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6"/>
  <workbookPr/>
  <mc:AlternateContent xmlns:mc="http://schemas.openxmlformats.org/markup-compatibility/2006">
    <mc:Choice Requires="x15">
      <x15ac:absPath xmlns:x15ac="http://schemas.microsoft.com/office/spreadsheetml/2010/11/ac" url="/Users/kuailexiaohuang_mini/Downloads/SPPRF/0312 Surveys/Pilot data/Data analysis/final data/"/>
    </mc:Choice>
  </mc:AlternateContent>
  <xr:revisionPtr revIDLastSave="0" documentId="13_ncr:1_{CC745431-5B88-934B-BFBB-458EEAFF01EF}" xr6:coauthVersionLast="47" xr6:coauthVersionMax="47" xr10:uidLastSave="{00000000-0000-0000-0000-000000000000}"/>
  <bookViews>
    <workbookView xWindow="0" yWindow="500" windowWidth="38400" windowHeight="19960" activeTab="2" xr2:uid="{00000000-000D-0000-FFFF-FFFF00000000}"/>
  </bookViews>
  <sheets>
    <sheet name="Full" sheetId="1" r:id="rId1"/>
    <sheet name="work" sheetId="2" r:id="rId2"/>
    <sheet name="non-work" sheetId="3" r:id="rId3"/>
  </sheets>
  <definedNames>
    <definedName name="_xlnm._FilterDatabase" localSheetId="0" hidden="1">Full!$A$2:$EQ$1002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P4" i="1" l="1"/>
  <c r="EP5" i="1"/>
  <c r="EP6" i="1"/>
  <c r="EP7" i="1"/>
  <c r="EP8" i="1"/>
  <c r="EP9" i="1"/>
  <c r="EP10" i="1"/>
  <c r="EP11" i="1"/>
  <c r="EP12" i="1"/>
  <c r="EP13" i="1"/>
  <c r="EP14" i="1"/>
  <c r="EP15" i="1"/>
  <c r="EP16" i="1"/>
  <c r="EP17" i="1"/>
  <c r="EP18" i="1"/>
  <c r="EP19" i="1"/>
  <c r="EP20" i="1"/>
  <c r="EP21" i="1"/>
  <c r="EP22" i="1"/>
  <c r="EP24" i="1"/>
  <c r="EP25" i="1"/>
  <c r="EP29" i="1"/>
  <c r="EP30" i="1"/>
  <c r="EP31" i="1"/>
  <c r="EP35" i="1"/>
  <c r="EP36" i="1"/>
  <c r="EP40" i="1"/>
  <c r="EP42" i="1"/>
  <c r="EP45" i="1"/>
  <c r="EP46" i="1"/>
  <c r="EP48" i="1"/>
  <c r="EP49" i="1"/>
  <c r="EP51" i="1"/>
  <c r="EP53" i="1"/>
  <c r="EP56" i="1"/>
  <c r="EP57" i="1"/>
  <c r="EP58" i="1"/>
  <c r="EP77" i="1"/>
  <c r="EP82" i="1"/>
  <c r="EP90" i="1"/>
  <c r="EP92" i="1"/>
  <c r="EP99" i="1"/>
  <c r="EP105" i="1"/>
  <c r="EP111" i="1"/>
  <c r="EP133" i="1"/>
  <c r="EP137" i="1"/>
  <c r="EP139" i="1"/>
  <c r="EP141" i="1"/>
  <c r="EP142" i="1"/>
  <c r="EP144" i="1"/>
  <c r="EP146" i="1"/>
  <c r="EP147" i="1"/>
  <c r="EP155" i="1"/>
  <c r="EP156" i="1"/>
  <c r="EP164" i="1"/>
  <c r="EP166" i="1"/>
  <c r="EP170" i="1"/>
  <c r="EP178" i="1"/>
  <c r="EP180" i="1"/>
  <c r="EP181" i="1"/>
  <c r="EP183" i="1"/>
  <c r="EP185" i="1"/>
  <c r="EP225" i="1"/>
  <c r="EP227" i="1"/>
  <c r="EP232" i="1"/>
  <c r="EP243" i="1"/>
  <c r="EP244" i="1"/>
  <c r="EP246" i="1"/>
  <c r="EP259" i="1"/>
  <c r="EP260" i="1"/>
  <c r="EP263" i="1"/>
  <c r="EP267" i="1"/>
  <c r="EP272" i="1"/>
  <c r="EP278" i="1"/>
  <c r="EP284" i="1"/>
  <c r="EP300" i="1"/>
  <c r="EP302" i="1"/>
  <c r="EP306" i="1"/>
  <c r="EP325" i="1"/>
  <c r="EP326" i="1"/>
  <c r="EP329" i="1"/>
  <c r="EP333" i="1"/>
  <c r="EP334" i="1"/>
  <c r="EP338" i="1"/>
  <c r="EP339" i="1"/>
  <c r="EP348" i="1"/>
  <c r="EP364" i="1"/>
  <c r="EP367" i="1"/>
  <c r="EP368" i="1"/>
  <c r="EP369" i="1"/>
  <c r="EP373" i="1"/>
  <c r="EP374" i="1"/>
  <c r="EP375" i="1"/>
  <c r="EP376" i="1"/>
  <c r="EP379" i="1"/>
  <c r="EP383" i="1"/>
  <c r="EP393" i="1"/>
  <c r="EP397" i="1"/>
  <c r="EP398" i="1"/>
  <c r="EP401" i="1"/>
  <c r="EP403" i="1"/>
  <c r="EP405" i="1"/>
  <c r="EP408" i="1"/>
  <c r="EP412" i="1"/>
  <c r="EP413" i="1"/>
  <c r="EP421" i="1"/>
  <c r="EP433" i="1"/>
  <c r="EP434" i="1"/>
  <c r="EP437" i="1"/>
  <c r="EP440" i="1"/>
  <c r="EP445" i="1"/>
  <c r="EP446" i="1"/>
  <c r="EP451" i="1"/>
  <c r="EP454" i="1"/>
  <c r="EP473" i="1"/>
  <c r="EP474" i="1"/>
  <c r="EP478" i="1"/>
  <c r="EP486" i="1"/>
  <c r="EP501" i="1"/>
  <c r="EP502" i="1"/>
  <c r="EP504" i="1"/>
  <c r="EP505" i="1"/>
  <c r="EP508" i="1"/>
  <c r="EP509" i="1"/>
  <c r="EP510" i="1"/>
  <c r="EP513" i="1"/>
  <c r="EP516" i="1"/>
  <c r="EP530" i="1"/>
  <c r="EP538" i="1"/>
  <c r="EP542" i="1"/>
  <c r="EP549" i="1"/>
  <c r="EP550" i="1"/>
  <c r="EP551" i="1"/>
  <c r="EP559" i="1"/>
  <c r="EP564" i="1"/>
  <c r="EP571" i="1"/>
  <c r="EP574" i="1"/>
  <c r="EP577" i="1"/>
  <c r="EP590" i="1"/>
  <c r="EP591" i="1"/>
  <c r="EP592" i="1"/>
  <c r="EP593" i="1"/>
  <c r="EP596" i="1"/>
  <c r="EP598" i="1"/>
  <c r="EP603" i="1"/>
  <c r="EP604" i="1"/>
  <c r="EP606" i="1"/>
  <c r="EP612" i="1"/>
  <c r="EP620" i="1"/>
  <c r="EP621" i="1"/>
  <c r="EP622" i="1"/>
  <c r="EP623" i="1"/>
  <c r="EP628" i="1"/>
  <c r="EP629" i="1"/>
  <c r="EP630" i="1"/>
  <c r="EP631" i="1"/>
  <c r="EP634" i="1"/>
  <c r="EP635" i="1"/>
  <c r="EP637" i="1"/>
  <c r="EP639" i="1"/>
  <c r="EP642" i="1"/>
  <c r="EP646" i="1"/>
  <c r="EP650" i="1"/>
  <c r="EP652" i="1"/>
  <c r="EP654" i="1"/>
  <c r="EP655" i="1"/>
  <c r="EP669" i="1"/>
  <c r="EP672" i="1"/>
  <c r="EP675" i="1"/>
  <c r="EP677" i="1"/>
  <c r="EP679" i="1"/>
  <c r="EP680" i="1"/>
  <c r="EP682" i="1"/>
  <c r="EP694" i="1"/>
  <c r="EP695" i="1"/>
  <c r="EP705" i="1"/>
  <c r="EP719" i="1"/>
  <c r="EP721" i="1"/>
  <c r="EP722" i="1"/>
  <c r="EP723" i="1"/>
  <c r="EP728" i="1"/>
  <c r="EP730" i="1"/>
  <c r="EP732" i="1"/>
  <c r="EP736" i="1"/>
  <c r="EP738" i="1"/>
  <c r="EP742" i="1"/>
  <c r="EP747" i="1"/>
  <c r="EP750" i="1"/>
  <c r="EP751" i="1"/>
  <c r="EP755" i="1"/>
  <c r="EP756" i="1"/>
  <c r="EP777" i="1"/>
  <c r="EP811" i="1"/>
  <c r="EP812" i="1"/>
  <c r="EP813" i="1"/>
  <c r="EP814" i="1"/>
  <c r="EP820" i="1"/>
  <c r="EP821" i="1"/>
  <c r="EP824" i="1"/>
  <c r="EP828" i="1"/>
  <c r="EP830" i="1"/>
  <c r="EP831" i="1"/>
  <c r="EP835" i="1"/>
  <c r="EP838" i="1"/>
  <c r="EP843" i="1"/>
  <c r="EP844" i="1"/>
  <c r="EP845" i="1"/>
  <c r="EP848" i="1"/>
  <c r="EP849" i="1"/>
  <c r="EP850" i="1"/>
  <c r="EP851" i="1"/>
  <c r="EP852" i="1"/>
  <c r="EP856" i="1"/>
  <c r="EP859" i="1"/>
  <c r="EP862" i="1"/>
  <c r="EP864" i="1"/>
  <c r="EP870" i="1"/>
  <c r="EP873" i="1"/>
  <c r="EP876" i="1"/>
  <c r="EP877" i="1"/>
  <c r="EP881" i="1"/>
  <c r="EP884" i="1"/>
  <c r="EP887" i="1"/>
  <c r="EP891" i="1"/>
  <c r="EP896" i="1"/>
  <c r="EP898" i="1"/>
  <c r="EP899" i="1"/>
  <c r="EP917" i="1"/>
  <c r="EP920" i="1"/>
  <c r="EP921" i="1"/>
  <c r="EP922" i="1"/>
  <c r="EP923" i="1"/>
  <c r="EP924" i="1"/>
  <c r="EP925" i="1"/>
  <c r="EP926" i="1"/>
  <c r="EP927" i="1"/>
  <c r="EP928" i="1"/>
  <c r="EP929" i="1"/>
  <c r="EP931" i="1"/>
  <c r="EP932" i="1"/>
  <c r="EP933" i="1"/>
  <c r="EP934" i="1"/>
  <c r="EP935" i="1"/>
  <c r="EP936" i="1"/>
  <c r="EP938" i="1"/>
  <c r="EP943" i="1"/>
  <c r="EP944" i="1"/>
  <c r="EP945" i="1"/>
  <c r="EP951" i="1"/>
  <c r="EP23" i="1"/>
  <c r="EP26" i="1"/>
  <c r="EP27" i="1"/>
  <c r="EP28" i="1"/>
  <c r="EP32" i="1"/>
  <c r="EP33" i="1"/>
  <c r="EP34" i="1"/>
  <c r="EP37" i="1"/>
  <c r="EP38" i="1"/>
  <c r="EP39" i="1"/>
  <c r="EP41" i="1"/>
  <c r="EP43" i="1"/>
  <c r="EP44" i="1"/>
  <c r="EP47" i="1"/>
  <c r="EP50" i="1"/>
  <c r="EP52" i="1"/>
  <c r="EP54" i="1"/>
  <c r="EP55" i="1"/>
  <c r="EP59" i="1"/>
  <c r="EP60" i="1"/>
  <c r="EP61" i="1"/>
  <c r="EP64" i="1"/>
  <c r="EP65" i="1"/>
  <c r="EP68" i="1"/>
  <c r="EP69" i="1"/>
  <c r="EP72" i="1"/>
  <c r="EP83" i="1"/>
  <c r="EP88" i="1"/>
  <c r="EP95" i="1"/>
  <c r="EP101" i="1"/>
  <c r="EP113" i="1"/>
  <c r="EP115" i="1"/>
  <c r="EP120" i="1"/>
  <c r="EP125" i="1"/>
  <c r="EP128" i="1"/>
  <c r="EP129" i="1"/>
  <c r="EP134" i="1"/>
  <c r="EP143" i="1"/>
  <c r="EP149" i="1"/>
  <c r="EP159" i="1"/>
  <c r="EP160" i="1"/>
  <c r="EP163" i="1"/>
  <c r="EP168" i="1"/>
  <c r="EP171" i="1"/>
  <c r="EP172" i="1"/>
  <c r="EP175" i="1"/>
  <c r="EP191" i="1"/>
  <c r="EP196" i="1"/>
  <c r="EP197" i="1"/>
  <c r="EP208" i="1"/>
  <c r="EP211" i="1"/>
  <c r="EP213" i="1"/>
  <c r="EP214" i="1"/>
  <c r="EP215" i="1"/>
  <c r="EP217" i="1"/>
  <c r="EP222" i="1"/>
  <c r="EP226" i="1"/>
  <c r="EP228" i="1"/>
  <c r="EP229" i="1"/>
  <c r="EP230" i="1"/>
  <c r="EP236" i="1"/>
  <c r="EP240" i="1"/>
  <c r="EP242" i="1"/>
  <c r="EP250" i="1"/>
  <c r="EP252" i="1"/>
  <c r="EP253" i="1"/>
  <c r="EP261" i="1"/>
  <c r="EP264" i="1"/>
  <c r="EP265" i="1"/>
  <c r="EP266" i="1"/>
  <c r="EP269" i="1"/>
  <c r="EP274" i="1"/>
  <c r="EP276" i="1"/>
  <c r="EP279" i="1"/>
  <c r="EP283" i="1"/>
  <c r="EP285" i="1"/>
  <c r="EP286" i="1"/>
  <c r="EP287" i="1"/>
  <c r="EP288" i="1"/>
  <c r="EP290" i="1"/>
  <c r="EP295" i="1"/>
  <c r="EP298" i="1"/>
  <c r="EP309" i="1"/>
  <c r="EP310" i="1"/>
  <c r="EP319" i="1"/>
  <c r="EP323" i="1"/>
  <c r="EP328" i="1"/>
  <c r="EP332" i="1"/>
  <c r="EP336" i="1"/>
  <c r="EP340" i="1"/>
  <c r="EP343" i="1"/>
  <c r="EP357" i="1"/>
  <c r="EP377" i="1"/>
  <c r="EP381" i="1"/>
  <c r="EP382" i="1"/>
  <c r="EP384" i="1"/>
  <c r="EP385" i="1"/>
  <c r="EP388" i="1"/>
  <c r="EP392" i="1"/>
  <c r="EP400" i="1"/>
  <c r="EP402" i="1"/>
  <c r="EP406" i="1"/>
  <c r="EP407" i="1"/>
  <c r="EP410" i="1"/>
  <c r="EP415" i="1"/>
  <c r="EP416" i="1"/>
  <c r="EP424" i="1"/>
  <c r="EP428" i="1"/>
  <c r="EP429" i="1"/>
  <c r="EP435" i="1"/>
  <c r="EP448" i="1"/>
  <c r="EP450" i="1"/>
  <c r="EP452" i="1"/>
  <c r="EP453" i="1"/>
  <c r="EP456" i="1"/>
  <c r="EP462" i="1"/>
  <c r="EP463" i="1"/>
  <c r="EP464" i="1"/>
  <c r="EP467" i="1"/>
  <c r="EP469" i="1"/>
  <c r="EP470" i="1"/>
  <c r="EP480" i="1"/>
  <c r="EP493" i="1"/>
  <c r="EP498" i="1"/>
  <c r="EP507" i="1"/>
  <c r="EP527" i="1"/>
  <c r="EP528" i="1"/>
  <c r="EP534" i="1"/>
  <c r="EP537" i="1"/>
  <c r="EP539" i="1"/>
  <c r="EP544" i="1"/>
  <c r="EP547" i="1"/>
  <c r="EP554" i="1"/>
  <c r="EP556" i="1"/>
  <c r="EP558" i="1"/>
  <c r="EP562" i="1"/>
  <c r="EP563" i="1"/>
  <c r="EP565" i="1"/>
  <c r="EP568" i="1"/>
  <c r="EP572" i="1"/>
  <c r="EP579" i="1"/>
  <c r="EP580" i="1"/>
  <c r="EP587" i="1"/>
  <c r="EP589" i="1"/>
  <c r="EP597" i="1"/>
  <c r="EP599" i="1"/>
  <c r="EP600" i="1"/>
  <c r="EP602" i="1"/>
  <c r="EP607" i="1"/>
  <c r="EP608" i="1"/>
  <c r="EP609" i="1"/>
  <c r="EP610" i="1"/>
  <c r="EP611" i="1"/>
  <c r="EP613" i="1"/>
  <c r="EP614" i="1"/>
  <c r="EP615" i="1"/>
  <c r="EP619" i="1"/>
  <c r="EP624" i="1"/>
  <c r="EP626" i="1"/>
  <c r="EP627" i="1"/>
  <c r="EP633" i="1"/>
  <c r="EP636" i="1"/>
  <c r="EP640" i="1"/>
  <c r="EP641" i="1"/>
  <c r="EP643" i="1"/>
  <c r="EP645" i="1"/>
  <c r="EP647" i="1"/>
  <c r="EP648" i="1"/>
  <c r="EP649" i="1"/>
  <c r="EP653" i="1"/>
  <c r="EP659" i="1"/>
  <c r="EP660" i="1"/>
  <c r="EP661" i="1"/>
  <c r="EP662" i="1"/>
  <c r="EP663" i="1"/>
  <c r="EP664" i="1"/>
  <c r="EP667" i="1"/>
  <c r="EP668" i="1"/>
  <c r="EP671" i="1"/>
  <c r="EP673" i="1"/>
  <c r="EP676" i="1"/>
  <c r="EP681" i="1"/>
  <c r="EP688" i="1"/>
  <c r="EP691" i="1"/>
  <c r="EP696" i="1"/>
  <c r="EP699" i="1"/>
  <c r="EP704" i="1"/>
  <c r="EP707" i="1"/>
  <c r="EP708" i="1"/>
  <c r="EP709" i="1"/>
  <c r="EP710" i="1"/>
  <c r="EP711" i="1"/>
  <c r="EP712" i="1"/>
  <c r="EP713" i="1"/>
  <c r="EP714" i="1"/>
  <c r="EP715" i="1"/>
  <c r="EP724" i="1"/>
  <c r="EP726" i="1"/>
  <c r="EP731" i="1"/>
  <c r="EP733" i="1"/>
  <c r="EP735" i="1"/>
  <c r="EP744" i="1"/>
  <c r="EP749" i="1"/>
  <c r="EP752" i="1"/>
  <c r="EP762" i="1"/>
  <c r="EP763" i="1"/>
  <c r="EP764" i="1"/>
  <c r="EP767" i="1"/>
  <c r="EP788" i="1"/>
  <c r="EP789" i="1"/>
  <c r="EP790" i="1"/>
  <c r="EP792" i="1"/>
  <c r="EP793" i="1"/>
  <c r="EP795" i="1"/>
  <c r="EP796" i="1"/>
  <c r="EP797" i="1"/>
  <c r="EP805" i="1"/>
  <c r="EP808" i="1"/>
  <c r="EP810" i="1"/>
  <c r="EP819" i="1"/>
  <c r="EP832" i="1"/>
  <c r="EP834" i="1"/>
  <c r="EP839" i="1"/>
  <c r="EP847" i="1"/>
  <c r="EP853" i="1"/>
  <c r="EP855" i="1"/>
  <c r="EP860" i="1"/>
  <c r="EP861" i="1"/>
  <c r="EP863" i="1"/>
  <c r="EP865" i="1"/>
  <c r="EP869" i="1"/>
  <c r="EP878" i="1"/>
  <c r="EP889" i="1"/>
  <c r="EP890" i="1"/>
  <c r="EP892" i="1"/>
  <c r="EP894" i="1"/>
  <c r="EP895" i="1"/>
  <c r="EP897" i="1"/>
  <c r="EP900" i="1"/>
  <c r="EP901" i="1"/>
  <c r="EP902" i="1"/>
  <c r="EP903" i="1"/>
  <c r="EP904" i="1"/>
  <c r="EP906" i="1"/>
  <c r="EP909" i="1"/>
  <c r="EP910" i="1"/>
  <c r="EP911" i="1"/>
  <c r="EP912" i="1"/>
  <c r="EP916" i="1"/>
  <c r="EP918" i="1"/>
  <c r="EP62" i="1"/>
  <c r="EP63" i="1"/>
  <c r="EP66" i="1"/>
  <c r="EP67" i="1"/>
  <c r="EP70" i="1"/>
  <c r="EP71" i="1"/>
  <c r="EP73" i="1"/>
  <c r="EP74" i="1"/>
  <c r="EP75" i="1"/>
  <c r="EP76" i="1"/>
  <c r="EP78" i="1"/>
  <c r="EP79" i="1"/>
  <c r="EP80" i="1"/>
  <c r="EP81" i="1"/>
  <c r="EP84" i="1"/>
  <c r="EP85" i="1"/>
  <c r="EP86" i="1"/>
  <c r="EP87" i="1"/>
  <c r="EP89" i="1"/>
  <c r="EP91" i="1"/>
  <c r="EP93" i="1"/>
  <c r="EP94" i="1"/>
  <c r="EP96" i="1"/>
  <c r="EP97" i="1"/>
  <c r="EP98" i="1"/>
  <c r="EP100" i="1"/>
  <c r="EP106" i="1"/>
  <c r="EP109" i="1"/>
  <c r="EP117" i="1"/>
  <c r="EP119" i="1"/>
  <c r="EP122" i="1"/>
  <c r="EP124" i="1"/>
  <c r="EP127" i="1"/>
  <c r="EP136" i="1"/>
  <c r="EP138" i="1"/>
  <c r="EP140" i="1"/>
  <c r="EP145" i="1"/>
  <c r="EP148" i="1"/>
  <c r="EP151" i="1"/>
  <c r="EP153" i="1"/>
  <c r="EP157" i="1"/>
  <c r="EP162" i="1"/>
  <c r="EP165" i="1"/>
  <c r="EP174" i="1"/>
  <c r="EP176" i="1"/>
  <c r="EP179" i="1"/>
  <c r="EP186" i="1"/>
  <c r="EP193" i="1"/>
  <c r="EP195" i="1"/>
  <c r="EP199" i="1"/>
  <c r="EP202" i="1"/>
  <c r="EP206" i="1"/>
  <c r="EP209" i="1"/>
  <c r="EP210" i="1"/>
  <c r="EP212" i="1"/>
  <c r="EP216" i="1"/>
  <c r="EP219" i="1"/>
  <c r="EP220" i="1"/>
  <c r="EP231" i="1"/>
  <c r="EP233" i="1"/>
  <c r="EP234" i="1"/>
  <c r="EP245" i="1"/>
  <c r="EP248" i="1"/>
  <c r="EP249" i="1"/>
  <c r="EP254" i="1"/>
  <c r="EP256" i="1"/>
  <c r="EP257" i="1"/>
  <c r="EP268" i="1"/>
  <c r="EP270" i="1"/>
  <c r="EP273" i="1"/>
  <c r="EP277" i="1"/>
  <c r="EP282" i="1"/>
  <c r="EP292" i="1"/>
  <c r="EP294" i="1"/>
  <c r="EP304" i="1"/>
  <c r="EP307" i="1"/>
  <c r="EP311" i="1"/>
  <c r="EP312" i="1"/>
  <c r="EP313" i="1"/>
  <c r="EP314" i="1"/>
  <c r="EP315" i="1"/>
  <c r="EP318" i="1"/>
  <c r="EP320" i="1"/>
  <c r="EP321" i="1"/>
  <c r="EP322" i="1"/>
  <c r="EP324" i="1"/>
  <c r="EP330" i="1"/>
  <c r="EP331" i="1"/>
  <c r="EP345" i="1"/>
  <c r="EP353" i="1"/>
  <c r="EP354" i="1"/>
  <c r="EP359" i="1"/>
  <c r="EP360" i="1"/>
  <c r="EP341" i="1"/>
  <c r="EP342" i="1"/>
  <c r="EP344" i="1"/>
  <c r="EP346" i="1"/>
  <c r="EP352" i="1"/>
  <c r="EP370" i="1"/>
  <c r="EP371" i="1"/>
  <c r="EP372" i="1"/>
  <c r="EP386" i="1"/>
  <c r="EP387" i="1"/>
  <c r="EP390" i="1"/>
  <c r="EP391" i="1"/>
  <c r="EP399" i="1"/>
  <c r="EP404" i="1"/>
  <c r="EP411" i="1"/>
  <c r="EP414" i="1"/>
  <c r="EP417" i="1"/>
  <c r="EP422" i="1"/>
  <c r="EP423" i="1"/>
  <c r="EP425" i="1"/>
  <c r="EP431" i="1"/>
  <c r="EP438" i="1"/>
  <c r="EP439" i="1"/>
  <c r="EP442" i="1"/>
  <c r="EP443" i="1"/>
  <c r="EP444" i="1"/>
  <c r="EP455" i="1"/>
  <c r="EP459" i="1"/>
  <c r="EP460" i="1"/>
  <c r="EP461" i="1"/>
  <c r="EP466" i="1"/>
  <c r="EP468" i="1"/>
  <c r="EP471" i="1"/>
  <c r="EP472" i="1"/>
  <c r="EP475" i="1"/>
  <c r="EP476" i="1"/>
  <c r="EP477" i="1"/>
  <c r="EP479" i="1"/>
  <c r="EP481" i="1"/>
  <c r="EP482" i="1"/>
  <c r="EP483" i="1"/>
  <c r="EP484" i="1"/>
  <c r="EP488" i="1"/>
  <c r="EP490" i="1"/>
  <c r="EP491" i="1"/>
  <c r="EP492" i="1"/>
  <c r="EP494" i="1"/>
  <c r="EP497" i="1"/>
  <c r="EP503" i="1"/>
  <c r="EP506" i="1"/>
  <c r="EP522" i="1"/>
  <c r="EP523" i="1"/>
  <c r="EP533" i="1"/>
  <c r="EP540" i="1"/>
  <c r="EP552" i="1"/>
  <c r="EP575" i="1"/>
  <c r="EP578" i="1"/>
  <c r="EP581" i="1"/>
  <c r="EP588" i="1"/>
  <c r="EP594" i="1"/>
  <c r="EP595" i="1"/>
  <c r="EP601" i="1"/>
  <c r="EP605" i="1"/>
  <c r="EP616" i="1"/>
  <c r="EP617" i="1"/>
  <c r="EP618" i="1"/>
  <c r="EP625" i="1"/>
  <c r="EP632" i="1"/>
  <c r="EP638" i="1"/>
  <c r="EP651" i="1"/>
  <c r="EP666" i="1"/>
  <c r="EP670" i="1"/>
  <c r="EP674" i="1"/>
  <c r="EP678" i="1"/>
  <c r="EP684" i="1"/>
  <c r="EP686" i="1"/>
  <c r="EP690" i="1"/>
  <c r="EP692" i="1"/>
  <c r="EP693" i="1"/>
  <c r="EP697" i="1"/>
  <c r="EP702" i="1"/>
  <c r="EP703" i="1"/>
  <c r="EP706" i="1"/>
  <c r="EP716" i="1"/>
  <c r="EP718" i="1"/>
  <c r="EP720" i="1"/>
  <c r="EP725" i="1"/>
  <c r="EP727" i="1"/>
  <c r="EP729" i="1"/>
  <c r="EP737" i="1"/>
  <c r="EP741" i="1"/>
  <c r="EP746" i="1"/>
  <c r="EP748" i="1"/>
  <c r="EP753" i="1"/>
  <c r="EP757" i="1"/>
  <c r="EP758" i="1"/>
  <c r="EP759" i="1"/>
  <c r="EP768" i="1"/>
  <c r="EP769" i="1"/>
  <c r="EP771" i="1"/>
  <c r="EP772" i="1"/>
  <c r="EP775" i="1"/>
  <c r="EP776" i="1"/>
  <c r="EP779" i="1"/>
  <c r="EP780" i="1"/>
  <c r="EP781" i="1"/>
  <c r="EP783" i="1"/>
  <c r="EP786" i="1"/>
  <c r="EP919" i="1"/>
  <c r="EP930" i="1"/>
  <c r="EP947" i="1"/>
  <c r="EP949" i="1"/>
  <c r="EP953" i="1"/>
  <c r="EP955" i="1"/>
  <c r="EP956" i="1"/>
  <c r="EP957" i="1"/>
  <c r="EP958" i="1"/>
  <c r="EP959" i="1"/>
  <c r="EP960" i="1"/>
  <c r="EP961" i="1"/>
  <c r="EP962" i="1"/>
  <c r="EP963" i="1"/>
  <c r="EP964" i="1"/>
  <c r="EP967" i="1"/>
  <c r="EP968" i="1"/>
  <c r="EP969" i="1"/>
  <c r="EP970" i="1"/>
  <c r="EP971" i="1"/>
  <c r="EP972" i="1"/>
  <c r="EP973" i="1"/>
  <c r="EP974" i="1"/>
  <c r="EP975" i="1"/>
  <c r="EP977" i="1"/>
  <c r="EP978" i="1"/>
  <c r="EP979" i="1"/>
  <c r="EP980" i="1"/>
  <c r="EP981" i="1"/>
  <c r="EP982" i="1"/>
  <c r="EP983" i="1"/>
  <c r="EP984" i="1"/>
  <c r="EP985" i="1"/>
  <c r="EP986" i="1"/>
  <c r="EP987" i="1"/>
  <c r="EP988" i="1"/>
  <c r="EP990" i="1"/>
  <c r="EP991" i="1"/>
  <c r="EP992" i="1"/>
  <c r="EP993" i="1"/>
  <c r="EP994" i="1"/>
  <c r="EP995" i="1"/>
  <c r="EP996" i="1"/>
  <c r="EP997" i="1"/>
  <c r="EP998" i="1"/>
  <c r="EP999" i="1"/>
  <c r="EP1000" i="1"/>
  <c r="EP1001" i="1"/>
  <c r="EP1002" i="1"/>
  <c r="EP102" i="1"/>
  <c r="EP103" i="1"/>
  <c r="EP104" i="1"/>
  <c r="EP107" i="1"/>
  <c r="EP108" i="1"/>
  <c r="EP110" i="1"/>
  <c r="EP112" i="1"/>
  <c r="EP114" i="1"/>
  <c r="EP116" i="1"/>
  <c r="EP118" i="1"/>
  <c r="EP121" i="1"/>
  <c r="EP123" i="1"/>
  <c r="EP126" i="1"/>
  <c r="EP130" i="1"/>
  <c r="EP131" i="1"/>
  <c r="EP132" i="1"/>
  <c r="EP135" i="1"/>
  <c r="EP150" i="1"/>
  <c r="EP152" i="1"/>
  <c r="EP154" i="1"/>
  <c r="EP158" i="1"/>
  <c r="EP161" i="1"/>
  <c r="EP167" i="1"/>
  <c r="EP169" i="1"/>
  <c r="EP173" i="1"/>
  <c r="EP177" i="1"/>
  <c r="EP182" i="1"/>
  <c r="EP184" i="1"/>
  <c r="EP187" i="1"/>
  <c r="EP188" i="1"/>
  <c r="EP189" i="1"/>
  <c r="EP190" i="1"/>
  <c r="EP192" i="1"/>
  <c r="EP194" i="1"/>
  <c r="EP198" i="1"/>
  <c r="EP200" i="1"/>
  <c r="EP201" i="1"/>
  <c r="EP203" i="1"/>
  <c r="EP204" i="1"/>
  <c r="EP205" i="1"/>
  <c r="EP207" i="1"/>
  <c r="EP218" i="1"/>
  <c r="EP221" i="1"/>
  <c r="EP223" i="1"/>
  <c r="EP224" i="1"/>
  <c r="EP235" i="1"/>
  <c r="EP237" i="1"/>
  <c r="EP238" i="1"/>
  <c r="EP239" i="1"/>
  <c r="EP241" i="1"/>
  <c r="EP247" i="1"/>
  <c r="EP251" i="1"/>
  <c r="EP255" i="1"/>
  <c r="EP258" i="1"/>
  <c r="EP262" i="1"/>
  <c r="EP271" i="1"/>
  <c r="EP275" i="1"/>
  <c r="EP280" i="1"/>
  <c r="EP281" i="1"/>
  <c r="EP289" i="1"/>
  <c r="EP291" i="1"/>
  <c r="EP293" i="1"/>
  <c r="EP296" i="1"/>
  <c r="EP297" i="1"/>
  <c r="EP299" i="1"/>
  <c r="EP301" i="1"/>
  <c r="EP303" i="1"/>
  <c r="EP305" i="1"/>
  <c r="EP308" i="1"/>
  <c r="EP316" i="1"/>
  <c r="EP317" i="1"/>
  <c r="EP327" i="1"/>
  <c r="EP335" i="1"/>
  <c r="EP337" i="1"/>
  <c r="EP347" i="1"/>
  <c r="EP349" i="1"/>
  <c r="EP355" i="1"/>
  <c r="EP356" i="1"/>
  <c r="EP358" i="1"/>
  <c r="EP361" i="1"/>
  <c r="EP362" i="1"/>
  <c r="EP350" i="1"/>
  <c r="EP351" i="1"/>
  <c r="EP363" i="1"/>
  <c r="EP365" i="1"/>
  <c r="EP366" i="1"/>
  <c r="EP378" i="1"/>
  <c r="EP380" i="1"/>
  <c r="EP389" i="1"/>
  <c r="EP394" i="1"/>
  <c r="EP395" i="1"/>
  <c r="EP396" i="1"/>
  <c r="EP409" i="1"/>
  <c r="EP418" i="1"/>
  <c r="EP419" i="1"/>
  <c r="EP420" i="1"/>
  <c r="EP426" i="1"/>
  <c r="EP427" i="1"/>
  <c r="EP430" i="1"/>
  <c r="EP432" i="1"/>
  <c r="EP436" i="1"/>
  <c r="EP441" i="1"/>
  <c r="EP447" i="1"/>
  <c r="EP449" i="1"/>
  <c r="EP457" i="1"/>
  <c r="EP458" i="1"/>
  <c r="EP465" i="1"/>
  <c r="EP485" i="1"/>
  <c r="EP487" i="1"/>
  <c r="EP489" i="1"/>
  <c r="EP495" i="1"/>
  <c r="EP496" i="1"/>
  <c r="EP499" i="1"/>
  <c r="EP500" i="1"/>
  <c r="EP511" i="1"/>
  <c r="EP512" i="1"/>
  <c r="EP514" i="1"/>
  <c r="EP515" i="1"/>
  <c r="EP517" i="1"/>
  <c r="EP518" i="1"/>
  <c r="EP519" i="1"/>
  <c r="EP520" i="1"/>
  <c r="EP521" i="1"/>
  <c r="EP524" i="1"/>
  <c r="EP525" i="1"/>
  <c r="EP526" i="1"/>
  <c r="EP529" i="1"/>
  <c r="EP531" i="1"/>
  <c r="EP532" i="1"/>
  <c r="EP535" i="1"/>
  <c r="EP536" i="1"/>
  <c r="EP541" i="1"/>
  <c r="EP543" i="1"/>
  <c r="EP545" i="1"/>
  <c r="EP546" i="1"/>
  <c r="EP548" i="1"/>
  <c r="EP553" i="1"/>
  <c r="EP555" i="1"/>
  <c r="EP557" i="1"/>
  <c r="EP560" i="1"/>
  <c r="EP561" i="1"/>
  <c r="EP566" i="1"/>
  <c r="EP567" i="1"/>
  <c r="EP569" i="1"/>
  <c r="EP570" i="1"/>
  <c r="EP573" i="1"/>
  <c r="EP576" i="1"/>
  <c r="EP582" i="1"/>
  <c r="EP583" i="1"/>
  <c r="EP584" i="1"/>
  <c r="EP585" i="1"/>
  <c r="EP586" i="1"/>
  <c r="EP644" i="1"/>
  <c r="EP656" i="1"/>
  <c r="EP657" i="1"/>
  <c r="EP658" i="1"/>
  <c r="EP665" i="1"/>
  <c r="EP683" i="1"/>
  <c r="EP685" i="1"/>
  <c r="EP687" i="1"/>
  <c r="EP689" i="1"/>
  <c r="EP698" i="1"/>
  <c r="EP700" i="1"/>
  <c r="EP701" i="1"/>
  <c r="EP717" i="1"/>
  <c r="EP734" i="1"/>
  <c r="EP739" i="1"/>
  <c r="EP740" i="1"/>
  <c r="EP743" i="1"/>
  <c r="EP745" i="1"/>
  <c r="EP754" i="1"/>
  <c r="EP760" i="1"/>
  <c r="EP761" i="1"/>
  <c r="EP765" i="1"/>
  <c r="EP766" i="1"/>
  <c r="EP770" i="1"/>
  <c r="EP773" i="1"/>
  <c r="EP774" i="1"/>
  <c r="EP778" i="1"/>
  <c r="EP782" i="1"/>
  <c r="EP784" i="1"/>
  <c r="EP785" i="1"/>
  <c r="EP787" i="1"/>
  <c r="EP791" i="1"/>
  <c r="EP794" i="1"/>
  <c r="EP798" i="1"/>
  <c r="EP799" i="1"/>
  <c r="EP800" i="1"/>
  <c r="EP801" i="1"/>
  <c r="EP802" i="1"/>
  <c r="EP803" i="1"/>
  <c r="EP804" i="1"/>
  <c r="EP806" i="1"/>
  <c r="EP807" i="1"/>
  <c r="EP809" i="1"/>
  <c r="EP815" i="1"/>
  <c r="EP816" i="1"/>
  <c r="EP817" i="1"/>
  <c r="EP818" i="1"/>
  <c r="EP822" i="1"/>
  <c r="EP823" i="1"/>
  <c r="EP825" i="1"/>
  <c r="EP826" i="1"/>
  <c r="EP827" i="1"/>
  <c r="EP829" i="1"/>
  <c r="EP833" i="1"/>
  <c r="EP836" i="1"/>
  <c r="EP837" i="1"/>
  <c r="EP840" i="1"/>
  <c r="EP841" i="1"/>
  <c r="EP842" i="1"/>
  <c r="EP846" i="1"/>
  <c r="EP854" i="1"/>
  <c r="EP857" i="1"/>
  <c r="EP858" i="1"/>
  <c r="EP866" i="1"/>
  <c r="EP867" i="1"/>
  <c r="EP868" i="1"/>
  <c r="EP871" i="1"/>
  <c r="EP872" i="1"/>
  <c r="EP874" i="1"/>
  <c r="EP875" i="1"/>
  <c r="EP879" i="1"/>
  <c r="EP880" i="1"/>
  <c r="EP882" i="1"/>
  <c r="EP883" i="1"/>
  <c r="EP885" i="1"/>
  <c r="EP886" i="1"/>
  <c r="EP888" i="1"/>
  <c r="EP893" i="1"/>
  <c r="EP905" i="1"/>
  <c r="EP907" i="1"/>
  <c r="EP908" i="1"/>
  <c r="EP913" i="1"/>
  <c r="EP914" i="1"/>
  <c r="EP915" i="1"/>
  <c r="EP937" i="1"/>
  <c r="EP939" i="1"/>
  <c r="EP940" i="1"/>
  <c r="EP941" i="1"/>
  <c r="EP942" i="1"/>
  <c r="EP946" i="1"/>
  <c r="EP948" i="1"/>
  <c r="EP950" i="1"/>
  <c r="EP952" i="1"/>
  <c r="EP954" i="1"/>
  <c r="EP965" i="1"/>
  <c r="EP966" i="1"/>
  <c r="EP976" i="1"/>
  <c r="EP989" i="1"/>
  <c r="EP3" i="1"/>
</calcChain>
</file>

<file path=xl/sharedStrings.xml><?xml version="1.0" encoding="utf-8"?>
<sst xmlns="http://schemas.openxmlformats.org/spreadsheetml/2006/main" count="84439" uniqueCount="4458">
  <si>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</si>
  <si>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</si>
  <si>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</si>
  <si>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</si>
  <si>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</si>
  <si>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</si>
  <si>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</si>
  <si>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</si>
  <si>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</si>
  <si>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</si>
  <si>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</si>
  <si>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</si>
  <si>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</si>
  <si>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</si>
  <si>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</si>
  <si>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</si>
  <si>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</si>
  <si>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QID1218740949</t>
  </si>
  <si>
    <t>1</t>
  </si>
  <si>
    <t>2</t>
  </si>
  <si>
    <t>3</t>
  </si>
  <si>
    <t>4</t>
  </si>
  <si>
    <t>5</t>
  </si>
  <si>
    <t>6</t>
  </si>
  <si>
    <t>7</t>
  </si>
  <si>
    <t>8</t>
  </si>
  <si>
    <t>3_4_TEXT</t>
  </si>
  <si>
    <t>4_9_TEXT</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</si>
  <si>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</si>
  <si>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</si>
  <si>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</si>
  <si>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</si>
  <si>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</si>
  <si>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</si>
  <si>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</si>
  <si>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</si>
  <si>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</si>
  <si>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</si>
  <si>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</si>
  <si>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</si>
  <si>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</si>
  <si>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</si>
  <si>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</si>
  <si>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</si>
  <si>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</si>
  <si>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</si>
  <si>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</si>
  <si>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</si>
  <si>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</si>
  <si>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</si>
  <si>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</si>
  <si>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</si>
  <si>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</si>
  <si>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33_6_TEXT</t>
  </si>
  <si>
    <t>1.1</t>
  </si>
  <si>
    <t>1.2</t>
  </si>
  <si>
    <t>1.3_6_TEXT</t>
  </si>
  <si>
    <t>1.4</t>
  </si>
  <si>
    <t>1.4_6_TEXT</t>
  </si>
  <si>
    <t>2.1</t>
  </si>
  <si>
    <t>2.2</t>
  </si>
  <si>
    <t>2.3</t>
  </si>
  <si>
    <t>2.3_6_TEXT</t>
  </si>
  <si>
    <t>2.4</t>
  </si>
  <si>
    <t>2.4_6_TEXT</t>
  </si>
  <si>
    <t>3.1</t>
  </si>
  <si>
    <t>3.2</t>
  </si>
  <si>
    <t>3.3</t>
  </si>
  <si>
    <t>3.3_6_TEXT</t>
  </si>
  <si>
    <t>3.4</t>
  </si>
  <si>
    <t>3.4_6_TEXT</t>
  </si>
  <si>
    <t>4.1</t>
  </si>
  <si>
    <t>4.2</t>
  </si>
  <si>
    <t>4.3</t>
  </si>
  <si>
    <t>4.3_6_TEXT</t>
  </si>
  <si>
    <t>4.4</t>
  </si>
  <si>
    <t>4.4_6_TEXT</t>
  </si>
  <si>
    <t>5.1</t>
  </si>
  <si>
    <t>5.2</t>
  </si>
  <si>
    <t>5.3</t>
  </si>
  <si>
    <t>5.3_6_TEXT</t>
  </si>
  <si>
    <t>5.4</t>
  </si>
  <si>
    <t>5.4_6_TEXT</t>
  </si>
  <si>
    <t>6.1</t>
  </si>
  <si>
    <t>6.2</t>
  </si>
  <si>
    <t>6.3</t>
  </si>
  <si>
    <t>6.3_6_TEXT</t>
  </si>
  <si>
    <t>6.4</t>
  </si>
  <si>
    <t>6.4_6_TEXT</t>
  </si>
  <si>
    <t>7.1</t>
  </si>
  <si>
    <t>7.2</t>
  </si>
  <si>
    <t>7.3</t>
  </si>
  <si>
    <t>7.3_6_TEXT</t>
  </si>
  <si>
    <t>7.4</t>
  </si>
  <si>
    <t>7.4_6_TEXT</t>
  </si>
  <si>
    <t>8.1</t>
  </si>
  <si>
    <t>8.2</t>
  </si>
  <si>
    <t>8.3</t>
  </si>
  <si>
    <t>8.3_6_TEXT</t>
  </si>
  <si>
    <t>8.4</t>
  </si>
  <si>
    <t>8.4_6_TEXT</t>
  </si>
  <si>
    <t>9.1</t>
  </si>
  <si>
    <t>9.2</t>
  </si>
  <si>
    <t>9.3</t>
  </si>
  <si>
    <t>9.3_6_TEXT</t>
  </si>
  <si>
    <t>9.4</t>
  </si>
  <si>
    <t>9.4_6_TEXT</t>
  </si>
  <si>
    <t>10.1</t>
  </si>
  <si>
    <t>10.2</t>
  </si>
  <si>
    <t>10.3</t>
  </si>
  <si>
    <t>10.3_6_TEXT</t>
  </si>
  <si>
    <t>10.4</t>
  </si>
  <si>
    <t>10.4_6_TEXT</t>
  </si>
  <si>
    <t>11.1</t>
  </si>
  <si>
    <t>11.2</t>
  </si>
  <si>
    <t>11.3</t>
  </si>
  <si>
    <t>11.3_6_TEXT</t>
  </si>
  <si>
    <t>11.4</t>
  </si>
  <si>
    <t>11.4_6_TEXT</t>
  </si>
  <si>
    <t>12.1</t>
  </si>
  <si>
    <t>12.2</t>
  </si>
  <si>
    <t>12.3</t>
  </si>
  <si>
    <t>12.3_6_TEXT</t>
  </si>
  <si>
    <t>12.4</t>
  </si>
  <si>
    <t>12.4_6_TEXT</t>
  </si>
  <si>
    <t>pid</t>
  </si>
  <si>
    <t>uid</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</si>
  <si>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</si>
  <si>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</si>
  <si>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</si>
  <si>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</si>
  <si>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</si>
  <si>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</si>
  <si>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</si>
  <si>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</si>
  <si>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</si>
  <si>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</si>
  <si>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</si>
  <si>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</si>
  <si>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</si>
  <si>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</si>
  <si>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Informed Consent
Please read the following carefully:
	You confirm that you have read and fully understood the purpose, procedures, and potential risks/benefits of this study.
	You understand that your participation is voluntary, and you can withdraw at any time without penalty.
	Your responses will remain confidential and used solely for research purposes.
Do you agree to participate in this study?</t>
  </si>
  <si>
    <t>Gender:</t>
  </si>
  <si>
    <t>Age:</t>
  </si>
  <si>
    <t>Education:</t>
  </si>
  <si>
    <t>Employment status:</t>
  </si>
  <si>
    <t>Average monthly personal income:</t>
  </si>
  <si>
    <t>居住地区:</t>
  </si>
  <si>
    <t>Do you own a private car?</t>
  </si>
  <si>
    <t>Do you have a Guangdong-Hong Kong cross-border vehicle license?</t>
  </si>
  <si>
    <t>What are your main destinations for cross-border travel in the Greater Bay Area (Guangdong cities, Hong Kong, and Macau): (multiple choices)</t>
  </si>
  <si>
    <t>In the past year, how often did you travel across borders in the Greater Bay Area (Guangdong cities, Hong Kong, and Macau)?</t>
  </si>
  <si>
    <t>In the past year, the purpose of your cross-border travel within the Greater Bay Area: - Selected Choice</t>
  </si>
  <si>
    <t>In the past year, the purpose of your cross-border travel within the Greater Bay Area: - Others (please specify) - Text</t>
  </si>
  <si>
    <t>What is the main mode of transportation you usually choose when traveling across the border in the Greater Bay Area recently? (multiple choices are allowed) - Selected Choice</t>
  </si>
  <si>
    <t>What is the main mode of transportation you usually choose when traveling across the border in the Greater Bay Area recently? (multiple choices are allowed) - Others (please specify) - Text</t>
  </si>
  <si>
    <t>How often do you travel by plane/helicopter: (for any travel purpose)</t>
  </si>
  <si>
    <t>The time taken for your most recent cross-border work-related travel was: (time from departure point to first destination)</t>
  </si>
  <si>
    <t>The cost for your most recent cross-border work-related travel was: (the cost from the departure point to the first destination, including the total cost of all transportation during the entire trip, including fuel, electricity, highway fees, etc. if driving by yourself)</t>
  </si>
  <si>
    <t>The time taken for your most recent cross-border non-work-related was: (time from departure point to first destination)</t>
  </si>
  <si>
    <t>The cost for your most recent cross-border non-work-related travel was: (the cost from the departure point to the first destination, including the total cost of all transportation used throughout the journey, including fuel, electricity, highway fees, etc. if driving by yourself)</t>
  </si>
  <si>
    <t>I believe that comprehensive safety measures (such as seat belts, emergency services, etc.) are a must for all modes of transportation.</t>
  </si>
  <si>
    <t>I am interested in emerging transportation technologies and would like to experience the pilot phase of low-altitude air mobility services.</t>
  </si>
  <si>
    <t>I cannot accept any delay or cancellation of air transportation due to bad weather (such as heavy rain, strong wind)</t>
  </si>
  <si>
    <t>To me, commuting is enjoyable because I can use the time on the way to do other things (such as reading, working, or resting)</t>
  </si>
  <si>
    <t>I think the disadvantages of low-altitude air mobility are obviously more than the advantages</t>
  </si>
  <si>
    <t>I am concerned that using low-altitude travel methods may lead to the leakage of personal information (such as travel trajectories, images, and audio), which makes me feel anxious.</t>
  </si>
  <si>
    <t>For me, the social symbolism of the mode of transportation (such as status or identity) is not a priority.</t>
  </si>
  <si>
    <t>The take-off and landing, turbulence, rapid acceleration or altitude changes of vehicles may make me feel dizzy, afraid of heights or have other discomfort reactions</t>
  </si>
  <si>
    <t>Compared with existing ground transportation (such as metro, buses, high-speed rail/light rail, private cars, ride-hailing, etc.), I am more concerned about the safety of air transportation.</t>
  </si>
  <si>
    <t>Regarding the noise impact, I think low-altitude air mobility are more uncomfortable than traditional ground transportation.</t>
  </si>
  <si>
    <t>I think the process of transportation is a waste of time, and reaching the destination fast is what matters most.</t>
  </si>
  <si>
    <t>I prefer transport with private space and comfortable social distancing</t>
  </si>
  <si>
    <t>Given that low-altitude air mobility is still in the early development stage, I would maintain a reserved attitude toward adopting it as an alternative travel option</t>
  </si>
  <si>
    <t>Compared with traditional transportation modes, I believe low-altitude air mobility better aligns with my lifestyle and work needs</t>
  </si>
  <si>
    <t>I enjoy using shared transportation and appreciate the social atmosphere of riding with strangers</t>
  </si>
  <si>
    <t>To confirm that you are answering this questionnaire seriously, please select "Disagree"</t>
  </si>
  <si>
    <t>When selecting transportation modes, I prioritize punctuality and emergency response capabilities above other factors</t>
  </si>
  <si>
    <t>I'm genuinely optimistic about today's technical safety performance of the low-altitude air mobility</t>
  </si>
  <si>
    <t>Noise levels have little influence on my choice of transportation mode</t>
  </si>
  <si>
    <t>I don't mind crowded transportation - personal space isn't that important to me</t>
  </si>
  <si>
    <t>I think traveling by low-altitude aircraft would be a delightful experience</t>
  </si>
  <si>
    <t>I would actively choose innovative and eco-friendly transportation options</t>
  </si>
  <si>
    <t>The protection of personal travel trajectory data and information such as in-vehicle/cabin monitoring during travel is an important consideration for me when choosing transportation services</t>
  </si>
  <si>
    <t>I prefer to transportation options with stable operations, reliable equipment and guaranteed punctuality</t>
  </si>
  <si>
    <t>For me, a good riding environment (such as bright views, ample space, and comfortable seats) is an important consideration in my choice of  transportation mode.</t>
  </si>
  <si>
    <t>A quiet carriage/cabin environment is important to me when choosing a mode of transportation</t>
  </si>
  <si>
    <t>If my friends/colleagues start using low-altitude air mobility services, I would be more willing to give it a try</t>
  </si>
  <si>
    <t>Compared with developing low-altitude air mobility services, I hope the government will focus more on improving existing ground transportation.</t>
  </si>
  <si>
    <t>If a safety incident occurs after the launch of low-altitude air mobility services in the future, I will not consider using this service.</t>
  </si>
  <si>
    <t>When new technologies, products or services such as autonomous driving, smart mobility apps, and AI assistants emerge, I will actively seek channels to experience or learn how to use them.</t>
  </si>
  <si>
    <t>Suppose you need to travel between cities within the Greater Bay Area. For work-related travel purposes, would you be willing to choose low-altitude air mobility to replace your original mode of transportation?</t>
  </si>
  <si>
    <t>Suppose you need to travel between cities within the Greater Bay Area. For non-work-related travel purposes, would you be willing to choose low-altitude air mobility to replace your original mode of transportation?</t>
  </si>
  <si>
    <t>For which of the following travel purposes are you more likely to choose low-altitude air mobility services? (Multiple choices are allowed) - Selected Choice</t>
  </si>
  <si>
    <t>For which of the following travel purposes are you more likely to choose low-altitude air mobility services? (Multiple choices are allowed) - Other (please specify) - Text</t>
  </si>
  <si>
    <t>For work-related travel purposes, your chosen mode of transportation is:</t>
  </si>
  <si>
    <t>For non-work-related travel purposes, your chosen mode of transportation is:</t>
  </si>
  <si>
    <t>For work-related travel, at what reduced fare (maximum acceptable threshold fare in HKD) would you consider switching to low-altitude air mobility? - Selected Choice</t>
  </si>
  <si>
    <t>For work-related travel, at what reduced fare (maximum acceptable threshold fare in HKD) would you consider switching to low-altitude air mobility? - Do not select any fee (please specify the reason) - Text</t>
  </si>
  <si>
    <t>For non-work-related travel, at what reduced fare (maximum acceptable threshold fare in HKD) would you consider switching to low-altitude air mobility? - Selected Choice</t>
  </si>
  <si>
    <t>For non-work-related travel, at what reduced fare (maximum acceptable threshold fare in HKD) would you consider switching to low-altitude air mobility? - Do not select any fee (please specify the reason) - Text</t>
  </si>
  <si>
    <t>For non-work-related travel purposes, your chosen mode of transportation is:</t>
  </si>
  <si>
    <t>For non-work-related travel, at what reduced fare (maximum acceptable threshold fare in HKD) would you consider switching to low-altitude air mobility? - Selected Choice</t>
  </si>
  <si>
    <t>For non-work-related travel, at what reduced fare (maximum acceptable threshold fare in HKD) would you consider switching to low-altitude air mobility? - Do not select any fee (please specify the reason) - Text</t>
  </si>
  <si>
    <t>For non-work-related travel ​​​​​purposes, your chosen mode of transportation is:</t>
  </si>
  <si>
    <t>For work-related travel, at what reduced fare (maximum acceptable threshold fare in HKD) would you consider switching to low-altitude air mobility? - Selected Choice</t>
  </si>
  <si>
    <t>For work-related travel, at what reduced fare (maximum acceptable threshold fare in HKD) would you consider switching to low-altitude air mobility? - Do not select any fee (please specify the reason) - Text</t>
  </si>
  <si>
    <t>For work-related travel purposes, your chosen mode of transportation is:</t>
  </si>
  <si>
    <t>For work-related travel, at what reduced fare (maximum acceptable threshold fare in HKD) would you consider switching to low-altitude air mobility? - Selected Choice</t>
  </si>
  <si>
    <t>For work-related travel, at what reduced fare (maximum acceptable threshold fare in HKD) would you consider switching to low-altitude air mobility? - Do not select any fee (please specify the reason) - Text</t>
  </si>
  <si>
    <t>For work-related travel purposes, your chosen mode of transportation is:</t>
  </si>
  <si>
    <t>For non-work-related travel purposes, your chosen mode of transportation is:</t>
  </si>
  <si>
    <t>For work-related travel purposes, your chosen mode of transportation is:</t>
  </si>
  <si>
    <t>210.3.189.98</t>
  </si>
  <si>
    <t>R_4qtfZZM59ZyK8DL</t>
  </si>
  <si>
    <t>ccc</t>
  </si>
  <si>
    <t>bc57</t>
  </si>
  <si>
    <t>bc57@abcc.com</t>
  </si>
  <si>
    <t>N</t>
  </si>
  <si>
    <t>gl</t>
  </si>
  <si>
    <t>ZH-T</t>
  </si>
  <si>
    <t/>
  </si>
  <si>
    <t>3,5</t>
  </si>
  <si>
    <t>公司不批</t>
  </si>
  <si>
    <t>68bea1312629e8f2</t>
  </si>
  <si>
    <t>90z5pnc2njkaugis</t>
  </si>
  <si>
    <t>161.81.75.215</t>
  </si>
  <si>
    <t>R_9IL5gQm0Gaj5TVN</t>
  </si>
  <si>
    <t>bc149</t>
  </si>
  <si>
    <t>bc149@abcc.com</t>
  </si>
  <si>
    <t>ZH-S</t>
  </si>
  <si>
    <t>1,2,3,4,5,6,7</t>
  </si>
  <si>
    <t>3,4,5</t>
  </si>
  <si>
    <t>ydisxgsyo6fb6aa6</t>
  </si>
  <si>
    <t>14.0.229.66</t>
  </si>
  <si>
    <t>R_4NxiPuv0FPifZFD</t>
  </si>
  <si>
    <t>bc88</t>
  </si>
  <si>
    <t>bc88@abcc.com</t>
  </si>
  <si>
    <t>2,10</t>
  </si>
  <si>
    <t>3,4</t>
  </si>
  <si>
    <t>3x7pjsnem0o0wqzg</t>
  </si>
  <si>
    <t>58.177.141.116</t>
  </si>
  <si>
    <t>R_4PQZc7EYYeOAQrC</t>
  </si>
  <si>
    <t>bc131</t>
  </si>
  <si>
    <t>bc131@abcc.com</t>
  </si>
  <si>
    <t>11d9423pwvg47im7</t>
  </si>
  <si>
    <t>14.0.237.201</t>
  </si>
  <si>
    <t>R_4rAz2NX9lGEGSTM</t>
  </si>
  <si>
    <t>bc165</t>
  </si>
  <si>
    <t>bc165@abcc.com</t>
  </si>
  <si>
    <t>1,2</t>
  </si>
  <si>
    <t>時間不吸引</t>
  </si>
  <si>
    <t>y88bu7s184xy159r</t>
  </si>
  <si>
    <t>58.176.97.240</t>
  </si>
  <si>
    <t>R_410dzsqQxQ6XkLo</t>
  </si>
  <si>
    <t>bc49</t>
  </si>
  <si>
    <t>bc49@abcc.com</t>
  </si>
  <si>
    <t>1,3,5</t>
  </si>
  <si>
    <t>imcp0tpczah3od34</t>
  </si>
  <si>
    <t>182.239.85.41</t>
  </si>
  <si>
    <t>R_4fpKJkj7L1Z6ZH5</t>
  </si>
  <si>
    <t>bc166</t>
  </si>
  <si>
    <t>bc166@abcc.com</t>
  </si>
  <si>
    <t>gb63rh6bzu7b2opo</t>
  </si>
  <si>
    <t>58.153.70.56</t>
  </si>
  <si>
    <t>R_4DtHMDAhCMlK1Z5</t>
  </si>
  <si>
    <t>bc146</t>
  </si>
  <si>
    <t>bc146@abcc.com</t>
  </si>
  <si>
    <t>1,2,3,4,10</t>
  </si>
  <si>
    <t>2,4,6</t>
  </si>
  <si>
    <t>1agj1xgpai6yxris</t>
  </si>
  <si>
    <t>223.16.46.130</t>
  </si>
  <si>
    <t>R_9prldi13Z7nzuMB</t>
  </si>
  <si>
    <t>bc103</t>
  </si>
  <si>
    <t>bc103@abcc.com</t>
  </si>
  <si>
    <t>EN</t>
  </si>
  <si>
    <t xml:space="preserve">I personally do not prefer low-altitude air mobility due to safety concerns. </t>
  </si>
  <si>
    <t xml:space="preserve">Same as above, I am not willing to try low-altitude air mobility. </t>
  </si>
  <si>
    <t>Not prefer low-altitude air mobility.</t>
  </si>
  <si>
    <t>22t06glby8jk7qjc</t>
  </si>
  <si>
    <t>218.102.0.89</t>
  </si>
  <si>
    <t>R_42coh0nejX4XJTb</t>
  </si>
  <si>
    <t>bc7</t>
  </si>
  <si>
    <t>bc7@abcc.com</t>
  </si>
  <si>
    <t>wy8jfihtylvbz80h</t>
  </si>
  <si>
    <t>58.82.241.176</t>
  </si>
  <si>
    <t>R_9rixUynFn6ucnAM</t>
  </si>
  <si>
    <t>bc96</t>
  </si>
  <si>
    <t>bc96@abcc.com</t>
  </si>
  <si>
    <t>6gtq88b93a4kjmwh</t>
  </si>
  <si>
    <t>R_9JrpUxh2TKnNoOO</t>
  </si>
  <si>
    <t>bc100</t>
  </si>
  <si>
    <t>bc100@abcc.com</t>
  </si>
  <si>
    <t>2,4,10</t>
  </si>
  <si>
    <t>2,5,6</t>
  </si>
  <si>
    <t>2,3,4,5</t>
  </si>
  <si>
    <t>5nidpy6iaijt171w</t>
  </si>
  <si>
    <t>65.181.92.50</t>
  </si>
  <si>
    <t>R_9xGl6tq7jbcwrOI</t>
  </si>
  <si>
    <t>bc97</t>
  </si>
  <si>
    <t>bc97@abcc.com</t>
  </si>
  <si>
    <t>2,3,4,10</t>
  </si>
  <si>
    <t>1,2,5,6</t>
  </si>
  <si>
    <t>2,3,4</t>
  </si>
  <si>
    <t>uk1l11hw3uc0o7qy</t>
  </si>
  <si>
    <t>223.122.111.14</t>
  </si>
  <si>
    <t>R_4kvn49b1mn0mZyM</t>
  </si>
  <si>
    <t>bc79</t>
  </si>
  <si>
    <t>bc79@abcc.com</t>
  </si>
  <si>
    <t>2,3</t>
  </si>
  <si>
    <t>1,6</t>
  </si>
  <si>
    <t>opqbi0uwgw78hcl1</t>
  </si>
  <si>
    <t>49.130.128.104</t>
  </si>
  <si>
    <t>R_9BST1TJ29AY95Ch</t>
  </si>
  <si>
    <t>bc161</t>
  </si>
  <si>
    <t>bc161@abcc.com</t>
  </si>
  <si>
    <t>n6jnwvy3jm95trqh</t>
  </si>
  <si>
    <t>14.0.164.113</t>
  </si>
  <si>
    <t>R_4LhtoZbsgo19zlb</t>
  </si>
  <si>
    <t>bc127</t>
  </si>
  <si>
    <t>bc127@abcc.com</t>
  </si>
  <si>
    <t>h50wob8wl17yvkb6</t>
  </si>
  <si>
    <t>61.93.179.151</t>
  </si>
  <si>
    <t>R_4DT31qnBgE70oTm</t>
  </si>
  <si>
    <t>bc122</t>
  </si>
  <si>
    <t>bc122@abcc.com</t>
  </si>
  <si>
    <t>uxy55oru79n01w8h</t>
  </si>
  <si>
    <t>172.226.180.44</t>
  </si>
  <si>
    <t>R_4dsuMVJRX0tPA5v</t>
  </si>
  <si>
    <t>bc106</t>
  </si>
  <si>
    <t>bc106@abcc.com</t>
  </si>
  <si>
    <t>pox5e9yfifpjbbyc</t>
  </si>
  <si>
    <t>58.82.239.42</t>
  </si>
  <si>
    <t>R_4ZDoqcrQrZ5c8tL</t>
  </si>
  <si>
    <t>bc200</t>
  </si>
  <si>
    <t>bc200@abcc.com</t>
  </si>
  <si>
    <t>2,7,10</t>
  </si>
  <si>
    <t>69qp9se78mpqehln</t>
  </si>
  <si>
    <t>223.19.0.151</t>
  </si>
  <si>
    <t>R_410fd870aRATUFe</t>
  </si>
  <si>
    <t>bc1</t>
  </si>
  <si>
    <t>bc1@abcc.com</t>
  </si>
  <si>
    <t>NOT SAFE</t>
  </si>
  <si>
    <t>NO SAFE</t>
  </si>
  <si>
    <t>SAFETY</t>
  </si>
  <si>
    <t>SAFE</t>
  </si>
  <si>
    <t>ECO FRIENDLY</t>
  </si>
  <si>
    <t>1gy6lzd46nizs4tw</t>
  </si>
  <si>
    <t>223.16.31.62</t>
  </si>
  <si>
    <t>R_9CBMZfjYprqZfjN</t>
  </si>
  <si>
    <t>bc140</t>
  </si>
  <si>
    <t>bc140@abcc.com</t>
  </si>
  <si>
    <t>1,10</t>
  </si>
  <si>
    <t>4,6</t>
  </si>
  <si>
    <t>1,5</t>
  </si>
  <si>
    <t>太貴, 每天出行使費大</t>
  </si>
  <si>
    <t>太貴</t>
  </si>
  <si>
    <t>太貴, 每天出行使費好大</t>
  </si>
  <si>
    <t>對比太貴</t>
  </si>
  <si>
    <t>價錢比較貴小小, 除非好趕時間先會用</t>
  </si>
  <si>
    <t>比較貴小小</t>
  </si>
  <si>
    <t>價錢太貴, 要轉3次太煩</t>
  </si>
  <si>
    <t>價錢太貴</t>
  </si>
  <si>
    <t>太貴, 須時差不多</t>
  </si>
  <si>
    <t>比較貴</t>
  </si>
  <si>
    <t>比較貴咗小小</t>
  </si>
  <si>
    <t>太費</t>
  </si>
  <si>
    <t>vfzgp283n09irnkw</t>
  </si>
  <si>
    <t>149.40.54.75</t>
  </si>
  <si>
    <t>R_4chMx0lXixwX9GC</t>
  </si>
  <si>
    <t>bc83</t>
  </si>
  <si>
    <t>bc83@abcc.com</t>
  </si>
  <si>
    <t>4,5,6</t>
  </si>
  <si>
    <t>a2e0w1slab6322xl</t>
  </si>
  <si>
    <t>14.199.118.156</t>
  </si>
  <si>
    <t>R_4fcGNMJQl8lcL2F</t>
  </si>
  <si>
    <t>bc132</t>
  </si>
  <si>
    <t>bc132@abcc.com</t>
  </si>
  <si>
    <t>umvc68u0d274g3rh</t>
  </si>
  <si>
    <t>124.217.137.2</t>
  </si>
  <si>
    <t>R_9UxGVvVebFfX973</t>
  </si>
  <si>
    <t>bc90</t>
  </si>
  <si>
    <t>bc90@abcc.com</t>
  </si>
  <si>
    <t>2,3,6</t>
  </si>
  <si>
    <t>t1oehzgvvu2hoblj</t>
  </si>
  <si>
    <t>45.64.241.63</t>
  </si>
  <si>
    <t>R_4CCkQtS6gP0caV6</t>
  </si>
  <si>
    <t>bc63</t>
  </si>
  <si>
    <t>bc63@abcc.com</t>
  </si>
  <si>
    <t>1,2,5</t>
  </si>
  <si>
    <t>貴</t>
  </si>
  <si>
    <t>w2569srf3uw67cr4</t>
  </si>
  <si>
    <t>bc84</t>
  </si>
  <si>
    <t>bc84@abcc.com</t>
  </si>
  <si>
    <t>203.145.95.35</t>
  </si>
  <si>
    <t>R_9fC33Dawwulgdtr</t>
  </si>
  <si>
    <t>bc162</t>
  </si>
  <si>
    <t>bc162@abcc.com</t>
  </si>
  <si>
    <t>2,4</t>
  </si>
  <si>
    <t>1,4,5</t>
  </si>
  <si>
    <t>31z4cfsfxob38yxy</t>
  </si>
  <si>
    <t>126.116.34.248</t>
  </si>
  <si>
    <t>R_4mk4zstmIEfQubs</t>
  </si>
  <si>
    <t>bc176</t>
  </si>
  <si>
    <t>bc176@abcc.com</t>
  </si>
  <si>
    <t>sygtw0c5iyozmxm2</t>
  </si>
  <si>
    <t>221.124.10.196</t>
  </si>
  <si>
    <t>R_4exxHLsyLQclzRL</t>
  </si>
  <si>
    <t>bc71</t>
  </si>
  <si>
    <t>bc71@abcc.com</t>
  </si>
  <si>
    <t>1,2,3,5,10</t>
  </si>
  <si>
    <t>cuw0zkh8sg8z8lrr</t>
  </si>
  <si>
    <t>116.49.233.161</t>
  </si>
  <si>
    <t>R_47BOHRTDZWjwXsJ</t>
  </si>
  <si>
    <t>bc187</t>
  </si>
  <si>
    <t>bc187@abcc.com</t>
  </si>
  <si>
    <t>h3je0dgnjchmk24w</t>
  </si>
  <si>
    <t>58.177.198.242</t>
  </si>
  <si>
    <t>R_9P87CVA1FizGN8E</t>
  </si>
  <si>
    <t>bc181</t>
  </si>
  <si>
    <t>bc181@abcc.com</t>
  </si>
  <si>
    <t>4,5</t>
  </si>
  <si>
    <t>1,4</t>
  </si>
  <si>
    <t>3frvpz16rxrv1dm1</t>
  </si>
  <si>
    <t>124.217.189.40</t>
  </si>
  <si>
    <t>R_9j9SWC1V8xrKZJc</t>
  </si>
  <si>
    <t>bc194</t>
  </si>
  <si>
    <t>bc194@abcc.com</t>
  </si>
  <si>
    <t>2,4,5</t>
  </si>
  <si>
    <t>x2i8s7vbo5q43qzo</t>
  </si>
  <si>
    <t>218.253.73.214</t>
  </si>
  <si>
    <t>R_9OTOBkXDgpN5YkY</t>
  </si>
  <si>
    <t>bc175</t>
  </si>
  <si>
    <t>bc175@abcc.com</t>
  </si>
  <si>
    <t>1,2,4</t>
  </si>
  <si>
    <t>ipls08rqhncmdc34</t>
  </si>
  <si>
    <t>110.235.17.147</t>
  </si>
  <si>
    <t>R_98G7bWDOcHBuiT5</t>
  </si>
  <si>
    <t>bc92</t>
  </si>
  <si>
    <t>bc92@abcc.com</t>
  </si>
  <si>
    <t>1,2,9</t>
  </si>
  <si>
    <t>距離太近，根本沒有需要</t>
  </si>
  <si>
    <t>距離太近，而且往羅湖交通選擇很多，根本不需要</t>
  </si>
  <si>
    <t>距離太近，根本沒需要花幾倍價錢坐飛機</t>
  </si>
  <si>
    <t>高鐵也不用換車，低空飛行性價比不高</t>
  </si>
  <si>
    <t>價格太貴</t>
  </si>
  <si>
    <t>xe7jmr3g1de7ozh3</t>
  </si>
  <si>
    <t>119.247.43.17</t>
  </si>
  <si>
    <t>R_4Ej8si3T2Wu4OAY</t>
  </si>
  <si>
    <t>bc2</t>
  </si>
  <si>
    <t>bc2@abcc.com</t>
  </si>
  <si>
    <t>2,5</t>
  </si>
  <si>
    <t>2me45dm3dfgt8zym</t>
  </si>
  <si>
    <t>161.81.195.157</t>
  </si>
  <si>
    <t>R_4fxkuHo5CiVHE0E</t>
  </si>
  <si>
    <t>bc128</t>
  </si>
  <si>
    <t>bc128@abcc.com</t>
  </si>
  <si>
    <t>公司交通津貼未必全額支付</t>
  </si>
  <si>
    <t>技術未成熟, 不會考慮</t>
  </si>
  <si>
    <t>公司交通津貼不可全額支付</t>
  </si>
  <si>
    <t>技術未成熟</t>
  </si>
  <si>
    <t>ceo5zqbtpk2q55kf</t>
  </si>
  <si>
    <t>219.78.249.140</t>
  </si>
  <si>
    <t>R_4Mrg9UiUVSuTVLc</t>
  </si>
  <si>
    <t>bc183</t>
  </si>
  <si>
    <t>bc183@abcc.com</t>
  </si>
  <si>
    <t>y20u44bzk83woa06</t>
  </si>
  <si>
    <t>218.252.205.241</t>
  </si>
  <si>
    <t>R_48UsRw1ucsfjbBo</t>
  </si>
  <si>
    <t>bc99</t>
  </si>
  <si>
    <t>bc99@abcc.com</t>
  </si>
  <si>
    <t>2,3,4,7</t>
  </si>
  <si>
    <t>c185tl35j33u6ck3</t>
  </si>
  <si>
    <t>219.78.87.118</t>
  </si>
  <si>
    <t>R_4KxSm6OaQE5gx5K</t>
  </si>
  <si>
    <t>bc42</t>
  </si>
  <si>
    <t>bc42@abcc.com</t>
  </si>
  <si>
    <t>2,3,10</t>
  </si>
  <si>
    <t>iw80oz1ry2wducri</t>
  </si>
  <si>
    <t>119.237.76.36</t>
  </si>
  <si>
    <t>R_97s3qJ7GrcdwjW5</t>
  </si>
  <si>
    <t>bc75</t>
  </si>
  <si>
    <t>bc75@abcc.com</t>
  </si>
  <si>
    <t>0v6ielcqojj01zm4</t>
  </si>
  <si>
    <t>218.250.103.92</t>
  </si>
  <si>
    <t>R_9pa80A3DvmGycGB</t>
  </si>
  <si>
    <t>bc62</t>
  </si>
  <si>
    <t>bc62@abcc.com</t>
  </si>
  <si>
    <t>a8z4ca976nctccr4</t>
  </si>
  <si>
    <t>172.226.180.16</t>
  </si>
  <si>
    <t>R_4zwVUjLRR0ugPvz</t>
  </si>
  <si>
    <t>bc182</t>
  </si>
  <si>
    <t>bc182@abcc.com</t>
  </si>
  <si>
    <t>z49x2p4494qj7c3n</t>
  </si>
  <si>
    <t>113.254.23.65</t>
  </si>
  <si>
    <t>R_93d0LS5jq9CV72I</t>
  </si>
  <si>
    <t>bc130</t>
  </si>
  <si>
    <t>bc130@abcc.com</t>
  </si>
  <si>
    <t>1,2,10</t>
  </si>
  <si>
    <t>如果要讓這種交通方式變得普遍，就必須在壓低價錢。這種幾百元港幣一支的出行，並不太會讓市民接受</t>
  </si>
  <si>
    <t>上機下機程序麻煩，會耽誤我的時間</t>
  </si>
  <si>
    <t>實在是沒必要，香港到深圳又不遠</t>
  </si>
  <si>
    <t>上機下機的程序麻煩，會耽誤我的時間</t>
  </si>
  <si>
    <t>候機時間長，時間彈性不好</t>
  </si>
  <si>
    <t>高鐵不用換乘</t>
  </si>
  <si>
    <t>eacb9dycygzqx4yh</t>
  </si>
  <si>
    <t>58.177.127.210</t>
  </si>
  <si>
    <t>R_4Jv3ytUdnsZSkyB</t>
  </si>
  <si>
    <t>bc195</t>
  </si>
  <si>
    <t>bc195@abcc.com</t>
  </si>
  <si>
    <t>inssodgbdsb1p5bf</t>
  </si>
  <si>
    <t>182.239.87.228</t>
  </si>
  <si>
    <t>R_4xb41VkndIin0Rj</t>
  </si>
  <si>
    <t>bc170</t>
  </si>
  <si>
    <t>bc170@abcc.com</t>
  </si>
  <si>
    <t>no</t>
  </si>
  <si>
    <t>No</t>
  </si>
  <si>
    <t>u782nx0sanptnzuw</t>
  </si>
  <si>
    <t>113.252.82.189</t>
  </si>
  <si>
    <t>R_9eF90DpFk4VRB2P</t>
  </si>
  <si>
    <t>bc20</t>
  </si>
  <si>
    <t>bc20@abcc.com</t>
  </si>
  <si>
    <t>2,6</t>
  </si>
  <si>
    <t>2y4g482porq8egds</t>
  </si>
  <si>
    <t>bc104</t>
  </si>
  <si>
    <t>bc104@abcc.com</t>
  </si>
  <si>
    <t>2,8</t>
  </si>
  <si>
    <t>14.0.228.100</t>
  </si>
  <si>
    <t>R_9B40U27YrzIEHx7</t>
  </si>
  <si>
    <t>bc74</t>
  </si>
  <si>
    <t>bc74@abcc.com</t>
  </si>
  <si>
    <t>2,3,4,6,10</t>
  </si>
  <si>
    <t>5,6</t>
  </si>
  <si>
    <t>oj073iavotdgqf1k</t>
  </si>
  <si>
    <t>59.148.151.23</t>
  </si>
  <si>
    <t>R_4XORf14B0E7STD3</t>
  </si>
  <si>
    <t>bc184</t>
  </si>
  <si>
    <t>bc184@abcc.com</t>
  </si>
  <si>
    <t>1,3,5,6</t>
  </si>
  <si>
    <t>vwcbg0l5zk9pomd1</t>
  </si>
  <si>
    <t>219.78.117.156</t>
  </si>
  <si>
    <t>R_9SAepJeMlszct26</t>
  </si>
  <si>
    <t>bc33</t>
  </si>
  <si>
    <t>bc33@abcc.com</t>
  </si>
  <si>
    <t>1,2,3</t>
  </si>
  <si>
    <t>2,4,5,6</t>
  </si>
  <si>
    <t>w4oarxu6aijzxu4j</t>
  </si>
  <si>
    <t>165.225.235.13</t>
  </si>
  <si>
    <t>R_4Hoc9sDYDwlCuv7</t>
  </si>
  <si>
    <t>bc160</t>
  </si>
  <si>
    <t>bc160@abcc.com</t>
  </si>
  <si>
    <t>7k65yo40ytph0joa</t>
  </si>
  <si>
    <t>210.6.182.54</t>
  </si>
  <si>
    <t>R_974dVUXrApq1PjP</t>
  </si>
  <si>
    <t>bc76</t>
  </si>
  <si>
    <t>bc76@abcc.com</t>
  </si>
  <si>
    <t>3ul7e999ugxv8w94</t>
  </si>
  <si>
    <t>42.98.240.224</t>
  </si>
  <si>
    <t>R_9dMP4lXUWDL30Yi</t>
  </si>
  <si>
    <t>bc52</t>
  </si>
  <si>
    <t>bc52@abcc.com</t>
  </si>
  <si>
    <t>rpn4jxkrv6jvadn6</t>
  </si>
  <si>
    <t>203.145.95.247</t>
  </si>
  <si>
    <t>R_4Dvyvi7inf3irYP</t>
  </si>
  <si>
    <t>bc9</t>
  </si>
  <si>
    <t>bc9@abcc.com</t>
  </si>
  <si>
    <t>1,2,3,4,5</t>
  </si>
  <si>
    <t>8zs2cu7ihbbzv1hy</t>
  </si>
  <si>
    <t>58.153.56.145</t>
  </si>
  <si>
    <t>R_9pKEBvxzeWM06WK</t>
  </si>
  <si>
    <t>bc24</t>
  </si>
  <si>
    <t>bc24@abcc.com</t>
  </si>
  <si>
    <t>bfva5j5txh444yce</t>
  </si>
  <si>
    <t>58.82.209.253</t>
  </si>
  <si>
    <t>R_4YWiQGgqCmD1hHY</t>
  </si>
  <si>
    <t>bc72</t>
  </si>
  <si>
    <t>bc72@abcc.com</t>
  </si>
  <si>
    <t>ovw0doqon1c53xv7</t>
  </si>
  <si>
    <t>14.199.48.188</t>
  </si>
  <si>
    <t>R_9YIZUKOWbWCYiQG</t>
  </si>
  <si>
    <t>bc80</t>
  </si>
  <si>
    <t>bc80@abcc.com</t>
  </si>
  <si>
    <t>ayz203c352roevnl</t>
  </si>
  <si>
    <t>61.92.72.33</t>
  </si>
  <si>
    <t>R_4v1E3Jj4h00CF9o</t>
  </si>
  <si>
    <t>bc70</t>
  </si>
  <si>
    <t>bc70@abcc.com</t>
  </si>
  <si>
    <t>qids23smvgs34reh</t>
  </si>
  <si>
    <t>14.0.229.85</t>
  </si>
  <si>
    <t>R_92AtqJXh24O2Lu1</t>
  </si>
  <si>
    <t>bc177</t>
  </si>
  <si>
    <t>bc177@abcc.com</t>
  </si>
  <si>
    <t>gt1k0mkgtnmh3cbp</t>
  </si>
  <si>
    <t>203.145.95.123</t>
  </si>
  <si>
    <t>R_4NdfJWu2DubugmZ</t>
  </si>
  <si>
    <t>bc81</t>
  </si>
  <si>
    <t>bc81@abcc.com</t>
  </si>
  <si>
    <t>ljyp0iiry5sf5emp</t>
  </si>
  <si>
    <t>61.92.106.159</t>
  </si>
  <si>
    <t>R_9PKTUQydRyY9R9V</t>
  </si>
  <si>
    <t>bc22</t>
  </si>
  <si>
    <t>bc22@abcc.com</t>
  </si>
  <si>
    <t>204fbpdkmydtueia</t>
  </si>
  <si>
    <t>219.79.228.191</t>
  </si>
  <si>
    <t>R_4fuXbeaHgemBpSx</t>
  </si>
  <si>
    <t>bc78</t>
  </si>
  <si>
    <t>bc78@abcc.com</t>
  </si>
  <si>
    <t>400價錢都系高</t>
  </si>
  <si>
    <t>300價錢都系高</t>
  </si>
  <si>
    <t>200價錢都系高</t>
  </si>
  <si>
    <t>525價錢都系高</t>
  </si>
  <si>
    <t>275價錢都系高</t>
  </si>
  <si>
    <t>500價錢都系高</t>
  </si>
  <si>
    <t>650價錢都系高</t>
  </si>
  <si>
    <t>350價錢都系高</t>
  </si>
  <si>
    <t>wf798qq4j3i9wkm8</t>
  </si>
  <si>
    <t>218.250.196.144</t>
  </si>
  <si>
    <t>R_4LvyD3EeY7XStgq</t>
  </si>
  <si>
    <t>bc154</t>
  </si>
  <si>
    <t>bc154@abcc.com</t>
  </si>
  <si>
    <t>1,3</t>
  </si>
  <si>
    <t>rmyfam85f2h5czre</t>
  </si>
  <si>
    <t>118.141.185.249</t>
  </si>
  <si>
    <t>R_4IY1FUMfgnbqQpP</t>
  </si>
  <si>
    <t>bc31</t>
  </si>
  <si>
    <t>bc31@abcc.com</t>
  </si>
  <si>
    <t>ok460c13hhxcayox</t>
  </si>
  <si>
    <t>124.244.53.25</t>
  </si>
  <si>
    <t>R_4lf9KuqlxSl8Go9</t>
  </si>
  <si>
    <t>bc32</t>
  </si>
  <si>
    <t>bc32@abcc.com</t>
  </si>
  <si>
    <t>3,6,9</t>
  </si>
  <si>
    <t>4,5,6,7</t>
  </si>
  <si>
    <t>貴, 又要太多轉接</t>
  </si>
  <si>
    <t>不喜歡轉接</t>
  </si>
  <si>
    <t>沒有節省太多時間, 又要轉接</t>
  </si>
  <si>
    <t>8uu69djfye99pogf</t>
  </si>
  <si>
    <t>116.49.35.201</t>
  </si>
  <si>
    <t>R_9Du9WOPhD0QPqE2</t>
  </si>
  <si>
    <t>bc191</t>
  </si>
  <si>
    <t>bc191@abcc.com</t>
  </si>
  <si>
    <t>4iva0c7yt4lr9t3z</t>
  </si>
  <si>
    <t>218.102.210.99</t>
  </si>
  <si>
    <t>R_9aXIogFWbnZ8mL9</t>
  </si>
  <si>
    <t>bc139</t>
  </si>
  <si>
    <t>bc139@abcc.com</t>
  </si>
  <si>
    <t>ydt4mw6ejp69cbzn</t>
  </si>
  <si>
    <t>219.78.50.90</t>
  </si>
  <si>
    <t>R_9qUsUgxsjQV0Xnv</t>
  </si>
  <si>
    <t>bc13</t>
  </si>
  <si>
    <t>bc13@abcc.com</t>
  </si>
  <si>
    <t>1,2,3,10</t>
  </si>
  <si>
    <t>33v92jjxrjtbzhqu</t>
  </si>
  <si>
    <t>bc147</t>
  </si>
  <si>
    <t>bc147@abcc.com</t>
  </si>
  <si>
    <t>185.225.234.208</t>
  </si>
  <si>
    <t>R_92E3K6nt14NFd4w</t>
  </si>
  <si>
    <t>bc150</t>
  </si>
  <si>
    <t>bc150@abcc.com</t>
  </si>
  <si>
    <t>ix4r58fx9zp8oq0n</t>
  </si>
  <si>
    <t>119.236.251.80</t>
  </si>
  <si>
    <t>R_9UiuTAhF92qv9c8</t>
  </si>
  <si>
    <t>bc120</t>
  </si>
  <si>
    <t>bc120@abcc.com</t>
  </si>
  <si>
    <t>h1j0tloewvjo91fa</t>
  </si>
  <si>
    <t>223.19.163.64</t>
  </si>
  <si>
    <t>R_4yAzPvWwfvSmgEh</t>
  </si>
  <si>
    <t>bc26</t>
  </si>
  <si>
    <t>bc26@abcc.com</t>
  </si>
  <si>
    <t>2,4,7,10</t>
  </si>
  <si>
    <t>1,4,6</t>
  </si>
  <si>
    <t>riq142yy6m4xf73s</t>
  </si>
  <si>
    <t>58.177.26.169</t>
  </si>
  <si>
    <t>R_4DKfzaJ3XotLsDn</t>
  </si>
  <si>
    <t>bc64</t>
  </si>
  <si>
    <t>bc64@abcc.com</t>
  </si>
  <si>
    <t>3uiyrbmemfzv9njx</t>
  </si>
  <si>
    <t>58.153.49.244</t>
  </si>
  <si>
    <t>R_41oS2detJGs15fR</t>
  </si>
  <si>
    <t>bc125</t>
  </si>
  <si>
    <t>bc125@abcc.com</t>
  </si>
  <si>
    <t>2,3,8</t>
  </si>
  <si>
    <t>價格太高</t>
  </si>
  <si>
    <t>性價比低</t>
  </si>
  <si>
    <t>3u1xmtouwtyztaro</t>
  </si>
  <si>
    <t>49.130.129.109</t>
  </si>
  <si>
    <t>R_4muxKKI2xd8hICl</t>
  </si>
  <si>
    <t>bc135</t>
  </si>
  <si>
    <t>bc135@abcc.com</t>
  </si>
  <si>
    <t>m7fszwyaq7u6hxss</t>
  </si>
  <si>
    <t>203.145.94.117</t>
  </si>
  <si>
    <t>R_9ahNDSPCrKYOYPn</t>
  </si>
  <si>
    <t>bc153</t>
  </si>
  <si>
    <t>bc153@abcc.com</t>
  </si>
  <si>
    <t>too expensive</t>
  </si>
  <si>
    <t>d6dpajm0tmq4c8hw</t>
  </si>
  <si>
    <t>119.236.125.110</t>
  </si>
  <si>
    <t>R_43mHj0GgBRBASVr</t>
  </si>
  <si>
    <t>bc16</t>
  </si>
  <si>
    <t>bc16@abcc.com</t>
  </si>
  <si>
    <t>a59bhuvsupf4u5jp</t>
  </si>
  <si>
    <t>125.59.107.214</t>
  </si>
  <si>
    <t>R_9odJVxBsG9c6zNT</t>
  </si>
  <si>
    <t>bc55</t>
  </si>
  <si>
    <t>bc55@abcc.com</t>
  </si>
  <si>
    <t>8rfz24ud5tsjr4mw</t>
  </si>
  <si>
    <t>212.102.51.85</t>
  </si>
  <si>
    <t>R_9OIvHlxfoFK5XHg</t>
  </si>
  <si>
    <t>bc95</t>
  </si>
  <si>
    <t>bc95@abcc.com</t>
  </si>
  <si>
    <t>看工作性質</t>
  </si>
  <si>
    <t>看安全性</t>
  </si>
  <si>
    <t>jczt7ar2gme4mb41</t>
  </si>
  <si>
    <t>123.202.236.186</t>
  </si>
  <si>
    <t>R_4PS6cyfA8rLHRph</t>
  </si>
  <si>
    <t>bc105</t>
  </si>
  <si>
    <t>bc105@abcc.com</t>
  </si>
  <si>
    <t>26acp4fk0csjc4v0</t>
  </si>
  <si>
    <t>221.127.159.204</t>
  </si>
  <si>
    <t>R_9V2ZYBCUuDWWuL2</t>
  </si>
  <si>
    <t>bc38</t>
  </si>
  <si>
    <t>bc38@abcc.com</t>
  </si>
  <si>
    <t>危險</t>
  </si>
  <si>
    <t>q3kou1uasrc1ni67</t>
  </si>
  <si>
    <t>221.127.14.67</t>
  </si>
  <si>
    <t>R_9zojt4q07VVzc04</t>
  </si>
  <si>
    <t>bc123</t>
  </si>
  <si>
    <t>bc123@abcc.com</t>
  </si>
  <si>
    <t>ddy2jzx3w68gtuwv</t>
  </si>
  <si>
    <t>42.98.171.229</t>
  </si>
  <si>
    <t>R_9nryr4PfN8Eg6ED</t>
  </si>
  <si>
    <t>bc156</t>
  </si>
  <si>
    <t>bc156@abcc.com</t>
  </si>
  <si>
    <t>7292z6gi0wfo7cnt</t>
  </si>
  <si>
    <t>223.18.50.35</t>
  </si>
  <si>
    <t>R_91BMcFIemBu68ue</t>
  </si>
  <si>
    <t>bc30</t>
  </si>
  <si>
    <t>bc30@abcc.com</t>
  </si>
  <si>
    <t>wgj5uf09cr71n143</t>
  </si>
  <si>
    <t>125.59.148.38</t>
  </si>
  <si>
    <t>R_4E3FnXGxjPesu8S</t>
  </si>
  <si>
    <t>bc193</t>
  </si>
  <si>
    <t>bc193@abcc.com</t>
  </si>
  <si>
    <t>1,2,3,5,6,9,10</t>
  </si>
  <si>
    <t>太長途, 怕出事</t>
  </si>
  <si>
    <t>原價太高, 要平好多先會考慮</t>
  </si>
  <si>
    <t>bqxdm4blk1xtk74v</t>
  </si>
  <si>
    <t>116.49.159.87</t>
  </si>
  <si>
    <t>R_4LYiDbgSXP2SB2G</t>
  </si>
  <si>
    <t>bc68</t>
  </si>
  <si>
    <t>bc68@abcc.com</t>
  </si>
  <si>
    <t>要換乘</t>
  </si>
  <si>
    <t>要轉</t>
  </si>
  <si>
    <t>m4xof3b2yh5a85rl</t>
  </si>
  <si>
    <t>203.145.95.73</t>
  </si>
  <si>
    <t>R_4ZY58tlR5AQ5ikp</t>
  </si>
  <si>
    <t>bc121</t>
  </si>
  <si>
    <t>bc121@abcc.com</t>
  </si>
  <si>
    <t>1,2,3,6,10</t>
  </si>
  <si>
    <t>3,4,5,6</t>
  </si>
  <si>
    <t>qelos8z5k01qepga</t>
  </si>
  <si>
    <t>123.136.10.242</t>
  </si>
  <si>
    <t>R_4SlaDj9eoQCcpT6</t>
  </si>
  <si>
    <t>bc15</t>
  </si>
  <si>
    <t>bc15@abcc.com</t>
  </si>
  <si>
    <t>d0490hdfzzax0oca</t>
  </si>
  <si>
    <t>14.199.50.180</t>
  </si>
  <si>
    <t>R_9N4gnI08bOHtkNw</t>
  </si>
  <si>
    <t>bc192</t>
  </si>
  <si>
    <t>bc192@abcc.com</t>
  </si>
  <si>
    <t>yfz4dko3mrygi0lw</t>
  </si>
  <si>
    <t>124.217.189.181</t>
  </si>
  <si>
    <t>R_4RfQ0lzSD2EARdM</t>
  </si>
  <si>
    <t>bc11</t>
  </si>
  <si>
    <t>bc11@abcc.com</t>
  </si>
  <si>
    <t>1,2,3,6,8,9,10</t>
  </si>
  <si>
    <t>2,3,4,5,6,7,8</t>
  </si>
  <si>
    <t>1u6tzif5ygl1fau6</t>
  </si>
  <si>
    <t>14.199.111.60</t>
  </si>
  <si>
    <t>R_43daqFnYyEGCeia</t>
  </si>
  <si>
    <t>bc58</t>
  </si>
  <si>
    <t>bc58@abcc.com</t>
  </si>
  <si>
    <t>8lgadxfxjakpcllh</t>
  </si>
  <si>
    <t>182.239.88.244</t>
  </si>
  <si>
    <t>R_9gU3KKsnRiC71ez</t>
  </si>
  <si>
    <t>bc152</t>
  </si>
  <si>
    <t>bc152@abcc.com</t>
  </si>
  <si>
    <t>2,6,10</t>
  </si>
  <si>
    <t>2um3n7wy55t8yhrh</t>
  </si>
  <si>
    <t>42.2.76.129</t>
  </si>
  <si>
    <t>R_9GBVSHid64oLoww</t>
  </si>
  <si>
    <t>bc155</t>
  </si>
  <si>
    <t>bc155@abcc.com</t>
  </si>
  <si>
    <t>1,2,3,5,6</t>
  </si>
  <si>
    <t>1pbkaxniugysqc8g</t>
  </si>
  <si>
    <t>156.146.45.212</t>
  </si>
  <si>
    <t>R_4myjPByTM7xJ2nw</t>
  </si>
  <si>
    <t>bc102</t>
  </si>
  <si>
    <t>bc102@abcc.com</t>
  </si>
  <si>
    <t>太貴了</t>
  </si>
  <si>
    <t>都是太貴了</t>
  </si>
  <si>
    <t>l7nvsqlq7cn3jdye</t>
  </si>
  <si>
    <t>113.253.154.94</t>
  </si>
  <si>
    <t>R_9Wmv6yxBxYXs169</t>
  </si>
  <si>
    <t>bc18</t>
  </si>
  <si>
    <t>bc18@abcc.com</t>
  </si>
  <si>
    <t>gxmd3ef4b6dnv06v</t>
  </si>
  <si>
    <t>203.176.217.23</t>
  </si>
  <si>
    <t>R_4mnjdlgmY0mqgvY</t>
  </si>
  <si>
    <t>bc199</t>
  </si>
  <si>
    <t>bc199@abcc.com</t>
  </si>
  <si>
    <t>1,2,3,4,5,6,7,8,9,10</t>
  </si>
  <si>
    <t>62q318w3p7daekeo</t>
  </si>
  <si>
    <t>58.153.63.223</t>
  </si>
  <si>
    <t>R_9Eg7FKNUzeSSPkG</t>
  </si>
  <si>
    <t>bc178</t>
  </si>
  <si>
    <t>bc178@abcc.com</t>
  </si>
  <si>
    <t>rway1b08j4iylh1n</t>
  </si>
  <si>
    <t>182.239.120.90</t>
  </si>
  <si>
    <t>R_9k1gODP0zpmr6tL</t>
  </si>
  <si>
    <t>bc54</t>
  </si>
  <si>
    <t>bc54@abcc.com</t>
  </si>
  <si>
    <t>lpf05jzmb4zcl9rw</t>
  </si>
  <si>
    <t>203.145.95.195</t>
  </si>
  <si>
    <t>R_41GS5QZhCtRHarO</t>
  </si>
  <si>
    <t>bc51</t>
  </si>
  <si>
    <t>bc51@abcc.com</t>
  </si>
  <si>
    <t>沒有必要</t>
  </si>
  <si>
    <t>y4i88l8js5gq6kur</t>
  </si>
  <si>
    <t>14.0.152.172</t>
  </si>
  <si>
    <t>R_9BqZdfWjHdgxqOn</t>
  </si>
  <si>
    <t>bc27</t>
  </si>
  <si>
    <t>bc27@abcc.com</t>
  </si>
  <si>
    <t>dae3wr5xxrzwr6am</t>
  </si>
  <si>
    <t>1.64.69.199</t>
  </si>
  <si>
    <t>R_9R7tyWkk9ciyWsh</t>
  </si>
  <si>
    <t>bc113</t>
  </si>
  <si>
    <t>bc113@abcc.com</t>
  </si>
  <si>
    <t>5est36ch6r7r6etm</t>
  </si>
  <si>
    <t>124.244.89.192</t>
  </si>
  <si>
    <t>R_42LS7Z4KMZ6h7Gm</t>
  </si>
  <si>
    <t>bc144</t>
  </si>
  <si>
    <t>bc144@abcc.com</t>
  </si>
  <si>
    <t>leis4ty3eshkclbw</t>
  </si>
  <si>
    <t>1.36.239.22</t>
  </si>
  <si>
    <t>R_4dMDGFWKFqCkHmN</t>
  </si>
  <si>
    <t>bc94</t>
  </si>
  <si>
    <t>bc94@abcc.com</t>
  </si>
  <si>
    <t>1,3,4</t>
  </si>
  <si>
    <t>pngqv3gdt7btmzo8</t>
  </si>
  <si>
    <t>223.122.237.163</t>
  </si>
  <si>
    <t>R_4rZ2Udj751sixmV</t>
  </si>
  <si>
    <t>bc189</t>
  </si>
  <si>
    <t>bc189@abcc.com</t>
  </si>
  <si>
    <t>2,3,5</t>
  </si>
  <si>
    <t>wzo773jkpx8c8cvq</t>
  </si>
  <si>
    <t>49.130.129.30</t>
  </si>
  <si>
    <t>R_9VEySsgwdoF8Bpq</t>
  </si>
  <si>
    <t>bc8</t>
  </si>
  <si>
    <t>bc8@abcc.com</t>
  </si>
  <si>
    <t>cy4dqsyry7ao8vko</t>
  </si>
  <si>
    <t>119.246.223.64</t>
  </si>
  <si>
    <t>R_9DbCty8dtJmXeNr</t>
  </si>
  <si>
    <t>bc196</t>
  </si>
  <si>
    <t>bc196@abcc.com</t>
  </si>
  <si>
    <t>9fwwvhcqw1ytvwk4</t>
  </si>
  <si>
    <t>218.103.233.57</t>
  </si>
  <si>
    <t>R_4rxEyBdEoG8M4Yt</t>
  </si>
  <si>
    <t>bc145</t>
  </si>
  <si>
    <t>bc145@abcc.com</t>
  </si>
  <si>
    <t>t0zezamasdt5xhnb</t>
  </si>
  <si>
    <t>119.237.113.138</t>
  </si>
  <si>
    <t>R_40w9WGUgFIivyYa</t>
  </si>
  <si>
    <t>bc186</t>
  </si>
  <si>
    <t>bc186@abcc.com</t>
  </si>
  <si>
    <t>75li3y2t6kaedbbd</t>
  </si>
  <si>
    <t>123.202.85.30</t>
  </si>
  <si>
    <t>R_4QgxfDTvaBXauUF</t>
  </si>
  <si>
    <t>bc172</t>
  </si>
  <si>
    <t>bc172@abcc.com</t>
  </si>
  <si>
    <t>2,6,7,10</t>
  </si>
  <si>
    <t>z3869w9noak3dwjv</t>
  </si>
  <si>
    <t>185.225.234.111</t>
  </si>
  <si>
    <t>R_49ONpgDDxBHoCsx</t>
  </si>
  <si>
    <t>bc185</t>
  </si>
  <si>
    <t>bc185@abcc.com</t>
  </si>
  <si>
    <t>amkr4tfnfz6zlsjn</t>
  </si>
  <si>
    <t>148.252.147.172</t>
  </si>
  <si>
    <t>R_84eDpxmmJJQCdyZ</t>
  </si>
  <si>
    <t>bc136</t>
  </si>
  <si>
    <t>bc136@abcc.com</t>
  </si>
  <si>
    <t>擔心安全問題</t>
  </si>
  <si>
    <t>擔心安全問題及有畏高症</t>
  </si>
  <si>
    <t>vn2sgajo2k6ocukm</t>
  </si>
  <si>
    <t>59.188.113.219</t>
  </si>
  <si>
    <t>R_4ONbjXRAuvxnTuj</t>
  </si>
  <si>
    <t>bc10</t>
  </si>
  <si>
    <t>bc10@abcc.com</t>
  </si>
  <si>
    <t>odn4dalpnsi1m5w5</t>
  </si>
  <si>
    <t>185.225.234.172</t>
  </si>
  <si>
    <t>R_4ExUPkLCun0GK6Y</t>
  </si>
  <si>
    <t>bc138</t>
  </si>
  <si>
    <t>bc138@abcc.com</t>
  </si>
  <si>
    <t>safety reason</t>
  </si>
  <si>
    <t>0opoxuaa8027sh77</t>
  </si>
  <si>
    <t>14.0.228.147</t>
  </si>
  <si>
    <t>R_4EhF8HBGFv87R1v</t>
  </si>
  <si>
    <t>bc93</t>
  </si>
  <si>
    <t>bc93@abcc.com</t>
  </si>
  <si>
    <t>gdo4ignwgxu8j6qt</t>
  </si>
  <si>
    <t>210.3.253.226</t>
  </si>
  <si>
    <t>R_9NwWx2zhGzhk4ne</t>
  </si>
  <si>
    <t>bc112</t>
  </si>
  <si>
    <t>bc112@abcc.com</t>
  </si>
  <si>
    <t>2,7</t>
  </si>
  <si>
    <t>wl478r3pdtmtdm0b</t>
  </si>
  <si>
    <t>113.28.100.17</t>
  </si>
  <si>
    <t>R_9vdCPBoBQtYZWFh</t>
  </si>
  <si>
    <t>bc163</t>
  </si>
  <si>
    <t>bc163@abcc.com</t>
  </si>
  <si>
    <t>vxjjngktu37hyow9</t>
  </si>
  <si>
    <t>118.140.213.114</t>
  </si>
  <si>
    <t>R_9HUokm2oDpNnp74</t>
  </si>
  <si>
    <t>bc117</t>
  </si>
  <si>
    <t>bc117@abcc.com</t>
  </si>
  <si>
    <t>因為她不會是最低價</t>
  </si>
  <si>
    <t>安全</t>
  </si>
  <si>
    <t>因為她不是最低, 不能問公司拿錢</t>
  </si>
  <si>
    <t>不會是最低的,不能問公司拿錢</t>
  </si>
  <si>
    <t>安全問題</t>
  </si>
  <si>
    <t>不能問公司拿錢</t>
  </si>
  <si>
    <t>安全, 而且要特意去港島</t>
  </si>
  <si>
    <t>不是最低不能問公司拿錢</t>
  </si>
  <si>
    <t>vpzenr36c263682f</t>
  </si>
  <si>
    <t>bc77</t>
  </si>
  <si>
    <t>bc77@abcc.com</t>
  </si>
  <si>
    <t>221.126.228.162</t>
  </si>
  <si>
    <t>R_4XuHGVX1lb5KJUd</t>
  </si>
  <si>
    <t>bc17</t>
  </si>
  <si>
    <t>bc17@abcc.com</t>
  </si>
  <si>
    <t>fovnzhelmbd3xbef</t>
  </si>
  <si>
    <t>210.3.208.148</t>
  </si>
  <si>
    <t>bc124</t>
  </si>
  <si>
    <t>bc124@abcc.com</t>
  </si>
  <si>
    <t>bc53</t>
  </si>
  <si>
    <t>bc53@abcc.com</t>
  </si>
  <si>
    <t>bc60</t>
  </si>
  <si>
    <t>bc60@abcc.com</t>
  </si>
  <si>
    <t>bc4</t>
  </si>
  <si>
    <t>bc4@abcc.com</t>
  </si>
  <si>
    <t>bc169</t>
  </si>
  <si>
    <t>bc169@abcc.com</t>
  </si>
  <si>
    <t>要轉乘</t>
  </si>
  <si>
    <t>210.0.191.82</t>
  </si>
  <si>
    <t>R_4BPzxPQmnKN3Ace</t>
  </si>
  <si>
    <t>bc40</t>
  </si>
  <si>
    <t>bc40@abcc.com</t>
  </si>
  <si>
    <t>po828umq7hu80697</t>
  </si>
  <si>
    <t>220.241.47.129</t>
  </si>
  <si>
    <t>R_957cqgve9d8XoVr</t>
  </si>
  <si>
    <t>bc171</t>
  </si>
  <si>
    <t>bc171@abcc.com</t>
  </si>
  <si>
    <t>yksxrpjvdcdrgrgg</t>
  </si>
  <si>
    <t>bc91</t>
  </si>
  <si>
    <t>bc91@abcc.com</t>
  </si>
  <si>
    <t>安全考慮</t>
  </si>
  <si>
    <t>bc21</t>
  </si>
  <si>
    <t>bc21@abcc.com</t>
  </si>
  <si>
    <t>1,2,3,5</t>
  </si>
  <si>
    <t>222.166.74.56</t>
  </si>
  <si>
    <t>R_9PvqZ5WqrPhM53z</t>
  </si>
  <si>
    <t>bc48</t>
  </si>
  <si>
    <t>bc48@abcc.com</t>
  </si>
  <si>
    <t>1,2,3,6</t>
  </si>
  <si>
    <t>safety</t>
  </si>
  <si>
    <t>ynkf15fszx8fj5b2</t>
  </si>
  <si>
    <t>bc129</t>
  </si>
  <si>
    <t>bc129@abcc.com</t>
  </si>
  <si>
    <t>5,6,7</t>
  </si>
  <si>
    <t>bc158</t>
  </si>
  <si>
    <t>bc158@abcc.com</t>
  </si>
  <si>
    <t>bc157</t>
  </si>
  <si>
    <t>bc157@abcc.com</t>
  </si>
  <si>
    <t>210.0.132.146</t>
  </si>
  <si>
    <t>R_9Eh53lJRpBZaSgC</t>
  </si>
  <si>
    <t>bc66</t>
  </si>
  <si>
    <t>bc66@abcc.com</t>
  </si>
  <si>
    <t>1,4,6,7</t>
  </si>
  <si>
    <t>ebnpjabl95zugpdy</t>
  </si>
  <si>
    <t>bc3</t>
  </si>
  <si>
    <t>bc3@abcc.com</t>
  </si>
  <si>
    <t>222.166.157.54</t>
  </si>
  <si>
    <t>bc39</t>
  </si>
  <si>
    <t>bc39@abcc.com</t>
  </si>
  <si>
    <t>bc59</t>
  </si>
  <si>
    <t>bc59@abcc.com</t>
  </si>
  <si>
    <t>2,4,7</t>
  </si>
  <si>
    <t>expensive</t>
  </si>
  <si>
    <t>58.82.204.179</t>
  </si>
  <si>
    <t>R_49k1mt6EcOyZoWJ</t>
  </si>
  <si>
    <t>bc50</t>
  </si>
  <si>
    <t>bc50@abcc.com</t>
  </si>
  <si>
    <t>tdvqzicfmpv22qg6</t>
  </si>
  <si>
    <t>bc141</t>
  </si>
  <si>
    <t>bc141@abcc.com</t>
  </si>
  <si>
    <t>1,3,10</t>
  </si>
  <si>
    <t>222.166.179.20</t>
  </si>
  <si>
    <t>R_9dfRZs5aCXeTJ4e</t>
  </si>
  <si>
    <t>bc143</t>
  </si>
  <si>
    <t>bc143@abcc.com</t>
  </si>
  <si>
    <t>ft9e2kpabb9mb0ja</t>
  </si>
  <si>
    <t>182.239.93.144</t>
  </si>
  <si>
    <t>R_9HYs0Yd78VRLpcQ</t>
  </si>
  <si>
    <t>bc159</t>
  </si>
  <si>
    <t>bc159@abcc.com</t>
  </si>
  <si>
    <t>1,2,6,10</t>
  </si>
  <si>
    <t>krp2tk4cwstfdv6s</t>
  </si>
  <si>
    <t>144.214.255.102</t>
  </si>
  <si>
    <t>R_9D56NrprqTBCAYK</t>
  </si>
  <si>
    <t>aaa</t>
  </si>
  <si>
    <t>a196</t>
  </si>
  <si>
    <t>196@csg.com</t>
  </si>
  <si>
    <t>1,4,5,6,8</t>
  </si>
  <si>
    <t>r6dslcjo4ivhynte</t>
  </si>
  <si>
    <t>223.16.216.18</t>
  </si>
  <si>
    <t>R_9fs57mc9h16UMAN</t>
  </si>
  <si>
    <t>a181</t>
  </si>
  <si>
    <t>181@csg.com</t>
  </si>
  <si>
    <t>4,9</t>
  </si>
  <si>
    <t>意外死亡gg</t>
  </si>
  <si>
    <t>2car0qr15kmhohjp</t>
  </si>
  <si>
    <t>58.152.219.14</t>
  </si>
  <si>
    <t>R_9MY7sQ2jn91xjEo</t>
  </si>
  <si>
    <t>a198</t>
  </si>
  <si>
    <t>198@csg.com</t>
  </si>
  <si>
    <t>怕危險</t>
  </si>
  <si>
    <t>ssmqtc32621nqjx9</t>
  </si>
  <si>
    <t>219.78.64.241</t>
  </si>
  <si>
    <t>R_4Qs2PhlwF8JwjM6</t>
  </si>
  <si>
    <t>a27</t>
  </si>
  <si>
    <t>27@csg.com</t>
  </si>
  <si>
    <t>1,4,10</t>
  </si>
  <si>
    <t>8ly08w21um96r7hu</t>
  </si>
  <si>
    <t>182.239.90.38</t>
  </si>
  <si>
    <t>R_9N7SgZXLoDKIi0F</t>
  </si>
  <si>
    <t>a191</t>
  </si>
  <si>
    <t>191@csg.com</t>
  </si>
  <si>
    <t>工作上有需要找最便宜的交通工具</t>
  </si>
  <si>
    <t>本人比較貧窮，無力負擔昂貴的交通公具。</t>
  </si>
  <si>
    <t>工作上一般是有條文要求選擇最便宜的交通公具。</t>
  </si>
  <si>
    <t>本人是貧窮人士，基本上所有情況下都會選擇最便宜的交通公具。</t>
  </si>
  <si>
    <t>工作出行一般有條文限制需要選擇最便宜的交通公具。</t>
  </si>
  <si>
    <t>本人是貧窮人士，任何情況下一般都選擇最便宜的交通公具。</t>
  </si>
  <si>
    <t>工作上一般有需要選擇最便宜的交通公具。</t>
  </si>
  <si>
    <t>本人生活貧窮，任何情況下基本上都會選擇最便宜的交通公具。</t>
  </si>
  <si>
    <t>工作上一般是有需要選擇最便宜的交通公具。</t>
  </si>
  <si>
    <t>本人是貧窮人士，任何情況下都選擇最便宜的交通公具。</t>
  </si>
  <si>
    <t>工作上一般是要求要選擇最平的交通公具</t>
  </si>
  <si>
    <t>我比較貧窮，坐車一定選擇最平的交通公具。</t>
  </si>
  <si>
    <t>工作上一般有要求使用最平的交通公具。</t>
  </si>
  <si>
    <t>我生活貧窮，坐車一定選擇最平的交通公具。</t>
  </si>
  <si>
    <t>工作上一般有要求選擇最平的交通公具。</t>
  </si>
  <si>
    <t>我生活窮困，出門坐車必會選擇最平的交通公具。</t>
  </si>
  <si>
    <t>工作上一般有要求要選擇最平的交通公具。</t>
  </si>
  <si>
    <t>工作上一般是有要求要選擇最平的交通公具。</t>
  </si>
  <si>
    <t>我生活窮困，出門坐車都會選擇最平的交通公具。</t>
  </si>
  <si>
    <t>工作上一般有要求必須選擇最平的交通公具。</t>
  </si>
  <si>
    <t>我生活窮困，坐車一般必會選擇最平的交通公具。</t>
  </si>
  <si>
    <t>我生活窮困，習慣上坐車必會選擇最平的交通公具。</t>
  </si>
  <si>
    <t>yusbrw6dquqj2cnx</t>
  </si>
  <si>
    <t>218.103.32.242</t>
  </si>
  <si>
    <t>R_4kS42tb2RsLRzqX</t>
  </si>
  <si>
    <t>a4</t>
  </si>
  <si>
    <t>4@csg.com</t>
  </si>
  <si>
    <t>8kyihd5hocwdmkg5</t>
  </si>
  <si>
    <t>bc43</t>
  </si>
  <si>
    <t>bc43@abcc.com</t>
  </si>
  <si>
    <t>106.219.152.253</t>
  </si>
  <si>
    <t>R_41hQV9BoVzK5QSi</t>
  </si>
  <si>
    <t>a188</t>
  </si>
  <si>
    <t>188@csg.com</t>
  </si>
  <si>
    <t>0c2347d13cea00a1</t>
  </si>
  <si>
    <t>42.2.134.103</t>
  </si>
  <si>
    <t>R_9AFu5HRMkuXsxRZ</t>
  </si>
  <si>
    <t>a102</t>
  </si>
  <si>
    <t>102@csg.com</t>
  </si>
  <si>
    <t>1,2,6</t>
  </si>
  <si>
    <t>快40至50分鐘但費用是60元的多倍,不划算</t>
  </si>
  <si>
    <t>快40至50分鐘但費用是40元的多倍,不划算</t>
  </si>
  <si>
    <t>即使減50％也是太貴</t>
  </si>
  <si>
    <t>價格高</t>
  </si>
  <si>
    <t>相比下高鐵價格及時間性價比高</t>
  </si>
  <si>
    <t>即使飛行器平一半,也是高鐵性價比高</t>
  </si>
  <si>
    <t>31c820fefda38625</t>
  </si>
  <si>
    <t>58.176.245.252</t>
  </si>
  <si>
    <t>R_4q3K0HfbMIn7vGG</t>
  </si>
  <si>
    <t>a48</t>
  </si>
  <si>
    <t>48@csg.com</t>
  </si>
  <si>
    <t>2,3,6,10</t>
  </si>
  <si>
    <t>00bf305cb3da5ef1</t>
  </si>
  <si>
    <t>125.59.48.177</t>
  </si>
  <si>
    <t>R_9DTXPT2Db5Q1ti7</t>
  </si>
  <si>
    <t>a45</t>
  </si>
  <si>
    <t>45@csg.com</t>
  </si>
  <si>
    <t>觀察一段時間是否安全</t>
  </si>
  <si>
    <t>08e02f1f7d699a86</t>
  </si>
  <si>
    <t>223.16.30.64</t>
  </si>
  <si>
    <t>R_4hG7WlxAl8MBIPy</t>
  </si>
  <si>
    <t>a72</t>
  </si>
  <si>
    <t>72@csg.com</t>
  </si>
  <si>
    <t>1cdfbee88ad147dc</t>
  </si>
  <si>
    <t>59.148.150.222</t>
  </si>
  <si>
    <t>R_9awCs0NNr4mWQCG</t>
  </si>
  <si>
    <t>a131</t>
  </si>
  <si>
    <t>131@csg.com</t>
  </si>
  <si>
    <t>080007f7b461990c</t>
  </si>
  <si>
    <t>124.217.189.186</t>
  </si>
  <si>
    <t>R_4pRugHSQHIB4yOU</t>
  </si>
  <si>
    <t>a104</t>
  </si>
  <si>
    <t>104@csg.com</t>
  </si>
  <si>
    <t>1,2,3,4,5,6</t>
  </si>
  <si>
    <t>33740fb695efc1e7</t>
  </si>
  <si>
    <t>182.239.120.85</t>
  </si>
  <si>
    <t>R_41WOwOTz6r4nYrC</t>
  </si>
  <si>
    <t>a10</t>
  </si>
  <si>
    <t>10@csg.com</t>
  </si>
  <si>
    <t>133e4c2ae95fcb83</t>
  </si>
  <si>
    <t>223.197.180.156</t>
  </si>
  <si>
    <t>R_90CkuVIWdilLsdz</t>
  </si>
  <si>
    <t>a65</t>
  </si>
  <si>
    <t>65@csg.com</t>
  </si>
  <si>
    <t>ad79ceebdefeb61e</t>
  </si>
  <si>
    <t>113.254.85.60</t>
  </si>
  <si>
    <t>R_90AcHsSFKs4rqwY</t>
  </si>
  <si>
    <t>a66</t>
  </si>
  <si>
    <t>66@csg.com</t>
  </si>
  <si>
    <t>ec28ee18c48fc905</t>
  </si>
  <si>
    <t>192.166.244.89</t>
  </si>
  <si>
    <t>R_9KYHplByuMsypnu</t>
  </si>
  <si>
    <t>a34</t>
  </si>
  <si>
    <t>34@csg.com</t>
  </si>
  <si>
    <t>917e4d71f83569b3</t>
  </si>
  <si>
    <t>14.199.139.19</t>
  </si>
  <si>
    <t>R_9VvtzIv5HrgGN57</t>
  </si>
  <si>
    <t>a9</t>
  </si>
  <si>
    <t>9@csg.com</t>
  </si>
  <si>
    <t>1,2,3,4,6,10</t>
  </si>
  <si>
    <t>82f4cbac3d315f5c</t>
  </si>
  <si>
    <t>14.198.16.250</t>
  </si>
  <si>
    <t>R_4y1TRuDkH8jI8u6</t>
  </si>
  <si>
    <t>a91</t>
  </si>
  <si>
    <t>91@csg.com</t>
  </si>
  <si>
    <t>1,2,3,4,5,6,7,8,9</t>
  </si>
  <si>
    <t>2,3,4,5,6</t>
  </si>
  <si>
    <t>5018d4e32f054195</t>
  </si>
  <si>
    <t>113.255.132.102</t>
  </si>
  <si>
    <t>R_4A9rYGRoxUA1RKx</t>
  </si>
  <si>
    <t>a50</t>
  </si>
  <si>
    <t>50@csg.com</t>
  </si>
  <si>
    <t>b037cac86e12c371</t>
  </si>
  <si>
    <t>112.118.24.217</t>
  </si>
  <si>
    <t>R_9jYfIdZrr7VoDYZ</t>
  </si>
  <si>
    <t>a152</t>
  </si>
  <si>
    <t>152@csg.com</t>
  </si>
  <si>
    <t>太貴，不趕時間</t>
  </si>
  <si>
    <t>aeff61e0f411ec8f</t>
  </si>
  <si>
    <t>138.19.103.16</t>
  </si>
  <si>
    <t>R_4FNIhMZa4gRBEUV</t>
  </si>
  <si>
    <t>a186</t>
  </si>
  <si>
    <t>186@csg.com</t>
  </si>
  <si>
    <t>1,3,5,7</t>
  </si>
  <si>
    <t>5a0070dfa558f32e</t>
  </si>
  <si>
    <t>218.250.129.69</t>
  </si>
  <si>
    <t>R_9kH3nT2BfXPwPTm</t>
  </si>
  <si>
    <t>bc179</t>
  </si>
  <si>
    <t>bc179@abcc.com</t>
  </si>
  <si>
    <t>bljzam5xikphl95k</t>
  </si>
  <si>
    <t>112.118.97.30</t>
  </si>
  <si>
    <t>R_4phxneHQRYIY7s2</t>
  </si>
  <si>
    <t>a113</t>
  </si>
  <si>
    <t>113@csg.com</t>
  </si>
  <si>
    <t>2,4,5,10</t>
  </si>
  <si>
    <t>不適用</t>
  </si>
  <si>
    <t>xgazowfwyfcqh4oc</t>
  </si>
  <si>
    <t>45.64.240.76</t>
  </si>
  <si>
    <t>R_4FJqjL24in9UULL</t>
  </si>
  <si>
    <t>a5</t>
  </si>
  <si>
    <t>5@csg.com</t>
  </si>
  <si>
    <t>4193c55877e9649c</t>
  </si>
  <si>
    <t>218.189.136.158</t>
  </si>
  <si>
    <t>R_4HYBt8izsHrQYuJ</t>
  </si>
  <si>
    <t>a123</t>
  </si>
  <si>
    <t>123@csg.com</t>
  </si>
  <si>
    <t>1,4,8</t>
  </si>
  <si>
    <t>7955ad9d7bf09e81</t>
  </si>
  <si>
    <t>125.59.243.12</t>
  </si>
  <si>
    <t>R_9efULNXbgYpO2sh</t>
  </si>
  <si>
    <t>a44</t>
  </si>
  <si>
    <t>44@csg.com</t>
  </si>
  <si>
    <t>9942f7f3889abc18</t>
  </si>
  <si>
    <t>119.247.1.143</t>
  </si>
  <si>
    <t>R_9gRXqpIS5rlS99U</t>
  </si>
  <si>
    <t>a133</t>
  </si>
  <si>
    <t>133@csg.com</t>
  </si>
  <si>
    <t>我個人認為現時相關技術方面仍未成熟</t>
  </si>
  <si>
    <t>3be19391b99ec20c</t>
  </si>
  <si>
    <t>203.160.72.2</t>
  </si>
  <si>
    <t>R_4q31qjNERoGh149</t>
  </si>
  <si>
    <t>a36</t>
  </si>
  <si>
    <t>36@csg.com</t>
  </si>
  <si>
    <t>ffb3bca4b501081b</t>
  </si>
  <si>
    <t>124.217.188.145</t>
  </si>
  <si>
    <t>R_9K7pKmdS0QdLyoZ</t>
  </si>
  <si>
    <t>a116</t>
  </si>
  <si>
    <t>116@csg.com</t>
  </si>
  <si>
    <t>1,6,10</t>
  </si>
  <si>
    <t>1,3,4,5</t>
  </si>
  <si>
    <t>05ce53d8e5ab936a</t>
  </si>
  <si>
    <t>58.176.214.192</t>
  </si>
  <si>
    <t>R_4jXw6qKjk486vEl</t>
  </si>
  <si>
    <t>a109</t>
  </si>
  <si>
    <t>109@csg.com</t>
  </si>
  <si>
    <t>359bff681e188681</t>
  </si>
  <si>
    <t>1.36.182.239</t>
  </si>
  <si>
    <t>R_4e8qvZVYbzTLTbA</t>
  </si>
  <si>
    <t>a49</t>
  </si>
  <si>
    <t>49@csg.com</t>
  </si>
  <si>
    <t>e23b9a18f7751aff</t>
  </si>
  <si>
    <t>123.202.239.104</t>
  </si>
  <si>
    <t>R_9MyDjFjBCajiDpF</t>
  </si>
  <si>
    <t>a47</t>
  </si>
  <si>
    <t>47@csg.com</t>
  </si>
  <si>
    <t>1,2,5,7</t>
  </si>
  <si>
    <t>9daa78c95b3393d9</t>
  </si>
  <si>
    <t>219.79.111.246</t>
  </si>
  <si>
    <t>R_9Hk82FWHRcAf112</t>
  </si>
  <si>
    <t>a147</t>
  </si>
  <si>
    <t>147@csg.com</t>
  </si>
  <si>
    <t>2,5,7,10</t>
  </si>
  <si>
    <t>ff4e0f82273bf0c0</t>
  </si>
  <si>
    <t>168.70.20.109</t>
  </si>
  <si>
    <t>R_9ZBQaxGlYVc7AWQ</t>
  </si>
  <si>
    <t>a183</t>
  </si>
  <si>
    <t>183@csg.com</t>
  </si>
  <si>
    <t>ff539b568defa9b4</t>
  </si>
  <si>
    <t>112.118.47.23</t>
  </si>
  <si>
    <t>R_40v6KAbXc3vMNpL</t>
  </si>
  <si>
    <t>a118</t>
  </si>
  <si>
    <t>118@csg.com</t>
  </si>
  <si>
    <t>46fd08f3fd26fa72</t>
  </si>
  <si>
    <t>178.93.109.76</t>
  </si>
  <si>
    <t>R_9dlre60AVijEe9X</t>
  </si>
  <si>
    <t>a138</t>
  </si>
  <si>
    <t>138@csg.com</t>
  </si>
  <si>
    <t>98e3c77725cc6524</t>
  </si>
  <si>
    <t>182.239.122.147</t>
  </si>
  <si>
    <t>R_45syLaPOxLALnSU</t>
  </si>
  <si>
    <t>a146</t>
  </si>
  <si>
    <t>146@csg.com</t>
  </si>
  <si>
    <t>性價比不足</t>
  </si>
  <si>
    <t>688shzrheom5i24h</t>
  </si>
  <si>
    <t>203.185.28.242</t>
  </si>
  <si>
    <t>R_9Xd3E7CfdZhTMNt</t>
  </si>
  <si>
    <t>a58</t>
  </si>
  <si>
    <t>58@csg.com</t>
  </si>
  <si>
    <t>xrsl7orvu6hgbrg2</t>
  </si>
  <si>
    <t>112.119.135.8</t>
  </si>
  <si>
    <t>R_4nODRuDumob7gB5</t>
  </si>
  <si>
    <t>a171</t>
  </si>
  <si>
    <t>171@csg.com</t>
  </si>
  <si>
    <t>43232379926078aa</t>
  </si>
  <si>
    <t>145.79.143.181</t>
  </si>
  <si>
    <t>R_9duKCt0kehji7D3</t>
  </si>
  <si>
    <t>a68</t>
  </si>
  <si>
    <t>68@csg.com</t>
  </si>
  <si>
    <t>2,6,7</t>
  </si>
  <si>
    <t>1,5,6</t>
  </si>
  <si>
    <t>6bb6d6a3de1b4231</t>
  </si>
  <si>
    <t>119.237.41.190</t>
  </si>
  <si>
    <t>R_97xUW6cAIgd6g2R</t>
  </si>
  <si>
    <t>a2</t>
  </si>
  <si>
    <t>2@csg.com</t>
  </si>
  <si>
    <t>1,3,6,8</t>
  </si>
  <si>
    <t>1,2,3,4</t>
  </si>
  <si>
    <t>919fee87e9fc199c</t>
  </si>
  <si>
    <t>94.190.230.41</t>
  </si>
  <si>
    <t>R_9Rg92sRrXhuXE3f</t>
  </si>
  <si>
    <t>a155</t>
  </si>
  <si>
    <t>155@csg.com</t>
  </si>
  <si>
    <t>3,5,6</t>
  </si>
  <si>
    <t>7fb14ddbdec6cbca</t>
  </si>
  <si>
    <t>119.246.137.14</t>
  </si>
  <si>
    <t>R_4sBxPZ3PsvXJQEF</t>
  </si>
  <si>
    <t>a163</t>
  </si>
  <si>
    <t>163@csg.com</t>
  </si>
  <si>
    <t>2,5,6,10</t>
  </si>
  <si>
    <t>35400dcc10f2f35c</t>
  </si>
  <si>
    <t>116.49.105.110</t>
  </si>
  <si>
    <t>R_4IIG1OQmBT2B7O1</t>
  </si>
  <si>
    <t>a55</t>
  </si>
  <si>
    <t>55@csg.com</t>
  </si>
  <si>
    <t>97287cf5f93e353a</t>
  </si>
  <si>
    <t>14.0.164.34</t>
  </si>
  <si>
    <t>R_42PxOtgDXsbZ0vW</t>
  </si>
  <si>
    <t>a108</t>
  </si>
  <si>
    <t>108@csg.com</t>
  </si>
  <si>
    <t>b2be3ecab1350840</t>
  </si>
  <si>
    <t>218.102.100.160</t>
  </si>
  <si>
    <t>R_4ZZFHAvLcloplj0</t>
  </si>
  <si>
    <t>a174</t>
  </si>
  <si>
    <t>174@csg.com</t>
  </si>
  <si>
    <t>1,2,4,10</t>
  </si>
  <si>
    <t>da3602ef7c48856b</t>
  </si>
  <si>
    <t>125.59.179.251</t>
  </si>
  <si>
    <t>R_9sXOucJAKNxaGqv</t>
  </si>
  <si>
    <t>a87</t>
  </si>
  <si>
    <t>87@csg.com</t>
  </si>
  <si>
    <t>f55ecf985e003f84</t>
  </si>
  <si>
    <t>203.218.180.146</t>
  </si>
  <si>
    <t>R_9X9AJLoiVzoUfrH</t>
  </si>
  <si>
    <t>a57</t>
  </si>
  <si>
    <t>57@csg.com</t>
  </si>
  <si>
    <t>f4a194eabfb3f768</t>
  </si>
  <si>
    <t>119.246.94.43</t>
  </si>
  <si>
    <t>R_99hqYr6hJv8kqD5</t>
  </si>
  <si>
    <t>a82</t>
  </si>
  <si>
    <t>82@csg.com</t>
  </si>
  <si>
    <t>3bee079f7f22b847</t>
  </si>
  <si>
    <t>58.153.117.219</t>
  </si>
  <si>
    <t>R_9PgIUtaYzH5F51D</t>
  </si>
  <si>
    <t>a84</t>
  </si>
  <si>
    <t>84@csg.com</t>
  </si>
  <si>
    <t>2,4,5,7</t>
  </si>
  <si>
    <t>abe4026bf6ee5540</t>
  </si>
  <si>
    <t>119.246.171.206</t>
  </si>
  <si>
    <t>R_4TmYUDArHq6Usaq</t>
  </si>
  <si>
    <t>a79</t>
  </si>
  <si>
    <t>79@csg.com</t>
  </si>
  <si>
    <t>2,4,6,7</t>
  </si>
  <si>
    <t>afe0132f884fc800</t>
  </si>
  <si>
    <t>49.130.132.52</t>
  </si>
  <si>
    <t>R_3tZYNytSWNIRofn</t>
  </si>
  <si>
    <t>a18</t>
  </si>
  <si>
    <t>18@csg.com</t>
  </si>
  <si>
    <t>2,4,5,9</t>
  </si>
  <si>
    <t>9e2180f98504028a</t>
  </si>
  <si>
    <t>223.19.201.212</t>
  </si>
  <si>
    <t>R_4qgZT5icMQBishY</t>
  </si>
  <si>
    <t>a85</t>
  </si>
  <si>
    <t>85@csg.com</t>
  </si>
  <si>
    <t>2,5,7</t>
  </si>
  <si>
    <t>6dc776670d9a531d</t>
  </si>
  <si>
    <t>121.203.200.87</t>
  </si>
  <si>
    <t>R_9sKMCMvnbz1DPJD</t>
  </si>
  <si>
    <t>a110</t>
  </si>
  <si>
    <t>110@csg.com</t>
  </si>
  <si>
    <t>c8be5a646df0e4aa</t>
  </si>
  <si>
    <t>185.241.40.99</t>
  </si>
  <si>
    <t>R_4riF90y52l9Fc7c</t>
  </si>
  <si>
    <t>a103</t>
  </si>
  <si>
    <t>103@csg.com</t>
  </si>
  <si>
    <t>9ddce80ca363a33b</t>
  </si>
  <si>
    <t>119.237.152.1</t>
  </si>
  <si>
    <t>R_12gwhoEUpe3hMJQ</t>
  </si>
  <si>
    <t>a145</t>
  </si>
  <si>
    <t>145@csg.com</t>
  </si>
  <si>
    <t>af1d86cf4400edd8</t>
  </si>
  <si>
    <t>113.253.139.227</t>
  </si>
  <si>
    <t>R_9O0ya24FtgZPG7Y</t>
  </si>
  <si>
    <t>a21</t>
  </si>
  <si>
    <t>21@csg.com</t>
  </si>
  <si>
    <t>1,3,4,6</t>
  </si>
  <si>
    <t>a02eb00af9fbffdb</t>
  </si>
  <si>
    <t>223.18.55.56</t>
  </si>
  <si>
    <t>R_9GJuScM0gT1Iw5g</t>
  </si>
  <si>
    <t>a135</t>
  </si>
  <si>
    <t>135@csg.com</t>
  </si>
  <si>
    <t>1,2,4,5,6,8</t>
  </si>
  <si>
    <t>1,3,4,5,6</t>
  </si>
  <si>
    <t>c1abb95015678828</t>
  </si>
  <si>
    <t>119.246.116.168</t>
  </si>
  <si>
    <t>R_9YWGNrPjH6zNrm1</t>
  </si>
  <si>
    <t>a185</t>
  </si>
  <si>
    <t>185@csg.com</t>
  </si>
  <si>
    <t>708cfa277af51e24</t>
  </si>
  <si>
    <t>58.177.41.71</t>
  </si>
  <si>
    <t>R_4CCpf3HIGdfyTGO</t>
  </si>
  <si>
    <t>a14</t>
  </si>
  <si>
    <t>14@csg.com</t>
  </si>
  <si>
    <t>3,5,8</t>
  </si>
  <si>
    <t>957a43e0dbf19885</t>
  </si>
  <si>
    <t>180.219.104.11</t>
  </si>
  <si>
    <t>R_6erw6DgC25GVt0g</t>
  </si>
  <si>
    <t>a67</t>
  </si>
  <si>
    <t>67@csg.com</t>
  </si>
  <si>
    <t>84acdd6cab4633b3</t>
  </si>
  <si>
    <t>58.176.210.56</t>
  </si>
  <si>
    <t>R_9DHzglkuxyYqrYC</t>
  </si>
  <si>
    <t>a59</t>
  </si>
  <si>
    <t>59@csg.com</t>
  </si>
  <si>
    <t>a1c81933c7af369f</t>
  </si>
  <si>
    <t>58.82.253.139</t>
  </si>
  <si>
    <t>R_4K14zAPbHvKYK9n</t>
  </si>
  <si>
    <t>a140</t>
  </si>
  <si>
    <t>140@csg.com</t>
  </si>
  <si>
    <t>2,3,7</t>
  </si>
  <si>
    <t>eac3c98c051d2edb</t>
  </si>
  <si>
    <t>203.208.22.91</t>
  </si>
  <si>
    <t>R_9rV54pgef0A5BZH</t>
  </si>
  <si>
    <t>a51</t>
  </si>
  <si>
    <t>51@csg.com</t>
  </si>
  <si>
    <t>3,5,7,8</t>
  </si>
  <si>
    <t>7c69a6455368b0ed</t>
  </si>
  <si>
    <t>61.93.108.123</t>
  </si>
  <si>
    <t>R_4jGhuWOe6a1vr7r</t>
  </si>
  <si>
    <t>a94</t>
  </si>
  <si>
    <t>94@csg.com</t>
  </si>
  <si>
    <t>2,5,7,8</t>
  </si>
  <si>
    <t>368b007b607a1529</t>
  </si>
  <si>
    <t>223.16.189.235</t>
  </si>
  <si>
    <t>R_4f1K9rHlqbPBKxE</t>
  </si>
  <si>
    <t>a200</t>
  </si>
  <si>
    <t>200@csg.com</t>
  </si>
  <si>
    <t>43e9d9d8f5c4031c</t>
  </si>
  <si>
    <t>119.236.252.84</t>
  </si>
  <si>
    <t>R_4iXtwlotVBC5VlQ</t>
  </si>
  <si>
    <t>a111</t>
  </si>
  <si>
    <t>111@csg.com</t>
  </si>
  <si>
    <t>b0fe17fe2caf26ac</t>
  </si>
  <si>
    <t>119.247.234.75</t>
  </si>
  <si>
    <t>R_9DbckYDLRtP7VKb</t>
  </si>
  <si>
    <t>a189</t>
  </si>
  <si>
    <t>189@csg.com</t>
  </si>
  <si>
    <t>2,3,4,5,7</t>
  </si>
  <si>
    <t>7371b1bfb1cecaca</t>
  </si>
  <si>
    <t>14.199.132.152</t>
  </si>
  <si>
    <t>R_9fJyZ3k2jpxn6FR</t>
  </si>
  <si>
    <t>a81</t>
  </si>
  <si>
    <t>81@csg.com</t>
  </si>
  <si>
    <t>be98ab5b8b89eb03</t>
  </si>
  <si>
    <t>202.40.137.34</t>
  </si>
  <si>
    <t>R_4Ocy5XyIOZYDTq1</t>
  </si>
  <si>
    <t>a69</t>
  </si>
  <si>
    <t>69@csg.com</t>
  </si>
  <si>
    <t>fw9v2zkmys6nxjvz</t>
  </si>
  <si>
    <t>101.78.242.166</t>
  </si>
  <si>
    <t>R_4nNP60sdV2ts2o4</t>
  </si>
  <si>
    <t>a161</t>
  </si>
  <si>
    <t>161@csg.com</t>
  </si>
  <si>
    <t>1,2,4,5,7</t>
  </si>
  <si>
    <t>由旅行團提供</t>
  </si>
  <si>
    <t>不是首選</t>
  </si>
  <si>
    <t>7liyqy1ycm6x6ac8</t>
  </si>
  <si>
    <t>42.3.172.65</t>
  </si>
  <si>
    <t>R_9iqIXe3HhA0pA6q</t>
  </si>
  <si>
    <t>a38</t>
  </si>
  <si>
    <t>38@csg.com</t>
  </si>
  <si>
    <t>a8cadd8e59c84ba0</t>
  </si>
  <si>
    <t>58.152.149.20</t>
  </si>
  <si>
    <t>R_4SAKBw6GHndMpLc</t>
  </si>
  <si>
    <t>a39</t>
  </si>
  <si>
    <t>39@csg.com</t>
  </si>
  <si>
    <t>9945272afa86c79c</t>
  </si>
  <si>
    <t>49.131.113.130</t>
  </si>
  <si>
    <t>R_9yasyxo2HHCWif7</t>
  </si>
  <si>
    <t>a26</t>
  </si>
  <si>
    <t>26@csg.com</t>
  </si>
  <si>
    <t>d7a0a4be59409f5d</t>
  </si>
  <si>
    <t>49.131.182.70</t>
  </si>
  <si>
    <t>R_3wOx4f2NaihhL6p</t>
  </si>
  <si>
    <t>a157</t>
  </si>
  <si>
    <t>157@csg.com</t>
  </si>
  <si>
    <t>37ec4ffa3a30c6a2</t>
  </si>
  <si>
    <t>203.145.94.135</t>
  </si>
  <si>
    <t>R_91iFUR3REk7OdFF</t>
  </si>
  <si>
    <t>a126</t>
  </si>
  <si>
    <t>126@csg.com</t>
  </si>
  <si>
    <t>ae518e37bb48fe79</t>
  </si>
  <si>
    <t>a74</t>
  </si>
  <si>
    <t>74@csg.com</t>
  </si>
  <si>
    <t>161.81.247.195</t>
  </si>
  <si>
    <t>R_4feuwmQguZPbNrl</t>
  </si>
  <si>
    <t>a128</t>
  </si>
  <si>
    <t>128@csg.com</t>
  </si>
  <si>
    <t>cc32a4132156fe33</t>
  </si>
  <si>
    <t>58.152.217.51</t>
  </si>
  <si>
    <t>R_40YbqyydB18U6sc</t>
  </si>
  <si>
    <t>a99</t>
  </si>
  <si>
    <t>99@csg.com</t>
  </si>
  <si>
    <t>3,6,8</t>
  </si>
  <si>
    <t>3,5,7</t>
  </si>
  <si>
    <t>eb0bafdfcfc99f87</t>
  </si>
  <si>
    <t>59.149.145.107</t>
  </si>
  <si>
    <t>R_9j3w6sFB83LFz3l</t>
  </si>
  <si>
    <t>a153</t>
  </si>
  <si>
    <t>153@csg.com</t>
  </si>
  <si>
    <t>6548c01afa84256b</t>
  </si>
  <si>
    <t>58.153.40.248</t>
  </si>
  <si>
    <t>R_4du51Koo9IaITO2</t>
  </si>
  <si>
    <t>a180</t>
  </si>
  <si>
    <t>180@csg.com</t>
  </si>
  <si>
    <t>4e519aea23d1786e</t>
  </si>
  <si>
    <t>58.82.204.104</t>
  </si>
  <si>
    <t>R_4O982LOl08nHXBR</t>
  </si>
  <si>
    <t>a164</t>
  </si>
  <si>
    <t>164@csg.com</t>
  </si>
  <si>
    <t>2,3,6,7</t>
  </si>
  <si>
    <t>a704001d26dd2851</t>
  </si>
  <si>
    <t>49.131.143.30</t>
  </si>
  <si>
    <t>R_9FtT5jhRMNJ6YSe</t>
  </si>
  <si>
    <t>a142</t>
  </si>
  <si>
    <t>142@csg.com</t>
  </si>
  <si>
    <t>5,7</t>
  </si>
  <si>
    <t>07fa7cedbd260318</t>
  </si>
  <si>
    <t>180.219.23.184</t>
  </si>
  <si>
    <t>R_9IG99NzPY8wb6nU</t>
  </si>
  <si>
    <t>a149</t>
  </si>
  <si>
    <t>149@csg.com</t>
  </si>
  <si>
    <t>4,7</t>
  </si>
  <si>
    <t>d7b7be4c9b7104c7</t>
  </si>
  <si>
    <t>42.2.0.38</t>
  </si>
  <si>
    <t>R_4KuPMp8dnQleyy9</t>
  </si>
  <si>
    <t>a112</t>
  </si>
  <si>
    <t>112@csg.com</t>
  </si>
  <si>
    <t>92b1201c7ac9ae4d</t>
  </si>
  <si>
    <t>218.102.187.138</t>
  </si>
  <si>
    <t>R_9Fr0PwOHDjwCLlk</t>
  </si>
  <si>
    <t>a16</t>
  </si>
  <si>
    <t>16@csg.com</t>
  </si>
  <si>
    <t>badfb25ed8c978d3</t>
  </si>
  <si>
    <t>123.203.212.112</t>
  </si>
  <si>
    <t>R_448hq1BlD5Dyh5s</t>
  </si>
  <si>
    <t>a42</t>
  </si>
  <si>
    <t>42@csg.com</t>
  </si>
  <si>
    <t>1,5,8</t>
  </si>
  <si>
    <t>617fc7c46cfd3784</t>
  </si>
  <si>
    <t>112.119.177.189</t>
  </si>
  <si>
    <t>R_9PLSLZCigIK9xF4</t>
  </si>
  <si>
    <t>a168</t>
  </si>
  <si>
    <t>168@csg.com</t>
  </si>
  <si>
    <t>78a792b272dd3ac4</t>
  </si>
  <si>
    <t>R_4ASUiShYl1qCFSt</t>
  </si>
  <si>
    <t>a93</t>
  </si>
  <si>
    <t>93@csg.com</t>
  </si>
  <si>
    <t>ceb4b1ff0b9d58aa</t>
  </si>
  <si>
    <t>182.239.121.44</t>
  </si>
  <si>
    <t>R_4ijODEJjyUXmTik</t>
  </si>
  <si>
    <t>a62</t>
  </si>
  <si>
    <t>62@csg.com</t>
  </si>
  <si>
    <t>3,4,6,10</t>
  </si>
  <si>
    <t>2df6d0a2eea2322b</t>
  </si>
  <si>
    <t>58.153.3.92</t>
  </si>
  <si>
    <t>R_9wbMcvwfKROB5Vq</t>
  </si>
  <si>
    <t>a31</t>
  </si>
  <si>
    <t>31@csg.com</t>
  </si>
  <si>
    <t>2,6,8</t>
  </si>
  <si>
    <t>12acb796afa58347</t>
  </si>
  <si>
    <t>119.246.159.156</t>
  </si>
  <si>
    <t>R_42IJAqrEVou7oOh</t>
  </si>
  <si>
    <t>a177</t>
  </si>
  <si>
    <t>177@csg.com</t>
  </si>
  <si>
    <t>84d4c9bc5198f886</t>
  </si>
  <si>
    <t>61.92.64.68</t>
  </si>
  <si>
    <t>R_9tb7WeZELYHxiXn</t>
  </si>
  <si>
    <t>a89</t>
  </si>
  <si>
    <t>89@csg.com</t>
  </si>
  <si>
    <t>3,5,9</t>
  </si>
  <si>
    <t>7e58ac86151cb412</t>
  </si>
  <si>
    <t>124.244.193.103</t>
  </si>
  <si>
    <t>R_40Zyx9O3vVq9GVZ</t>
  </si>
  <si>
    <t>a114</t>
  </si>
  <si>
    <t>114@csg.com</t>
  </si>
  <si>
    <t>8728030c32abfa3a</t>
  </si>
  <si>
    <t>49.130.132.91</t>
  </si>
  <si>
    <t>R_9libE7aKUw0sg1y</t>
  </si>
  <si>
    <t>a70</t>
  </si>
  <si>
    <t>70@csg.com</t>
  </si>
  <si>
    <t>3,8</t>
  </si>
  <si>
    <t>e491d70dbb25526a</t>
  </si>
  <si>
    <t>116.49.33.119</t>
  </si>
  <si>
    <t>R_9qEVRM9f1I8pyVn</t>
  </si>
  <si>
    <t>a12</t>
  </si>
  <si>
    <t>12@csg.com</t>
  </si>
  <si>
    <t>07e9c6f4efe12b76</t>
  </si>
  <si>
    <t>42.3.125.196</t>
  </si>
  <si>
    <t>R_9qJPZ7TCL7K4Hls</t>
  </si>
  <si>
    <t>a139</t>
  </si>
  <si>
    <t>139@csg.com</t>
  </si>
  <si>
    <t>2,3,5,6</t>
  </si>
  <si>
    <t>5af16c74e67f3d20</t>
  </si>
  <si>
    <t>218.252.202.140</t>
  </si>
  <si>
    <t>R_9ruoyV4NWiJxJG5</t>
  </si>
  <si>
    <t>a64</t>
  </si>
  <si>
    <t>64@csg.com</t>
  </si>
  <si>
    <t>57210af2e555ab36</t>
  </si>
  <si>
    <t>218.102.172.193</t>
  </si>
  <si>
    <t>R_4uJwpRbCO8OBKx5</t>
  </si>
  <si>
    <t>a13</t>
  </si>
  <si>
    <t>13@csg.com</t>
  </si>
  <si>
    <t>5aa3436178ea918b</t>
  </si>
  <si>
    <t>124.217.189.120</t>
  </si>
  <si>
    <t>R_4akO0PgTjodoXhT</t>
  </si>
  <si>
    <t>a182</t>
  </si>
  <si>
    <t>182@csg.com</t>
  </si>
  <si>
    <t>3,5,6,8</t>
  </si>
  <si>
    <t>e4d805afdb227ef7</t>
  </si>
  <si>
    <t>59.188.59.202</t>
  </si>
  <si>
    <t>R_4vcy267bRf0ZpC1</t>
  </si>
  <si>
    <t>a170</t>
  </si>
  <si>
    <t>170@csg.com</t>
  </si>
  <si>
    <t>73f5d7b3ce8fe07d</t>
  </si>
  <si>
    <t>223.122.45.15</t>
  </si>
  <si>
    <t>R_9qfl62Cd2ICGdEa</t>
  </si>
  <si>
    <t>a41</t>
  </si>
  <si>
    <t>41@csg.com</t>
  </si>
  <si>
    <t>1,2,3,5,7</t>
  </si>
  <si>
    <t>8bf309040b949c57</t>
  </si>
  <si>
    <t>43.161.227.92</t>
  </si>
  <si>
    <t>R_9BtcLUzvZT5Fs0V</t>
  </si>
  <si>
    <t>a8</t>
  </si>
  <si>
    <t>8@csg.com</t>
  </si>
  <si>
    <t>6790d66b251c6421</t>
  </si>
  <si>
    <t>43.132.226.177</t>
  </si>
  <si>
    <t>R_99aymwPyapy0Uzn</t>
  </si>
  <si>
    <t>bc107</t>
  </si>
  <si>
    <t>bc107@abcc.com</t>
  </si>
  <si>
    <t>7aff4726e4db46fa</t>
  </si>
  <si>
    <t>113.252.237.20</t>
  </si>
  <si>
    <t>R_4lUjf4yr4nTeeA1</t>
  </si>
  <si>
    <t>bc109</t>
  </si>
  <si>
    <t>bc109@abcc.com</t>
  </si>
  <si>
    <t>95071e704e1f4cbd</t>
  </si>
  <si>
    <t>219.79.247.224</t>
  </si>
  <si>
    <t>R_4OSymN1aB6Nk8xB</t>
  </si>
  <si>
    <t>bc164</t>
  </si>
  <si>
    <t>bc164@abcc.com</t>
  </si>
  <si>
    <t>7daceb848017f907</t>
  </si>
  <si>
    <t>138.19.117.62</t>
  </si>
  <si>
    <t>R_9VDY7KUjdKjuzUp</t>
  </si>
  <si>
    <t>bc6</t>
  </si>
  <si>
    <t>bc6@abcc.com</t>
  </si>
  <si>
    <t>cc5ab196df585156</t>
  </si>
  <si>
    <t>14.0.152.53</t>
  </si>
  <si>
    <t>R_9I4QrWCJiWXOOfr</t>
  </si>
  <si>
    <t>92db60974cc99109</t>
  </si>
  <si>
    <t>58.176.20.115</t>
  </si>
  <si>
    <t>R_9DvB0oNpWyqdvsF</t>
  </si>
  <si>
    <t>1,2,4,6</t>
  </si>
  <si>
    <t>52cdbabc0928ff53</t>
  </si>
  <si>
    <t>219.79.133.108</t>
  </si>
  <si>
    <t>R_95QtefICDPf6D0B</t>
  </si>
  <si>
    <t>68713188abd6a9ae</t>
  </si>
  <si>
    <t>23.156.153.69</t>
  </si>
  <si>
    <t>R_9gymXXgZ1UCMW8p</t>
  </si>
  <si>
    <t>2d30c1516c57c52e</t>
  </si>
  <si>
    <t>118.141.2.24</t>
  </si>
  <si>
    <t>R_9cikw5vGAHYIRyI</t>
  </si>
  <si>
    <t>051da42efedbdc88</t>
  </si>
  <si>
    <t>103.232.149.175</t>
  </si>
  <si>
    <t>R_4IRBT2TBJOOlrmx</t>
  </si>
  <si>
    <t>bc134</t>
  </si>
  <si>
    <t>bc134@abcc.com</t>
  </si>
  <si>
    <t>1fa4b13fc6d1e9f5</t>
  </si>
  <si>
    <t>221.127.174.99</t>
  </si>
  <si>
    <t>R_9zIyh28Xwut0WfG</t>
  </si>
  <si>
    <t>740e939991b09c3b</t>
  </si>
  <si>
    <t>58.152.21.220</t>
  </si>
  <si>
    <t>R_4mxBoLkpPpu67BM</t>
  </si>
  <si>
    <t>c8c705ccaa1c94b8</t>
  </si>
  <si>
    <t>203.218.11.82</t>
  </si>
  <si>
    <t>R_9K0fHqTwFKJYE6d</t>
  </si>
  <si>
    <t>37b35a8b538e7487</t>
  </si>
  <si>
    <t>203.186.184.193</t>
  </si>
  <si>
    <t>R_40u5I0GwT24vSbH</t>
  </si>
  <si>
    <t>39f5c57b350ae22f</t>
  </si>
  <si>
    <t>119.237.80.210</t>
  </si>
  <si>
    <t>R_99I4zF1IcwWY3fz</t>
  </si>
  <si>
    <t>ba3bd5e76e3f7a4f</t>
  </si>
  <si>
    <t>221.124.219.204</t>
  </si>
  <si>
    <t>R_4Eiiuk21o0YG54e</t>
  </si>
  <si>
    <t>e5863f70b0f05ab9</t>
  </si>
  <si>
    <t>223.197.183.204</t>
  </si>
  <si>
    <t>R_4DoSoIJfIhePrud</t>
  </si>
  <si>
    <t>70f669205ba4f934</t>
  </si>
  <si>
    <t>R_9kNU9dVw0QKYpv7</t>
  </si>
  <si>
    <t>bc174</t>
  </si>
  <si>
    <t>bc174@abcc.com</t>
  </si>
  <si>
    <t>0950aa77d5eeb95a</t>
  </si>
  <si>
    <t>124.244.146.41</t>
  </si>
  <si>
    <t>R_9joAKZsU6cQo8bY</t>
  </si>
  <si>
    <t>bc110</t>
  </si>
  <si>
    <t>bc110@abcc.com</t>
  </si>
  <si>
    <t>3bddd8e982836f4a</t>
  </si>
  <si>
    <t>42.200.55.77</t>
  </si>
  <si>
    <t>R_4qHL5AdXmrdRrTb</t>
  </si>
  <si>
    <t>bc25</t>
  </si>
  <si>
    <t>bc25@abcc.com</t>
  </si>
  <si>
    <t>e66ca54717273496</t>
  </si>
  <si>
    <t>123.1.213.251</t>
  </si>
  <si>
    <t>R_9IfofCNf9EmDDkR</t>
  </si>
  <si>
    <t>2,4,6,8</t>
  </si>
  <si>
    <t>1,2,3,4,6</t>
  </si>
  <si>
    <t>a94f07a40a3cf274</t>
  </si>
  <si>
    <t>223.122.74.118</t>
  </si>
  <si>
    <t>221.127.227.57</t>
  </si>
  <si>
    <t>R_9lriEscBk1vcxl4</t>
  </si>
  <si>
    <t>1,3,4,7</t>
  </si>
  <si>
    <t>381fc9ade4113d17</t>
  </si>
  <si>
    <t>123.203.173.152</t>
  </si>
  <si>
    <t>R_4Sjy7WtBTNtwTEl</t>
  </si>
  <si>
    <t>bc41</t>
  </si>
  <si>
    <t>bc41@abcc.com</t>
  </si>
  <si>
    <t>5ff9ca8f9e3103fd</t>
  </si>
  <si>
    <t>116.48.165.214</t>
  </si>
  <si>
    <t>R_4dtHqsYOyPVOpLA</t>
  </si>
  <si>
    <t>a63f60c598b45551</t>
  </si>
  <si>
    <t>218.189.128.186</t>
  </si>
  <si>
    <t>R_9Qfw6VRsVri7Css</t>
  </si>
  <si>
    <t>1,2,3,4,5,6,8</t>
  </si>
  <si>
    <t>c5f06eeff1b0a666</t>
  </si>
  <si>
    <t>QNSet</t>
    <phoneticPr fontId="1" type="noConversion"/>
  </si>
  <si>
    <t>125.59.121.151</t>
  </si>
  <si>
    <t>R_4l4uIndJF7N9U9H</t>
  </si>
  <si>
    <t>ktx4cpr6ryka9i1c</t>
  </si>
  <si>
    <t>14.0.172.49</t>
  </si>
  <si>
    <t>R_9nHuEkgUuHNVItu</t>
  </si>
  <si>
    <t>v2tjqp6sc3uwiidp</t>
  </si>
  <si>
    <t>203.145.95.100</t>
  </si>
  <si>
    <t>R_9E5fAT08B3gagXh</t>
  </si>
  <si>
    <t>q81uaf29pws96zw7</t>
  </si>
  <si>
    <t>42.98.5.230</t>
  </si>
  <si>
    <t>R_9mUYJK9xdEACeRj</t>
  </si>
  <si>
    <t>cj6dtxfrbto815fw</t>
  </si>
  <si>
    <t>182.239.87.189</t>
  </si>
  <si>
    <t>R_44iMkc3b41yywzD</t>
  </si>
  <si>
    <t>f8sqcofcp2wqcaw2</t>
  </si>
  <si>
    <t>125.59.29.193</t>
  </si>
  <si>
    <t>R_4nlb2H7x17SItQe</t>
  </si>
  <si>
    <t>iaymidbhcjb1rsij</t>
  </si>
  <si>
    <t>61.10.92.166</t>
  </si>
  <si>
    <t>R_9SmdnqOTkTT3xp7</t>
  </si>
  <si>
    <t>3sreupi78kbe81v1</t>
  </si>
  <si>
    <t>182.239.90.147</t>
  </si>
  <si>
    <t>R_4qrepu8rMmocWCT</t>
  </si>
  <si>
    <t>c9dxpoo6ft6bpat3</t>
  </si>
  <si>
    <t>220.246.174.186</t>
  </si>
  <si>
    <t>R_4E7ihImnpVGIV7V</t>
  </si>
  <si>
    <t>c9yzpvf2j4tggd99</t>
  </si>
  <si>
    <t>116.49.31.127</t>
  </si>
  <si>
    <t>R_4pJG1LBWwEoUvKS</t>
  </si>
  <si>
    <t>安全考慮和換乘次數</t>
  </si>
  <si>
    <t>drr0qpgfrdahistw</t>
  </si>
  <si>
    <t>49.130.128.237</t>
  </si>
  <si>
    <t>R_9gMYmqHKCufaJBF</t>
  </si>
  <si>
    <t>u520fkyqk3vzfwby</t>
  </si>
  <si>
    <t>14.0.224.132</t>
  </si>
  <si>
    <t>R_91KiosOeG0ajWE3</t>
  </si>
  <si>
    <t>相對高鐵,只快了30分鐘左右卻貴很多</t>
  </si>
  <si>
    <t>比高鐵快少許卻貴很多</t>
  </si>
  <si>
    <t>r9ezqu26lfoyqjzq</t>
  </si>
  <si>
    <t>49.130.128.219</t>
  </si>
  <si>
    <t>R_9htj36Ij7nhB7ln</t>
  </si>
  <si>
    <t>a50accgoyjf3e6c6</t>
  </si>
  <si>
    <t>113.253.166.248</t>
  </si>
  <si>
    <t>R_9oFipqUB6ojaiIW</t>
  </si>
  <si>
    <t>1,2,3,6,8,10</t>
  </si>
  <si>
    <t>ebf0oysamyx3ptgw</t>
  </si>
  <si>
    <t>61.10.123.56</t>
  </si>
  <si>
    <t>R_4OoDw9oReNpNxKM</t>
  </si>
  <si>
    <t>看牙醫</t>
  </si>
  <si>
    <t>我感覺不安全</t>
  </si>
  <si>
    <t>不安全</t>
  </si>
  <si>
    <t>z1ld2k1egd7ck9pp</t>
  </si>
  <si>
    <t>123.203.81.195</t>
  </si>
  <si>
    <t>R_4dGP3gKBOqZfD1g</t>
  </si>
  <si>
    <t>zxrl36fhle2n78eg</t>
  </si>
  <si>
    <t>59.188.177.132</t>
  </si>
  <si>
    <t>R_4DpB1mAPd8bpwoz</t>
  </si>
  <si>
    <t>安全性成疑</t>
  </si>
  <si>
    <t>安全性的考慮</t>
  </si>
  <si>
    <t>安全性成欵</t>
  </si>
  <si>
    <t>安全成疑</t>
  </si>
  <si>
    <t>4wtocf6argc54bbq</t>
  </si>
  <si>
    <t>218.103.233.243</t>
  </si>
  <si>
    <t>R_4ALoRSwP0ccEdcA</t>
  </si>
  <si>
    <t>wiafcebiyngsge6s</t>
  </si>
  <si>
    <t>182.239.121.143</t>
  </si>
  <si>
    <t>R_9tlBHnQFq83dfLV</t>
  </si>
  <si>
    <t>ypnjgg4q26ycch3h</t>
  </si>
  <si>
    <t>172.226.180.43</t>
  </si>
  <si>
    <t>R_4QDJpl7AkYDF1pv</t>
  </si>
  <si>
    <t>6ur93l9jvqco6uub</t>
  </si>
  <si>
    <t>61.238.17.147</t>
  </si>
  <si>
    <t>R_4qwykyN7KlL8lFb</t>
  </si>
  <si>
    <t>5fe3cs035y3z6vug</t>
  </si>
  <si>
    <t>182.239.119.43</t>
  </si>
  <si>
    <t>R_9jN30dQcLnLUZiN</t>
  </si>
  <si>
    <t>2,5,10</t>
  </si>
  <si>
    <t>8fxqgz0r3dt9le42</t>
  </si>
  <si>
    <t>1.65.178.5</t>
  </si>
  <si>
    <t>R_4b1yam6T4lBLQO3</t>
  </si>
  <si>
    <t>yjbrgxktcd3csmbp</t>
  </si>
  <si>
    <t>14.0.164.187</t>
  </si>
  <si>
    <t>R_4wSUy9mTQjccmBj</t>
  </si>
  <si>
    <t>lc8i1nb385x46d92</t>
  </si>
  <si>
    <t>61.238.54.62</t>
  </si>
  <si>
    <t>R_9c5VVj7yYtdzxuy</t>
  </si>
  <si>
    <t>3eyj47m4q7vi8ira</t>
  </si>
  <si>
    <t>119.237.136.120</t>
  </si>
  <si>
    <t>R_9M6BSgfzPfPWr1b</t>
  </si>
  <si>
    <t>4epk34ta3423egx0</t>
  </si>
  <si>
    <t>182.239.90.183</t>
  </si>
  <si>
    <t>R_4z5nPAN7ska4ovL</t>
  </si>
  <si>
    <t>8lwwi8zzr3dn9840</t>
  </si>
  <si>
    <t>218.102.119.98</t>
  </si>
  <si>
    <t>R_4RdSolC5mfDhBZb</t>
  </si>
  <si>
    <t>nvdnvhybjp4f2iuf</t>
  </si>
  <si>
    <t>R_9CJEwWyaPjwuwqV</t>
  </si>
  <si>
    <t>igpvj57zwo62cw8m</t>
  </si>
  <si>
    <t>112.119.169.162</t>
  </si>
  <si>
    <t>R_9PsGKMdxXz2q0cI</t>
  </si>
  <si>
    <t>4z9qrtrehz08b0hj</t>
  </si>
  <si>
    <t>1.36.187.225</t>
  </si>
  <si>
    <t>R_9gORz9G7QOULQIp</t>
  </si>
  <si>
    <t>1,2,3,5,6,10</t>
  </si>
  <si>
    <t>jx2j5mh7tcoma108</t>
  </si>
  <si>
    <t>183.178.214.102</t>
  </si>
  <si>
    <t>R_9lzP4Ka3G4Hl77E</t>
  </si>
  <si>
    <t>dvccpbihik1jt0el</t>
  </si>
  <si>
    <t>218.102.142.204</t>
  </si>
  <si>
    <t>R_9oo6gtVtsGOGVlp</t>
  </si>
  <si>
    <t>rw4uo0h8bxkszdm7</t>
  </si>
  <si>
    <t>182.239.88.234</t>
  </si>
  <si>
    <t>R_4zH2jEEBpuGAuDI</t>
  </si>
  <si>
    <t>2tm6cku15c2dpzgf</t>
  </si>
  <si>
    <t>61.97.243.117</t>
  </si>
  <si>
    <t>R_9PZA4Y2IiHsz8VH</t>
  </si>
  <si>
    <t>Do not prefer travel by low-altitude air mobility</t>
  </si>
  <si>
    <t>3mypkoo4o33hcro7</t>
  </si>
  <si>
    <t>42.3.111.77</t>
  </si>
  <si>
    <t>R_4uLjffa6KrjDiWB</t>
  </si>
  <si>
    <t>bc167</t>
  </si>
  <si>
    <t>bc167@abcc.com</t>
  </si>
  <si>
    <t>2,3,4,6</t>
  </si>
  <si>
    <t>k4tfw3dh8zal6sqy</t>
  </si>
  <si>
    <t>223.18.127.8</t>
  </si>
  <si>
    <t>R_90vLmus2DQsKQgk</t>
  </si>
  <si>
    <t>xhygvpzpje53yp5k</t>
  </si>
  <si>
    <t>113.254.227.200</t>
  </si>
  <si>
    <t>R_4IRZhNnim7J8hDA</t>
  </si>
  <si>
    <t>$200以下先會考慮</t>
  </si>
  <si>
    <t>ebsdtttcf78lmubb</t>
  </si>
  <si>
    <t>219.77.121.170</t>
  </si>
  <si>
    <t>R_9hhK6paZ6F6vzZC</t>
  </si>
  <si>
    <t>nz0gjcx5nlux3bqi</t>
  </si>
  <si>
    <t>110.235.58.196</t>
  </si>
  <si>
    <t>R_4wVAHtIs5MHjS5H</t>
  </si>
  <si>
    <t>vxkwpqdebnprx43w</t>
  </si>
  <si>
    <t>124.244.48.46</t>
  </si>
  <si>
    <t>R_4y0vlqXGr1Qtbe9</t>
  </si>
  <si>
    <t>might be dangerous</t>
  </si>
  <si>
    <t>943r3hc275wctscv</t>
  </si>
  <si>
    <t>49.130.130.216</t>
  </si>
  <si>
    <t>R_9xKsbg0BZncnLhe</t>
  </si>
  <si>
    <t>bc151</t>
  </si>
  <si>
    <t>bc151@abcc.com</t>
  </si>
  <si>
    <t>8e9pg819a8iicw5n</t>
  </si>
  <si>
    <t>218.102.164.8</t>
  </si>
  <si>
    <t>R_478qUaPwUWNHAGN</t>
  </si>
  <si>
    <t>jl2wc69xr6y7vrot</t>
  </si>
  <si>
    <t>123.202.106.192</t>
  </si>
  <si>
    <t>R_9QuN2oMhC33pvKw</t>
  </si>
  <si>
    <t>ng7tn1rkoi7den5y</t>
  </si>
  <si>
    <t>223.122.124.75</t>
  </si>
  <si>
    <t>R_4iWK2UzgR4NQV7r</t>
  </si>
  <si>
    <t>bc69</t>
  </si>
  <si>
    <t>bc69@abcc.com</t>
  </si>
  <si>
    <t>hrc28h8hs81scfwc</t>
  </si>
  <si>
    <t>58.177.73.57</t>
  </si>
  <si>
    <t>R_4n91rjFDT0VcFnP</t>
  </si>
  <si>
    <t>92i32km1393g4xyo</t>
  </si>
  <si>
    <t>125.59.105.243</t>
  </si>
  <si>
    <t>R_9bOSCIcMMdrRxmt</t>
  </si>
  <si>
    <t>v35wwwxf0647n0m7</t>
  </si>
  <si>
    <t>59.188.88.239</t>
  </si>
  <si>
    <t>R_9YmPk7UFd1EYyBP</t>
  </si>
  <si>
    <t>r5zr7nzosem80ast</t>
  </si>
  <si>
    <t>218.102.95.82</t>
  </si>
  <si>
    <t>R_9mKJwosLXQV3y5Z</t>
  </si>
  <si>
    <t>6,7</t>
  </si>
  <si>
    <t>6lrrt8xa8mty34o2</t>
  </si>
  <si>
    <t>42.200.55.91</t>
  </si>
  <si>
    <t>R_9MKpyqJlLfVGMSt</t>
  </si>
  <si>
    <t>1,2,4,5</t>
  </si>
  <si>
    <t>thwgrom80xidgdac</t>
  </si>
  <si>
    <t>223.122.135.206</t>
  </si>
  <si>
    <t>R_91YlxMkohfwLYbB</t>
  </si>
  <si>
    <t>36d1ngcaafemo0uw</t>
  </si>
  <si>
    <t>210.0.147.12</t>
  </si>
  <si>
    <t>R_9Jf5X3BJN6lZLUB</t>
  </si>
  <si>
    <t>7o0yugn797ll790w</t>
  </si>
  <si>
    <t>121.202.5.50</t>
  </si>
  <si>
    <t>R_9rT8f4sNPJZllXV</t>
  </si>
  <si>
    <t>zl0lohkkf5kh03br</t>
  </si>
  <si>
    <t>218.103.231.91</t>
  </si>
  <si>
    <t>R_4nBLedvmYHVJHU6</t>
  </si>
  <si>
    <t>wb2xhgezqohv35id</t>
  </si>
  <si>
    <t>124.217.189.227</t>
  </si>
  <si>
    <t>R_43khgWbp70Cp5DU</t>
  </si>
  <si>
    <t>n6ayi1blkng2wwyj</t>
  </si>
  <si>
    <t>49.131.211.176</t>
  </si>
  <si>
    <t>R_9ypCIg5InUO8U7i</t>
  </si>
  <si>
    <t>re6qa0tfn4v3qljb</t>
  </si>
  <si>
    <t>219.73.127.10</t>
  </si>
  <si>
    <t>R_9Jt8DT3iHI9tjCm</t>
  </si>
  <si>
    <t>bc35</t>
  </si>
  <si>
    <t>bc35@abcc.com</t>
  </si>
  <si>
    <t>xwys16rpvp1wmnmv</t>
  </si>
  <si>
    <t>45.64.242.42</t>
  </si>
  <si>
    <t>R_4ob4ER4bzrZBwIg</t>
  </si>
  <si>
    <t>klxp8k0eskqlevx3</t>
  </si>
  <si>
    <t>14.0.170.110</t>
  </si>
  <si>
    <t>R_9BUC9W8EQATkQH7</t>
  </si>
  <si>
    <t>Too expensive for short dustance</t>
  </si>
  <si>
    <t xml:space="preserve">Too expensive for short distance </t>
  </si>
  <si>
    <t>Too expensive for short distance</t>
  </si>
  <si>
    <t>Too expensive m</t>
  </si>
  <si>
    <t>Too expensive</t>
  </si>
  <si>
    <t>mxoz2j83wdg8evco</t>
  </si>
  <si>
    <t>218.102.91.220</t>
  </si>
  <si>
    <t>R_4nUirjazdmpvBli</t>
  </si>
  <si>
    <t>bc44</t>
  </si>
  <si>
    <t>bc44@abcc.com</t>
  </si>
  <si>
    <t>93nuocony5q0vjdk</t>
  </si>
  <si>
    <t>218.250.81.230</t>
  </si>
  <si>
    <t>R_9DpMYzJSPuuxUUt</t>
  </si>
  <si>
    <t>5ijv37edouqtv7w4</t>
  </si>
  <si>
    <t>14.0.236.254</t>
  </si>
  <si>
    <t>R_9oaSFBzvpxtgAEk</t>
  </si>
  <si>
    <t>5f3behd6zjgpiiiq</t>
  </si>
  <si>
    <t>42.98.68.222</t>
  </si>
  <si>
    <t>R_9Dd7qXD8u2pjwKu</t>
  </si>
  <si>
    <t>ju2t7rj30qu5sg65</t>
  </si>
  <si>
    <t>203.145.95.8</t>
  </si>
  <si>
    <t>R_9hSXBkCD98ecRkC</t>
  </si>
  <si>
    <t>bc85</t>
  </si>
  <si>
    <t>bc85@abcc.com</t>
  </si>
  <si>
    <t>ucsmf4jl5v58ntg8</t>
  </si>
  <si>
    <t>116.49.213.128</t>
  </si>
  <si>
    <t>R_9PcozBLDm5F7qVc</t>
  </si>
  <si>
    <t>沒有在大灣區內跨境出行</t>
  </si>
  <si>
    <t>expensive and unsafe</t>
  </si>
  <si>
    <t>gfc2mkze7se1qgbn</t>
  </si>
  <si>
    <t>14.198.16.77</t>
  </si>
  <si>
    <t>R_91dH1gpuVRwkcRB</t>
  </si>
  <si>
    <t>3,7</t>
  </si>
  <si>
    <t>mfk9psoh9xtqzon1</t>
  </si>
  <si>
    <t>223.197.136.58</t>
  </si>
  <si>
    <t>R_9F49k0sVRZgd3Az</t>
  </si>
  <si>
    <t>bc173</t>
  </si>
  <si>
    <t>bc173@abcc.com</t>
  </si>
  <si>
    <t>vlnj492oew9ya7rr</t>
  </si>
  <si>
    <t>118.140.193.110</t>
  </si>
  <si>
    <t>R_4SADi1jveVMERcR</t>
  </si>
  <si>
    <t>2suej3bc0dwigggj</t>
  </si>
  <si>
    <t>61.93.133.23</t>
  </si>
  <si>
    <t>R_9lfoXzjTLxFNZ61</t>
  </si>
  <si>
    <t>bc82</t>
  </si>
  <si>
    <t>bc82@abcc.com</t>
  </si>
  <si>
    <t>bl7m3rr1rhkh0q05</t>
  </si>
  <si>
    <t>118.141.223.17</t>
  </si>
  <si>
    <t>R_9TcEZIcEctvEe1b</t>
  </si>
  <si>
    <t>bc118</t>
  </si>
  <si>
    <t>bc118@abcc.com</t>
  </si>
  <si>
    <t>Dont travel</t>
  </si>
  <si>
    <t>eg3v5008u3nlpsaf</t>
  </si>
  <si>
    <t>42.2.83.249</t>
  </si>
  <si>
    <t>R_9iO2nNBrsqMxTXP</t>
  </si>
  <si>
    <t>要換車</t>
  </si>
  <si>
    <t>不便</t>
  </si>
  <si>
    <t>rz3gcm2kox6olhpu</t>
  </si>
  <si>
    <t>113.253.200.252</t>
  </si>
  <si>
    <t>R_9f1kZKmb6ue36VZ</t>
  </si>
  <si>
    <t>8oz3nr79qhrwxwd5</t>
  </si>
  <si>
    <t>45.64.241.83</t>
  </si>
  <si>
    <t>R_60wTTBP2RwRbcQY</t>
  </si>
  <si>
    <t>1,2,3,4,5,6,7,10</t>
  </si>
  <si>
    <t>b8lwchzqosxyczmj</t>
  </si>
  <si>
    <t>218.102.219.196</t>
  </si>
  <si>
    <t>R_9zl0LLr80kMQRBC</t>
  </si>
  <si>
    <t>no time efficiency</t>
  </si>
  <si>
    <t>v9lvsypp1l1aey83</t>
  </si>
  <si>
    <t>221.127.173.4</t>
  </si>
  <si>
    <t>R_4DSTDSiKrXBSdX0</t>
  </si>
  <si>
    <t>v4p6bfjsup7x4vai</t>
  </si>
  <si>
    <t>58.153.249.170</t>
  </si>
  <si>
    <t>R_48BXtkAmVuef0ah</t>
  </si>
  <si>
    <t>0orw94vxwytc0ddx</t>
  </si>
  <si>
    <t>116.49.62.228</t>
  </si>
  <si>
    <t>R_4ml5BhWG95TMClv</t>
  </si>
  <si>
    <t>8utwrc2ekt4zi47m</t>
  </si>
  <si>
    <t>124.217.189.253</t>
  </si>
  <si>
    <t>R_9VkkD6xXicnjbfd</t>
  </si>
  <si>
    <t>bc36</t>
  </si>
  <si>
    <t>bc36@abcc.com</t>
  </si>
  <si>
    <t>8kr3seurw7pawgzc</t>
  </si>
  <si>
    <t>118.141.5.226</t>
  </si>
  <si>
    <t>R_9ocBwB4xvXthfPH</t>
  </si>
  <si>
    <t>bc65</t>
  </si>
  <si>
    <t>bc65@abcc.com</t>
  </si>
  <si>
    <t>太近距離</t>
  </si>
  <si>
    <t>近距離</t>
  </si>
  <si>
    <t>eqql18zkv6mvvyyk</t>
  </si>
  <si>
    <t>219.79.75.32</t>
  </si>
  <si>
    <t>R_9Pc9u0IWn5eL7Rn</t>
  </si>
  <si>
    <t>w0q6s8ymqb4pe1h3</t>
  </si>
  <si>
    <t>138.19.154.73</t>
  </si>
  <si>
    <t>R_9b15HYPRK7fsPt8</t>
  </si>
  <si>
    <t>1,2,7,10</t>
  </si>
  <si>
    <t>3yem45q7b95v6luk</t>
  </si>
  <si>
    <t>138.19.224.213</t>
  </si>
  <si>
    <t>R_9lrWm67tsHXVt2a</t>
  </si>
  <si>
    <t>qg3ylbieuvt6u17u</t>
  </si>
  <si>
    <t>182.239.122.210</t>
  </si>
  <si>
    <t>R_9rktMZtG3bBIcxj</t>
  </si>
  <si>
    <t>bc67</t>
  </si>
  <si>
    <t>bc67@abcc.com</t>
  </si>
  <si>
    <t>jv2b9oy35nxk79g5</t>
  </si>
  <si>
    <t>124.217.188.157</t>
  </si>
  <si>
    <t>R_4ePwFCI1AkPaYbn</t>
  </si>
  <si>
    <t>jtvw35373ohveziw</t>
  </si>
  <si>
    <t>119.246.24.249</t>
  </si>
  <si>
    <t>R_9C4ikAVZbyF5TX3</t>
  </si>
  <si>
    <t>bc116</t>
  </si>
  <si>
    <t>bc116@abcc.com</t>
  </si>
  <si>
    <t>e4mbies70mfx4y29</t>
  </si>
  <si>
    <t>219.73.70.152</t>
  </si>
  <si>
    <t>R_9NfeWiSW0Ib8GaL</t>
  </si>
  <si>
    <t>bffcmgzci5t8zqbu</t>
  </si>
  <si>
    <t>42.200.155.163</t>
  </si>
  <si>
    <t>R_9Gq3xzhCR8y9HcJ</t>
  </si>
  <si>
    <t>bc34</t>
  </si>
  <si>
    <t>bc34@abcc.com</t>
  </si>
  <si>
    <t>m129awekgrllyxlc</t>
  </si>
  <si>
    <t>182.239.90.17</t>
  </si>
  <si>
    <t>R_42qXbG1r6CKt5dR</t>
  </si>
  <si>
    <t>bc111</t>
  </si>
  <si>
    <t>bc111@abcc.com</t>
  </si>
  <si>
    <t>不需趕時間</t>
  </si>
  <si>
    <t>時間自由</t>
  </si>
  <si>
    <t>不想花費太多</t>
  </si>
  <si>
    <t>其他交通工具也很方便</t>
  </si>
  <si>
    <t>高鐵只要轉車一次</t>
  </si>
  <si>
    <t>高鐵不需要轉車</t>
  </si>
  <si>
    <t>t0u1o4phrxbzfz09</t>
  </si>
  <si>
    <t>14.0.164.50</t>
  </si>
  <si>
    <t>R_9ncPb98zrOB90gi</t>
  </si>
  <si>
    <t>an0fgpmetge442vu</t>
  </si>
  <si>
    <t>14.0.227.77</t>
  </si>
  <si>
    <t>R_9xEiXl4eUnCD7rs</t>
  </si>
  <si>
    <t>bc115</t>
  </si>
  <si>
    <t>bc115@abcc.com</t>
  </si>
  <si>
    <t>w9j0p0p8qp4m72fs</t>
  </si>
  <si>
    <t>161.81.103.27</t>
  </si>
  <si>
    <t>R_4Nz5UFIDOCrBpev</t>
  </si>
  <si>
    <t>bc37</t>
  </si>
  <si>
    <t>bc37@abcc.com</t>
  </si>
  <si>
    <t>0sdhstp4lnl445l9</t>
  </si>
  <si>
    <t>182.239.90.31</t>
  </si>
  <si>
    <t>R_4Dz64hHgM5E9szf</t>
  </si>
  <si>
    <t>phpd5y0w1hxszy6j</t>
  </si>
  <si>
    <t>123.203.6.36</t>
  </si>
  <si>
    <t>R_9dB2Qe5iRcV8XI3</t>
  </si>
  <si>
    <t>78thtn8nkc41v44j</t>
  </si>
  <si>
    <t>14.0.164.136</t>
  </si>
  <si>
    <t>R_4Rt1d92IsvIFr7X</t>
  </si>
  <si>
    <t>1,2,3,9,10</t>
  </si>
  <si>
    <t>bzbvfor0sx35qfsi</t>
  </si>
  <si>
    <t>58.177.117.92</t>
  </si>
  <si>
    <t>R_9ilLVrDz922Qxsh</t>
  </si>
  <si>
    <t>太費了</t>
  </si>
  <si>
    <t>uk8w7z670190z49o</t>
  </si>
  <si>
    <t>113.10.171.66</t>
  </si>
  <si>
    <t>R_96nVzrWO89r0Fm9</t>
  </si>
  <si>
    <t>8w5lv0o1p1hw24hu</t>
  </si>
  <si>
    <t>124.217.189.218</t>
  </si>
  <si>
    <t>R_9rjqg33Ugaw2mPL</t>
  </si>
  <si>
    <t>bc5</t>
  </si>
  <si>
    <t>bc5@abcc.com</t>
  </si>
  <si>
    <t>ltsh3raz3vpdqmam</t>
  </si>
  <si>
    <t>27.42.96.63</t>
  </si>
  <si>
    <t>R_2DTtq1IZWOYvuPT</t>
  </si>
  <si>
    <t>hiql022pm2xbb57q</t>
  </si>
  <si>
    <t>138.19.22.123</t>
  </si>
  <si>
    <t>R_4rdfOP6WWzUMg0C</t>
  </si>
  <si>
    <t>低空飛行未成熟, 性價比一直不高</t>
  </si>
  <si>
    <t>vxw8rv3kaio5sr84</t>
  </si>
  <si>
    <t>123.202.41.245</t>
  </si>
  <si>
    <t>R_9X1LZw5RrQb3Oed</t>
  </si>
  <si>
    <t>tpuznbq4gvw3vade</t>
  </si>
  <si>
    <t>45.144.227.8</t>
  </si>
  <si>
    <t>R_9TU80JNKsT4VI1b</t>
  </si>
  <si>
    <t>bc114</t>
  </si>
  <si>
    <t>bc114@abcc.com</t>
  </si>
  <si>
    <t>c02qllgql79gntun</t>
  </si>
  <si>
    <t>61.32.57.3</t>
  </si>
  <si>
    <t>R_9FEFBiC2U4jcv7j</t>
  </si>
  <si>
    <t>bc188</t>
  </si>
  <si>
    <t>bc188@abcc.com</t>
  </si>
  <si>
    <t>uydyi1xccbivwscr</t>
  </si>
  <si>
    <t>119.247.233.100</t>
  </si>
  <si>
    <t>R_9r9pwCeqW0gFBkZ</t>
  </si>
  <si>
    <t>7ongbnecmgtetusj</t>
  </si>
  <si>
    <t>42.2.181.28</t>
  </si>
  <si>
    <t>R_915FSmopBqFeHjA</t>
  </si>
  <si>
    <t>6yoy3eu5i6y3uwl6</t>
  </si>
  <si>
    <t>168.70.92.87</t>
  </si>
  <si>
    <t>R_9ncwvUxthzZ0Z1s</t>
  </si>
  <si>
    <t>pix9ye6gjd3vqgbs</t>
  </si>
  <si>
    <t>119.247.147.51</t>
  </si>
  <si>
    <t>R_4oFmU4tM3JTH6do</t>
  </si>
  <si>
    <t>kmi2jnf7ejznq36o</t>
  </si>
  <si>
    <t>113.252.166.176</t>
  </si>
  <si>
    <t>R_4ekQBvUwmbwovGY</t>
  </si>
  <si>
    <t>vrkmhbwihdk1n3n8</t>
  </si>
  <si>
    <t>223.17.30.114</t>
  </si>
  <si>
    <t>R_4q9ZgzwA7zwLvf4</t>
  </si>
  <si>
    <t>bc180</t>
  </si>
  <si>
    <t>bc180@abcc.com</t>
  </si>
  <si>
    <t>旅行</t>
  </si>
  <si>
    <t>ee8sneron99rpnaj</t>
  </si>
  <si>
    <t>210.6.135.228</t>
  </si>
  <si>
    <t>R_4Sl4Iqhc88hhH5k</t>
  </si>
  <si>
    <t>az7sttwrqsks6qi5</t>
  </si>
  <si>
    <t>124.217.189.219</t>
  </si>
  <si>
    <t>R_4JmBzLEZq3oj8Lp</t>
  </si>
  <si>
    <t>nzvlyrrp74ewvd3f</t>
  </si>
  <si>
    <t>14.0.156.249</t>
  </si>
  <si>
    <t>R_4iXeAmj9HbW8TxW</t>
  </si>
  <si>
    <t>pho0anai11a6cu4a</t>
  </si>
  <si>
    <t>14.0.164.76</t>
  </si>
  <si>
    <t>R_9Ph0Q4AB0is7l6M</t>
  </si>
  <si>
    <t>沒有興趣</t>
  </si>
  <si>
    <t>沒有理由</t>
  </si>
  <si>
    <t>4gay54c8fiicpm6x</t>
  </si>
  <si>
    <t>203.145.94.188</t>
  </si>
  <si>
    <t>R_9CKGL6YlZNo4n6h</t>
  </si>
  <si>
    <t>12clkllo983np89c</t>
  </si>
  <si>
    <t>203.186.154.170</t>
  </si>
  <si>
    <t>R_4HnOGyQTaOAfJTx</t>
  </si>
  <si>
    <t>64uyi6tg4z7qff5m</t>
  </si>
  <si>
    <t>14.198.179.220</t>
  </si>
  <si>
    <t>R_9HjDKhYLiiAqKJI</t>
  </si>
  <si>
    <t>bc198</t>
  </si>
  <si>
    <t>bc198@abcc.com</t>
  </si>
  <si>
    <t>xl7s8wsulhj58vsu</t>
  </si>
  <si>
    <t>158.182.91.29</t>
  </si>
  <si>
    <t>R_9fjsZbbNiBSklJr</t>
  </si>
  <si>
    <t>84pat384x3xq50fv</t>
  </si>
  <si>
    <t>220.246.55.39</t>
  </si>
  <si>
    <t>R_9S6vESBMtdJgOva</t>
  </si>
  <si>
    <t>mwy5loxpcoj3l6wt</t>
  </si>
  <si>
    <t>182.239.117.222</t>
  </si>
  <si>
    <t>R_4WV4mCwr8GiSDOF</t>
  </si>
  <si>
    <t>bc19</t>
  </si>
  <si>
    <t>bc19@abcc.com</t>
  </si>
  <si>
    <t>xc3ofxas7z1m8aak</t>
  </si>
  <si>
    <t>158.132.105.28</t>
  </si>
  <si>
    <t>R_9oR6enjC0FEOeHs</t>
  </si>
  <si>
    <t>bc133</t>
  </si>
  <si>
    <t>bc133@abcc.com</t>
  </si>
  <si>
    <t>fdbbcbxtusyvmqq5</t>
  </si>
  <si>
    <t>R_4vYly44vG30QLMR</t>
  </si>
  <si>
    <t>bc47</t>
  </si>
  <si>
    <t>bc47@abcc.com</t>
  </si>
  <si>
    <t>pcnpymkzj3wxu4m0</t>
  </si>
  <si>
    <t>bc168</t>
  </si>
  <si>
    <t>bc168@abcc.com</t>
  </si>
  <si>
    <t>58.152.157.142</t>
  </si>
  <si>
    <t>R_4d016e9d06ntB6K</t>
  </si>
  <si>
    <t>bc89</t>
  </si>
  <si>
    <t>bc89@abcc.com</t>
  </si>
  <si>
    <t>hytmvaewbv0j1k09</t>
  </si>
  <si>
    <t>1,4,5,7</t>
  </si>
  <si>
    <t>bc126</t>
  </si>
  <si>
    <t>bc126@abcc.com</t>
  </si>
  <si>
    <t>1.36.204.96</t>
  </si>
  <si>
    <t>R_40e3PoROF3uaRCp</t>
  </si>
  <si>
    <t>bc101</t>
  </si>
  <si>
    <t>bc101@abcc.com</t>
  </si>
  <si>
    <t>tc3yt7p063i3khm0</t>
  </si>
  <si>
    <t>223.197.176.200</t>
  </si>
  <si>
    <t>R_49nvRsd3HlYFqdq</t>
  </si>
  <si>
    <t>Meaningless</t>
  </si>
  <si>
    <t>still expensive and meaningless</t>
  </si>
  <si>
    <t>expensice</t>
  </si>
  <si>
    <t>高鐵本身已很方便</t>
  </si>
  <si>
    <t>v5f4qwsv438kbfcx</t>
  </si>
  <si>
    <t>R_9dZi3EMWw6arvbm</t>
  </si>
  <si>
    <t>hks2fvj3u2jvrzht</t>
  </si>
  <si>
    <t>bc56</t>
  </si>
  <si>
    <t>bc56@abcc.com</t>
  </si>
  <si>
    <t>bc86</t>
  </si>
  <si>
    <t>bc86@abcc.com</t>
  </si>
  <si>
    <t>119.237.54.76</t>
  </si>
  <si>
    <t>R_4cqnjB3hb93MOJ0</t>
  </si>
  <si>
    <t>qxym6yruejax080h</t>
  </si>
  <si>
    <t>bc108</t>
  </si>
  <si>
    <t>bc108@abcc.com</t>
  </si>
  <si>
    <t>137.189.46.44</t>
  </si>
  <si>
    <t>R_9TtC7XI5oRCkvyV</t>
  </si>
  <si>
    <t>46qmjgpgx9c1spvn</t>
  </si>
  <si>
    <t>R_9ushbgsftyCo9q1</t>
  </si>
  <si>
    <t>tfz8iyr0p9e7zmzb</t>
  </si>
  <si>
    <t>124.217.188.111</t>
  </si>
  <si>
    <t>R_4ydwZmfPx6Dv7eP</t>
  </si>
  <si>
    <t>ce58a669b364eca4</t>
  </si>
  <si>
    <t>42.2.22.150</t>
  </si>
  <si>
    <t>R_4dB76o26cjXrqqw</t>
  </si>
  <si>
    <t>不會付出這昂貴費用</t>
  </si>
  <si>
    <t>2t0saib87limt9zt</t>
  </si>
  <si>
    <t>58.82.227.227</t>
  </si>
  <si>
    <t>R_92AcYZLjcXNndWg</t>
  </si>
  <si>
    <t>旅遊自駕比較方便</t>
  </si>
  <si>
    <t>旅遊自駕較方便</t>
  </si>
  <si>
    <t>99dfa16ebbf2d2b2</t>
  </si>
  <si>
    <t>bc14</t>
  </si>
  <si>
    <t>bc14@abcc.com</t>
  </si>
  <si>
    <t>161.81.76.207</t>
  </si>
  <si>
    <t>R_42ss6ICeHUgunzX</t>
  </si>
  <si>
    <t>1,2,3,4,5,6,7,9,10</t>
  </si>
  <si>
    <t>806ff4df71fb1372</t>
  </si>
  <si>
    <t>218.188.153.190</t>
  </si>
  <si>
    <t>R_9dso0fx8qjzTwTD</t>
  </si>
  <si>
    <t>c5cd82ebad609863</t>
  </si>
  <si>
    <t>42.200.162.190</t>
  </si>
  <si>
    <t>R_4Hq9sGF4E8Wg02b</t>
  </si>
  <si>
    <t>dbdxdpr3x8g4xnxf</t>
  </si>
  <si>
    <t>182.239.87.225</t>
  </si>
  <si>
    <t>R_4I6pVEQcO9qTcyc</t>
  </si>
  <si>
    <t>48c82ab50b60fedf</t>
  </si>
  <si>
    <t>58.176.238.64</t>
  </si>
  <si>
    <t>R_4YNQVumgaGZh6sF</t>
  </si>
  <si>
    <t>4655ad65a64cc3f5</t>
  </si>
  <si>
    <t>182.239.119.87</t>
  </si>
  <si>
    <t>R_4hYlC3RaNcG8n56</t>
  </si>
  <si>
    <t>ex905ymypcldpbd8</t>
  </si>
  <si>
    <t>112.120.5.22</t>
  </si>
  <si>
    <t>R_9PYsKAEmUbzaavq</t>
  </si>
  <si>
    <t>8744c18535c91000</t>
  </si>
  <si>
    <t>124.244.211.27</t>
  </si>
  <si>
    <t>R_41Ss4D4DFdVA8RW</t>
  </si>
  <si>
    <t>2af5f0fbce29e6fc</t>
  </si>
  <si>
    <t>203.218.149.183</t>
  </si>
  <si>
    <t>R_4uOqhJjDyrwwpVv</t>
  </si>
  <si>
    <t>c6d3b06cef681f70</t>
  </si>
  <si>
    <t>124.244.218.67</t>
  </si>
  <si>
    <t>R_9Yb1avfKuKuRjwD</t>
  </si>
  <si>
    <t>mkjaqnnexv9dw8b9</t>
  </si>
  <si>
    <t>123.202.215.63</t>
  </si>
  <si>
    <t>R_9KT6BqgkMtRjjyE</t>
  </si>
  <si>
    <t>gcldo9d4kal0bwkm</t>
  </si>
  <si>
    <t>123.202.172.32</t>
  </si>
  <si>
    <t>R_4LvBEBVV7hkBWIp</t>
  </si>
  <si>
    <t>dc961644b8948c37</t>
  </si>
  <si>
    <t>178.92.99.128</t>
  </si>
  <si>
    <t>R_4DddqDlJCQaINgJ</t>
  </si>
  <si>
    <t>c39c289ea7a9a3de</t>
  </si>
  <si>
    <t>180.219.113.144</t>
  </si>
  <si>
    <t>R_9LgXryD5jIuU7RE</t>
  </si>
  <si>
    <t>同巴士一樣價先會座</t>
  </si>
  <si>
    <t>巴士最經齊</t>
  </si>
  <si>
    <t>沒有興趣,隨非是公司一定要</t>
  </si>
  <si>
    <t>安全風險</t>
  </si>
  <si>
    <t>太貴又不安全</t>
  </si>
  <si>
    <t>太貴不會用</t>
  </si>
  <si>
    <t>有風險</t>
  </si>
  <si>
    <t>有風險,無必要坐</t>
  </si>
  <si>
    <t>太貴,無需要坐</t>
  </si>
  <si>
    <t>4d8e93c639bcb5ea</t>
  </si>
  <si>
    <t>121.203.155.157</t>
  </si>
  <si>
    <t>R_9nC17EnCfLUHhYK</t>
  </si>
  <si>
    <t>，</t>
  </si>
  <si>
    <t>582086527677fa27</t>
  </si>
  <si>
    <t>182.239.85.229</t>
  </si>
  <si>
    <t>R_9uzGcNLRE6cTPkB</t>
  </si>
  <si>
    <t>m223fua9qf0arv2m</t>
  </si>
  <si>
    <t>124.217.188.199</t>
  </si>
  <si>
    <t>R_4mhi2N1Szv8yU8Q</t>
  </si>
  <si>
    <t>87527352f2a7ad6b</t>
  </si>
  <si>
    <t>182.239.120.18</t>
  </si>
  <si>
    <t>R_90k5ZbvRkLJTIuZ</t>
  </si>
  <si>
    <t>1,2,3,5,8,10</t>
  </si>
  <si>
    <t>9488e63460eae7c9</t>
  </si>
  <si>
    <t>61.244.133.69</t>
  </si>
  <si>
    <t>R_4OCV68LMBAGZR0p</t>
  </si>
  <si>
    <t>772df4e5bda1a274</t>
  </si>
  <si>
    <t>113.255.253.122</t>
  </si>
  <si>
    <t>R_4GCHkSQCoR8fQAi</t>
  </si>
  <si>
    <t>1,5,6,8</t>
  </si>
  <si>
    <t>ef1508c1c8e911ca</t>
  </si>
  <si>
    <t>218.250.90.58</t>
  </si>
  <si>
    <t>R_9vRlAM9pVtXue1X</t>
  </si>
  <si>
    <t>2883593cc64d2dc0</t>
  </si>
  <si>
    <t>14.0.226.150</t>
  </si>
  <si>
    <t>R_9fxyQQi3E7kOpGO</t>
  </si>
  <si>
    <t>118b06e73daacae5</t>
  </si>
  <si>
    <t>113.254.87.26</t>
  </si>
  <si>
    <t>R_4sdlzSvuMSRUqH5</t>
  </si>
  <si>
    <t>e13fbcd9cc6c4501</t>
  </si>
  <si>
    <t>221.127.84.123</t>
  </si>
  <si>
    <t>R_9odQgGYivbMm5MG</t>
  </si>
  <si>
    <t>大貴費用</t>
  </si>
  <si>
    <t>費用大高</t>
  </si>
  <si>
    <t>費用過高</t>
  </si>
  <si>
    <t>支出大多</t>
  </si>
  <si>
    <t>減少支出</t>
  </si>
  <si>
    <t>大高費用</t>
  </si>
  <si>
    <t>4172ef1ff5b0cf38</t>
  </si>
  <si>
    <t>45.149.92.167</t>
  </si>
  <si>
    <t>R_9SdestMKJTfqwkG</t>
  </si>
  <si>
    <t>bc45</t>
  </si>
  <si>
    <t>bc45@abcc.com</t>
  </si>
  <si>
    <t>2,3,4,8</t>
  </si>
  <si>
    <t>0fb7b4bbfd234ad2</t>
  </si>
  <si>
    <t>84.39.118.134</t>
  </si>
  <si>
    <t>R_41MeNozsh3f5gM6</t>
  </si>
  <si>
    <t>634y8vw3qt5yq0zs</t>
  </si>
  <si>
    <t>58.176.202.208</t>
  </si>
  <si>
    <t>R_4BySN5uPydgdNiY</t>
  </si>
  <si>
    <t>eea2adbaba0f9b91</t>
  </si>
  <si>
    <t>14.0.236.228</t>
  </si>
  <si>
    <t>R_9I9PVR1GUTYk8Ar</t>
  </si>
  <si>
    <t>好貴</t>
  </si>
  <si>
    <t>f80935919aa06744</t>
  </si>
  <si>
    <t>218.250.203.176</t>
  </si>
  <si>
    <t>R_9O68r9kbbrau8k9</t>
  </si>
  <si>
    <t>16e84cbdc7d979e9</t>
  </si>
  <si>
    <t>223.18.221.198</t>
  </si>
  <si>
    <t>R_9DMtuhHLWR3YSdH</t>
  </si>
  <si>
    <t>0a00cadb59050eb3</t>
  </si>
  <si>
    <t>218.250.212.86</t>
  </si>
  <si>
    <t>R_9X7biZEBSHV8yBz</t>
  </si>
  <si>
    <t>efff16f6786f9a97</t>
  </si>
  <si>
    <t>203.145.94.183</t>
  </si>
  <si>
    <t>R_9d4fVuLhUX69X7Q</t>
  </si>
  <si>
    <t>5d1448bdcb3e45d5</t>
  </si>
  <si>
    <t>223.122.173.148</t>
  </si>
  <si>
    <t>R_40cyPLT22eQlP1L</t>
  </si>
  <si>
    <t>5,7,8</t>
  </si>
  <si>
    <t>a42da5035951f067</t>
  </si>
  <si>
    <t>45.196.252.54</t>
  </si>
  <si>
    <t>R_4I6rlHwzPzP2eqY</t>
  </si>
  <si>
    <t>f5fd59bdfc7a852f</t>
  </si>
  <si>
    <t>145.79.143.38</t>
  </si>
  <si>
    <t>R_34J0LWHx3MQmxC9</t>
  </si>
  <si>
    <t>1,8</t>
  </si>
  <si>
    <t>885686470790f493</t>
  </si>
  <si>
    <t>58.153.130.22</t>
  </si>
  <si>
    <t>R_4WHZ2XjD7eSQxek</t>
  </si>
  <si>
    <t>hpexun7y8x8y56pt</t>
  </si>
  <si>
    <t>178.94.169.37</t>
  </si>
  <si>
    <t>R_9tyGvyguFwwMONH</t>
  </si>
  <si>
    <t>e61226abdab979dc</t>
  </si>
  <si>
    <t>138.19.162.36</t>
  </si>
  <si>
    <t>R_9YMwLqUz2KuuWRZ</t>
  </si>
  <si>
    <t>7970389776fc4e4d</t>
  </si>
  <si>
    <t>R_4WP7j1apt6eLSlX</t>
  </si>
  <si>
    <t>0b89b1d58a1ff8b8</t>
  </si>
  <si>
    <t>42.2.112.94</t>
  </si>
  <si>
    <t>R_48rq6mzUciPWQHT</t>
  </si>
  <si>
    <t>4,5,10</t>
  </si>
  <si>
    <t>280c52c770740c78</t>
  </si>
  <si>
    <t>14.0.157.199</t>
  </si>
  <si>
    <t>R_9e7Gt2OjpQRHCQF</t>
  </si>
  <si>
    <t>bc61</t>
  </si>
  <si>
    <t>bc61@abcc.com</t>
  </si>
  <si>
    <t>1d7365e4db9b82a9</t>
  </si>
  <si>
    <t>210.6.120.82</t>
  </si>
  <si>
    <t>R_9qrRWdvik3JpzKV</t>
  </si>
  <si>
    <t>c66fb7b7d0668eff</t>
  </si>
  <si>
    <t>124.217.189.204</t>
  </si>
  <si>
    <t>R_4FfAjq3XRIJlC1T</t>
  </si>
  <si>
    <t>f4144bdc41f1f4c4</t>
  </si>
  <si>
    <t>R_9dxY3NTcg3Yje1T</t>
  </si>
  <si>
    <t>bc23</t>
  </si>
  <si>
    <t>bc23@abcc.com</t>
  </si>
  <si>
    <t>014448daacf0c0e1</t>
  </si>
  <si>
    <t>42.200.55.93</t>
  </si>
  <si>
    <t>R_9tMdjdr7xNSvzwW</t>
  </si>
  <si>
    <t>ce6cade851a28cef</t>
  </si>
  <si>
    <t>42.200.221.37</t>
  </si>
  <si>
    <t>R_9D9LUQq7iBiRrON</t>
  </si>
  <si>
    <t>baa0eb58fc32e238</t>
  </si>
  <si>
    <t>218.250.137.232</t>
  </si>
  <si>
    <t>R_9hGpcYFhLU834St</t>
  </si>
  <si>
    <t>bc98</t>
  </si>
  <si>
    <t>bc98@abcc.com</t>
  </si>
  <si>
    <t>没有人坐</t>
  </si>
  <si>
    <t>比较便宜</t>
  </si>
  <si>
    <t>最经济</t>
  </si>
  <si>
    <t>def7867f88a62328</t>
  </si>
  <si>
    <t>124.217.188.246</t>
  </si>
  <si>
    <t>R_90enEXAVhHVSwzX</t>
  </si>
  <si>
    <t>9fae704ac9fbf732</t>
  </si>
  <si>
    <t>219.79.7.7</t>
  </si>
  <si>
    <t>R_4F3wIAZfyPt9vZ3</t>
  </si>
  <si>
    <t>2,3,4,6,8</t>
  </si>
  <si>
    <t>a20bd8516401a2cc</t>
  </si>
  <si>
    <t>218.189.84.18</t>
  </si>
  <si>
    <t>R_4R8S7vh82hnIRlT</t>
  </si>
  <si>
    <t>78c8434ed1448d9f</t>
  </si>
  <si>
    <t>110.235.125.72</t>
  </si>
  <si>
    <t>R_9TXitFxTOksNv1J</t>
  </si>
  <si>
    <t>69020a4bf0590a13</t>
  </si>
  <si>
    <t>R_9hmG0Hob8H4Ss1P</t>
  </si>
  <si>
    <t>1eeb8bdc81bf68b3</t>
  </si>
  <si>
    <t>118.141.197.234</t>
  </si>
  <si>
    <t>R_4ZIHEpYLqWpYxZe</t>
  </si>
  <si>
    <t>3,4,8</t>
  </si>
  <si>
    <t>5e4f3744eaffff46</t>
  </si>
  <si>
    <t>103.167.64.7</t>
  </si>
  <si>
    <t>R_9ASSQc3IAdslYNL</t>
  </si>
  <si>
    <t>bc197</t>
  </si>
  <si>
    <t>bc197@abcc.com</t>
  </si>
  <si>
    <t>2,3,5,7</t>
  </si>
  <si>
    <t>ccc397ed39bc1a15</t>
  </si>
  <si>
    <t>112.118.87.200</t>
  </si>
  <si>
    <t>R_9mm19F0ByYCUVYr</t>
  </si>
  <si>
    <t>fea8fb35e7b7510e</t>
  </si>
  <si>
    <t>59.188.152.246</t>
  </si>
  <si>
    <t>R_9ziOEkj0opgTIV9</t>
  </si>
  <si>
    <t>0f03cbd28941382b</t>
  </si>
  <si>
    <t>123.202.140.209</t>
  </si>
  <si>
    <t>R_4V4TFARoqSpfbeu</t>
  </si>
  <si>
    <t>3,6,7</t>
  </si>
  <si>
    <t>622a8a38a713f37b</t>
  </si>
  <si>
    <t>61.239.207.21</t>
  </si>
  <si>
    <t>R_44BLaFm0PI36WHd</t>
  </si>
  <si>
    <t>eb0158f98b7dd163</t>
  </si>
  <si>
    <t>119.247.132.22</t>
  </si>
  <si>
    <t>R_4QzkYtW37MQhlgV</t>
  </si>
  <si>
    <t>8f9489f44774f3d6</t>
  </si>
  <si>
    <t>14.198.27.152</t>
  </si>
  <si>
    <t>R_90cWkOmVmiCdrJO</t>
  </si>
  <si>
    <t>4,6,8</t>
  </si>
  <si>
    <t>2d741243a42f8eab</t>
  </si>
  <si>
    <t>175.29.22.38</t>
  </si>
  <si>
    <t>R_93ghHgFMITLHiFZ</t>
  </si>
  <si>
    <t>a24e550b078e4d0e</t>
  </si>
  <si>
    <t>112.118.201.110</t>
  </si>
  <si>
    <t>R_4SDBrlqEpe66JnR</t>
  </si>
  <si>
    <t>d9a603f424693f6d</t>
  </si>
  <si>
    <t>112.119.92.189</t>
  </si>
  <si>
    <t>R_9FLsJb3X5fJ4s9u</t>
  </si>
  <si>
    <t>97f2787fabcba451</t>
  </si>
  <si>
    <t>58.176.147.153</t>
  </si>
  <si>
    <t>R_4SCWG75Zk4vlzVd</t>
  </si>
  <si>
    <t>5,8</t>
  </si>
  <si>
    <t>3,6</t>
  </si>
  <si>
    <t>3481bf7875f97587</t>
  </si>
  <si>
    <t>218.250.170.242</t>
  </si>
  <si>
    <t>R_9P4SpP9i1Ss7j2W</t>
  </si>
  <si>
    <t>bc6ae275843809c0</t>
  </si>
  <si>
    <t>168.70.106.238</t>
  </si>
  <si>
    <t>R_4RkLSop4Bo0xYSV</t>
  </si>
  <si>
    <t>bfeb961a2de2d4f2</t>
  </si>
  <si>
    <t>210.6.154.92</t>
  </si>
  <si>
    <t>R_4MT01pxjxBRRGlg</t>
  </si>
  <si>
    <t>4,7,8</t>
  </si>
  <si>
    <t>771f666c1c662e5f</t>
  </si>
  <si>
    <t>207.226.3.219</t>
  </si>
  <si>
    <t>R_4IWDz15Nq5rSkwL</t>
  </si>
  <si>
    <t>3e36ee329de3b553</t>
  </si>
  <si>
    <t>65.181.95.184</t>
  </si>
  <si>
    <t>R_4KSBW9IdkY6xTnY</t>
  </si>
  <si>
    <t>3,5,7,9</t>
  </si>
  <si>
    <t>4388140142f9e997</t>
  </si>
  <si>
    <t>119.236.32.236</t>
  </si>
  <si>
    <t>R_9yZhwwRSWwBQMzD</t>
  </si>
  <si>
    <t>088d483a736d5cc7</t>
  </si>
  <si>
    <t>110.235.106.31</t>
  </si>
  <si>
    <t>R_4imwXobXomEvlWE</t>
  </si>
  <si>
    <t>5,7,9</t>
  </si>
  <si>
    <t>ea0ae2946359f741</t>
  </si>
  <si>
    <t>207.226.11.31</t>
  </si>
  <si>
    <t>R_9uE5xT95ix0wAhx</t>
  </si>
  <si>
    <t>1,2,3,6,9</t>
  </si>
  <si>
    <t>1,2,3,5,6,7</t>
  </si>
  <si>
    <t>e5c85365deda8ca2</t>
  </si>
  <si>
    <t>119.247.60.31</t>
  </si>
  <si>
    <t>R_98UWmUZZoSQLUlj</t>
  </si>
  <si>
    <t>2,5,7,9</t>
  </si>
  <si>
    <t>2876f3c267e44c98</t>
  </si>
  <si>
    <t>118.141.151.13</t>
  </si>
  <si>
    <t>R_4jMWnqfjVhwmfkv</t>
  </si>
  <si>
    <t>b0ab8002baa95384</t>
  </si>
  <si>
    <t>R_4hb689G0rX3dgVT</t>
  </si>
  <si>
    <t>b4633530390de8a7</t>
  </si>
  <si>
    <t>218.102.68.251</t>
  </si>
  <si>
    <t>R_95Zf7MgCLRcKwrn</t>
  </si>
  <si>
    <t>4,7,9</t>
  </si>
  <si>
    <t>7022bc544a4c958c</t>
  </si>
  <si>
    <t>218.102.55.171</t>
  </si>
  <si>
    <t>R_9txstPTOVcrwneJ</t>
  </si>
  <si>
    <t>4adf2092d6b9712b</t>
  </si>
  <si>
    <t>49.130.249.82</t>
  </si>
  <si>
    <t>R_9X3fxBM3jAJJfxL</t>
  </si>
  <si>
    <t>1,2,4,7</t>
  </si>
  <si>
    <t>1a606d4c54f9c009</t>
  </si>
  <si>
    <t>138.19.72.134</t>
  </si>
  <si>
    <t>R_91b1r6vKyuhCR8G</t>
  </si>
  <si>
    <t>24e2fd4db18ab5fb</t>
  </si>
  <si>
    <t>R_9mJij98ufZaCwCp</t>
  </si>
  <si>
    <t>1,4,6,8</t>
  </si>
  <si>
    <t>c2903683c8beb8f9</t>
  </si>
  <si>
    <t>206.131.192.64</t>
  </si>
  <si>
    <t>R_9biTDFQbJyhrtXr</t>
  </si>
  <si>
    <t>5b9ee471482654ae</t>
  </si>
  <si>
    <t>119.247.180.197</t>
  </si>
  <si>
    <t>R_9w0lRirhjz25Ypr</t>
  </si>
  <si>
    <t>5f62d52e493c322f</t>
  </si>
  <si>
    <t>1.36.183.83</t>
  </si>
  <si>
    <t>R_9qUjFjenIEjEa8n</t>
  </si>
  <si>
    <t>ce2027349499e339</t>
  </si>
  <si>
    <t>49.130.132.4</t>
  </si>
  <si>
    <t>R_9L863uF9ZX6Kmfr</t>
  </si>
  <si>
    <t>1,2,7,8</t>
  </si>
  <si>
    <t>1,4,5,6</t>
  </si>
  <si>
    <t>b8f3002aa3221893</t>
  </si>
  <si>
    <t>119.247.177.82</t>
  </si>
  <si>
    <t>R_90Ov1iR7wVFMq29</t>
  </si>
  <si>
    <t>39e0e6e45efd9242</t>
  </si>
  <si>
    <t>203.186.31.108</t>
  </si>
  <si>
    <t>R_9D75yVRGZsM3I84</t>
  </si>
  <si>
    <t>1,2,4,7,9</t>
  </si>
  <si>
    <t>3aae82d12923fc1f</t>
  </si>
  <si>
    <t>94.190.226.232</t>
  </si>
  <si>
    <t>R_9JVZN6VvzNqHtuI</t>
  </si>
  <si>
    <t>ed4122fac9d5a377</t>
  </si>
  <si>
    <t>112.118.117.139</t>
  </si>
  <si>
    <t>R_9RyXwDSGgI71sMq</t>
  </si>
  <si>
    <t>e2680d4a63a76fb1</t>
  </si>
  <si>
    <t>221.127.115.213</t>
  </si>
  <si>
    <t>R_453RTpKUVNbcA6t</t>
  </si>
  <si>
    <t>42a7440280aefc1a</t>
  </si>
  <si>
    <t>138.19.78.249</t>
  </si>
  <si>
    <t>R_9BXWdZsAiHXzJHr</t>
  </si>
  <si>
    <t>0541890707e78c3e</t>
  </si>
  <si>
    <t>14.198.32.218</t>
  </si>
  <si>
    <t>R_92RDqbJPPdsjKhX</t>
  </si>
  <si>
    <t>d6fc69cd86c92720</t>
  </si>
  <si>
    <t>61.244.124.56</t>
  </si>
  <si>
    <t>R_4PZA5ARckkpgSBP</t>
  </si>
  <si>
    <t>5,6,8</t>
  </si>
  <si>
    <t>807d9a943c15c0e6</t>
  </si>
  <si>
    <t>103.167.134.39</t>
  </si>
  <si>
    <t>R_4Spggnxn40swNPU</t>
  </si>
  <si>
    <t>27b719d73370234b</t>
  </si>
  <si>
    <t>116.49.209.156</t>
  </si>
  <si>
    <t>R_4fdEHq3WmTm5qwz</t>
  </si>
  <si>
    <t>3f6f4257f2aebf8e</t>
  </si>
  <si>
    <t>R_4xDUqBskSdzyicZ</t>
  </si>
  <si>
    <t>2,5,6,8</t>
  </si>
  <si>
    <t>6113299e28a11aaf</t>
  </si>
  <si>
    <t>118.140.62.195</t>
  </si>
  <si>
    <t>R_4FtPYbiDPGO0IQC</t>
  </si>
  <si>
    <t>c8c532b715eb553c</t>
  </si>
  <si>
    <t>113.10.144.92</t>
  </si>
  <si>
    <t>R_4rZNKvJNYVpoDrM</t>
  </si>
  <si>
    <t>f7522b7c5c1c5e3e</t>
  </si>
  <si>
    <t>183.178.196.161</t>
  </si>
  <si>
    <t>R_9IAXXDpFyiXqjpo</t>
  </si>
  <si>
    <t>412f9100364674e1</t>
  </si>
  <si>
    <t>61.92.182.219</t>
  </si>
  <si>
    <t>R_9Ey69UpHZVlKuuF</t>
  </si>
  <si>
    <t>1303c306aeddcc0a</t>
  </si>
  <si>
    <t>R_9nAYyoobMuiXKRG</t>
  </si>
  <si>
    <t>04de035052c2f222</t>
  </si>
  <si>
    <t>219.77.131.89</t>
  </si>
  <si>
    <t>R_9m2XW2oitneIH8z</t>
  </si>
  <si>
    <t>34e5aa993e146f13</t>
  </si>
  <si>
    <t>58.152.127.134</t>
  </si>
  <si>
    <t>R_9MQ9nUgQUkSXWC7</t>
  </si>
  <si>
    <t>b3513b61312c5b59</t>
  </si>
  <si>
    <t>183.179.203.184</t>
  </si>
  <si>
    <t>R_9V3TUPv27LJdFDP</t>
  </si>
  <si>
    <t>39355185879d88bd</t>
  </si>
  <si>
    <t>50.7.251.66</t>
  </si>
  <si>
    <t>R_9g8iIxXfX7T4iEo</t>
  </si>
  <si>
    <t>1,9</t>
  </si>
  <si>
    <t>51f526df9b0a860b</t>
  </si>
  <si>
    <t>112.119.38.226</t>
  </si>
  <si>
    <t>R_9WXQp8EED2VNkvT</t>
  </si>
  <si>
    <t>ee00b7cc2d1d05aa</t>
  </si>
  <si>
    <t>R_9JwIgabYJCS1JIo</t>
  </si>
  <si>
    <t>7fe21996ba808a14</t>
  </si>
  <si>
    <t>R_9Vt1dy6n3GdP6wr</t>
  </si>
  <si>
    <t>3,9</t>
  </si>
  <si>
    <t>b918e402263e032d</t>
  </si>
  <si>
    <t>58.153.250.182</t>
  </si>
  <si>
    <t>R_4GZlFnTF6fVpA5X</t>
  </si>
  <si>
    <t>bc142</t>
  </si>
  <si>
    <t>bc142@abcc.com</t>
  </si>
  <si>
    <t>e3718b764b443637</t>
  </si>
  <si>
    <t>58.177.1.193</t>
  </si>
  <si>
    <t>R_9c9V8W52XkWEfId</t>
  </si>
  <si>
    <t>0761f357934a8cc3</t>
  </si>
  <si>
    <t>223.19.217.155</t>
  </si>
  <si>
    <t>R_4D17u5ROCRYZnjX</t>
  </si>
  <si>
    <t>7492430e0fbf39c4</t>
  </si>
  <si>
    <t>103.214.65.66</t>
  </si>
  <si>
    <t>R_4eqQbQUkjSRwFOb</t>
  </si>
  <si>
    <t>75b6fecbd29ee80a</t>
  </si>
  <si>
    <t>118.141.35.105</t>
  </si>
  <si>
    <t>R_9CBYP7Z0mAWwdF6</t>
  </si>
  <si>
    <t>172f97955992534a</t>
  </si>
  <si>
    <t>118.142.120.246</t>
  </si>
  <si>
    <t>R_4hAb3EhXPajaYOm</t>
  </si>
  <si>
    <t>1,2,3,4,5,7,8,9,10</t>
  </si>
  <si>
    <t>7fa516418421995c</t>
  </si>
  <si>
    <t>123.202.27.221</t>
  </si>
  <si>
    <t>R_4pu048jIxcb8478</t>
  </si>
  <si>
    <t>5b667f029ee9fdb6</t>
  </si>
  <si>
    <t>58.152.141.47</t>
  </si>
  <si>
    <t>R_4qfpWrPtmqXlMt3</t>
  </si>
  <si>
    <t>a6c0ee04c309d7d8</t>
  </si>
  <si>
    <t>223.19.197.97</t>
  </si>
  <si>
    <t>R_9j87qT9oY9C976D</t>
  </si>
  <si>
    <t>3,4,7</t>
  </si>
  <si>
    <t>3ad1fd4eefca2032</t>
  </si>
  <si>
    <t>58.153.33.216</t>
  </si>
  <si>
    <t>R_9YzxAJifkSJFe8T</t>
  </si>
  <si>
    <t>8f08621d4fd69be1</t>
  </si>
  <si>
    <t>223.19.48.221</t>
  </si>
  <si>
    <t>R_42QOKl8CUrY7EA6</t>
  </si>
  <si>
    <t>1e07545249aa27e1</t>
  </si>
  <si>
    <t>14.0.164.179</t>
  </si>
  <si>
    <t>R_4P60AqsgDGp6RSF</t>
  </si>
  <si>
    <t>4c349222566060c7</t>
  </si>
  <si>
    <t>182.239.121.155</t>
  </si>
  <si>
    <t>R_9FpEiOdYys10bm1</t>
  </si>
  <si>
    <t>7f7c13f89dcbeb9e</t>
  </si>
  <si>
    <t>161.81.198.84</t>
  </si>
  <si>
    <t>R_9lQRY6PE0TSzUO9</t>
  </si>
  <si>
    <t>0fzqgm3dpgxqlq99</t>
  </si>
  <si>
    <t>112.119.248.105</t>
  </si>
  <si>
    <t>R_4di5bjVtkBtqrIm</t>
  </si>
  <si>
    <t>bmzbi3zgfg3xb27y</t>
  </si>
  <si>
    <t>119.234.21.19</t>
  </si>
  <si>
    <t>R_9irLsIXIu9RIaf9</t>
  </si>
  <si>
    <t>wgjgndxhkgwgfi9f</t>
  </si>
  <si>
    <t>182.239.120.217</t>
  </si>
  <si>
    <t>R_4WnMvDzYZsQLcAx</t>
  </si>
  <si>
    <t>太貴，不值得</t>
  </si>
  <si>
    <t>太貴，感覺不安全</t>
  </si>
  <si>
    <t>太貴，沒有安全保障</t>
  </si>
  <si>
    <t>3zq9dmcdpqhb5nuo</t>
  </si>
  <si>
    <t>222.166.46.88</t>
  </si>
  <si>
    <t>R_4bZJrsniLC8Z53H</t>
  </si>
  <si>
    <t>laidmiy1lkz2zabs</t>
  </si>
  <si>
    <t>203.145.95.30</t>
  </si>
  <si>
    <t>R_9lxWxjG3ucTyoBD</t>
  </si>
  <si>
    <t>zz5tnr6ijrtrdd48</t>
  </si>
  <si>
    <t>58.153.92.194</t>
  </si>
  <si>
    <t>R_90VIXCBQdiMYx7X</t>
  </si>
  <si>
    <t>1,2,4,8,10</t>
  </si>
  <si>
    <t>n8bax5shvqq67prs</t>
  </si>
  <si>
    <t>59.152.195.28</t>
  </si>
  <si>
    <t>R_7fIhWNkmfqeQzrb</t>
  </si>
  <si>
    <t>安全理由</t>
  </si>
  <si>
    <t>安全理由, 準時</t>
  </si>
  <si>
    <t>安全理由,準時</t>
  </si>
  <si>
    <t>準時,安全</t>
  </si>
  <si>
    <t>gmhlwtjj78azmczy</t>
  </si>
  <si>
    <t>182.239.117.177</t>
  </si>
  <si>
    <t>R_9dRWSMnpuci7Yqk</t>
  </si>
  <si>
    <t>w4566y6g6kdg209q</t>
  </si>
  <si>
    <t>223.197.198.97</t>
  </si>
  <si>
    <t>R_90pARior0oauseL</t>
  </si>
  <si>
    <t>cs75tyohvp7pq1mb</t>
  </si>
  <si>
    <t>210.6.7.21</t>
  </si>
  <si>
    <t>R_9qSs6kNxfPLOJUd</t>
  </si>
  <si>
    <t>z2bp12uhnt2kzatw</t>
  </si>
  <si>
    <t>119.237.156.152</t>
  </si>
  <si>
    <t>R_9yk7siVdR1DTyrD</t>
  </si>
  <si>
    <t>none</t>
  </si>
  <si>
    <t>n1snz0j6y7stti29</t>
  </si>
  <si>
    <t>218.102.195.107</t>
  </si>
  <si>
    <t>R_40utQBRDnD8xhQc</t>
  </si>
  <si>
    <t>1,2,5,6,10</t>
  </si>
  <si>
    <t>1x70n4xoopl29wjh</t>
  </si>
  <si>
    <t>59.148.113.199</t>
  </si>
  <si>
    <t>R_4qkiwIrEN3tqRKW</t>
  </si>
  <si>
    <t>7jfalhsnx7klo3hx</t>
  </si>
  <si>
    <t>1.64.80.124</t>
  </si>
  <si>
    <t>R_9PSGAo2OHXCtgtd</t>
  </si>
  <si>
    <t>不趕時間</t>
  </si>
  <si>
    <t>ih5zhq8dhzelj3il</t>
  </si>
  <si>
    <t>49.130.219.78</t>
  </si>
  <si>
    <t>R_9LsRoVLZSdV2ZYR</t>
  </si>
  <si>
    <t>3,4,6</t>
  </si>
  <si>
    <t>st11rfjr8gqsh0k0</t>
  </si>
  <si>
    <t>182.239.88.89</t>
  </si>
  <si>
    <t>R_92WMl9i3czlcd6F</t>
  </si>
  <si>
    <t>8ro863jib8xjpr1a</t>
  </si>
  <si>
    <t>14.0.156.184</t>
  </si>
  <si>
    <t>R_9SoF6uSp3rBvn6z</t>
  </si>
  <si>
    <t>太貴，有充足時間</t>
  </si>
  <si>
    <t>不需要</t>
  </si>
  <si>
    <t>dgu80zbkajwpn75d</t>
  </si>
  <si>
    <t>171.103.123.110</t>
  </si>
  <si>
    <t>R_98CYjecqGNmzm5m</t>
  </si>
  <si>
    <t>unyk5icz8vnk50sh</t>
  </si>
  <si>
    <t>203.145.94.177</t>
  </si>
  <si>
    <t>R_90TLXhtxv3YXxuU</t>
  </si>
  <si>
    <t>goiq0wfz4tts2874</t>
  </si>
  <si>
    <t>112.120.213.85</t>
  </si>
  <si>
    <t>R_9fZsKp7il6uGBY7</t>
  </si>
  <si>
    <t>4,8</t>
  </si>
  <si>
    <t>安全有保留</t>
  </si>
  <si>
    <t>對其安全有保留</t>
  </si>
  <si>
    <t>不願意嘗試</t>
  </si>
  <si>
    <t>不願嘗試</t>
  </si>
  <si>
    <t>不信任</t>
  </si>
  <si>
    <t>ivvxn9bu9x9jwpod</t>
  </si>
  <si>
    <t>161.81.82.183</t>
  </si>
  <si>
    <t>R_9vORyJOUmea8n4t</t>
  </si>
  <si>
    <t>xtds4lxwl884zg30</t>
  </si>
  <si>
    <t>182.239.121.64</t>
  </si>
  <si>
    <t>R_4Qh7dkfw9oWvSV3</t>
  </si>
  <si>
    <t>v22v30is0u6fxr61</t>
  </si>
  <si>
    <t>124.244.209.195</t>
  </si>
  <si>
    <t>R_97ExOmfDAhoK6iu</t>
  </si>
  <si>
    <t>5nsdaws49a2lar3z</t>
  </si>
  <si>
    <t>124.217.188.131</t>
  </si>
  <si>
    <t>R_4lfo03lKB2jCWZ1</t>
  </si>
  <si>
    <t>can not claim</t>
  </si>
  <si>
    <t>4jzxopcm56eifknc</t>
  </si>
  <si>
    <t>218.250.62.164</t>
  </si>
  <si>
    <t>R_9dE1ubdH6yHcBQo</t>
  </si>
  <si>
    <t>200港幣都嫌貴</t>
  </si>
  <si>
    <t>接受唔到$200價錢</t>
  </si>
  <si>
    <t>短途更加不會用</t>
  </si>
  <si>
    <t>短途100港幣就會考慮</t>
  </si>
  <si>
    <t>任何價錢都係一個問題</t>
  </si>
  <si>
    <t>不值得花費</t>
  </si>
  <si>
    <t>100</t>
  </si>
  <si>
    <t>唔想浪費金錢</t>
  </si>
  <si>
    <t>除非價錢再低</t>
  </si>
  <si>
    <t>除非價錢低</t>
  </si>
  <si>
    <t>因價錢已沒有興趣會坐</t>
  </si>
  <si>
    <t>因價錢已冇興趣坐</t>
  </si>
  <si>
    <t>因價錢已沒有興趣坐</t>
  </si>
  <si>
    <t>wwrpcxh9vekkhb69</t>
  </si>
  <si>
    <t>61.93.67.45</t>
  </si>
  <si>
    <t>R_4eY4Rq7MsvBy6cN</t>
  </si>
  <si>
    <t>64g8wphqrevwf1wc</t>
  </si>
  <si>
    <t>138.19.145.6</t>
  </si>
  <si>
    <t>R_40YZuBwbm3lmpab</t>
  </si>
  <si>
    <t>nov2r38k1c6fdkwv</t>
  </si>
  <si>
    <t>221.127.52.214</t>
  </si>
  <si>
    <t>R_9o4Ox6sASzM6vex</t>
  </si>
  <si>
    <t>kl1egl9a2apqxkoo</t>
  </si>
  <si>
    <t>42.98.209.146</t>
  </si>
  <si>
    <t>R_9T3ePffTf9d77Mt</t>
  </si>
  <si>
    <t>dqmfms4932u0ifz8</t>
  </si>
  <si>
    <t>182.239.120.131</t>
  </si>
  <si>
    <t>R_4vAQwgjLRrpIIyl</t>
  </si>
  <si>
    <t>ihzv9l95uhvt80el</t>
  </si>
  <si>
    <t>203.160.86.20</t>
  </si>
  <si>
    <t>R_4k6EbM9Doa7tla9</t>
  </si>
  <si>
    <t>sj73ow1xwn9miomy</t>
  </si>
  <si>
    <t>112.118.155.181</t>
  </si>
  <si>
    <t>R_98QFoBLvjPZQ1TH</t>
  </si>
  <si>
    <t>6lihw3ll72zkh1tn</t>
  </si>
  <si>
    <t>14.0.180.191</t>
  </si>
  <si>
    <t>R_4bHAUmNiEIay8P7</t>
  </si>
  <si>
    <t>1i3i2zid2hjl6w5q</t>
  </si>
  <si>
    <t>172.226.180.29</t>
  </si>
  <si>
    <t>R_9kQHBlJ4InzTcw9</t>
  </si>
  <si>
    <t>jyx3olbtaigpi4tz</t>
  </si>
  <si>
    <t>119.246.151.250</t>
  </si>
  <si>
    <t>R_4DHng2cjrbH2FUB</t>
  </si>
  <si>
    <t>x35cb39vn60rwttt</t>
  </si>
  <si>
    <t>118.99.2.43</t>
  </si>
  <si>
    <t>R_9zAPhDQKxUs1OHi</t>
  </si>
  <si>
    <t>5fqx5fh9xtghvy5s</t>
  </si>
  <si>
    <t>219.77.120.170</t>
  </si>
  <si>
    <t>R_4WMs9Dg4IJ9W6lD</t>
  </si>
  <si>
    <t>bc46</t>
  </si>
  <si>
    <t>bc46@abcc.com</t>
  </si>
  <si>
    <t>hbl65zvcx8uq4jyd</t>
  </si>
  <si>
    <t>61.93.123.228</t>
  </si>
  <si>
    <t>R_4Se5MVxNA5sfC7A</t>
  </si>
  <si>
    <t>2,4,5,6,7</t>
  </si>
  <si>
    <t>113fogd9boqrxy60</t>
  </si>
  <si>
    <t>219.79.195.91</t>
  </si>
  <si>
    <t>R_9BqcuaIYE34HaRb</t>
  </si>
  <si>
    <t xml:space="preserve">Expense bourne by company </t>
  </si>
  <si>
    <t>Expense bourne by the company</t>
  </si>
  <si>
    <t xml:space="preserve">Expense bourne by the company </t>
  </si>
  <si>
    <t>klh7at832nl9ki37</t>
  </si>
  <si>
    <t>59.188.127.47</t>
  </si>
  <si>
    <t>R_4NUvmPHnNaIJtG6</t>
  </si>
  <si>
    <t>scjqtzao6mydepil</t>
  </si>
  <si>
    <t>61.18.25.6</t>
  </si>
  <si>
    <t>R_9owS0JpPgP8aVm9</t>
  </si>
  <si>
    <t>mppc0sgu6l2f6dp5</t>
  </si>
  <si>
    <t>61.93.118.111</t>
  </si>
  <si>
    <t>R_4R24Od3FkgdSLxA</t>
  </si>
  <si>
    <t>no need to rush with time</t>
  </si>
  <si>
    <t>uyq6orfrm9t649sr</t>
  </si>
  <si>
    <t>119.236.252.133</t>
  </si>
  <si>
    <t>R_9MDvKiFYCRDQN6y</t>
  </si>
  <si>
    <t>bjcp4ogff1bu9p7m</t>
  </si>
  <si>
    <t>119.237.43.39</t>
  </si>
  <si>
    <t>R_9QGkvKbXAwtdYDH</t>
  </si>
  <si>
    <t>mvpytgw1gaa44iuw</t>
  </si>
  <si>
    <t>14.198.13.213</t>
  </si>
  <si>
    <t>R_9VxSflKa2hkVL45</t>
  </si>
  <si>
    <t>yd0hi854sxddjk2t</t>
  </si>
  <si>
    <t>223.17.215.6</t>
  </si>
  <si>
    <t>R_9dT4K3jGfnlV3c9</t>
  </si>
  <si>
    <t>ogkaqhebtiush8v3</t>
  </si>
  <si>
    <t>59.149.47.84</t>
  </si>
  <si>
    <t>R_9iWihOszeqMotpt</t>
  </si>
  <si>
    <t>zuvpbysdan4l0eiq</t>
  </si>
  <si>
    <t>49.130.134.113</t>
  </si>
  <si>
    <t>R_9bNwp3MU0mspeLv</t>
  </si>
  <si>
    <t>I pay according to the prices.</t>
  </si>
  <si>
    <t xml:space="preserve">I pay according to the prices. </t>
  </si>
  <si>
    <t>v39f0evgryes2tvv</t>
  </si>
  <si>
    <t>R_96eu7ANK9hrrNGP</t>
  </si>
  <si>
    <t>3zb5bi8x6ja0b4cw</t>
  </si>
  <si>
    <t>203.218.193.105</t>
  </si>
  <si>
    <t>R_4JEi0fsRcT6dOub</t>
  </si>
  <si>
    <t>4lfhhrcz7whgysc5</t>
  </si>
  <si>
    <t>119.246.18.184</t>
  </si>
  <si>
    <t>R_4YROErvea5Zq5FV</t>
  </si>
  <si>
    <t>畏高</t>
  </si>
  <si>
    <t>gn552fvobhhoilg6</t>
  </si>
  <si>
    <t>182.239.87.184</t>
  </si>
  <si>
    <t>R_4uKfuFK7KyzHugX</t>
  </si>
  <si>
    <t>時間長</t>
  </si>
  <si>
    <t>d9lhyjavuavqbueq</t>
  </si>
  <si>
    <t>182.239.89.182</t>
  </si>
  <si>
    <t>R_4E0EW1ot2fxOCul</t>
  </si>
  <si>
    <t>q7ppbty8p0ailba4</t>
  </si>
  <si>
    <t>58.152.209.93</t>
  </si>
  <si>
    <t>R_4D8Ejj0ir3r0qvF</t>
  </si>
  <si>
    <t>x85fayr9ti9f8gvt</t>
  </si>
  <si>
    <t>223.18.28.220</t>
  </si>
  <si>
    <t>R_49DQG1fBRSVztaV</t>
  </si>
  <si>
    <t>ufmd3peib2ezk8w7</t>
  </si>
  <si>
    <t>42.2.145.165</t>
  </si>
  <si>
    <t>R_9JgwVb3vq0vdMMG</t>
  </si>
  <si>
    <t>無必要</t>
  </si>
  <si>
    <t>費用太高</t>
  </si>
  <si>
    <t>vxbizdmyuyi4jk9c</t>
  </si>
  <si>
    <t>218.250.116.58</t>
  </si>
  <si>
    <t>R_9d5gHL1TakJeqOJ</t>
  </si>
  <si>
    <t>朝聖</t>
  </si>
  <si>
    <t>I don't want to try</t>
  </si>
  <si>
    <t xml:space="preserve">I don't want to try </t>
  </si>
  <si>
    <t>hshymkxoxy0ar6bf</t>
  </si>
  <si>
    <t>113.253.138.246</t>
  </si>
  <si>
    <t>R_4Nmk2XRU5HyDQvW</t>
  </si>
  <si>
    <t>不會乘坐</t>
  </si>
  <si>
    <t>36zfmc8t05u0pyxg</t>
  </si>
  <si>
    <t>119.247.225.209</t>
  </si>
  <si>
    <t>R_94CnUz7XmAlsICd</t>
  </si>
  <si>
    <t>ecb1ybcjw3mto97r</t>
  </si>
  <si>
    <t>118.141.119.120</t>
  </si>
  <si>
    <t>R_4HszdbonAKMBzXz</t>
  </si>
  <si>
    <t>1,4,5,6,7</t>
  </si>
  <si>
    <t>cve2r8qah9acn695</t>
  </si>
  <si>
    <t>61.238.56.57</t>
  </si>
  <si>
    <t>R_9S2YjP9SGokg91C</t>
  </si>
  <si>
    <t>gjp26larwvs0ycyf</t>
  </si>
  <si>
    <t>42.98.37.41</t>
  </si>
  <si>
    <t>R_4e2pBegg2eRhKmY</t>
  </si>
  <si>
    <t>1,2,3,4,8</t>
  </si>
  <si>
    <t>key4gc7n9rojv5wq</t>
  </si>
  <si>
    <t>45.64.240.216</t>
  </si>
  <si>
    <t>R_9EiY79Mpb1c9iwV</t>
  </si>
  <si>
    <t>89nqwp41pqm0i3pv</t>
  </si>
  <si>
    <t>R_4yCAWwa1JZ4eYb7</t>
  </si>
  <si>
    <t>hi418cukcpt8c81i</t>
  </si>
  <si>
    <t>61.93.13.130</t>
  </si>
  <si>
    <t>R_4esZDTea14lgSxH</t>
  </si>
  <si>
    <t>bc73</t>
  </si>
  <si>
    <t>bc73@abcc.com</t>
  </si>
  <si>
    <t>d92d2vvl47d71q1e</t>
  </si>
  <si>
    <t>42.2.50.154</t>
  </si>
  <si>
    <t>R_9GpJhghQ6HCHB58</t>
  </si>
  <si>
    <t>2,3,7,10</t>
  </si>
  <si>
    <t>kcj1br6kwlvvmuvz</t>
  </si>
  <si>
    <t>14.0.229.184</t>
  </si>
  <si>
    <t>R_94KnRRDi54rqVJD</t>
  </si>
  <si>
    <t>gqmx3ubpoaqo8lik</t>
  </si>
  <si>
    <t>172.226.180.6</t>
  </si>
  <si>
    <t>R_4htPf9i9ZopdnRy</t>
  </si>
  <si>
    <t>azej8598c0cnhrmr</t>
  </si>
  <si>
    <t>223.16.129.166</t>
  </si>
  <si>
    <t>R_4Ebn1U3WpSNSiuB</t>
  </si>
  <si>
    <t>h9spgy8iyrzul5wn</t>
  </si>
  <si>
    <t>49.130.131.48</t>
  </si>
  <si>
    <t>R_1Iz0ipkf5saiZWt</t>
  </si>
  <si>
    <t>operate by chinese company</t>
  </si>
  <si>
    <t>operated by chinese company</t>
  </si>
  <si>
    <t>hg4bfna36l5qx9ot</t>
  </si>
  <si>
    <t>58.176.3.141</t>
  </si>
  <si>
    <t>R_4ELpozoKRdAzhZM</t>
  </si>
  <si>
    <t>80o2n95rt9exlamq</t>
  </si>
  <si>
    <t>R_4H2ajp9FwQjR4o5</t>
  </si>
  <si>
    <t>1,3,4,6,8,9,10</t>
  </si>
  <si>
    <t>2,3,5,6,7</t>
  </si>
  <si>
    <t>r0p3mx003j52z51s</t>
  </si>
  <si>
    <t>14.0.172.94</t>
  </si>
  <si>
    <t>R_4oYEGddx1P3s68N</t>
  </si>
  <si>
    <t>agxwvs34sdhgveui</t>
  </si>
  <si>
    <t>182.239.117.62</t>
  </si>
  <si>
    <t>R_42pNkmgwng6bV7P</t>
  </si>
  <si>
    <t>cecvfapzou9u5btc</t>
  </si>
  <si>
    <t>218.250.0.171</t>
  </si>
  <si>
    <t>R_2K8ElzBuyPVF1Ta</t>
  </si>
  <si>
    <t>762j5daqocnetqcd</t>
  </si>
  <si>
    <t>223.122.156.81</t>
  </si>
  <si>
    <t>R_9RQVBZT65kiQXPW</t>
  </si>
  <si>
    <t>v8g97kl6tx7d5jjh</t>
  </si>
  <si>
    <t>223.122.39.251</t>
  </si>
  <si>
    <t>R_9COrcw5fPXSk2nX</t>
  </si>
  <si>
    <t>df6qd7lqepxw416l</t>
  </si>
  <si>
    <t>221.127.98.110</t>
  </si>
  <si>
    <t>R_9I6sspMvmDhSReg</t>
  </si>
  <si>
    <t>630t16pp0gaz2nms</t>
  </si>
  <si>
    <t>61.18.96.23</t>
  </si>
  <si>
    <t>R_9BM5WXCGJlVequB</t>
  </si>
  <si>
    <t>有點貴。</t>
  </si>
  <si>
    <t>太過貴。</t>
  </si>
  <si>
    <t>7czhv31eiue5bn67</t>
  </si>
  <si>
    <t>222.166.139.227</t>
  </si>
  <si>
    <t>R_9P8dEOwHuzHOX6I</t>
  </si>
  <si>
    <t>3,4,6,7</t>
  </si>
  <si>
    <t>51fsb4a78m9wo80j</t>
  </si>
  <si>
    <t>113.252.241.113</t>
  </si>
  <si>
    <t>R_9nEaT4ywK0H4kpz</t>
  </si>
  <si>
    <t>同行人數</t>
  </si>
  <si>
    <t>sz8xtukywubokq83</t>
  </si>
  <si>
    <t>14.0.227.149</t>
  </si>
  <si>
    <t>R_9cA5Yz2MSP3HNHd</t>
  </si>
  <si>
    <t>4,6,7</t>
  </si>
  <si>
    <t>gmq9ywi0vumxw99a</t>
  </si>
  <si>
    <t>R_4sPY2dVrv9N9sOt</t>
  </si>
  <si>
    <t>c5m56awq9q95y8tc</t>
  </si>
  <si>
    <t>116.49.232.150</t>
  </si>
  <si>
    <t>R_9WMCv4rEPpjgOHf</t>
  </si>
  <si>
    <t>wz4gsbunww0n5h37</t>
  </si>
  <si>
    <t>121.202.205.14</t>
  </si>
  <si>
    <t>R_4Yxj53kGTin7kwW</t>
  </si>
  <si>
    <t>lb8fhl8fl03j69js</t>
  </si>
  <si>
    <t>183.179.114.201</t>
  </si>
  <si>
    <t>R_43TVJ3iRogA6mqF</t>
  </si>
  <si>
    <t>5icp08lz3capae5f</t>
  </si>
  <si>
    <t>116.49.212.100</t>
  </si>
  <si>
    <t>R_4rIkLgjASkKJDXf</t>
  </si>
  <si>
    <t>hw6o8oy47sqfhx6r</t>
  </si>
  <si>
    <t>58.152.109.190</t>
  </si>
  <si>
    <t>R_9YVQZq8088cG5Bn</t>
  </si>
  <si>
    <t>3,10</t>
  </si>
  <si>
    <t>ez669iowdaqroqgq</t>
  </si>
  <si>
    <t>49.130.132.33</t>
  </si>
  <si>
    <t>R_9Ei7rwueMuVkKcp</t>
  </si>
  <si>
    <t>z0ubbt46xvbdqhug</t>
  </si>
  <si>
    <t>14.0.180.194</t>
  </si>
  <si>
    <t>R_4PUMdIuEsSbOz6N</t>
  </si>
  <si>
    <t>dtzz2x7bl2wwa7qk</t>
  </si>
  <si>
    <t>R_4pKys4jTekRKScs</t>
  </si>
  <si>
    <t>7kxnmomoahihcyhm</t>
  </si>
  <si>
    <t>218.252.198.190</t>
  </si>
  <si>
    <t>R_99fvGWzi1gMYGHv</t>
  </si>
  <si>
    <t>h4jpug9s2r88wk1d</t>
  </si>
  <si>
    <t>118.143.147.242</t>
  </si>
  <si>
    <t>R_9Mst6FXgJsa4IZX</t>
  </si>
  <si>
    <t>im216juj0kg7jbnb</t>
  </si>
  <si>
    <t>42.200.111.64</t>
  </si>
  <si>
    <t>R_4IVayuKxhPHqosF</t>
  </si>
  <si>
    <t>acj05n5gfpqejc0m</t>
  </si>
  <si>
    <t>49.216.199.14</t>
  </si>
  <si>
    <t>R_414d9eJ8CUKDsQk</t>
  </si>
  <si>
    <t>njj4a9v847p0pdwx</t>
  </si>
  <si>
    <t>121.203.151.126</t>
  </si>
  <si>
    <t>R_9GDO2coHECao5nD</t>
  </si>
  <si>
    <t>4hps848o3dyvi941</t>
  </si>
  <si>
    <t>202.4.202.44</t>
  </si>
  <si>
    <t>R_4IYOrTYplItiSWO</t>
  </si>
  <si>
    <t>hlkasfsv385xmdie</t>
  </si>
  <si>
    <t>118.143.90.5</t>
  </si>
  <si>
    <t>R_9QX4aEmftD2K9wq</t>
  </si>
  <si>
    <t>1kjzmgnwmvokv7ew</t>
  </si>
  <si>
    <t>123.202.198.139</t>
  </si>
  <si>
    <t>R_9Fl0xqzlguoRAXv</t>
  </si>
  <si>
    <t>g9py8iybholltaod</t>
  </si>
  <si>
    <t>161.81.79.233</t>
  </si>
  <si>
    <t>R_940oeI6KAjK6H0e</t>
  </si>
  <si>
    <t>kbwozxk4jh1mc6r3</t>
  </si>
  <si>
    <t>182.239.87.51</t>
  </si>
  <si>
    <t>R_9TBN8c73Fo5k5jd</t>
  </si>
  <si>
    <t>uu40wmsdtoacsrud</t>
  </si>
  <si>
    <t>14.199.235.80</t>
  </si>
  <si>
    <t>R_4YP8ohnocNRwRPM</t>
  </si>
  <si>
    <t>1,2,5,10</t>
  </si>
  <si>
    <t>zkn8rviu0k8vi2zj</t>
  </si>
  <si>
    <t>182.239.92.244</t>
  </si>
  <si>
    <t>R_4kp2qEre5TJ2skC</t>
  </si>
  <si>
    <t>1,2,4,5,6,7</t>
  </si>
  <si>
    <t>8sourom3kh39hcog</t>
  </si>
  <si>
    <t>61.92.91.74</t>
  </si>
  <si>
    <t>R_9LAQEGASVJ9qxfb</t>
  </si>
  <si>
    <t>bc29</t>
  </si>
  <si>
    <t>bc29@abcc.com</t>
  </si>
  <si>
    <t>因為距離不遠，大眾交通工具更為快捷方便，經濟實惠。</t>
  </si>
  <si>
    <t>因為距離太短，大眾交通工具更為方便快捷，經濟實惠。</t>
  </si>
  <si>
    <t>大眾交通更為經濟實惠</t>
  </si>
  <si>
    <t>高鐵更為經濟實惠，而且不用換乘。</t>
  </si>
  <si>
    <t>高鐵不用轉乘，而且更經濟實惠</t>
  </si>
  <si>
    <t>要轉乘太多次，而且太貴</t>
  </si>
  <si>
    <t>要轉乘太多次</t>
  </si>
  <si>
    <t>覺駕不用轉乘，更為方便</t>
  </si>
  <si>
    <t>wzjmt42a3zipu8s1</t>
  </si>
  <si>
    <t>58.176.22.90</t>
  </si>
  <si>
    <t>R_44Fm7VbIeGt3AoV</t>
  </si>
  <si>
    <t>t63qieypezmiqxxh</t>
  </si>
  <si>
    <t>49.130.187.175</t>
  </si>
  <si>
    <t>R_3aq4WCss0ilU8cV</t>
  </si>
  <si>
    <t>ppl17gpevvy6yuiv</t>
  </si>
  <si>
    <t>219.77.46.246</t>
  </si>
  <si>
    <t>R_4HM6yUbbrTFEsw1</t>
  </si>
  <si>
    <t>7c33vg1u8bmlj6nw</t>
  </si>
  <si>
    <t>203.31.32.44</t>
  </si>
  <si>
    <t>R_4kFaRoAuSHREEfk</t>
  </si>
  <si>
    <t>1,2,3,4,6,7,9,10</t>
  </si>
  <si>
    <t>x5jplvn4396cjqha</t>
  </si>
  <si>
    <t>168.70.67.51</t>
  </si>
  <si>
    <t>R_411SZ3pM7j3iiTK</t>
  </si>
  <si>
    <t>bbwnh7m56rz7j04c</t>
  </si>
  <si>
    <t>220.246.173.97</t>
  </si>
  <si>
    <t>R_9M5MPl65XSHbpjY</t>
  </si>
  <si>
    <t>暫時不信</t>
  </si>
  <si>
    <t>ar3kzo34r3j1qhqq</t>
  </si>
  <si>
    <t>124.244.249.235</t>
  </si>
  <si>
    <t>R_9hL0cm6z22eStln</t>
  </si>
  <si>
    <t>37csghp66s8n51gf</t>
  </si>
  <si>
    <t>203.145.94.61</t>
  </si>
  <si>
    <t>R_4GVspnJ34uDRJXF</t>
  </si>
  <si>
    <t>hx5r183b4z9sjonv</t>
  </si>
  <si>
    <t>221.127.127.5</t>
  </si>
  <si>
    <t>R_4f7jGe67TGmXaxH</t>
  </si>
  <si>
    <t>8zpegnajesre7hec</t>
  </si>
  <si>
    <t>218.250.19.209</t>
  </si>
  <si>
    <t>R_90AX6eVhlEslsAY</t>
  </si>
  <si>
    <t>geueyuwztc5vomvf</t>
  </si>
  <si>
    <t>182.239.119.216</t>
  </si>
  <si>
    <t>R_4kp5IbefZayfi8S</t>
  </si>
  <si>
    <t>rm0h5gn8ed4vcfuk</t>
  </si>
  <si>
    <t>49.130.128.161</t>
  </si>
  <si>
    <t>R_9O27eEVnBSBLk1H</t>
  </si>
  <si>
    <t>beghh5ck2mwq0bsd</t>
  </si>
  <si>
    <t>119.246.83.209</t>
  </si>
  <si>
    <t>R_4L0WWRInkZTfklT</t>
  </si>
  <si>
    <t>bc190</t>
  </si>
  <si>
    <t>bc190@abcc.com</t>
  </si>
  <si>
    <t>40z8mjz34xr2jcic</t>
  </si>
  <si>
    <t>221.124.64.175</t>
  </si>
  <si>
    <t>R_4IAwSP5AyyaKZOh</t>
  </si>
  <si>
    <t>2,8,10</t>
  </si>
  <si>
    <t>8irzkhybrm6ehmut</t>
  </si>
  <si>
    <t>94.190.227.205</t>
  </si>
  <si>
    <t>R_4jwjFhjQCxojX5I</t>
  </si>
  <si>
    <t>2hqdwlsmunis8juu</t>
  </si>
  <si>
    <t>203.145.95.253</t>
  </si>
  <si>
    <t>R_95BeRWbZp7WuRhf</t>
  </si>
  <si>
    <t>cbkxa0wb9bazyu3o</t>
  </si>
  <si>
    <t>103.244.156.190</t>
  </si>
  <si>
    <t>R_9rnf3M7lJzfCuJj</t>
  </si>
  <si>
    <t>bc119</t>
  </si>
  <si>
    <t>bc119@abcc.com</t>
  </si>
  <si>
    <t>价格太高了</t>
  </si>
  <si>
    <t>ufcpkoi7efs0xri9</t>
  </si>
  <si>
    <t>210.3.148.254</t>
  </si>
  <si>
    <t>R_4NFbz71F238tVtG</t>
  </si>
  <si>
    <t>1,2,7</t>
  </si>
  <si>
    <t>太昂貴</t>
  </si>
  <si>
    <t>kk98e434jk88s1ht</t>
  </si>
  <si>
    <t>118.140.237.2</t>
  </si>
  <si>
    <t>R_9pEfJJZqOeSUSWx</t>
  </si>
  <si>
    <t>7f1dkzxy6grvccwa</t>
  </si>
  <si>
    <t>202.77.7.190</t>
  </si>
  <si>
    <t>R_42MzDRG3EJoTwGZ</t>
  </si>
  <si>
    <t>bc87</t>
  </si>
  <si>
    <t>bc87@abcc.com</t>
  </si>
  <si>
    <t>fiuwgfmrdvqqtxfh</t>
  </si>
  <si>
    <t>223.122.181.148</t>
  </si>
  <si>
    <t>R_93GH5AciINkbG8N</t>
  </si>
  <si>
    <t>bc28</t>
  </si>
  <si>
    <t>bc28@abcc.com</t>
  </si>
  <si>
    <t>s08ikfqun39p7ymc</t>
  </si>
  <si>
    <t>14.0.180.231</t>
  </si>
  <si>
    <t>R_9I4dchQTSiybKqa</t>
  </si>
  <si>
    <t>vutbl0gdd5sm5aag</t>
  </si>
  <si>
    <t>58.152.85.46</t>
  </si>
  <si>
    <t>R_4BB87rIibzYP7c5</t>
  </si>
  <si>
    <t>burcu3l3lp9ntekf</t>
  </si>
  <si>
    <t>203.218.120.40</t>
  </si>
  <si>
    <t>R_9O6Rc3DR95bRaUX</t>
  </si>
  <si>
    <t>a2iau624mg5hn6jo</t>
  </si>
  <si>
    <t>123.202.191.2</t>
  </si>
  <si>
    <t>R_9JioDl3QIntYz85</t>
  </si>
  <si>
    <t>無須要</t>
  </si>
  <si>
    <t>g03cvye97pp7mec7</t>
  </si>
  <si>
    <t>223.255.168.94</t>
  </si>
  <si>
    <t>R_3IasVgo3bg6osJ6</t>
  </si>
  <si>
    <t>2,3,4,6,7</t>
  </si>
  <si>
    <t>oudizimwlblj0za2</t>
  </si>
  <si>
    <t>202.128.236.247</t>
  </si>
  <si>
    <t>R_9Dot5vJAHS2cyLm</t>
  </si>
  <si>
    <t>7h91stwlueiyxpd3</t>
  </si>
  <si>
    <t>158.132.140.101</t>
  </si>
  <si>
    <t>R_1oSkqpa4GqqokMb</t>
  </si>
  <si>
    <t>apentbgejdinju4y</t>
  </si>
  <si>
    <t>202.153.9.3</t>
  </si>
  <si>
    <t>R_4HBoFVTwatH9Jxo</t>
  </si>
  <si>
    <t>ew72ohlquoub23gt</t>
  </si>
  <si>
    <t>219.76.128.165</t>
  </si>
  <si>
    <t>R_49Z678YdE9h3kVr</t>
  </si>
  <si>
    <t>5e1k2utnspc93snb</t>
  </si>
  <si>
    <t>202.73.1.98</t>
  </si>
  <si>
    <t>R_9rcuNgZhg16vPez</t>
  </si>
  <si>
    <t>wa6grz4q15cto8ir</t>
  </si>
  <si>
    <t>183.178.201.153</t>
  </si>
  <si>
    <t>R_4mibKBPilXmax8J</t>
  </si>
  <si>
    <t>wkf9yjxwwodotmal</t>
  </si>
  <si>
    <t>220.241.8.210</t>
  </si>
  <si>
    <t>R_4CImUixVCcE7Ph6</t>
  </si>
  <si>
    <t>an20qyny11989p9p</t>
  </si>
  <si>
    <t>103.254.118.195</t>
  </si>
  <si>
    <t>R_9EtRGx3LKBpJiA9</t>
  </si>
  <si>
    <t>Too expensive fare, the customs clearance time is too long</t>
  </si>
  <si>
    <t>same as above</t>
  </si>
  <si>
    <t>Too expensive fare, Cusotms clearance and furhter access is long</t>
  </si>
  <si>
    <t>Expensive fare, Customs clearance is long</t>
  </si>
  <si>
    <t>sane as above</t>
  </si>
  <si>
    <t>Expensive fare and customs clearance and acess is long</t>
  </si>
  <si>
    <t>Expensive fare</t>
  </si>
  <si>
    <t>xj0485bdugp78tx9</t>
  </si>
  <si>
    <t>202.69.71.94</t>
  </si>
  <si>
    <t>R_9fk54xV0EdbJkDZ</t>
  </si>
  <si>
    <t>3,4,5,6,7</t>
  </si>
  <si>
    <t>高鐵興建費用這麽貴。用用它吧。而且高鐵沒太貴</t>
  </si>
  <si>
    <t>1000我可以坐飛機航空了？</t>
  </si>
  <si>
    <t>坐航班吧</t>
  </si>
  <si>
    <t>tothxkcw6plqoeg2</t>
  </si>
  <si>
    <t>42.200.253.119</t>
  </si>
  <si>
    <t>R_97hKd3oBPCzKXXr</t>
  </si>
  <si>
    <t>2,3,4,6,8,10</t>
  </si>
  <si>
    <t>7gcgi5xmuoziv8x9</t>
  </si>
  <si>
    <t>58.152.163.220</t>
  </si>
  <si>
    <t>R_4SkIFrkbfHiDZXl</t>
  </si>
  <si>
    <t>zqtrhjf52y5iif23</t>
  </si>
  <si>
    <t>112.118.193.105</t>
  </si>
  <si>
    <t>R_91asxuziFU1BGpb</t>
  </si>
  <si>
    <t>rpn5arcompbbkc55</t>
  </si>
  <si>
    <t>14.0.226.3</t>
  </si>
  <si>
    <t>R_41mT5thk1Olduok</t>
  </si>
  <si>
    <t>y7wqb0t614tmq5qo</t>
  </si>
  <si>
    <t>42.200.137.112</t>
  </si>
  <si>
    <t>R_4r8u3PaUlGE4QFl</t>
  </si>
  <si>
    <t>bc137</t>
  </si>
  <si>
    <t>bc137@abcc.com</t>
  </si>
  <si>
    <t>lj3be69e3voxb9nu</t>
  </si>
  <si>
    <t>119.236.253.130</t>
  </si>
  <si>
    <t>R_4mJBln3jWqQrkTv</t>
  </si>
  <si>
    <t>wsb3bu85fisgzl3n</t>
  </si>
  <si>
    <t>61.92.117.38</t>
  </si>
  <si>
    <t>R_4QgXbXhHukZPmTj</t>
  </si>
  <si>
    <t>a95</t>
  </si>
  <si>
    <t>95@csg.com</t>
  </si>
  <si>
    <t>36251c56d8720886</t>
  </si>
  <si>
    <t>58.176.95.186</t>
  </si>
  <si>
    <t>R_9b1KKkr46xsKMlb</t>
  </si>
  <si>
    <t>a1</t>
  </si>
  <si>
    <t>1@csg.com</t>
  </si>
  <si>
    <t>2,3,9,10</t>
  </si>
  <si>
    <t>830fa823ecdb220d</t>
  </si>
  <si>
    <t>222.166.19.202</t>
  </si>
  <si>
    <t>R_9BLyBhjmqGjLcXv</t>
  </si>
  <si>
    <t>因為技術上尚未成熟</t>
  </si>
  <si>
    <t>技術上尚未成熟，五年後再問</t>
  </si>
  <si>
    <t>amjr09orszrqcg6p</t>
  </si>
  <si>
    <t>125.59.121.14</t>
  </si>
  <si>
    <t>R_4sRztLmmgFWDEYx</t>
  </si>
  <si>
    <t>a7</t>
  </si>
  <si>
    <t>7@csg.com</t>
  </si>
  <si>
    <t>6daialdozwc70h4n</t>
  </si>
  <si>
    <t>218.103.217.174</t>
  </si>
  <si>
    <t>R_4dKYJwnqSUhCJz3</t>
  </si>
  <si>
    <t>6degmu5i8i0kg27s</t>
  </si>
  <si>
    <t>R_4sieZFtjMZJfXdj</t>
  </si>
  <si>
    <t>16abc18cb21af1c1</t>
  </si>
  <si>
    <t>61.92.44.9</t>
  </si>
  <si>
    <t>R_4zLFssCZzrfN5Op</t>
  </si>
  <si>
    <t>a166</t>
  </si>
  <si>
    <t>166@csg.com</t>
  </si>
  <si>
    <t>旅行團</t>
  </si>
  <si>
    <t>a909f9a30c4026d8</t>
  </si>
  <si>
    <t>202.83.245.57</t>
  </si>
  <si>
    <t>R_4aEVhSi2Gj7Gt2J</t>
  </si>
  <si>
    <t>a107</t>
  </si>
  <si>
    <t>107@csg.com</t>
  </si>
  <si>
    <t>dp3n1efsgb5vqpa0</t>
  </si>
  <si>
    <t>113.255.136.72</t>
  </si>
  <si>
    <t>R_9tdCNoNq6wY8ARH</t>
  </si>
  <si>
    <t>沒有在大灣區</t>
  </si>
  <si>
    <t>沒興趣</t>
  </si>
  <si>
    <t>fcff703bb8d0f99c</t>
  </si>
  <si>
    <t>182.239.117.239</t>
  </si>
  <si>
    <t>R_90D7gVIOY5Etc9X</t>
  </si>
  <si>
    <t>又太多平價選擇</t>
  </si>
  <si>
    <t>因為有其他選擇。</t>
  </si>
  <si>
    <t>選擇最平嘅交通工具。最重要係時間唔會相差得太遠</t>
  </si>
  <si>
    <t>太多選擇</t>
  </si>
  <si>
    <t>太多平價選擇</t>
  </si>
  <si>
    <t>太貴。會選擇啲平少少嘅</t>
  </si>
  <si>
    <t>太貴。感覺唔安全</t>
  </si>
  <si>
    <t>唔安全</t>
  </si>
  <si>
    <t>mk3ifvnvcyu2jun7</t>
  </si>
  <si>
    <t>202.92.173.153</t>
  </si>
  <si>
    <t>R_4MNryaiNyd64ZFf</t>
  </si>
  <si>
    <t>07tw5kr6v2pwb78k</t>
  </si>
  <si>
    <t>14.0.231.37</t>
  </si>
  <si>
    <t>R_95uq1gvfBVINuY9</t>
  </si>
  <si>
    <t>a151</t>
  </si>
  <si>
    <t>151@csg.com</t>
  </si>
  <si>
    <t>853883eda5f3edee</t>
  </si>
  <si>
    <t>203.218.116.220</t>
  </si>
  <si>
    <t>R_4LznZRcWtnz7edz</t>
  </si>
  <si>
    <t>22302e34f362ea00</t>
  </si>
  <si>
    <t>124.217.188.205</t>
  </si>
  <si>
    <t>R_9AGbTSS5FfM71g5</t>
  </si>
  <si>
    <t>1tpcgd7mlepmq1nt</t>
  </si>
  <si>
    <t>123.203.84.71</t>
  </si>
  <si>
    <t>R_9m2A4WUqfDUWfrv</t>
  </si>
  <si>
    <t>a156</t>
  </si>
  <si>
    <t>156@csg.com</t>
  </si>
  <si>
    <t>cc9iqlnp9e7gf9im</t>
  </si>
  <si>
    <t>203.145.94.33</t>
  </si>
  <si>
    <t>R_40DDRCGXabm1nwf</t>
  </si>
  <si>
    <t>a37</t>
  </si>
  <si>
    <t>37@csg.com</t>
  </si>
  <si>
    <t>30ea8e662eecea55</t>
  </si>
  <si>
    <t>182.239.92.46</t>
  </si>
  <si>
    <t>R_4EaFX0W8wsXNuy1</t>
  </si>
  <si>
    <t>a52</t>
  </si>
  <si>
    <t>52@csg.com</t>
  </si>
  <si>
    <t>57a3327b4af78aba</t>
  </si>
  <si>
    <t>R_4loAO3DnHxgedtE</t>
  </si>
  <si>
    <t>a199</t>
  </si>
  <si>
    <t>199@csg.com</t>
  </si>
  <si>
    <t>16e6e8ad6f001ec8</t>
  </si>
  <si>
    <t>14.0.155.55</t>
  </si>
  <si>
    <t>R_9G86kIoyFvhc0yh</t>
  </si>
  <si>
    <t>a194</t>
  </si>
  <si>
    <t>194@csg.com</t>
  </si>
  <si>
    <t>d2664a32a66e1f21</t>
  </si>
  <si>
    <t>R_4Y5O7VI7QTYowxd</t>
  </si>
  <si>
    <t>a56</t>
  </si>
  <si>
    <t>56@csg.com</t>
  </si>
  <si>
    <t>c7719a88c90ae46e</t>
  </si>
  <si>
    <t>218.250.115.163</t>
  </si>
  <si>
    <t>R_9qWotAF92XkfI2r</t>
  </si>
  <si>
    <t>8bf726e4325f09d0</t>
  </si>
  <si>
    <t>223.18.155.248</t>
  </si>
  <si>
    <t>R_4CUdJlOOdyt6pRw</t>
  </si>
  <si>
    <t>e24f8691657bfcb8</t>
  </si>
  <si>
    <t>119.247.109.161</t>
  </si>
  <si>
    <t>R_9vtSBTJvUjHC4wx</t>
  </si>
  <si>
    <t>a162</t>
  </si>
  <si>
    <t>162@csg.com</t>
  </si>
  <si>
    <t>fe2a668ee3865a6e</t>
  </si>
  <si>
    <t>R_4qJnEMyEKpfNXwt</t>
  </si>
  <si>
    <t>eb15151422cb085e</t>
  </si>
  <si>
    <t>221.124.207.204</t>
  </si>
  <si>
    <t>R_4kPPx3ZChyTFTeF</t>
  </si>
  <si>
    <t>87540b913d45de2d</t>
  </si>
  <si>
    <t>219.73.82.119</t>
  </si>
  <si>
    <t>R_4vaKKlPdFZAHW2B</t>
  </si>
  <si>
    <t>6134c187be363354</t>
  </si>
  <si>
    <t>119.246.172.205</t>
  </si>
  <si>
    <t>R_9MG4sosJaGTBDqq</t>
  </si>
  <si>
    <t>a222420155a38ab8</t>
  </si>
  <si>
    <t>220.246.64.100</t>
  </si>
  <si>
    <t>R_8v7VYK6eku4wNu9</t>
  </si>
  <si>
    <t>a172</t>
  </si>
  <si>
    <t>172@csg.com</t>
  </si>
  <si>
    <t>3782e85a04dca4f1</t>
  </si>
  <si>
    <t>119.247.222.20</t>
  </si>
  <si>
    <t>R_9U4nglIJVfoEYyF</t>
  </si>
  <si>
    <t>155cbea1b694d52e</t>
  </si>
  <si>
    <t>138.19.15.154</t>
  </si>
  <si>
    <t>R_9evJRXhwsvBjkml</t>
  </si>
  <si>
    <t>9edee9c5704c76e1</t>
  </si>
  <si>
    <t>14.199.86.127</t>
  </si>
  <si>
    <t>R_4arDsN0ZgMs6CId</t>
  </si>
  <si>
    <t>c404f808fd3883ad</t>
  </si>
  <si>
    <t>125.59.166.187</t>
  </si>
  <si>
    <t>R_4D5Z3D7EYpPuLtV</t>
  </si>
  <si>
    <t>47b0ffc95ca8ece4</t>
  </si>
  <si>
    <t>138.19.1.144</t>
  </si>
  <si>
    <t>R_4Xh6RH5xgH62lnU</t>
  </si>
  <si>
    <t>0a6f1a8d60e3e22b</t>
  </si>
  <si>
    <t>110.235.37.201</t>
  </si>
  <si>
    <t>R_9lCgEpx1M5ceXPr</t>
  </si>
  <si>
    <t>a160</t>
  </si>
  <si>
    <t>160@csg.com</t>
  </si>
  <si>
    <t>aef8aeadcbfec5da</t>
  </si>
  <si>
    <t>123.202.119.109</t>
  </si>
  <si>
    <t>R_4PzO0KAApjUSclc</t>
  </si>
  <si>
    <t>b37a8b4e882783bc</t>
  </si>
  <si>
    <t>203.218.138.65</t>
  </si>
  <si>
    <t>R_9mxPTRkHGD4mwXn</t>
  </si>
  <si>
    <t>6,8</t>
  </si>
  <si>
    <t>ed12c18adb03021e</t>
  </si>
  <si>
    <t>218.103.174.71</t>
  </si>
  <si>
    <t>R_9zC3AjSkjjnhdkp</t>
  </si>
  <si>
    <t>1,2,3,6,8</t>
  </si>
  <si>
    <t>041888c9f30167b0</t>
  </si>
  <si>
    <t>203.208.22.68</t>
  </si>
  <si>
    <t>R_4Nk5bF1Goxkbxko</t>
  </si>
  <si>
    <t>a46</t>
  </si>
  <si>
    <t>46@csg.com</t>
  </si>
  <si>
    <t>a697affbbd762d3f</t>
  </si>
  <si>
    <t>123.202.170.185</t>
  </si>
  <si>
    <t>R_9noepy67B98T0CI</t>
  </si>
  <si>
    <t>1,3,4,5,7,8</t>
  </si>
  <si>
    <t>1,2,4,5,6</t>
  </si>
  <si>
    <t>e98c2933cf26c5b1</t>
  </si>
  <si>
    <t>218.103.222.28</t>
  </si>
  <si>
    <t>R_9UVJxjrB89viQiu</t>
  </si>
  <si>
    <t>1,6,7</t>
  </si>
  <si>
    <t>60eecf97400cd485</t>
  </si>
  <si>
    <t>218.188.153.94</t>
  </si>
  <si>
    <t>R_96c1SOtYcTz8vfe</t>
  </si>
  <si>
    <t>f3248eeb5716f860</t>
  </si>
  <si>
    <t>61.93.177.106</t>
  </si>
  <si>
    <t>R_9IbJezXNfjVZB6n</t>
  </si>
  <si>
    <t>a117</t>
  </si>
  <si>
    <t>117@csg.com</t>
  </si>
  <si>
    <t>c6fd214454c772ba</t>
  </si>
  <si>
    <t>R_4Uql9WFwH7QIhY5</t>
  </si>
  <si>
    <t>1,7</t>
  </si>
  <si>
    <t>d51b8bcbf9422b29</t>
  </si>
  <si>
    <t>138.19.217.199</t>
  </si>
  <si>
    <t>R_9rLDohVInbWbOWl</t>
  </si>
  <si>
    <t>8a82368ca6db90cd</t>
  </si>
  <si>
    <t>42.3.43.227</t>
  </si>
  <si>
    <t>R_9HpsP8TgrZ4HVqk</t>
  </si>
  <si>
    <t>1,2,4,8</t>
  </si>
  <si>
    <t>5df7d08963e2fd1f</t>
  </si>
  <si>
    <t>138.19.200.204</t>
  </si>
  <si>
    <t>R_9HoXdcQJ1MvUtVy</t>
  </si>
  <si>
    <t>299953fc090b8b60</t>
  </si>
  <si>
    <t>203.145.95.250</t>
  </si>
  <si>
    <t>R_4OIrKtVcavrW6T7</t>
  </si>
  <si>
    <t>71c4354ecfbcc544</t>
  </si>
  <si>
    <t>123.203.58.141</t>
  </si>
  <si>
    <t>R_9hFmCPg6dNrRPhx</t>
  </si>
  <si>
    <t>88fbc70cdd68281e</t>
  </si>
  <si>
    <t>14.198.165.197</t>
  </si>
  <si>
    <t>R_9GLn8758dK6Kx6F</t>
  </si>
  <si>
    <t>3,4,6,8</t>
  </si>
  <si>
    <t>3bb5ec7727eaf18b</t>
  </si>
  <si>
    <t>42.2.201.214</t>
  </si>
  <si>
    <t>R_9rNYvsjaubLvAVw</t>
  </si>
  <si>
    <t>58bf3d460332ecd6</t>
  </si>
  <si>
    <t>116.48.8.247</t>
  </si>
  <si>
    <t>R_41662uhwNR3EthO</t>
  </si>
  <si>
    <t>a158</t>
  </si>
  <si>
    <t>158@csg.com</t>
  </si>
  <si>
    <t>c103eb92a2b6c551</t>
  </si>
  <si>
    <t>161.81.205.103</t>
  </si>
  <si>
    <t>R_9mbcdiE30FFobWF</t>
  </si>
  <si>
    <t>1,6,7,8</t>
  </si>
  <si>
    <t>a6e6b9b56ad9bac9</t>
  </si>
  <si>
    <t>R_9V9nyjJnN51ImqH</t>
  </si>
  <si>
    <t>1,4,7,8</t>
  </si>
  <si>
    <t>492fb68a804f5270</t>
  </si>
  <si>
    <t>R_9exccm2iTup1DKB</t>
  </si>
  <si>
    <t>59033e529b40c3bf</t>
  </si>
  <si>
    <t>R_4g86yxjM8aqZRns</t>
  </si>
  <si>
    <t>6cb268a45d3d71a8</t>
  </si>
  <si>
    <t>49.131.81.5</t>
  </si>
  <si>
    <t>R_9OQ06InPTS6IaMJ</t>
  </si>
  <si>
    <t>511a347881dce11d</t>
  </si>
  <si>
    <t>124.217.137.4</t>
  </si>
  <si>
    <t>R_4qsXpIoMCLyVXjW</t>
  </si>
  <si>
    <t>24176a7b55c70ceb</t>
  </si>
  <si>
    <t>219.77.73.198</t>
  </si>
  <si>
    <t>R_967Fr1sEEjT6uSB</t>
  </si>
  <si>
    <t>96f7d9c5131e6146</t>
  </si>
  <si>
    <t>14.136.65.120</t>
  </si>
  <si>
    <t>R_941U0x82YD8m946</t>
  </si>
  <si>
    <t>1e2d014e4b191d20</t>
  </si>
  <si>
    <t>124.217.188.31</t>
  </si>
  <si>
    <t>R_9j73S24oh5vmxoo</t>
  </si>
  <si>
    <t>831b6b4df5f4ddfc</t>
  </si>
  <si>
    <t>14.0.236.31</t>
  </si>
  <si>
    <t>R_92K9EV4vszpbGQ7</t>
  </si>
  <si>
    <t>x9528gdn5rxh9hah</t>
  </si>
  <si>
    <t>210.3.52.133</t>
  </si>
  <si>
    <t>R_4yi9iXyenXz2gIF</t>
  </si>
  <si>
    <t>6cfd3dea982d99a0</t>
  </si>
  <si>
    <t>203.145.94.24</t>
  </si>
  <si>
    <t>R_4291pYdI4JvK6PQ</t>
  </si>
  <si>
    <t>743d5662a73e216e</t>
  </si>
  <si>
    <t>1.64.44.20</t>
  </si>
  <si>
    <t>R_91z8k483MAkXVOF</t>
  </si>
  <si>
    <t>97ca5d2bacf7974e</t>
  </si>
  <si>
    <t>219.73.105.117</t>
  </si>
  <si>
    <t>R_9S6M3yQ33IkotFC</t>
  </si>
  <si>
    <t>1,2,3,5,7,8</t>
  </si>
  <si>
    <t>4,5,6,7,8</t>
  </si>
  <si>
    <t>1316f37ee1ab5eca</t>
  </si>
  <si>
    <t>42.200.206.148</t>
  </si>
  <si>
    <t>R_9QnuDljF1rZEbMk</t>
  </si>
  <si>
    <t>ba1f0d682a3be2ed</t>
  </si>
  <si>
    <t>61.244.155.27</t>
  </si>
  <si>
    <t>R_4QiLVj6agJDhD05</t>
  </si>
  <si>
    <t>7ba89b7b84e47f9d</t>
  </si>
  <si>
    <t>1.36.122.186</t>
  </si>
  <si>
    <t>R_6fdL8RHcglJhxmh</t>
  </si>
  <si>
    <t>feae35f8bda156ca</t>
  </si>
  <si>
    <t>14.136.65.166</t>
  </si>
  <si>
    <t>R_4Hda95mSYJLkXbL</t>
  </si>
  <si>
    <t>a7e1072a57379729</t>
  </si>
  <si>
    <t>125.59.76.82</t>
  </si>
  <si>
    <t>R_9C242mDu7ShNFVF</t>
  </si>
  <si>
    <t>b2e1b8379e79983d</t>
  </si>
  <si>
    <t>180.219.76.117</t>
  </si>
  <si>
    <t>R_9YiRhugpdg8Lo5P</t>
  </si>
  <si>
    <t>4068b4ef0a72a592</t>
  </si>
  <si>
    <t>61.238.196.93</t>
  </si>
  <si>
    <t>R_933NnGFuZMYxx8i</t>
  </si>
  <si>
    <t>dd2d4ce97e1aab19</t>
  </si>
  <si>
    <t>125.59.57.170</t>
  </si>
  <si>
    <t>R_9AXw0G2roULzan9</t>
  </si>
  <si>
    <t>8i8p50c6xx6s3jwb</t>
  </si>
  <si>
    <t>218.250.32.59</t>
  </si>
  <si>
    <t>R_9FKcH960eP8TFYM</t>
  </si>
  <si>
    <t>ps94k2jqivpvvtbg</t>
  </si>
  <si>
    <t>183.179.209.46</t>
  </si>
  <si>
    <t>R_9nOPSIQgABecBWh</t>
  </si>
  <si>
    <t>安全大於一切</t>
  </si>
  <si>
    <t>9sk3lyy2mi5h54oi</t>
  </si>
  <si>
    <t>43.251.26.189</t>
  </si>
  <si>
    <t>R_4woVCBkXIqSOyPN</t>
  </si>
  <si>
    <t>d95f20ae634d5b82</t>
  </si>
  <si>
    <t>45.64.241.28</t>
  </si>
  <si>
    <t>R_4uCi2UHz3EFi2sI</t>
  </si>
  <si>
    <t>5c9346dd7e9d301f</t>
  </si>
  <si>
    <t>210.209.126.5</t>
  </si>
  <si>
    <t>R_4pJsMWwSR9B4eEc</t>
  </si>
  <si>
    <t>f7c4c50a26155bf1</t>
  </si>
  <si>
    <t>49.130.128.149</t>
  </si>
  <si>
    <t>R_4jP2d3TrvxQXRLP</t>
  </si>
  <si>
    <t>4f471cc964cc001e</t>
  </si>
  <si>
    <t>221.126.227.7</t>
  </si>
  <si>
    <t>R_4M6hyLfSLfBVsT9</t>
  </si>
  <si>
    <t>6ffe346ed41bb44f</t>
  </si>
  <si>
    <t>58.152.29.34</t>
  </si>
  <si>
    <t>R_97bY8RwJJ12LGDL</t>
  </si>
  <si>
    <t>7311c80868cfbad6</t>
  </si>
  <si>
    <t>222.166.157.25</t>
  </si>
  <si>
    <t>R_9Ep8X0RyqdfFWoJ</t>
  </si>
  <si>
    <t>472ee86b6aa355df</t>
  </si>
  <si>
    <t>42.98.106.26</t>
  </si>
  <si>
    <t>R_438HM9TkSCP2WZ3</t>
  </si>
  <si>
    <t>264a6305702b854e</t>
  </si>
  <si>
    <t>203.145.94.70</t>
  </si>
  <si>
    <t>R_9S9tM4MnwDrtSG1</t>
  </si>
  <si>
    <t>004d2b001b50efe1</t>
  </si>
  <si>
    <t>45.64.241.201</t>
  </si>
  <si>
    <t>R_9gw4T7NXTfMjKE3</t>
  </si>
  <si>
    <t>d81c28048c0dbe19</t>
  </si>
  <si>
    <t>58.152.25.241</t>
  </si>
  <si>
    <t>R_9m37Rqrw7fnqUmk</t>
  </si>
  <si>
    <t>47af7dc9e03d1d72</t>
  </si>
  <si>
    <t>1.64.28.49</t>
  </si>
  <si>
    <t>R_4QW2tLiqLmPmYRU</t>
  </si>
  <si>
    <t>e85a417b73ba2e6a</t>
  </si>
  <si>
    <t>112.119.109.189</t>
  </si>
  <si>
    <t>R_4xxmlVSDpmdHziN</t>
  </si>
  <si>
    <t>61c86ff78c16c4db</t>
  </si>
  <si>
    <t>219.79.2.217</t>
  </si>
  <si>
    <t>R_9J8IDw3zssOfjyJ</t>
  </si>
  <si>
    <t>cc38ef431f406021</t>
  </si>
  <si>
    <t>219.77.28.48</t>
  </si>
  <si>
    <t>R_4ESmomql8mGz9Wp</t>
  </si>
  <si>
    <t>888aae45a5513e75</t>
  </si>
  <si>
    <t>161.81.216.66</t>
  </si>
  <si>
    <t>R_4imrcmloTNLzIsP</t>
  </si>
  <si>
    <t>1,2,8,10</t>
  </si>
  <si>
    <t>6acf3f1789d7cc36</t>
  </si>
  <si>
    <t>R_4JUxWWbn9WafzuT</t>
  </si>
  <si>
    <t>e3d69c274253c466</t>
  </si>
  <si>
    <t>58.177.50.145</t>
  </si>
  <si>
    <t>R_9eQN4OdnzqcNaHf</t>
  </si>
  <si>
    <t>d9492906ad1300ca</t>
  </si>
  <si>
    <t>124.217.189.207</t>
  </si>
  <si>
    <t>R_4Iy3m12BefY5uvT</t>
  </si>
  <si>
    <t>would have to pay me to fly</t>
  </si>
  <si>
    <t>b6f980559adccc59</t>
  </si>
  <si>
    <t>203.145.95.36</t>
  </si>
  <si>
    <t>R_9xUlB7nPfKt9PrP</t>
  </si>
  <si>
    <t>bc12</t>
  </si>
  <si>
    <t>bc12@abcc.com</t>
  </si>
  <si>
    <t>距離太遠</t>
  </si>
  <si>
    <t>8a945dadb41eb12b</t>
  </si>
  <si>
    <t>14.0.180.29</t>
  </si>
  <si>
    <t>R_9E3mBpnMFh3gytP</t>
  </si>
  <si>
    <t>83cfbaf58a144f21</t>
  </si>
  <si>
    <t>104.28.69.134</t>
  </si>
  <si>
    <t>R_4iYBUlLSbW03HqN</t>
  </si>
  <si>
    <t>uocjx2mwf5rm8795</t>
  </si>
  <si>
    <t>49.130.128.206</t>
  </si>
  <si>
    <t>R_9JCIKKy9ekTCK4x</t>
  </si>
  <si>
    <t>728c6e71be15c664</t>
  </si>
  <si>
    <t>182.239.120.55</t>
  </si>
  <si>
    <t>R_9wEpSjCv19gBCbL</t>
  </si>
  <si>
    <t>e84a5e46a5b99181</t>
  </si>
  <si>
    <t>45.64.240.133</t>
  </si>
  <si>
    <t>R_9Vd7nBAW6HktOKJ</t>
  </si>
  <si>
    <t>9q4wxi9rhtbv1gaq</t>
  </si>
  <si>
    <t>183.178.63.21</t>
  </si>
  <si>
    <t>R_9p0AkZ29QBOjKPn</t>
  </si>
  <si>
    <t>pe4swe9dvknxs8us</t>
  </si>
  <si>
    <t>223.17.167.100</t>
  </si>
  <si>
    <t>R_4sTr0oaBqsAWy3X</t>
  </si>
  <si>
    <t>1,3,4,5,7,9</t>
  </si>
  <si>
    <t>.</t>
  </si>
  <si>
    <t>cojfamnt7edt6msf</t>
  </si>
  <si>
    <t>61.238.83.94</t>
  </si>
  <si>
    <t>R_9o0axnQrtwHmUrq</t>
  </si>
  <si>
    <t>mn8j304j34zkwup1</t>
  </si>
  <si>
    <t>119.246.173.222</t>
  </si>
  <si>
    <t>R_45NKIO2MLH2Qbba</t>
  </si>
  <si>
    <t>v57olvg6bi1kawy0</t>
  </si>
  <si>
    <t>203.145.94.110</t>
  </si>
  <si>
    <t>R_9q9PHHqfjbjZWKV</t>
  </si>
  <si>
    <t>15ul0arsywra0p1s</t>
  </si>
  <si>
    <t>222.166.217.11</t>
  </si>
  <si>
    <t>R_9aCwgFEUcXQHYLU</t>
  </si>
  <si>
    <t>擔心安全情況</t>
  </si>
  <si>
    <t>zbezkedxcdupbdra</t>
  </si>
  <si>
    <t>161.81.6.243</t>
  </si>
  <si>
    <t>R_9kTgeG9c7EE6N7O</t>
  </si>
  <si>
    <t>i10myrjkjwcwz4fw</t>
  </si>
  <si>
    <t>1.65.173.6</t>
  </si>
  <si>
    <t>R_9ke7qBka4NBOIFT</t>
  </si>
  <si>
    <t>272uvd4d4sob6x2d</t>
  </si>
  <si>
    <t>223.17.28.229</t>
  </si>
  <si>
    <t>R_9kj4TSBxfwgV4Yz</t>
  </si>
  <si>
    <t>zrjgl4pemu4bv1xt</t>
  </si>
  <si>
    <t>118.141.5.77</t>
  </si>
  <si>
    <t>R_4HLmYppL8vqFAvF</t>
  </si>
  <si>
    <t>d5ki70xhwb4erll0</t>
  </si>
  <si>
    <t>59.149.95.16</t>
  </si>
  <si>
    <t>R_9X3bEwwgqDhoaqJ</t>
  </si>
  <si>
    <t>2ccwse55602irizl</t>
  </si>
  <si>
    <t>119.247.76.180</t>
  </si>
  <si>
    <t>R_96GmR2qdkqvP2Vz</t>
  </si>
  <si>
    <t>1,2,3,7</t>
  </si>
  <si>
    <t>co8qdcogr2edmw1f</t>
  </si>
  <si>
    <t>61.238.205.104</t>
  </si>
  <si>
    <t>R_4CDj07E4y0ANVKB</t>
  </si>
  <si>
    <t>zzs20066xv00edw6</t>
  </si>
  <si>
    <t>223.118.50.103</t>
  </si>
  <si>
    <t>R_41GMjM5I3eJFftn</t>
  </si>
  <si>
    <t>ralub1ej2bch73hd</t>
  </si>
  <si>
    <t>182.239.87.28</t>
  </si>
  <si>
    <t>R_9QK0YIMoTrZ7JVk</t>
  </si>
  <si>
    <t>lft5y0yrkafswxp7</t>
  </si>
  <si>
    <t>113.255.15.206</t>
  </si>
  <si>
    <t>R_9mwJOo6qw0g8OD0</t>
  </si>
  <si>
    <t>o0q9ym7l2hgj2i2v</t>
  </si>
  <si>
    <t>59.188.143.97</t>
  </si>
  <si>
    <t>R_400Frg38x2wNzTv</t>
  </si>
  <si>
    <t>68p353fj2cb567ml</t>
  </si>
  <si>
    <t>14.0.230.93</t>
  </si>
  <si>
    <t>R_9XpqbvOYgXqfSiL</t>
  </si>
  <si>
    <t>63meg2ojtamjkcym</t>
  </si>
  <si>
    <t>221.124.115.197</t>
  </si>
  <si>
    <t>R_9G3p5IIJINXZsrX</t>
  </si>
  <si>
    <t>gziar104st10xjvj</t>
  </si>
  <si>
    <t>113.10.146.243</t>
  </si>
  <si>
    <t>R_9KlsNk7CdtJLOMK</t>
  </si>
  <si>
    <t>iyl3ezwbzrgt9mlq</t>
  </si>
  <si>
    <t>61.93.139.205</t>
  </si>
  <si>
    <t>R_9QJGU7ueNPcX41d</t>
  </si>
  <si>
    <t>1,2,4,6,7</t>
  </si>
  <si>
    <t>wvj43sgjlvneoohf</t>
  </si>
  <si>
    <t>124.217.188.236</t>
  </si>
  <si>
    <t>R_4PjUPQyNwZzRstQ</t>
  </si>
  <si>
    <t>1,2,3,7,10</t>
  </si>
  <si>
    <t>8ni8f6e7mdv9dluq</t>
  </si>
  <si>
    <t>42.98.186.214</t>
  </si>
  <si>
    <t>R_42VHOGO6PKVa5pI</t>
  </si>
  <si>
    <t>too many changes</t>
  </si>
  <si>
    <t>aq6jsu4gowor0yga</t>
  </si>
  <si>
    <t>223.19.106.146</t>
  </si>
  <si>
    <t>R_4JemJB8IWyN8Cfr</t>
  </si>
  <si>
    <t xml:space="preserve">The majn consideration is not the fee, which is low enough anyway. It's safety issue </t>
  </si>
  <si>
    <t>Safety issue is the main reason, not about the fee</t>
  </si>
  <si>
    <t>Not about fee</t>
  </si>
  <si>
    <t>z4yh3bsk0xk8b9k6</t>
  </si>
  <si>
    <t>120.238.235.77</t>
  </si>
  <si>
    <t>R_9OoTb0iWfdbmftj</t>
  </si>
  <si>
    <t>hn6g738lkz3qgie1</t>
  </si>
  <si>
    <t>219.77.81.177</t>
  </si>
  <si>
    <t>R_9fJXboAtIszPnvg</t>
  </si>
  <si>
    <t>efhgxuptqgfx1e39</t>
  </si>
  <si>
    <t>59.188.125.89</t>
  </si>
  <si>
    <t>R_95TuBugFErzLEhp</t>
  </si>
  <si>
    <t>tmy1qaf5splyioti</t>
  </si>
  <si>
    <t>194.233.100.158</t>
  </si>
  <si>
    <t>R_9tGJXGZ9rZXzOPT</t>
  </si>
  <si>
    <t>安全及天氣影響的因素。</t>
  </si>
  <si>
    <t>安全及天氣的影響因素。</t>
  </si>
  <si>
    <t>慣性，安全及5其他未知因素。</t>
  </si>
  <si>
    <t>慣性，安全及懼怕其他未知因素。</t>
  </si>
  <si>
    <t>慣性，費用及安全考慮。</t>
  </si>
  <si>
    <t>慣性，費用及安全考量。</t>
  </si>
  <si>
    <t>慣性及安全考量。</t>
  </si>
  <si>
    <t>慣性與安全考量。</t>
  </si>
  <si>
    <t>高鐵較舒適及省時且費用不太高。</t>
  </si>
  <si>
    <t>對低空飛行信心不足，且整體時間無絕大優勢。</t>
  </si>
  <si>
    <t>對安全性存疑且高鐵頗準時。</t>
  </si>
  <si>
    <t>信心不足且相信噪音頗嚴重。</t>
  </si>
  <si>
    <t>安全且所選項目幾乎點到點。</t>
  </si>
  <si>
    <t>打車較安全舒適及安全。</t>
  </si>
  <si>
    <t>價格較相宜，安全及有預算。</t>
  </si>
  <si>
    <t>可以在途中做其他事宜或休息及相對地安全。</t>
  </si>
  <si>
    <t>時間上較化算且安全及寧靜。</t>
  </si>
  <si>
    <t>l3m4tu98ame7dw8g</t>
  </si>
  <si>
    <t>219.77.240.114</t>
  </si>
  <si>
    <t>R_91hLwCSiDzdWPTj</t>
  </si>
  <si>
    <t>lzfw7abusnz57s4q</t>
  </si>
  <si>
    <t>116.49.210.108</t>
  </si>
  <si>
    <t>R_4rpQfRKcKeOgS24</t>
  </si>
  <si>
    <t>2drcuju4oxo9yq1j</t>
  </si>
  <si>
    <t>182.239.119.110</t>
  </si>
  <si>
    <t>R_4K284z7r6pRhpuK</t>
  </si>
  <si>
    <t>2o5px48o574qbg7b</t>
  </si>
  <si>
    <t>219.78.78.59</t>
  </si>
  <si>
    <t>R_4HH0sR7Y5Yjzmr6</t>
  </si>
  <si>
    <t>kkokqcz0tyxgsq09</t>
  </si>
  <si>
    <t>223.17.46.157</t>
  </si>
  <si>
    <t>R_94Oxn4CNE31ZJ8e</t>
  </si>
  <si>
    <t>gw8mci4c64l12ljf</t>
  </si>
  <si>
    <t>223.18.83.112</t>
  </si>
  <si>
    <t>R_9jJoucwoLwAGOSj</t>
  </si>
  <si>
    <t>myk0ezzl5pz9nvcm</t>
  </si>
  <si>
    <t>42.3.152.21</t>
  </si>
  <si>
    <t>R_9upkENl1FhEjp6u</t>
  </si>
  <si>
    <t>lcplpylhh7xe64pu</t>
  </si>
  <si>
    <t>114.34.176.190</t>
  </si>
  <si>
    <t>R_4aLTDmDgruokeBK</t>
  </si>
  <si>
    <t>czbd2j95co648lw2</t>
  </si>
  <si>
    <t>14.0.175.32</t>
  </si>
  <si>
    <t>R_98WxhZnZNizXBBL</t>
  </si>
  <si>
    <t>8qu62qbuzwiuf2wr</t>
  </si>
  <si>
    <t>58.176.57.114</t>
  </si>
  <si>
    <t>R_9p5Vvui6FY1kqOR</t>
  </si>
  <si>
    <t>adcmi2xtyxbd10no</t>
  </si>
  <si>
    <t>121.203.145.101</t>
  </si>
  <si>
    <t>R_9Ei2o2fYroTnE65</t>
  </si>
  <si>
    <t>dw8v48wg1vm78duk</t>
  </si>
  <si>
    <t>161.81.0.50</t>
  </si>
  <si>
    <t>R_9Lh4lAqsVXidu2a</t>
  </si>
  <si>
    <t>qv1d1a4jshziwjf1</t>
  </si>
  <si>
    <t>202.130.119.114</t>
  </si>
  <si>
    <t>R_92FC42uQBnQk0Dv</t>
  </si>
  <si>
    <t>因為未普及，安全未有保證</t>
  </si>
  <si>
    <t>因為未普及，未有安全保證</t>
  </si>
  <si>
    <t>全程少於1小時，而且車費$75港幣</t>
  </si>
  <si>
    <t>全程少於1小時，車費只需$75港幣，又不需要轉車。</t>
  </si>
  <si>
    <t>車程大約1小時，及車費只需港幣$125。</t>
  </si>
  <si>
    <t>車程大約1小時，車費只需$125港幣，非工作需要，不會選擇低空交通</t>
  </si>
  <si>
    <t>因為是非工作需要，不會考慮昂貴的交通工具。</t>
  </si>
  <si>
    <t>因为非工作须要，没有必要浪费金钱，去乘搭昂贵的交通工具。</t>
  </si>
  <si>
    <t>自费，不会浪费金钱。</t>
  </si>
  <si>
    <t>費用相差很遠對，但時間不是快很多。</t>
  </si>
  <si>
    <t>費用相差很遠，但時間不是快很多。</t>
  </si>
  <si>
    <t>drfzguevc0nocwpd</t>
  </si>
  <si>
    <t>R_9gpdVZsYdJJ7Nau</t>
  </si>
  <si>
    <t>dv2ygc9oc8ni2d2p</t>
  </si>
  <si>
    <t>221.124.32.65</t>
  </si>
  <si>
    <t>R_9ImYSw8dtOWjsEE</t>
  </si>
  <si>
    <t>9oit6bmwv9mjkuq7</t>
  </si>
  <si>
    <t>116.48.1.170</t>
  </si>
  <si>
    <t>R_4qqqVp7Jfk4ajOI</t>
  </si>
  <si>
    <t>edacybil3k24bwx2</t>
  </si>
  <si>
    <t>219.79.56.249</t>
  </si>
  <si>
    <t>R_4927U2V2oxU9RYt</t>
  </si>
  <si>
    <t>4orr7sv6btox3lhi</t>
  </si>
  <si>
    <t>218.102.122.103</t>
  </si>
  <si>
    <t>R_4mqEAFQhBzhiie5</t>
  </si>
  <si>
    <t>演唱會</t>
  </si>
  <si>
    <t>nbte5xupi9v1n4eq</t>
  </si>
  <si>
    <t>182.239.117.209</t>
  </si>
  <si>
    <t>R_4mgxolmAVBTcr2U</t>
  </si>
  <si>
    <t>4,7,10</t>
  </si>
  <si>
    <t>rmrwjkq2k5v5w911</t>
  </si>
  <si>
    <t>1.64.212.247</t>
  </si>
  <si>
    <t>R_4SImmFyaASoMNTX</t>
  </si>
  <si>
    <t>ojbk9sl4cb1qu2lh</t>
  </si>
  <si>
    <t>118.141.156.222</t>
  </si>
  <si>
    <t>R_4lP2Gb7EAIOUxBT</t>
  </si>
  <si>
    <t>2,9</t>
  </si>
  <si>
    <t>wmjez61kcfejfl7v</t>
  </si>
  <si>
    <t>61.92.27.137</t>
  </si>
  <si>
    <t>R_9PSpk89yu9jregG</t>
  </si>
  <si>
    <t>kt5qmg2jn039jri9</t>
  </si>
  <si>
    <t>112.118.184.111</t>
  </si>
  <si>
    <t>R_9g2e5LJ8vQVRH3p</t>
  </si>
  <si>
    <t>xran38c766yf3kmf</t>
  </si>
  <si>
    <t>218.252.94.26</t>
  </si>
  <si>
    <t>R_4HRI5r0y7JfihFu</t>
  </si>
  <si>
    <t>好像沒有什麼觀賞價值</t>
  </si>
  <si>
    <t>v91c8pexdr7iufdh</t>
  </si>
  <si>
    <t>119.246.81.169</t>
  </si>
  <si>
    <t>R_43uzaagDJ8ML5WF</t>
  </si>
  <si>
    <t>lp8mde1haxo9wh5v</t>
  </si>
  <si>
    <t>81.154.56.20</t>
  </si>
  <si>
    <t>R_8j7LXkMTbrrTTPl</t>
  </si>
  <si>
    <t>方式一和二都很可靠和安全</t>
  </si>
  <si>
    <t>費用太高 費用太高</t>
  </si>
  <si>
    <t>太貴！是方式一和二的幾倍</t>
  </si>
  <si>
    <t>ktu2gizi8fnd3m7w</t>
  </si>
  <si>
    <t>58.152.147.239</t>
  </si>
  <si>
    <t>R_4DGQ3uz0h2nvuKE</t>
  </si>
  <si>
    <t>jcua58o71djjy23w</t>
  </si>
  <si>
    <t>14.0.180.63</t>
  </si>
  <si>
    <t>R_9hh8RuPNBHQ61BZ</t>
  </si>
  <si>
    <t>q7u4ajgwl298b2yl</t>
  </si>
  <si>
    <t>209.35.86.148</t>
  </si>
  <si>
    <t>R_8E7FAtiPKLrfXq1</t>
  </si>
  <si>
    <t>e2tkk1vnsbkdd4un</t>
  </si>
  <si>
    <t>223.16.19.198</t>
  </si>
  <si>
    <t>R_9JrP2xDb1YSbQQF</t>
  </si>
  <si>
    <t>cu47kirgan4m84me</t>
  </si>
  <si>
    <t>219.76.18.204</t>
  </si>
  <si>
    <t>R_92L4rODCkt0gwkB</t>
  </si>
  <si>
    <t>jwdapbbfvctox0qn</t>
  </si>
  <si>
    <t>42.2.250.89</t>
  </si>
  <si>
    <t>R_9DUPRJn4Q2P9Vpd</t>
  </si>
  <si>
    <t>h6p9skvibmlex9y1</t>
  </si>
  <si>
    <t>203.145.95.120</t>
  </si>
  <si>
    <t>R_9ieePCp3vAjftmR</t>
  </si>
  <si>
    <t>yxh1v4f9cth0qs7c</t>
  </si>
  <si>
    <t>R_92nEvH4fQIZShZy</t>
  </si>
  <si>
    <t>22ra3xkm57ey3upo</t>
  </si>
  <si>
    <t>119.237.75.122</t>
  </si>
  <si>
    <t>R_4wWdiB8LRRmx8VH</t>
  </si>
  <si>
    <t>Under HK$300</t>
  </si>
  <si>
    <t>c3yy0ufq68re7dod</t>
  </si>
  <si>
    <t>175.159.214.105</t>
  </si>
  <si>
    <t>R_9lAYZvj46wptEWK</t>
  </si>
  <si>
    <t>z6rbi7e35xq96b1e</t>
  </si>
  <si>
    <t>61.93.113.190</t>
  </si>
  <si>
    <t>R_9EyuXZvT6mymTey</t>
  </si>
  <si>
    <t>lx3ag6g2khw9bhy7</t>
  </si>
  <si>
    <t>116.49.131.57</t>
  </si>
  <si>
    <t>R_4Dot8wCnxJWlLos</t>
  </si>
  <si>
    <t>rdn75ooe4rbs49ul</t>
  </si>
  <si>
    <t>1.36.18.16</t>
  </si>
  <si>
    <t>R_4ZBXV0dY7zNqWt3</t>
  </si>
  <si>
    <t>na</t>
  </si>
  <si>
    <t>w610aerthbp6c1k6</t>
  </si>
  <si>
    <t>125.59.120.113</t>
  </si>
  <si>
    <t>R_9dawtpwtbgk9kRn</t>
  </si>
  <si>
    <t>qijmzlx53ey93fom</t>
  </si>
  <si>
    <t>R_4ankED94kYNvYuK</t>
  </si>
  <si>
    <t>0p8xsi5kyawkwbhd</t>
  </si>
  <si>
    <t>58.153.123.202</t>
  </si>
  <si>
    <t>R_4v8lXMO7LdRB4Ri</t>
  </si>
  <si>
    <t>不是大陸地方可以考慮的</t>
  </si>
  <si>
    <t>只能接受香港用歐洲 北美地區方式 工作 旅遊模式</t>
  </si>
  <si>
    <t>nm6r7h201pxpi0hn</t>
  </si>
  <si>
    <t>61.216.96.26</t>
  </si>
  <si>
    <t>R_9bKoHGYUleXjaUS</t>
  </si>
  <si>
    <t>5,9</t>
  </si>
  <si>
    <t>guqvuwaq37uvitkk</t>
  </si>
  <si>
    <t>218.250.131.235</t>
  </si>
  <si>
    <t>R_9MxkBrTix80JDSv</t>
  </si>
  <si>
    <t>超貴</t>
  </si>
  <si>
    <t>巴士平好多</t>
  </si>
  <si>
    <t>drt10m8vrpsdryp6</t>
  </si>
  <si>
    <t>112.119.183.72</t>
  </si>
  <si>
    <t>R_9ktcEgEmBb6YjAh</t>
  </si>
  <si>
    <t>4tnosspoplp9hvi2</t>
  </si>
  <si>
    <t>119.247.224.95</t>
  </si>
  <si>
    <t>R_9SUuAHhHrei3Q53</t>
  </si>
  <si>
    <t>rt1zl8ki51xjocuy</t>
  </si>
  <si>
    <t>49.130.130.119</t>
  </si>
  <si>
    <t>R_9NayPTJBZc3GaKy</t>
  </si>
  <si>
    <t>太貴，唔需要</t>
  </si>
  <si>
    <t>冇需要</t>
  </si>
  <si>
    <t>太貴，冇需要</t>
  </si>
  <si>
    <t>o03mo7fb11mf2gnl</t>
  </si>
  <si>
    <t>223.19.255.86</t>
  </si>
  <si>
    <t>R_96hGLrXQ6jlyATY</t>
  </si>
  <si>
    <t>k6phdlc5ymp6q48h</t>
  </si>
  <si>
    <t>112.119.245.168</t>
  </si>
  <si>
    <t>R_9MFf8aq0ZbvOA8g</t>
  </si>
  <si>
    <t xml:space="preserve">too expensive </t>
  </si>
  <si>
    <t>hvq07g090ek7gnsk</t>
  </si>
  <si>
    <t>59.149.64.229</t>
  </si>
  <si>
    <t>R_989YMdTzzZFcJxf</t>
  </si>
  <si>
    <t>9pg61jf2jhyl1wqc</t>
  </si>
  <si>
    <t>45.64.242.221</t>
  </si>
  <si>
    <t>R_9flWxl2h6kJPVVD</t>
  </si>
  <si>
    <t>wan8q55kbergxvzp</t>
  </si>
  <si>
    <t>112.119.148.4</t>
  </si>
  <si>
    <t>R_4MN8OVmCm5vUWnl</t>
  </si>
  <si>
    <t>vhqlwkrinxhne1e3</t>
  </si>
  <si>
    <t>222.166.119.34</t>
  </si>
  <si>
    <t>R_4ahGN0Z3DxQJsCb</t>
  </si>
  <si>
    <t>cq1xm0ngkwhsam8y</t>
  </si>
  <si>
    <t>61.92.30.100</t>
  </si>
  <si>
    <t>R_9E5YIdETGyw5lCZ</t>
  </si>
  <si>
    <t>k06q3awsf04ownqp</t>
  </si>
  <si>
    <t>58.176.142.204</t>
  </si>
  <si>
    <t>R_9LMAlwN1QzuUvZS</t>
  </si>
  <si>
    <t>mfzfe0e14zs6vivo</t>
  </si>
  <si>
    <t>R_93D2qRW0saznaY9</t>
  </si>
  <si>
    <t>1p5ih8tbbitetwh5</t>
  </si>
  <si>
    <t>111.250.129.64</t>
  </si>
  <si>
    <t>R_416afHqrpTLWzuG</t>
  </si>
  <si>
    <t>0gztnaohgwzb9gl0</t>
  </si>
  <si>
    <t>182.239.115.176</t>
  </si>
  <si>
    <t>R_9Qgrw4Fl2PYiWo9</t>
  </si>
  <si>
    <t>lvjruudm69x0zw5f</t>
  </si>
  <si>
    <t>218.102.67.52</t>
  </si>
  <si>
    <t>R_9aEo5IVkjvPUVvX</t>
  </si>
  <si>
    <t>fe26usidw62l77ul</t>
  </si>
  <si>
    <t>182.239.117.231</t>
  </si>
  <si>
    <t>R_9M0b5yemvNnCW68</t>
  </si>
  <si>
    <t>8wqnqo7xy348rk67</t>
  </si>
  <si>
    <t>182.239.122.9</t>
  </si>
  <si>
    <t>R_46bskgTj5L4ASWd</t>
  </si>
  <si>
    <t>一離地就有恐懼</t>
  </si>
  <si>
    <t>一離地就恐懼</t>
  </si>
  <si>
    <t>同前述</t>
  </si>
  <si>
    <t>j4b0qlub044b7zpc</t>
  </si>
  <si>
    <t>118.143.131.28</t>
  </si>
  <si>
    <t>R_44vEa0VIe97sZQq</t>
  </si>
  <si>
    <t>0txj0su5sm3wbe1f</t>
  </si>
  <si>
    <t>104.28.66.129</t>
  </si>
  <si>
    <t>R_4O8oi9Z1RQDOZXP</t>
  </si>
  <si>
    <t>baqqa4js9li24gao</t>
  </si>
  <si>
    <t>45.64.241.226</t>
  </si>
  <si>
    <t>R_3dNBdNxI0hSuVFO</t>
  </si>
  <si>
    <t>c2vpjywdpgkxl7h9</t>
  </si>
  <si>
    <t>123.202.36.210</t>
  </si>
  <si>
    <t>R_4hyjk27eWcx5NUF</t>
  </si>
  <si>
    <t>時間短，高鐵就可以了</t>
  </si>
  <si>
    <t>g71v242ufn1fs4hw</t>
  </si>
  <si>
    <t>223.19.230.115</t>
  </si>
  <si>
    <t>R_9902e1ErEZm4SLT</t>
  </si>
  <si>
    <t>wtg7wu4anfkfg29i</t>
  </si>
  <si>
    <t>14.198.42.87</t>
  </si>
  <si>
    <t>R_986530Qj7VgT70d</t>
  </si>
  <si>
    <t>o07ao45dqr5079jj</t>
  </si>
  <si>
    <t>1.64.45.216</t>
  </si>
  <si>
    <t>R_4b45HZQ5Ov1uZq6</t>
  </si>
  <si>
    <t>2p429ag6w5f880wk</t>
  </si>
  <si>
    <t>113.253.160.233</t>
  </si>
  <si>
    <t>R_42qXz8KoaFcGg9D</t>
  </si>
  <si>
    <t>hguj637nz8b3sb2l</t>
  </si>
  <si>
    <t>124.217.189.65</t>
  </si>
  <si>
    <t>R_4gGCVBSaacRrHGl</t>
  </si>
  <si>
    <t>shtif1cv8sge3u8o</t>
  </si>
  <si>
    <t>182.239.120.37</t>
  </si>
  <si>
    <t>R_9ojRbostsSwwR9L</t>
  </si>
  <si>
    <t>kpqiazes9nalj0vy</t>
  </si>
  <si>
    <t>49.130.132.80</t>
  </si>
  <si>
    <t>R_4e5oVMSwoL3H8qG</t>
  </si>
  <si>
    <t>eqcnzsvyd9q3gzss</t>
  </si>
  <si>
    <t>124.217.189.121</t>
  </si>
  <si>
    <t>R_44qu6qT08s40Jft</t>
  </si>
  <si>
    <t>ehjm4z22bp9pvhl0</t>
  </si>
  <si>
    <t>218.250.133.105</t>
  </si>
  <si>
    <t>R_4I7grtjLQQhBlhT</t>
  </si>
  <si>
    <t>4,5,7</t>
  </si>
  <si>
    <t>utc0p1vefqa7c1ix</t>
  </si>
  <si>
    <t>113.254.250.203</t>
  </si>
  <si>
    <t>R_4JLsWu5ffjHRPzC</t>
  </si>
  <si>
    <t>mgq3p16ni6zm1hp9</t>
  </si>
  <si>
    <t>203.218.74.184</t>
  </si>
  <si>
    <t>R_4yjXaMh0ADTQYJr</t>
  </si>
  <si>
    <t>3wf593ixy7uo7pwv</t>
  </si>
  <si>
    <t>113.254.124.229</t>
  </si>
  <si>
    <t>R_91HS83xVLeew1K9</t>
  </si>
  <si>
    <t>uw6l6zfyzmeuo32h</t>
  </si>
  <si>
    <t>118.20.40.237</t>
  </si>
  <si>
    <t>R_9rJsDb0UFngSOdh</t>
  </si>
  <si>
    <t>unox64987g3v0axr</t>
  </si>
  <si>
    <t>58.152.6.17</t>
  </si>
  <si>
    <t>R_9g7FmgVecoW9Lz3</t>
  </si>
  <si>
    <t>4,10</t>
  </si>
  <si>
    <t>glndectxi6wzw6hz</t>
  </si>
  <si>
    <t>182.239.89.111</t>
  </si>
  <si>
    <t>R_9MXJkvDdFpURpsI</t>
  </si>
  <si>
    <t>aijo0hzaozta1qh5</t>
  </si>
  <si>
    <t>218.255.142.74</t>
  </si>
  <si>
    <t>R_4ZD76mBd9jqe8AF</t>
  </si>
  <si>
    <t>2,3,5,6,10</t>
  </si>
  <si>
    <t>羅湖太方便及熟悉</t>
  </si>
  <si>
    <t>如休閒旅遊可以花得起時間</t>
  </si>
  <si>
    <t>價錢是很大考量</t>
  </si>
  <si>
    <t>價錢是很大因素</t>
  </si>
  <si>
    <t>j3zdk4d4hqtqodj8</t>
  </si>
  <si>
    <t>R_9hsARkJXrVlYuyg</t>
  </si>
  <si>
    <t>tqk0mrk1ipabgc7s</t>
  </si>
  <si>
    <t>218.188.53.138</t>
  </si>
  <si>
    <t>R_4LXtnQ4e62QYPZq</t>
  </si>
  <si>
    <t>mnus2w9rxj2fm4w2</t>
  </si>
  <si>
    <t>42.200.29.219</t>
  </si>
  <si>
    <t>R_4ucsSu9f8nbiUJb</t>
  </si>
  <si>
    <t>qiw5v6dscifa6a8s</t>
  </si>
  <si>
    <t>R_4Ez9Yi7vCGV8hAU</t>
  </si>
  <si>
    <t>yoagm5by7k28hdul</t>
  </si>
  <si>
    <t>112.120.192.203</t>
  </si>
  <si>
    <t>R_4CLm5llWep0sZS9</t>
  </si>
  <si>
    <t>fs59cyt12buulhby</t>
  </si>
  <si>
    <t>218.103.116.136</t>
  </si>
  <si>
    <t>R_9dz5fZ1PMmgCQkB</t>
  </si>
  <si>
    <t>v41tdhxrnpxkm102</t>
  </si>
  <si>
    <t>219.78.82.147</t>
  </si>
  <si>
    <t>R_92ljJ6EAzLa4tAa</t>
  </si>
  <si>
    <t>9awazfocsj82rq2m</t>
  </si>
  <si>
    <t>119.237.53.213</t>
  </si>
  <si>
    <t>R_9RpVmlE61TzLaFL</t>
  </si>
  <si>
    <t>2,4,6,7,8</t>
  </si>
  <si>
    <t>不值得, 路程太近</t>
  </si>
  <si>
    <t>不值得, 太貴</t>
  </si>
  <si>
    <t>4ngbyy90py0a76ha</t>
  </si>
  <si>
    <t>183.179.72.110</t>
  </si>
  <si>
    <t>R_4Db2Zt6U8uOTZoB</t>
  </si>
  <si>
    <t>bb54jdge049bo7cz</t>
  </si>
  <si>
    <t>219.79.194.28</t>
  </si>
  <si>
    <t>R_9YLHqmMujReGkm9</t>
  </si>
  <si>
    <t>6y82r7jvodcfr92s</t>
  </si>
  <si>
    <t>223.18.85.71</t>
  </si>
  <si>
    <t>R_1xGp85lEDqhUA4V</t>
  </si>
  <si>
    <t>ku8muupszxg4o5ov</t>
  </si>
  <si>
    <t>103.234.143.5</t>
  </si>
  <si>
    <t>R_9CGeZ3IZP8JY4GB</t>
  </si>
  <si>
    <t>v29f7l0n6l3v53tq</t>
  </si>
  <si>
    <t>175.159.31.67</t>
  </si>
  <si>
    <t>R_4kUtA7doAaTSbZv</t>
  </si>
  <si>
    <t>5sjpd1f1gznt3zyc</t>
  </si>
  <si>
    <t>118.140.130.198</t>
  </si>
  <si>
    <t>R_4hz6ZWvTfO7z9fK</t>
  </si>
  <si>
    <t>7sx764htp1ekzyuf</t>
  </si>
  <si>
    <t>118.189.63.193</t>
  </si>
  <si>
    <t>R_9rkFz0SwwFQJjvp</t>
  </si>
  <si>
    <t>rz4uf6oby4gsw5fg</t>
  </si>
  <si>
    <t>161.81.202.55</t>
  </si>
  <si>
    <t>R_4COa5REOOX3tw6y</t>
  </si>
  <si>
    <t>4,5,8</t>
  </si>
  <si>
    <t>gsxfxk3tq7hmwm2t</t>
  </si>
  <si>
    <t>218.190.2.37</t>
  </si>
  <si>
    <t>R_4JCMx8JTc779Q52</t>
  </si>
  <si>
    <t>4zv1t3j9u62mn44v</t>
  </si>
  <si>
    <t>R_4txMZoYRgTjpzd6</t>
  </si>
  <si>
    <t>9ji4lej7su3rsogm</t>
  </si>
  <si>
    <t>61.18.76.75</t>
  </si>
  <si>
    <t>R_9dRqS2ldexYlC7a</t>
  </si>
  <si>
    <t>od5n08wpm64nm4av</t>
  </si>
  <si>
    <t>119.237.169.2</t>
  </si>
  <si>
    <t>R_9MSAaJzX8ZLP4xD</t>
  </si>
  <si>
    <t>aw1y8jrw4o55mqow</t>
  </si>
  <si>
    <t>27.247.98.208</t>
  </si>
  <si>
    <t>R_4L1iAAI0ZPv4GMX</t>
  </si>
  <si>
    <t>Didn't travel to china at all</t>
  </si>
  <si>
    <t xml:space="preserve">Didn't travel to china </t>
  </si>
  <si>
    <t>rinkhcwrbu27fnze</t>
  </si>
  <si>
    <t>14.199.47.11</t>
  </si>
  <si>
    <t>R_4djgMbLeB4pa0dK</t>
  </si>
  <si>
    <t>u2nkygk68ubgjn2k</t>
  </si>
  <si>
    <t>218.250.70.198</t>
  </si>
  <si>
    <t>R_4oFmkJoFiAuE04I</t>
  </si>
  <si>
    <t>要轉三次</t>
  </si>
  <si>
    <t>貴貴</t>
  </si>
  <si>
    <t>3lrtba9z74gq41mq</t>
  </si>
  <si>
    <t>118.99.2.51</t>
  </si>
  <si>
    <t>R_9AWrS3C1vYuwTZP</t>
  </si>
  <si>
    <t>mu8t9yspwy8vdkbk</t>
  </si>
  <si>
    <t>61.93.73.90</t>
  </si>
  <si>
    <t>R_4dilulpdRcyLZ25</t>
  </si>
  <si>
    <t>a80b5c6caece41c0</t>
  </si>
  <si>
    <t>110.235.0.117</t>
  </si>
  <si>
    <t>R_9CZdoFENyAkU3XU</t>
  </si>
  <si>
    <t>1e3abef57901e3de</t>
  </si>
  <si>
    <t>118.142.107.26</t>
  </si>
  <si>
    <t>R_94piq5uMp8XsoCk</t>
  </si>
  <si>
    <t>1d225d24796bd530</t>
  </si>
  <si>
    <t>182.239.90.82</t>
  </si>
  <si>
    <t>R_98OFoD3u0X2DgKe</t>
  </si>
  <si>
    <t>a80b072f9aaf21da</t>
  </si>
  <si>
    <t>42.200.163.12</t>
  </si>
  <si>
    <t>R_4a7nBqSJGLkPD0J</t>
  </si>
  <si>
    <t>248d897df0ca2acd</t>
  </si>
  <si>
    <t>182.239.88.75</t>
  </si>
  <si>
    <t>R_9VJeGGu9zOxwCH9</t>
  </si>
  <si>
    <t>37ff0ecf4741337b</t>
  </si>
  <si>
    <t>58.177.160.246</t>
  </si>
  <si>
    <t>R_9QMogFqo6JOcF1f</t>
  </si>
  <si>
    <t>3639b502056080a3</t>
  </si>
  <si>
    <t>223.122.193.121</t>
  </si>
  <si>
    <t>R_9jJYLckUfvAS5kR</t>
  </si>
  <si>
    <t>2,9,10</t>
  </si>
  <si>
    <t>84cefd8a5ff0a896</t>
  </si>
  <si>
    <t>223.19.160.244</t>
  </si>
  <si>
    <t>R_4eePgcHKdIxaUlN</t>
  </si>
  <si>
    <t>71714a78960c875b</t>
  </si>
  <si>
    <t>58.152.194.240</t>
  </si>
  <si>
    <t>R_4ScNjkzJlwKqbgC</t>
  </si>
  <si>
    <t>c6fe8826879c0c0f</t>
  </si>
  <si>
    <t>103.225.21.122</t>
  </si>
  <si>
    <t>R_49chN5dKObEkk5b</t>
  </si>
  <si>
    <t>e02a493f9718576a</t>
  </si>
  <si>
    <t>113.28.244.97</t>
  </si>
  <si>
    <t>R_9dlesP4Q1dFQXBv</t>
  </si>
  <si>
    <t>e27e8013d7c24664</t>
  </si>
  <si>
    <t>58.176.144.10</t>
  </si>
  <si>
    <t>R_4D88rbUI7lvRF29</t>
  </si>
  <si>
    <t>40632ab8d692169d</t>
  </si>
  <si>
    <t>14.0.154.32</t>
  </si>
  <si>
    <t>R_9RUyCw4qVDPbqgh</t>
  </si>
  <si>
    <t>46e71a1c3367b705</t>
  </si>
  <si>
    <t>210.5.183.142</t>
  </si>
  <si>
    <t>R_9I66Bkkja6ETHJ5</t>
  </si>
  <si>
    <t>fadeb521e7d36b97</t>
  </si>
  <si>
    <t>203.184.139.84</t>
  </si>
  <si>
    <t>R_4N4FrLGcRrlVL1I</t>
  </si>
  <si>
    <t>z0eq70utztx2w8sw</t>
  </si>
  <si>
    <t>42.2.171.226</t>
  </si>
  <si>
    <t>R_41mZYUhlkxcPD1Q</t>
  </si>
  <si>
    <t>fd15b960f3e868fb</t>
  </si>
  <si>
    <t>118.141.252.254</t>
  </si>
  <si>
    <t>R_4NxMwHzfM7bs46D</t>
  </si>
  <si>
    <t>roilxgypmwfl4lb7</t>
  </si>
  <si>
    <t>182.239.120.244</t>
  </si>
  <si>
    <t>R_4kzkSYntczZmeEA</t>
  </si>
  <si>
    <t>1,2,8</t>
  </si>
  <si>
    <t>9007bc156030c7d2</t>
  </si>
  <si>
    <t>112.118.12.225</t>
  </si>
  <si>
    <t>R_4VIoslVw1csjaQo</t>
  </si>
  <si>
    <t>590f5588494c8a8e</t>
  </si>
  <si>
    <t>58.177.223.26</t>
  </si>
  <si>
    <t>R_4IgyJPkW7sAffza</t>
  </si>
  <si>
    <t>050e2a5741b54678</t>
  </si>
  <si>
    <t>178.93.111.208</t>
  </si>
  <si>
    <t>R_49vxhUCFtiqk09a</t>
  </si>
  <si>
    <t>2fa0c5c93d268209</t>
  </si>
  <si>
    <t>113.28.129.118</t>
  </si>
  <si>
    <t>R_4qk5cWgGZPTXkCe</t>
  </si>
  <si>
    <t>1,3,6</t>
  </si>
  <si>
    <t>bafce7c3c891a655</t>
  </si>
  <si>
    <t>178.94.169.28</t>
  </si>
  <si>
    <t>R_45RlxhHkrPv6UY9</t>
  </si>
  <si>
    <t>a144</t>
  </si>
  <si>
    <t>144@csg.com</t>
  </si>
  <si>
    <t>e187e135097791a4</t>
  </si>
  <si>
    <t>119.236.91.143</t>
  </si>
  <si>
    <t>R_9dM5O30LVnd9uM6</t>
  </si>
  <si>
    <t>a187</t>
  </si>
  <si>
    <t>187@csg.com</t>
  </si>
  <si>
    <t>d75fed194ef12c84</t>
  </si>
  <si>
    <t>223.197.218.165</t>
  </si>
  <si>
    <t>R_9hxTaUti0HkoPoB</t>
  </si>
  <si>
    <t>a88</t>
  </si>
  <si>
    <t>88@csg.com</t>
  </si>
  <si>
    <t>乘搭都次要800蚊</t>
  </si>
  <si>
    <t>256abe822641f92f</t>
  </si>
  <si>
    <t>118.141.115.254</t>
  </si>
  <si>
    <t>R_92te7Ru3siwc5AA</t>
  </si>
  <si>
    <t>mvozm4iez6f0vjbd</t>
  </si>
  <si>
    <t>218.252.154.77</t>
  </si>
  <si>
    <t>R_40YGcmEbbJT8DMv</t>
  </si>
  <si>
    <t>a159</t>
  </si>
  <si>
    <t>159@csg.com</t>
  </si>
  <si>
    <t>413a41a4cf664cb3</t>
  </si>
  <si>
    <t>123.202.19.20</t>
  </si>
  <si>
    <t>R_4PpLjROSdM4CSRB</t>
  </si>
  <si>
    <t>a127</t>
  </si>
  <si>
    <t>127@csg.com</t>
  </si>
  <si>
    <t>96a716c3538b9e35</t>
  </si>
  <si>
    <t>R_9OnZ6V2l3wqEz9T</t>
  </si>
  <si>
    <t>4c28253308ed037d</t>
  </si>
  <si>
    <t>123.202.69.236</t>
  </si>
  <si>
    <t>R_9uX1msKazojisMC</t>
  </si>
  <si>
    <t>0807e4504a641f3e</t>
  </si>
  <si>
    <t>R_4vDMcSf3GsPCr2F</t>
  </si>
  <si>
    <t>95c47ed3064dea78</t>
  </si>
  <si>
    <t>219.78.15.250</t>
  </si>
  <si>
    <t>R_4ZJHo1deZUjAg0v</t>
  </si>
  <si>
    <t>a61</t>
  </si>
  <si>
    <t>61@csg.com</t>
  </si>
  <si>
    <t>be5ea7cbf100ea85</t>
  </si>
  <si>
    <t>R_4DCES8RwcNZQHGy</t>
  </si>
  <si>
    <t>a195</t>
  </si>
  <si>
    <t>195@csg.com</t>
  </si>
  <si>
    <t>3,4,6,9</t>
  </si>
  <si>
    <t>8f4d7f88bb2b8866</t>
  </si>
  <si>
    <t>182.239.120.118</t>
  </si>
  <si>
    <t>R_4h0YAPpRxXQ7IyZ</t>
  </si>
  <si>
    <t>a77</t>
  </si>
  <si>
    <t>77@csg.com</t>
  </si>
  <si>
    <t>472029fcdf69acaf</t>
  </si>
  <si>
    <t>110.235.46.127</t>
  </si>
  <si>
    <t>R_9Pu2IKcP1OovsHM</t>
  </si>
  <si>
    <t>a193</t>
  </si>
  <si>
    <t>193@csg.com</t>
  </si>
  <si>
    <t>932e636b960ccc3a</t>
  </si>
  <si>
    <t>156.225.172.67</t>
  </si>
  <si>
    <t>R_4GcsWb8NJzQv337</t>
  </si>
  <si>
    <t>006c7c535ffa7e3b</t>
  </si>
  <si>
    <t>R_4ptbsDvrY8mpNQ1</t>
  </si>
  <si>
    <t>a78</t>
  </si>
  <si>
    <t>78@csg.com</t>
  </si>
  <si>
    <t>ee55a13271ef7562</t>
  </si>
  <si>
    <t>59.149.59.159</t>
  </si>
  <si>
    <t>R_4QJWKmacO4DJy01</t>
  </si>
  <si>
    <t>1e2daeab61e9a724</t>
  </si>
  <si>
    <t>113.252.208.38</t>
  </si>
  <si>
    <t>R_4nID4fChNOIPDtz</t>
  </si>
  <si>
    <t>30fbda47fd4322a5</t>
  </si>
  <si>
    <t>220.246.134.47</t>
  </si>
  <si>
    <t>R_4TFZ6KZxhVV3hk8</t>
  </si>
  <si>
    <t>38db7760c5b191d4</t>
  </si>
  <si>
    <t>42.2.168.145</t>
  </si>
  <si>
    <t>R_4fBsxSZZjY1dii6</t>
  </si>
  <si>
    <t>f72952304dfaadf9</t>
  </si>
  <si>
    <t>218.250.122.118</t>
  </si>
  <si>
    <t>R_4Ox05eEYEOmjmzT</t>
  </si>
  <si>
    <t>a120</t>
  </si>
  <si>
    <t>120@csg.com</t>
  </si>
  <si>
    <t>145be4a0a56082a5</t>
  </si>
  <si>
    <t>218.103.176.190</t>
  </si>
  <si>
    <t>R_9EBhxl2o0c2GYn7</t>
  </si>
  <si>
    <t>a30</t>
  </si>
  <si>
    <t>30@csg.com</t>
  </si>
  <si>
    <t>29754d4a43f7fb7a</t>
  </si>
  <si>
    <t>110.235.9.247</t>
  </si>
  <si>
    <t>R_4eRXIaqCt3WoIE3</t>
  </si>
  <si>
    <t>a148</t>
  </si>
  <si>
    <t>148@csg.com</t>
  </si>
  <si>
    <t>63aa37a16f995dd4</t>
  </si>
  <si>
    <t>58.176.36.111</t>
  </si>
  <si>
    <t>R_9h9nTqDheoN3QTW</t>
  </si>
  <si>
    <t>a20</t>
  </si>
  <si>
    <t>20@csg.com</t>
  </si>
  <si>
    <t>96f01866eefc86d1</t>
  </si>
  <si>
    <t>119.236.162.115</t>
  </si>
  <si>
    <t>R_4MtBP3ANA5hQ8VD</t>
  </si>
  <si>
    <t>a29</t>
  </si>
  <si>
    <t>29@csg.com</t>
  </si>
  <si>
    <t>1,5,7,8</t>
  </si>
  <si>
    <t>eb996bc346a16e34</t>
  </si>
  <si>
    <t>223.19.252.59</t>
  </si>
  <si>
    <t>42.2.189.113</t>
  </si>
  <si>
    <t>R_9ztC6wbhYxg71uC</t>
  </si>
  <si>
    <t>a15</t>
  </si>
  <si>
    <t>15@csg.com</t>
  </si>
  <si>
    <t>f13bf0b7a5a35bcf</t>
  </si>
  <si>
    <t>219.78.186.209</t>
  </si>
  <si>
    <t>R_4Kga6OBODEJmSZj</t>
  </si>
  <si>
    <t>a143</t>
  </si>
  <si>
    <t>143@csg.com</t>
  </si>
  <si>
    <t>2,5,8</t>
  </si>
  <si>
    <t>8c052ef2ccdf29fd</t>
  </si>
  <si>
    <t>219.77.214.180</t>
  </si>
  <si>
    <t>R_9LYmP7l4hhbMPsu</t>
  </si>
  <si>
    <t>a190</t>
  </si>
  <si>
    <t>190@csg.com</t>
  </si>
  <si>
    <t>642eda07b7579d81</t>
  </si>
  <si>
    <t>42.3.109.111</t>
  </si>
  <si>
    <t>R_9LFijONlIaWCGKz</t>
  </si>
  <si>
    <t>882849063af59648</t>
  </si>
  <si>
    <t>58.176.81.105</t>
  </si>
  <si>
    <t>R_4jOZyCQP9xxTn9S</t>
  </si>
  <si>
    <t>a122</t>
  </si>
  <si>
    <t>122@csg.com</t>
  </si>
  <si>
    <t>b97eea771a88ef5d</t>
  </si>
  <si>
    <t>R_4D0fORYa8RBaTlQ</t>
  </si>
  <si>
    <t>a105</t>
  </si>
  <si>
    <t>105@csg.com</t>
  </si>
  <si>
    <t>1,3,4,8</t>
  </si>
  <si>
    <t>fa2a27dfd10ceff1</t>
  </si>
  <si>
    <t>219.78.223.156</t>
  </si>
  <si>
    <t>R_4ikxP3C214Hhgia</t>
  </si>
  <si>
    <t>a130</t>
  </si>
  <si>
    <t>130@csg.com</t>
  </si>
  <si>
    <t>48d15801d210845d</t>
  </si>
  <si>
    <t>42.200.253.135</t>
  </si>
  <si>
    <t>R_9S7BhX9X2ejrTUL</t>
  </si>
  <si>
    <t>c1a9a0309ba2d6e2</t>
  </si>
  <si>
    <t>116.48.7.248</t>
  </si>
  <si>
    <t>R_9GP8H1KsMJmAL6W</t>
  </si>
  <si>
    <t>2,4,7,8</t>
  </si>
  <si>
    <t>935384743ca6ada6</t>
  </si>
  <si>
    <t>223.19.198.94</t>
  </si>
  <si>
    <t>R_4h6HXaM8HbjoeXI</t>
  </si>
  <si>
    <t>4eee0e5ab276cc4d</t>
  </si>
  <si>
    <t>183.179.61.73</t>
  </si>
  <si>
    <t>R_4IhobyC0pQi5LEf</t>
  </si>
  <si>
    <t>a43</t>
  </si>
  <si>
    <t>43@csg.com</t>
  </si>
  <si>
    <t>37311fdaa993432b</t>
  </si>
  <si>
    <t>203.218.101.166</t>
  </si>
  <si>
    <t>R_9dSvv1Sw08Mzuqk</t>
  </si>
  <si>
    <t>a169</t>
  </si>
  <si>
    <t>169@csg.com</t>
  </si>
  <si>
    <t>7ad4af8e13221885</t>
  </si>
  <si>
    <t>45.196.252.59</t>
  </si>
  <si>
    <t>R_9Q2ICgPBrGZOYdX</t>
  </si>
  <si>
    <t>a179</t>
  </si>
  <si>
    <t>179@csg.com</t>
  </si>
  <si>
    <t>ca7f0b568e5113c4</t>
  </si>
  <si>
    <t>61.244.246.90</t>
  </si>
  <si>
    <t>R_4nfasHigwEIukHK</t>
  </si>
  <si>
    <t>a141</t>
  </si>
  <si>
    <t>141@csg.com</t>
  </si>
  <si>
    <t>02bdc716c7a6badb</t>
  </si>
  <si>
    <t>119.236.71.177</t>
  </si>
  <si>
    <t>R_4aLW20L8s3gYrJx</t>
  </si>
  <si>
    <t>a132</t>
  </si>
  <si>
    <t>132@csg.com</t>
  </si>
  <si>
    <t>c1adbe03ca625374</t>
  </si>
  <si>
    <t>221.124.221.125</t>
  </si>
  <si>
    <t>R_4IhBGDuYuOs98La</t>
  </si>
  <si>
    <t>a96</t>
  </si>
  <si>
    <t>96@csg.com</t>
  </si>
  <si>
    <t>26afbac4df5ea0e8</t>
  </si>
  <si>
    <t>178.94.169.53</t>
  </si>
  <si>
    <t>R_4JhzqlPCaY1S8Br</t>
  </si>
  <si>
    <t>a11</t>
  </si>
  <si>
    <t>11@csg.com</t>
  </si>
  <si>
    <t>1b680a0e1fb16b09</t>
  </si>
  <si>
    <t>59.149.103.246</t>
  </si>
  <si>
    <t>R_9z2UxXYN5ORki4x</t>
  </si>
  <si>
    <t>a22</t>
  </si>
  <si>
    <t>22@csg.com</t>
  </si>
  <si>
    <t>edf73abfbe5d75f9</t>
  </si>
  <si>
    <t>42.200.165.200</t>
  </si>
  <si>
    <t>R_9AjjA9LrnbRjBe1</t>
  </si>
  <si>
    <t>65434d4ec0f28f71</t>
  </si>
  <si>
    <t>218.250.6.153</t>
  </si>
  <si>
    <t>R_4puSthB2QJE0ayW</t>
  </si>
  <si>
    <t>a173</t>
  </si>
  <si>
    <t>173@csg.com</t>
  </si>
  <si>
    <t>fbed5708bd509393</t>
  </si>
  <si>
    <t>161.81.4.48</t>
  </si>
  <si>
    <t>R_93s4zUteHanxr5c</t>
  </si>
  <si>
    <t>f4c7c060679ba5fe</t>
  </si>
  <si>
    <t>112.119.84.54</t>
  </si>
  <si>
    <t>R_4ndCGqwwDwDt60K</t>
  </si>
  <si>
    <t>4105d968c0ab22c2</t>
  </si>
  <si>
    <t>112.119.47.124</t>
  </si>
  <si>
    <t>R_44qvgTzf9eymGad</t>
  </si>
  <si>
    <t>a5d676e08228b1ab</t>
  </si>
  <si>
    <t>112.118.250.183</t>
  </si>
  <si>
    <t>R_96KYh7ieVjbtf6V</t>
  </si>
  <si>
    <t>a25</t>
  </si>
  <si>
    <t>25@csg.com</t>
  </si>
  <si>
    <t>3,7,9</t>
  </si>
  <si>
    <t>835302bb14adcfa2</t>
  </si>
  <si>
    <t>49.131.205.102</t>
  </si>
  <si>
    <t>R_9MMVQA9Hov1w4Md</t>
  </si>
  <si>
    <t>f0f8880e87918efe</t>
  </si>
  <si>
    <t>218.103.157.167</t>
  </si>
  <si>
    <t>R_4NDuKL525HicVtK</t>
  </si>
  <si>
    <t>1ab9c727fc2a203d</t>
  </si>
  <si>
    <t>49.131.164.131</t>
  </si>
  <si>
    <t>R_4JaaErCWiE6Gbo5</t>
  </si>
  <si>
    <t>a197</t>
  </si>
  <si>
    <t>197@csg.com</t>
  </si>
  <si>
    <t>182a39d121b43c5b</t>
  </si>
  <si>
    <t>203.198.94.70</t>
  </si>
  <si>
    <t>R_4Ekq69JfIzwXtwl</t>
  </si>
  <si>
    <t>a98</t>
  </si>
  <si>
    <t>98@csg.com</t>
  </si>
  <si>
    <t>7e41a2b605740dcb</t>
  </si>
  <si>
    <t>219.79.150.235</t>
  </si>
  <si>
    <t>R_9nHJteXjXMPl7QY</t>
  </si>
  <si>
    <t>a100</t>
  </si>
  <si>
    <t>100@csg.com</t>
  </si>
  <si>
    <t>c4d36f4f6a0c129f</t>
  </si>
  <si>
    <t>R_9fHmmsUsEqoKd8T</t>
  </si>
  <si>
    <t>ecfe372c09264165</t>
  </si>
  <si>
    <t>123.203.35.130</t>
  </si>
  <si>
    <t>R_4PchSJ7rzY3c3H4</t>
  </si>
  <si>
    <t>57a6099907d0b224</t>
  </si>
  <si>
    <t>58.176.60.66</t>
  </si>
  <si>
    <t>R_4BSxt4o1IoICv8l</t>
  </si>
  <si>
    <t>b9416a0ba0c7e470</t>
  </si>
  <si>
    <t>221.127.87.86</t>
  </si>
  <si>
    <t>R_9gd9Pk6hW4d7v4r</t>
  </si>
  <si>
    <t>lo8vikc1o3i2khxw</t>
  </si>
  <si>
    <t>203.218.175.224</t>
  </si>
  <si>
    <t>R_4h0dCs2ZtBvPors</t>
  </si>
  <si>
    <t>a73</t>
  </si>
  <si>
    <t>73@csg.com</t>
  </si>
  <si>
    <t>8fbe885de30d648f</t>
  </si>
  <si>
    <t>183.178.191.30</t>
  </si>
  <si>
    <t>R_4FQDc2DrCv4Jvbl</t>
  </si>
  <si>
    <t>019ba66e3747e337</t>
  </si>
  <si>
    <t>14.198.145.75</t>
  </si>
  <si>
    <t>R_9Orer6lMJkGM9iu</t>
  </si>
  <si>
    <t>70957d2dd449c53d</t>
  </si>
  <si>
    <t>R_99PjFSdZ24f4RLb</t>
  </si>
  <si>
    <t>a125</t>
  </si>
  <si>
    <t>125@csg.com</t>
  </si>
  <si>
    <t>3,5,6,9</t>
  </si>
  <si>
    <t>45a0d86f50698805</t>
  </si>
  <si>
    <t>R_9lb43054LPH1lr3</t>
  </si>
  <si>
    <t>3,7,8,10</t>
  </si>
  <si>
    <t>3,4,5,7</t>
  </si>
  <si>
    <t>7b8659c68eb80461</t>
  </si>
  <si>
    <t>218.102.226.207</t>
  </si>
  <si>
    <t>R_99m1v72muR5J3UJ</t>
  </si>
  <si>
    <t>a32</t>
  </si>
  <si>
    <t>32@csg.com</t>
  </si>
  <si>
    <t>0d1076b524500c65</t>
  </si>
  <si>
    <t>R_4eqqYy2MCHcH2MZ</t>
  </si>
  <si>
    <t>a101</t>
  </si>
  <si>
    <t>101@csg.com</t>
  </si>
  <si>
    <t>0a3614338c758ecb</t>
  </si>
  <si>
    <t>206.131.192.58</t>
  </si>
  <si>
    <t>R_9E5yiEeQR5KoPVA</t>
  </si>
  <si>
    <t>d82911d0ad235345</t>
  </si>
  <si>
    <t>206.131.192.6</t>
  </si>
  <si>
    <t>R_4lyN48E6K0ZXk0x</t>
  </si>
  <si>
    <t>a76</t>
  </si>
  <si>
    <t>76@csg.com</t>
  </si>
  <si>
    <t>a87f63466f63e27c</t>
  </si>
  <si>
    <t>199.182.234.42</t>
  </si>
  <si>
    <t>R_41mFC3tf6bGkxCC</t>
  </si>
  <si>
    <t>b25bed2299c16dcf</t>
  </si>
  <si>
    <t>1.65.212.98</t>
  </si>
  <si>
    <t>R_9gcZPFRHIQRCBsi</t>
  </si>
  <si>
    <t>80c0a3bba5b803ce</t>
  </si>
  <si>
    <t>123.202.50.146</t>
  </si>
  <si>
    <t>R_48O19jXzIOG8KiB</t>
  </si>
  <si>
    <t>1b400a9febc8b743</t>
  </si>
  <si>
    <t>58.176.23.10</t>
  </si>
  <si>
    <t>R_4n6BNCtua6PFnnO</t>
  </si>
  <si>
    <t>272893456874da8a</t>
  </si>
  <si>
    <t>72.255.245.149</t>
  </si>
  <si>
    <t>R_4b0TdERwW83FgEV</t>
  </si>
  <si>
    <t>fd8d5483066b71ec</t>
  </si>
  <si>
    <t>223.19.204.89</t>
  </si>
  <si>
    <t>R_4TMplyfHYiqZTQq</t>
  </si>
  <si>
    <t>3e79edfb775cd6dd</t>
  </si>
  <si>
    <t>R_9KjqSdOpmLyBNpE</t>
  </si>
  <si>
    <t>742596631869a1c0</t>
  </si>
  <si>
    <t>14.199.208.209</t>
  </si>
  <si>
    <t>R_9f3T42r0BurXQyJ</t>
  </si>
  <si>
    <t>2f2fd7ce686a8cc7</t>
  </si>
  <si>
    <t>R_944DSjTR8Vuc5j3</t>
  </si>
  <si>
    <t>9163722118c5b2c8</t>
  </si>
  <si>
    <t>113.10.157.194</t>
  </si>
  <si>
    <t>R_4vZmp1e7x4RvNex</t>
  </si>
  <si>
    <t>383be6c12beb72e7</t>
  </si>
  <si>
    <t>59.188.114.140</t>
  </si>
  <si>
    <t>R_91zl91nngEcN1UW</t>
  </si>
  <si>
    <t>1,3,4,5,7</t>
  </si>
  <si>
    <t>db240e6088892d03</t>
  </si>
  <si>
    <t>R_9pQww1N0htIGgtX</t>
  </si>
  <si>
    <t>a763b3f394a83550</t>
  </si>
  <si>
    <t>124.244.28.151</t>
  </si>
  <si>
    <t>R_43VMxU8t4fGrD4v</t>
  </si>
  <si>
    <t>2ace71f393f9c1dc</t>
  </si>
  <si>
    <t>219.78.140.105</t>
  </si>
  <si>
    <t>R_4vbHJA9nwul1bKV</t>
  </si>
  <si>
    <t>6,9</t>
  </si>
  <si>
    <t>95179f05d3bb093b</t>
  </si>
  <si>
    <t>183.17.127.189</t>
  </si>
  <si>
    <t>R_9QLZFcH6c4EYU5u</t>
  </si>
  <si>
    <t>fb2a3689aebb2db2</t>
  </si>
  <si>
    <t>203.208.22.77</t>
  </si>
  <si>
    <t>R_4PMOfbxOkmeYQlK</t>
  </si>
  <si>
    <t>c544848c42a31880</t>
  </si>
  <si>
    <t>R_42NNlm5JlFhyhI5</t>
  </si>
  <si>
    <t>a41c6df9e1817641</t>
  </si>
  <si>
    <t>116.49.240.207</t>
  </si>
  <si>
    <t>R_4cT8mJHQjtjQ798</t>
  </si>
  <si>
    <t>a1d272810f2eb0f2</t>
  </si>
  <si>
    <t>219.77.147.141</t>
  </si>
  <si>
    <t>R_4EzD8qKGTa4ypBp</t>
  </si>
  <si>
    <t>b6a707bbe165516c</t>
  </si>
  <si>
    <t>203.186.147.50</t>
  </si>
  <si>
    <t>R_4aE27tUycnt9Guj</t>
  </si>
  <si>
    <t>2,5,9</t>
  </si>
  <si>
    <t>281a321e253bf254</t>
  </si>
  <si>
    <t>49.130.134.81</t>
  </si>
  <si>
    <t>R_4ieNMevGji3RzGp</t>
  </si>
  <si>
    <t>1,2,3,5,8</t>
  </si>
  <si>
    <t>ac5ec8d9ccf64153</t>
  </si>
  <si>
    <t>1.64.10.188</t>
  </si>
  <si>
    <t>R_4mkmrsmqo8Adnzy</t>
  </si>
  <si>
    <t>27f838eae03cbdef</t>
  </si>
  <si>
    <t>124.217.189.51</t>
  </si>
  <si>
    <t>R_4sTHqPyJvu00jCH</t>
  </si>
  <si>
    <t>9f6adfcf96511db3</t>
  </si>
  <si>
    <t>210.6.122.43</t>
  </si>
  <si>
    <t>R_9ygslZ3oibQEr6P</t>
  </si>
  <si>
    <t>5bca47358a6cacfa</t>
  </si>
  <si>
    <t>223.18.186.170</t>
  </si>
  <si>
    <t>R_9ItPnYdBeYxW3VK</t>
  </si>
  <si>
    <t>cer6qqfk2bqmivu3</t>
  </si>
  <si>
    <t>222.166.145.37</t>
  </si>
  <si>
    <t>R_9Msd5lY3cKj2OBh</t>
  </si>
  <si>
    <t>db6503da1a97dda6</t>
  </si>
  <si>
    <t>58.152.161.218</t>
  </si>
  <si>
    <t>R_9ervbUuguKtzUnw</t>
  </si>
  <si>
    <t>6cf90628a193db9b</t>
  </si>
  <si>
    <t>218.102.153.215</t>
  </si>
  <si>
    <t>R_4odxcaQxbZ1aFw4</t>
  </si>
  <si>
    <t>4ef354c48d28a335</t>
  </si>
  <si>
    <t>203.145.95.81</t>
  </si>
  <si>
    <t>R_9gUAfMPbTo0q6JN</t>
  </si>
  <si>
    <t>1ed0qduaeu6k1ana</t>
  </si>
  <si>
    <t>209.9.119.184</t>
  </si>
  <si>
    <t>R_9xORIr2daOTyz37</t>
  </si>
  <si>
    <t>7f6a25ff41148759</t>
  </si>
  <si>
    <t>116.49.151.183</t>
  </si>
  <si>
    <t>R_9bNlKuY0cucAUQl</t>
  </si>
  <si>
    <t>0de936c72ade3bcb</t>
  </si>
  <si>
    <t>183.178.52.226</t>
  </si>
  <si>
    <t>R_9J88YnTda9Soxzj</t>
  </si>
  <si>
    <t>13b6c4da58789ec2</t>
  </si>
  <si>
    <t>TimeMin</t>
    <phoneticPr fontId="1" type="noConversion"/>
  </si>
  <si>
    <t>Informed Consent
Please read the following carefully:
You confirm that you have read and fully understood the purpose, procedures, and potential risks/benefits of this study.
You understand that your participation is voluntary, and you can withdraw at any time without penalty.
Your responses will remain confidential and used solely for research purposes.
Do you agree to participate in this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</si>
</sst>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sz val="9"/>
      <name val="Calibri"/>
      <family val="3"/>
      <charset val="136"/>
      <scheme val="minor"/>
    </font>
    <font>
      <sz val="11"/>
      <color rgb="FF000000"/>
      <name val="Calibri"/>
      <family val="2"/>
      <scheme val="minor"/>
    </font>
  </fonts>
  <fills count="4">
    <fill>
      <patternFill patternType="none"/>
    </fill>
    <fill>
      <patternFill patternType="gray125"/>
    </fill>
    <fill>
      <patternFill patternType="solid">
        <fgColor indexed="22"/>
      </patternFill>
    </fill>
    <fill>
      <patternFill patternType="solid">
        <fgColor rgb="FFC0C0C0"/>
        <bgColor rgb="FF000000"/>
      </patternFill>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49" fontId="0" fillId="0" borderId="0" xfId="0" applyNumberFormat="1" applyAlignment="1">
      <alignment wrapText="1"/>
    </xf>
    <xf numFmtId="0" fontId="0" fillId="0" borderId="0" xfId="0" applyAlignment="1">
      <alignment wrapText="1"/>
    </xf>
    <xf numFmtId="0" fontId="0" fillId="2" borderId="0" xfId="0" applyFill="1" applyAlignment="1"/>
    <xf numFmtId="0" fontId="0" fillId="0" borderId="0" xfId="0" applyAlignment="1"/>
    <xf numFmtId="22" fontId="0" fillId="0" borderId="0" xfId="0" applyNumberFormat="1" applyAlignment="1"/>
    <xf numFmtId="0" fontId="2" fillId="3" borderId="0" xfId="0" applyFont="1" applyFill="1" applyAlignment="1"/>
    <xf numFmtId="22" fontId="2" fillId="0" borderId="0" xfId="0" applyNumberFormat="1" applyFont="1" applyAlignment="1"/>
    <xf numFmtId="0" fontId="2" fillId="0" borderId="0" xfId="0" applyFont="1">
      <alignment vertical="center"/>
    </xf>
    <xf numFmtId="0" fontId="2" fillId="0" borderId="0" xfId="0" applyFont="1" applyAlignment="1">
      <alignment wrapText="1"/>
    </xf>
    <xf numFmtId="49" fontId="2"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Q1002"/>
  <sheetViews>
    <sheetView topLeftCell="DY1" zoomScale="125" workbookViewId="0">
      <pane ySplit="2" topLeftCell="A3" activePane="bottomLeft" state="frozen"/>
      <selection pane="bottomLeft" activeCell="EQ1" activeCellId="22" sqref="CA1:CA1048576 CD1:CE1048576 CG1:CG1048576 CJ1:CK1048576 CM1:CM1048576 CP1:CQ1048576 CS1:CS1048576 CV1:CW1048576 CY1:CY1048576 DB1:DC1048576 DE1:DE1048576 DH1:DI1048576 DK1:DK1048576 DN1:DO1048576 DQ1:DQ1048576 DT1:DU1048576 DW1:DW1048576 DZ1:EA1048576 EC1:EC1048576 EF1:EG1048576 EI1:EI1048576 EL1:EM1048576 EQ1:EQ1048576"/>
    </sheetView>
  </sheetViews>
  <sheetFormatPr baseColWidth="10" defaultColWidth="9.6640625" defaultRowHeight="12" customHeight="1" x14ac:dyDescent="0.2"/>
  <cols>
    <col min="1" max="1" width="15.33203125" customWidth="1"/>
    <col min="2" max="2" width="17.5" customWidth="1"/>
    <col min="3" max="17" width="0" hidden="1" customWidth="1"/>
    <col min="146" max="146" width="12.5" bestFit="1" customWidth="1"/>
  </cols>
  <sheetData>
    <row r="1" spans="1:147" ht="12"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18</v>
      </c>
      <c r="AB1" s="3" t="s">
        <v>19</v>
      </c>
      <c r="AC1" s="3" t="s">
        <v>20</v>
      </c>
      <c r="AD1" s="3" t="s">
        <v>26</v>
      </c>
      <c r="AE1" s="3" t="s">
        <v>21</v>
      </c>
      <c r="AF1" s="3" t="s">
        <v>27</v>
      </c>
      <c r="AG1" s="3" t="s">
        <v>22</v>
      </c>
      <c r="AH1" s="3" t="s">
        <v>23</v>
      </c>
      <c r="AI1" s="3" t="s">
        <v>24</v>
      </c>
      <c r="AJ1" s="3" t="s">
        <v>25</v>
      </c>
      <c r="AK1" s="3" t="s">
        <v>28</v>
      </c>
      <c r="AL1" s="3" t="s">
        <v>18</v>
      </c>
      <c r="AM1" s="3" t="s">
        <v>19</v>
      </c>
      <c r="AN1" s="3" t="s">
        <v>20</v>
      </c>
      <c r="AO1" s="3" t="s">
        <v>21</v>
      </c>
      <c r="AP1" s="3" t="s">
        <v>22</v>
      </c>
      <c r="AQ1" s="3" t="s">
        <v>23</v>
      </c>
      <c r="AR1" s="3" t="s">
        <v>24</v>
      </c>
      <c r="AS1" s="3" t="s">
        <v>25</v>
      </c>
      <c r="AT1" s="3" t="s">
        <v>28</v>
      </c>
      <c r="AU1" s="3" t="s">
        <v>29</v>
      </c>
      <c r="AV1" s="3" t="s">
        <v>30</v>
      </c>
      <c r="AW1" s="3" t="s">
        <v>31</v>
      </c>
      <c r="AX1" s="3" t="s">
        <v>32</v>
      </c>
      <c r="AY1" s="3" t="s">
        <v>33</v>
      </c>
      <c r="AZ1" s="3" t="s">
        <v>34</v>
      </c>
      <c r="BA1" s="3" t="s">
        <v>35</v>
      </c>
      <c r="BB1" s="3" t="s">
        <v>36</v>
      </c>
      <c r="BC1" s="3" t="s">
        <v>37</v>
      </c>
      <c r="BD1" s="3" t="s">
        <v>38</v>
      </c>
      <c r="BE1" s="3" t="s">
        <v>39</v>
      </c>
      <c r="BF1" s="3" t="s">
        <v>40</v>
      </c>
      <c r="BG1" s="3" t="s">
        <v>41</v>
      </c>
      <c r="BH1" s="3" t="s">
        <v>42</v>
      </c>
      <c r="BI1" s="3" t="s">
        <v>43</v>
      </c>
      <c r="BJ1" s="3" t="s">
        <v>44</v>
      </c>
      <c r="BK1" s="3" t="s">
        <v>45</v>
      </c>
      <c r="BL1" s="3" t="s">
        <v>46</v>
      </c>
      <c r="BM1" s="3" t="s">
        <v>47</v>
      </c>
      <c r="BN1" s="3" t="s">
        <v>48</v>
      </c>
      <c r="BO1" s="3" t="s">
        <v>49</v>
      </c>
      <c r="BP1" s="3" t="s">
        <v>50</v>
      </c>
      <c r="BQ1" s="3" t="s">
        <v>51</v>
      </c>
      <c r="BR1" s="3" t="s">
        <v>52</v>
      </c>
      <c r="BS1" s="3" t="s">
        <v>53</v>
      </c>
      <c r="BT1" s="3" t="s">
        <v>54</v>
      </c>
      <c r="BU1" s="3" t="s">
        <v>55</v>
      </c>
      <c r="BV1" s="3">
        <v>1.3</v>
      </c>
      <c r="BW1" s="3" t="s">
        <v>56</v>
      </c>
      <c r="BX1" s="3" t="s">
        <v>57</v>
      </c>
      <c r="BY1" s="3" t="s">
        <v>58</v>
      </c>
      <c r="BZ1" s="3" t="s">
        <v>59</v>
      </c>
      <c r="CA1" s="3" t="s">
        <v>60</v>
      </c>
      <c r="CB1" s="3" t="s">
        <v>61</v>
      </c>
      <c r="CC1" s="3" t="s">
        <v>62</v>
      </c>
      <c r="CD1" s="3" t="s">
        <v>63</v>
      </c>
      <c r="CE1" s="3" t="s">
        <v>64</v>
      </c>
      <c r="CF1" s="3" t="s">
        <v>65</v>
      </c>
      <c r="CG1" s="3" t="s">
        <v>66</v>
      </c>
      <c r="CH1" s="3" t="s">
        <v>67</v>
      </c>
      <c r="CI1" s="3" t="s">
        <v>68</v>
      </c>
      <c r="CJ1" s="3" t="s">
        <v>69</v>
      </c>
      <c r="CK1" s="3" t="s">
        <v>70</v>
      </c>
      <c r="CL1" s="3" t="s">
        <v>71</v>
      </c>
      <c r="CM1" s="3" t="s">
        <v>72</v>
      </c>
      <c r="CN1" s="3" t="s">
        <v>73</v>
      </c>
      <c r="CO1" s="3" t="s">
        <v>74</v>
      </c>
      <c r="CP1" s="3" t="s">
        <v>75</v>
      </c>
      <c r="CQ1" s="3" t="s">
        <v>76</v>
      </c>
      <c r="CR1" s="3" t="s">
        <v>77</v>
      </c>
      <c r="CS1" s="3" t="s">
        <v>78</v>
      </c>
      <c r="CT1" s="3" t="s">
        <v>79</v>
      </c>
      <c r="CU1" s="3" t="s">
        <v>80</v>
      </c>
      <c r="CV1" s="3" t="s">
        <v>81</v>
      </c>
      <c r="CW1" s="3" t="s">
        <v>82</v>
      </c>
      <c r="CX1" s="3" t="s">
        <v>83</v>
      </c>
      <c r="CY1" s="3" t="s">
        <v>84</v>
      </c>
      <c r="CZ1" s="3" t="s">
        <v>85</v>
      </c>
      <c r="DA1" s="3" t="s">
        <v>86</v>
      </c>
      <c r="DB1" s="3" t="s">
        <v>87</v>
      </c>
      <c r="DC1" s="3" t="s">
        <v>88</v>
      </c>
      <c r="DD1" s="3" t="s">
        <v>89</v>
      </c>
      <c r="DE1" s="3" t="s">
        <v>90</v>
      </c>
      <c r="DF1" s="3" t="s">
        <v>91</v>
      </c>
      <c r="DG1" s="3" t="s">
        <v>92</v>
      </c>
      <c r="DH1" s="3" t="s">
        <v>93</v>
      </c>
      <c r="DI1" s="3" t="s">
        <v>94</v>
      </c>
      <c r="DJ1" s="3" t="s">
        <v>95</v>
      </c>
      <c r="DK1" s="3" t="s">
        <v>96</v>
      </c>
      <c r="DL1" s="3" t="s">
        <v>97</v>
      </c>
      <c r="DM1" s="3" t="s">
        <v>98</v>
      </c>
      <c r="DN1" s="3" t="s">
        <v>99</v>
      </c>
      <c r="DO1" s="3" t="s">
        <v>100</v>
      </c>
      <c r="DP1" s="3" t="s">
        <v>101</v>
      </c>
      <c r="DQ1" s="3" t="s">
        <v>102</v>
      </c>
      <c r="DR1" s="3" t="s">
        <v>103</v>
      </c>
      <c r="DS1" s="3" t="s">
        <v>104</v>
      </c>
      <c r="DT1" s="3" t="s">
        <v>105</v>
      </c>
      <c r="DU1" s="3" t="s">
        <v>106</v>
      </c>
      <c r="DV1" s="3" t="s">
        <v>107</v>
      </c>
      <c r="DW1" s="3" t="s">
        <v>108</v>
      </c>
      <c r="DX1" s="3" t="s">
        <v>109</v>
      </c>
      <c r="DY1" s="3" t="s">
        <v>110</v>
      </c>
      <c r="DZ1" s="3" t="s">
        <v>111</v>
      </c>
      <c r="EA1" s="3" t="s">
        <v>112</v>
      </c>
      <c r="EB1" s="3" t="s">
        <v>113</v>
      </c>
      <c r="EC1" s="3" t="s">
        <v>114</v>
      </c>
      <c r="ED1" s="3" t="s">
        <v>115</v>
      </c>
      <c r="EE1" s="3" t="s">
        <v>116</v>
      </c>
      <c r="EF1" s="3" t="s">
        <v>117</v>
      </c>
      <c r="EG1" s="3" t="s">
        <v>118</v>
      </c>
      <c r="EH1" s="3" t="s">
        <v>119</v>
      </c>
      <c r="EI1" s="3" t="s">
        <v>120</v>
      </c>
      <c r="EJ1" s="3" t="s">
        <v>121</v>
      </c>
      <c r="EK1" s="3" t="s">
        <v>122</v>
      </c>
      <c r="EL1" s="3" t="s">
        <v>123</v>
      </c>
      <c r="EM1" s="3" t="s">
        <v>124</v>
      </c>
      <c r="EN1" s="3" t="s">
        <v>125</v>
      </c>
      <c r="EO1" s="3" t="s">
        <v>126</v>
      </c>
      <c r="EP1" s="3" t="s">
        <v>4456</v>
      </c>
      <c r="EQ1" s="3" t="s">
        <v>1720</v>
      </c>
    </row>
    <row r="2" spans="1:147" ht="12" customHeight="1" x14ac:dyDescent="0.2">
      <c r="A2" s="3" t="s">
        <v>127</v>
      </c>
      <c r="B2" s="3" t="s">
        <v>128</v>
      </c>
      <c r="C2" s="3" t="s">
        <v>129</v>
      </c>
      <c r="D2" s="3" t="s">
        <v>130</v>
      </c>
      <c r="E2" s="3" t="s">
        <v>4</v>
      </c>
      <c r="F2" s="3" t="s">
        <v>5</v>
      </c>
      <c r="G2" s="3" t="s">
        <v>6</v>
      </c>
      <c r="H2" s="3" t="s">
        <v>131</v>
      </c>
      <c r="I2" s="3" t="s">
        <v>132</v>
      </c>
      <c r="J2" s="3" t="s">
        <v>133</v>
      </c>
      <c r="K2" s="3" t="s">
        <v>134</v>
      </c>
      <c r="L2" s="3" t="s">
        <v>135</v>
      </c>
      <c r="M2" s="3" t="s">
        <v>136</v>
      </c>
      <c r="N2" s="3" t="s">
        <v>137</v>
      </c>
      <c r="O2" s="3" t="s">
        <v>138</v>
      </c>
      <c r="P2" s="3" t="s">
        <v>139</v>
      </c>
      <c r="Q2" s="3" t="s">
        <v>140</v>
      </c>
      <c r="R2" s="3" t="s">
        <v>141</v>
      </c>
      <c r="S2" s="3" t="s">
        <v>142</v>
      </c>
      <c r="T2" s="3" t="s">
        <v>143</v>
      </c>
      <c r="U2" s="3" t="s">
        <v>144</v>
      </c>
      <c r="V2" s="3" t="s">
        <v>145</v>
      </c>
      <c r="W2" s="3" t="s">
        <v>146</v>
      </c>
      <c r="X2" s="3" t="s">
        <v>147</v>
      </c>
      <c r="Y2" s="3" t="s">
        <v>148</v>
      </c>
      <c r="Z2" s="3" t="s">
        <v>149</v>
      </c>
      <c r="AA2" s="3" t="s">
        <v>150</v>
      </c>
      <c r="AB2" s="3" t="s">
        <v>151</v>
      </c>
      <c r="AC2" s="3" t="s">
        <v>152</v>
      </c>
      <c r="AD2" s="3" t="s">
        <v>153</v>
      </c>
      <c r="AE2" s="3" t="s">
        <v>154</v>
      </c>
      <c r="AF2" s="3" t="s">
        <v>155</v>
      </c>
      <c r="AG2" s="3" t="s">
        <v>156</v>
      </c>
      <c r="AH2" s="3" t="s">
        <v>157</v>
      </c>
      <c r="AI2" s="3" t="s">
        <v>158</v>
      </c>
      <c r="AJ2" s="3" t="s">
        <v>159</v>
      </c>
      <c r="AK2" s="3" t="s">
        <v>160</v>
      </c>
      <c r="AL2" s="3" t="s">
        <v>161</v>
      </c>
      <c r="AM2" s="3" t="s">
        <v>162</v>
      </c>
      <c r="AN2" s="3" t="s">
        <v>163</v>
      </c>
      <c r="AO2" s="3" t="s">
        <v>164</v>
      </c>
      <c r="AP2" s="3" t="s">
        <v>165</v>
      </c>
      <c r="AQ2" s="3" t="s">
        <v>166</v>
      </c>
      <c r="AR2" s="3" t="s">
        <v>167</v>
      </c>
      <c r="AS2" s="3" t="s">
        <v>168</v>
      </c>
      <c r="AT2" s="3" t="s">
        <v>169</v>
      </c>
      <c r="AU2" s="3" t="s">
        <v>170</v>
      </c>
      <c r="AV2" s="3" t="s">
        <v>171</v>
      </c>
      <c r="AW2" s="3" t="s">
        <v>172</v>
      </c>
      <c r="AX2" s="3" t="s">
        <v>173</v>
      </c>
      <c r="AY2" s="3" t="s">
        <v>174</v>
      </c>
      <c r="AZ2" s="3" t="s">
        <v>175</v>
      </c>
      <c r="BA2" s="3" t="s">
        <v>176</v>
      </c>
      <c r="BB2" s="3" t="s">
        <v>177</v>
      </c>
      <c r="BC2" s="3" t="s">
        <v>178</v>
      </c>
      <c r="BD2" s="3" t="s">
        <v>179</v>
      </c>
      <c r="BE2" s="3" t="s">
        <v>180</v>
      </c>
      <c r="BF2" s="3" t="s">
        <v>181</v>
      </c>
      <c r="BG2" s="3" t="s">
        <v>182</v>
      </c>
      <c r="BH2" s="3" t="s">
        <v>183</v>
      </c>
      <c r="BI2" s="3" t="s">
        <v>184</v>
      </c>
      <c r="BJ2" s="3" t="s">
        <v>185</v>
      </c>
      <c r="BK2" s="3" t="s">
        <v>186</v>
      </c>
      <c r="BL2" s="3" t="s">
        <v>187</v>
      </c>
      <c r="BM2" s="3" t="s">
        <v>188</v>
      </c>
      <c r="BN2" s="3" t="s">
        <v>189</v>
      </c>
      <c r="BO2" s="3" t="s">
        <v>190</v>
      </c>
      <c r="BP2" s="3" t="s">
        <v>191</v>
      </c>
      <c r="BQ2" s="3" t="s">
        <v>192</v>
      </c>
      <c r="BR2" s="3" t="s">
        <v>193</v>
      </c>
      <c r="BS2" s="3" t="s">
        <v>194</v>
      </c>
      <c r="BT2" s="3" t="s">
        <v>195</v>
      </c>
      <c r="BU2" s="3" t="s">
        <v>196</v>
      </c>
      <c r="BV2" s="3" t="s">
        <v>197</v>
      </c>
      <c r="BW2" s="3" t="s">
        <v>198</v>
      </c>
      <c r="BX2" s="3" t="s">
        <v>199</v>
      </c>
      <c r="BY2" s="3" t="s">
        <v>200</v>
      </c>
      <c r="BZ2" s="3" t="s">
        <v>195</v>
      </c>
      <c r="CA2" s="3" t="s">
        <v>201</v>
      </c>
      <c r="CB2" s="3" t="s">
        <v>197</v>
      </c>
      <c r="CC2" s="3" t="s">
        <v>198</v>
      </c>
      <c r="CD2" s="3" t="s">
        <v>202</v>
      </c>
      <c r="CE2" s="3" t="s">
        <v>203</v>
      </c>
      <c r="CF2" s="3" t="s">
        <v>195</v>
      </c>
      <c r="CG2" s="3" t="s">
        <v>204</v>
      </c>
      <c r="CH2" s="3" t="s">
        <v>205</v>
      </c>
      <c r="CI2" s="3" t="s">
        <v>206</v>
      </c>
      <c r="CJ2" s="3" t="s">
        <v>199</v>
      </c>
      <c r="CK2" s="3" t="s">
        <v>200</v>
      </c>
      <c r="CL2" s="3" t="s">
        <v>207</v>
      </c>
      <c r="CM2" s="3" t="s">
        <v>196</v>
      </c>
      <c r="CN2" s="3" t="s">
        <v>208</v>
      </c>
      <c r="CO2" s="3" t="s">
        <v>209</v>
      </c>
      <c r="CP2" s="3" t="s">
        <v>199</v>
      </c>
      <c r="CQ2" s="3" t="s">
        <v>200</v>
      </c>
      <c r="CR2" s="3" t="s">
        <v>210</v>
      </c>
      <c r="CS2" s="3" t="s">
        <v>201</v>
      </c>
      <c r="CT2" s="3" t="s">
        <v>197</v>
      </c>
      <c r="CU2" s="3" t="s">
        <v>198</v>
      </c>
      <c r="CV2" s="3" t="s">
        <v>202</v>
      </c>
      <c r="CW2" s="3" t="s">
        <v>203</v>
      </c>
      <c r="CX2" s="3" t="s">
        <v>195</v>
      </c>
      <c r="CY2" s="3" t="s">
        <v>211</v>
      </c>
      <c r="CZ2" s="3" t="s">
        <v>197</v>
      </c>
      <c r="DA2" s="3" t="s">
        <v>198</v>
      </c>
      <c r="DB2" s="3" t="s">
        <v>202</v>
      </c>
      <c r="DC2" s="3" t="s">
        <v>203</v>
      </c>
      <c r="DD2" s="3" t="s">
        <v>212</v>
      </c>
      <c r="DE2" s="3" t="s">
        <v>196</v>
      </c>
      <c r="DF2" s="3" t="s">
        <v>208</v>
      </c>
      <c r="DG2" s="3" t="s">
        <v>209</v>
      </c>
      <c r="DH2" s="3" t="s">
        <v>199</v>
      </c>
      <c r="DI2" s="3" t="s">
        <v>200</v>
      </c>
      <c r="DJ2" s="3" t="s">
        <v>207</v>
      </c>
      <c r="DK2" s="3" t="s">
        <v>196</v>
      </c>
      <c r="DL2" s="3" t="s">
        <v>208</v>
      </c>
      <c r="DM2" s="3" t="s">
        <v>209</v>
      </c>
      <c r="DN2" s="3" t="s">
        <v>199</v>
      </c>
      <c r="DO2" s="3" t="s">
        <v>200</v>
      </c>
      <c r="DP2" s="3" t="s">
        <v>207</v>
      </c>
      <c r="DQ2" s="3" t="s">
        <v>196</v>
      </c>
      <c r="DR2" s="3" t="s">
        <v>208</v>
      </c>
      <c r="DS2" s="3" t="s">
        <v>209</v>
      </c>
      <c r="DT2" s="3" t="s">
        <v>199</v>
      </c>
      <c r="DU2" s="3" t="s">
        <v>200</v>
      </c>
      <c r="DV2" s="3" t="s">
        <v>207</v>
      </c>
      <c r="DW2" s="3" t="s">
        <v>196</v>
      </c>
      <c r="DX2" s="3" t="s">
        <v>208</v>
      </c>
      <c r="DY2" s="3" t="s">
        <v>209</v>
      </c>
      <c r="DZ2" s="3" t="s">
        <v>199</v>
      </c>
      <c r="EA2" s="3" t="s">
        <v>200</v>
      </c>
      <c r="EB2" s="3" t="s">
        <v>207</v>
      </c>
      <c r="EC2" s="3" t="s">
        <v>196</v>
      </c>
      <c r="ED2" s="3" t="s">
        <v>208</v>
      </c>
      <c r="EE2" s="3" t="s">
        <v>209</v>
      </c>
      <c r="EF2" s="3" t="s">
        <v>199</v>
      </c>
      <c r="EG2" s="3" t="s">
        <v>200</v>
      </c>
      <c r="EH2" s="3" t="s">
        <v>207</v>
      </c>
      <c r="EI2" s="3" t="s">
        <v>196</v>
      </c>
      <c r="EJ2" s="3" t="s">
        <v>208</v>
      </c>
      <c r="EK2" s="3" t="s">
        <v>209</v>
      </c>
      <c r="EL2" s="3" t="s">
        <v>199</v>
      </c>
      <c r="EM2" s="3" t="s">
        <v>200</v>
      </c>
      <c r="EN2" s="3" t="s">
        <v>125</v>
      </c>
      <c r="EO2" s="3" t="s">
        <v>126</v>
      </c>
      <c r="EP2" s="3" t="s">
        <v>4456</v>
      </c>
      <c r="EQ2" s="3" t="s">
        <v>1720</v>
      </c>
    </row>
    <row r="3" spans="1:147" ht="12" customHeight="1" x14ac:dyDescent="0.2">
      <c r="A3" s="5">
        <v>45962.107673611114</v>
      </c>
      <c r="B3" s="5">
        <v>45962.112939814811</v>
      </c>
      <c r="C3">
        <v>0</v>
      </c>
      <c r="D3" s="2" t="s">
        <v>213</v>
      </c>
      <c r="E3">
        <v>100</v>
      </c>
      <c r="F3">
        <v>454</v>
      </c>
      <c r="G3">
        <v>1</v>
      </c>
      <c r="H3" s="4">
        <v>45962.112952916665</v>
      </c>
      <c r="I3" s="2" t="s">
        <v>214</v>
      </c>
      <c r="J3" s="2" t="s">
        <v>215</v>
      </c>
      <c r="K3" s="2" t="s">
        <v>216</v>
      </c>
      <c r="L3" s="2" t="s">
        <v>217</v>
      </c>
      <c r="M3" s="2" t="s">
        <v>218</v>
      </c>
      <c r="N3">
        <v>22.2578</v>
      </c>
      <c r="O3">
        <v>114.1657</v>
      </c>
      <c r="P3" s="2" t="s">
        <v>219</v>
      </c>
      <c r="Q3" s="2" t="s">
        <v>220</v>
      </c>
      <c r="R3">
        <v>1</v>
      </c>
      <c r="S3">
        <v>1</v>
      </c>
      <c r="T3">
        <v>3</v>
      </c>
      <c r="U3">
        <v>3</v>
      </c>
      <c r="V3">
        <v>1</v>
      </c>
      <c r="W3">
        <v>3</v>
      </c>
      <c r="X3">
        <v>14</v>
      </c>
      <c r="Y3">
        <v>2</v>
      </c>
      <c r="Z3">
        <v>2</v>
      </c>
      <c r="AA3" s="2" t="s">
        <v>19</v>
      </c>
      <c r="AB3">
        <v>2</v>
      </c>
      <c r="AC3">
        <v>3</v>
      </c>
      <c r="AD3" s="2" t="s">
        <v>221</v>
      </c>
      <c r="AE3" s="2" t="s">
        <v>19</v>
      </c>
      <c r="AF3" s="2" t="s">
        <v>221</v>
      </c>
      <c r="AG3">
        <v>2</v>
      </c>
      <c r="AH3">
        <v>2</v>
      </c>
      <c r="AI3">
        <v>1</v>
      </c>
      <c r="AJ3">
        <v>2</v>
      </c>
      <c r="AK3">
        <v>1</v>
      </c>
      <c r="AL3">
        <v>3</v>
      </c>
      <c r="AM3">
        <v>4</v>
      </c>
      <c r="AN3">
        <v>2</v>
      </c>
      <c r="AO3">
        <v>3</v>
      </c>
      <c r="AP3">
        <v>2</v>
      </c>
      <c r="AQ3">
        <v>4</v>
      </c>
      <c r="AR3">
        <v>4</v>
      </c>
      <c r="AS3">
        <v>2</v>
      </c>
      <c r="AT3">
        <v>3</v>
      </c>
      <c r="AU3">
        <v>2</v>
      </c>
      <c r="AV3">
        <v>2</v>
      </c>
      <c r="AW3">
        <v>3</v>
      </c>
      <c r="AX3">
        <v>4</v>
      </c>
      <c r="AY3">
        <v>2</v>
      </c>
      <c r="AZ3">
        <v>2</v>
      </c>
      <c r="BA3">
        <v>2</v>
      </c>
      <c r="BB3">
        <v>4</v>
      </c>
      <c r="BC3">
        <v>4</v>
      </c>
      <c r="BD3">
        <v>3</v>
      </c>
      <c r="BE3">
        <v>3</v>
      </c>
      <c r="BF3">
        <v>4</v>
      </c>
      <c r="BG3">
        <v>4</v>
      </c>
      <c r="BH3">
        <v>4</v>
      </c>
      <c r="BI3">
        <v>4</v>
      </c>
      <c r="BJ3">
        <v>3</v>
      </c>
      <c r="BK3">
        <v>4</v>
      </c>
      <c r="BL3">
        <v>4</v>
      </c>
      <c r="BM3">
        <v>4</v>
      </c>
      <c r="BN3">
        <v>3</v>
      </c>
      <c r="BO3">
        <v>3</v>
      </c>
      <c r="BP3">
        <v>4</v>
      </c>
      <c r="BQ3">
        <v>4</v>
      </c>
      <c r="BR3" s="2" t="s">
        <v>222</v>
      </c>
      <c r="BS3" s="2" t="s">
        <v>221</v>
      </c>
      <c r="BT3">
        <v>2</v>
      </c>
      <c r="BU3">
        <v>1</v>
      </c>
      <c r="BV3">
        <v>6</v>
      </c>
      <c r="BW3" s="2" t="s">
        <v>223</v>
      </c>
      <c r="BX3">
        <v>5</v>
      </c>
      <c r="BY3" s="2" t="s">
        <v>221</v>
      </c>
      <c r="BZ3">
        <v>2</v>
      </c>
      <c r="CA3">
        <v>1</v>
      </c>
      <c r="CB3">
        <v>6</v>
      </c>
      <c r="CC3" s="2" t="s">
        <v>223</v>
      </c>
      <c r="CD3">
        <v>5</v>
      </c>
      <c r="CE3" s="2" t="s">
        <v>221</v>
      </c>
      <c r="CF3">
        <v>2</v>
      </c>
      <c r="CG3">
        <v>1</v>
      </c>
      <c r="CH3">
        <v>6</v>
      </c>
      <c r="CI3" s="2" t="s">
        <v>223</v>
      </c>
      <c r="CJ3">
        <v>5</v>
      </c>
      <c r="CK3" s="2" t="s">
        <v>221</v>
      </c>
      <c r="CL3">
        <v>2</v>
      </c>
      <c r="CM3">
        <v>1</v>
      </c>
      <c r="CN3">
        <v>6</v>
      </c>
      <c r="CO3" s="2" t="s">
        <v>223</v>
      </c>
      <c r="CP3">
        <v>5</v>
      </c>
      <c r="CQ3" s="2" t="s">
        <v>221</v>
      </c>
      <c r="CR3">
        <v>2</v>
      </c>
      <c r="CS3">
        <v>1</v>
      </c>
      <c r="CT3">
        <v>6</v>
      </c>
      <c r="CU3" s="2" t="s">
        <v>223</v>
      </c>
      <c r="CV3">
        <v>4</v>
      </c>
      <c r="CW3" s="2" t="s">
        <v>221</v>
      </c>
      <c r="CX3">
        <v>2</v>
      </c>
      <c r="CY3">
        <v>1</v>
      </c>
      <c r="CZ3">
        <v>6</v>
      </c>
      <c r="DA3" s="2" t="s">
        <v>223</v>
      </c>
      <c r="DB3">
        <v>5</v>
      </c>
      <c r="DC3" s="2" t="s">
        <v>221</v>
      </c>
      <c r="DD3">
        <v>2</v>
      </c>
      <c r="DE3">
        <v>1</v>
      </c>
      <c r="DF3">
        <v>6</v>
      </c>
      <c r="DG3" s="2" t="s">
        <v>223</v>
      </c>
      <c r="DH3">
        <v>5</v>
      </c>
      <c r="DI3" s="2" t="s">
        <v>221</v>
      </c>
      <c r="DJ3">
        <v>2</v>
      </c>
      <c r="DK3">
        <v>1</v>
      </c>
      <c r="DL3">
        <v>6</v>
      </c>
      <c r="DM3" s="2" t="s">
        <v>223</v>
      </c>
      <c r="DN3">
        <v>4</v>
      </c>
      <c r="DO3" s="2" t="s">
        <v>221</v>
      </c>
      <c r="DP3">
        <v>2</v>
      </c>
      <c r="DQ3">
        <v>1</v>
      </c>
      <c r="DR3">
        <v>6</v>
      </c>
      <c r="DS3" s="2" t="s">
        <v>223</v>
      </c>
      <c r="DT3">
        <v>5</v>
      </c>
      <c r="DU3" s="2" t="s">
        <v>221</v>
      </c>
      <c r="DV3">
        <v>2</v>
      </c>
      <c r="DW3">
        <v>1</v>
      </c>
      <c r="DX3">
        <v>6</v>
      </c>
      <c r="DY3" s="2" t="s">
        <v>223</v>
      </c>
      <c r="DZ3">
        <v>5</v>
      </c>
      <c r="EA3" s="2" t="s">
        <v>221</v>
      </c>
      <c r="EB3">
        <v>2</v>
      </c>
      <c r="EC3">
        <v>1</v>
      </c>
      <c r="ED3">
        <v>6</v>
      </c>
      <c r="EE3" s="2" t="s">
        <v>223</v>
      </c>
      <c r="EF3">
        <v>4</v>
      </c>
      <c r="EG3" s="2" t="s">
        <v>221</v>
      </c>
      <c r="EH3">
        <v>2</v>
      </c>
      <c r="EI3">
        <v>1</v>
      </c>
      <c r="EJ3">
        <v>6</v>
      </c>
      <c r="EK3" s="2" t="s">
        <v>223</v>
      </c>
      <c r="EL3">
        <v>5</v>
      </c>
      <c r="EM3" s="2" t="s">
        <v>221</v>
      </c>
      <c r="EN3" s="2" t="s">
        <v>224</v>
      </c>
      <c r="EO3" s="2" t="s">
        <v>225</v>
      </c>
      <c r="EP3" s="2">
        <f t="shared" ref="EP3:EP66" si="0">F3/60</f>
        <v>7.5666666666666664</v>
      </c>
      <c r="EQ3" s="2">
        <v>1</v>
      </c>
    </row>
    <row r="4" spans="1:147" ht="12" customHeight="1" x14ac:dyDescent="0.2">
      <c r="A4" s="5">
        <v>45962.109398148146</v>
      </c>
      <c r="B4" s="5">
        <v>45962.115289351852</v>
      </c>
      <c r="C4">
        <v>0</v>
      </c>
      <c r="D4" s="2" t="s">
        <v>226</v>
      </c>
      <c r="E4">
        <v>100</v>
      </c>
      <c r="F4">
        <v>508</v>
      </c>
      <c r="G4">
        <v>1</v>
      </c>
      <c r="H4" s="4">
        <v>45962.115302905091</v>
      </c>
      <c r="I4" s="2" t="s">
        <v>227</v>
      </c>
      <c r="J4" s="2" t="s">
        <v>215</v>
      </c>
      <c r="K4" s="2" t="s">
        <v>228</v>
      </c>
      <c r="L4" s="2" t="s">
        <v>229</v>
      </c>
      <c r="M4" s="2" t="s">
        <v>218</v>
      </c>
      <c r="N4">
        <v>22.2578</v>
      </c>
      <c r="O4">
        <v>114.1657</v>
      </c>
      <c r="P4" s="2" t="s">
        <v>219</v>
      </c>
      <c r="Q4" s="2" t="s">
        <v>230</v>
      </c>
      <c r="R4">
        <v>1</v>
      </c>
      <c r="S4">
        <v>2</v>
      </c>
      <c r="T4">
        <v>4</v>
      </c>
      <c r="U4">
        <v>2</v>
      </c>
      <c r="V4">
        <v>1</v>
      </c>
      <c r="W4">
        <v>1</v>
      </c>
      <c r="X4">
        <v>15</v>
      </c>
      <c r="Y4">
        <v>2</v>
      </c>
      <c r="Z4">
        <v>2</v>
      </c>
      <c r="AA4" s="2" t="s">
        <v>231</v>
      </c>
      <c r="AB4">
        <v>3</v>
      </c>
      <c r="AC4">
        <v>3</v>
      </c>
      <c r="AD4" s="2" t="s">
        <v>221</v>
      </c>
      <c r="AE4" s="2" t="s">
        <v>232</v>
      </c>
      <c r="AF4" s="2" t="s">
        <v>221</v>
      </c>
      <c r="AG4">
        <v>1</v>
      </c>
      <c r="AH4">
        <v>1</v>
      </c>
      <c r="AI4">
        <v>1</v>
      </c>
      <c r="AJ4">
        <v>2</v>
      </c>
      <c r="AK4">
        <v>2</v>
      </c>
      <c r="AL4">
        <v>3</v>
      </c>
      <c r="AM4">
        <v>2</v>
      </c>
      <c r="AN4">
        <v>3</v>
      </c>
      <c r="AO4">
        <v>3</v>
      </c>
      <c r="AP4">
        <v>3</v>
      </c>
      <c r="AQ4">
        <v>1</v>
      </c>
      <c r="AR4">
        <v>3</v>
      </c>
      <c r="AS4">
        <v>1</v>
      </c>
      <c r="AT4">
        <v>1</v>
      </c>
      <c r="AU4">
        <v>3</v>
      </c>
      <c r="AV4">
        <v>3</v>
      </c>
      <c r="AW4">
        <v>2</v>
      </c>
      <c r="AX4">
        <v>3</v>
      </c>
      <c r="AY4">
        <v>2</v>
      </c>
      <c r="AZ4">
        <v>3</v>
      </c>
      <c r="BA4">
        <v>2</v>
      </c>
      <c r="BB4">
        <v>3</v>
      </c>
      <c r="BC4">
        <v>3</v>
      </c>
      <c r="BD4">
        <v>3</v>
      </c>
      <c r="BE4">
        <v>2</v>
      </c>
      <c r="BF4">
        <v>3</v>
      </c>
      <c r="BG4">
        <v>3</v>
      </c>
      <c r="BH4">
        <v>3</v>
      </c>
      <c r="BI4">
        <v>4</v>
      </c>
      <c r="BJ4">
        <v>4</v>
      </c>
      <c r="BK4">
        <v>4</v>
      </c>
      <c r="BL4">
        <v>3</v>
      </c>
      <c r="BM4">
        <v>3</v>
      </c>
      <c r="BN4">
        <v>3</v>
      </c>
      <c r="BO4">
        <v>1</v>
      </c>
      <c r="BP4">
        <v>2</v>
      </c>
      <c r="BQ4">
        <v>2</v>
      </c>
      <c r="BR4" s="2" t="s">
        <v>24</v>
      </c>
      <c r="BS4" s="2" t="s">
        <v>221</v>
      </c>
      <c r="BT4">
        <v>1</v>
      </c>
      <c r="BU4">
        <v>1</v>
      </c>
      <c r="BV4">
        <v>6</v>
      </c>
      <c r="BW4" s="2" t="s">
        <v>221</v>
      </c>
      <c r="BX4">
        <v>5</v>
      </c>
      <c r="BY4" s="2" t="s">
        <v>221</v>
      </c>
      <c r="BZ4">
        <v>1</v>
      </c>
      <c r="CA4">
        <v>1</v>
      </c>
      <c r="CB4">
        <v>6</v>
      </c>
      <c r="CC4" s="2" t="s">
        <v>221</v>
      </c>
      <c r="CD4">
        <v>6</v>
      </c>
      <c r="CE4" s="2" t="s">
        <v>221</v>
      </c>
      <c r="CF4">
        <v>1</v>
      </c>
      <c r="CG4">
        <v>1</v>
      </c>
      <c r="CH4">
        <v>6</v>
      </c>
      <c r="CI4" s="2" t="s">
        <v>221</v>
      </c>
      <c r="CJ4">
        <v>6</v>
      </c>
      <c r="CK4" s="2" t="s">
        <v>221</v>
      </c>
      <c r="CL4">
        <v>1</v>
      </c>
      <c r="CM4">
        <v>1</v>
      </c>
      <c r="CN4">
        <v>6</v>
      </c>
      <c r="CO4" s="2" t="s">
        <v>221</v>
      </c>
      <c r="CP4">
        <v>5</v>
      </c>
      <c r="CQ4" s="2" t="s">
        <v>221</v>
      </c>
      <c r="CR4">
        <v>2</v>
      </c>
      <c r="CS4">
        <v>2</v>
      </c>
      <c r="CT4">
        <v>6</v>
      </c>
      <c r="CU4" s="2" t="s">
        <v>221</v>
      </c>
      <c r="CV4">
        <v>6</v>
      </c>
      <c r="CW4" s="2" t="s">
        <v>221</v>
      </c>
      <c r="CX4">
        <v>1</v>
      </c>
      <c r="CY4">
        <v>1</v>
      </c>
      <c r="CZ4">
        <v>6</v>
      </c>
      <c r="DA4" s="2" t="s">
        <v>221</v>
      </c>
      <c r="DB4">
        <v>6</v>
      </c>
      <c r="DC4" s="2" t="s">
        <v>221</v>
      </c>
      <c r="DD4">
        <v>1</v>
      </c>
      <c r="DE4">
        <v>1</v>
      </c>
      <c r="DF4">
        <v>6</v>
      </c>
      <c r="DG4" s="2" t="s">
        <v>221</v>
      </c>
      <c r="DH4">
        <v>6</v>
      </c>
      <c r="DI4" s="2" t="s">
        <v>221</v>
      </c>
      <c r="DJ4">
        <v>2</v>
      </c>
      <c r="DK4">
        <v>1</v>
      </c>
      <c r="DL4">
        <v>6</v>
      </c>
      <c r="DM4" s="2" t="s">
        <v>221</v>
      </c>
      <c r="DN4">
        <v>6</v>
      </c>
      <c r="DO4" s="2" t="s">
        <v>221</v>
      </c>
      <c r="DP4">
        <v>3</v>
      </c>
      <c r="DQ4">
        <v>3</v>
      </c>
      <c r="DR4">
        <v>6</v>
      </c>
      <c r="DS4" s="2" t="s">
        <v>221</v>
      </c>
      <c r="DT4">
        <v>6</v>
      </c>
      <c r="DU4" s="2" t="s">
        <v>221</v>
      </c>
      <c r="DV4">
        <v>1</v>
      </c>
      <c r="DW4">
        <v>1</v>
      </c>
      <c r="DX4">
        <v>6</v>
      </c>
      <c r="DY4" s="2" t="s">
        <v>221</v>
      </c>
      <c r="DZ4">
        <v>6</v>
      </c>
      <c r="EA4" s="2" t="s">
        <v>221</v>
      </c>
      <c r="EB4">
        <v>2</v>
      </c>
      <c r="EC4">
        <v>2</v>
      </c>
      <c r="ED4">
        <v>6</v>
      </c>
      <c r="EE4" s="2" t="s">
        <v>221</v>
      </c>
      <c r="EF4">
        <v>5</v>
      </c>
      <c r="EG4" s="2" t="s">
        <v>221</v>
      </c>
      <c r="EH4">
        <v>2</v>
      </c>
      <c r="EI4">
        <v>2</v>
      </c>
      <c r="EJ4">
        <v>6</v>
      </c>
      <c r="EK4" s="2" t="s">
        <v>221</v>
      </c>
      <c r="EL4">
        <v>6</v>
      </c>
      <c r="EM4" s="2" t="s">
        <v>221</v>
      </c>
      <c r="EN4" s="2" t="s">
        <v>224</v>
      </c>
      <c r="EO4" s="2" t="s">
        <v>233</v>
      </c>
      <c r="EP4" s="2">
        <f t="shared" si="0"/>
        <v>8.4666666666666668</v>
      </c>
      <c r="EQ4" s="2">
        <v>1</v>
      </c>
    </row>
    <row r="5" spans="1:147" ht="12" customHeight="1" x14ac:dyDescent="0.2">
      <c r="A5" s="5">
        <v>45962.107812499999</v>
      </c>
      <c r="B5" s="5">
        <v>45962.116261574076</v>
      </c>
      <c r="C5">
        <v>0</v>
      </c>
      <c r="D5" s="2" t="s">
        <v>234</v>
      </c>
      <c r="E5">
        <v>100</v>
      </c>
      <c r="F5">
        <v>730</v>
      </c>
      <c r="G5">
        <v>1</v>
      </c>
      <c r="H5" s="4">
        <v>45962.116277037036</v>
      </c>
      <c r="I5" s="2" t="s">
        <v>235</v>
      </c>
      <c r="J5" s="2" t="s">
        <v>215</v>
      </c>
      <c r="K5" s="2" t="s">
        <v>236</v>
      </c>
      <c r="L5" s="2" t="s">
        <v>237</v>
      </c>
      <c r="M5" s="2" t="s">
        <v>218</v>
      </c>
      <c r="N5">
        <v>22.2578</v>
      </c>
      <c r="O5">
        <v>114.1657</v>
      </c>
      <c r="P5" s="2" t="s">
        <v>219</v>
      </c>
      <c r="Q5" s="2" t="s">
        <v>220</v>
      </c>
      <c r="R5">
        <v>1</v>
      </c>
      <c r="S5">
        <v>2</v>
      </c>
      <c r="T5">
        <v>4</v>
      </c>
      <c r="U5">
        <v>3</v>
      </c>
      <c r="V5">
        <v>1</v>
      </c>
      <c r="W5">
        <v>2</v>
      </c>
      <c r="X5">
        <v>14</v>
      </c>
      <c r="Y5">
        <v>2</v>
      </c>
      <c r="Z5">
        <v>2</v>
      </c>
      <c r="AA5" s="2" t="s">
        <v>238</v>
      </c>
      <c r="AB5">
        <v>1</v>
      </c>
      <c r="AC5">
        <v>1</v>
      </c>
      <c r="AD5" s="2" t="s">
        <v>221</v>
      </c>
      <c r="AE5" s="2" t="s">
        <v>21</v>
      </c>
      <c r="AF5" s="2" t="s">
        <v>221</v>
      </c>
      <c r="AG5">
        <v>1</v>
      </c>
      <c r="AH5">
        <v>3</v>
      </c>
      <c r="AI5">
        <v>3</v>
      </c>
      <c r="AJ5">
        <v>3</v>
      </c>
      <c r="AK5">
        <v>3</v>
      </c>
      <c r="AL5">
        <v>5</v>
      </c>
      <c r="AM5">
        <v>3</v>
      </c>
      <c r="AN5">
        <v>2</v>
      </c>
      <c r="AO5">
        <v>4</v>
      </c>
      <c r="AP5">
        <v>3</v>
      </c>
      <c r="AQ5">
        <v>3</v>
      </c>
      <c r="AR5">
        <v>3</v>
      </c>
      <c r="AS5">
        <v>3</v>
      </c>
      <c r="AT5">
        <v>4</v>
      </c>
      <c r="AU5">
        <v>3</v>
      </c>
      <c r="AV5">
        <v>4</v>
      </c>
      <c r="AW5">
        <v>4</v>
      </c>
      <c r="AX5">
        <v>4</v>
      </c>
      <c r="AY5">
        <v>3</v>
      </c>
      <c r="AZ5">
        <v>2</v>
      </c>
      <c r="BA5">
        <v>2</v>
      </c>
      <c r="BB5">
        <v>4</v>
      </c>
      <c r="BC5">
        <v>3</v>
      </c>
      <c r="BD5">
        <v>4</v>
      </c>
      <c r="BE5">
        <v>2</v>
      </c>
      <c r="BF5">
        <v>3</v>
      </c>
      <c r="BG5">
        <v>3</v>
      </c>
      <c r="BH5">
        <v>3</v>
      </c>
      <c r="BI5">
        <v>4</v>
      </c>
      <c r="BJ5">
        <v>3</v>
      </c>
      <c r="BK5">
        <v>4</v>
      </c>
      <c r="BL5">
        <v>4</v>
      </c>
      <c r="BM5">
        <v>4</v>
      </c>
      <c r="BN5">
        <v>3</v>
      </c>
      <c r="BO5">
        <v>3</v>
      </c>
      <c r="BP5">
        <v>3</v>
      </c>
      <c r="BQ5">
        <v>3</v>
      </c>
      <c r="BR5" s="2" t="s">
        <v>239</v>
      </c>
      <c r="BS5" s="2" t="s">
        <v>221</v>
      </c>
      <c r="BT5">
        <v>1</v>
      </c>
      <c r="BU5">
        <v>2</v>
      </c>
      <c r="BV5">
        <v>4</v>
      </c>
      <c r="BW5" s="2" t="s">
        <v>221</v>
      </c>
      <c r="BX5">
        <v>4</v>
      </c>
      <c r="BY5" s="2" t="s">
        <v>221</v>
      </c>
      <c r="BZ5">
        <v>2</v>
      </c>
      <c r="CA5">
        <v>2</v>
      </c>
      <c r="CB5">
        <v>4</v>
      </c>
      <c r="CC5" s="2" t="s">
        <v>221</v>
      </c>
      <c r="CD5">
        <v>4</v>
      </c>
      <c r="CE5" s="2" t="s">
        <v>221</v>
      </c>
      <c r="CF5">
        <v>2</v>
      </c>
      <c r="CG5">
        <v>2</v>
      </c>
      <c r="CH5">
        <v>4</v>
      </c>
      <c r="CI5" s="2" t="s">
        <v>221</v>
      </c>
      <c r="CJ5">
        <v>4</v>
      </c>
      <c r="CK5" s="2" t="s">
        <v>221</v>
      </c>
      <c r="CL5">
        <v>2</v>
      </c>
      <c r="CM5">
        <v>2</v>
      </c>
      <c r="CN5">
        <v>3</v>
      </c>
      <c r="CO5" s="2" t="s">
        <v>221</v>
      </c>
      <c r="CP5">
        <v>3</v>
      </c>
      <c r="CQ5" s="2" t="s">
        <v>221</v>
      </c>
      <c r="CR5">
        <v>2</v>
      </c>
      <c r="CS5">
        <v>2</v>
      </c>
      <c r="CT5">
        <v>5</v>
      </c>
      <c r="CU5" s="2" t="s">
        <v>221</v>
      </c>
      <c r="CV5">
        <v>5</v>
      </c>
      <c r="CW5" s="2" t="s">
        <v>221</v>
      </c>
      <c r="CX5">
        <v>2</v>
      </c>
      <c r="CY5">
        <v>2</v>
      </c>
      <c r="CZ5">
        <v>5</v>
      </c>
      <c r="DA5" s="2" t="s">
        <v>221</v>
      </c>
      <c r="DB5">
        <v>5</v>
      </c>
      <c r="DC5" s="2" t="s">
        <v>221</v>
      </c>
      <c r="DD5">
        <v>2</v>
      </c>
      <c r="DE5">
        <v>2</v>
      </c>
      <c r="DF5">
        <v>5</v>
      </c>
      <c r="DG5" s="2" t="s">
        <v>221</v>
      </c>
      <c r="DH5">
        <v>5</v>
      </c>
      <c r="DI5" s="2" t="s">
        <v>221</v>
      </c>
      <c r="DJ5">
        <v>2</v>
      </c>
      <c r="DK5">
        <v>2</v>
      </c>
      <c r="DL5">
        <v>5</v>
      </c>
      <c r="DM5" s="2" t="s">
        <v>221</v>
      </c>
      <c r="DN5">
        <v>5</v>
      </c>
      <c r="DO5" s="2" t="s">
        <v>221</v>
      </c>
      <c r="DP5">
        <v>2</v>
      </c>
      <c r="DQ5">
        <v>2</v>
      </c>
      <c r="DR5">
        <v>5</v>
      </c>
      <c r="DS5" s="2" t="s">
        <v>221</v>
      </c>
      <c r="DT5">
        <v>5</v>
      </c>
      <c r="DU5" s="2" t="s">
        <v>221</v>
      </c>
      <c r="DV5">
        <v>2</v>
      </c>
      <c r="DW5">
        <v>2</v>
      </c>
      <c r="DX5">
        <v>5</v>
      </c>
      <c r="DY5" s="2" t="s">
        <v>221</v>
      </c>
      <c r="DZ5">
        <v>5</v>
      </c>
      <c r="EA5" s="2" t="s">
        <v>221</v>
      </c>
      <c r="EB5">
        <v>2</v>
      </c>
      <c r="EC5">
        <v>2</v>
      </c>
      <c r="ED5">
        <v>5</v>
      </c>
      <c r="EE5" s="2" t="s">
        <v>221</v>
      </c>
      <c r="EF5">
        <v>5</v>
      </c>
      <c r="EG5" s="2" t="s">
        <v>221</v>
      </c>
      <c r="EH5">
        <v>2</v>
      </c>
      <c r="EI5">
        <v>2</v>
      </c>
      <c r="EJ5">
        <v>5</v>
      </c>
      <c r="EK5" s="2" t="s">
        <v>221</v>
      </c>
      <c r="EL5">
        <v>5</v>
      </c>
      <c r="EM5" s="2" t="s">
        <v>221</v>
      </c>
      <c r="EN5" s="2" t="s">
        <v>224</v>
      </c>
      <c r="EO5" s="2" t="s">
        <v>240</v>
      </c>
      <c r="EP5" s="2">
        <f t="shared" si="0"/>
        <v>12.166666666666666</v>
      </c>
      <c r="EQ5" s="2">
        <v>1</v>
      </c>
    </row>
    <row r="6" spans="1:147" ht="12" customHeight="1" x14ac:dyDescent="0.2">
      <c r="A6" s="5">
        <v>45962.110115740739</v>
      </c>
      <c r="B6" s="5">
        <v>45962.120520833334</v>
      </c>
      <c r="C6">
        <v>0</v>
      </c>
      <c r="D6" s="2" t="s">
        <v>241</v>
      </c>
      <c r="E6">
        <v>100</v>
      </c>
      <c r="F6">
        <v>899</v>
      </c>
      <c r="G6">
        <v>1</v>
      </c>
      <c r="H6" s="4">
        <v>45962.120533877314</v>
      </c>
      <c r="I6" s="2" t="s">
        <v>242</v>
      </c>
      <c r="J6" s="2" t="s">
        <v>215</v>
      </c>
      <c r="K6" s="2" t="s">
        <v>243</v>
      </c>
      <c r="L6" s="2" t="s">
        <v>244</v>
      </c>
      <c r="M6" s="2" t="s">
        <v>218</v>
      </c>
      <c r="N6">
        <v>22.3157</v>
      </c>
      <c r="O6">
        <v>114.15900000000001</v>
      </c>
      <c r="P6" s="2" t="s">
        <v>219</v>
      </c>
      <c r="Q6" s="2" t="s">
        <v>220</v>
      </c>
      <c r="R6">
        <v>1</v>
      </c>
      <c r="S6">
        <v>2</v>
      </c>
      <c r="T6">
        <v>3</v>
      </c>
      <c r="U6">
        <v>2</v>
      </c>
      <c r="V6">
        <v>1</v>
      </c>
      <c r="W6">
        <v>1</v>
      </c>
      <c r="X6">
        <v>12</v>
      </c>
      <c r="Y6">
        <v>1</v>
      </c>
      <c r="Z6">
        <v>2</v>
      </c>
      <c r="AA6" s="2" t="s">
        <v>238</v>
      </c>
      <c r="AB6">
        <v>1</v>
      </c>
      <c r="AC6">
        <v>3</v>
      </c>
      <c r="AD6" s="2" t="s">
        <v>221</v>
      </c>
      <c r="AE6" s="2" t="s">
        <v>21</v>
      </c>
      <c r="AF6" s="2" t="s">
        <v>221</v>
      </c>
      <c r="AG6">
        <v>1</v>
      </c>
      <c r="AH6">
        <v>1</v>
      </c>
      <c r="AI6">
        <v>1</v>
      </c>
      <c r="AJ6">
        <v>1</v>
      </c>
      <c r="AK6">
        <v>1</v>
      </c>
      <c r="AL6">
        <v>4</v>
      </c>
      <c r="AM6">
        <v>3</v>
      </c>
      <c r="AN6">
        <v>2</v>
      </c>
      <c r="AO6">
        <v>4</v>
      </c>
      <c r="AP6">
        <v>3</v>
      </c>
      <c r="AQ6">
        <v>2</v>
      </c>
      <c r="AR6">
        <v>4</v>
      </c>
      <c r="AS6">
        <v>4</v>
      </c>
      <c r="AT6">
        <v>4</v>
      </c>
      <c r="AU6">
        <v>4</v>
      </c>
      <c r="AV6">
        <v>4</v>
      </c>
      <c r="AW6">
        <v>4</v>
      </c>
      <c r="AX6">
        <v>3</v>
      </c>
      <c r="AY6">
        <v>3</v>
      </c>
      <c r="AZ6">
        <v>3</v>
      </c>
      <c r="BA6">
        <v>2</v>
      </c>
      <c r="BB6">
        <v>5</v>
      </c>
      <c r="BC6">
        <v>3</v>
      </c>
      <c r="BD6">
        <v>3</v>
      </c>
      <c r="BE6">
        <v>3</v>
      </c>
      <c r="BF6">
        <v>3</v>
      </c>
      <c r="BG6">
        <v>3</v>
      </c>
      <c r="BH6">
        <v>3</v>
      </c>
      <c r="BI6">
        <v>4</v>
      </c>
      <c r="BJ6">
        <v>3</v>
      </c>
      <c r="BK6">
        <v>4</v>
      </c>
      <c r="BL6">
        <v>4</v>
      </c>
      <c r="BM6">
        <v>4</v>
      </c>
      <c r="BN6">
        <v>4</v>
      </c>
      <c r="BO6">
        <v>3</v>
      </c>
      <c r="BP6">
        <v>3</v>
      </c>
      <c r="BQ6">
        <v>3</v>
      </c>
      <c r="BR6" s="2" t="s">
        <v>20</v>
      </c>
      <c r="BS6" s="2" t="s">
        <v>221</v>
      </c>
      <c r="BT6">
        <v>1</v>
      </c>
      <c r="BU6">
        <v>1</v>
      </c>
      <c r="BV6">
        <v>5</v>
      </c>
      <c r="BW6" s="2" t="s">
        <v>221</v>
      </c>
      <c r="BX6">
        <v>5</v>
      </c>
      <c r="BY6" s="2" t="s">
        <v>221</v>
      </c>
      <c r="BZ6">
        <v>1</v>
      </c>
      <c r="CA6">
        <v>1</v>
      </c>
      <c r="CB6">
        <v>5</v>
      </c>
      <c r="CC6" s="2" t="s">
        <v>221</v>
      </c>
      <c r="CD6">
        <v>5</v>
      </c>
      <c r="CE6" s="2" t="s">
        <v>221</v>
      </c>
      <c r="CF6">
        <v>1</v>
      </c>
      <c r="CG6">
        <v>1</v>
      </c>
      <c r="CH6">
        <v>5</v>
      </c>
      <c r="CI6" s="2" t="s">
        <v>221</v>
      </c>
      <c r="CJ6">
        <v>5</v>
      </c>
      <c r="CK6" s="2" t="s">
        <v>221</v>
      </c>
      <c r="CL6">
        <v>1</v>
      </c>
      <c r="CM6">
        <v>1</v>
      </c>
      <c r="CN6">
        <v>5</v>
      </c>
      <c r="CO6" s="2" t="s">
        <v>221</v>
      </c>
      <c r="CP6">
        <v>5</v>
      </c>
      <c r="CQ6" s="2" t="s">
        <v>221</v>
      </c>
      <c r="CR6">
        <v>1</v>
      </c>
      <c r="CS6">
        <v>1</v>
      </c>
      <c r="CT6">
        <v>5</v>
      </c>
      <c r="CU6" s="2" t="s">
        <v>221</v>
      </c>
      <c r="CV6">
        <v>5</v>
      </c>
      <c r="CW6" s="2" t="s">
        <v>221</v>
      </c>
      <c r="CX6">
        <v>2</v>
      </c>
      <c r="CY6">
        <v>2</v>
      </c>
      <c r="CZ6">
        <v>5</v>
      </c>
      <c r="DA6" s="2" t="s">
        <v>221</v>
      </c>
      <c r="DB6">
        <v>5</v>
      </c>
      <c r="DC6" s="2" t="s">
        <v>221</v>
      </c>
      <c r="DD6">
        <v>1</v>
      </c>
      <c r="DE6">
        <v>1</v>
      </c>
      <c r="DF6">
        <v>5</v>
      </c>
      <c r="DG6" s="2" t="s">
        <v>221</v>
      </c>
      <c r="DH6">
        <v>5</v>
      </c>
      <c r="DI6" s="2" t="s">
        <v>221</v>
      </c>
      <c r="DJ6">
        <v>1</v>
      </c>
      <c r="DK6">
        <v>1</v>
      </c>
      <c r="DL6">
        <v>5</v>
      </c>
      <c r="DM6" s="2" t="s">
        <v>221</v>
      </c>
      <c r="DN6">
        <v>5</v>
      </c>
      <c r="DO6" s="2" t="s">
        <v>221</v>
      </c>
      <c r="DP6">
        <v>1</v>
      </c>
      <c r="DQ6">
        <v>1</v>
      </c>
      <c r="DR6">
        <v>5</v>
      </c>
      <c r="DS6" s="2" t="s">
        <v>221</v>
      </c>
      <c r="DT6">
        <v>5</v>
      </c>
      <c r="DU6" s="2" t="s">
        <v>221</v>
      </c>
      <c r="DV6">
        <v>2</v>
      </c>
      <c r="DW6">
        <v>2</v>
      </c>
      <c r="DX6">
        <v>5</v>
      </c>
      <c r="DY6" s="2" t="s">
        <v>221</v>
      </c>
      <c r="DZ6">
        <v>5</v>
      </c>
      <c r="EA6" s="2" t="s">
        <v>221</v>
      </c>
      <c r="EB6">
        <v>2</v>
      </c>
      <c r="EC6">
        <v>2</v>
      </c>
      <c r="ED6">
        <v>5</v>
      </c>
      <c r="EE6" s="2" t="s">
        <v>221</v>
      </c>
      <c r="EF6">
        <v>5</v>
      </c>
      <c r="EG6" s="2" t="s">
        <v>221</v>
      </c>
      <c r="EH6">
        <v>1</v>
      </c>
      <c r="EI6">
        <v>1</v>
      </c>
      <c r="EJ6">
        <v>5</v>
      </c>
      <c r="EK6" s="2" t="s">
        <v>221</v>
      </c>
      <c r="EL6">
        <v>5</v>
      </c>
      <c r="EM6" s="2" t="s">
        <v>221</v>
      </c>
      <c r="EN6" s="2" t="s">
        <v>224</v>
      </c>
      <c r="EO6" s="2" t="s">
        <v>245</v>
      </c>
      <c r="EP6" s="2">
        <f t="shared" si="0"/>
        <v>14.983333333333333</v>
      </c>
      <c r="EQ6" s="2">
        <v>1</v>
      </c>
    </row>
    <row r="7" spans="1:147" ht="12" customHeight="1" x14ac:dyDescent="0.2">
      <c r="A7" s="5">
        <v>45962.11346064815</v>
      </c>
      <c r="B7" s="5">
        <v>45962.125115740739</v>
      </c>
      <c r="C7">
        <v>0</v>
      </c>
      <c r="D7" s="2" t="s">
        <v>246</v>
      </c>
      <c r="E7">
        <v>100</v>
      </c>
      <c r="F7">
        <v>1007</v>
      </c>
      <c r="G7">
        <v>1</v>
      </c>
      <c r="H7" s="4">
        <v>45962.125135173614</v>
      </c>
      <c r="I7" s="2" t="s">
        <v>247</v>
      </c>
      <c r="J7" s="2" t="s">
        <v>215</v>
      </c>
      <c r="K7" s="2" t="s">
        <v>248</v>
      </c>
      <c r="L7" s="2" t="s">
        <v>249</v>
      </c>
      <c r="M7" s="2" t="s">
        <v>218</v>
      </c>
      <c r="N7">
        <v>22.2578</v>
      </c>
      <c r="O7">
        <v>114.1657</v>
      </c>
      <c r="P7" s="2" t="s">
        <v>219</v>
      </c>
      <c r="Q7" s="2" t="s">
        <v>220</v>
      </c>
      <c r="R7">
        <v>1</v>
      </c>
      <c r="S7">
        <v>1</v>
      </c>
      <c r="T7">
        <v>2</v>
      </c>
      <c r="U7">
        <v>3</v>
      </c>
      <c r="V7">
        <v>1</v>
      </c>
      <c r="W7">
        <v>2</v>
      </c>
      <c r="X7">
        <v>17</v>
      </c>
      <c r="Y7">
        <v>2</v>
      </c>
      <c r="Z7">
        <v>2</v>
      </c>
      <c r="AA7" s="2" t="s">
        <v>250</v>
      </c>
      <c r="AB7">
        <v>3</v>
      </c>
      <c r="AC7">
        <v>3</v>
      </c>
      <c r="AD7" s="2" t="s">
        <v>221</v>
      </c>
      <c r="AE7" s="2" t="s">
        <v>232</v>
      </c>
      <c r="AF7" s="2" t="s">
        <v>221</v>
      </c>
      <c r="AG7">
        <v>1</v>
      </c>
      <c r="AH7">
        <v>3</v>
      </c>
      <c r="AI7">
        <v>4</v>
      </c>
      <c r="AJ7">
        <v>6</v>
      </c>
      <c r="AK7">
        <v>8</v>
      </c>
      <c r="AL7">
        <v>5</v>
      </c>
      <c r="AM7">
        <v>3</v>
      </c>
      <c r="AN7">
        <v>4</v>
      </c>
      <c r="AO7">
        <v>5</v>
      </c>
      <c r="AP7">
        <v>3</v>
      </c>
      <c r="AQ7">
        <v>4</v>
      </c>
      <c r="AR7">
        <v>4</v>
      </c>
      <c r="AS7">
        <v>3</v>
      </c>
      <c r="AT7">
        <v>5</v>
      </c>
      <c r="AU7">
        <v>4</v>
      </c>
      <c r="AV7">
        <v>4</v>
      </c>
      <c r="AW7">
        <v>3</v>
      </c>
      <c r="AX7">
        <v>3</v>
      </c>
      <c r="AY7">
        <v>2</v>
      </c>
      <c r="AZ7">
        <v>4</v>
      </c>
      <c r="BA7">
        <v>2</v>
      </c>
      <c r="BB7">
        <v>5</v>
      </c>
      <c r="BC7">
        <v>2</v>
      </c>
      <c r="BD7">
        <v>2</v>
      </c>
      <c r="BE7">
        <v>2</v>
      </c>
      <c r="BF7">
        <v>3</v>
      </c>
      <c r="BG7">
        <v>4</v>
      </c>
      <c r="BH7">
        <v>4</v>
      </c>
      <c r="BI7">
        <v>5</v>
      </c>
      <c r="BJ7">
        <v>4</v>
      </c>
      <c r="BK7">
        <v>4</v>
      </c>
      <c r="BL7">
        <v>4</v>
      </c>
      <c r="BM7">
        <v>5</v>
      </c>
      <c r="BN7">
        <v>5</v>
      </c>
      <c r="BO7">
        <v>4</v>
      </c>
      <c r="BP7">
        <v>4</v>
      </c>
      <c r="BQ7">
        <v>4</v>
      </c>
      <c r="BR7" s="2" t="s">
        <v>20</v>
      </c>
      <c r="BS7" s="2" t="s">
        <v>221</v>
      </c>
      <c r="BT7">
        <v>3</v>
      </c>
      <c r="BU7">
        <v>2</v>
      </c>
      <c r="BV7">
        <v>3</v>
      </c>
      <c r="BW7" s="2" t="s">
        <v>221</v>
      </c>
      <c r="BX7">
        <v>4</v>
      </c>
      <c r="BY7" s="2" t="s">
        <v>221</v>
      </c>
      <c r="BZ7">
        <v>2</v>
      </c>
      <c r="CA7">
        <v>2</v>
      </c>
      <c r="CB7">
        <v>6</v>
      </c>
      <c r="CC7" s="2" t="s">
        <v>251</v>
      </c>
      <c r="CD7">
        <v>6</v>
      </c>
      <c r="CE7" s="2" t="s">
        <v>251</v>
      </c>
      <c r="CF7">
        <v>3</v>
      </c>
      <c r="CG7">
        <v>5</v>
      </c>
      <c r="CH7">
        <v>2</v>
      </c>
      <c r="CI7" s="2" t="s">
        <v>221</v>
      </c>
      <c r="CJ7" s="2" t="s">
        <v>221</v>
      </c>
      <c r="CK7" s="2" t="s">
        <v>221</v>
      </c>
      <c r="CL7">
        <v>5</v>
      </c>
      <c r="CM7">
        <v>5</v>
      </c>
      <c r="CN7" s="2" t="s">
        <v>221</v>
      </c>
      <c r="CO7" s="2" t="s">
        <v>221</v>
      </c>
      <c r="CP7" s="2" t="s">
        <v>221</v>
      </c>
      <c r="CQ7" s="2" t="s">
        <v>221</v>
      </c>
      <c r="CR7">
        <v>3</v>
      </c>
      <c r="CS7">
        <v>3</v>
      </c>
      <c r="CT7">
        <v>5</v>
      </c>
      <c r="CU7" s="2" t="s">
        <v>221</v>
      </c>
      <c r="CV7">
        <v>5</v>
      </c>
      <c r="CW7" s="2" t="s">
        <v>221</v>
      </c>
      <c r="CX7">
        <v>3</v>
      </c>
      <c r="CY7">
        <v>3</v>
      </c>
      <c r="CZ7">
        <v>4</v>
      </c>
      <c r="DA7" s="2" t="s">
        <v>221</v>
      </c>
      <c r="DB7">
        <v>5</v>
      </c>
      <c r="DC7" s="2" t="s">
        <v>221</v>
      </c>
      <c r="DD7">
        <v>4</v>
      </c>
      <c r="DE7">
        <v>4</v>
      </c>
      <c r="DF7">
        <v>5</v>
      </c>
      <c r="DG7" s="2" t="s">
        <v>221</v>
      </c>
      <c r="DH7">
        <v>5</v>
      </c>
      <c r="DI7" s="2" t="s">
        <v>221</v>
      </c>
      <c r="DJ7">
        <v>5</v>
      </c>
      <c r="DK7">
        <v>5</v>
      </c>
      <c r="DL7" s="2" t="s">
        <v>221</v>
      </c>
      <c r="DM7" s="2" t="s">
        <v>221</v>
      </c>
      <c r="DN7" s="2" t="s">
        <v>221</v>
      </c>
      <c r="DO7" s="2" t="s">
        <v>221</v>
      </c>
      <c r="DP7">
        <v>3</v>
      </c>
      <c r="DQ7">
        <v>2</v>
      </c>
      <c r="DR7">
        <v>5</v>
      </c>
      <c r="DS7" s="2" t="s">
        <v>221</v>
      </c>
      <c r="DT7">
        <v>5</v>
      </c>
      <c r="DU7" s="2" t="s">
        <v>221</v>
      </c>
      <c r="DV7">
        <v>3</v>
      </c>
      <c r="DW7">
        <v>3</v>
      </c>
      <c r="DX7">
        <v>5</v>
      </c>
      <c r="DY7" s="2" t="s">
        <v>221</v>
      </c>
      <c r="DZ7">
        <v>5</v>
      </c>
      <c r="EA7" s="2" t="s">
        <v>221</v>
      </c>
      <c r="EB7">
        <v>5</v>
      </c>
      <c r="EC7">
        <v>5</v>
      </c>
      <c r="ED7" s="2" t="s">
        <v>221</v>
      </c>
      <c r="EE7" s="2" t="s">
        <v>221</v>
      </c>
      <c r="EF7" s="2" t="s">
        <v>221</v>
      </c>
      <c r="EG7" s="2" t="s">
        <v>221</v>
      </c>
      <c r="EH7">
        <v>2</v>
      </c>
      <c r="EI7">
        <v>2</v>
      </c>
      <c r="EJ7">
        <v>5</v>
      </c>
      <c r="EK7" s="2" t="s">
        <v>221</v>
      </c>
      <c r="EL7">
        <v>5</v>
      </c>
      <c r="EM7" s="2" t="s">
        <v>221</v>
      </c>
      <c r="EN7" s="2" t="s">
        <v>224</v>
      </c>
      <c r="EO7" s="2" t="s">
        <v>252</v>
      </c>
      <c r="EP7" s="2">
        <f t="shared" si="0"/>
        <v>16.783333333333335</v>
      </c>
      <c r="EQ7" s="2">
        <v>1</v>
      </c>
    </row>
    <row r="8" spans="1:147" ht="12" customHeight="1" x14ac:dyDescent="0.2">
      <c r="A8" s="5">
        <v>45962.116944444446</v>
      </c>
      <c r="B8" s="5">
        <v>45962.126504629632</v>
      </c>
      <c r="C8">
        <v>0</v>
      </c>
      <c r="D8" s="2" t="s">
        <v>253</v>
      </c>
      <c r="E8">
        <v>100</v>
      </c>
      <c r="F8">
        <v>826</v>
      </c>
      <c r="G8">
        <v>1</v>
      </c>
      <c r="H8" s="4">
        <v>45962.126522557868</v>
      </c>
      <c r="I8" s="2" t="s">
        <v>254</v>
      </c>
      <c r="J8" s="2" t="s">
        <v>215</v>
      </c>
      <c r="K8" s="2" t="s">
        <v>255</v>
      </c>
      <c r="L8" s="2" t="s">
        <v>256</v>
      </c>
      <c r="M8" s="2" t="s">
        <v>218</v>
      </c>
      <c r="N8">
        <v>22.334599999999998</v>
      </c>
      <c r="O8">
        <v>114.25360000000001</v>
      </c>
      <c r="P8" s="2" t="s">
        <v>219</v>
      </c>
      <c r="Q8" s="2" t="s">
        <v>220</v>
      </c>
      <c r="R8">
        <v>1</v>
      </c>
      <c r="S8">
        <v>1</v>
      </c>
      <c r="T8">
        <v>3</v>
      </c>
      <c r="U8">
        <v>3</v>
      </c>
      <c r="V8">
        <v>1</v>
      </c>
      <c r="W8">
        <v>2</v>
      </c>
      <c r="X8">
        <v>1</v>
      </c>
      <c r="Y8">
        <v>1</v>
      </c>
      <c r="Z8">
        <v>2</v>
      </c>
      <c r="AA8" s="2" t="s">
        <v>250</v>
      </c>
      <c r="AB8">
        <v>3</v>
      </c>
      <c r="AC8">
        <v>3</v>
      </c>
      <c r="AD8" s="2" t="s">
        <v>221</v>
      </c>
      <c r="AE8" s="2" t="s">
        <v>23</v>
      </c>
      <c r="AF8" s="2" t="s">
        <v>221</v>
      </c>
      <c r="AG8">
        <v>1</v>
      </c>
      <c r="AH8">
        <v>3</v>
      </c>
      <c r="AI8">
        <v>2</v>
      </c>
      <c r="AJ8">
        <v>2</v>
      </c>
      <c r="AK8">
        <v>2</v>
      </c>
      <c r="AL8">
        <v>4</v>
      </c>
      <c r="AM8">
        <v>4</v>
      </c>
      <c r="AN8">
        <v>2</v>
      </c>
      <c r="AO8">
        <v>4</v>
      </c>
      <c r="AP8">
        <v>3</v>
      </c>
      <c r="AQ8">
        <v>2</v>
      </c>
      <c r="AR8">
        <v>4</v>
      </c>
      <c r="AS8">
        <v>1</v>
      </c>
      <c r="AT8">
        <v>3</v>
      </c>
      <c r="AU8">
        <v>3</v>
      </c>
      <c r="AV8">
        <v>4</v>
      </c>
      <c r="AW8">
        <v>4</v>
      </c>
      <c r="AX8">
        <v>4</v>
      </c>
      <c r="AY8">
        <v>3</v>
      </c>
      <c r="AZ8">
        <v>3</v>
      </c>
      <c r="BA8">
        <v>2</v>
      </c>
      <c r="BB8">
        <v>4</v>
      </c>
      <c r="BC8">
        <v>4</v>
      </c>
      <c r="BD8">
        <v>3</v>
      </c>
      <c r="BE8">
        <v>2</v>
      </c>
      <c r="BF8">
        <v>4</v>
      </c>
      <c r="BG8">
        <v>4</v>
      </c>
      <c r="BH8">
        <v>3</v>
      </c>
      <c r="BI8">
        <v>4</v>
      </c>
      <c r="BJ8">
        <v>4</v>
      </c>
      <c r="BK8">
        <v>4</v>
      </c>
      <c r="BL8">
        <v>4</v>
      </c>
      <c r="BM8">
        <v>3</v>
      </c>
      <c r="BN8">
        <v>3</v>
      </c>
      <c r="BO8">
        <v>4</v>
      </c>
      <c r="BP8">
        <v>4</v>
      </c>
      <c r="BQ8">
        <v>4</v>
      </c>
      <c r="BR8" s="2" t="s">
        <v>257</v>
      </c>
      <c r="BS8" s="2" t="s">
        <v>221</v>
      </c>
      <c r="BT8">
        <v>2</v>
      </c>
      <c r="BU8">
        <v>1</v>
      </c>
      <c r="BV8">
        <v>3</v>
      </c>
      <c r="BW8" s="2" t="s">
        <v>221</v>
      </c>
      <c r="BX8">
        <v>5</v>
      </c>
      <c r="BY8" s="2" t="s">
        <v>221</v>
      </c>
      <c r="BZ8">
        <v>2</v>
      </c>
      <c r="CA8">
        <v>2</v>
      </c>
      <c r="CB8">
        <v>2</v>
      </c>
      <c r="CC8" s="2" t="s">
        <v>221</v>
      </c>
      <c r="CD8">
        <v>4</v>
      </c>
      <c r="CE8" s="2" t="s">
        <v>221</v>
      </c>
      <c r="CF8">
        <v>3</v>
      </c>
      <c r="CG8">
        <v>2</v>
      </c>
      <c r="CH8">
        <v>3</v>
      </c>
      <c r="CI8" s="2" t="s">
        <v>221</v>
      </c>
      <c r="CJ8">
        <v>4</v>
      </c>
      <c r="CK8" s="2" t="s">
        <v>221</v>
      </c>
      <c r="CL8">
        <v>2</v>
      </c>
      <c r="CM8">
        <v>2</v>
      </c>
      <c r="CN8">
        <v>3</v>
      </c>
      <c r="CO8" s="2" t="s">
        <v>221</v>
      </c>
      <c r="CP8">
        <v>3</v>
      </c>
      <c r="CQ8" s="2" t="s">
        <v>221</v>
      </c>
      <c r="CR8">
        <v>2</v>
      </c>
      <c r="CS8">
        <v>2</v>
      </c>
      <c r="CT8">
        <v>5</v>
      </c>
      <c r="CU8" s="2" t="s">
        <v>221</v>
      </c>
      <c r="CV8">
        <v>5</v>
      </c>
      <c r="CW8" s="2" t="s">
        <v>221</v>
      </c>
      <c r="CX8">
        <v>2</v>
      </c>
      <c r="CY8">
        <v>1</v>
      </c>
      <c r="CZ8">
        <v>3</v>
      </c>
      <c r="DA8" s="2" t="s">
        <v>221</v>
      </c>
      <c r="DB8">
        <v>5</v>
      </c>
      <c r="DC8" s="2" t="s">
        <v>221</v>
      </c>
      <c r="DD8">
        <v>2</v>
      </c>
      <c r="DE8">
        <v>1</v>
      </c>
      <c r="DF8">
        <v>3</v>
      </c>
      <c r="DG8" s="2" t="s">
        <v>221</v>
      </c>
      <c r="DH8">
        <v>4</v>
      </c>
      <c r="DI8" s="2" t="s">
        <v>221</v>
      </c>
      <c r="DJ8">
        <v>2</v>
      </c>
      <c r="DK8">
        <v>1</v>
      </c>
      <c r="DL8">
        <v>3</v>
      </c>
      <c r="DM8" s="2" t="s">
        <v>221</v>
      </c>
      <c r="DN8">
        <v>4</v>
      </c>
      <c r="DO8" s="2" t="s">
        <v>221</v>
      </c>
      <c r="DP8">
        <v>2</v>
      </c>
      <c r="DQ8">
        <v>2</v>
      </c>
      <c r="DR8">
        <v>4</v>
      </c>
      <c r="DS8" s="2" t="s">
        <v>221</v>
      </c>
      <c r="DT8">
        <v>5</v>
      </c>
      <c r="DU8" s="2" t="s">
        <v>221</v>
      </c>
      <c r="DV8">
        <v>2</v>
      </c>
      <c r="DW8">
        <v>2</v>
      </c>
      <c r="DX8">
        <v>4</v>
      </c>
      <c r="DY8" s="2" t="s">
        <v>221</v>
      </c>
      <c r="DZ8">
        <v>5</v>
      </c>
      <c r="EA8" s="2" t="s">
        <v>221</v>
      </c>
      <c r="EB8">
        <v>2</v>
      </c>
      <c r="EC8">
        <v>2</v>
      </c>
      <c r="ED8">
        <v>3</v>
      </c>
      <c r="EE8" s="2" t="s">
        <v>221</v>
      </c>
      <c r="EF8">
        <v>5</v>
      </c>
      <c r="EG8" s="2" t="s">
        <v>221</v>
      </c>
      <c r="EH8">
        <v>2</v>
      </c>
      <c r="EI8">
        <v>2</v>
      </c>
      <c r="EJ8">
        <v>4</v>
      </c>
      <c r="EK8" s="2" t="s">
        <v>221</v>
      </c>
      <c r="EL8">
        <v>5</v>
      </c>
      <c r="EM8" s="2" t="s">
        <v>221</v>
      </c>
      <c r="EN8" s="2" t="s">
        <v>224</v>
      </c>
      <c r="EO8" s="2" t="s">
        <v>258</v>
      </c>
      <c r="EP8" s="2">
        <f t="shared" si="0"/>
        <v>13.766666666666667</v>
      </c>
      <c r="EQ8" s="2">
        <v>1</v>
      </c>
    </row>
    <row r="9" spans="1:147" ht="12" customHeight="1" x14ac:dyDescent="0.2">
      <c r="A9" s="5">
        <v>45962.110497685186</v>
      </c>
      <c r="B9" s="5">
        <v>45962.128425925926</v>
      </c>
      <c r="C9">
        <v>0</v>
      </c>
      <c r="D9" s="2" t="s">
        <v>259</v>
      </c>
      <c r="E9">
        <v>100</v>
      </c>
      <c r="F9">
        <v>1549</v>
      </c>
      <c r="G9">
        <v>1</v>
      </c>
      <c r="H9" s="4">
        <v>45962.128439108797</v>
      </c>
      <c r="I9" s="2" t="s">
        <v>260</v>
      </c>
      <c r="J9" s="2" t="s">
        <v>215</v>
      </c>
      <c r="K9" s="2" t="s">
        <v>261</v>
      </c>
      <c r="L9" s="2" t="s">
        <v>262</v>
      </c>
      <c r="M9" s="2" t="s">
        <v>218</v>
      </c>
      <c r="N9">
        <v>22.2578</v>
      </c>
      <c r="O9">
        <v>114.1657</v>
      </c>
      <c r="P9" s="2" t="s">
        <v>219</v>
      </c>
      <c r="Q9" s="2" t="s">
        <v>220</v>
      </c>
      <c r="R9">
        <v>1</v>
      </c>
      <c r="S9">
        <v>1</v>
      </c>
      <c r="T9">
        <v>3</v>
      </c>
      <c r="U9">
        <v>2</v>
      </c>
      <c r="V9">
        <v>1</v>
      </c>
      <c r="W9">
        <v>2</v>
      </c>
      <c r="X9">
        <v>14</v>
      </c>
      <c r="Y9">
        <v>1</v>
      </c>
      <c r="Z9">
        <v>2</v>
      </c>
      <c r="AA9" s="2" t="s">
        <v>238</v>
      </c>
      <c r="AB9">
        <v>2</v>
      </c>
      <c r="AC9">
        <v>3</v>
      </c>
      <c r="AD9" s="2" t="s">
        <v>221</v>
      </c>
      <c r="AE9" s="2" t="s">
        <v>22</v>
      </c>
      <c r="AF9" s="2" t="s">
        <v>221</v>
      </c>
      <c r="AG9">
        <v>1</v>
      </c>
      <c r="AH9">
        <v>4</v>
      </c>
      <c r="AI9">
        <v>4</v>
      </c>
      <c r="AJ9">
        <v>4</v>
      </c>
      <c r="AK9">
        <v>4</v>
      </c>
      <c r="AL9">
        <v>5</v>
      </c>
      <c r="AM9">
        <v>3</v>
      </c>
      <c r="AN9">
        <v>3</v>
      </c>
      <c r="AO9">
        <v>4</v>
      </c>
      <c r="AP9">
        <v>3</v>
      </c>
      <c r="AQ9">
        <v>3</v>
      </c>
      <c r="AR9">
        <v>4</v>
      </c>
      <c r="AS9">
        <v>2</v>
      </c>
      <c r="AT9">
        <v>3</v>
      </c>
      <c r="AU9">
        <v>3</v>
      </c>
      <c r="AV9">
        <v>3</v>
      </c>
      <c r="AW9">
        <v>4</v>
      </c>
      <c r="AX9">
        <v>4</v>
      </c>
      <c r="AY9">
        <v>3</v>
      </c>
      <c r="AZ9">
        <v>3</v>
      </c>
      <c r="BA9">
        <v>2</v>
      </c>
      <c r="BB9">
        <v>4</v>
      </c>
      <c r="BC9">
        <v>4</v>
      </c>
      <c r="BD9">
        <v>3</v>
      </c>
      <c r="BE9">
        <v>2</v>
      </c>
      <c r="BF9">
        <v>3</v>
      </c>
      <c r="BG9">
        <v>3</v>
      </c>
      <c r="BH9">
        <v>4</v>
      </c>
      <c r="BI9">
        <v>4</v>
      </c>
      <c r="BJ9">
        <v>4</v>
      </c>
      <c r="BK9">
        <v>4</v>
      </c>
      <c r="BL9">
        <v>3</v>
      </c>
      <c r="BM9">
        <v>3</v>
      </c>
      <c r="BN9">
        <v>4</v>
      </c>
      <c r="BO9">
        <v>3</v>
      </c>
      <c r="BP9">
        <v>3</v>
      </c>
      <c r="BQ9">
        <v>3</v>
      </c>
      <c r="BR9" s="2" t="s">
        <v>18</v>
      </c>
      <c r="BS9" s="2" t="s">
        <v>221</v>
      </c>
      <c r="BT9">
        <v>1</v>
      </c>
      <c r="BU9">
        <v>2</v>
      </c>
      <c r="BV9">
        <v>3</v>
      </c>
      <c r="BW9" s="2" t="s">
        <v>221</v>
      </c>
      <c r="BX9">
        <v>3</v>
      </c>
      <c r="BY9" s="2" t="s">
        <v>221</v>
      </c>
      <c r="BZ9">
        <v>1</v>
      </c>
      <c r="CA9">
        <v>2</v>
      </c>
      <c r="CB9">
        <v>3</v>
      </c>
      <c r="CC9" s="2" t="s">
        <v>221</v>
      </c>
      <c r="CD9">
        <v>3</v>
      </c>
      <c r="CE9" s="2" t="s">
        <v>221</v>
      </c>
      <c r="CF9">
        <v>1</v>
      </c>
      <c r="CG9">
        <v>2</v>
      </c>
      <c r="CH9">
        <v>3</v>
      </c>
      <c r="CI9" s="2" t="s">
        <v>221</v>
      </c>
      <c r="CJ9">
        <v>3</v>
      </c>
      <c r="CK9" s="2" t="s">
        <v>221</v>
      </c>
      <c r="CL9">
        <v>1</v>
      </c>
      <c r="CM9">
        <v>2</v>
      </c>
      <c r="CN9">
        <v>3</v>
      </c>
      <c r="CO9" s="2" t="s">
        <v>221</v>
      </c>
      <c r="CP9">
        <v>3</v>
      </c>
      <c r="CQ9" s="2" t="s">
        <v>221</v>
      </c>
      <c r="CR9">
        <v>1</v>
      </c>
      <c r="CS9">
        <v>2</v>
      </c>
      <c r="CT9">
        <v>5</v>
      </c>
      <c r="CU9" s="2" t="s">
        <v>221</v>
      </c>
      <c r="CV9">
        <v>5</v>
      </c>
      <c r="CW9" s="2" t="s">
        <v>221</v>
      </c>
      <c r="CX9">
        <v>1</v>
      </c>
      <c r="CY9">
        <v>2</v>
      </c>
      <c r="CZ9">
        <v>3</v>
      </c>
      <c r="DA9" s="2" t="s">
        <v>221</v>
      </c>
      <c r="DB9">
        <v>3</v>
      </c>
      <c r="DC9" s="2" t="s">
        <v>221</v>
      </c>
      <c r="DD9">
        <v>1</v>
      </c>
      <c r="DE9">
        <v>2</v>
      </c>
      <c r="DF9">
        <v>3</v>
      </c>
      <c r="DG9" s="2" t="s">
        <v>221</v>
      </c>
      <c r="DH9">
        <v>3</v>
      </c>
      <c r="DI9" s="2" t="s">
        <v>221</v>
      </c>
      <c r="DJ9">
        <v>1</v>
      </c>
      <c r="DK9">
        <v>2</v>
      </c>
      <c r="DL9">
        <v>3</v>
      </c>
      <c r="DM9" s="2" t="s">
        <v>221</v>
      </c>
      <c r="DN9">
        <v>3</v>
      </c>
      <c r="DO9" s="2" t="s">
        <v>221</v>
      </c>
      <c r="DP9">
        <v>1</v>
      </c>
      <c r="DQ9">
        <v>2</v>
      </c>
      <c r="DR9">
        <v>5</v>
      </c>
      <c r="DS9" s="2" t="s">
        <v>221</v>
      </c>
      <c r="DT9">
        <v>5</v>
      </c>
      <c r="DU9" s="2" t="s">
        <v>221</v>
      </c>
      <c r="DV9">
        <v>1</v>
      </c>
      <c r="DW9">
        <v>2</v>
      </c>
      <c r="DX9">
        <v>5</v>
      </c>
      <c r="DY9" s="2" t="s">
        <v>221</v>
      </c>
      <c r="DZ9">
        <v>5</v>
      </c>
      <c r="EA9" s="2" t="s">
        <v>221</v>
      </c>
      <c r="EB9">
        <v>1</v>
      </c>
      <c r="EC9">
        <v>2</v>
      </c>
      <c r="ED9">
        <v>2</v>
      </c>
      <c r="EE9" s="2" t="s">
        <v>221</v>
      </c>
      <c r="EF9">
        <v>2</v>
      </c>
      <c r="EG9" s="2" t="s">
        <v>221</v>
      </c>
      <c r="EH9">
        <v>1</v>
      </c>
      <c r="EI9">
        <v>2</v>
      </c>
      <c r="EJ9">
        <v>5</v>
      </c>
      <c r="EK9" s="2" t="s">
        <v>221</v>
      </c>
      <c r="EL9">
        <v>5</v>
      </c>
      <c r="EM9" s="2" t="s">
        <v>221</v>
      </c>
      <c r="EN9" s="2" t="s">
        <v>224</v>
      </c>
      <c r="EO9" s="2" t="s">
        <v>263</v>
      </c>
      <c r="EP9" s="2">
        <f t="shared" si="0"/>
        <v>25.816666666666666</v>
      </c>
      <c r="EQ9" s="2">
        <v>1</v>
      </c>
    </row>
    <row r="10" spans="1:147" ht="12" customHeight="1" x14ac:dyDescent="0.2">
      <c r="A10" s="5">
        <v>45962.122199074074</v>
      </c>
      <c r="B10" s="5">
        <v>45962.128657407404</v>
      </c>
      <c r="C10">
        <v>0</v>
      </c>
      <c r="D10" s="2" t="s">
        <v>264</v>
      </c>
      <c r="E10">
        <v>100</v>
      </c>
      <c r="F10">
        <v>558</v>
      </c>
      <c r="G10">
        <v>1</v>
      </c>
      <c r="H10" s="4">
        <v>45962.12866962963</v>
      </c>
      <c r="I10" s="2" t="s">
        <v>265</v>
      </c>
      <c r="J10" s="2" t="s">
        <v>215</v>
      </c>
      <c r="K10" s="2" t="s">
        <v>266</v>
      </c>
      <c r="L10" s="2" t="s">
        <v>267</v>
      </c>
      <c r="M10" s="2" t="s">
        <v>218</v>
      </c>
      <c r="N10">
        <v>22.436199999999999</v>
      </c>
      <c r="O10">
        <v>114.03449999999999</v>
      </c>
      <c r="P10" s="2" t="s">
        <v>219</v>
      </c>
      <c r="Q10" s="2" t="s">
        <v>220</v>
      </c>
      <c r="R10">
        <v>1</v>
      </c>
      <c r="S10">
        <v>1</v>
      </c>
      <c r="T10">
        <v>2</v>
      </c>
      <c r="U10">
        <v>2</v>
      </c>
      <c r="V10">
        <v>1</v>
      </c>
      <c r="W10">
        <v>2</v>
      </c>
      <c r="X10">
        <v>17</v>
      </c>
      <c r="Y10">
        <v>2</v>
      </c>
      <c r="Z10">
        <v>2</v>
      </c>
      <c r="AA10" s="2" t="s">
        <v>268</v>
      </c>
      <c r="AB10">
        <v>4</v>
      </c>
      <c r="AC10">
        <v>3</v>
      </c>
      <c r="AD10" s="2" t="s">
        <v>221</v>
      </c>
      <c r="AE10" s="2" t="s">
        <v>269</v>
      </c>
      <c r="AF10" s="2" t="s">
        <v>221</v>
      </c>
      <c r="AG10">
        <v>1</v>
      </c>
      <c r="AH10">
        <v>2</v>
      </c>
      <c r="AI10">
        <v>6</v>
      </c>
      <c r="AJ10">
        <v>3</v>
      </c>
      <c r="AK10">
        <v>5</v>
      </c>
      <c r="AL10">
        <v>4</v>
      </c>
      <c r="AM10">
        <v>4</v>
      </c>
      <c r="AN10">
        <v>4</v>
      </c>
      <c r="AO10">
        <v>4</v>
      </c>
      <c r="AP10">
        <v>4</v>
      </c>
      <c r="AQ10">
        <v>4</v>
      </c>
      <c r="AR10">
        <v>4</v>
      </c>
      <c r="AS10">
        <v>4</v>
      </c>
      <c r="AT10">
        <v>4</v>
      </c>
      <c r="AU10">
        <v>4</v>
      </c>
      <c r="AV10">
        <v>4</v>
      </c>
      <c r="AW10">
        <v>4</v>
      </c>
      <c r="AX10">
        <v>3</v>
      </c>
      <c r="AY10">
        <v>4</v>
      </c>
      <c r="AZ10">
        <v>3</v>
      </c>
      <c r="BA10">
        <v>2</v>
      </c>
      <c r="BB10">
        <v>4</v>
      </c>
      <c r="BC10">
        <v>3</v>
      </c>
      <c r="BD10">
        <v>4</v>
      </c>
      <c r="BE10">
        <v>4</v>
      </c>
      <c r="BF10">
        <v>4</v>
      </c>
      <c r="BG10">
        <v>4</v>
      </c>
      <c r="BH10">
        <v>4</v>
      </c>
      <c r="BI10">
        <v>4</v>
      </c>
      <c r="BJ10">
        <v>4</v>
      </c>
      <c r="BK10">
        <v>4</v>
      </c>
      <c r="BL10">
        <v>4</v>
      </c>
      <c r="BM10">
        <v>4</v>
      </c>
      <c r="BN10">
        <v>4</v>
      </c>
      <c r="BO10">
        <v>3</v>
      </c>
      <c r="BP10">
        <v>4</v>
      </c>
      <c r="BQ10">
        <v>5</v>
      </c>
      <c r="BR10" s="2" t="s">
        <v>232</v>
      </c>
      <c r="BS10" s="2" t="s">
        <v>221</v>
      </c>
      <c r="BT10">
        <v>5</v>
      </c>
      <c r="BU10">
        <v>2</v>
      </c>
      <c r="BV10" s="2" t="s">
        <v>221</v>
      </c>
      <c r="BW10" s="2" t="s">
        <v>221</v>
      </c>
      <c r="BX10">
        <v>5</v>
      </c>
      <c r="BY10" s="2" t="s">
        <v>221</v>
      </c>
      <c r="BZ10">
        <v>3</v>
      </c>
      <c r="CA10">
        <v>1</v>
      </c>
      <c r="CB10">
        <v>3</v>
      </c>
      <c r="CC10" s="2" t="s">
        <v>221</v>
      </c>
      <c r="CD10">
        <v>5</v>
      </c>
      <c r="CE10" s="2" t="s">
        <v>221</v>
      </c>
      <c r="CF10">
        <v>3</v>
      </c>
      <c r="CG10">
        <v>1</v>
      </c>
      <c r="CH10">
        <v>3</v>
      </c>
      <c r="CI10" s="2" t="s">
        <v>221</v>
      </c>
      <c r="CJ10">
        <v>5</v>
      </c>
      <c r="CK10" s="2" t="s">
        <v>221</v>
      </c>
      <c r="CL10">
        <v>4</v>
      </c>
      <c r="CM10">
        <v>1</v>
      </c>
      <c r="CN10">
        <v>3</v>
      </c>
      <c r="CO10" s="2" t="s">
        <v>221</v>
      </c>
      <c r="CP10">
        <v>5</v>
      </c>
      <c r="CQ10" s="2" t="s">
        <v>221</v>
      </c>
      <c r="CR10">
        <v>3</v>
      </c>
      <c r="CS10">
        <v>1</v>
      </c>
      <c r="CT10">
        <v>3</v>
      </c>
      <c r="CU10" s="2" t="s">
        <v>221</v>
      </c>
      <c r="CV10">
        <v>5</v>
      </c>
      <c r="CW10" s="2" t="s">
        <v>221</v>
      </c>
      <c r="CX10">
        <v>5</v>
      </c>
      <c r="CY10">
        <v>3</v>
      </c>
      <c r="CZ10" s="2" t="s">
        <v>221</v>
      </c>
      <c r="DA10" s="2" t="s">
        <v>221</v>
      </c>
      <c r="DB10">
        <v>2</v>
      </c>
      <c r="DC10" s="2" t="s">
        <v>221</v>
      </c>
      <c r="DD10">
        <v>5</v>
      </c>
      <c r="DE10">
        <v>3</v>
      </c>
      <c r="DF10" s="2" t="s">
        <v>221</v>
      </c>
      <c r="DG10" s="2" t="s">
        <v>221</v>
      </c>
      <c r="DH10">
        <v>5</v>
      </c>
      <c r="DI10" s="2" t="s">
        <v>221</v>
      </c>
      <c r="DJ10">
        <v>5</v>
      </c>
      <c r="DK10">
        <v>3</v>
      </c>
      <c r="DL10" s="2" t="s">
        <v>221</v>
      </c>
      <c r="DM10" s="2" t="s">
        <v>221</v>
      </c>
      <c r="DN10">
        <v>5</v>
      </c>
      <c r="DO10" s="2" t="s">
        <v>221</v>
      </c>
      <c r="DP10">
        <v>5</v>
      </c>
      <c r="DQ10">
        <v>2</v>
      </c>
      <c r="DR10" s="2" t="s">
        <v>221</v>
      </c>
      <c r="DS10" s="2" t="s">
        <v>221</v>
      </c>
      <c r="DT10">
        <v>5</v>
      </c>
      <c r="DU10" s="2" t="s">
        <v>221</v>
      </c>
      <c r="DV10">
        <v>5</v>
      </c>
      <c r="DW10">
        <v>2</v>
      </c>
      <c r="DX10" s="2" t="s">
        <v>221</v>
      </c>
      <c r="DY10" s="2" t="s">
        <v>221</v>
      </c>
      <c r="DZ10">
        <v>5</v>
      </c>
      <c r="EA10" s="2" t="s">
        <v>221</v>
      </c>
      <c r="EB10">
        <v>5</v>
      </c>
      <c r="EC10">
        <v>2</v>
      </c>
      <c r="ED10" s="2" t="s">
        <v>221</v>
      </c>
      <c r="EE10" s="2" t="s">
        <v>221</v>
      </c>
      <c r="EF10">
        <v>5</v>
      </c>
      <c r="EG10" s="2" t="s">
        <v>221</v>
      </c>
      <c r="EH10">
        <v>5</v>
      </c>
      <c r="EI10">
        <v>2</v>
      </c>
      <c r="EJ10" s="2" t="s">
        <v>221</v>
      </c>
      <c r="EK10" s="2" t="s">
        <v>221</v>
      </c>
      <c r="EL10">
        <v>5</v>
      </c>
      <c r="EM10" s="2" t="s">
        <v>221</v>
      </c>
      <c r="EN10" s="2" t="s">
        <v>224</v>
      </c>
      <c r="EO10" s="2" t="s">
        <v>270</v>
      </c>
      <c r="EP10" s="2">
        <f t="shared" si="0"/>
        <v>9.3000000000000007</v>
      </c>
      <c r="EQ10" s="2">
        <v>1</v>
      </c>
    </row>
    <row r="11" spans="1:147" ht="12" customHeight="1" x14ac:dyDescent="0.2">
      <c r="A11" s="5">
        <v>45962.111724537041</v>
      </c>
      <c r="B11" s="5">
        <v>45962.13082175926</v>
      </c>
      <c r="C11">
        <v>0</v>
      </c>
      <c r="D11" s="2" t="s">
        <v>271</v>
      </c>
      <c r="E11">
        <v>100</v>
      </c>
      <c r="F11">
        <v>1650</v>
      </c>
      <c r="G11">
        <v>1</v>
      </c>
      <c r="H11" s="4">
        <v>45962.130850034722</v>
      </c>
      <c r="I11" s="2" t="s">
        <v>272</v>
      </c>
      <c r="J11" s="2" t="s">
        <v>215</v>
      </c>
      <c r="K11" s="2" t="s">
        <v>273</v>
      </c>
      <c r="L11" s="2" t="s">
        <v>274</v>
      </c>
      <c r="M11" s="2" t="s">
        <v>218</v>
      </c>
      <c r="N11">
        <v>22.334599999999998</v>
      </c>
      <c r="O11">
        <v>114.25360000000001</v>
      </c>
      <c r="P11" s="2" t="s">
        <v>219</v>
      </c>
      <c r="Q11" s="2" t="s">
        <v>275</v>
      </c>
      <c r="R11">
        <v>1</v>
      </c>
      <c r="S11">
        <v>1</v>
      </c>
      <c r="T11">
        <v>4</v>
      </c>
      <c r="U11">
        <v>4</v>
      </c>
      <c r="V11">
        <v>1</v>
      </c>
      <c r="W11">
        <v>2</v>
      </c>
      <c r="X11">
        <v>13</v>
      </c>
      <c r="Y11">
        <v>2</v>
      </c>
      <c r="Z11">
        <v>2</v>
      </c>
      <c r="AA11" s="2" t="s">
        <v>238</v>
      </c>
      <c r="AB11">
        <v>3</v>
      </c>
      <c r="AC11">
        <v>3</v>
      </c>
      <c r="AD11" s="2" t="s">
        <v>221</v>
      </c>
      <c r="AE11" s="2" t="s">
        <v>269</v>
      </c>
      <c r="AF11" s="2" t="s">
        <v>221</v>
      </c>
      <c r="AG11">
        <v>1</v>
      </c>
      <c r="AH11">
        <v>3</v>
      </c>
      <c r="AI11">
        <v>5</v>
      </c>
      <c r="AJ11">
        <v>3</v>
      </c>
      <c r="AK11">
        <v>3</v>
      </c>
      <c r="AL11">
        <v>5</v>
      </c>
      <c r="AM11">
        <v>1</v>
      </c>
      <c r="AN11">
        <v>3</v>
      </c>
      <c r="AO11">
        <v>1</v>
      </c>
      <c r="AP11">
        <v>5</v>
      </c>
      <c r="AQ11">
        <v>5</v>
      </c>
      <c r="AR11">
        <v>5</v>
      </c>
      <c r="AS11">
        <v>4</v>
      </c>
      <c r="AT11">
        <v>5</v>
      </c>
      <c r="AU11">
        <v>5</v>
      </c>
      <c r="AV11">
        <v>4</v>
      </c>
      <c r="AW11">
        <v>4</v>
      </c>
      <c r="AX11">
        <v>5</v>
      </c>
      <c r="AY11">
        <v>1</v>
      </c>
      <c r="AZ11">
        <v>2</v>
      </c>
      <c r="BA11">
        <v>2</v>
      </c>
      <c r="BB11">
        <v>4</v>
      </c>
      <c r="BC11">
        <v>1</v>
      </c>
      <c r="BD11">
        <v>3</v>
      </c>
      <c r="BE11">
        <v>3</v>
      </c>
      <c r="BF11">
        <v>1</v>
      </c>
      <c r="BG11">
        <v>3</v>
      </c>
      <c r="BH11">
        <v>2</v>
      </c>
      <c r="BI11">
        <v>5</v>
      </c>
      <c r="BJ11">
        <v>4</v>
      </c>
      <c r="BK11">
        <v>4</v>
      </c>
      <c r="BL11">
        <v>1</v>
      </c>
      <c r="BM11">
        <v>5</v>
      </c>
      <c r="BN11">
        <v>5</v>
      </c>
      <c r="BO11">
        <v>3</v>
      </c>
      <c r="BP11">
        <v>1</v>
      </c>
      <c r="BQ11">
        <v>1</v>
      </c>
      <c r="BR11" s="2" t="s">
        <v>24</v>
      </c>
      <c r="BS11" s="2" t="s">
        <v>221</v>
      </c>
      <c r="BT11">
        <v>4</v>
      </c>
      <c r="BU11">
        <v>2</v>
      </c>
      <c r="BV11">
        <v>6</v>
      </c>
      <c r="BW11" s="2" t="s">
        <v>276</v>
      </c>
      <c r="BX11">
        <v>6</v>
      </c>
      <c r="BY11" s="2" t="s">
        <v>277</v>
      </c>
      <c r="BZ11">
        <v>4</v>
      </c>
      <c r="CA11">
        <v>1</v>
      </c>
      <c r="CB11">
        <v>6</v>
      </c>
      <c r="CC11" s="2" t="s">
        <v>278</v>
      </c>
      <c r="CD11">
        <v>6</v>
      </c>
      <c r="CE11" s="2" t="s">
        <v>278</v>
      </c>
      <c r="CF11">
        <v>4</v>
      </c>
      <c r="CG11">
        <v>2</v>
      </c>
      <c r="CH11">
        <v>6</v>
      </c>
      <c r="CI11" s="2" t="s">
        <v>278</v>
      </c>
      <c r="CJ11">
        <v>6</v>
      </c>
      <c r="CK11" s="2" t="s">
        <v>278</v>
      </c>
      <c r="CL11">
        <v>4</v>
      </c>
      <c r="CM11">
        <v>1</v>
      </c>
      <c r="CN11">
        <v>6</v>
      </c>
      <c r="CO11" s="2" t="s">
        <v>278</v>
      </c>
      <c r="CP11">
        <v>6</v>
      </c>
      <c r="CQ11" s="2" t="s">
        <v>278</v>
      </c>
      <c r="CR11">
        <v>4</v>
      </c>
      <c r="CS11">
        <v>1</v>
      </c>
      <c r="CT11">
        <v>6</v>
      </c>
      <c r="CU11" s="2" t="s">
        <v>278</v>
      </c>
      <c r="CV11">
        <v>6</v>
      </c>
      <c r="CW11" s="2" t="s">
        <v>278</v>
      </c>
      <c r="CX11">
        <v>4</v>
      </c>
      <c r="CY11">
        <v>1</v>
      </c>
      <c r="CZ11">
        <v>6</v>
      </c>
      <c r="DA11" s="2" t="s">
        <v>278</v>
      </c>
      <c r="DB11">
        <v>6</v>
      </c>
      <c r="DC11" s="2" t="s">
        <v>278</v>
      </c>
      <c r="DD11">
        <v>4</v>
      </c>
      <c r="DE11">
        <v>2</v>
      </c>
      <c r="DF11">
        <v>6</v>
      </c>
      <c r="DG11" s="2" t="s">
        <v>278</v>
      </c>
      <c r="DH11">
        <v>6</v>
      </c>
      <c r="DI11" s="2" t="s">
        <v>278</v>
      </c>
      <c r="DJ11">
        <v>4</v>
      </c>
      <c r="DK11">
        <v>1</v>
      </c>
      <c r="DL11">
        <v>6</v>
      </c>
      <c r="DM11" s="2" t="s">
        <v>278</v>
      </c>
      <c r="DN11">
        <v>6</v>
      </c>
      <c r="DO11" s="2" t="s">
        <v>278</v>
      </c>
      <c r="DP11">
        <v>4</v>
      </c>
      <c r="DQ11">
        <v>1</v>
      </c>
      <c r="DR11">
        <v>6</v>
      </c>
      <c r="DS11" s="2" t="s">
        <v>278</v>
      </c>
      <c r="DT11">
        <v>6</v>
      </c>
      <c r="DU11" s="2" t="s">
        <v>278</v>
      </c>
      <c r="DV11">
        <v>4</v>
      </c>
      <c r="DW11">
        <v>2</v>
      </c>
      <c r="DX11">
        <v>6</v>
      </c>
      <c r="DY11" s="2" t="s">
        <v>278</v>
      </c>
      <c r="DZ11">
        <v>6</v>
      </c>
      <c r="EA11" s="2" t="s">
        <v>278</v>
      </c>
      <c r="EB11">
        <v>4</v>
      </c>
      <c r="EC11">
        <v>1</v>
      </c>
      <c r="ED11">
        <v>6</v>
      </c>
      <c r="EE11" s="2" t="s">
        <v>278</v>
      </c>
      <c r="EF11">
        <v>6</v>
      </c>
      <c r="EG11" s="2" t="s">
        <v>278</v>
      </c>
      <c r="EH11">
        <v>4</v>
      </c>
      <c r="EI11">
        <v>2</v>
      </c>
      <c r="EJ11">
        <v>6</v>
      </c>
      <c r="EK11" s="2" t="s">
        <v>278</v>
      </c>
      <c r="EL11">
        <v>6</v>
      </c>
      <c r="EM11" s="2" t="s">
        <v>278</v>
      </c>
      <c r="EN11" s="2" t="s">
        <v>224</v>
      </c>
      <c r="EO11" s="2" t="s">
        <v>279</v>
      </c>
      <c r="EP11" s="2">
        <f t="shared" si="0"/>
        <v>27.5</v>
      </c>
      <c r="EQ11" s="2">
        <v>1</v>
      </c>
    </row>
    <row r="12" spans="1:147" ht="12" customHeight="1" x14ac:dyDescent="0.2">
      <c r="A12" s="5">
        <v>45962.116840277777</v>
      </c>
      <c r="B12" s="5">
        <v>45962.133553240739</v>
      </c>
      <c r="C12">
        <v>0</v>
      </c>
      <c r="D12" s="2" t="s">
        <v>280</v>
      </c>
      <c r="E12">
        <v>100</v>
      </c>
      <c r="F12">
        <v>1443</v>
      </c>
      <c r="G12">
        <v>1</v>
      </c>
      <c r="H12" s="4">
        <v>45962.133569849539</v>
      </c>
      <c r="I12" s="2" t="s">
        <v>281</v>
      </c>
      <c r="J12" s="2" t="s">
        <v>215</v>
      </c>
      <c r="K12" s="2" t="s">
        <v>282</v>
      </c>
      <c r="L12" s="2" t="s">
        <v>283</v>
      </c>
      <c r="M12" s="2" t="s">
        <v>218</v>
      </c>
      <c r="N12">
        <v>22.2578</v>
      </c>
      <c r="O12">
        <v>114.1657</v>
      </c>
      <c r="P12" s="2" t="s">
        <v>219</v>
      </c>
      <c r="Q12" s="2" t="s">
        <v>220</v>
      </c>
      <c r="R12">
        <v>1</v>
      </c>
      <c r="S12">
        <v>1</v>
      </c>
      <c r="T12">
        <v>2</v>
      </c>
      <c r="U12">
        <v>3</v>
      </c>
      <c r="V12">
        <v>1</v>
      </c>
      <c r="W12">
        <v>2</v>
      </c>
      <c r="X12">
        <v>8</v>
      </c>
      <c r="Y12">
        <v>2</v>
      </c>
      <c r="Z12">
        <v>2</v>
      </c>
      <c r="AA12" s="2" t="s">
        <v>238</v>
      </c>
      <c r="AB12">
        <v>1</v>
      </c>
      <c r="AC12">
        <v>3</v>
      </c>
      <c r="AD12" s="2" t="s">
        <v>221</v>
      </c>
      <c r="AE12" s="2" t="s">
        <v>23</v>
      </c>
      <c r="AF12" s="2" t="s">
        <v>221</v>
      </c>
      <c r="AG12">
        <v>1</v>
      </c>
      <c r="AH12">
        <v>4</v>
      </c>
      <c r="AI12">
        <v>3</v>
      </c>
      <c r="AJ12">
        <v>5</v>
      </c>
      <c r="AK12">
        <v>4</v>
      </c>
      <c r="AL12">
        <v>5</v>
      </c>
      <c r="AM12">
        <v>4</v>
      </c>
      <c r="AN12">
        <v>3</v>
      </c>
      <c r="AO12">
        <v>4</v>
      </c>
      <c r="AP12">
        <v>3</v>
      </c>
      <c r="AQ12">
        <v>4</v>
      </c>
      <c r="AR12">
        <v>3</v>
      </c>
      <c r="AS12">
        <v>4</v>
      </c>
      <c r="AT12">
        <v>4</v>
      </c>
      <c r="AU12">
        <v>4</v>
      </c>
      <c r="AV12">
        <v>4</v>
      </c>
      <c r="AW12">
        <v>4</v>
      </c>
      <c r="AX12">
        <v>3</v>
      </c>
      <c r="AY12">
        <v>3</v>
      </c>
      <c r="AZ12">
        <v>4</v>
      </c>
      <c r="BA12">
        <v>2</v>
      </c>
      <c r="BB12">
        <v>4</v>
      </c>
      <c r="BC12">
        <v>3</v>
      </c>
      <c r="BD12">
        <v>3</v>
      </c>
      <c r="BE12">
        <v>3</v>
      </c>
      <c r="BF12">
        <v>3</v>
      </c>
      <c r="BG12">
        <v>4</v>
      </c>
      <c r="BH12">
        <v>4</v>
      </c>
      <c r="BI12">
        <v>4</v>
      </c>
      <c r="BJ12">
        <v>4</v>
      </c>
      <c r="BK12">
        <v>4</v>
      </c>
      <c r="BL12">
        <v>3</v>
      </c>
      <c r="BM12">
        <v>3</v>
      </c>
      <c r="BN12">
        <v>4</v>
      </c>
      <c r="BO12">
        <v>4</v>
      </c>
      <c r="BP12">
        <v>3</v>
      </c>
      <c r="BQ12">
        <v>3</v>
      </c>
      <c r="BR12" s="2" t="s">
        <v>19</v>
      </c>
      <c r="BS12" s="2" t="s">
        <v>221</v>
      </c>
      <c r="BT12">
        <v>1</v>
      </c>
      <c r="BU12">
        <v>1</v>
      </c>
      <c r="BV12">
        <v>5</v>
      </c>
      <c r="BW12" s="2" t="s">
        <v>221</v>
      </c>
      <c r="BX12">
        <v>5</v>
      </c>
      <c r="BY12" s="2" t="s">
        <v>221</v>
      </c>
      <c r="BZ12">
        <v>1</v>
      </c>
      <c r="CA12">
        <v>1</v>
      </c>
      <c r="CB12">
        <v>5</v>
      </c>
      <c r="CC12" s="2" t="s">
        <v>221</v>
      </c>
      <c r="CD12">
        <v>5</v>
      </c>
      <c r="CE12" s="2" t="s">
        <v>221</v>
      </c>
      <c r="CF12">
        <v>1</v>
      </c>
      <c r="CG12">
        <v>1</v>
      </c>
      <c r="CH12">
        <v>5</v>
      </c>
      <c r="CI12" s="2" t="s">
        <v>221</v>
      </c>
      <c r="CJ12">
        <v>5</v>
      </c>
      <c r="CK12" s="2" t="s">
        <v>221</v>
      </c>
      <c r="CL12">
        <v>1</v>
      </c>
      <c r="CM12">
        <v>1</v>
      </c>
      <c r="CN12">
        <v>5</v>
      </c>
      <c r="CO12" s="2" t="s">
        <v>221</v>
      </c>
      <c r="CP12">
        <v>5</v>
      </c>
      <c r="CQ12" s="2" t="s">
        <v>221</v>
      </c>
      <c r="CR12">
        <v>1</v>
      </c>
      <c r="CS12">
        <v>1</v>
      </c>
      <c r="CT12">
        <v>5</v>
      </c>
      <c r="CU12" s="2" t="s">
        <v>221</v>
      </c>
      <c r="CV12">
        <v>5</v>
      </c>
      <c r="CW12" s="2" t="s">
        <v>221</v>
      </c>
      <c r="CX12">
        <v>2</v>
      </c>
      <c r="CY12">
        <v>1</v>
      </c>
      <c r="CZ12">
        <v>5</v>
      </c>
      <c r="DA12" s="2" t="s">
        <v>221</v>
      </c>
      <c r="DB12">
        <v>5</v>
      </c>
      <c r="DC12" s="2" t="s">
        <v>221</v>
      </c>
      <c r="DD12">
        <v>2</v>
      </c>
      <c r="DE12">
        <v>1</v>
      </c>
      <c r="DF12">
        <v>5</v>
      </c>
      <c r="DG12" s="2" t="s">
        <v>221</v>
      </c>
      <c r="DH12">
        <v>5</v>
      </c>
      <c r="DI12" s="2" t="s">
        <v>221</v>
      </c>
      <c r="DJ12">
        <v>1</v>
      </c>
      <c r="DK12">
        <v>1</v>
      </c>
      <c r="DL12">
        <v>5</v>
      </c>
      <c r="DM12" s="2" t="s">
        <v>221</v>
      </c>
      <c r="DN12">
        <v>5</v>
      </c>
      <c r="DO12" s="2" t="s">
        <v>221</v>
      </c>
      <c r="DP12">
        <v>1</v>
      </c>
      <c r="DQ12">
        <v>1</v>
      </c>
      <c r="DR12">
        <v>5</v>
      </c>
      <c r="DS12" s="2" t="s">
        <v>221</v>
      </c>
      <c r="DT12">
        <v>5</v>
      </c>
      <c r="DU12" s="2" t="s">
        <v>221</v>
      </c>
      <c r="DV12">
        <v>1</v>
      </c>
      <c r="DW12">
        <v>1</v>
      </c>
      <c r="DX12">
        <v>5</v>
      </c>
      <c r="DY12" s="2" t="s">
        <v>221</v>
      </c>
      <c r="DZ12">
        <v>5</v>
      </c>
      <c r="EA12" s="2" t="s">
        <v>221</v>
      </c>
      <c r="EB12">
        <v>1</v>
      </c>
      <c r="EC12">
        <v>1</v>
      </c>
      <c r="ED12">
        <v>5</v>
      </c>
      <c r="EE12" s="2" t="s">
        <v>221</v>
      </c>
      <c r="EF12">
        <v>5</v>
      </c>
      <c r="EG12" s="2" t="s">
        <v>221</v>
      </c>
      <c r="EH12">
        <v>2</v>
      </c>
      <c r="EI12">
        <v>1</v>
      </c>
      <c r="EJ12">
        <v>5</v>
      </c>
      <c r="EK12" s="2" t="s">
        <v>221</v>
      </c>
      <c r="EL12">
        <v>5</v>
      </c>
      <c r="EM12" s="2" t="s">
        <v>221</v>
      </c>
      <c r="EN12" s="2" t="s">
        <v>224</v>
      </c>
      <c r="EO12" s="2" t="s">
        <v>284</v>
      </c>
      <c r="EP12" s="2">
        <f t="shared" si="0"/>
        <v>24.05</v>
      </c>
      <c r="EQ12" s="2">
        <v>1</v>
      </c>
    </row>
    <row r="13" spans="1:147" ht="12" customHeight="1" x14ac:dyDescent="0.2">
      <c r="A13" s="5">
        <v>45962.120486111111</v>
      </c>
      <c r="B13" s="5">
        <v>45962.133784722224</v>
      </c>
      <c r="C13">
        <v>0</v>
      </c>
      <c r="D13" s="2" t="s">
        <v>285</v>
      </c>
      <c r="E13">
        <v>100</v>
      </c>
      <c r="F13">
        <v>1148</v>
      </c>
      <c r="G13">
        <v>1</v>
      </c>
      <c r="H13" s="4">
        <v>45962.133798854164</v>
      </c>
      <c r="I13" s="2" t="s">
        <v>286</v>
      </c>
      <c r="J13" s="2" t="s">
        <v>215</v>
      </c>
      <c r="K13" s="2" t="s">
        <v>287</v>
      </c>
      <c r="L13" s="2" t="s">
        <v>288</v>
      </c>
      <c r="M13" s="2" t="s">
        <v>218</v>
      </c>
      <c r="N13">
        <v>22.2578</v>
      </c>
      <c r="O13">
        <v>114.1657</v>
      </c>
      <c r="P13" s="2" t="s">
        <v>219</v>
      </c>
      <c r="Q13" s="2" t="s">
        <v>220</v>
      </c>
      <c r="R13">
        <v>1</v>
      </c>
      <c r="S13">
        <v>1</v>
      </c>
      <c r="T13">
        <v>4</v>
      </c>
      <c r="U13">
        <v>3</v>
      </c>
      <c r="V13">
        <v>4</v>
      </c>
      <c r="W13">
        <v>1</v>
      </c>
      <c r="X13">
        <v>6</v>
      </c>
      <c r="Y13">
        <v>2</v>
      </c>
      <c r="Z13">
        <v>2</v>
      </c>
      <c r="AA13" s="2" t="s">
        <v>29</v>
      </c>
      <c r="AB13">
        <v>1</v>
      </c>
      <c r="AC13">
        <v>1</v>
      </c>
      <c r="AD13" s="2" t="s">
        <v>221</v>
      </c>
      <c r="AE13" s="2" t="s">
        <v>21</v>
      </c>
      <c r="AF13" s="2" t="s">
        <v>221</v>
      </c>
      <c r="AG13">
        <v>1</v>
      </c>
      <c r="AH13">
        <v>1</v>
      </c>
      <c r="AI13">
        <v>1</v>
      </c>
      <c r="AJ13">
        <v>1</v>
      </c>
      <c r="AK13">
        <v>1</v>
      </c>
      <c r="AL13">
        <v>4</v>
      </c>
      <c r="AM13">
        <v>2</v>
      </c>
      <c r="AN13">
        <v>2</v>
      </c>
      <c r="AO13">
        <v>3</v>
      </c>
      <c r="AP13">
        <v>4</v>
      </c>
      <c r="AQ13">
        <v>3</v>
      </c>
      <c r="AR13">
        <v>4</v>
      </c>
      <c r="AS13">
        <v>4</v>
      </c>
      <c r="AT13">
        <v>5</v>
      </c>
      <c r="AU13">
        <v>4</v>
      </c>
      <c r="AV13">
        <v>2</v>
      </c>
      <c r="AW13">
        <v>2</v>
      </c>
      <c r="AX13">
        <v>2</v>
      </c>
      <c r="AY13">
        <v>1</v>
      </c>
      <c r="AZ13">
        <v>2</v>
      </c>
      <c r="BA13">
        <v>2</v>
      </c>
      <c r="BB13">
        <v>3</v>
      </c>
      <c r="BC13">
        <v>2</v>
      </c>
      <c r="BD13">
        <v>3</v>
      </c>
      <c r="BE13">
        <v>2</v>
      </c>
      <c r="BF13">
        <v>3</v>
      </c>
      <c r="BG13">
        <v>2</v>
      </c>
      <c r="BH13">
        <v>3</v>
      </c>
      <c r="BI13">
        <v>4</v>
      </c>
      <c r="BJ13">
        <v>2</v>
      </c>
      <c r="BK13">
        <v>3</v>
      </c>
      <c r="BL13">
        <v>2</v>
      </c>
      <c r="BM13">
        <v>4</v>
      </c>
      <c r="BN13">
        <v>4</v>
      </c>
      <c r="BO13">
        <v>2</v>
      </c>
      <c r="BP13">
        <v>2</v>
      </c>
      <c r="BQ13">
        <v>2</v>
      </c>
      <c r="BR13" s="2" t="s">
        <v>22</v>
      </c>
      <c r="BS13" s="2" t="s">
        <v>221</v>
      </c>
      <c r="BT13">
        <v>2</v>
      </c>
      <c r="BU13">
        <v>1</v>
      </c>
      <c r="BV13">
        <v>5</v>
      </c>
      <c r="BW13" s="2" t="s">
        <v>221</v>
      </c>
      <c r="BX13">
        <v>5</v>
      </c>
      <c r="BY13" s="2" t="s">
        <v>221</v>
      </c>
      <c r="BZ13">
        <v>2</v>
      </c>
      <c r="CA13">
        <v>1</v>
      </c>
      <c r="CB13">
        <v>5</v>
      </c>
      <c r="CC13" s="2" t="s">
        <v>221</v>
      </c>
      <c r="CD13">
        <v>5</v>
      </c>
      <c r="CE13" s="2" t="s">
        <v>221</v>
      </c>
      <c r="CF13">
        <v>2</v>
      </c>
      <c r="CG13">
        <v>1</v>
      </c>
      <c r="CH13">
        <v>5</v>
      </c>
      <c r="CI13" s="2" t="s">
        <v>221</v>
      </c>
      <c r="CJ13">
        <v>5</v>
      </c>
      <c r="CK13" s="2" t="s">
        <v>221</v>
      </c>
      <c r="CL13">
        <v>1</v>
      </c>
      <c r="CM13">
        <v>2</v>
      </c>
      <c r="CN13">
        <v>5</v>
      </c>
      <c r="CO13" s="2" t="s">
        <v>221</v>
      </c>
      <c r="CP13">
        <v>5</v>
      </c>
      <c r="CQ13" s="2" t="s">
        <v>221</v>
      </c>
      <c r="CR13">
        <v>2</v>
      </c>
      <c r="CS13">
        <v>1</v>
      </c>
      <c r="CT13">
        <v>5</v>
      </c>
      <c r="CU13" s="2" t="s">
        <v>221</v>
      </c>
      <c r="CV13">
        <v>5</v>
      </c>
      <c r="CW13" s="2" t="s">
        <v>221</v>
      </c>
      <c r="CX13">
        <v>1</v>
      </c>
      <c r="CY13">
        <v>2</v>
      </c>
      <c r="CZ13">
        <v>5</v>
      </c>
      <c r="DA13" s="2" t="s">
        <v>221</v>
      </c>
      <c r="DB13">
        <v>5</v>
      </c>
      <c r="DC13" s="2" t="s">
        <v>221</v>
      </c>
      <c r="DD13">
        <v>2</v>
      </c>
      <c r="DE13">
        <v>1</v>
      </c>
      <c r="DF13">
        <v>5</v>
      </c>
      <c r="DG13" s="2" t="s">
        <v>221</v>
      </c>
      <c r="DH13">
        <v>5</v>
      </c>
      <c r="DI13" s="2" t="s">
        <v>221</v>
      </c>
      <c r="DJ13">
        <v>1</v>
      </c>
      <c r="DK13">
        <v>1</v>
      </c>
      <c r="DL13">
        <v>5</v>
      </c>
      <c r="DM13" s="2" t="s">
        <v>221</v>
      </c>
      <c r="DN13">
        <v>5</v>
      </c>
      <c r="DO13" s="2" t="s">
        <v>221</v>
      </c>
      <c r="DP13">
        <v>1</v>
      </c>
      <c r="DQ13">
        <v>1</v>
      </c>
      <c r="DR13">
        <v>5</v>
      </c>
      <c r="DS13" s="2" t="s">
        <v>221</v>
      </c>
      <c r="DT13">
        <v>5</v>
      </c>
      <c r="DU13" s="2" t="s">
        <v>221</v>
      </c>
      <c r="DV13">
        <v>2</v>
      </c>
      <c r="DW13">
        <v>2</v>
      </c>
      <c r="DX13">
        <v>5</v>
      </c>
      <c r="DY13" s="2" t="s">
        <v>221</v>
      </c>
      <c r="DZ13">
        <v>5</v>
      </c>
      <c r="EA13" s="2" t="s">
        <v>221</v>
      </c>
      <c r="EB13">
        <v>1</v>
      </c>
      <c r="EC13">
        <v>1</v>
      </c>
      <c r="ED13">
        <v>5</v>
      </c>
      <c r="EE13" s="2" t="s">
        <v>221</v>
      </c>
      <c r="EF13">
        <v>5</v>
      </c>
      <c r="EG13" s="2" t="s">
        <v>221</v>
      </c>
      <c r="EH13">
        <v>2</v>
      </c>
      <c r="EI13">
        <v>2</v>
      </c>
      <c r="EJ13">
        <v>5</v>
      </c>
      <c r="EK13" s="2" t="s">
        <v>221</v>
      </c>
      <c r="EL13">
        <v>5</v>
      </c>
      <c r="EM13" s="2" t="s">
        <v>221</v>
      </c>
      <c r="EN13" s="2" t="s">
        <v>224</v>
      </c>
      <c r="EO13" s="2" t="s">
        <v>289</v>
      </c>
      <c r="EP13" s="2">
        <f t="shared" si="0"/>
        <v>19.133333333333333</v>
      </c>
      <c r="EQ13" s="2">
        <v>1</v>
      </c>
    </row>
    <row r="14" spans="1:147" ht="12" customHeight="1" x14ac:dyDescent="0.2">
      <c r="A14" s="5">
        <v>45962.131469907406</v>
      </c>
      <c r="B14" s="5">
        <v>45962.13554398148</v>
      </c>
      <c r="C14">
        <v>0</v>
      </c>
      <c r="D14" s="2" t="s">
        <v>264</v>
      </c>
      <c r="E14">
        <v>100</v>
      </c>
      <c r="F14">
        <v>352</v>
      </c>
      <c r="G14">
        <v>1</v>
      </c>
      <c r="H14" s="4">
        <v>45962.135557627313</v>
      </c>
      <c r="I14" s="2" t="s">
        <v>290</v>
      </c>
      <c r="J14" s="2" t="s">
        <v>215</v>
      </c>
      <c r="K14" s="2" t="s">
        <v>291</v>
      </c>
      <c r="L14" s="2" t="s">
        <v>292</v>
      </c>
      <c r="M14" s="2" t="s">
        <v>218</v>
      </c>
      <c r="N14">
        <v>22.436199999999999</v>
      </c>
      <c r="O14">
        <v>114.03449999999999</v>
      </c>
      <c r="P14" s="2" t="s">
        <v>219</v>
      </c>
      <c r="Q14" s="2" t="s">
        <v>220</v>
      </c>
      <c r="R14">
        <v>1</v>
      </c>
      <c r="S14">
        <v>2</v>
      </c>
      <c r="T14">
        <v>2</v>
      </c>
      <c r="U14">
        <v>2</v>
      </c>
      <c r="V14">
        <v>4</v>
      </c>
      <c r="W14">
        <v>1</v>
      </c>
      <c r="X14">
        <v>17</v>
      </c>
      <c r="Y14">
        <v>2</v>
      </c>
      <c r="Z14">
        <v>2</v>
      </c>
      <c r="AA14" s="2" t="s">
        <v>293</v>
      </c>
      <c r="AB14">
        <v>3</v>
      </c>
      <c r="AC14">
        <v>3</v>
      </c>
      <c r="AD14" s="2" t="s">
        <v>221</v>
      </c>
      <c r="AE14" s="2" t="s">
        <v>294</v>
      </c>
      <c r="AF14" s="2" t="s">
        <v>221</v>
      </c>
      <c r="AG14">
        <v>1</v>
      </c>
      <c r="AH14">
        <v>3</v>
      </c>
      <c r="AI14">
        <v>3</v>
      </c>
      <c r="AJ14">
        <v>2</v>
      </c>
      <c r="AK14">
        <v>1</v>
      </c>
      <c r="AL14">
        <v>5</v>
      </c>
      <c r="AM14">
        <v>4</v>
      </c>
      <c r="AN14">
        <v>4</v>
      </c>
      <c r="AO14">
        <v>5</v>
      </c>
      <c r="AP14">
        <v>4</v>
      </c>
      <c r="AQ14">
        <v>5</v>
      </c>
      <c r="AR14">
        <v>4</v>
      </c>
      <c r="AS14">
        <v>4</v>
      </c>
      <c r="AT14">
        <v>4</v>
      </c>
      <c r="AU14">
        <v>5</v>
      </c>
      <c r="AV14">
        <v>4</v>
      </c>
      <c r="AW14">
        <v>4</v>
      </c>
      <c r="AX14">
        <v>4</v>
      </c>
      <c r="AY14">
        <v>4</v>
      </c>
      <c r="AZ14">
        <v>5</v>
      </c>
      <c r="BA14">
        <v>2</v>
      </c>
      <c r="BB14">
        <v>5</v>
      </c>
      <c r="BC14">
        <v>4</v>
      </c>
      <c r="BD14">
        <v>4</v>
      </c>
      <c r="BE14">
        <v>4</v>
      </c>
      <c r="BF14">
        <v>5</v>
      </c>
      <c r="BG14">
        <v>4</v>
      </c>
      <c r="BH14">
        <v>5</v>
      </c>
      <c r="BI14">
        <v>4</v>
      </c>
      <c r="BJ14">
        <v>5</v>
      </c>
      <c r="BK14">
        <v>4</v>
      </c>
      <c r="BL14">
        <v>5</v>
      </c>
      <c r="BM14">
        <v>4</v>
      </c>
      <c r="BN14">
        <v>4</v>
      </c>
      <c r="BO14">
        <v>4</v>
      </c>
      <c r="BP14">
        <v>5</v>
      </c>
      <c r="BQ14">
        <v>4</v>
      </c>
      <c r="BR14" s="2" t="s">
        <v>295</v>
      </c>
      <c r="BS14" s="2" t="s">
        <v>221</v>
      </c>
      <c r="BT14">
        <v>3</v>
      </c>
      <c r="BU14">
        <v>1</v>
      </c>
      <c r="BV14">
        <v>5</v>
      </c>
      <c r="BW14" s="2" t="s">
        <v>221</v>
      </c>
      <c r="BX14">
        <v>5</v>
      </c>
      <c r="BY14" s="2" t="s">
        <v>221</v>
      </c>
      <c r="BZ14">
        <v>3</v>
      </c>
      <c r="CA14">
        <v>1</v>
      </c>
      <c r="CB14">
        <v>5</v>
      </c>
      <c r="CC14" s="2" t="s">
        <v>221</v>
      </c>
      <c r="CD14">
        <v>5</v>
      </c>
      <c r="CE14" s="2" t="s">
        <v>221</v>
      </c>
      <c r="CF14">
        <v>3</v>
      </c>
      <c r="CG14">
        <v>1</v>
      </c>
      <c r="CH14">
        <v>5</v>
      </c>
      <c r="CI14" s="2" t="s">
        <v>221</v>
      </c>
      <c r="CJ14">
        <v>5</v>
      </c>
      <c r="CK14" s="2" t="s">
        <v>221</v>
      </c>
      <c r="CL14">
        <v>3</v>
      </c>
      <c r="CM14">
        <v>1</v>
      </c>
      <c r="CN14">
        <v>5</v>
      </c>
      <c r="CO14" s="2" t="s">
        <v>221</v>
      </c>
      <c r="CP14">
        <v>5</v>
      </c>
      <c r="CQ14" s="2" t="s">
        <v>221</v>
      </c>
      <c r="CR14">
        <v>5</v>
      </c>
      <c r="CS14">
        <v>3</v>
      </c>
      <c r="CT14" s="2" t="s">
        <v>221</v>
      </c>
      <c r="CU14" s="2" t="s">
        <v>221</v>
      </c>
      <c r="CV14">
        <v>5</v>
      </c>
      <c r="CW14" s="2" t="s">
        <v>221</v>
      </c>
      <c r="CX14">
        <v>5</v>
      </c>
      <c r="CY14">
        <v>3</v>
      </c>
      <c r="CZ14" s="2" t="s">
        <v>221</v>
      </c>
      <c r="DA14" s="2" t="s">
        <v>221</v>
      </c>
      <c r="DB14">
        <v>5</v>
      </c>
      <c r="DC14" s="2" t="s">
        <v>221</v>
      </c>
      <c r="DD14">
        <v>5</v>
      </c>
      <c r="DE14">
        <v>3</v>
      </c>
      <c r="DF14" s="2" t="s">
        <v>221</v>
      </c>
      <c r="DG14" s="2" t="s">
        <v>221</v>
      </c>
      <c r="DH14">
        <v>5</v>
      </c>
      <c r="DI14" s="2" t="s">
        <v>221</v>
      </c>
      <c r="DJ14">
        <v>5</v>
      </c>
      <c r="DK14">
        <v>3</v>
      </c>
      <c r="DL14" s="2" t="s">
        <v>221</v>
      </c>
      <c r="DM14" s="2" t="s">
        <v>221</v>
      </c>
      <c r="DN14">
        <v>5</v>
      </c>
      <c r="DO14" s="2" t="s">
        <v>221</v>
      </c>
      <c r="DP14">
        <v>5</v>
      </c>
      <c r="DQ14">
        <v>3</v>
      </c>
      <c r="DR14" s="2" t="s">
        <v>221</v>
      </c>
      <c r="DS14" s="2" t="s">
        <v>221</v>
      </c>
      <c r="DT14">
        <v>5</v>
      </c>
      <c r="DU14" s="2" t="s">
        <v>221</v>
      </c>
      <c r="DV14">
        <v>5</v>
      </c>
      <c r="DW14">
        <v>2</v>
      </c>
      <c r="DX14" s="2" t="s">
        <v>221</v>
      </c>
      <c r="DY14" s="2" t="s">
        <v>221</v>
      </c>
      <c r="DZ14">
        <v>5</v>
      </c>
      <c r="EA14" s="2" t="s">
        <v>221</v>
      </c>
      <c r="EB14">
        <v>5</v>
      </c>
      <c r="EC14">
        <v>2</v>
      </c>
      <c r="ED14" s="2" t="s">
        <v>221</v>
      </c>
      <c r="EE14" s="2" t="s">
        <v>221</v>
      </c>
      <c r="EF14">
        <v>5</v>
      </c>
      <c r="EG14" s="2" t="s">
        <v>221</v>
      </c>
      <c r="EH14">
        <v>5</v>
      </c>
      <c r="EI14">
        <v>2</v>
      </c>
      <c r="EJ14" s="2" t="s">
        <v>221</v>
      </c>
      <c r="EK14" s="2" t="s">
        <v>221</v>
      </c>
      <c r="EL14">
        <v>5</v>
      </c>
      <c r="EM14" s="2" t="s">
        <v>221</v>
      </c>
      <c r="EN14" s="2" t="s">
        <v>224</v>
      </c>
      <c r="EO14" s="2" t="s">
        <v>296</v>
      </c>
      <c r="EP14" s="2">
        <f t="shared" si="0"/>
        <v>5.8666666666666663</v>
      </c>
      <c r="EQ14" s="2">
        <v>1</v>
      </c>
    </row>
    <row r="15" spans="1:147" ht="12" customHeight="1" x14ac:dyDescent="0.2">
      <c r="A15" s="5">
        <v>45962.1325462963</v>
      </c>
      <c r="B15" s="5">
        <v>45962.140555555554</v>
      </c>
      <c r="C15">
        <v>0</v>
      </c>
      <c r="D15" s="2" t="s">
        <v>297</v>
      </c>
      <c r="E15">
        <v>100</v>
      </c>
      <c r="F15">
        <v>692</v>
      </c>
      <c r="G15">
        <v>1</v>
      </c>
      <c r="H15" s="4">
        <v>45962.14057369213</v>
      </c>
      <c r="I15" s="2" t="s">
        <v>298</v>
      </c>
      <c r="J15" s="2" t="s">
        <v>215</v>
      </c>
      <c r="K15" s="2" t="s">
        <v>299</v>
      </c>
      <c r="L15" s="2" t="s">
        <v>300</v>
      </c>
      <c r="M15" s="2" t="s">
        <v>218</v>
      </c>
      <c r="N15">
        <v>22.2578</v>
      </c>
      <c r="O15">
        <v>114.1657</v>
      </c>
      <c r="P15" s="2" t="s">
        <v>219</v>
      </c>
      <c r="Q15" s="2" t="s">
        <v>275</v>
      </c>
      <c r="R15">
        <v>1</v>
      </c>
      <c r="S15">
        <v>1</v>
      </c>
      <c r="T15">
        <v>4</v>
      </c>
      <c r="U15">
        <v>4</v>
      </c>
      <c r="V15">
        <v>1</v>
      </c>
      <c r="W15">
        <v>4</v>
      </c>
      <c r="X15">
        <v>9</v>
      </c>
      <c r="Y15">
        <v>1</v>
      </c>
      <c r="Z15">
        <v>1</v>
      </c>
      <c r="AA15" s="2" t="s">
        <v>301</v>
      </c>
      <c r="AB15">
        <v>3</v>
      </c>
      <c r="AC15">
        <v>5</v>
      </c>
      <c r="AD15" s="2" t="s">
        <v>221</v>
      </c>
      <c r="AE15" s="2" t="s">
        <v>302</v>
      </c>
      <c r="AF15" s="2" t="s">
        <v>221</v>
      </c>
      <c r="AG15">
        <v>2</v>
      </c>
      <c r="AH15">
        <v>3</v>
      </c>
      <c r="AI15">
        <v>4</v>
      </c>
      <c r="AJ15">
        <v>3</v>
      </c>
      <c r="AK15">
        <v>4</v>
      </c>
      <c r="AL15">
        <v>5</v>
      </c>
      <c r="AM15">
        <v>4</v>
      </c>
      <c r="AN15">
        <v>2</v>
      </c>
      <c r="AO15">
        <v>4</v>
      </c>
      <c r="AP15">
        <v>2</v>
      </c>
      <c r="AQ15">
        <v>2</v>
      </c>
      <c r="AR15">
        <v>3</v>
      </c>
      <c r="AS15">
        <v>2</v>
      </c>
      <c r="AT15">
        <v>2</v>
      </c>
      <c r="AU15">
        <v>2</v>
      </c>
      <c r="AV15">
        <v>4</v>
      </c>
      <c r="AW15">
        <v>4</v>
      </c>
      <c r="AX15">
        <v>2</v>
      </c>
      <c r="AY15">
        <v>4</v>
      </c>
      <c r="AZ15">
        <v>3</v>
      </c>
      <c r="BA15">
        <v>2</v>
      </c>
      <c r="BB15">
        <v>4</v>
      </c>
      <c r="BC15">
        <v>4</v>
      </c>
      <c r="BD15">
        <v>4</v>
      </c>
      <c r="BE15">
        <v>3</v>
      </c>
      <c r="BF15">
        <v>4</v>
      </c>
      <c r="BG15">
        <v>4</v>
      </c>
      <c r="BH15">
        <v>4</v>
      </c>
      <c r="BI15">
        <v>5</v>
      </c>
      <c r="BJ15">
        <v>4</v>
      </c>
      <c r="BK15">
        <v>4</v>
      </c>
      <c r="BL15">
        <v>5</v>
      </c>
      <c r="BM15">
        <v>4</v>
      </c>
      <c r="BN15">
        <v>3</v>
      </c>
      <c r="BO15">
        <v>4</v>
      </c>
      <c r="BP15">
        <v>4</v>
      </c>
      <c r="BQ15">
        <v>4</v>
      </c>
      <c r="BR15" s="2" t="s">
        <v>303</v>
      </c>
      <c r="BS15" s="2" t="s">
        <v>221</v>
      </c>
      <c r="BT15">
        <v>2</v>
      </c>
      <c r="BU15">
        <v>4</v>
      </c>
      <c r="BV15">
        <v>3</v>
      </c>
      <c r="BW15" s="2" t="s">
        <v>221</v>
      </c>
      <c r="BX15">
        <v>4</v>
      </c>
      <c r="BY15" s="2" t="s">
        <v>221</v>
      </c>
      <c r="BZ15">
        <v>2</v>
      </c>
      <c r="CA15">
        <v>4</v>
      </c>
      <c r="CB15">
        <v>3</v>
      </c>
      <c r="CC15" s="2" t="s">
        <v>221</v>
      </c>
      <c r="CD15">
        <v>4</v>
      </c>
      <c r="CE15" s="2" t="s">
        <v>221</v>
      </c>
      <c r="CF15">
        <v>5</v>
      </c>
      <c r="CG15">
        <v>4</v>
      </c>
      <c r="CH15" s="2" t="s">
        <v>221</v>
      </c>
      <c r="CI15" s="2" t="s">
        <v>221</v>
      </c>
      <c r="CJ15">
        <v>2</v>
      </c>
      <c r="CK15" s="2" t="s">
        <v>221</v>
      </c>
      <c r="CL15">
        <v>5</v>
      </c>
      <c r="CM15">
        <v>4</v>
      </c>
      <c r="CN15" s="2" t="s">
        <v>221</v>
      </c>
      <c r="CO15" s="2" t="s">
        <v>221</v>
      </c>
      <c r="CP15">
        <v>3</v>
      </c>
      <c r="CQ15" s="2" t="s">
        <v>221</v>
      </c>
      <c r="CR15">
        <v>5</v>
      </c>
      <c r="CS15">
        <v>4</v>
      </c>
      <c r="CT15" s="2" t="s">
        <v>221</v>
      </c>
      <c r="CU15" s="2" t="s">
        <v>221</v>
      </c>
      <c r="CV15">
        <v>3</v>
      </c>
      <c r="CW15" s="2" t="s">
        <v>221</v>
      </c>
      <c r="CX15">
        <v>5</v>
      </c>
      <c r="CY15">
        <v>4</v>
      </c>
      <c r="CZ15" s="2" t="s">
        <v>221</v>
      </c>
      <c r="DA15" s="2" t="s">
        <v>221</v>
      </c>
      <c r="DB15">
        <v>3</v>
      </c>
      <c r="DC15" s="2" t="s">
        <v>221</v>
      </c>
      <c r="DD15">
        <v>2</v>
      </c>
      <c r="DE15">
        <v>4</v>
      </c>
      <c r="DF15">
        <v>3</v>
      </c>
      <c r="DG15" s="2" t="s">
        <v>221</v>
      </c>
      <c r="DH15">
        <v>2</v>
      </c>
      <c r="DI15" s="2" t="s">
        <v>221</v>
      </c>
      <c r="DJ15">
        <v>2</v>
      </c>
      <c r="DK15">
        <v>5</v>
      </c>
      <c r="DL15">
        <v>3</v>
      </c>
      <c r="DM15" s="2" t="s">
        <v>221</v>
      </c>
      <c r="DN15" s="2" t="s">
        <v>221</v>
      </c>
      <c r="DO15" s="2" t="s">
        <v>221</v>
      </c>
      <c r="DP15">
        <v>4</v>
      </c>
      <c r="DQ15">
        <v>5</v>
      </c>
      <c r="DR15">
        <v>3</v>
      </c>
      <c r="DS15" s="2" t="s">
        <v>221</v>
      </c>
      <c r="DT15" s="2" t="s">
        <v>221</v>
      </c>
      <c r="DU15" s="2" t="s">
        <v>221</v>
      </c>
      <c r="DV15">
        <v>2</v>
      </c>
      <c r="DW15">
        <v>5</v>
      </c>
      <c r="DX15">
        <v>3</v>
      </c>
      <c r="DY15" s="2" t="s">
        <v>221</v>
      </c>
      <c r="DZ15" s="2" t="s">
        <v>221</v>
      </c>
      <c r="EA15" s="2" t="s">
        <v>221</v>
      </c>
      <c r="EB15">
        <v>2</v>
      </c>
      <c r="EC15">
        <v>4</v>
      </c>
      <c r="ED15">
        <v>3</v>
      </c>
      <c r="EE15" s="2" t="s">
        <v>221</v>
      </c>
      <c r="EF15">
        <v>4</v>
      </c>
      <c r="EG15" s="2" t="s">
        <v>221</v>
      </c>
      <c r="EH15">
        <v>2</v>
      </c>
      <c r="EI15">
        <v>4</v>
      </c>
      <c r="EJ15">
        <v>3</v>
      </c>
      <c r="EK15" s="2" t="s">
        <v>221</v>
      </c>
      <c r="EL15">
        <v>4</v>
      </c>
      <c r="EM15" s="2" t="s">
        <v>221</v>
      </c>
      <c r="EN15" s="2" t="s">
        <v>224</v>
      </c>
      <c r="EO15" s="2" t="s">
        <v>304</v>
      </c>
      <c r="EP15" s="2">
        <f t="shared" si="0"/>
        <v>11.533333333333333</v>
      </c>
      <c r="EQ15" s="2">
        <v>1</v>
      </c>
    </row>
    <row r="16" spans="1:147" ht="12" customHeight="1" x14ac:dyDescent="0.2">
      <c r="A16" s="5">
        <v>45962.125289351854</v>
      </c>
      <c r="B16" s="5">
        <v>45962.141365740739</v>
      </c>
      <c r="C16">
        <v>0</v>
      </c>
      <c r="D16" s="2" t="s">
        <v>305</v>
      </c>
      <c r="E16">
        <v>100</v>
      </c>
      <c r="F16">
        <v>1388</v>
      </c>
      <c r="G16">
        <v>1</v>
      </c>
      <c r="H16" s="4">
        <v>45962.14137878472</v>
      </c>
      <c r="I16" s="2" t="s">
        <v>306</v>
      </c>
      <c r="J16" s="2" t="s">
        <v>215</v>
      </c>
      <c r="K16" s="2" t="s">
        <v>307</v>
      </c>
      <c r="L16" s="2" t="s">
        <v>308</v>
      </c>
      <c r="M16" s="2" t="s">
        <v>218</v>
      </c>
      <c r="N16">
        <v>22.297499999999999</v>
      </c>
      <c r="O16">
        <v>114.23260000000001</v>
      </c>
      <c r="P16" s="2" t="s">
        <v>219</v>
      </c>
      <c r="Q16" s="2" t="s">
        <v>220</v>
      </c>
      <c r="R16">
        <v>1</v>
      </c>
      <c r="S16">
        <v>1</v>
      </c>
      <c r="T16">
        <v>2</v>
      </c>
      <c r="U16">
        <v>3</v>
      </c>
      <c r="V16">
        <v>1</v>
      </c>
      <c r="W16">
        <v>2</v>
      </c>
      <c r="X16">
        <v>5</v>
      </c>
      <c r="Y16">
        <v>1</v>
      </c>
      <c r="Z16">
        <v>1</v>
      </c>
      <c r="AA16" s="2" t="s">
        <v>309</v>
      </c>
      <c r="AB16">
        <v>1</v>
      </c>
      <c r="AC16">
        <v>3</v>
      </c>
      <c r="AD16" s="2" t="s">
        <v>221</v>
      </c>
      <c r="AE16" s="2" t="s">
        <v>310</v>
      </c>
      <c r="AF16" s="2" t="s">
        <v>221</v>
      </c>
      <c r="AG16">
        <v>1</v>
      </c>
      <c r="AH16">
        <v>3</v>
      </c>
      <c r="AI16">
        <v>3</v>
      </c>
      <c r="AJ16">
        <v>3</v>
      </c>
      <c r="AK16">
        <v>6</v>
      </c>
      <c r="AL16">
        <v>5</v>
      </c>
      <c r="AM16">
        <v>3</v>
      </c>
      <c r="AN16">
        <v>3</v>
      </c>
      <c r="AO16">
        <v>4</v>
      </c>
      <c r="AP16">
        <v>4</v>
      </c>
      <c r="AQ16">
        <v>2</v>
      </c>
      <c r="AR16">
        <v>5</v>
      </c>
      <c r="AS16">
        <v>3</v>
      </c>
      <c r="AT16">
        <v>4</v>
      </c>
      <c r="AU16">
        <v>2</v>
      </c>
      <c r="AV16">
        <v>2</v>
      </c>
      <c r="AW16">
        <v>3</v>
      </c>
      <c r="AX16">
        <v>3</v>
      </c>
      <c r="AY16">
        <v>2</v>
      </c>
      <c r="AZ16">
        <v>3</v>
      </c>
      <c r="BA16">
        <v>2</v>
      </c>
      <c r="BB16">
        <v>4</v>
      </c>
      <c r="BC16">
        <v>3</v>
      </c>
      <c r="BD16">
        <v>4</v>
      </c>
      <c r="BE16">
        <v>4</v>
      </c>
      <c r="BF16">
        <v>3</v>
      </c>
      <c r="BG16">
        <v>3</v>
      </c>
      <c r="BH16">
        <v>2</v>
      </c>
      <c r="BI16">
        <v>4</v>
      </c>
      <c r="BJ16">
        <v>3</v>
      </c>
      <c r="BK16">
        <v>2</v>
      </c>
      <c r="BL16">
        <v>4</v>
      </c>
      <c r="BM16">
        <v>4</v>
      </c>
      <c r="BN16">
        <v>4</v>
      </c>
      <c r="BO16">
        <v>3</v>
      </c>
      <c r="BP16">
        <v>2</v>
      </c>
      <c r="BQ16">
        <v>2</v>
      </c>
      <c r="BR16" s="2" t="s">
        <v>22</v>
      </c>
      <c r="BS16" s="2" t="s">
        <v>221</v>
      </c>
      <c r="BT16">
        <v>2</v>
      </c>
      <c r="BU16">
        <v>2</v>
      </c>
      <c r="BV16">
        <v>5</v>
      </c>
      <c r="BW16" s="2" t="s">
        <v>221</v>
      </c>
      <c r="BX16">
        <v>5</v>
      </c>
      <c r="BY16" s="2" t="s">
        <v>221</v>
      </c>
      <c r="BZ16">
        <v>1</v>
      </c>
      <c r="CA16">
        <v>4</v>
      </c>
      <c r="CB16">
        <v>4</v>
      </c>
      <c r="CC16" s="2" t="s">
        <v>221</v>
      </c>
      <c r="CD16">
        <v>4</v>
      </c>
      <c r="CE16" s="2" t="s">
        <v>221</v>
      </c>
      <c r="CF16">
        <v>1</v>
      </c>
      <c r="CG16">
        <v>1</v>
      </c>
      <c r="CH16">
        <v>5</v>
      </c>
      <c r="CI16" s="2" t="s">
        <v>221</v>
      </c>
      <c r="CJ16">
        <v>5</v>
      </c>
      <c r="CK16" s="2" t="s">
        <v>221</v>
      </c>
      <c r="CL16">
        <v>1</v>
      </c>
      <c r="CM16">
        <v>1</v>
      </c>
      <c r="CN16">
        <v>5</v>
      </c>
      <c r="CO16" s="2" t="s">
        <v>221</v>
      </c>
      <c r="CP16">
        <v>5</v>
      </c>
      <c r="CQ16" s="2" t="s">
        <v>221</v>
      </c>
      <c r="CR16">
        <v>2</v>
      </c>
      <c r="CS16">
        <v>2</v>
      </c>
      <c r="CT16">
        <v>5</v>
      </c>
      <c r="CU16" s="2" t="s">
        <v>221</v>
      </c>
      <c r="CV16">
        <v>5</v>
      </c>
      <c r="CW16" s="2" t="s">
        <v>221</v>
      </c>
      <c r="CX16">
        <v>4</v>
      </c>
      <c r="CY16">
        <v>4</v>
      </c>
      <c r="CZ16">
        <v>5</v>
      </c>
      <c r="DA16" s="2" t="s">
        <v>221</v>
      </c>
      <c r="DB16">
        <v>5</v>
      </c>
      <c r="DC16" s="2" t="s">
        <v>221</v>
      </c>
      <c r="DD16">
        <v>1</v>
      </c>
      <c r="DE16">
        <v>1</v>
      </c>
      <c r="DF16">
        <v>5</v>
      </c>
      <c r="DG16" s="2" t="s">
        <v>221</v>
      </c>
      <c r="DH16">
        <v>5</v>
      </c>
      <c r="DI16" s="2" t="s">
        <v>221</v>
      </c>
      <c r="DJ16">
        <v>4</v>
      </c>
      <c r="DK16">
        <v>4</v>
      </c>
      <c r="DL16">
        <v>2</v>
      </c>
      <c r="DM16" s="2" t="s">
        <v>221</v>
      </c>
      <c r="DN16">
        <v>2</v>
      </c>
      <c r="DO16" s="2" t="s">
        <v>221</v>
      </c>
      <c r="DP16">
        <v>2</v>
      </c>
      <c r="DQ16">
        <v>2</v>
      </c>
      <c r="DR16">
        <v>5</v>
      </c>
      <c r="DS16" s="2" t="s">
        <v>221</v>
      </c>
      <c r="DT16">
        <v>5</v>
      </c>
      <c r="DU16" s="2" t="s">
        <v>221</v>
      </c>
      <c r="DV16">
        <v>1</v>
      </c>
      <c r="DW16">
        <v>1</v>
      </c>
      <c r="DX16">
        <v>5</v>
      </c>
      <c r="DY16" s="2" t="s">
        <v>221</v>
      </c>
      <c r="DZ16">
        <v>5</v>
      </c>
      <c r="EA16" s="2" t="s">
        <v>221</v>
      </c>
      <c r="EB16">
        <v>4</v>
      </c>
      <c r="EC16">
        <v>4</v>
      </c>
      <c r="ED16">
        <v>4</v>
      </c>
      <c r="EE16" s="2" t="s">
        <v>221</v>
      </c>
      <c r="EF16">
        <v>4</v>
      </c>
      <c r="EG16" s="2" t="s">
        <v>221</v>
      </c>
      <c r="EH16">
        <v>4</v>
      </c>
      <c r="EI16">
        <v>4</v>
      </c>
      <c r="EJ16">
        <v>5</v>
      </c>
      <c r="EK16" s="2" t="s">
        <v>221</v>
      </c>
      <c r="EL16">
        <v>5</v>
      </c>
      <c r="EM16" s="2" t="s">
        <v>221</v>
      </c>
      <c r="EN16" s="2" t="s">
        <v>224</v>
      </c>
      <c r="EO16" s="2" t="s">
        <v>311</v>
      </c>
      <c r="EP16" s="2">
        <f t="shared" si="0"/>
        <v>23.133333333333333</v>
      </c>
      <c r="EQ16" s="2">
        <v>1</v>
      </c>
    </row>
    <row r="17" spans="1:147" ht="12" customHeight="1" x14ac:dyDescent="0.2">
      <c r="A17" s="5">
        <v>45962.134768518517</v>
      </c>
      <c r="B17" s="5">
        <v>45962.142372685186</v>
      </c>
      <c r="C17">
        <v>0</v>
      </c>
      <c r="D17" s="2" t="s">
        <v>312</v>
      </c>
      <c r="E17">
        <v>100</v>
      </c>
      <c r="F17">
        <v>657</v>
      </c>
      <c r="G17">
        <v>1</v>
      </c>
      <c r="H17" s="4">
        <v>45962.142389780092</v>
      </c>
      <c r="I17" s="2" t="s">
        <v>313</v>
      </c>
      <c r="J17" s="2" t="s">
        <v>215</v>
      </c>
      <c r="K17" s="2" t="s">
        <v>314</v>
      </c>
      <c r="L17" s="2" t="s">
        <v>315</v>
      </c>
      <c r="M17" s="2" t="s">
        <v>218</v>
      </c>
      <c r="N17">
        <v>22.2578</v>
      </c>
      <c r="O17">
        <v>114.1657</v>
      </c>
      <c r="P17" s="2" t="s">
        <v>219</v>
      </c>
      <c r="Q17" s="2" t="s">
        <v>275</v>
      </c>
      <c r="R17">
        <v>1</v>
      </c>
      <c r="S17">
        <v>2</v>
      </c>
      <c r="T17">
        <v>3</v>
      </c>
      <c r="U17">
        <v>3</v>
      </c>
      <c r="V17">
        <v>1</v>
      </c>
      <c r="W17">
        <v>2</v>
      </c>
      <c r="X17">
        <v>11</v>
      </c>
      <c r="Y17">
        <v>2</v>
      </c>
      <c r="Z17">
        <v>2</v>
      </c>
      <c r="AA17" s="2" t="s">
        <v>29</v>
      </c>
      <c r="AB17">
        <v>1</v>
      </c>
      <c r="AC17">
        <v>3</v>
      </c>
      <c r="AD17" s="2" t="s">
        <v>221</v>
      </c>
      <c r="AE17" s="2" t="s">
        <v>24</v>
      </c>
      <c r="AF17" s="2" t="s">
        <v>221</v>
      </c>
      <c r="AG17">
        <v>1</v>
      </c>
      <c r="AH17">
        <v>2</v>
      </c>
      <c r="AI17">
        <v>4</v>
      </c>
      <c r="AJ17">
        <v>3</v>
      </c>
      <c r="AK17">
        <v>4</v>
      </c>
      <c r="AL17">
        <v>4</v>
      </c>
      <c r="AM17">
        <v>3</v>
      </c>
      <c r="AN17">
        <v>2</v>
      </c>
      <c r="AO17">
        <v>3</v>
      </c>
      <c r="AP17">
        <v>3</v>
      </c>
      <c r="AQ17">
        <v>3</v>
      </c>
      <c r="AR17">
        <v>4</v>
      </c>
      <c r="AS17">
        <v>2</v>
      </c>
      <c r="AT17">
        <v>2</v>
      </c>
      <c r="AU17">
        <v>3</v>
      </c>
      <c r="AV17">
        <v>3</v>
      </c>
      <c r="AW17">
        <v>3</v>
      </c>
      <c r="AX17">
        <v>4</v>
      </c>
      <c r="AY17">
        <v>3</v>
      </c>
      <c r="AZ17">
        <v>4</v>
      </c>
      <c r="BA17">
        <v>2</v>
      </c>
      <c r="BB17">
        <v>4</v>
      </c>
      <c r="BC17">
        <v>4</v>
      </c>
      <c r="BD17">
        <v>4</v>
      </c>
      <c r="BE17">
        <v>3</v>
      </c>
      <c r="BF17">
        <v>4</v>
      </c>
      <c r="BG17">
        <v>4</v>
      </c>
      <c r="BH17">
        <v>3</v>
      </c>
      <c r="BI17">
        <v>4</v>
      </c>
      <c r="BJ17">
        <v>3</v>
      </c>
      <c r="BK17">
        <v>4</v>
      </c>
      <c r="BL17">
        <v>4</v>
      </c>
      <c r="BM17">
        <v>4</v>
      </c>
      <c r="BN17">
        <v>4</v>
      </c>
      <c r="BO17">
        <v>3</v>
      </c>
      <c r="BP17">
        <v>4</v>
      </c>
      <c r="BQ17">
        <v>4</v>
      </c>
      <c r="BR17" s="2" t="s">
        <v>18</v>
      </c>
      <c r="BS17" s="2" t="s">
        <v>221</v>
      </c>
      <c r="BT17">
        <v>5</v>
      </c>
      <c r="BU17">
        <v>3</v>
      </c>
      <c r="BV17" s="2" t="s">
        <v>221</v>
      </c>
      <c r="BW17" s="2" t="s">
        <v>221</v>
      </c>
      <c r="BX17">
        <v>1</v>
      </c>
      <c r="BY17" s="2" t="s">
        <v>221</v>
      </c>
      <c r="BZ17">
        <v>5</v>
      </c>
      <c r="CA17">
        <v>3</v>
      </c>
      <c r="CB17" s="2" t="s">
        <v>221</v>
      </c>
      <c r="CC17" s="2" t="s">
        <v>221</v>
      </c>
      <c r="CD17">
        <v>2</v>
      </c>
      <c r="CE17" s="2" t="s">
        <v>221</v>
      </c>
      <c r="CF17">
        <v>5</v>
      </c>
      <c r="CG17">
        <v>3</v>
      </c>
      <c r="CH17" s="2" t="s">
        <v>221</v>
      </c>
      <c r="CI17" s="2" t="s">
        <v>221</v>
      </c>
      <c r="CJ17">
        <v>2</v>
      </c>
      <c r="CK17" s="2" t="s">
        <v>221</v>
      </c>
      <c r="CL17">
        <v>5</v>
      </c>
      <c r="CM17">
        <v>3</v>
      </c>
      <c r="CN17" s="2" t="s">
        <v>221</v>
      </c>
      <c r="CO17" s="2" t="s">
        <v>221</v>
      </c>
      <c r="CP17">
        <v>2</v>
      </c>
      <c r="CQ17" s="2" t="s">
        <v>221</v>
      </c>
      <c r="CR17">
        <v>5</v>
      </c>
      <c r="CS17">
        <v>5</v>
      </c>
      <c r="CT17" s="2" t="s">
        <v>221</v>
      </c>
      <c r="CU17" s="2" t="s">
        <v>221</v>
      </c>
      <c r="CV17" s="2" t="s">
        <v>221</v>
      </c>
      <c r="CW17" s="2" t="s">
        <v>221</v>
      </c>
      <c r="CX17">
        <v>5</v>
      </c>
      <c r="CY17">
        <v>5</v>
      </c>
      <c r="CZ17" s="2" t="s">
        <v>221</v>
      </c>
      <c r="DA17" s="2" t="s">
        <v>221</v>
      </c>
      <c r="DB17" s="2" t="s">
        <v>221</v>
      </c>
      <c r="DC17" s="2" t="s">
        <v>221</v>
      </c>
      <c r="DD17">
        <v>5</v>
      </c>
      <c r="DE17">
        <v>5</v>
      </c>
      <c r="DF17" s="2" t="s">
        <v>221</v>
      </c>
      <c r="DG17" s="2" t="s">
        <v>221</v>
      </c>
      <c r="DH17" s="2" t="s">
        <v>221</v>
      </c>
      <c r="DI17" s="2" t="s">
        <v>221</v>
      </c>
      <c r="DJ17">
        <v>5</v>
      </c>
      <c r="DK17">
        <v>5</v>
      </c>
      <c r="DL17" s="2" t="s">
        <v>221</v>
      </c>
      <c r="DM17" s="2" t="s">
        <v>221</v>
      </c>
      <c r="DN17" s="2" t="s">
        <v>221</v>
      </c>
      <c r="DO17" s="2" t="s">
        <v>221</v>
      </c>
      <c r="DP17">
        <v>5</v>
      </c>
      <c r="DQ17">
        <v>3</v>
      </c>
      <c r="DR17" s="2" t="s">
        <v>221</v>
      </c>
      <c r="DS17" s="2" t="s">
        <v>221</v>
      </c>
      <c r="DT17">
        <v>3</v>
      </c>
      <c r="DU17" s="2" t="s">
        <v>221</v>
      </c>
      <c r="DV17">
        <v>5</v>
      </c>
      <c r="DW17">
        <v>3</v>
      </c>
      <c r="DX17" s="2" t="s">
        <v>221</v>
      </c>
      <c r="DY17" s="2" t="s">
        <v>221</v>
      </c>
      <c r="DZ17">
        <v>4</v>
      </c>
      <c r="EA17" s="2" t="s">
        <v>221</v>
      </c>
      <c r="EB17">
        <v>5</v>
      </c>
      <c r="EC17">
        <v>1</v>
      </c>
      <c r="ED17" s="2" t="s">
        <v>221</v>
      </c>
      <c r="EE17" s="2" t="s">
        <v>221</v>
      </c>
      <c r="EF17">
        <v>1</v>
      </c>
      <c r="EG17" s="2" t="s">
        <v>221</v>
      </c>
      <c r="EH17">
        <v>5</v>
      </c>
      <c r="EI17">
        <v>3</v>
      </c>
      <c r="EJ17" s="2" t="s">
        <v>221</v>
      </c>
      <c r="EK17" s="2" t="s">
        <v>221</v>
      </c>
      <c r="EL17">
        <v>4</v>
      </c>
      <c r="EM17" s="2" t="s">
        <v>221</v>
      </c>
      <c r="EN17" s="2" t="s">
        <v>224</v>
      </c>
      <c r="EO17" s="2" t="s">
        <v>316</v>
      </c>
      <c r="EP17" s="2">
        <f t="shared" si="0"/>
        <v>10.95</v>
      </c>
      <c r="EQ17" s="2">
        <v>1</v>
      </c>
    </row>
    <row r="18" spans="1:147" ht="12" customHeight="1" x14ac:dyDescent="0.2">
      <c r="A18" s="5">
        <v>45962.13894675926</v>
      </c>
      <c r="B18" s="5">
        <v>45962.142569444448</v>
      </c>
      <c r="C18">
        <v>0</v>
      </c>
      <c r="D18" s="2" t="s">
        <v>317</v>
      </c>
      <c r="E18">
        <v>100</v>
      </c>
      <c r="F18">
        <v>313</v>
      </c>
      <c r="G18">
        <v>1</v>
      </c>
      <c r="H18" s="4">
        <v>45962.142588298608</v>
      </c>
      <c r="I18" s="2" t="s">
        <v>318</v>
      </c>
      <c r="J18" s="2" t="s">
        <v>215</v>
      </c>
      <c r="K18" s="2" t="s">
        <v>319</v>
      </c>
      <c r="L18" s="2" t="s">
        <v>320</v>
      </c>
      <c r="M18" s="2" t="s">
        <v>218</v>
      </c>
      <c r="N18">
        <v>22.2578</v>
      </c>
      <c r="O18">
        <v>114.1657</v>
      </c>
      <c r="P18" s="2" t="s">
        <v>219</v>
      </c>
      <c r="Q18" s="2" t="s">
        <v>220</v>
      </c>
      <c r="R18">
        <v>1</v>
      </c>
      <c r="S18">
        <v>2</v>
      </c>
      <c r="T18">
        <v>2</v>
      </c>
      <c r="U18">
        <v>3</v>
      </c>
      <c r="V18">
        <v>2</v>
      </c>
      <c r="W18">
        <v>1</v>
      </c>
      <c r="X18">
        <v>14</v>
      </c>
      <c r="Y18">
        <v>2</v>
      </c>
      <c r="Z18">
        <v>2</v>
      </c>
      <c r="AA18" s="2" t="s">
        <v>19</v>
      </c>
      <c r="AB18">
        <v>1</v>
      </c>
      <c r="AC18">
        <v>3</v>
      </c>
      <c r="AD18" s="2" t="s">
        <v>221</v>
      </c>
      <c r="AE18" s="2" t="s">
        <v>303</v>
      </c>
      <c r="AF18" s="2" t="s">
        <v>221</v>
      </c>
      <c r="AG18">
        <v>1</v>
      </c>
      <c r="AH18">
        <v>5</v>
      </c>
      <c r="AI18">
        <v>5</v>
      </c>
      <c r="AJ18">
        <v>3</v>
      </c>
      <c r="AK18">
        <v>2</v>
      </c>
      <c r="AL18">
        <v>5</v>
      </c>
      <c r="AM18">
        <v>4</v>
      </c>
      <c r="AN18">
        <v>2</v>
      </c>
      <c r="AO18">
        <v>2</v>
      </c>
      <c r="AP18">
        <v>4</v>
      </c>
      <c r="AQ18">
        <v>4</v>
      </c>
      <c r="AR18">
        <v>4</v>
      </c>
      <c r="AS18">
        <v>4</v>
      </c>
      <c r="AT18">
        <v>5</v>
      </c>
      <c r="AU18">
        <v>4</v>
      </c>
      <c r="AV18">
        <v>4</v>
      </c>
      <c r="AW18">
        <v>4</v>
      </c>
      <c r="AX18">
        <v>3</v>
      </c>
      <c r="AY18">
        <v>2</v>
      </c>
      <c r="AZ18">
        <v>3</v>
      </c>
      <c r="BA18">
        <v>2</v>
      </c>
      <c r="BB18">
        <v>4</v>
      </c>
      <c r="BC18">
        <v>3</v>
      </c>
      <c r="BD18">
        <v>4</v>
      </c>
      <c r="BE18">
        <v>3</v>
      </c>
      <c r="BF18">
        <v>2</v>
      </c>
      <c r="BG18">
        <v>4</v>
      </c>
      <c r="BH18">
        <v>4</v>
      </c>
      <c r="BI18">
        <v>4</v>
      </c>
      <c r="BJ18">
        <v>4</v>
      </c>
      <c r="BK18">
        <v>4</v>
      </c>
      <c r="BL18">
        <v>2</v>
      </c>
      <c r="BM18">
        <v>5</v>
      </c>
      <c r="BN18">
        <v>5</v>
      </c>
      <c r="BO18">
        <v>3</v>
      </c>
      <c r="BP18">
        <v>3</v>
      </c>
      <c r="BQ18">
        <v>3</v>
      </c>
      <c r="BR18" s="2" t="s">
        <v>20</v>
      </c>
      <c r="BS18" s="2" t="s">
        <v>221</v>
      </c>
      <c r="BT18">
        <v>2</v>
      </c>
      <c r="BU18">
        <v>3</v>
      </c>
      <c r="BV18">
        <v>5</v>
      </c>
      <c r="BW18" s="2" t="s">
        <v>221</v>
      </c>
      <c r="BX18">
        <v>5</v>
      </c>
      <c r="BY18" s="2" t="s">
        <v>221</v>
      </c>
      <c r="BZ18">
        <v>1</v>
      </c>
      <c r="CA18">
        <v>1</v>
      </c>
      <c r="CB18">
        <v>5</v>
      </c>
      <c r="CC18" s="2" t="s">
        <v>221</v>
      </c>
      <c r="CD18">
        <v>5</v>
      </c>
      <c r="CE18" s="2" t="s">
        <v>221</v>
      </c>
      <c r="CF18">
        <v>2</v>
      </c>
      <c r="CG18">
        <v>2</v>
      </c>
      <c r="CH18">
        <v>5</v>
      </c>
      <c r="CI18" s="2" t="s">
        <v>221</v>
      </c>
      <c r="CJ18">
        <v>5</v>
      </c>
      <c r="CK18" s="2" t="s">
        <v>221</v>
      </c>
      <c r="CL18">
        <v>1</v>
      </c>
      <c r="CM18">
        <v>1</v>
      </c>
      <c r="CN18">
        <v>5</v>
      </c>
      <c r="CO18" s="2" t="s">
        <v>221</v>
      </c>
      <c r="CP18">
        <v>5</v>
      </c>
      <c r="CQ18" s="2" t="s">
        <v>221</v>
      </c>
      <c r="CR18">
        <v>2</v>
      </c>
      <c r="CS18">
        <v>2</v>
      </c>
      <c r="CT18">
        <v>5</v>
      </c>
      <c r="CU18" s="2" t="s">
        <v>221</v>
      </c>
      <c r="CV18">
        <v>5</v>
      </c>
      <c r="CW18" s="2" t="s">
        <v>221</v>
      </c>
      <c r="CX18">
        <v>2</v>
      </c>
      <c r="CY18">
        <v>2</v>
      </c>
      <c r="CZ18">
        <v>5</v>
      </c>
      <c r="DA18" s="2" t="s">
        <v>221</v>
      </c>
      <c r="DB18">
        <v>5</v>
      </c>
      <c r="DC18" s="2" t="s">
        <v>221</v>
      </c>
      <c r="DD18">
        <v>3</v>
      </c>
      <c r="DE18">
        <v>2</v>
      </c>
      <c r="DF18">
        <v>5</v>
      </c>
      <c r="DG18" s="2" t="s">
        <v>221</v>
      </c>
      <c r="DH18">
        <v>5</v>
      </c>
      <c r="DI18" s="2" t="s">
        <v>221</v>
      </c>
      <c r="DJ18">
        <v>2</v>
      </c>
      <c r="DK18">
        <v>1</v>
      </c>
      <c r="DL18">
        <v>5</v>
      </c>
      <c r="DM18" s="2" t="s">
        <v>221</v>
      </c>
      <c r="DN18">
        <v>5</v>
      </c>
      <c r="DO18" s="2" t="s">
        <v>221</v>
      </c>
      <c r="DP18">
        <v>3</v>
      </c>
      <c r="DQ18">
        <v>2</v>
      </c>
      <c r="DR18">
        <v>5</v>
      </c>
      <c r="DS18" s="2" t="s">
        <v>221</v>
      </c>
      <c r="DT18">
        <v>5</v>
      </c>
      <c r="DU18" s="2" t="s">
        <v>221</v>
      </c>
      <c r="DV18">
        <v>2</v>
      </c>
      <c r="DW18">
        <v>1</v>
      </c>
      <c r="DX18">
        <v>5</v>
      </c>
      <c r="DY18" s="2" t="s">
        <v>221</v>
      </c>
      <c r="DZ18">
        <v>5</v>
      </c>
      <c r="EA18" s="2" t="s">
        <v>221</v>
      </c>
      <c r="EB18">
        <v>2</v>
      </c>
      <c r="EC18">
        <v>2</v>
      </c>
      <c r="ED18">
        <v>5</v>
      </c>
      <c r="EE18" s="2" t="s">
        <v>221</v>
      </c>
      <c r="EF18">
        <v>5</v>
      </c>
      <c r="EG18" s="2" t="s">
        <v>221</v>
      </c>
      <c r="EH18">
        <v>2</v>
      </c>
      <c r="EI18">
        <v>2</v>
      </c>
      <c r="EJ18">
        <v>5</v>
      </c>
      <c r="EK18" s="2" t="s">
        <v>221</v>
      </c>
      <c r="EL18">
        <v>5</v>
      </c>
      <c r="EM18" s="2" t="s">
        <v>221</v>
      </c>
      <c r="EN18" s="2" t="s">
        <v>224</v>
      </c>
      <c r="EO18" s="2" t="s">
        <v>321</v>
      </c>
      <c r="EP18" s="2">
        <f t="shared" si="0"/>
        <v>5.2166666666666668</v>
      </c>
      <c r="EQ18" s="2">
        <v>1</v>
      </c>
    </row>
    <row r="19" spans="1:147" ht="12" customHeight="1" x14ac:dyDescent="0.2">
      <c r="A19" s="5">
        <v>45962.139826388891</v>
      </c>
      <c r="B19" s="5">
        <v>45962.151412037034</v>
      </c>
      <c r="C19">
        <v>0</v>
      </c>
      <c r="D19" s="2" t="s">
        <v>322</v>
      </c>
      <c r="E19">
        <v>100</v>
      </c>
      <c r="F19">
        <v>1001</v>
      </c>
      <c r="G19">
        <v>1</v>
      </c>
      <c r="H19" s="4">
        <v>45962.151423356481</v>
      </c>
      <c r="I19" s="2" t="s">
        <v>323</v>
      </c>
      <c r="J19" s="2" t="s">
        <v>215</v>
      </c>
      <c r="K19" s="2" t="s">
        <v>324</v>
      </c>
      <c r="L19" s="2" t="s">
        <v>325</v>
      </c>
      <c r="M19" s="2" t="s">
        <v>218</v>
      </c>
      <c r="N19">
        <v>22.297499999999999</v>
      </c>
      <c r="O19">
        <v>114.23260000000001</v>
      </c>
      <c r="P19" s="2" t="s">
        <v>219</v>
      </c>
      <c r="Q19" s="2" t="s">
        <v>220</v>
      </c>
      <c r="R19">
        <v>1</v>
      </c>
      <c r="S19">
        <v>2</v>
      </c>
      <c r="T19">
        <v>2</v>
      </c>
      <c r="U19">
        <v>3</v>
      </c>
      <c r="V19">
        <v>1</v>
      </c>
      <c r="W19">
        <v>2</v>
      </c>
      <c r="X19">
        <v>5</v>
      </c>
      <c r="Y19">
        <v>2</v>
      </c>
      <c r="Z19">
        <v>2</v>
      </c>
      <c r="AA19" s="2" t="s">
        <v>19</v>
      </c>
      <c r="AB19">
        <v>1</v>
      </c>
      <c r="AC19">
        <v>3</v>
      </c>
      <c r="AD19" s="2" t="s">
        <v>221</v>
      </c>
      <c r="AE19" s="2" t="s">
        <v>20</v>
      </c>
      <c r="AF19" s="2" t="s">
        <v>221</v>
      </c>
      <c r="AG19">
        <v>1</v>
      </c>
      <c r="AH19">
        <v>3</v>
      </c>
      <c r="AI19">
        <v>3</v>
      </c>
      <c r="AJ19">
        <v>2</v>
      </c>
      <c r="AK19">
        <v>3</v>
      </c>
      <c r="AL19">
        <v>4</v>
      </c>
      <c r="AM19">
        <v>4</v>
      </c>
      <c r="AN19">
        <v>4</v>
      </c>
      <c r="AO19">
        <v>4</v>
      </c>
      <c r="AP19">
        <v>3</v>
      </c>
      <c r="AQ19">
        <v>3</v>
      </c>
      <c r="AR19">
        <v>4</v>
      </c>
      <c r="AS19">
        <v>4</v>
      </c>
      <c r="AT19">
        <v>4</v>
      </c>
      <c r="AU19">
        <v>3</v>
      </c>
      <c r="AV19">
        <v>4</v>
      </c>
      <c r="AW19">
        <v>4</v>
      </c>
      <c r="AX19">
        <v>3</v>
      </c>
      <c r="AY19">
        <v>3</v>
      </c>
      <c r="AZ19">
        <v>3</v>
      </c>
      <c r="BA19">
        <v>2</v>
      </c>
      <c r="BB19">
        <v>4</v>
      </c>
      <c r="BC19">
        <v>3</v>
      </c>
      <c r="BD19">
        <v>2</v>
      </c>
      <c r="BE19">
        <v>2</v>
      </c>
      <c r="BF19">
        <v>4</v>
      </c>
      <c r="BG19">
        <v>4</v>
      </c>
      <c r="BH19">
        <v>4</v>
      </c>
      <c r="BI19">
        <v>4</v>
      </c>
      <c r="BJ19">
        <v>4</v>
      </c>
      <c r="BK19">
        <v>4</v>
      </c>
      <c r="BL19">
        <v>4</v>
      </c>
      <c r="BM19">
        <v>4</v>
      </c>
      <c r="BN19">
        <v>4</v>
      </c>
      <c r="BO19">
        <v>4</v>
      </c>
      <c r="BP19">
        <v>4</v>
      </c>
      <c r="BQ19">
        <v>4</v>
      </c>
      <c r="BR19" s="2" t="s">
        <v>20</v>
      </c>
      <c r="BS19" s="2" t="s">
        <v>221</v>
      </c>
      <c r="BT19">
        <v>4</v>
      </c>
      <c r="BU19">
        <v>2</v>
      </c>
      <c r="BV19">
        <v>5</v>
      </c>
      <c r="BW19" s="2" t="s">
        <v>221</v>
      </c>
      <c r="BX19">
        <v>5</v>
      </c>
      <c r="BY19" s="2" t="s">
        <v>221</v>
      </c>
      <c r="BZ19">
        <v>4</v>
      </c>
      <c r="CA19">
        <v>2</v>
      </c>
      <c r="CB19">
        <v>5</v>
      </c>
      <c r="CC19" s="2" t="s">
        <v>221</v>
      </c>
      <c r="CD19">
        <v>5</v>
      </c>
      <c r="CE19" s="2" t="s">
        <v>221</v>
      </c>
      <c r="CF19">
        <v>2</v>
      </c>
      <c r="CG19">
        <v>2</v>
      </c>
      <c r="CH19">
        <v>5</v>
      </c>
      <c r="CI19" s="2" t="s">
        <v>221</v>
      </c>
      <c r="CJ19">
        <v>5</v>
      </c>
      <c r="CK19" s="2" t="s">
        <v>221</v>
      </c>
      <c r="CL19">
        <v>2</v>
      </c>
      <c r="CM19">
        <v>2</v>
      </c>
      <c r="CN19">
        <v>5</v>
      </c>
      <c r="CO19" s="2" t="s">
        <v>221</v>
      </c>
      <c r="CP19">
        <v>5</v>
      </c>
      <c r="CQ19" s="2" t="s">
        <v>221</v>
      </c>
      <c r="CR19">
        <v>2</v>
      </c>
      <c r="CS19">
        <v>2</v>
      </c>
      <c r="CT19">
        <v>5</v>
      </c>
      <c r="CU19" s="2" t="s">
        <v>221</v>
      </c>
      <c r="CV19">
        <v>5</v>
      </c>
      <c r="CW19" s="2" t="s">
        <v>221</v>
      </c>
      <c r="CX19">
        <v>4</v>
      </c>
      <c r="CY19">
        <v>4</v>
      </c>
      <c r="CZ19">
        <v>5</v>
      </c>
      <c r="DA19" s="2" t="s">
        <v>221</v>
      </c>
      <c r="DB19">
        <v>5</v>
      </c>
      <c r="DC19" s="2" t="s">
        <v>221</v>
      </c>
      <c r="DD19">
        <v>1</v>
      </c>
      <c r="DE19">
        <v>1</v>
      </c>
      <c r="DF19">
        <v>5</v>
      </c>
      <c r="DG19" s="2" t="s">
        <v>221</v>
      </c>
      <c r="DH19">
        <v>5</v>
      </c>
      <c r="DI19" s="2" t="s">
        <v>221</v>
      </c>
      <c r="DJ19">
        <v>4</v>
      </c>
      <c r="DK19">
        <v>4</v>
      </c>
      <c r="DL19">
        <v>5</v>
      </c>
      <c r="DM19" s="2" t="s">
        <v>221</v>
      </c>
      <c r="DN19">
        <v>5</v>
      </c>
      <c r="DO19" s="2" t="s">
        <v>221</v>
      </c>
      <c r="DP19">
        <v>2</v>
      </c>
      <c r="DQ19">
        <v>2</v>
      </c>
      <c r="DR19">
        <v>5</v>
      </c>
      <c r="DS19" s="2" t="s">
        <v>221</v>
      </c>
      <c r="DT19">
        <v>5</v>
      </c>
      <c r="DU19" s="2" t="s">
        <v>221</v>
      </c>
      <c r="DV19">
        <v>4</v>
      </c>
      <c r="DW19">
        <v>4</v>
      </c>
      <c r="DX19">
        <v>5</v>
      </c>
      <c r="DY19" s="2" t="s">
        <v>221</v>
      </c>
      <c r="DZ19">
        <v>5</v>
      </c>
      <c r="EA19" s="2" t="s">
        <v>221</v>
      </c>
      <c r="EB19">
        <v>2</v>
      </c>
      <c r="EC19">
        <v>2</v>
      </c>
      <c r="ED19">
        <v>5</v>
      </c>
      <c r="EE19" s="2" t="s">
        <v>221</v>
      </c>
      <c r="EF19">
        <v>5</v>
      </c>
      <c r="EG19" s="2" t="s">
        <v>221</v>
      </c>
      <c r="EH19">
        <v>4</v>
      </c>
      <c r="EI19">
        <v>4</v>
      </c>
      <c r="EJ19">
        <v>5</v>
      </c>
      <c r="EK19" s="2" t="s">
        <v>221</v>
      </c>
      <c r="EL19">
        <v>5</v>
      </c>
      <c r="EM19" s="2" t="s">
        <v>221</v>
      </c>
      <c r="EN19" s="2" t="s">
        <v>224</v>
      </c>
      <c r="EO19" s="2" t="s">
        <v>326</v>
      </c>
      <c r="EP19" s="2">
        <f t="shared" si="0"/>
        <v>16.683333333333334</v>
      </c>
      <c r="EQ19" s="2">
        <v>1</v>
      </c>
    </row>
    <row r="20" spans="1:147" ht="12" customHeight="1" x14ac:dyDescent="0.2">
      <c r="A20" s="5">
        <v>45962.13994212963</v>
      </c>
      <c r="B20" s="5">
        <v>45962.15185185185</v>
      </c>
      <c r="C20">
        <v>0</v>
      </c>
      <c r="D20" s="2" t="s">
        <v>327</v>
      </c>
      <c r="E20">
        <v>100</v>
      </c>
      <c r="F20">
        <v>1029</v>
      </c>
      <c r="G20">
        <v>1</v>
      </c>
      <c r="H20" s="4">
        <v>45962.151870300928</v>
      </c>
      <c r="I20" s="2" t="s">
        <v>328</v>
      </c>
      <c r="J20" s="2" t="s">
        <v>215</v>
      </c>
      <c r="K20" s="2" t="s">
        <v>329</v>
      </c>
      <c r="L20" s="2" t="s">
        <v>330</v>
      </c>
      <c r="M20" s="2" t="s">
        <v>218</v>
      </c>
      <c r="N20">
        <v>22.284199999999998</v>
      </c>
      <c r="O20">
        <v>114.1759</v>
      </c>
      <c r="P20" s="2" t="s">
        <v>219</v>
      </c>
      <c r="Q20" s="2" t="s">
        <v>275</v>
      </c>
      <c r="R20">
        <v>1</v>
      </c>
      <c r="S20">
        <v>2</v>
      </c>
      <c r="T20">
        <v>1</v>
      </c>
      <c r="U20">
        <v>3</v>
      </c>
      <c r="V20">
        <v>2</v>
      </c>
      <c r="W20">
        <v>1</v>
      </c>
      <c r="X20">
        <v>10</v>
      </c>
      <c r="Y20">
        <v>2</v>
      </c>
      <c r="Z20">
        <v>2</v>
      </c>
      <c r="AA20" s="2" t="s">
        <v>19</v>
      </c>
      <c r="AB20">
        <v>1</v>
      </c>
      <c r="AC20">
        <v>3</v>
      </c>
      <c r="AD20" s="2" t="s">
        <v>221</v>
      </c>
      <c r="AE20" s="2" t="s">
        <v>21</v>
      </c>
      <c r="AF20" s="2" t="s">
        <v>221</v>
      </c>
      <c r="AG20">
        <v>1</v>
      </c>
      <c r="AH20">
        <v>3</v>
      </c>
      <c r="AI20">
        <v>1</v>
      </c>
      <c r="AJ20">
        <v>3</v>
      </c>
      <c r="AK20">
        <v>8</v>
      </c>
      <c r="AL20">
        <v>4</v>
      </c>
      <c r="AM20">
        <v>3</v>
      </c>
      <c r="AN20">
        <v>2</v>
      </c>
      <c r="AO20">
        <v>4</v>
      </c>
      <c r="AP20">
        <v>3</v>
      </c>
      <c r="AQ20">
        <v>3</v>
      </c>
      <c r="AR20">
        <v>4</v>
      </c>
      <c r="AS20">
        <v>2</v>
      </c>
      <c r="AT20">
        <v>4</v>
      </c>
      <c r="AU20">
        <v>4</v>
      </c>
      <c r="AV20">
        <v>3</v>
      </c>
      <c r="AW20">
        <v>4</v>
      </c>
      <c r="AX20">
        <v>4</v>
      </c>
      <c r="AY20">
        <v>3</v>
      </c>
      <c r="AZ20">
        <v>3</v>
      </c>
      <c r="BA20">
        <v>2</v>
      </c>
      <c r="BB20">
        <v>4</v>
      </c>
      <c r="BC20">
        <v>4</v>
      </c>
      <c r="BD20">
        <v>4</v>
      </c>
      <c r="BE20">
        <v>2</v>
      </c>
      <c r="BF20">
        <v>3</v>
      </c>
      <c r="BG20">
        <v>4</v>
      </c>
      <c r="BH20">
        <v>4</v>
      </c>
      <c r="BI20">
        <v>4</v>
      </c>
      <c r="BJ20">
        <v>3</v>
      </c>
      <c r="BK20">
        <v>4</v>
      </c>
      <c r="BL20">
        <v>4</v>
      </c>
      <c r="BM20">
        <v>4</v>
      </c>
      <c r="BN20">
        <v>3</v>
      </c>
      <c r="BO20">
        <v>4</v>
      </c>
      <c r="BP20">
        <v>2</v>
      </c>
      <c r="BQ20">
        <v>4</v>
      </c>
      <c r="BR20" s="2" t="s">
        <v>239</v>
      </c>
      <c r="BS20" s="2" t="s">
        <v>221</v>
      </c>
      <c r="BT20">
        <v>1</v>
      </c>
      <c r="BU20">
        <v>3</v>
      </c>
      <c r="BV20">
        <v>5</v>
      </c>
      <c r="BW20" s="2" t="s">
        <v>221</v>
      </c>
      <c r="BX20">
        <v>3</v>
      </c>
      <c r="BY20" s="2" t="s">
        <v>221</v>
      </c>
      <c r="BZ20">
        <v>2</v>
      </c>
      <c r="CA20">
        <v>4</v>
      </c>
      <c r="CB20">
        <v>5</v>
      </c>
      <c r="CC20" s="2" t="s">
        <v>221</v>
      </c>
      <c r="CD20">
        <v>4</v>
      </c>
      <c r="CE20" s="2" t="s">
        <v>221</v>
      </c>
      <c r="CF20">
        <v>2</v>
      </c>
      <c r="CG20">
        <v>4</v>
      </c>
      <c r="CH20">
        <v>5</v>
      </c>
      <c r="CI20" s="2" t="s">
        <v>221</v>
      </c>
      <c r="CJ20">
        <v>2</v>
      </c>
      <c r="CK20" s="2" t="s">
        <v>221</v>
      </c>
      <c r="CL20">
        <v>1</v>
      </c>
      <c r="CM20">
        <v>1</v>
      </c>
      <c r="CN20">
        <v>5</v>
      </c>
      <c r="CO20" s="2" t="s">
        <v>221</v>
      </c>
      <c r="CP20">
        <v>2</v>
      </c>
      <c r="CQ20" s="2" t="s">
        <v>221</v>
      </c>
      <c r="CR20">
        <v>1</v>
      </c>
      <c r="CS20">
        <v>3</v>
      </c>
      <c r="CT20">
        <v>5</v>
      </c>
      <c r="CU20" s="2" t="s">
        <v>221</v>
      </c>
      <c r="CV20">
        <v>5</v>
      </c>
      <c r="CW20" s="2" t="s">
        <v>221</v>
      </c>
      <c r="CX20">
        <v>1</v>
      </c>
      <c r="CY20">
        <v>3</v>
      </c>
      <c r="CZ20">
        <v>5</v>
      </c>
      <c r="DA20" s="2" t="s">
        <v>221</v>
      </c>
      <c r="DB20">
        <v>3</v>
      </c>
      <c r="DC20" s="2" t="s">
        <v>221</v>
      </c>
      <c r="DD20">
        <v>1</v>
      </c>
      <c r="DE20">
        <v>3</v>
      </c>
      <c r="DF20">
        <v>5</v>
      </c>
      <c r="DG20" s="2" t="s">
        <v>221</v>
      </c>
      <c r="DH20">
        <v>4</v>
      </c>
      <c r="DI20" s="2" t="s">
        <v>221</v>
      </c>
      <c r="DJ20">
        <v>1</v>
      </c>
      <c r="DK20">
        <v>4</v>
      </c>
      <c r="DL20">
        <v>5</v>
      </c>
      <c r="DM20" s="2" t="s">
        <v>221</v>
      </c>
      <c r="DN20">
        <v>3</v>
      </c>
      <c r="DO20" s="2" t="s">
        <v>221</v>
      </c>
      <c r="DP20">
        <v>1</v>
      </c>
      <c r="DQ20">
        <v>2</v>
      </c>
      <c r="DR20">
        <v>5</v>
      </c>
      <c r="DS20" s="2" t="s">
        <v>221</v>
      </c>
      <c r="DT20">
        <v>5</v>
      </c>
      <c r="DU20" s="2" t="s">
        <v>221</v>
      </c>
      <c r="DV20">
        <v>1</v>
      </c>
      <c r="DW20">
        <v>3</v>
      </c>
      <c r="DX20">
        <v>5</v>
      </c>
      <c r="DY20" s="2" t="s">
        <v>221</v>
      </c>
      <c r="DZ20">
        <v>5</v>
      </c>
      <c r="EA20" s="2" t="s">
        <v>221</v>
      </c>
      <c r="EB20">
        <v>2</v>
      </c>
      <c r="EC20">
        <v>2</v>
      </c>
      <c r="ED20">
        <v>5</v>
      </c>
      <c r="EE20" s="2" t="s">
        <v>221</v>
      </c>
      <c r="EF20">
        <v>3</v>
      </c>
      <c r="EG20" s="2" t="s">
        <v>221</v>
      </c>
      <c r="EH20">
        <v>1</v>
      </c>
      <c r="EI20">
        <v>4</v>
      </c>
      <c r="EJ20">
        <v>5</v>
      </c>
      <c r="EK20" s="2" t="s">
        <v>221</v>
      </c>
      <c r="EL20">
        <v>5</v>
      </c>
      <c r="EM20" s="2" t="s">
        <v>221</v>
      </c>
      <c r="EN20" s="2" t="s">
        <v>224</v>
      </c>
      <c r="EO20" s="2" t="s">
        <v>331</v>
      </c>
      <c r="EP20" s="2">
        <f t="shared" si="0"/>
        <v>17.149999999999999</v>
      </c>
      <c r="EQ20" s="2">
        <v>1</v>
      </c>
    </row>
    <row r="21" spans="1:147" ht="12" customHeight="1" x14ac:dyDescent="0.2">
      <c r="A21" s="5">
        <v>45962.146562499998</v>
      </c>
      <c r="B21" s="5">
        <v>45962.151886574073</v>
      </c>
      <c r="C21">
        <v>0</v>
      </c>
      <c r="D21" s="2" t="s">
        <v>332</v>
      </c>
      <c r="E21">
        <v>100</v>
      </c>
      <c r="F21">
        <v>459</v>
      </c>
      <c r="G21">
        <v>1</v>
      </c>
      <c r="H21" s="4">
        <v>45962.151896701391</v>
      </c>
      <c r="I21" s="2" t="s">
        <v>333</v>
      </c>
      <c r="J21" s="2" t="s">
        <v>215</v>
      </c>
      <c r="K21" s="2" t="s">
        <v>334</v>
      </c>
      <c r="L21" s="2" t="s">
        <v>335</v>
      </c>
      <c r="M21" s="2" t="s">
        <v>218</v>
      </c>
      <c r="N21">
        <v>22.315100000000001</v>
      </c>
      <c r="O21">
        <v>114.1743</v>
      </c>
      <c r="P21" s="2" t="s">
        <v>219</v>
      </c>
      <c r="Q21" s="2" t="s">
        <v>220</v>
      </c>
      <c r="R21">
        <v>1</v>
      </c>
      <c r="S21">
        <v>1</v>
      </c>
      <c r="T21">
        <v>5</v>
      </c>
      <c r="U21">
        <v>2</v>
      </c>
      <c r="V21">
        <v>1</v>
      </c>
      <c r="W21">
        <v>2</v>
      </c>
      <c r="X21">
        <v>8</v>
      </c>
      <c r="Y21">
        <v>1</v>
      </c>
      <c r="Z21">
        <v>1</v>
      </c>
      <c r="AA21" s="2" t="s">
        <v>336</v>
      </c>
      <c r="AB21">
        <v>2</v>
      </c>
      <c r="AC21">
        <v>3</v>
      </c>
      <c r="AD21" s="2" t="s">
        <v>221</v>
      </c>
      <c r="AE21" s="2" t="s">
        <v>18</v>
      </c>
      <c r="AF21" s="2" t="s">
        <v>221</v>
      </c>
      <c r="AG21">
        <v>1</v>
      </c>
      <c r="AH21">
        <v>3</v>
      </c>
      <c r="AI21">
        <v>4</v>
      </c>
      <c r="AJ21">
        <v>3</v>
      </c>
      <c r="AK21">
        <v>4</v>
      </c>
      <c r="AL21">
        <v>4</v>
      </c>
      <c r="AM21">
        <v>4</v>
      </c>
      <c r="AN21">
        <v>3</v>
      </c>
      <c r="AO21">
        <v>4</v>
      </c>
      <c r="AP21">
        <v>3</v>
      </c>
      <c r="AQ21">
        <v>3</v>
      </c>
      <c r="AR21">
        <v>3</v>
      </c>
      <c r="AS21">
        <v>3</v>
      </c>
      <c r="AT21">
        <v>3</v>
      </c>
      <c r="AU21">
        <v>2</v>
      </c>
      <c r="AV21">
        <v>3</v>
      </c>
      <c r="AW21">
        <v>4</v>
      </c>
      <c r="AX21">
        <v>3</v>
      </c>
      <c r="AY21">
        <v>4</v>
      </c>
      <c r="AZ21">
        <v>3</v>
      </c>
      <c r="BA21">
        <v>2</v>
      </c>
      <c r="BB21">
        <v>4</v>
      </c>
      <c r="BC21">
        <v>3</v>
      </c>
      <c r="BD21">
        <v>4</v>
      </c>
      <c r="BE21">
        <v>3</v>
      </c>
      <c r="BF21">
        <v>4</v>
      </c>
      <c r="BG21">
        <v>4</v>
      </c>
      <c r="BH21">
        <v>3</v>
      </c>
      <c r="BI21">
        <v>4</v>
      </c>
      <c r="BJ21">
        <v>4</v>
      </c>
      <c r="BK21">
        <v>4</v>
      </c>
      <c r="BL21">
        <v>4</v>
      </c>
      <c r="BM21">
        <v>4</v>
      </c>
      <c r="BN21">
        <v>3</v>
      </c>
      <c r="BO21">
        <v>2</v>
      </c>
      <c r="BP21">
        <v>3</v>
      </c>
      <c r="BQ21">
        <v>4</v>
      </c>
      <c r="BR21" s="2" t="s">
        <v>22</v>
      </c>
      <c r="BS21" s="2" t="s">
        <v>221</v>
      </c>
      <c r="BT21">
        <v>2</v>
      </c>
      <c r="BU21">
        <v>2</v>
      </c>
      <c r="BV21">
        <v>4</v>
      </c>
      <c r="BW21" s="2" t="s">
        <v>221</v>
      </c>
      <c r="BX21">
        <v>5</v>
      </c>
      <c r="BY21" s="2" t="s">
        <v>221</v>
      </c>
      <c r="BZ21">
        <v>4</v>
      </c>
      <c r="CA21">
        <v>2</v>
      </c>
      <c r="CB21">
        <v>1</v>
      </c>
      <c r="CC21" s="2" t="s">
        <v>221</v>
      </c>
      <c r="CD21">
        <v>5</v>
      </c>
      <c r="CE21" s="2" t="s">
        <v>221</v>
      </c>
      <c r="CF21">
        <v>2</v>
      </c>
      <c r="CG21">
        <v>2</v>
      </c>
      <c r="CH21">
        <v>2</v>
      </c>
      <c r="CI21" s="2" t="s">
        <v>221</v>
      </c>
      <c r="CJ21">
        <v>5</v>
      </c>
      <c r="CK21" s="2" t="s">
        <v>221</v>
      </c>
      <c r="CL21">
        <v>3</v>
      </c>
      <c r="CM21">
        <v>2</v>
      </c>
      <c r="CN21">
        <v>2</v>
      </c>
      <c r="CO21" s="2" t="s">
        <v>221</v>
      </c>
      <c r="CP21">
        <v>5</v>
      </c>
      <c r="CQ21" s="2" t="s">
        <v>221</v>
      </c>
      <c r="CR21">
        <v>2</v>
      </c>
      <c r="CS21">
        <v>3</v>
      </c>
      <c r="CT21">
        <v>3</v>
      </c>
      <c r="CU21" s="2" t="s">
        <v>221</v>
      </c>
      <c r="CV21">
        <v>5</v>
      </c>
      <c r="CW21" s="2" t="s">
        <v>221</v>
      </c>
      <c r="CX21">
        <v>2</v>
      </c>
      <c r="CY21">
        <v>3</v>
      </c>
      <c r="CZ21">
        <v>2</v>
      </c>
      <c r="DA21" s="2" t="s">
        <v>221</v>
      </c>
      <c r="DB21">
        <v>5</v>
      </c>
      <c r="DC21" s="2" t="s">
        <v>221</v>
      </c>
      <c r="DD21">
        <v>2</v>
      </c>
      <c r="DE21">
        <v>3</v>
      </c>
      <c r="DF21">
        <v>3</v>
      </c>
      <c r="DG21" s="2" t="s">
        <v>221</v>
      </c>
      <c r="DH21">
        <v>5</v>
      </c>
      <c r="DI21" s="2" t="s">
        <v>221</v>
      </c>
      <c r="DJ21">
        <v>2</v>
      </c>
      <c r="DK21">
        <v>3</v>
      </c>
      <c r="DL21">
        <v>2</v>
      </c>
      <c r="DM21" s="2" t="s">
        <v>221</v>
      </c>
      <c r="DN21">
        <v>5</v>
      </c>
      <c r="DO21" s="2" t="s">
        <v>221</v>
      </c>
      <c r="DP21">
        <v>2</v>
      </c>
      <c r="DQ21">
        <v>2</v>
      </c>
      <c r="DR21">
        <v>4</v>
      </c>
      <c r="DS21" s="2" t="s">
        <v>221</v>
      </c>
      <c r="DT21">
        <v>5</v>
      </c>
      <c r="DU21" s="2" t="s">
        <v>221</v>
      </c>
      <c r="DV21">
        <v>2</v>
      </c>
      <c r="DW21">
        <v>2</v>
      </c>
      <c r="DX21">
        <v>4</v>
      </c>
      <c r="DY21" s="2" t="s">
        <v>221</v>
      </c>
      <c r="DZ21">
        <v>5</v>
      </c>
      <c r="EA21" s="2" t="s">
        <v>221</v>
      </c>
      <c r="EB21">
        <v>2</v>
      </c>
      <c r="EC21">
        <v>2</v>
      </c>
      <c r="ED21">
        <v>3</v>
      </c>
      <c r="EE21" s="2" t="s">
        <v>221</v>
      </c>
      <c r="EF21">
        <v>5</v>
      </c>
      <c r="EG21" s="2" t="s">
        <v>221</v>
      </c>
      <c r="EH21">
        <v>3</v>
      </c>
      <c r="EI21">
        <v>3</v>
      </c>
      <c r="EJ21">
        <v>5</v>
      </c>
      <c r="EK21" s="2" t="s">
        <v>221</v>
      </c>
      <c r="EL21">
        <v>5</v>
      </c>
      <c r="EM21" s="2" t="s">
        <v>221</v>
      </c>
      <c r="EN21" s="2" t="s">
        <v>224</v>
      </c>
      <c r="EO21" s="2" t="s">
        <v>337</v>
      </c>
      <c r="EP21" s="2">
        <f t="shared" si="0"/>
        <v>7.65</v>
      </c>
      <c r="EQ21" s="2">
        <v>1</v>
      </c>
    </row>
    <row r="22" spans="1:147" ht="12" customHeight="1" x14ac:dyDescent="0.2">
      <c r="A22" s="5">
        <v>45962.148865740739</v>
      </c>
      <c r="B22" s="5">
        <v>45962.153865740744</v>
      </c>
      <c r="C22">
        <v>0</v>
      </c>
      <c r="D22" s="2" t="s">
        <v>338</v>
      </c>
      <c r="E22">
        <v>100</v>
      </c>
      <c r="F22">
        <v>431</v>
      </c>
      <c r="G22">
        <v>1</v>
      </c>
      <c r="H22" s="4">
        <v>45962.153875752316</v>
      </c>
      <c r="I22" s="2" t="s">
        <v>339</v>
      </c>
      <c r="J22" s="2" t="s">
        <v>215</v>
      </c>
      <c r="K22" s="2" t="s">
        <v>340</v>
      </c>
      <c r="L22" s="2" t="s">
        <v>341</v>
      </c>
      <c r="M22" s="2" t="s">
        <v>218</v>
      </c>
      <c r="N22">
        <v>22.384699999999999</v>
      </c>
      <c r="O22">
        <v>114.1965</v>
      </c>
      <c r="P22" s="2" t="s">
        <v>219</v>
      </c>
      <c r="Q22" s="2" t="s">
        <v>220</v>
      </c>
      <c r="R22">
        <v>1</v>
      </c>
      <c r="S22">
        <v>2</v>
      </c>
      <c r="T22">
        <v>1</v>
      </c>
      <c r="U22">
        <v>3</v>
      </c>
      <c r="V22">
        <v>2</v>
      </c>
      <c r="W22">
        <v>1</v>
      </c>
      <c r="X22">
        <v>10</v>
      </c>
      <c r="Y22">
        <v>2</v>
      </c>
      <c r="Z22">
        <v>2</v>
      </c>
      <c r="AA22" s="2" t="s">
        <v>29</v>
      </c>
      <c r="AB22">
        <v>1</v>
      </c>
      <c r="AC22">
        <v>1</v>
      </c>
      <c r="AD22" s="2" t="s">
        <v>221</v>
      </c>
      <c r="AE22" s="2" t="s">
        <v>23</v>
      </c>
      <c r="AF22" s="2" t="s">
        <v>221</v>
      </c>
      <c r="AG22">
        <v>1</v>
      </c>
      <c r="AH22">
        <v>1</v>
      </c>
      <c r="AI22">
        <v>3</v>
      </c>
      <c r="AJ22">
        <v>1</v>
      </c>
      <c r="AK22">
        <v>1</v>
      </c>
      <c r="AL22">
        <v>4</v>
      </c>
      <c r="AM22">
        <v>2</v>
      </c>
      <c r="AN22">
        <v>2</v>
      </c>
      <c r="AO22">
        <v>3</v>
      </c>
      <c r="AP22">
        <v>3</v>
      </c>
      <c r="AQ22">
        <v>4</v>
      </c>
      <c r="AR22">
        <v>2</v>
      </c>
      <c r="AS22">
        <v>3</v>
      </c>
      <c r="AT22">
        <v>4</v>
      </c>
      <c r="AU22">
        <v>4</v>
      </c>
      <c r="AV22">
        <v>2</v>
      </c>
      <c r="AW22">
        <v>4</v>
      </c>
      <c r="AX22">
        <v>2</v>
      </c>
      <c r="AY22">
        <v>2</v>
      </c>
      <c r="AZ22">
        <v>2</v>
      </c>
      <c r="BA22">
        <v>2</v>
      </c>
      <c r="BB22">
        <v>4</v>
      </c>
      <c r="BC22">
        <v>3</v>
      </c>
      <c r="BD22">
        <v>2</v>
      </c>
      <c r="BE22">
        <v>2</v>
      </c>
      <c r="BF22">
        <v>2</v>
      </c>
      <c r="BG22">
        <v>4</v>
      </c>
      <c r="BH22">
        <v>2</v>
      </c>
      <c r="BI22">
        <v>4</v>
      </c>
      <c r="BJ22">
        <v>4</v>
      </c>
      <c r="BK22">
        <v>4</v>
      </c>
      <c r="BL22">
        <v>2</v>
      </c>
      <c r="BM22">
        <v>2</v>
      </c>
      <c r="BN22">
        <v>4</v>
      </c>
      <c r="BO22">
        <v>2</v>
      </c>
      <c r="BP22">
        <v>2</v>
      </c>
      <c r="BQ22">
        <v>2</v>
      </c>
      <c r="BR22" s="2" t="s">
        <v>24</v>
      </c>
      <c r="BS22" s="2" t="s">
        <v>221</v>
      </c>
      <c r="BT22">
        <v>1</v>
      </c>
      <c r="BU22">
        <v>1</v>
      </c>
      <c r="BV22">
        <v>6</v>
      </c>
      <c r="BW22" s="2" t="s">
        <v>342</v>
      </c>
      <c r="BX22">
        <v>6</v>
      </c>
      <c r="BY22" s="2" t="s">
        <v>343</v>
      </c>
      <c r="BZ22">
        <v>1</v>
      </c>
      <c r="CA22">
        <v>1</v>
      </c>
      <c r="CB22">
        <v>6</v>
      </c>
      <c r="CC22" s="2" t="s">
        <v>342</v>
      </c>
      <c r="CD22">
        <v>6</v>
      </c>
      <c r="CE22" s="2" t="s">
        <v>342</v>
      </c>
      <c r="CF22">
        <v>1</v>
      </c>
      <c r="CG22">
        <v>1</v>
      </c>
      <c r="CH22">
        <v>6</v>
      </c>
      <c r="CI22" s="2" t="s">
        <v>343</v>
      </c>
      <c r="CJ22">
        <v>6</v>
      </c>
      <c r="CK22" s="2" t="s">
        <v>343</v>
      </c>
      <c r="CL22">
        <v>1</v>
      </c>
      <c r="CM22">
        <v>1</v>
      </c>
      <c r="CN22">
        <v>6</v>
      </c>
      <c r="CO22" s="2" t="s">
        <v>344</v>
      </c>
      <c r="CP22">
        <v>6</v>
      </c>
      <c r="CQ22" s="2" t="s">
        <v>344</v>
      </c>
      <c r="CR22">
        <v>1</v>
      </c>
      <c r="CS22">
        <v>1</v>
      </c>
      <c r="CT22">
        <v>6</v>
      </c>
      <c r="CU22" s="2" t="s">
        <v>345</v>
      </c>
      <c r="CV22">
        <v>6</v>
      </c>
      <c r="CW22" s="2" t="s">
        <v>345</v>
      </c>
      <c r="CX22">
        <v>1</v>
      </c>
      <c r="CY22">
        <v>1</v>
      </c>
      <c r="CZ22">
        <v>6</v>
      </c>
      <c r="DA22" s="2" t="s">
        <v>346</v>
      </c>
      <c r="DB22">
        <v>6</v>
      </c>
      <c r="DC22" s="2" t="s">
        <v>345</v>
      </c>
      <c r="DD22">
        <v>1</v>
      </c>
      <c r="DE22">
        <v>1</v>
      </c>
      <c r="DF22">
        <v>6</v>
      </c>
      <c r="DG22" s="2" t="s">
        <v>345</v>
      </c>
      <c r="DH22">
        <v>6</v>
      </c>
      <c r="DI22" s="2" t="s">
        <v>345</v>
      </c>
      <c r="DJ22">
        <v>1</v>
      </c>
      <c r="DK22">
        <v>1</v>
      </c>
      <c r="DL22">
        <v>6</v>
      </c>
      <c r="DM22" s="2" t="s">
        <v>345</v>
      </c>
      <c r="DN22">
        <v>6</v>
      </c>
      <c r="DO22" s="2" t="s">
        <v>345</v>
      </c>
      <c r="DP22">
        <v>1</v>
      </c>
      <c r="DQ22">
        <v>1</v>
      </c>
      <c r="DR22">
        <v>6</v>
      </c>
      <c r="DS22" s="2" t="s">
        <v>345</v>
      </c>
      <c r="DT22">
        <v>6</v>
      </c>
      <c r="DU22" s="2" t="s">
        <v>345</v>
      </c>
      <c r="DV22">
        <v>1</v>
      </c>
      <c r="DW22">
        <v>1</v>
      </c>
      <c r="DX22">
        <v>6</v>
      </c>
      <c r="DY22" s="2" t="s">
        <v>345</v>
      </c>
      <c r="DZ22">
        <v>6</v>
      </c>
      <c r="EA22" s="2" t="s">
        <v>345</v>
      </c>
      <c r="EB22">
        <v>1</v>
      </c>
      <c r="EC22">
        <v>1</v>
      </c>
      <c r="ED22">
        <v>5</v>
      </c>
      <c r="EE22" s="2" t="s">
        <v>221</v>
      </c>
      <c r="EF22">
        <v>5</v>
      </c>
      <c r="EG22" s="2" t="s">
        <v>221</v>
      </c>
      <c r="EH22">
        <v>1</v>
      </c>
      <c r="EI22">
        <v>1</v>
      </c>
      <c r="EJ22">
        <v>5</v>
      </c>
      <c r="EK22" s="2" t="s">
        <v>221</v>
      </c>
      <c r="EL22">
        <v>5</v>
      </c>
      <c r="EM22" s="2" t="s">
        <v>221</v>
      </c>
      <c r="EN22" s="2" t="s">
        <v>224</v>
      </c>
      <c r="EO22" s="2" t="s">
        <v>347</v>
      </c>
      <c r="EP22" s="2">
        <f t="shared" si="0"/>
        <v>7.1833333333333336</v>
      </c>
      <c r="EQ22" s="2">
        <v>1</v>
      </c>
    </row>
    <row r="23" spans="1:147" ht="12" customHeight="1" x14ac:dyDescent="0.2">
      <c r="A23" s="5">
        <v>45962.149907407409</v>
      </c>
      <c r="B23" s="5">
        <v>45962.153900462959</v>
      </c>
      <c r="C23">
        <v>0</v>
      </c>
      <c r="D23" s="1" t="s">
        <v>1721</v>
      </c>
      <c r="E23">
        <v>100</v>
      </c>
      <c r="F23">
        <v>344</v>
      </c>
      <c r="G23">
        <v>1</v>
      </c>
      <c r="H23" s="5">
        <v>45962.15391212963</v>
      </c>
      <c r="I23" s="1" t="s">
        <v>1722</v>
      </c>
      <c r="J23" s="1" t="s">
        <v>215</v>
      </c>
      <c r="K23" s="1" t="s">
        <v>228</v>
      </c>
      <c r="L23" s="1" t="s">
        <v>229</v>
      </c>
      <c r="M23" s="1" t="s">
        <v>218</v>
      </c>
      <c r="N23">
        <v>22.448899999999998</v>
      </c>
      <c r="O23">
        <v>113.9984</v>
      </c>
      <c r="P23" s="1" t="s">
        <v>219</v>
      </c>
      <c r="Q23" s="1" t="s">
        <v>220</v>
      </c>
      <c r="R23">
        <v>1</v>
      </c>
      <c r="S23">
        <v>2</v>
      </c>
      <c r="T23">
        <v>3</v>
      </c>
      <c r="U23">
        <v>3</v>
      </c>
      <c r="V23">
        <v>1</v>
      </c>
      <c r="W23">
        <v>2</v>
      </c>
      <c r="X23">
        <v>17</v>
      </c>
      <c r="Y23">
        <v>2</v>
      </c>
      <c r="Z23">
        <v>2</v>
      </c>
      <c r="AA23" s="1" t="s">
        <v>19</v>
      </c>
      <c r="AB23">
        <v>2</v>
      </c>
      <c r="AC23">
        <v>3</v>
      </c>
      <c r="AD23" s="1" t="s">
        <v>221</v>
      </c>
      <c r="AE23" s="1" t="s">
        <v>303</v>
      </c>
      <c r="AF23" s="1" t="s">
        <v>221</v>
      </c>
      <c r="AG23">
        <v>1</v>
      </c>
      <c r="AH23">
        <v>3</v>
      </c>
      <c r="AI23">
        <v>3</v>
      </c>
      <c r="AJ23">
        <v>4</v>
      </c>
      <c r="AK23">
        <v>4</v>
      </c>
      <c r="AL23">
        <v>3</v>
      </c>
      <c r="AM23">
        <v>3</v>
      </c>
      <c r="AN23">
        <v>3</v>
      </c>
      <c r="AO23">
        <v>3</v>
      </c>
      <c r="AP23">
        <v>3</v>
      </c>
      <c r="AQ23">
        <v>3</v>
      </c>
      <c r="AR23">
        <v>3</v>
      </c>
      <c r="AS23">
        <v>2</v>
      </c>
      <c r="AT23">
        <v>3</v>
      </c>
      <c r="AU23">
        <v>3</v>
      </c>
      <c r="AV23">
        <v>4</v>
      </c>
      <c r="AW23">
        <v>4</v>
      </c>
      <c r="AX23">
        <v>3</v>
      </c>
      <c r="AY23">
        <v>3</v>
      </c>
      <c r="AZ23">
        <v>4</v>
      </c>
      <c r="BA23">
        <v>2</v>
      </c>
      <c r="BB23">
        <v>4</v>
      </c>
      <c r="BC23">
        <v>3</v>
      </c>
      <c r="BD23">
        <v>3</v>
      </c>
      <c r="BE23">
        <v>4</v>
      </c>
      <c r="BF23">
        <v>3</v>
      </c>
      <c r="BG23">
        <v>3</v>
      </c>
      <c r="BH23">
        <v>3</v>
      </c>
      <c r="BI23">
        <v>4</v>
      </c>
      <c r="BJ23">
        <v>4</v>
      </c>
      <c r="BK23">
        <v>4</v>
      </c>
      <c r="BL23">
        <v>3</v>
      </c>
      <c r="BM23">
        <v>3</v>
      </c>
      <c r="BN23">
        <v>3</v>
      </c>
      <c r="BO23">
        <v>3</v>
      </c>
      <c r="BP23">
        <v>3</v>
      </c>
      <c r="BQ23">
        <v>3</v>
      </c>
      <c r="BR23" s="1" t="s">
        <v>18</v>
      </c>
      <c r="BS23" s="1" t="s">
        <v>221</v>
      </c>
      <c r="BT23">
        <v>1</v>
      </c>
      <c r="BU23">
        <v>3</v>
      </c>
      <c r="BV23">
        <v>1</v>
      </c>
      <c r="BW23" s="1" t="s">
        <v>221</v>
      </c>
      <c r="BX23">
        <v>1</v>
      </c>
      <c r="BY23" s="1" t="s">
        <v>221</v>
      </c>
      <c r="BZ23">
        <v>1</v>
      </c>
      <c r="CA23">
        <v>1</v>
      </c>
      <c r="CB23">
        <v>1</v>
      </c>
      <c r="CC23" s="1" t="s">
        <v>221</v>
      </c>
      <c r="CD23">
        <v>1</v>
      </c>
      <c r="CE23" s="1" t="s">
        <v>221</v>
      </c>
      <c r="CF23">
        <v>1</v>
      </c>
      <c r="CG23">
        <v>3</v>
      </c>
      <c r="CH23">
        <v>5</v>
      </c>
      <c r="CI23" s="1" t="s">
        <v>221</v>
      </c>
      <c r="CJ23">
        <v>5</v>
      </c>
      <c r="CK23" s="1" t="s">
        <v>221</v>
      </c>
      <c r="CL23">
        <v>1</v>
      </c>
      <c r="CM23">
        <v>1</v>
      </c>
      <c r="CN23">
        <v>5</v>
      </c>
      <c r="CO23" s="1" t="s">
        <v>221</v>
      </c>
      <c r="CP23">
        <v>5</v>
      </c>
      <c r="CQ23" s="1" t="s">
        <v>221</v>
      </c>
      <c r="CR23">
        <v>3</v>
      </c>
      <c r="CS23">
        <v>3</v>
      </c>
      <c r="CT23">
        <v>5</v>
      </c>
      <c r="CU23" s="1" t="s">
        <v>221</v>
      </c>
      <c r="CV23">
        <v>5</v>
      </c>
      <c r="CW23" s="1" t="s">
        <v>221</v>
      </c>
      <c r="CX23">
        <v>3</v>
      </c>
      <c r="CY23">
        <v>3</v>
      </c>
      <c r="CZ23">
        <v>5</v>
      </c>
      <c r="DA23" s="1" t="s">
        <v>221</v>
      </c>
      <c r="DB23">
        <v>5</v>
      </c>
      <c r="DC23" s="1" t="s">
        <v>221</v>
      </c>
      <c r="DD23">
        <v>3</v>
      </c>
      <c r="DE23">
        <v>3</v>
      </c>
      <c r="DF23">
        <v>5</v>
      </c>
      <c r="DG23" s="1" t="s">
        <v>221</v>
      </c>
      <c r="DH23">
        <v>5</v>
      </c>
      <c r="DI23" s="1" t="s">
        <v>221</v>
      </c>
      <c r="DJ23">
        <v>3</v>
      </c>
      <c r="DK23">
        <v>3</v>
      </c>
      <c r="DL23">
        <v>5</v>
      </c>
      <c r="DM23" s="1" t="s">
        <v>221</v>
      </c>
      <c r="DN23">
        <v>5</v>
      </c>
      <c r="DO23" s="1" t="s">
        <v>221</v>
      </c>
      <c r="DP23">
        <v>3</v>
      </c>
      <c r="DQ23">
        <v>3</v>
      </c>
      <c r="DR23">
        <v>5</v>
      </c>
      <c r="DS23" s="1" t="s">
        <v>221</v>
      </c>
      <c r="DT23">
        <v>5</v>
      </c>
      <c r="DU23" s="1" t="s">
        <v>221</v>
      </c>
      <c r="DV23">
        <v>3</v>
      </c>
      <c r="DW23">
        <v>3</v>
      </c>
      <c r="DX23">
        <v>5</v>
      </c>
      <c r="DY23" s="1" t="s">
        <v>221</v>
      </c>
      <c r="DZ23">
        <v>5</v>
      </c>
      <c r="EA23" s="1" t="s">
        <v>221</v>
      </c>
      <c r="EB23">
        <v>2</v>
      </c>
      <c r="EC23">
        <v>2</v>
      </c>
      <c r="ED23">
        <v>5</v>
      </c>
      <c r="EE23" s="1" t="s">
        <v>221</v>
      </c>
      <c r="EF23">
        <v>5</v>
      </c>
      <c r="EG23" s="1" t="s">
        <v>221</v>
      </c>
      <c r="EH23">
        <v>2</v>
      </c>
      <c r="EI23">
        <v>2</v>
      </c>
      <c r="EJ23">
        <v>5</v>
      </c>
      <c r="EK23" s="1" t="s">
        <v>221</v>
      </c>
      <c r="EL23">
        <v>5</v>
      </c>
      <c r="EM23" s="1" t="s">
        <v>221</v>
      </c>
      <c r="EN23" s="1" t="s">
        <v>224</v>
      </c>
      <c r="EO23" s="1" t="s">
        <v>1723</v>
      </c>
      <c r="EP23" s="2">
        <f t="shared" si="0"/>
        <v>5.7333333333333334</v>
      </c>
      <c r="EQ23" s="2">
        <v>2</v>
      </c>
    </row>
    <row r="24" spans="1:147" ht="12" customHeight="1" x14ac:dyDescent="0.2">
      <c r="A24" s="5">
        <v>45962.126921296294</v>
      </c>
      <c r="B24" s="5">
        <v>45962.154305555552</v>
      </c>
      <c r="C24">
        <v>0</v>
      </c>
      <c r="D24" s="2" t="s">
        <v>348</v>
      </c>
      <c r="E24">
        <v>100</v>
      </c>
      <c r="F24">
        <v>2365</v>
      </c>
      <c r="G24">
        <v>1</v>
      </c>
      <c r="H24" s="4">
        <v>45962.154313634259</v>
      </c>
      <c r="I24" s="2" t="s">
        <v>349</v>
      </c>
      <c r="J24" s="2" t="s">
        <v>215</v>
      </c>
      <c r="K24" s="2" t="s">
        <v>350</v>
      </c>
      <c r="L24" s="2" t="s">
        <v>351</v>
      </c>
      <c r="M24" s="2" t="s">
        <v>218</v>
      </c>
      <c r="N24">
        <v>22.398099999999999</v>
      </c>
      <c r="O24">
        <v>113.97369999999999</v>
      </c>
      <c r="P24" s="2" t="s">
        <v>219</v>
      </c>
      <c r="Q24" s="2" t="s">
        <v>220</v>
      </c>
      <c r="R24">
        <v>1</v>
      </c>
      <c r="S24">
        <v>2</v>
      </c>
      <c r="T24">
        <v>5</v>
      </c>
      <c r="U24">
        <v>2</v>
      </c>
      <c r="V24">
        <v>3</v>
      </c>
      <c r="W24">
        <v>1</v>
      </c>
      <c r="X24">
        <v>16</v>
      </c>
      <c r="Y24">
        <v>2</v>
      </c>
      <c r="Z24">
        <v>2</v>
      </c>
      <c r="AA24" s="2" t="s">
        <v>352</v>
      </c>
      <c r="AB24">
        <v>1</v>
      </c>
      <c r="AC24">
        <v>1</v>
      </c>
      <c r="AD24" s="2" t="s">
        <v>221</v>
      </c>
      <c r="AE24" s="2" t="s">
        <v>353</v>
      </c>
      <c r="AF24" s="2" t="s">
        <v>221</v>
      </c>
      <c r="AG24">
        <v>1</v>
      </c>
      <c r="AH24">
        <v>2</v>
      </c>
      <c r="AI24">
        <v>1</v>
      </c>
      <c r="AJ24">
        <v>1</v>
      </c>
      <c r="AK24">
        <v>1</v>
      </c>
      <c r="AL24">
        <v>5</v>
      </c>
      <c r="AM24">
        <v>3</v>
      </c>
      <c r="AN24">
        <v>2</v>
      </c>
      <c r="AO24">
        <v>4</v>
      </c>
      <c r="AP24">
        <v>3</v>
      </c>
      <c r="AQ24">
        <v>2</v>
      </c>
      <c r="AR24">
        <v>2</v>
      </c>
      <c r="AS24">
        <v>2</v>
      </c>
      <c r="AT24">
        <v>2</v>
      </c>
      <c r="AU24">
        <v>3</v>
      </c>
      <c r="AV24">
        <v>4</v>
      </c>
      <c r="AW24">
        <v>3</v>
      </c>
      <c r="AX24">
        <v>3</v>
      </c>
      <c r="AY24">
        <v>3</v>
      </c>
      <c r="AZ24">
        <v>4</v>
      </c>
      <c r="BA24">
        <v>2</v>
      </c>
      <c r="BB24">
        <v>5</v>
      </c>
      <c r="BC24">
        <v>3</v>
      </c>
      <c r="BD24">
        <v>4</v>
      </c>
      <c r="BE24">
        <v>3</v>
      </c>
      <c r="BF24">
        <v>3</v>
      </c>
      <c r="BG24">
        <v>4</v>
      </c>
      <c r="BH24">
        <v>2</v>
      </c>
      <c r="BI24">
        <v>4</v>
      </c>
      <c r="BJ24">
        <v>4</v>
      </c>
      <c r="BK24">
        <v>5</v>
      </c>
      <c r="BL24">
        <v>4</v>
      </c>
      <c r="BM24">
        <v>4</v>
      </c>
      <c r="BN24">
        <v>3</v>
      </c>
      <c r="BO24">
        <v>3</v>
      </c>
      <c r="BP24">
        <v>4</v>
      </c>
      <c r="BQ24">
        <v>4</v>
      </c>
      <c r="BR24" s="2" t="s">
        <v>354</v>
      </c>
      <c r="BS24" s="2" t="s">
        <v>221</v>
      </c>
      <c r="BT24">
        <v>2</v>
      </c>
      <c r="BU24">
        <v>1</v>
      </c>
      <c r="BV24">
        <v>6</v>
      </c>
      <c r="BW24" s="2" t="s">
        <v>355</v>
      </c>
      <c r="BX24">
        <v>6</v>
      </c>
      <c r="BY24" s="2" t="s">
        <v>356</v>
      </c>
      <c r="BZ24">
        <v>1</v>
      </c>
      <c r="CA24">
        <v>1</v>
      </c>
      <c r="CB24">
        <v>6</v>
      </c>
      <c r="CC24" s="2" t="s">
        <v>357</v>
      </c>
      <c r="CD24">
        <v>6</v>
      </c>
      <c r="CE24" s="2" t="s">
        <v>356</v>
      </c>
      <c r="CF24">
        <v>1</v>
      </c>
      <c r="CG24">
        <v>1</v>
      </c>
      <c r="CH24">
        <v>6</v>
      </c>
      <c r="CI24" s="2" t="s">
        <v>358</v>
      </c>
      <c r="CJ24">
        <v>6</v>
      </c>
      <c r="CK24" s="2" t="s">
        <v>358</v>
      </c>
      <c r="CL24">
        <v>1</v>
      </c>
      <c r="CM24">
        <v>1</v>
      </c>
      <c r="CN24">
        <v>6</v>
      </c>
      <c r="CO24" s="2" t="s">
        <v>359</v>
      </c>
      <c r="CP24">
        <v>6</v>
      </c>
      <c r="CQ24" s="2" t="s">
        <v>360</v>
      </c>
      <c r="CR24">
        <v>1</v>
      </c>
      <c r="CS24">
        <v>1</v>
      </c>
      <c r="CT24">
        <v>6</v>
      </c>
      <c r="CU24" s="2" t="s">
        <v>361</v>
      </c>
      <c r="CV24">
        <v>6</v>
      </c>
      <c r="CW24" s="2" t="s">
        <v>362</v>
      </c>
      <c r="CX24">
        <v>1</v>
      </c>
      <c r="CY24">
        <v>1</v>
      </c>
      <c r="CZ24">
        <v>6</v>
      </c>
      <c r="DA24" s="2" t="s">
        <v>363</v>
      </c>
      <c r="DB24">
        <v>6</v>
      </c>
      <c r="DC24" s="2" t="s">
        <v>356</v>
      </c>
      <c r="DD24">
        <v>2</v>
      </c>
      <c r="DE24">
        <v>2</v>
      </c>
      <c r="DF24">
        <v>6</v>
      </c>
      <c r="DG24" s="2" t="s">
        <v>356</v>
      </c>
      <c r="DH24">
        <v>6</v>
      </c>
      <c r="DI24" s="2" t="s">
        <v>356</v>
      </c>
      <c r="DJ24">
        <v>1</v>
      </c>
      <c r="DK24">
        <v>1</v>
      </c>
      <c r="DL24">
        <v>6</v>
      </c>
      <c r="DM24" s="2" t="s">
        <v>364</v>
      </c>
      <c r="DN24">
        <v>6</v>
      </c>
      <c r="DO24" s="2" t="s">
        <v>364</v>
      </c>
      <c r="DP24">
        <v>1</v>
      </c>
      <c r="DQ24">
        <v>1</v>
      </c>
      <c r="DR24">
        <v>6</v>
      </c>
      <c r="DS24" s="2" t="s">
        <v>356</v>
      </c>
      <c r="DT24">
        <v>6</v>
      </c>
      <c r="DU24" s="2" t="s">
        <v>356</v>
      </c>
      <c r="DV24">
        <v>1</v>
      </c>
      <c r="DW24">
        <v>1</v>
      </c>
      <c r="DX24">
        <v>6</v>
      </c>
      <c r="DY24" s="2" t="s">
        <v>356</v>
      </c>
      <c r="DZ24">
        <v>6</v>
      </c>
      <c r="EA24" s="2" t="s">
        <v>356</v>
      </c>
      <c r="EB24">
        <v>1</v>
      </c>
      <c r="EC24">
        <v>1</v>
      </c>
      <c r="ED24">
        <v>6</v>
      </c>
      <c r="EE24" s="2" t="s">
        <v>365</v>
      </c>
      <c r="EF24">
        <v>6</v>
      </c>
      <c r="EG24" s="2" t="s">
        <v>365</v>
      </c>
      <c r="EH24">
        <v>2</v>
      </c>
      <c r="EI24">
        <v>2</v>
      </c>
      <c r="EJ24">
        <v>6</v>
      </c>
      <c r="EK24" s="2" t="s">
        <v>356</v>
      </c>
      <c r="EL24">
        <v>6</v>
      </c>
      <c r="EM24" s="2" t="s">
        <v>366</v>
      </c>
      <c r="EN24" s="2" t="s">
        <v>224</v>
      </c>
      <c r="EO24" s="2" t="s">
        <v>367</v>
      </c>
      <c r="EP24" s="2">
        <f t="shared" si="0"/>
        <v>39.416666666666664</v>
      </c>
      <c r="EQ24" s="2">
        <v>1</v>
      </c>
    </row>
    <row r="25" spans="1:147" ht="12" customHeight="1" x14ac:dyDescent="0.2">
      <c r="A25" s="5">
        <v>45962.144490740742</v>
      </c>
      <c r="B25" s="5">
        <v>45962.155358796299</v>
      </c>
      <c r="C25">
        <v>0</v>
      </c>
      <c r="D25" s="2" t="s">
        <v>368</v>
      </c>
      <c r="E25">
        <v>100</v>
      </c>
      <c r="F25">
        <v>938</v>
      </c>
      <c r="G25">
        <v>1</v>
      </c>
      <c r="H25" s="4">
        <v>45962.1553703588</v>
      </c>
      <c r="I25" s="2" t="s">
        <v>369</v>
      </c>
      <c r="J25" s="2" t="s">
        <v>215</v>
      </c>
      <c r="K25" s="2" t="s">
        <v>370</v>
      </c>
      <c r="L25" s="2" t="s">
        <v>371</v>
      </c>
      <c r="M25" s="2" t="s">
        <v>218</v>
      </c>
      <c r="N25">
        <v>22.2578</v>
      </c>
      <c r="O25">
        <v>114.1657</v>
      </c>
      <c r="P25" s="2" t="s">
        <v>219</v>
      </c>
      <c r="Q25" s="2" t="s">
        <v>220</v>
      </c>
      <c r="R25">
        <v>1</v>
      </c>
      <c r="S25">
        <v>1</v>
      </c>
      <c r="T25">
        <v>4</v>
      </c>
      <c r="U25">
        <v>3</v>
      </c>
      <c r="V25">
        <v>1</v>
      </c>
      <c r="W25">
        <v>2</v>
      </c>
      <c r="X25">
        <v>4</v>
      </c>
      <c r="Y25">
        <v>1</v>
      </c>
      <c r="Z25">
        <v>2</v>
      </c>
      <c r="AA25" s="2" t="s">
        <v>238</v>
      </c>
      <c r="AB25">
        <v>1</v>
      </c>
      <c r="AC25">
        <v>3</v>
      </c>
      <c r="AD25" s="2" t="s">
        <v>221</v>
      </c>
      <c r="AE25" s="2" t="s">
        <v>372</v>
      </c>
      <c r="AF25" s="2" t="s">
        <v>221</v>
      </c>
      <c r="AG25">
        <v>1</v>
      </c>
      <c r="AH25">
        <v>1</v>
      </c>
      <c r="AI25">
        <v>3</v>
      </c>
      <c r="AJ25">
        <v>3</v>
      </c>
      <c r="AK25">
        <v>3</v>
      </c>
      <c r="AL25">
        <v>4</v>
      </c>
      <c r="AM25">
        <v>4</v>
      </c>
      <c r="AN25">
        <v>4</v>
      </c>
      <c r="AO25">
        <v>4</v>
      </c>
      <c r="AP25">
        <v>5</v>
      </c>
      <c r="AQ25">
        <v>3</v>
      </c>
      <c r="AR25">
        <v>3</v>
      </c>
      <c r="AS25">
        <v>2</v>
      </c>
      <c r="AT25">
        <v>4</v>
      </c>
      <c r="AU25">
        <v>4</v>
      </c>
      <c r="AV25">
        <v>5</v>
      </c>
      <c r="AW25">
        <v>5</v>
      </c>
      <c r="AX25">
        <v>4</v>
      </c>
      <c r="AY25">
        <v>4</v>
      </c>
      <c r="AZ25">
        <v>4</v>
      </c>
      <c r="BA25">
        <v>2</v>
      </c>
      <c r="BB25">
        <v>5</v>
      </c>
      <c r="BC25">
        <v>4</v>
      </c>
      <c r="BD25">
        <v>3</v>
      </c>
      <c r="BE25">
        <v>2</v>
      </c>
      <c r="BF25">
        <v>4</v>
      </c>
      <c r="BG25">
        <v>4</v>
      </c>
      <c r="BH25">
        <v>4</v>
      </c>
      <c r="BI25">
        <v>5</v>
      </c>
      <c r="BJ25">
        <v>5</v>
      </c>
      <c r="BK25">
        <v>5</v>
      </c>
      <c r="BL25">
        <v>4</v>
      </c>
      <c r="BM25">
        <v>3</v>
      </c>
      <c r="BN25">
        <v>5</v>
      </c>
      <c r="BO25">
        <v>5</v>
      </c>
      <c r="BP25">
        <v>5</v>
      </c>
      <c r="BQ25">
        <v>5</v>
      </c>
      <c r="BR25" s="2" t="s">
        <v>222</v>
      </c>
      <c r="BS25" s="2" t="s">
        <v>221</v>
      </c>
      <c r="BT25">
        <v>2</v>
      </c>
      <c r="BU25">
        <v>2</v>
      </c>
      <c r="BV25">
        <v>4</v>
      </c>
      <c r="BW25" s="2" t="s">
        <v>221</v>
      </c>
      <c r="BX25">
        <v>4</v>
      </c>
      <c r="BY25" s="2" t="s">
        <v>221</v>
      </c>
      <c r="BZ25">
        <v>3</v>
      </c>
      <c r="CA25">
        <v>3</v>
      </c>
      <c r="CB25">
        <v>2</v>
      </c>
      <c r="CC25" s="2" t="s">
        <v>221</v>
      </c>
      <c r="CD25">
        <v>2</v>
      </c>
      <c r="CE25" s="2" t="s">
        <v>221</v>
      </c>
      <c r="CF25">
        <v>3</v>
      </c>
      <c r="CG25">
        <v>3</v>
      </c>
      <c r="CH25">
        <v>1</v>
      </c>
      <c r="CI25" s="2" t="s">
        <v>221</v>
      </c>
      <c r="CJ25">
        <v>1</v>
      </c>
      <c r="CK25" s="2" t="s">
        <v>221</v>
      </c>
      <c r="CL25">
        <v>2</v>
      </c>
      <c r="CM25">
        <v>2</v>
      </c>
      <c r="CN25">
        <v>1</v>
      </c>
      <c r="CO25" s="2" t="s">
        <v>221</v>
      </c>
      <c r="CP25">
        <v>1</v>
      </c>
      <c r="CQ25" s="2" t="s">
        <v>221</v>
      </c>
      <c r="CR25">
        <v>3</v>
      </c>
      <c r="CS25">
        <v>3</v>
      </c>
      <c r="CT25">
        <v>4</v>
      </c>
      <c r="CU25" s="2" t="s">
        <v>221</v>
      </c>
      <c r="CV25">
        <v>4</v>
      </c>
      <c r="CW25" s="2" t="s">
        <v>221</v>
      </c>
      <c r="CX25">
        <v>3</v>
      </c>
      <c r="CY25">
        <v>3</v>
      </c>
      <c r="CZ25">
        <v>2</v>
      </c>
      <c r="DA25" s="2" t="s">
        <v>221</v>
      </c>
      <c r="DB25">
        <v>2</v>
      </c>
      <c r="DC25" s="2" t="s">
        <v>221</v>
      </c>
      <c r="DD25">
        <v>3</v>
      </c>
      <c r="DE25">
        <v>3</v>
      </c>
      <c r="DF25">
        <v>1</v>
      </c>
      <c r="DG25" s="2" t="s">
        <v>221</v>
      </c>
      <c r="DH25">
        <v>1</v>
      </c>
      <c r="DI25" s="2" t="s">
        <v>221</v>
      </c>
      <c r="DJ25">
        <v>5</v>
      </c>
      <c r="DK25">
        <v>5</v>
      </c>
      <c r="DL25" s="2" t="s">
        <v>221</v>
      </c>
      <c r="DM25" s="2" t="s">
        <v>221</v>
      </c>
      <c r="DN25" s="2" t="s">
        <v>221</v>
      </c>
      <c r="DO25" s="2" t="s">
        <v>221</v>
      </c>
      <c r="DP25">
        <v>2</v>
      </c>
      <c r="DQ25">
        <v>2</v>
      </c>
      <c r="DR25">
        <v>3</v>
      </c>
      <c r="DS25" s="2" t="s">
        <v>221</v>
      </c>
      <c r="DT25">
        <v>3</v>
      </c>
      <c r="DU25" s="2" t="s">
        <v>221</v>
      </c>
      <c r="DV25">
        <v>2</v>
      </c>
      <c r="DW25">
        <v>2</v>
      </c>
      <c r="DX25">
        <v>5</v>
      </c>
      <c r="DY25" s="2" t="s">
        <v>221</v>
      </c>
      <c r="DZ25">
        <v>5</v>
      </c>
      <c r="EA25" s="2" t="s">
        <v>221</v>
      </c>
      <c r="EB25">
        <v>2</v>
      </c>
      <c r="EC25">
        <v>2</v>
      </c>
      <c r="ED25">
        <v>2</v>
      </c>
      <c r="EE25" s="2" t="s">
        <v>221</v>
      </c>
      <c r="EF25">
        <v>2</v>
      </c>
      <c r="EG25" s="2" t="s">
        <v>221</v>
      </c>
      <c r="EH25">
        <v>2</v>
      </c>
      <c r="EI25">
        <v>2</v>
      </c>
      <c r="EJ25">
        <v>3</v>
      </c>
      <c r="EK25" s="2" t="s">
        <v>221</v>
      </c>
      <c r="EL25">
        <v>3</v>
      </c>
      <c r="EM25" s="2" t="s">
        <v>221</v>
      </c>
      <c r="EN25" s="2" t="s">
        <v>224</v>
      </c>
      <c r="EO25" s="2" t="s">
        <v>373</v>
      </c>
      <c r="EP25" s="2">
        <f t="shared" si="0"/>
        <v>15.633333333333333</v>
      </c>
      <c r="EQ25" s="2">
        <v>1</v>
      </c>
    </row>
    <row r="26" spans="1:147" ht="12" customHeight="1" x14ac:dyDescent="0.2">
      <c r="A26" s="5">
        <v>45962.150995370372</v>
      </c>
      <c r="B26" s="5">
        <v>45962.15766203704</v>
      </c>
      <c r="C26">
        <v>0</v>
      </c>
      <c r="D26" s="1" t="s">
        <v>1724</v>
      </c>
      <c r="E26">
        <v>100</v>
      </c>
      <c r="F26">
        <v>575</v>
      </c>
      <c r="G26">
        <v>1</v>
      </c>
      <c r="H26" s="5">
        <v>45962.157675844908</v>
      </c>
      <c r="I26" s="1" t="s">
        <v>1725</v>
      </c>
      <c r="J26" s="1" t="s">
        <v>215</v>
      </c>
      <c r="K26" s="1" t="s">
        <v>273</v>
      </c>
      <c r="L26" s="1" t="s">
        <v>274</v>
      </c>
      <c r="M26" s="1" t="s">
        <v>218</v>
      </c>
      <c r="N26">
        <v>22.2578</v>
      </c>
      <c r="O26">
        <v>114.1657</v>
      </c>
      <c r="P26" s="1" t="s">
        <v>219</v>
      </c>
      <c r="Q26" s="1" t="s">
        <v>220</v>
      </c>
      <c r="R26">
        <v>1</v>
      </c>
      <c r="S26">
        <v>2</v>
      </c>
      <c r="T26">
        <v>3</v>
      </c>
      <c r="U26">
        <v>3</v>
      </c>
      <c r="V26">
        <v>1</v>
      </c>
      <c r="W26">
        <v>3</v>
      </c>
      <c r="X26">
        <v>3</v>
      </c>
      <c r="Y26">
        <v>2</v>
      </c>
      <c r="Z26">
        <v>2</v>
      </c>
      <c r="AA26" s="1" t="s">
        <v>238</v>
      </c>
      <c r="AB26">
        <v>1</v>
      </c>
      <c r="AC26">
        <v>3</v>
      </c>
      <c r="AD26" s="1" t="s">
        <v>221</v>
      </c>
      <c r="AE26" s="1" t="s">
        <v>232</v>
      </c>
      <c r="AF26" s="1" t="s">
        <v>221</v>
      </c>
      <c r="AG26">
        <v>1</v>
      </c>
      <c r="AH26">
        <v>5</v>
      </c>
      <c r="AI26">
        <v>6</v>
      </c>
      <c r="AJ26">
        <v>6</v>
      </c>
      <c r="AK26">
        <v>8</v>
      </c>
      <c r="AL26">
        <v>5</v>
      </c>
      <c r="AM26">
        <v>3</v>
      </c>
      <c r="AN26">
        <v>3</v>
      </c>
      <c r="AO26">
        <v>2</v>
      </c>
      <c r="AP26">
        <v>3</v>
      </c>
      <c r="AQ26">
        <v>3</v>
      </c>
      <c r="AR26">
        <v>5</v>
      </c>
      <c r="AS26">
        <v>2</v>
      </c>
      <c r="AT26">
        <v>4</v>
      </c>
      <c r="AU26">
        <v>3</v>
      </c>
      <c r="AV26">
        <v>5</v>
      </c>
      <c r="AW26">
        <v>4</v>
      </c>
      <c r="AX26">
        <v>3</v>
      </c>
      <c r="AY26">
        <v>3</v>
      </c>
      <c r="AZ26">
        <v>2</v>
      </c>
      <c r="BA26">
        <v>2</v>
      </c>
      <c r="BB26">
        <v>5</v>
      </c>
      <c r="BC26">
        <v>3</v>
      </c>
      <c r="BD26">
        <v>1</v>
      </c>
      <c r="BE26">
        <v>2</v>
      </c>
      <c r="BF26">
        <v>3</v>
      </c>
      <c r="BG26">
        <v>4</v>
      </c>
      <c r="BH26">
        <v>4</v>
      </c>
      <c r="BI26">
        <v>4</v>
      </c>
      <c r="BJ26">
        <v>4</v>
      </c>
      <c r="BK26">
        <v>4</v>
      </c>
      <c r="BL26">
        <v>4</v>
      </c>
      <c r="BM26">
        <v>5</v>
      </c>
      <c r="BN26">
        <v>3</v>
      </c>
      <c r="BO26">
        <v>5</v>
      </c>
      <c r="BP26">
        <v>3</v>
      </c>
      <c r="BQ26">
        <v>3</v>
      </c>
      <c r="BR26" s="1" t="s">
        <v>451</v>
      </c>
      <c r="BS26" s="1" t="s">
        <v>221</v>
      </c>
      <c r="BT26">
        <v>2</v>
      </c>
      <c r="BU26">
        <v>3</v>
      </c>
      <c r="BV26">
        <v>2</v>
      </c>
      <c r="BW26" s="1" t="s">
        <v>221</v>
      </c>
      <c r="BX26">
        <v>4</v>
      </c>
      <c r="BY26" s="1" t="s">
        <v>221</v>
      </c>
      <c r="BZ26">
        <v>2</v>
      </c>
      <c r="CA26">
        <v>3</v>
      </c>
      <c r="CB26">
        <v>1</v>
      </c>
      <c r="CC26" s="1" t="s">
        <v>221</v>
      </c>
      <c r="CD26">
        <v>4</v>
      </c>
      <c r="CE26" s="1" t="s">
        <v>221</v>
      </c>
      <c r="CF26">
        <v>2</v>
      </c>
      <c r="CG26">
        <v>3</v>
      </c>
      <c r="CH26">
        <v>2</v>
      </c>
      <c r="CI26" s="1" t="s">
        <v>221</v>
      </c>
      <c r="CJ26">
        <v>4</v>
      </c>
      <c r="CK26" s="1" t="s">
        <v>221</v>
      </c>
      <c r="CL26">
        <v>2</v>
      </c>
      <c r="CM26">
        <v>3</v>
      </c>
      <c r="CN26">
        <v>2</v>
      </c>
      <c r="CO26" s="1" t="s">
        <v>221</v>
      </c>
      <c r="CP26">
        <v>4</v>
      </c>
      <c r="CQ26" s="1" t="s">
        <v>221</v>
      </c>
      <c r="CR26">
        <v>5</v>
      </c>
      <c r="CS26">
        <v>2</v>
      </c>
      <c r="CT26" s="1" t="s">
        <v>221</v>
      </c>
      <c r="CU26" s="1" t="s">
        <v>221</v>
      </c>
      <c r="CV26">
        <v>1</v>
      </c>
      <c r="CW26" s="1" t="s">
        <v>221</v>
      </c>
      <c r="CX26">
        <v>5</v>
      </c>
      <c r="CY26">
        <v>2</v>
      </c>
      <c r="CZ26" s="1" t="s">
        <v>221</v>
      </c>
      <c r="DA26" s="1" t="s">
        <v>221</v>
      </c>
      <c r="DB26">
        <v>2</v>
      </c>
      <c r="DC26" s="1" t="s">
        <v>221</v>
      </c>
      <c r="DD26">
        <v>5</v>
      </c>
      <c r="DE26">
        <v>2</v>
      </c>
      <c r="DF26" s="1" t="s">
        <v>221</v>
      </c>
      <c r="DG26" s="1" t="s">
        <v>221</v>
      </c>
      <c r="DH26">
        <v>3</v>
      </c>
      <c r="DI26" s="1" t="s">
        <v>221</v>
      </c>
      <c r="DJ26">
        <v>5</v>
      </c>
      <c r="DK26">
        <v>2</v>
      </c>
      <c r="DL26" s="1" t="s">
        <v>221</v>
      </c>
      <c r="DM26" s="1" t="s">
        <v>221</v>
      </c>
      <c r="DN26">
        <v>5</v>
      </c>
      <c r="DO26" s="1" t="s">
        <v>221</v>
      </c>
      <c r="DP26">
        <v>5</v>
      </c>
      <c r="DQ26">
        <v>2</v>
      </c>
      <c r="DR26" s="1" t="s">
        <v>221</v>
      </c>
      <c r="DS26" s="1" t="s">
        <v>221</v>
      </c>
      <c r="DT26">
        <v>4</v>
      </c>
      <c r="DU26" s="1" t="s">
        <v>221</v>
      </c>
      <c r="DV26">
        <v>5</v>
      </c>
      <c r="DW26">
        <v>2</v>
      </c>
      <c r="DX26" s="1" t="s">
        <v>221</v>
      </c>
      <c r="DY26" s="1" t="s">
        <v>221</v>
      </c>
      <c r="DZ26">
        <v>3</v>
      </c>
      <c r="EA26" s="1" t="s">
        <v>221</v>
      </c>
      <c r="EB26">
        <v>5</v>
      </c>
      <c r="EC26">
        <v>2</v>
      </c>
      <c r="ED26" s="1" t="s">
        <v>221</v>
      </c>
      <c r="EE26" s="1" t="s">
        <v>221</v>
      </c>
      <c r="EF26">
        <v>3</v>
      </c>
      <c r="EG26" s="1" t="s">
        <v>221</v>
      </c>
      <c r="EH26">
        <v>5</v>
      </c>
      <c r="EI26">
        <v>2</v>
      </c>
      <c r="EJ26" s="1" t="s">
        <v>221</v>
      </c>
      <c r="EK26" s="1" t="s">
        <v>221</v>
      </c>
      <c r="EL26">
        <v>3</v>
      </c>
      <c r="EM26" s="1" t="s">
        <v>221</v>
      </c>
      <c r="EN26" s="1" t="s">
        <v>224</v>
      </c>
      <c r="EO26" s="1" t="s">
        <v>1726</v>
      </c>
      <c r="EP26" s="2">
        <f t="shared" si="0"/>
        <v>9.5833333333333339</v>
      </c>
      <c r="EQ26" s="2">
        <v>2</v>
      </c>
    </row>
    <row r="27" spans="1:147" ht="12" customHeight="1" x14ac:dyDescent="0.2">
      <c r="A27" s="5">
        <v>45962.149131944447</v>
      </c>
      <c r="B27" s="5">
        <v>45962.157800925925</v>
      </c>
      <c r="C27">
        <v>0</v>
      </c>
      <c r="D27" s="1" t="s">
        <v>1727</v>
      </c>
      <c r="E27">
        <v>100</v>
      </c>
      <c r="F27">
        <v>748</v>
      </c>
      <c r="G27">
        <v>1</v>
      </c>
      <c r="H27" s="5">
        <v>45962.157810497687</v>
      </c>
      <c r="I27" s="1" t="s">
        <v>1728</v>
      </c>
      <c r="J27" s="1" t="s">
        <v>215</v>
      </c>
      <c r="K27" s="1" t="s">
        <v>1639</v>
      </c>
      <c r="L27" s="1" t="s">
        <v>1640</v>
      </c>
      <c r="M27" s="1" t="s">
        <v>218</v>
      </c>
      <c r="N27">
        <v>22.2578</v>
      </c>
      <c r="O27">
        <v>114.1657</v>
      </c>
      <c r="P27" s="1" t="s">
        <v>219</v>
      </c>
      <c r="Q27" s="1" t="s">
        <v>220</v>
      </c>
      <c r="R27">
        <v>1</v>
      </c>
      <c r="S27">
        <v>2</v>
      </c>
      <c r="T27">
        <v>2</v>
      </c>
      <c r="U27">
        <v>3</v>
      </c>
      <c r="V27">
        <v>1</v>
      </c>
      <c r="W27">
        <v>2</v>
      </c>
      <c r="X27">
        <v>7</v>
      </c>
      <c r="Y27">
        <v>1</v>
      </c>
      <c r="Z27">
        <v>2</v>
      </c>
      <c r="AA27" s="1" t="s">
        <v>1098</v>
      </c>
      <c r="AB27">
        <v>3</v>
      </c>
      <c r="AC27">
        <v>5</v>
      </c>
      <c r="AD27" s="1" t="s">
        <v>221</v>
      </c>
      <c r="AE27" s="1" t="s">
        <v>310</v>
      </c>
      <c r="AF27" s="1" t="s">
        <v>221</v>
      </c>
      <c r="AG27">
        <v>2</v>
      </c>
      <c r="AH27">
        <v>3</v>
      </c>
      <c r="AI27">
        <v>3</v>
      </c>
      <c r="AJ27">
        <v>3</v>
      </c>
      <c r="AK27">
        <v>3</v>
      </c>
      <c r="AL27">
        <v>4</v>
      </c>
      <c r="AM27">
        <v>4</v>
      </c>
      <c r="AN27">
        <v>2</v>
      </c>
      <c r="AO27">
        <v>4</v>
      </c>
      <c r="AP27">
        <v>2</v>
      </c>
      <c r="AQ27">
        <v>3</v>
      </c>
      <c r="AR27">
        <v>4</v>
      </c>
      <c r="AS27">
        <v>3</v>
      </c>
      <c r="AT27">
        <v>4</v>
      </c>
      <c r="AU27">
        <v>3</v>
      </c>
      <c r="AV27">
        <v>4</v>
      </c>
      <c r="AW27">
        <v>4</v>
      </c>
      <c r="AX27">
        <v>4</v>
      </c>
      <c r="AY27">
        <v>3</v>
      </c>
      <c r="AZ27">
        <v>3</v>
      </c>
      <c r="BA27">
        <v>2</v>
      </c>
      <c r="BB27">
        <v>4</v>
      </c>
      <c r="BC27">
        <v>4</v>
      </c>
      <c r="BD27">
        <v>3</v>
      </c>
      <c r="BE27">
        <v>2</v>
      </c>
      <c r="BF27">
        <v>4</v>
      </c>
      <c r="BG27">
        <v>4</v>
      </c>
      <c r="BH27">
        <v>4</v>
      </c>
      <c r="BI27">
        <v>4</v>
      </c>
      <c r="BJ27">
        <v>4</v>
      </c>
      <c r="BK27">
        <v>4</v>
      </c>
      <c r="BL27">
        <v>4</v>
      </c>
      <c r="BM27">
        <v>4</v>
      </c>
      <c r="BN27">
        <v>3</v>
      </c>
      <c r="BO27">
        <v>4</v>
      </c>
      <c r="BP27">
        <v>4</v>
      </c>
      <c r="BQ27">
        <v>4</v>
      </c>
      <c r="BR27" s="1" t="s">
        <v>566</v>
      </c>
      <c r="BS27" s="1" t="s">
        <v>221</v>
      </c>
      <c r="BT27">
        <v>5</v>
      </c>
      <c r="BU27">
        <v>1</v>
      </c>
      <c r="BV27" s="1" t="s">
        <v>221</v>
      </c>
      <c r="BW27" s="1" t="s">
        <v>221</v>
      </c>
      <c r="BX27">
        <v>5</v>
      </c>
      <c r="BY27" s="1" t="s">
        <v>221</v>
      </c>
      <c r="BZ27">
        <v>5</v>
      </c>
      <c r="CA27">
        <v>1</v>
      </c>
      <c r="CB27" s="1" t="s">
        <v>221</v>
      </c>
      <c r="CC27" s="1" t="s">
        <v>221</v>
      </c>
      <c r="CD27">
        <v>5</v>
      </c>
      <c r="CE27" s="1" t="s">
        <v>221</v>
      </c>
      <c r="CF27">
        <v>5</v>
      </c>
      <c r="CG27">
        <v>1</v>
      </c>
      <c r="CH27" s="1" t="s">
        <v>221</v>
      </c>
      <c r="CI27" s="1" t="s">
        <v>221</v>
      </c>
      <c r="CJ27">
        <v>5</v>
      </c>
      <c r="CK27" s="1" t="s">
        <v>221</v>
      </c>
      <c r="CL27">
        <v>5</v>
      </c>
      <c r="CM27">
        <v>1</v>
      </c>
      <c r="CN27" s="1" t="s">
        <v>221</v>
      </c>
      <c r="CO27" s="1" t="s">
        <v>221</v>
      </c>
      <c r="CP27">
        <v>5</v>
      </c>
      <c r="CQ27" s="1" t="s">
        <v>221</v>
      </c>
      <c r="CR27">
        <v>5</v>
      </c>
      <c r="CS27">
        <v>2</v>
      </c>
      <c r="CT27" s="1" t="s">
        <v>221</v>
      </c>
      <c r="CU27" s="1" t="s">
        <v>221</v>
      </c>
      <c r="CV27">
        <v>5</v>
      </c>
      <c r="CW27" s="1" t="s">
        <v>221</v>
      </c>
      <c r="CX27">
        <v>5</v>
      </c>
      <c r="CY27">
        <v>2</v>
      </c>
      <c r="CZ27" s="1" t="s">
        <v>221</v>
      </c>
      <c r="DA27" s="1" t="s">
        <v>221</v>
      </c>
      <c r="DB27">
        <v>5</v>
      </c>
      <c r="DC27" s="1" t="s">
        <v>221</v>
      </c>
      <c r="DD27">
        <v>5</v>
      </c>
      <c r="DE27">
        <v>2</v>
      </c>
      <c r="DF27" s="1" t="s">
        <v>221</v>
      </c>
      <c r="DG27" s="1" t="s">
        <v>221</v>
      </c>
      <c r="DH27">
        <v>4</v>
      </c>
      <c r="DI27" s="1" t="s">
        <v>221</v>
      </c>
      <c r="DJ27">
        <v>5</v>
      </c>
      <c r="DK27">
        <v>2</v>
      </c>
      <c r="DL27" s="1" t="s">
        <v>221</v>
      </c>
      <c r="DM27" s="1" t="s">
        <v>221</v>
      </c>
      <c r="DN27">
        <v>5</v>
      </c>
      <c r="DO27" s="1" t="s">
        <v>221</v>
      </c>
      <c r="DP27">
        <v>5</v>
      </c>
      <c r="DQ27">
        <v>2</v>
      </c>
      <c r="DR27" s="1" t="s">
        <v>221</v>
      </c>
      <c r="DS27" s="1" t="s">
        <v>221</v>
      </c>
      <c r="DT27">
        <v>5</v>
      </c>
      <c r="DU27" s="1" t="s">
        <v>221</v>
      </c>
      <c r="DV27">
        <v>5</v>
      </c>
      <c r="DW27">
        <v>2</v>
      </c>
      <c r="DX27" s="1" t="s">
        <v>221</v>
      </c>
      <c r="DY27" s="1" t="s">
        <v>221</v>
      </c>
      <c r="DZ27">
        <v>2</v>
      </c>
      <c r="EA27" s="1" t="s">
        <v>221</v>
      </c>
      <c r="EB27">
        <v>5</v>
      </c>
      <c r="EC27">
        <v>2</v>
      </c>
      <c r="ED27" s="1" t="s">
        <v>221</v>
      </c>
      <c r="EE27" s="1" t="s">
        <v>221</v>
      </c>
      <c r="EF27">
        <v>5</v>
      </c>
      <c r="EG27" s="1" t="s">
        <v>221</v>
      </c>
      <c r="EH27">
        <v>5</v>
      </c>
      <c r="EI27">
        <v>2</v>
      </c>
      <c r="EJ27" s="1" t="s">
        <v>221</v>
      </c>
      <c r="EK27" s="1" t="s">
        <v>221</v>
      </c>
      <c r="EL27">
        <v>5</v>
      </c>
      <c r="EM27" s="1" t="s">
        <v>221</v>
      </c>
      <c r="EN27" s="1" t="s">
        <v>224</v>
      </c>
      <c r="EO27" s="1" t="s">
        <v>1729</v>
      </c>
      <c r="EP27" s="2">
        <f t="shared" si="0"/>
        <v>12.466666666666667</v>
      </c>
      <c r="EQ27" s="2">
        <v>2</v>
      </c>
    </row>
    <row r="28" spans="1:147" ht="12" customHeight="1" x14ac:dyDescent="0.2">
      <c r="A28" s="5">
        <v>45962.149756944447</v>
      </c>
      <c r="B28" s="5">
        <v>45962.158368055556</v>
      </c>
      <c r="C28">
        <v>0</v>
      </c>
      <c r="D28" s="1" t="s">
        <v>1730</v>
      </c>
      <c r="E28">
        <v>100</v>
      </c>
      <c r="F28">
        <v>743</v>
      </c>
      <c r="G28">
        <v>1</v>
      </c>
      <c r="H28" s="5">
        <v>45962.158378680557</v>
      </c>
      <c r="I28" s="1" t="s">
        <v>1731</v>
      </c>
      <c r="J28" s="1" t="s">
        <v>215</v>
      </c>
      <c r="K28" s="1" t="s">
        <v>236</v>
      </c>
      <c r="L28" s="1" t="s">
        <v>237</v>
      </c>
      <c r="M28" s="1" t="s">
        <v>218</v>
      </c>
      <c r="N28">
        <v>22.2578</v>
      </c>
      <c r="O28">
        <v>114.1657</v>
      </c>
      <c r="P28" s="1" t="s">
        <v>219</v>
      </c>
      <c r="Q28" s="1" t="s">
        <v>220</v>
      </c>
      <c r="R28">
        <v>1</v>
      </c>
      <c r="S28">
        <v>1</v>
      </c>
      <c r="T28">
        <v>4</v>
      </c>
      <c r="U28">
        <v>3</v>
      </c>
      <c r="V28">
        <v>1</v>
      </c>
      <c r="W28">
        <v>3</v>
      </c>
      <c r="X28">
        <v>15</v>
      </c>
      <c r="Y28">
        <v>2</v>
      </c>
      <c r="Z28">
        <v>2</v>
      </c>
      <c r="AA28" s="1" t="s">
        <v>250</v>
      </c>
      <c r="AB28">
        <v>1</v>
      </c>
      <c r="AC28">
        <v>3</v>
      </c>
      <c r="AD28" s="1" t="s">
        <v>221</v>
      </c>
      <c r="AE28" s="1" t="s">
        <v>294</v>
      </c>
      <c r="AF28" s="1" t="s">
        <v>221</v>
      </c>
      <c r="AG28">
        <v>1</v>
      </c>
      <c r="AH28">
        <v>4</v>
      </c>
      <c r="AI28">
        <v>5</v>
      </c>
      <c r="AJ28">
        <v>5</v>
      </c>
      <c r="AK28">
        <v>8</v>
      </c>
      <c r="AL28">
        <v>5</v>
      </c>
      <c r="AM28">
        <v>4</v>
      </c>
      <c r="AN28">
        <v>3</v>
      </c>
      <c r="AO28">
        <v>4</v>
      </c>
      <c r="AP28">
        <v>4</v>
      </c>
      <c r="AQ28">
        <v>4</v>
      </c>
      <c r="AR28">
        <v>3</v>
      </c>
      <c r="AS28">
        <v>4</v>
      </c>
      <c r="AT28">
        <v>4</v>
      </c>
      <c r="AU28">
        <v>4</v>
      </c>
      <c r="AV28">
        <v>4</v>
      </c>
      <c r="AW28">
        <v>3</v>
      </c>
      <c r="AX28">
        <v>4</v>
      </c>
      <c r="AY28">
        <v>3</v>
      </c>
      <c r="AZ28">
        <v>4</v>
      </c>
      <c r="BA28">
        <v>2</v>
      </c>
      <c r="BB28">
        <v>5</v>
      </c>
      <c r="BC28">
        <v>3</v>
      </c>
      <c r="BD28">
        <v>3</v>
      </c>
      <c r="BE28">
        <v>2</v>
      </c>
      <c r="BF28">
        <v>3</v>
      </c>
      <c r="BG28">
        <v>4</v>
      </c>
      <c r="BH28">
        <v>4</v>
      </c>
      <c r="BI28">
        <v>5</v>
      </c>
      <c r="BJ28">
        <v>4</v>
      </c>
      <c r="BK28">
        <v>4</v>
      </c>
      <c r="BL28">
        <v>4</v>
      </c>
      <c r="BM28">
        <v>4</v>
      </c>
      <c r="BN28">
        <v>4</v>
      </c>
      <c r="BO28">
        <v>3</v>
      </c>
      <c r="BP28">
        <v>3</v>
      </c>
      <c r="BQ28">
        <v>3</v>
      </c>
      <c r="BR28" s="1" t="s">
        <v>232</v>
      </c>
      <c r="BS28" s="1" t="s">
        <v>221</v>
      </c>
      <c r="BT28">
        <v>2</v>
      </c>
      <c r="BU28">
        <v>2</v>
      </c>
      <c r="BV28">
        <v>4</v>
      </c>
      <c r="BW28" s="1" t="s">
        <v>221</v>
      </c>
      <c r="BX28">
        <v>4</v>
      </c>
      <c r="BY28" s="1" t="s">
        <v>221</v>
      </c>
      <c r="BZ28">
        <v>1</v>
      </c>
      <c r="CA28">
        <v>1</v>
      </c>
      <c r="CB28">
        <v>4</v>
      </c>
      <c r="CC28" s="1" t="s">
        <v>221</v>
      </c>
      <c r="CD28">
        <v>4</v>
      </c>
      <c r="CE28" s="1" t="s">
        <v>221</v>
      </c>
      <c r="CF28">
        <v>1</v>
      </c>
      <c r="CG28">
        <v>1</v>
      </c>
      <c r="CH28">
        <v>3</v>
      </c>
      <c r="CI28" s="1" t="s">
        <v>221</v>
      </c>
      <c r="CJ28">
        <v>3</v>
      </c>
      <c r="CK28" s="1" t="s">
        <v>221</v>
      </c>
      <c r="CL28">
        <v>1</v>
      </c>
      <c r="CM28">
        <v>1</v>
      </c>
      <c r="CN28">
        <v>4</v>
      </c>
      <c r="CO28" s="1" t="s">
        <v>221</v>
      </c>
      <c r="CP28">
        <v>4</v>
      </c>
      <c r="CQ28" s="1" t="s">
        <v>221</v>
      </c>
      <c r="CR28">
        <v>2</v>
      </c>
      <c r="CS28">
        <v>2</v>
      </c>
      <c r="CT28">
        <v>4</v>
      </c>
      <c r="CU28" s="1" t="s">
        <v>221</v>
      </c>
      <c r="CV28">
        <v>4</v>
      </c>
      <c r="CW28" s="1" t="s">
        <v>221</v>
      </c>
      <c r="CX28">
        <v>2</v>
      </c>
      <c r="CY28">
        <v>2</v>
      </c>
      <c r="CZ28">
        <v>3</v>
      </c>
      <c r="DA28" s="1" t="s">
        <v>221</v>
      </c>
      <c r="DB28">
        <v>3</v>
      </c>
      <c r="DC28" s="1" t="s">
        <v>221</v>
      </c>
      <c r="DD28">
        <v>1</v>
      </c>
      <c r="DE28">
        <v>1</v>
      </c>
      <c r="DF28">
        <v>3</v>
      </c>
      <c r="DG28" s="1" t="s">
        <v>221</v>
      </c>
      <c r="DH28">
        <v>3</v>
      </c>
      <c r="DI28" s="1" t="s">
        <v>221</v>
      </c>
      <c r="DJ28">
        <v>2</v>
      </c>
      <c r="DK28">
        <v>2</v>
      </c>
      <c r="DL28">
        <v>3</v>
      </c>
      <c r="DM28" s="1" t="s">
        <v>221</v>
      </c>
      <c r="DN28">
        <v>3</v>
      </c>
      <c r="DO28" s="1" t="s">
        <v>221</v>
      </c>
      <c r="DP28">
        <v>2</v>
      </c>
      <c r="DQ28">
        <v>2</v>
      </c>
      <c r="DR28">
        <v>3</v>
      </c>
      <c r="DS28" s="1" t="s">
        <v>221</v>
      </c>
      <c r="DT28">
        <v>3</v>
      </c>
      <c r="DU28" s="1" t="s">
        <v>221</v>
      </c>
      <c r="DV28">
        <v>2</v>
      </c>
      <c r="DW28">
        <v>2</v>
      </c>
      <c r="DX28">
        <v>3</v>
      </c>
      <c r="DY28" s="1" t="s">
        <v>221</v>
      </c>
      <c r="DZ28">
        <v>3</v>
      </c>
      <c r="EA28" s="1" t="s">
        <v>221</v>
      </c>
      <c r="EB28">
        <v>2</v>
      </c>
      <c r="EC28">
        <v>2</v>
      </c>
      <c r="ED28">
        <v>3</v>
      </c>
      <c r="EE28" s="1" t="s">
        <v>221</v>
      </c>
      <c r="EF28">
        <v>3</v>
      </c>
      <c r="EG28" s="1" t="s">
        <v>221</v>
      </c>
      <c r="EH28">
        <v>2</v>
      </c>
      <c r="EI28">
        <v>2</v>
      </c>
      <c r="EJ28">
        <v>3</v>
      </c>
      <c r="EK28" s="1" t="s">
        <v>221</v>
      </c>
      <c r="EL28">
        <v>3</v>
      </c>
      <c r="EM28" s="1" t="s">
        <v>221</v>
      </c>
      <c r="EN28" s="1" t="s">
        <v>224</v>
      </c>
      <c r="EO28" s="1" t="s">
        <v>1732</v>
      </c>
      <c r="EP28" s="2">
        <f t="shared" si="0"/>
        <v>12.383333333333333</v>
      </c>
      <c r="EQ28" s="2">
        <v>2</v>
      </c>
    </row>
    <row r="29" spans="1:147" ht="12" customHeight="1" x14ac:dyDescent="0.2">
      <c r="A29" s="5">
        <v>45962.125706018516</v>
      </c>
      <c r="B29" s="5">
        <v>45962.158402777779</v>
      </c>
      <c r="C29">
        <v>0</v>
      </c>
      <c r="D29" s="2" t="s">
        <v>374</v>
      </c>
      <c r="E29">
        <v>100</v>
      </c>
      <c r="F29">
        <v>2824</v>
      </c>
      <c r="G29">
        <v>1</v>
      </c>
      <c r="H29" s="4">
        <v>45962.158418726853</v>
      </c>
      <c r="I29" s="2" t="s">
        <v>375</v>
      </c>
      <c r="J29" s="2" t="s">
        <v>215</v>
      </c>
      <c r="K29" s="2" t="s">
        <v>376</v>
      </c>
      <c r="L29" s="2" t="s">
        <v>377</v>
      </c>
      <c r="M29" s="2" t="s">
        <v>218</v>
      </c>
      <c r="N29">
        <v>22.314</v>
      </c>
      <c r="O29">
        <v>114.214</v>
      </c>
      <c r="P29" s="2" t="s">
        <v>219</v>
      </c>
      <c r="Q29" s="2" t="s">
        <v>230</v>
      </c>
      <c r="R29">
        <v>1</v>
      </c>
      <c r="S29">
        <v>1</v>
      </c>
      <c r="T29">
        <v>1</v>
      </c>
      <c r="U29">
        <v>3</v>
      </c>
      <c r="V29">
        <v>2</v>
      </c>
      <c r="W29">
        <v>2</v>
      </c>
      <c r="X29">
        <v>5</v>
      </c>
      <c r="Y29">
        <v>2</v>
      </c>
      <c r="Z29">
        <v>2</v>
      </c>
      <c r="AA29" s="2" t="s">
        <v>19</v>
      </c>
      <c r="AB29">
        <v>4</v>
      </c>
      <c r="AC29">
        <v>3</v>
      </c>
      <c r="AD29" s="2" t="s">
        <v>221</v>
      </c>
      <c r="AE29" s="2" t="s">
        <v>20</v>
      </c>
      <c r="AF29" s="2" t="s">
        <v>221</v>
      </c>
      <c r="AG29">
        <v>1</v>
      </c>
      <c r="AH29">
        <v>6</v>
      </c>
      <c r="AI29">
        <v>4</v>
      </c>
      <c r="AJ29">
        <v>6</v>
      </c>
      <c r="AK29">
        <v>4</v>
      </c>
      <c r="AL29">
        <v>5</v>
      </c>
      <c r="AM29">
        <v>4</v>
      </c>
      <c r="AN29">
        <v>2</v>
      </c>
      <c r="AO29">
        <v>4</v>
      </c>
      <c r="AP29">
        <v>4</v>
      </c>
      <c r="AQ29">
        <v>2</v>
      </c>
      <c r="AR29">
        <v>4</v>
      </c>
      <c r="AS29">
        <v>2</v>
      </c>
      <c r="AT29">
        <v>2</v>
      </c>
      <c r="AU29">
        <v>2</v>
      </c>
      <c r="AV29">
        <v>4</v>
      </c>
      <c r="AW29">
        <v>4</v>
      </c>
      <c r="AX29">
        <v>4</v>
      </c>
      <c r="AY29">
        <v>4</v>
      </c>
      <c r="AZ29">
        <v>4</v>
      </c>
      <c r="BA29">
        <v>2</v>
      </c>
      <c r="BB29">
        <v>4</v>
      </c>
      <c r="BC29">
        <v>4</v>
      </c>
      <c r="BD29">
        <v>1</v>
      </c>
      <c r="BE29">
        <v>3</v>
      </c>
      <c r="BF29">
        <v>4</v>
      </c>
      <c r="BG29">
        <v>4</v>
      </c>
      <c r="BH29">
        <v>4</v>
      </c>
      <c r="BI29">
        <v>4</v>
      </c>
      <c r="BJ29">
        <v>3</v>
      </c>
      <c r="BK29">
        <v>4</v>
      </c>
      <c r="BL29">
        <v>4</v>
      </c>
      <c r="BM29">
        <v>4</v>
      </c>
      <c r="BN29">
        <v>4</v>
      </c>
      <c r="BO29">
        <v>4</v>
      </c>
      <c r="BP29">
        <v>5</v>
      </c>
      <c r="BQ29">
        <v>4</v>
      </c>
      <c r="BR29" s="2" t="s">
        <v>303</v>
      </c>
      <c r="BS29" s="2" t="s">
        <v>221</v>
      </c>
      <c r="BT29">
        <v>3</v>
      </c>
      <c r="BU29">
        <v>3</v>
      </c>
      <c r="BV29">
        <v>5</v>
      </c>
      <c r="BW29" s="2" t="s">
        <v>221</v>
      </c>
      <c r="BX29">
        <v>5</v>
      </c>
      <c r="BY29" s="2" t="s">
        <v>221</v>
      </c>
      <c r="BZ29">
        <v>3</v>
      </c>
      <c r="CA29">
        <v>3</v>
      </c>
      <c r="CB29">
        <v>5</v>
      </c>
      <c r="CC29" s="2" t="s">
        <v>221</v>
      </c>
      <c r="CD29">
        <v>5</v>
      </c>
      <c r="CE29" s="2" t="s">
        <v>221</v>
      </c>
      <c r="CF29">
        <v>3</v>
      </c>
      <c r="CG29">
        <v>3</v>
      </c>
      <c r="CH29">
        <v>4</v>
      </c>
      <c r="CI29" s="2" t="s">
        <v>221</v>
      </c>
      <c r="CJ29">
        <v>4</v>
      </c>
      <c r="CK29" s="2" t="s">
        <v>221</v>
      </c>
      <c r="CL29">
        <v>3</v>
      </c>
      <c r="CM29">
        <v>3</v>
      </c>
      <c r="CN29">
        <v>4</v>
      </c>
      <c r="CO29" s="2" t="s">
        <v>221</v>
      </c>
      <c r="CP29">
        <v>4</v>
      </c>
      <c r="CQ29" s="2" t="s">
        <v>221</v>
      </c>
      <c r="CR29">
        <v>3</v>
      </c>
      <c r="CS29">
        <v>3</v>
      </c>
      <c r="CT29">
        <v>4</v>
      </c>
      <c r="CU29" s="2" t="s">
        <v>221</v>
      </c>
      <c r="CV29">
        <v>4</v>
      </c>
      <c r="CW29" s="2" t="s">
        <v>221</v>
      </c>
      <c r="CX29">
        <v>3</v>
      </c>
      <c r="CY29">
        <v>3</v>
      </c>
      <c r="CZ29">
        <v>4</v>
      </c>
      <c r="DA29" s="2" t="s">
        <v>221</v>
      </c>
      <c r="DB29">
        <v>4</v>
      </c>
      <c r="DC29" s="2" t="s">
        <v>221</v>
      </c>
      <c r="DD29">
        <v>3</v>
      </c>
      <c r="DE29">
        <v>3</v>
      </c>
      <c r="DF29">
        <v>4</v>
      </c>
      <c r="DG29" s="2" t="s">
        <v>221</v>
      </c>
      <c r="DH29">
        <v>4</v>
      </c>
      <c r="DI29" s="2" t="s">
        <v>221</v>
      </c>
      <c r="DJ29">
        <v>3</v>
      </c>
      <c r="DK29">
        <v>2</v>
      </c>
      <c r="DL29">
        <v>4</v>
      </c>
      <c r="DM29" s="2" t="s">
        <v>221</v>
      </c>
      <c r="DN29">
        <v>4</v>
      </c>
      <c r="DO29" s="2" t="s">
        <v>221</v>
      </c>
      <c r="DP29">
        <v>3</v>
      </c>
      <c r="DQ29">
        <v>2</v>
      </c>
      <c r="DR29">
        <v>4</v>
      </c>
      <c r="DS29" s="2" t="s">
        <v>221</v>
      </c>
      <c r="DT29">
        <v>4</v>
      </c>
      <c r="DU29" s="2" t="s">
        <v>221</v>
      </c>
      <c r="DV29">
        <v>5</v>
      </c>
      <c r="DW29">
        <v>5</v>
      </c>
      <c r="DX29" s="2" t="s">
        <v>221</v>
      </c>
      <c r="DY29" s="2" t="s">
        <v>221</v>
      </c>
      <c r="DZ29" s="2" t="s">
        <v>221</v>
      </c>
      <c r="EA29" s="2" t="s">
        <v>221</v>
      </c>
      <c r="EB29">
        <v>5</v>
      </c>
      <c r="EC29">
        <v>5</v>
      </c>
      <c r="ED29" s="2" t="s">
        <v>221</v>
      </c>
      <c r="EE29" s="2" t="s">
        <v>221</v>
      </c>
      <c r="EF29" s="2" t="s">
        <v>221</v>
      </c>
      <c r="EG29" s="2" t="s">
        <v>221</v>
      </c>
      <c r="EH29">
        <v>5</v>
      </c>
      <c r="EI29">
        <v>5</v>
      </c>
      <c r="EJ29" s="2" t="s">
        <v>221</v>
      </c>
      <c r="EK29" s="2" t="s">
        <v>221</v>
      </c>
      <c r="EL29" s="2" t="s">
        <v>221</v>
      </c>
      <c r="EM29" s="2" t="s">
        <v>221</v>
      </c>
      <c r="EN29" s="2" t="s">
        <v>224</v>
      </c>
      <c r="EO29" s="2" t="s">
        <v>378</v>
      </c>
      <c r="EP29" s="2">
        <f t="shared" si="0"/>
        <v>47.06666666666667</v>
      </c>
      <c r="EQ29" s="2">
        <v>1</v>
      </c>
    </row>
    <row r="30" spans="1:147" ht="12" customHeight="1" x14ac:dyDescent="0.2">
      <c r="A30" s="5">
        <v>45962.150821759256</v>
      </c>
      <c r="B30" s="5">
        <v>45962.160949074074</v>
      </c>
      <c r="C30">
        <v>0</v>
      </c>
      <c r="D30" s="2" t="s">
        <v>379</v>
      </c>
      <c r="E30">
        <v>100</v>
      </c>
      <c r="F30">
        <v>874</v>
      </c>
      <c r="G30">
        <v>1</v>
      </c>
      <c r="H30" s="4">
        <v>45962.160957071763</v>
      </c>
      <c r="I30" s="2" t="s">
        <v>380</v>
      </c>
      <c r="J30" s="2" t="s">
        <v>215</v>
      </c>
      <c r="K30" s="2" t="s">
        <v>381</v>
      </c>
      <c r="L30" s="2" t="s">
        <v>382</v>
      </c>
      <c r="M30" s="2" t="s">
        <v>218</v>
      </c>
      <c r="N30">
        <v>22.2578</v>
      </c>
      <c r="O30">
        <v>114.1657</v>
      </c>
      <c r="P30" s="2" t="s">
        <v>219</v>
      </c>
      <c r="Q30" s="2" t="s">
        <v>220</v>
      </c>
      <c r="R30">
        <v>1</v>
      </c>
      <c r="S30">
        <v>2</v>
      </c>
      <c r="T30">
        <v>5</v>
      </c>
      <c r="U30">
        <v>3</v>
      </c>
      <c r="V30">
        <v>1</v>
      </c>
      <c r="W30">
        <v>2</v>
      </c>
      <c r="X30">
        <v>1</v>
      </c>
      <c r="Y30">
        <v>2</v>
      </c>
      <c r="Z30">
        <v>2</v>
      </c>
      <c r="AA30" s="2" t="s">
        <v>383</v>
      </c>
      <c r="AB30">
        <v>1</v>
      </c>
      <c r="AC30">
        <v>3</v>
      </c>
      <c r="AD30" s="2" t="s">
        <v>221</v>
      </c>
      <c r="AE30" s="2" t="s">
        <v>353</v>
      </c>
      <c r="AF30" s="2" t="s">
        <v>221</v>
      </c>
      <c r="AG30">
        <v>1</v>
      </c>
      <c r="AH30">
        <v>3</v>
      </c>
      <c r="AI30">
        <v>3</v>
      </c>
      <c r="AJ30">
        <v>3</v>
      </c>
      <c r="AK30">
        <v>2</v>
      </c>
      <c r="AL30">
        <v>4</v>
      </c>
      <c r="AM30">
        <v>2</v>
      </c>
      <c r="AN30">
        <v>2</v>
      </c>
      <c r="AO30">
        <v>2</v>
      </c>
      <c r="AP30">
        <v>3</v>
      </c>
      <c r="AQ30">
        <v>4</v>
      </c>
      <c r="AR30">
        <v>4</v>
      </c>
      <c r="AS30">
        <v>4</v>
      </c>
      <c r="AT30">
        <v>4</v>
      </c>
      <c r="AU30">
        <v>4</v>
      </c>
      <c r="AV30">
        <v>4</v>
      </c>
      <c r="AW30">
        <v>4</v>
      </c>
      <c r="AX30">
        <v>3</v>
      </c>
      <c r="AY30">
        <v>2</v>
      </c>
      <c r="AZ30">
        <v>2</v>
      </c>
      <c r="BA30">
        <v>2</v>
      </c>
      <c r="BB30">
        <v>4</v>
      </c>
      <c r="BC30">
        <v>3</v>
      </c>
      <c r="BD30">
        <v>2</v>
      </c>
      <c r="BE30">
        <v>4</v>
      </c>
      <c r="BF30">
        <v>3</v>
      </c>
      <c r="BG30">
        <v>2</v>
      </c>
      <c r="BH30">
        <v>3</v>
      </c>
      <c r="BI30">
        <v>4</v>
      </c>
      <c r="BJ30">
        <v>4</v>
      </c>
      <c r="BK30">
        <v>4</v>
      </c>
      <c r="BL30">
        <v>4</v>
      </c>
      <c r="BM30">
        <v>4</v>
      </c>
      <c r="BN30">
        <v>4</v>
      </c>
      <c r="BO30">
        <v>4</v>
      </c>
      <c r="BP30">
        <v>2</v>
      </c>
      <c r="BQ30">
        <v>2</v>
      </c>
      <c r="BR30" s="2" t="s">
        <v>22</v>
      </c>
      <c r="BS30" s="2" t="s">
        <v>221</v>
      </c>
      <c r="BT30">
        <v>1</v>
      </c>
      <c r="BU30">
        <v>1</v>
      </c>
      <c r="BV30">
        <v>2</v>
      </c>
      <c r="BW30" s="2" t="s">
        <v>221</v>
      </c>
      <c r="BX30">
        <v>3</v>
      </c>
      <c r="BY30" s="2" t="s">
        <v>221</v>
      </c>
      <c r="BZ30">
        <v>1</v>
      </c>
      <c r="CA30">
        <v>1</v>
      </c>
      <c r="CB30">
        <v>2</v>
      </c>
      <c r="CC30" s="2" t="s">
        <v>221</v>
      </c>
      <c r="CD30">
        <v>3</v>
      </c>
      <c r="CE30" s="2" t="s">
        <v>221</v>
      </c>
      <c r="CF30">
        <v>1</v>
      </c>
      <c r="CG30">
        <v>1</v>
      </c>
      <c r="CH30">
        <v>2</v>
      </c>
      <c r="CI30" s="2" t="s">
        <v>221</v>
      </c>
      <c r="CJ30">
        <v>3</v>
      </c>
      <c r="CK30" s="2" t="s">
        <v>221</v>
      </c>
      <c r="CL30">
        <v>1</v>
      </c>
      <c r="CM30">
        <v>1</v>
      </c>
      <c r="CN30">
        <v>2</v>
      </c>
      <c r="CO30" s="2" t="s">
        <v>221</v>
      </c>
      <c r="CP30">
        <v>3</v>
      </c>
      <c r="CQ30" s="2" t="s">
        <v>221</v>
      </c>
      <c r="CR30">
        <v>1</v>
      </c>
      <c r="CS30">
        <v>1</v>
      </c>
      <c r="CT30">
        <v>2</v>
      </c>
      <c r="CU30" s="2" t="s">
        <v>221</v>
      </c>
      <c r="CV30">
        <v>3</v>
      </c>
      <c r="CW30" s="2" t="s">
        <v>221</v>
      </c>
      <c r="CX30">
        <v>1</v>
      </c>
      <c r="CY30">
        <v>1</v>
      </c>
      <c r="CZ30">
        <v>2</v>
      </c>
      <c r="DA30" s="2" t="s">
        <v>221</v>
      </c>
      <c r="DB30">
        <v>3</v>
      </c>
      <c r="DC30" s="2" t="s">
        <v>221</v>
      </c>
      <c r="DD30">
        <v>2</v>
      </c>
      <c r="DE30">
        <v>1</v>
      </c>
      <c r="DF30">
        <v>2</v>
      </c>
      <c r="DG30" s="2" t="s">
        <v>221</v>
      </c>
      <c r="DH30">
        <v>3</v>
      </c>
      <c r="DI30" s="2" t="s">
        <v>221</v>
      </c>
      <c r="DJ30">
        <v>2</v>
      </c>
      <c r="DK30">
        <v>1</v>
      </c>
      <c r="DL30">
        <v>2</v>
      </c>
      <c r="DM30" s="2" t="s">
        <v>221</v>
      </c>
      <c r="DN30">
        <v>3</v>
      </c>
      <c r="DO30" s="2" t="s">
        <v>221</v>
      </c>
      <c r="DP30">
        <v>2</v>
      </c>
      <c r="DQ30">
        <v>1</v>
      </c>
      <c r="DR30">
        <v>2</v>
      </c>
      <c r="DS30" s="2" t="s">
        <v>221</v>
      </c>
      <c r="DT30">
        <v>3</v>
      </c>
      <c r="DU30" s="2" t="s">
        <v>221</v>
      </c>
      <c r="DV30">
        <v>2</v>
      </c>
      <c r="DW30">
        <v>1</v>
      </c>
      <c r="DX30">
        <v>2</v>
      </c>
      <c r="DY30" s="2" t="s">
        <v>221</v>
      </c>
      <c r="DZ30">
        <v>3</v>
      </c>
      <c r="EA30" s="2" t="s">
        <v>221</v>
      </c>
      <c r="EB30">
        <v>2</v>
      </c>
      <c r="EC30">
        <v>1</v>
      </c>
      <c r="ED30">
        <v>2</v>
      </c>
      <c r="EE30" s="2" t="s">
        <v>221</v>
      </c>
      <c r="EF30">
        <v>3</v>
      </c>
      <c r="EG30" s="2" t="s">
        <v>221</v>
      </c>
      <c r="EH30">
        <v>2</v>
      </c>
      <c r="EI30">
        <v>1</v>
      </c>
      <c r="EJ30">
        <v>2</v>
      </c>
      <c r="EK30" s="2" t="s">
        <v>221</v>
      </c>
      <c r="EL30">
        <v>3</v>
      </c>
      <c r="EM30" s="2" t="s">
        <v>221</v>
      </c>
      <c r="EN30" s="2" t="s">
        <v>224</v>
      </c>
      <c r="EO30" s="2" t="s">
        <v>384</v>
      </c>
      <c r="EP30" s="2">
        <f t="shared" si="0"/>
        <v>14.566666666666666</v>
      </c>
      <c r="EQ30" s="2">
        <v>1</v>
      </c>
    </row>
    <row r="31" spans="1:147" ht="12" customHeight="1" x14ac:dyDescent="0.2">
      <c r="A31" s="5">
        <v>45962.149259259262</v>
      </c>
      <c r="B31" s="5">
        <v>45962.161585648151</v>
      </c>
      <c r="C31">
        <v>0</v>
      </c>
      <c r="D31" s="2" t="s">
        <v>385</v>
      </c>
      <c r="E31">
        <v>100</v>
      </c>
      <c r="F31">
        <v>1064</v>
      </c>
      <c r="G31">
        <v>1</v>
      </c>
      <c r="H31" s="4">
        <v>45962.16161101852</v>
      </c>
      <c r="I31" s="2" t="s">
        <v>386</v>
      </c>
      <c r="J31" s="2" t="s">
        <v>215</v>
      </c>
      <c r="K31" s="2" t="s">
        <v>387</v>
      </c>
      <c r="L31" s="2" t="s">
        <v>388</v>
      </c>
      <c r="M31" s="2" t="s">
        <v>218</v>
      </c>
      <c r="N31">
        <v>22.2578</v>
      </c>
      <c r="O31">
        <v>114.1657</v>
      </c>
      <c r="P31" s="2" t="s">
        <v>219</v>
      </c>
      <c r="Q31" s="2" t="s">
        <v>220</v>
      </c>
      <c r="R31">
        <v>1</v>
      </c>
      <c r="S31">
        <v>1</v>
      </c>
      <c r="T31">
        <v>3</v>
      </c>
      <c r="U31">
        <v>3</v>
      </c>
      <c r="V31">
        <v>1</v>
      </c>
      <c r="W31">
        <v>2</v>
      </c>
      <c r="X31">
        <v>16</v>
      </c>
      <c r="Y31">
        <v>2</v>
      </c>
      <c r="Z31">
        <v>2</v>
      </c>
      <c r="AA31" s="2" t="s">
        <v>238</v>
      </c>
      <c r="AB31">
        <v>1</v>
      </c>
      <c r="AC31">
        <v>3</v>
      </c>
      <c r="AD31" s="2" t="s">
        <v>221</v>
      </c>
      <c r="AE31" s="2" t="s">
        <v>19</v>
      </c>
      <c r="AF31" s="2" t="s">
        <v>221</v>
      </c>
      <c r="AG31">
        <v>1</v>
      </c>
      <c r="AH31">
        <v>1</v>
      </c>
      <c r="AI31">
        <v>1</v>
      </c>
      <c r="AJ31">
        <v>3</v>
      </c>
      <c r="AK31">
        <v>1</v>
      </c>
      <c r="AL31">
        <v>4</v>
      </c>
      <c r="AM31">
        <v>4</v>
      </c>
      <c r="AN31">
        <v>4</v>
      </c>
      <c r="AO31">
        <v>4</v>
      </c>
      <c r="AP31">
        <v>4</v>
      </c>
      <c r="AQ31">
        <v>4</v>
      </c>
      <c r="AR31">
        <v>3</v>
      </c>
      <c r="AS31">
        <v>5</v>
      </c>
      <c r="AT31">
        <v>4</v>
      </c>
      <c r="AU31">
        <v>4</v>
      </c>
      <c r="AV31">
        <v>4</v>
      </c>
      <c r="AW31">
        <v>5</v>
      </c>
      <c r="AX31">
        <v>4</v>
      </c>
      <c r="AY31">
        <v>3</v>
      </c>
      <c r="AZ31">
        <v>4</v>
      </c>
      <c r="BA31">
        <v>2</v>
      </c>
      <c r="BB31">
        <v>4</v>
      </c>
      <c r="BC31">
        <v>3</v>
      </c>
      <c r="BD31">
        <v>2</v>
      </c>
      <c r="BE31">
        <v>1</v>
      </c>
      <c r="BF31">
        <v>4</v>
      </c>
      <c r="BG31">
        <v>3</v>
      </c>
      <c r="BH31">
        <v>2</v>
      </c>
      <c r="BI31">
        <v>4</v>
      </c>
      <c r="BJ31">
        <v>4</v>
      </c>
      <c r="BK31">
        <v>5</v>
      </c>
      <c r="BL31">
        <v>3</v>
      </c>
      <c r="BM31">
        <v>4</v>
      </c>
      <c r="BN31">
        <v>4</v>
      </c>
      <c r="BO31">
        <v>4</v>
      </c>
      <c r="BP31">
        <v>4</v>
      </c>
      <c r="BQ31">
        <v>4</v>
      </c>
      <c r="BR31" s="2" t="s">
        <v>389</v>
      </c>
      <c r="BS31" s="2" t="s">
        <v>221</v>
      </c>
      <c r="BT31">
        <v>1</v>
      </c>
      <c r="BU31">
        <v>1</v>
      </c>
      <c r="BV31">
        <v>5</v>
      </c>
      <c r="BW31" s="2" t="s">
        <v>221</v>
      </c>
      <c r="BX31">
        <v>5</v>
      </c>
      <c r="BY31" s="2" t="s">
        <v>221</v>
      </c>
      <c r="BZ31">
        <v>1</v>
      </c>
      <c r="CA31">
        <v>1</v>
      </c>
      <c r="CB31">
        <v>4</v>
      </c>
      <c r="CC31" s="2" t="s">
        <v>221</v>
      </c>
      <c r="CD31">
        <v>4</v>
      </c>
      <c r="CE31" s="2" t="s">
        <v>221</v>
      </c>
      <c r="CF31">
        <v>1</v>
      </c>
      <c r="CG31">
        <v>1</v>
      </c>
      <c r="CH31">
        <v>4</v>
      </c>
      <c r="CI31" s="2" t="s">
        <v>221</v>
      </c>
      <c r="CJ31">
        <v>4</v>
      </c>
      <c r="CK31" s="2" t="s">
        <v>221</v>
      </c>
      <c r="CL31">
        <v>1</v>
      </c>
      <c r="CM31">
        <v>1</v>
      </c>
      <c r="CN31">
        <v>2</v>
      </c>
      <c r="CO31" s="2" t="s">
        <v>221</v>
      </c>
      <c r="CP31">
        <v>2</v>
      </c>
      <c r="CQ31" s="2" t="s">
        <v>221</v>
      </c>
      <c r="CR31">
        <v>1</v>
      </c>
      <c r="CS31">
        <v>1</v>
      </c>
      <c r="CT31">
        <v>2</v>
      </c>
      <c r="CU31" s="2" t="s">
        <v>221</v>
      </c>
      <c r="CV31">
        <v>2</v>
      </c>
      <c r="CW31" s="2" t="s">
        <v>221</v>
      </c>
      <c r="CX31">
        <v>2</v>
      </c>
      <c r="CY31">
        <v>2</v>
      </c>
      <c r="CZ31">
        <v>2</v>
      </c>
      <c r="DA31" s="2" t="s">
        <v>221</v>
      </c>
      <c r="DB31">
        <v>2</v>
      </c>
      <c r="DC31" s="2" t="s">
        <v>221</v>
      </c>
      <c r="DD31">
        <v>2</v>
      </c>
      <c r="DE31">
        <v>2</v>
      </c>
      <c r="DF31">
        <v>3</v>
      </c>
      <c r="DG31" s="2" t="s">
        <v>221</v>
      </c>
      <c r="DH31">
        <v>3</v>
      </c>
      <c r="DI31" s="2" t="s">
        <v>221</v>
      </c>
      <c r="DJ31">
        <v>2</v>
      </c>
      <c r="DK31">
        <v>2</v>
      </c>
      <c r="DL31">
        <v>3</v>
      </c>
      <c r="DM31" s="2" t="s">
        <v>221</v>
      </c>
      <c r="DN31">
        <v>3</v>
      </c>
      <c r="DO31" s="2" t="s">
        <v>221</v>
      </c>
      <c r="DP31">
        <v>2</v>
      </c>
      <c r="DQ31">
        <v>2</v>
      </c>
      <c r="DR31">
        <v>3</v>
      </c>
      <c r="DS31" s="2" t="s">
        <v>221</v>
      </c>
      <c r="DT31">
        <v>3</v>
      </c>
      <c r="DU31" s="2" t="s">
        <v>221</v>
      </c>
      <c r="DV31">
        <v>2</v>
      </c>
      <c r="DW31">
        <v>2</v>
      </c>
      <c r="DX31">
        <v>6</v>
      </c>
      <c r="DY31" s="2" t="s">
        <v>390</v>
      </c>
      <c r="DZ31">
        <v>6</v>
      </c>
      <c r="EA31" s="2" t="s">
        <v>390</v>
      </c>
      <c r="EB31">
        <v>2</v>
      </c>
      <c r="EC31">
        <v>2</v>
      </c>
      <c r="ED31">
        <v>4</v>
      </c>
      <c r="EE31" s="2" t="s">
        <v>221</v>
      </c>
      <c r="EF31">
        <v>4</v>
      </c>
      <c r="EG31" s="2" t="s">
        <v>221</v>
      </c>
      <c r="EH31">
        <v>2</v>
      </c>
      <c r="EI31">
        <v>2</v>
      </c>
      <c r="EJ31">
        <v>4</v>
      </c>
      <c r="EK31" s="2" t="s">
        <v>221</v>
      </c>
      <c r="EL31">
        <v>4</v>
      </c>
      <c r="EM31" s="2" t="s">
        <v>221</v>
      </c>
      <c r="EN31" s="2" t="s">
        <v>224</v>
      </c>
      <c r="EO31" s="2" t="s">
        <v>391</v>
      </c>
      <c r="EP31" s="2">
        <f t="shared" si="0"/>
        <v>17.733333333333334</v>
      </c>
      <c r="EQ31" s="2">
        <v>1</v>
      </c>
    </row>
    <row r="32" spans="1:147" ht="12" customHeight="1" x14ac:dyDescent="0.2">
      <c r="A32" s="5">
        <v>45962.150833333333</v>
      </c>
      <c r="B32" s="5">
        <v>45962.161956018521</v>
      </c>
      <c r="C32">
        <v>0</v>
      </c>
      <c r="D32" s="1" t="s">
        <v>1733</v>
      </c>
      <c r="E32">
        <v>100</v>
      </c>
      <c r="F32">
        <v>961</v>
      </c>
      <c r="G32">
        <v>1</v>
      </c>
      <c r="H32" s="5">
        <v>45962.161977141201</v>
      </c>
      <c r="I32" s="1" t="s">
        <v>1734</v>
      </c>
      <c r="J32" s="1" t="s">
        <v>215</v>
      </c>
      <c r="K32" s="1" t="s">
        <v>243</v>
      </c>
      <c r="L32" s="1" t="s">
        <v>244</v>
      </c>
      <c r="M32" s="1" t="s">
        <v>218</v>
      </c>
      <c r="N32">
        <v>22.384699999999999</v>
      </c>
      <c r="O32">
        <v>114.1965</v>
      </c>
      <c r="P32" s="1" t="s">
        <v>219</v>
      </c>
      <c r="Q32" s="1" t="s">
        <v>220</v>
      </c>
      <c r="R32">
        <v>1</v>
      </c>
      <c r="S32">
        <v>1</v>
      </c>
      <c r="T32">
        <v>3</v>
      </c>
      <c r="U32">
        <v>3</v>
      </c>
      <c r="V32">
        <v>1</v>
      </c>
      <c r="W32">
        <v>3</v>
      </c>
      <c r="X32">
        <v>17</v>
      </c>
      <c r="Y32">
        <v>1</v>
      </c>
      <c r="Z32">
        <v>1</v>
      </c>
      <c r="AA32" s="1" t="s">
        <v>1086</v>
      </c>
      <c r="AB32">
        <v>2</v>
      </c>
      <c r="AC32">
        <v>3</v>
      </c>
      <c r="AD32" s="1" t="s">
        <v>221</v>
      </c>
      <c r="AE32" s="1" t="s">
        <v>1283</v>
      </c>
      <c r="AF32" s="1" t="s">
        <v>221</v>
      </c>
      <c r="AG32">
        <v>1</v>
      </c>
      <c r="AH32">
        <v>3</v>
      </c>
      <c r="AI32">
        <v>3</v>
      </c>
      <c r="AJ32">
        <v>4</v>
      </c>
      <c r="AK32">
        <v>4</v>
      </c>
      <c r="AL32">
        <v>4</v>
      </c>
      <c r="AM32">
        <v>3</v>
      </c>
      <c r="AN32">
        <v>3</v>
      </c>
      <c r="AO32">
        <v>4</v>
      </c>
      <c r="AP32">
        <v>3</v>
      </c>
      <c r="AQ32">
        <v>2</v>
      </c>
      <c r="AR32">
        <v>5</v>
      </c>
      <c r="AS32">
        <v>4</v>
      </c>
      <c r="AT32">
        <v>4</v>
      </c>
      <c r="AU32">
        <v>4</v>
      </c>
      <c r="AV32">
        <v>4</v>
      </c>
      <c r="AW32">
        <v>4</v>
      </c>
      <c r="AX32">
        <v>3</v>
      </c>
      <c r="AY32">
        <v>3</v>
      </c>
      <c r="AZ32">
        <v>2</v>
      </c>
      <c r="BA32">
        <v>2</v>
      </c>
      <c r="BB32">
        <v>5</v>
      </c>
      <c r="BC32">
        <v>3</v>
      </c>
      <c r="BD32">
        <v>2</v>
      </c>
      <c r="BE32">
        <v>3</v>
      </c>
      <c r="BF32">
        <v>4</v>
      </c>
      <c r="BG32">
        <v>3</v>
      </c>
      <c r="BH32">
        <v>3</v>
      </c>
      <c r="BI32">
        <v>4</v>
      </c>
      <c r="BJ32">
        <v>4</v>
      </c>
      <c r="BK32">
        <v>4</v>
      </c>
      <c r="BL32">
        <v>4</v>
      </c>
      <c r="BM32">
        <v>4</v>
      </c>
      <c r="BN32">
        <v>3</v>
      </c>
      <c r="BO32">
        <v>3</v>
      </c>
      <c r="BP32">
        <v>3</v>
      </c>
      <c r="BQ32">
        <v>3</v>
      </c>
      <c r="BR32" s="1" t="s">
        <v>20</v>
      </c>
      <c r="BS32" s="1" t="s">
        <v>221</v>
      </c>
      <c r="BT32">
        <v>1</v>
      </c>
      <c r="BU32">
        <v>4</v>
      </c>
      <c r="BV32">
        <v>5</v>
      </c>
      <c r="BW32" s="1" t="s">
        <v>221</v>
      </c>
      <c r="BX32">
        <v>4</v>
      </c>
      <c r="BY32" s="1" t="s">
        <v>221</v>
      </c>
      <c r="BZ32">
        <v>1</v>
      </c>
      <c r="CA32">
        <v>4</v>
      </c>
      <c r="CB32">
        <v>5</v>
      </c>
      <c r="CC32" s="1" t="s">
        <v>221</v>
      </c>
      <c r="CD32">
        <v>4</v>
      </c>
      <c r="CE32" s="1" t="s">
        <v>221</v>
      </c>
      <c r="CF32">
        <v>1</v>
      </c>
      <c r="CG32">
        <v>4</v>
      </c>
      <c r="CH32">
        <v>5</v>
      </c>
      <c r="CI32" s="1" t="s">
        <v>221</v>
      </c>
      <c r="CJ32">
        <v>4</v>
      </c>
      <c r="CK32" s="1" t="s">
        <v>221</v>
      </c>
      <c r="CL32">
        <v>1</v>
      </c>
      <c r="CM32">
        <v>4</v>
      </c>
      <c r="CN32">
        <v>5</v>
      </c>
      <c r="CO32" s="1" t="s">
        <v>221</v>
      </c>
      <c r="CP32">
        <v>4</v>
      </c>
      <c r="CQ32" s="1" t="s">
        <v>221</v>
      </c>
      <c r="CR32">
        <v>1</v>
      </c>
      <c r="CS32">
        <v>4</v>
      </c>
      <c r="CT32">
        <v>5</v>
      </c>
      <c r="CU32" s="1" t="s">
        <v>221</v>
      </c>
      <c r="CV32">
        <v>4</v>
      </c>
      <c r="CW32" s="1" t="s">
        <v>221</v>
      </c>
      <c r="CX32">
        <v>1</v>
      </c>
      <c r="CY32">
        <v>4</v>
      </c>
      <c r="CZ32">
        <v>5</v>
      </c>
      <c r="DA32" s="1" t="s">
        <v>221</v>
      </c>
      <c r="DB32">
        <v>4</v>
      </c>
      <c r="DC32" s="1" t="s">
        <v>221</v>
      </c>
      <c r="DD32">
        <v>1</v>
      </c>
      <c r="DE32">
        <v>4</v>
      </c>
      <c r="DF32">
        <v>5</v>
      </c>
      <c r="DG32" s="1" t="s">
        <v>221</v>
      </c>
      <c r="DH32">
        <v>4</v>
      </c>
      <c r="DI32" s="1" t="s">
        <v>221</v>
      </c>
      <c r="DJ32">
        <v>2</v>
      </c>
      <c r="DK32">
        <v>4</v>
      </c>
      <c r="DL32">
        <v>5</v>
      </c>
      <c r="DM32" s="1" t="s">
        <v>221</v>
      </c>
      <c r="DN32">
        <v>4</v>
      </c>
      <c r="DO32" s="1" t="s">
        <v>221</v>
      </c>
      <c r="DP32">
        <v>2</v>
      </c>
      <c r="DQ32">
        <v>2</v>
      </c>
      <c r="DR32">
        <v>5</v>
      </c>
      <c r="DS32" s="1" t="s">
        <v>221</v>
      </c>
      <c r="DT32">
        <v>4</v>
      </c>
      <c r="DU32" s="1" t="s">
        <v>221</v>
      </c>
      <c r="DV32">
        <v>2</v>
      </c>
      <c r="DW32">
        <v>2</v>
      </c>
      <c r="DX32">
        <v>5</v>
      </c>
      <c r="DY32" s="1" t="s">
        <v>221</v>
      </c>
      <c r="DZ32">
        <v>4</v>
      </c>
      <c r="EA32" s="1" t="s">
        <v>221</v>
      </c>
      <c r="EB32">
        <v>2</v>
      </c>
      <c r="EC32">
        <v>2</v>
      </c>
      <c r="ED32">
        <v>5</v>
      </c>
      <c r="EE32" s="1" t="s">
        <v>221</v>
      </c>
      <c r="EF32">
        <v>4</v>
      </c>
      <c r="EG32" s="1" t="s">
        <v>221</v>
      </c>
      <c r="EH32">
        <v>2</v>
      </c>
      <c r="EI32">
        <v>2</v>
      </c>
      <c r="EJ32">
        <v>5</v>
      </c>
      <c r="EK32" s="1" t="s">
        <v>221</v>
      </c>
      <c r="EL32">
        <v>5</v>
      </c>
      <c r="EM32" s="1" t="s">
        <v>221</v>
      </c>
      <c r="EN32" s="1" t="s">
        <v>224</v>
      </c>
      <c r="EO32" s="1" t="s">
        <v>1735</v>
      </c>
      <c r="EP32" s="2">
        <f t="shared" si="0"/>
        <v>16.016666666666666</v>
      </c>
      <c r="EQ32" s="2">
        <v>2</v>
      </c>
    </row>
    <row r="33" spans="1:147" ht="12" customHeight="1" x14ac:dyDescent="0.2">
      <c r="A33" s="5">
        <v>45962.155613425923</v>
      </c>
      <c r="B33" s="5">
        <v>45962.162060185183</v>
      </c>
      <c r="C33">
        <v>0</v>
      </c>
      <c r="D33" s="1" t="s">
        <v>1736</v>
      </c>
      <c r="E33">
        <v>100</v>
      </c>
      <c r="F33">
        <v>556</v>
      </c>
      <c r="G33">
        <v>1</v>
      </c>
      <c r="H33" s="5">
        <v>45962.162071863429</v>
      </c>
      <c r="I33" s="1" t="s">
        <v>1737</v>
      </c>
      <c r="J33" s="1" t="s">
        <v>215</v>
      </c>
      <c r="K33" s="1" t="s">
        <v>266</v>
      </c>
      <c r="L33" s="1" t="s">
        <v>267</v>
      </c>
      <c r="M33" s="1" t="s">
        <v>218</v>
      </c>
      <c r="N33">
        <v>22.384699999999999</v>
      </c>
      <c r="O33">
        <v>114.1965</v>
      </c>
      <c r="P33" s="1" t="s">
        <v>219</v>
      </c>
      <c r="Q33" s="1" t="s">
        <v>220</v>
      </c>
      <c r="R33">
        <v>1</v>
      </c>
      <c r="S33">
        <v>2</v>
      </c>
      <c r="T33">
        <v>3</v>
      </c>
      <c r="U33">
        <v>2</v>
      </c>
      <c r="V33">
        <v>1</v>
      </c>
      <c r="W33">
        <v>1</v>
      </c>
      <c r="X33">
        <v>10</v>
      </c>
      <c r="Y33">
        <v>2</v>
      </c>
      <c r="Z33">
        <v>2</v>
      </c>
      <c r="AA33" s="1" t="s">
        <v>29</v>
      </c>
      <c r="AB33">
        <v>1</v>
      </c>
      <c r="AC33">
        <v>1</v>
      </c>
      <c r="AD33" s="1" t="s">
        <v>221</v>
      </c>
      <c r="AE33" s="1" t="s">
        <v>24</v>
      </c>
      <c r="AF33" s="1" t="s">
        <v>221</v>
      </c>
      <c r="AG33">
        <v>2</v>
      </c>
      <c r="AH33">
        <v>3</v>
      </c>
      <c r="AI33">
        <v>4</v>
      </c>
      <c r="AJ33">
        <v>2</v>
      </c>
      <c r="AK33">
        <v>3</v>
      </c>
      <c r="AL33">
        <v>4</v>
      </c>
      <c r="AM33">
        <v>3</v>
      </c>
      <c r="AN33">
        <v>2</v>
      </c>
      <c r="AO33">
        <v>4</v>
      </c>
      <c r="AP33">
        <v>3</v>
      </c>
      <c r="AQ33">
        <v>2</v>
      </c>
      <c r="AR33">
        <v>2</v>
      </c>
      <c r="AS33">
        <v>4</v>
      </c>
      <c r="AT33">
        <v>2</v>
      </c>
      <c r="AU33">
        <v>4</v>
      </c>
      <c r="AV33">
        <v>2</v>
      </c>
      <c r="AW33">
        <v>5</v>
      </c>
      <c r="AX33">
        <v>3</v>
      </c>
      <c r="AY33">
        <v>2</v>
      </c>
      <c r="AZ33">
        <v>1</v>
      </c>
      <c r="BA33">
        <v>2</v>
      </c>
      <c r="BB33">
        <v>4</v>
      </c>
      <c r="BC33">
        <v>3</v>
      </c>
      <c r="BD33">
        <v>3</v>
      </c>
      <c r="BE33">
        <v>3</v>
      </c>
      <c r="BF33">
        <v>3</v>
      </c>
      <c r="BG33">
        <v>3</v>
      </c>
      <c r="BH33">
        <v>2</v>
      </c>
      <c r="BI33">
        <v>4</v>
      </c>
      <c r="BJ33">
        <v>4</v>
      </c>
      <c r="BK33">
        <v>4</v>
      </c>
      <c r="BL33">
        <v>3</v>
      </c>
      <c r="BM33">
        <v>5</v>
      </c>
      <c r="BN33">
        <v>4</v>
      </c>
      <c r="BO33">
        <v>2</v>
      </c>
      <c r="BP33">
        <v>1</v>
      </c>
      <c r="BQ33">
        <v>1</v>
      </c>
      <c r="BR33" s="1" t="s">
        <v>22</v>
      </c>
      <c r="BS33" s="1" t="s">
        <v>221</v>
      </c>
      <c r="BT33">
        <v>1</v>
      </c>
      <c r="BU33">
        <v>1</v>
      </c>
      <c r="BV33">
        <v>3</v>
      </c>
      <c r="BW33" s="1" t="s">
        <v>221</v>
      </c>
      <c r="BX33">
        <v>5</v>
      </c>
      <c r="BY33" s="1" t="s">
        <v>221</v>
      </c>
      <c r="BZ33">
        <v>2</v>
      </c>
      <c r="CA33">
        <v>1</v>
      </c>
      <c r="CB33">
        <v>5</v>
      </c>
      <c r="CC33" s="1" t="s">
        <v>221</v>
      </c>
      <c r="CD33">
        <v>5</v>
      </c>
      <c r="CE33" s="1" t="s">
        <v>221</v>
      </c>
      <c r="CF33">
        <v>1</v>
      </c>
      <c r="CG33">
        <v>1</v>
      </c>
      <c r="CH33">
        <v>3</v>
      </c>
      <c r="CI33" s="1" t="s">
        <v>221</v>
      </c>
      <c r="CJ33">
        <v>5</v>
      </c>
      <c r="CK33" s="1" t="s">
        <v>221</v>
      </c>
      <c r="CL33">
        <v>2</v>
      </c>
      <c r="CM33">
        <v>1</v>
      </c>
      <c r="CN33">
        <v>3</v>
      </c>
      <c r="CO33" s="1" t="s">
        <v>221</v>
      </c>
      <c r="CP33">
        <v>5</v>
      </c>
      <c r="CQ33" s="1" t="s">
        <v>221</v>
      </c>
      <c r="CR33">
        <v>2</v>
      </c>
      <c r="CS33">
        <v>1</v>
      </c>
      <c r="CT33">
        <v>3</v>
      </c>
      <c r="CU33" s="1" t="s">
        <v>221</v>
      </c>
      <c r="CV33">
        <v>5</v>
      </c>
      <c r="CW33" s="1" t="s">
        <v>221</v>
      </c>
      <c r="CX33">
        <v>2</v>
      </c>
      <c r="CY33">
        <v>1</v>
      </c>
      <c r="CZ33">
        <v>4</v>
      </c>
      <c r="DA33" s="1" t="s">
        <v>221</v>
      </c>
      <c r="DB33">
        <v>5</v>
      </c>
      <c r="DC33" s="1" t="s">
        <v>221</v>
      </c>
      <c r="DD33">
        <v>2</v>
      </c>
      <c r="DE33">
        <v>1</v>
      </c>
      <c r="DF33">
        <v>3</v>
      </c>
      <c r="DG33" s="1" t="s">
        <v>221</v>
      </c>
      <c r="DH33">
        <v>5</v>
      </c>
      <c r="DI33" s="1" t="s">
        <v>221</v>
      </c>
      <c r="DJ33">
        <v>2</v>
      </c>
      <c r="DK33">
        <v>1</v>
      </c>
      <c r="DL33">
        <v>3</v>
      </c>
      <c r="DM33" s="1" t="s">
        <v>221</v>
      </c>
      <c r="DN33">
        <v>4</v>
      </c>
      <c r="DO33" s="1" t="s">
        <v>221</v>
      </c>
      <c r="DP33">
        <v>2</v>
      </c>
      <c r="DQ33">
        <v>1</v>
      </c>
      <c r="DR33">
        <v>4</v>
      </c>
      <c r="DS33" s="1" t="s">
        <v>221</v>
      </c>
      <c r="DT33">
        <v>5</v>
      </c>
      <c r="DU33" s="1" t="s">
        <v>221</v>
      </c>
      <c r="DV33">
        <v>2</v>
      </c>
      <c r="DW33">
        <v>2</v>
      </c>
      <c r="DX33">
        <v>2</v>
      </c>
      <c r="DY33" s="1" t="s">
        <v>221</v>
      </c>
      <c r="DZ33">
        <v>5</v>
      </c>
      <c r="EA33" s="1" t="s">
        <v>221</v>
      </c>
      <c r="EB33">
        <v>2</v>
      </c>
      <c r="EC33">
        <v>2</v>
      </c>
      <c r="ED33">
        <v>4</v>
      </c>
      <c r="EE33" s="1" t="s">
        <v>221</v>
      </c>
      <c r="EF33">
        <v>5</v>
      </c>
      <c r="EG33" s="1" t="s">
        <v>221</v>
      </c>
      <c r="EH33">
        <v>1</v>
      </c>
      <c r="EI33">
        <v>2</v>
      </c>
      <c r="EJ33">
        <v>3</v>
      </c>
      <c r="EK33" s="1" t="s">
        <v>221</v>
      </c>
      <c r="EL33">
        <v>5</v>
      </c>
      <c r="EM33" s="1" t="s">
        <v>221</v>
      </c>
      <c r="EN33" s="1" t="s">
        <v>224</v>
      </c>
      <c r="EO33" s="1" t="s">
        <v>1738</v>
      </c>
      <c r="EP33" s="2">
        <f t="shared" si="0"/>
        <v>9.2666666666666675</v>
      </c>
      <c r="EQ33" s="2">
        <v>2</v>
      </c>
    </row>
    <row r="34" spans="1:147" ht="12" customHeight="1" x14ac:dyDescent="0.2">
      <c r="A34" s="5">
        <v>45962.152048611111</v>
      </c>
      <c r="B34" s="5">
        <v>45962.164537037039</v>
      </c>
      <c r="C34">
        <v>0</v>
      </c>
      <c r="D34" s="1" t="s">
        <v>1739</v>
      </c>
      <c r="E34">
        <v>100</v>
      </c>
      <c r="F34">
        <v>1079</v>
      </c>
      <c r="G34">
        <v>1</v>
      </c>
      <c r="H34" s="5">
        <v>45962.164553113427</v>
      </c>
      <c r="I34" s="1" t="s">
        <v>1740</v>
      </c>
      <c r="J34" s="1" t="s">
        <v>215</v>
      </c>
      <c r="K34" s="1" t="s">
        <v>248</v>
      </c>
      <c r="L34" s="1" t="s">
        <v>249</v>
      </c>
      <c r="M34" s="1" t="s">
        <v>218</v>
      </c>
      <c r="N34">
        <v>22.335599999999999</v>
      </c>
      <c r="O34">
        <v>114.18470000000001</v>
      </c>
      <c r="P34" s="1" t="s">
        <v>219</v>
      </c>
      <c r="Q34" s="1" t="s">
        <v>220</v>
      </c>
      <c r="R34">
        <v>1</v>
      </c>
      <c r="S34">
        <v>1</v>
      </c>
      <c r="T34">
        <v>6</v>
      </c>
      <c r="U34">
        <v>3</v>
      </c>
      <c r="V34">
        <v>1</v>
      </c>
      <c r="W34">
        <v>2</v>
      </c>
      <c r="X34">
        <v>9</v>
      </c>
      <c r="Y34">
        <v>1</v>
      </c>
      <c r="Z34">
        <v>1</v>
      </c>
      <c r="AA34" s="1" t="s">
        <v>1338</v>
      </c>
      <c r="AB34">
        <v>4</v>
      </c>
      <c r="AC34">
        <v>3</v>
      </c>
      <c r="AD34" s="1" t="s">
        <v>221</v>
      </c>
      <c r="AE34" s="1" t="s">
        <v>1701</v>
      </c>
      <c r="AF34" s="1" t="s">
        <v>221</v>
      </c>
      <c r="AG34">
        <v>1</v>
      </c>
      <c r="AH34">
        <v>2</v>
      </c>
      <c r="AI34">
        <v>4</v>
      </c>
      <c r="AJ34">
        <v>2</v>
      </c>
      <c r="AK34">
        <v>8</v>
      </c>
      <c r="AL34">
        <v>5</v>
      </c>
      <c r="AM34">
        <v>3</v>
      </c>
      <c r="AN34">
        <v>4</v>
      </c>
      <c r="AO34">
        <v>5</v>
      </c>
      <c r="AP34">
        <v>3</v>
      </c>
      <c r="AQ34">
        <v>3</v>
      </c>
      <c r="AR34">
        <v>3</v>
      </c>
      <c r="AS34">
        <v>4</v>
      </c>
      <c r="AT34">
        <v>5</v>
      </c>
      <c r="AU34">
        <v>4</v>
      </c>
      <c r="AV34">
        <v>3</v>
      </c>
      <c r="AW34">
        <v>4</v>
      </c>
      <c r="AX34">
        <v>3</v>
      </c>
      <c r="AY34">
        <v>3</v>
      </c>
      <c r="AZ34">
        <v>3</v>
      </c>
      <c r="BA34">
        <v>2</v>
      </c>
      <c r="BB34">
        <v>5</v>
      </c>
      <c r="BC34">
        <v>3</v>
      </c>
      <c r="BD34">
        <v>2</v>
      </c>
      <c r="BE34">
        <v>2</v>
      </c>
      <c r="BF34">
        <v>3</v>
      </c>
      <c r="BG34">
        <v>3</v>
      </c>
      <c r="BH34">
        <v>4</v>
      </c>
      <c r="BI34">
        <v>5</v>
      </c>
      <c r="BJ34">
        <v>4</v>
      </c>
      <c r="BK34">
        <v>4</v>
      </c>
      <c r="BL34">
        <v>4</v>
      </c>
      <c r="BM34">
        <v>5</v>
      </c>
      <c r="BN34">
        <v>5</v>
      </c>
      <c r="BO34">
        <v>3</v>
      </c>
      <c r="BP34">
        <v>3</v>
      </c>
      <c r="BQ34">
        <v>3</v>
      </c>
      <c r="BR34" s="1" t="s">
        <v>451</v>
      </c>
      <c r="BS34" s="1" t="s">
        <v>221</v>
      </c>
      <c r="BT34">
        <v>2</v>
      </c>
      <c r="BU34">
        <v>2</v>
      </c>
      <c r="BV34">
        <v>5</v>
      </c>
      <c r="BW34" s="1" t="s">
        <v>221</v>
      </c>
      <c r="BX34">
        <v>5</v>
      </c>
      <c r="BY34" s="1" t="s">
        <v>221</v>
      </c>
      <c r="BZ34">
        <v>2</v>
      </c>
      <c r="CA34">
        <v>1</v>
      </c>
      <c r="CB34">
        <v>5</v>
      </c>
      <c r="CC34" s="1" t="s">
        <v>221</v>
      </c>
      <c r="CD34">
        <v>5</v>
      </c>
      <c r="CE34" s="1" t="s">
        <v>221</v>
      </c>
      <c r="CF34">
        <v>2</v>
      </c>
      <c r="CG34">
        <v>1</v>
      </c>
      <c r="CH34">
        <v>5</v>
      </c>
      <c r="CI34" s="1" t="s">
        <v>221</v>
      </c>
      <c r="CJ34">
        <v>5</v>
      </c>
      <c r="CK34" s="1" t="s">
        <v>221</v>
      </c>
      <c r="CL34">
        <v>2</v>
      </c>
      <c r="CM34">
        <v>2</v>
      </c>
      <c r="CN34">
        <v>5</v>
      </c>
      <c r="CO34" s="1" t="s">
        <v>221</v>
      </c>
      <c r="CP34">
        <v>5</v>
      </c>
      <c r="CQ34" s="1" t="s">
        <v>221</v>
      </c>
      <c r="CR34">
        <v>2</v>
      </c>
      <c r="CS34">
        <v>2</v>
      </c>
      <c r="CT34">
        <v>5</v>
      </c>
      <c r="CU34" s="1" t="s">
        <v>221</v>
      </c>
      <c r="CV34">
        <v>5</v>
      </c>
      <c r="CW34" s="1" t="s">
        <v>221</v>
      </c>
      <c r="CX34">
        <v>2</v>
      </c>
      <c r="CY34">
        <v>2</v>
      </c>
      <c r="CZ34">
        <v>5</v>
      </c>
      <c r="DA34" s="1" t="s">
        <v>221</v>
      </c>
      <c r="DB34">
        <v>5</v>
      </c>
      <c r="DC34" s="1" t="s">
        <v>221</v>
      </c>
      <c r="DD34">
        <v>2</v>
      </c>
      <c r="DE34">
        <v>2</v>
      </c>
      <c r="DF34">
        <v>5</v>
      </c>
      <c r="DG34" s="1" t="s">
        <v>221</v>
      </c>
      <c r="DH34">
        <v>5</v>
      </c>
      <c r="DI34" s="1" t="s">
        <v>221</v>
      </c>
      <c r="DJ34">
        <v>1</v>
      </c>
      <c r="DK34">
        <v>1</v>
      </c>
      <c r="DL34">
        <v>5</v>
      </c>
      <c r="DM34" s="1" t="s">
        <v>221</v>
      </c>
      <c r="DN34">
        <v>5</v>
      </c>
      <c r="DO34" s="1" t="s">
        <v>221</v>
      </c>
      <c r="DP34">
        <v>2</v>
      </c>
      <c r="DQ34">
        <v>2</v>
      </c>
      <c r="DR34">
        <v>5</v>
      </c>
      <c r="DS34" s="1" t="s">
        <v>221</v>
      </c>
      <c r="DT34">
        <v>5</v>
      </c>
      <c r="DU34" s="1" t="s">
        <v>221</v>
      </c>
      <c r="DV34">
        <v>1</v>
      </c>
      <c r="DW34">
        <v>1</v>
      </c>
      <c r="DX34">
        <v>5</v>
      </c>
      <c r="DY34" s="1" t="s">
        <v>221</v>
      </c>
      <c r="DZ34">
        <v>5</v>
      </c>
      <c r="EA34" s="1" t="s">
        <v>221</v>
      </c>
      <c r="EB34">
        <v>2</v>
      </c>
      <c r="EC34">
        <v>2</v>
      </c>
      <c r="ED34">
        <v>5</v>
      </c>
      <c r="EE34" s="1" t="s">
        <v>221</v>
      </c>
      <c r="EF34">
        <v>5</v>
      </c>
      <c r="EG34" s="1" t="s">
        <v>221</v>
      </c>
      <c r="EH34">
        <v>2</v>
      </c>
      <c r="EI34">
        <v>2</v>
      </c>
      <c r="EJ34">
        <v>5</v>
      </c>
      <c r="EK34" s="1" t="s">
        <v>221</v>
      </c>
      <c r="EL34">
        <v>5</v>
      </c>
      <c r="EM34" s="1" t="s">
        <v>221</v>
      </c>
      <c r="EN34" s="1" t="s">
        <v>224</v>
      </c>
      <c r="EO34" s="1" t="s">
        <v>1741</v>
      </c>
      <c r="EP34" s="2">
        <f t="shared" si="0"/>
        <v>17.983333333333334</v>
      </c>
      <c r="EQ34" s="2">
        <v>2</v>
      </c>
    </row>
    <row r="35" spans="1:147" ht="12" customHeight="1" x14ac:dyDescent="0.2">
      <c r="A35" s="5">
        <v>45962.160057870373</v>
      </c>
      <c r="B35" s="5">
        <v>45962.166041666664</v>
      </c>
      <c r="C35">
        <v>0</v>
      </c>
      <c r="D35" s="2" t="s">
        <v>394</v>
      </c>
      <c r="E35">
        <v>100</v>
      </c>
      <c r="F35">
        <v>516</v>
      </c>
      <c r="G35">
        <v>1</v>
      </c>
      <c r="H35" s="4">
        <v>45962.166062337965</v>
      </c>
      <c r="I35" s="2" t="s">
        <v>395</v>
      </c>
      <c r="J35" s="2" t="s">
        <v>215</v>
      </c>
      <c r="K35" s="2" t="s">
        <v>396</v>
      </c>
      <c r="L35" s="2" t="s">
        <v>397</v>
      </c>
      <c r="M35" s="2" t="s">
        <v>218</v>
      </c>
      <c r="N35">
        <v>22.2578</v>
      </c>
      <c r="O35">
        <v>114.1657</v>
      </c>
      <c r="P35" s="2" t="s">
        <v>219</v>
      </c>
      <c r="Q35" s="2" t="s">
        <v>220</v>
      </c>
      <c r="R35">
        <v>1</v>
      </c>
      <c r="S35">
        <v>1</v>
      </c>
      <c r="T35">
        <v>3</v>
      </c>
      <c r="U35">
        <v>3</v>
      </c>
      <c r="V35">
        <v>1</v>
      </c>
      <c r="W35">
        <v>2</v>
      </c>
      <c r="X35">
        <v>3</v>
      </c>
      <c r="Y35">
        <v>1</v>
      </c>
      <c r="Z35">
        <v>1</v>
      </c>
      <c r="AA35" s="2" t="s">
        <v>398</v>
      </c>
      <c r="AB35">
        <v>3</v>
      </c>
      <c r="AC35">
        <v>5</v>
      </c>
      <c r="AD35" s="2" t="s">
        <v>221</v>
      </c>
      <c r="AE35" s="2" t="s">
        <v>399</v>
      </c>
      <c r="AF35" s="2" t="s">
        <v>221</v>
      </c>
      <c r="AG35">
        <v>1</v>
      </c>
      <c r="AH35">
        <v>4</v>
      </c>
      <c r="AI35">
        <v>6</v>
      </c>
      <c r="AJ35">
        <v>3</v>
      </c>
      <c r="AK35">
        <v>6</v>
      </c>
      <c r="AL35">
        <v>3</v>
      </c>
      <c r="AM35">
        <v>4</v>
      </c>
      <c r="AN35">
        <v>4</v>
      </c>
      <c r="AO35">
        <v>3</v>
      </c>
      <c r="AP35">
        <v>4</v>
      </c>
      <c r="AQ35">
        <v>4</v>
      </c>
      <c r="AR35">
        <v>2</v>
      </c>
      <c r="AS35">
        <v>2</v>
      </c>
      <c r="AT35">
        <v>4</v>
      </c>
      <c r="AU35">
        <v>4</v>
      </c>
      <c r="AV35">
        <v>4</v>
      </c>
      <c r="AW35">
        <v>3</v>
      </c>
      <c r="AX35">
        <v>4</v>
      </c>
      <c r="AY35">
        <v>4</v>
      </c>
      <c r="AZ35">
        <v>4</v>
      </c>
      <c r="BA35">
        <v>2</v>
      </c>
      <c r="BB35">
        <v>3</v>
      </c>
      <c r="BC35">
        <v>2</v>
      </c>
      <c r="BD35">
        <v>3</v>
      </c>
      <c r="BE35">
        <v>4</v>
      </c>
      <c r="BF35">
        <v>4</v>
      </c>
      <c r="BG35">
        <v>4</v>
      </c>
      <c r="BH35">
        <v>4</v>
      </c>
      <c r="BI35">
        <v>3</v>
      </c>
      <c r="BJ35">
        <v>4</v>
      </c>
      <c r="BK35">
        <v>4</v>
      </c>
      <c r="BL35">
        <v>3</v>
      </c>
      <c r="BM35">
        <v>4</v>
      </c>
      <c r="BN35">
        <v>4</v>
      </c>
      <c r="BO35">
        <v>4</v>
      </c>
      <c r="BP35">
        <v>3</v>
      </c>
      <c r="BQ35">
        <v>4</v>
      </c>
      <c r="BR35" s="2" t="s">
        <v>303</v>
      </c>
      <c r="BS35" s="2" t="s">
        <v>221</v>
      </c>
      <c r="BT35">
        <v>4</v>
      </c>
      <c r="BU35">
        <v>4</v>
      </c>
      <c r="BV35">
        <v>3</v>
      </c>
      <c r="BW35" s="2" t="s">
        <v>221</v>
      </c>
      <c r="BX35">
        <v>3</v>
      </c>
      <c r="BY35" s="2" t="s">
        <v>221</v>
      </c>
      <c r="BZ35">
        <v>4</v>
      </c>
      <c r="CA35">
        <v>4</v>
      </c>
      <c r="CB35">
        <v>2</v>
      </c>
      <c r="CC35" s="2" t="s">
        <v>221</v>
      </c>
      <c r="CD35">
        <v>2</v>
      </c>
      <c r="CE35" s="2" t="s">
        <v>221</v>
      </c>
      <c r="CF35">
        <v>4</v>
      </c>
      <c r="CG35">
        <v>4</v>
      </c>
      <c r="CH35">
        <v>1</v>
      </c>
      <c r="CI35" s="2" t="s">
        <v>221</v>
      </c>
      <c r="CJ35">
        <v>1</v>
      </c>
      <c r="CK35" s="2" t="s">
        <v>221</v>
      </c>
      <c r="CL35">
        <v>5</v>
      </c>
      <c r="CM35">
        <v>5</v>
      </c>
      <c r="CN35" s="2" t="s">
        <v>221</v>
      </c>
      <c r="CO35" s="2" t="s">
        <v>221</v>
      </c>
      <c r="CP35" s="2" t="s">
        <v>221</v>
      </c>
      <c r="CQ35" s="2" t="s">
        <v>221</v>
      </c>
      <c r="CR35">
        <v>4</v>
      </c>
      <c r="CS35">
        <v>4</v>
      </c>
      <c r="CT35">
        <v>5</v>
      </c>
      <c r="CU35" s="2" t="s">
        <v>221</v>
      </c>
      <c r="CV35">
        <v>5</v>
      </c>
      <c r="CW35" s="2" t="s">
        <v>221</v>
      </c>
      <c r="CX35">
        <v>4</v>
      </c>
      <c r="CY35">
        <v>4</v>
      </c>
      <c r="CZ35">
        <v>4</v>
      </c>
      <c r="DA35" s="2" t="s">
        <v>221</v>
      </c>
      <c r="DB35">
        <v>4</v>
      </c>
      <c r="DC35" s="2" t="s">
        <v>221</v>
      </c>
      <c r="DD35">
        <v>4</v>
      </c>
      <c r="DE35">
        <v>4</v>
      </c>
      <c r="DF35">
        <v>4</v>
      </c>
      <c r="DG35" s="2" t="s">
        <v>221</v>
      </c>
      <c r="DH35">
        <v>4</v>
      </c>
      <c r="DI35" s="2" t="s">
        <v>221</v>
      </c>
      <c r="DJ35">
        <v>4</v>
      </c>
      <c r="DK35">
        <v>4</v>
      </c>
      <c r="DL35">
        <v>3</v>
      </c>
      <c r="DM35" s="2" t="s">
        <v>221</v>
      </c>
      <c r="DN35">
        <v>3</v>
      </c>
      <c r="DO35" s="2" t="s">
        <v>221</v>
      </c>
      <c r="DP35">
        <v>4</v>
      </c>
      <c r="DQ35">
        <v>4</v>
      </c>
      <c r="DR35">
        <v>4</v>
      </c>
      <c r="DS35" s="2" t="s">
        <v>221</v>
      </c>
      <c r="DT35">
        <v>4</v>
      </c>
      <c r="DU35" s="2" t="s">
        <v>221</v>
      </c>
      <c r="DV35">
        <v>2</v>
      </c>
      <c r="DW35">
        <v>2</v>
      </c>
      <c r="DX35">
        <v>4</v>
      </c>
      <c r="DY35" s="2" t="s">
        <v>221</v>
      </c>
      <c r="DZ35">
        <v>4</v>
      </c>
      <c r="EA35" s="2" t="s">
        <v>221</v>
      </c>
      <c r="EB35">
        <v>4</v>
      </c>
      <c r="EC35">
        <v>4</v>
      </c>
      <c r="ED35">
        <v>4</v>
      </c>
      <c r="EE35" s="2" t="s">
        <v>221</v>
      </c>
      <c r="EF35">
        <v>4</v>
      </c>
      <c r="EG35" s="2" t="s">
        <v>221</v>
      </c>
      <c r="EH35">
        <v>2</v>
      </c>
      <c r="EI35">
        <v>2</v>
      </c>
      <c r="EJ35">
        <v>3</v>
      </c>
      <c r="EK35" s="2" t="s">
        <v>221</v>
      </c>
      <c r="EL35">
        <v>3</v>
      </c>
      <c r="EM35" s="2" t="s">
        <v>221</v>
      </c>
      <c r="EN35" s="2" t="s">
        <v>224</v>
      </c>
      <c r="EO35" s="2" t="s">
        <v>400</v>
      </c>
      <c r="EP35" s="2">
        <f t="shared" si="0"/>
        <v>8.6</v>
      </c>
      <c r="EQ35" s="2">
        <v>1</v>
      </c>
    </row>
    <row r="36" spans="1:147" ht="12" customHeight="1" x14ac:dyDescent="0.2">
      <c r="A36" s="5">
        <v>45962.141250000001</v>
      </c>
      <c r="B36" s="5">
        <v>45962.166481481479</v>
      </c>
      <c r="C36">
        <v>0</v>
      </c>
      <c r="D36" s="2" t="s">
        <v>401</v>
      </c>
      <c r="E36">
        <v>100</v>
      </c>
      <c r="F36">
        <v>2180</v>
      </c>
      <c r="G36">
        <v>1</v>
      </c>
      <c r="H36" s="4">
        <v>45962.166500462961</v>
      </c>
      <c r="I36" s="2" t="s">
        <v>402</v>
      </c>
      <c r="J36" s="2" t="s">
        <v>215</v>
      </c>
      <c r="K36" s="2" t="s">
        <v>403</v>
      </c>
      <c r="L36" s="2" t="s">
        <v>404</v>
      </c>
      <c r="M36" s="2" t="s">
        <v>218</v>
      </c>
      <c r="N36">
        <v>35.683700000000002</v>
      </c>
      <c r="O36">
        <v>139.68049999999999</v>
      </c>
      <c r="P36" s="2" t="s">
        <v>219</v>
      </c>
      <c r="Q36" s="2" t="s">
        <v>220</v>
      </c>
      <c r="R36">
        <v>1</v>
      </c>
      <c r="S36">
        <v>1</v>
      </c>
      <c r="T36">
        <v>4</v>
      </c>
      <c r="U36">
        <v>3</v>
      </c>
      <c r="V36">
        <v>1</v>
      </c>
      <c r="W36">
        <v>1</v>
      </c>
      <c r="X36">
        <v>8</v>
      </c>
      <c r="Y36">
        <v>2</v>
      </c>
      <c r="Z36">
        <v>2</v>
      </c>
      <c r="AA36" s="2" t="s">
        <v>250</v>
      </c>
      <c r="AB36">
        <v>2</v>
      </c>
      <c r="AC36">
        <v>3</v>
      </c>
      <c r="AD36" s="2" t="s">
        <v>221</v>
      </c>
      <c r="AE36" s="2" t="s">
        <v>21</v>
      </c>
      <c r="AF36" s="2" t="s">
        <v>221</v>
      </c>
      <c r="AG36">
        <v>1</v>
      </c>
      <c r="AH36">
        <v>1</v>
      </c>
      <c r="AI36">
        <v>2</v>
      </c>
      <c r="AJ36">
        <v>2</v>
      </c>
      <c r="AK36">
        <v>1</v>
      </c>
      <c r="AL36">
        <v>5</v>
      </c>
      <c r="AM36">
        <v>3</v>
      </c>
      <c r="AN36">
        <v>2</v>
      </c>
      <c r="AO36">
        <v>4</v>
      </c>
      <c r="AP36">
        <v>3</v>
      </c>
      <c r="AQ36">
        <v>2</v>
      </c>
      <c r="AR36">
        <v>3</v>
      </c>
      <c r="AS36">
        <v>3</v>
      </c>
      <c r="AT36">
        <v>4</v>
      </c>
      <c r="AU36">
        <v>4</v>
      </c>
      <c r="AV36">
        <v>4</v>
      </c>
      <c r="AW36">
        <v>3</v>
      </c>
      <c r="AX36">
        <v>3</v>
      </c>
      <c r="AY36">
        <v>3</v>
      </c>
      <c r="AZ36">
        <v>3</v>
      </c>
      <c r="BA36">
        <v>2</v>
      </c>
      <c r="BB36">
        <v>4</v>
      </c>
      <c r="BC36">
        <v>4</v>
      </c>
      <c r="BD36">
        <v>3</v>
      </c>
      <c r="BE36">
        <v>4</v>
      </c>
      <c r="BF36">
        <v>4</v>
      </c>
      <c r="BG36">
        <v>4</v>
      </c>
      <c r="BH36">
        <v>3</v>
      </c>
      <c r="BI36">
        <v>5</v>
      </c>
      <c r="BJ36">
        <v>4</v>
      </c>
      <c r="BK36">
        <v>4</v>
      </c>
      <c r="BL36">
        <v>4</v>
      </c>
      <c r="BM36">
        <v>5</v>
      </c>
      <c r="BN36">
        <v>4</v>
      </c>
      <c r="BO36">
        <v>4</v>
      </c>
      <c r="BP36">
        <v>4</v>
      </c>
      <c r="BQ36">
        <v>4</v>
      </c>
      <c r="BR36" s="2" t="s">
        <v>239</v>
      </c>
      <c r="BS36" s="2" t="s">
        <v>221</v>
      </c>
      <c r="BT36">
        <v>2</v>
      </c>
      <c r="BU36">
        <v>1</v>
      </c>
      <c r="BV36">
        <v>5</v>
      </c>
      <c r="BW36" s="2" t="s">
        <v>221</v>
      </c>
      <c r="BX36">
        <v>6</v>
      </c>
      <c r="BY36" s="2" t="s">
        <v>221</v>
      </c>
      <c r="BZ36">
        <v>4</v>
      </c>
      <c r="CA36">
        <v>1</v>
      </c>
      <c r="CB36">
        <v>4</v>
      </c>
      <c r="CC36" s="2" t="s">
        <v>221</v>
      </c>
      <c r="CD36">
        <v>6</v>
      </c>
      <c r="CE36" s="2" t="s">
        <v>221</v>
      </c>
      <c r="CF36">
        <v>2</v>
      </c>
      <c r="CG36">
        <v>1</v>
      </c>
      <c r="CH36">
        <v>5</v>
      </c>
      <c r="CI36" s="2" t="s">
        <v>221</v>
      </c>
      <c r="CJ36">
        <v>6</v>
      </c>
      <c r="CK36" s="2" t="s">
        <v>221</v>
      </c>
      <c r="CL36">
        <v>5</v>
      </c>
      <c r="CM36">
        <v>1</v>
      </c>
      <c r="CN36" s="2" t="s">
        <v>221</v>
      </c>
      <c r="CO36" s="2" t="s">
        <v>221</v>
      </c>
      <c r="CP36">
        <v>5</v>
      </c>
      <c r="CQ36" s="2" t="s">
        <v>221</v>
      </c>
      <c r="CR36">
        <v>2</v>
      </c>
      <c r="CS36">
        <v>1</v>
      </c>
      <c r="CT36">
        <v>6</v>
      </c>
      <c r="CU36" s="2" t="s">
        <v>221</v>
      </c>
      <c r="CV36">
        <v>6</v>
      </c>
      <c r="CW36" s="2" t="s">
        <v>221</v>
      </c>
      <c r="CX36">
        <v>4</v>
      </c>
      <c r="CY36">
        <v>1</v>
      </c>
      <c r="CZ36">
        <v>5</v>
      </c>
      <c r="DA36" s="2" t="s">
        <v>221</v>
      </c>
      <c r="DB36">
        <v>6</v>
      </c>
      <c r="DC36" s="2" t="s">
        <v>221</v>
      </c>
      <c r="DD36">
        <v>2</v>
      </c>
      <c r="DE36">
        <v>1</v>
      </c>
      <c r="DF36">
        <v>6</v>
      </c>
      <c r="DG36" s="2" t="s">
        <v>221</v>
      </c>
      <c r="DH36">
        <v>6</v>
      </c>
      <c r="DI36" s="2" t="s">
        <v>221</v>
      </c>
      <c r="DJ36">
        <v>2</v>
      </c>
      <c r="DK36">
        <v>2</v>
      </c>
      <c r="DL36">
        <v>5</v>
      </c>
      <c r="DM36" s="2" t="s">
        <v>221</v>
      </c>
      <c r="DN36">
        <v>5</v>
      </c>
      <c r="DO36" s="2" t="s">
        <v>221</v>
      </c>
      <c r="DP36">
        <v>2</v>
      </c>
      <c r="DQ36">
        <v>2</v>
      </c>
      <c r="DR36">
        <v>5</v>
      </c>
      <c r="DS36" s="2" t="s">
        <v>221</v>
      </c>
      <c r="DT36">
        <v>6</v>
      </c>
      <c r="DU36" s="2" t="s">
        <v>221</v>
      </c>
      <c r="DV36">
        <v>2</v>
      </c>
      <c r="DW36">
        <v>1</v>
      </c>
      <c r="DX36">
        <v>6</v>
      </c>
      <c r="DY36" s="2" t="s">
        <v>221</v>
      </c>
      <c r="DZ36">
        <v>6</v>
      </c>
      <c r="EA36" s="2" t="s">
        <v>221</v>
      </c>
      <c r="EB36">
        <v>2</v>
      </c>
      <c r="EC36">
        <v>2</v>
      </c>
      <c r="ED36">
        <v>5</v>
      </c>
      <c r="EE36" s="2" t="s">
        <v>221</v>
      </c>
      <c r="EF36">
        <v>5</v>
      </c>
      <c r="EG36" s="2" t="s">
        <v>221</v>
      </c>
      <c r="EH36">
        <v>4</v>
      </c>
      <c r="EI36">
        <v>4</v>
      </c>
      <c r="EJ36">
        <v>6</v>
      </c>
      <c r="EK36" s="2" t="s">
        <v>221</v>
      </c>
      <c r="EL36">
        <v>6</v>
      </c>
      <c r="EM36" s="2" t="s">
        <v>221</v>
      </c>
      <c r="EN36" s="2" t="s">
        <v>224</v>
      </c>
      <c r="EO36" s="2" t="s">
        <v>405</v>
      </c>
      <c r="EP36" s="2">
        <f t="shared" si="0"/>
        <v>36.333333333333336</v>
      </c>
      <c r="EQ36" s="2">
        <v>1</v>
      </c>
    </row>
    <row r="37" spans="1:147" ht="12" customHeight="1" x14ac:dyDescent="0.2">
      <c r="A37" s="5">
        <v>45962.159247685187</v>
      </c>
      <c r="B37" s="5">
        <v>45962.16747685185</v>
      </c>
      <c r="C37">
        <v>0</v>
      </c>
      <c r="D37" s="1" t="s">
        <v>1742</v>
      </c>
      <c r="E37">
        <v>100</v>
      </c>
      <c r="F37">
        <v>710</v>
      </c>
      <c r="G37">
        <v>1</v>
      </c>
      <c r="H37" s="5">
        <v>45962.16749417824</v>
      </c>
      <c r="I37" s="1" t="s">
        <v>1743</v>
      </c>
      <c r="J37" s="1" t="s">
        <v>215</v>
      </c>
      <c r="K37" s="1" t="s">
        <v>376</v>
      </c>
      <c r="L37" s="1" t="s">
        <v>377</v>
      </c>
      <c r="M37" s="1" t="s">
        <v>218</v>
      </c>
      <c r="N37">
        <v>22.2578</v>
      </c>
      <c r="O37">
        <v>114.1657</v>
      </c>
      <c r="P37" s="1" t="s">
        <v>219</v>
      </c>
      <c r="Q37" s="1" t="s">
        <v>220</v>
      </c>
      <c r="R37">
        <v>1</v>
      </c>
      <c r="S37">
        <v>2</v>
      </c>
      <c r="T37">
        <v>2</v>
      </c>
      <c r="U37">
        <v>2</v>
      </c>
      <c r="V37">
        <v>2</v>
      </c>
      <c r="W37">
        <v>2</v>
      </c>
      <c r="X37">
        <v>10</v>
      </c>
      <c r="Y37">
        <v>2</v>
      </c>
      <c r="Z37">
        <v>2</v>
      </c>
      <c r="AA37" s="1" t="s">
        <v>19</v>
      </c>
      <c r="AB37">
        <v>2</v>
      </c>
      <c r="AC37">
        <v>3</v>
      </c>
      <c r="AD37" s="1" t="s">
        <v>221</v>
      </c>
      <c r="AE37" s="1" t="s">
        <v>21</v>
      </c>
      <c r="AF37" s="1" t="s">
        <v>221</v>
      </c>
      <c r="AG37">
        <v>1</v>
      </c>
      <c r="AH37">
        <v>2</v>
      </c>
      <c r="AI37">
        <v>8</v>
      </c>
      <c r="AJ37">
        <v>3</v>
      </c>
      <c r="AK37">
        <v>3</v>
      </c>
      <c r="AL37">
        <v>5</v>
      </c>
      <c r="AM37">
        <v>4</v>
      </c>
      <c r="AN37">
        <v>1</v>
      </c>
      <c r="AO37">
        <v>5</v>
      </c>
      <c r="AP37">
        <v>3</v>
      </c>
      <c r="AQ37">
        <v>3</v>
      </c>
      <c r="AR37">
        <v>3</v>
      </c>
      <c r="AS37">
        <v>3</v>
      </c>
      <c r="AT37">
        <v>3</v>
      </c>
      <c r="AU37">
        <v>3</v>
      </c>
      <c r="AV37">
        <v>3</v>
      </c>
      <c r="AW37">
        <v>3</v>
      </c>
      <c r="AX37">
        <v>5</v>
      </c>
      <c r="AY37">
        <v>3</v>
      </c>
      <c r="AZ37">
        <v>3</v>
      </c>
      <c r="BA37">
        <v>2</v>
      </c>
      <c r="BB37">
        <v>3</v>
      </c>
      <c r="BC37">
        <v>3</v>
      </c>
      <c r="BD37">
        <v>3</v>
      </c>
      <c r="BE37">
        <v>1</v>
      </c>
      <c r="BF37">
        <v>3</v>
      </c>
      <c r="BG37">
        <v>3</v>
      </c>
      <c r="BH37">
        <v>3</v>
      </c>
      <c r="BI37">
        <v>3</v>
      </c>
      <c r="BJ37">
        <v>2</v>
      </c>
      <c r="BK37">
        <v>3</v>
      </c>
      <c r="BL37">
        <v>3</v>
      </c>
      <c r="BM37">
        <v>4</v>
      </c>
      <c r="BN37">
        <v>2</v>
      </c>
      <c r="BO37">
        <v>3</v>
      </c>
      <c r="BP37">
        <v>3</v>
      </c>
      <c r="BQ37">
        <v>3</v>
      </c>
      <c r="BR37" s="1" t="s">
        <v>18</v>
      </c>
      <c r="BS37" s="1" t="s">
        <v>221</v>
      </c>
      <c r="BT37">
        <v>2</v>
      </c>
      <c r="BU37">
        <v>1</v>
      </c>
      <c r="BV37">
        <v>4</v>
      </c>
      <c r="BW37" s="1" t="s">
        <v>221</v>
      </c>
      <c r="BX37">
        <v>5</v>
      </c>
      <c r="BY37" s="1" t="s">
        <v>221</v>
      </c>
      <c r="BZ37">
        <v>5</v>
      </c>
      <c r="CA37">
        <v>5</v>
      </c>
      <c r="CB37" s="1" t="s">
        <v>221</v>
      </c>
      <c r="CC37" s="1" t="s">
        <v>221</v>
      </c>
      <c r="CD37" s="1" t="s">
        <v>221</v>
      </c>
      <c r="CE37" s="1" t="s">
        <v>221</v>
      </c>
      <c r="CF37">
        <v>5</v>
      </c>
      <c r="CG37">
        <v>5</v>
      </c>
      <c r="CH37" s="1" t="s">
        <v>221</v>
      </c>
      <c r="CI37" s="1" t="s">
        <v>221</v>
      </c>
      <c r="CJ37" s="1" t="s">
        <v>221</v>
      </c>
      <c r="CK37" s="1" t="s">
        <v>221</v>
      </c>
      <c r="CL37">
        <v>1</v>
      </c>
      <c r="CM37">
        <v>1</v>
      </c>
      <c r="CN37">
        <v>4</v>
      </c>
      <c r="CO37" s="1" t="s">
        <v>221</v>
      </c>
      <c r="CP37">
        <v>5</v>
      </c>
      <c r="CQ37" s="1" t="s">
        <v>221</v>
      </c>
      <c r="CR37">
        <v>2</v>
      </c>
      <c r="CS37">
        <v>2</v>
      </c>
      <c r="CT37">
        <v>5</v>
      </c>
      <c r="CU37" s="1" t="s">
        <v>221</v>
      </c>
      <c r="CV37">
        <v>5</v>
      </c>
      <c r="CW37" s="1" t="s">
        <v>221</v>
      </c>
      <c r="CX37">
        <v>2</v>
      </c>
      <c r="CY37">
        <v>2</v>
      </c>
      <c r="CZ37">
        <v>5</v>
      </c>
      <c r="DA37" s="1" t="s">
        <v>221</v>
      </c>
      <c r="DB37">
        <v>4</v>
      </c>
      <c r="DC37" s="1" t="s">
        <v>221</v>
      </c>
      <c r="DD37">
        <v>5</v>
      </c>
      <c r="DE37">
        <v>2</v>
      </c>
      <c r="DF37" s="1" t="s">
        <v>221</v>
      </c>
      <c r="DG37" s="1" t="s">
        <v>221</v>
      </c>
      <c r="DH37">
        <v>5</v>
      </c>
      <c r="DI37" s="1" t="s">
        <v>221</v>
      </c>
      <c r="DJ37">
        <v>3</v>
      </c>
      <c r="DK37">
        <v>2</v>
      </c>
      <c r="DL37">
        <v>5</v>
      </c>
      <c r="DM37" s="1" t="s">
        <v>221</v>
      </c>
      <c r="DN37">
        <v>4</v>
      </c>
      <c r="DO37" s="1" t="s">
        <v>221</v>
      </c>
      <c r="DP37">
        <v>2</v>
      </c>
      <c r="DQ37">
        <v>5</v>
      </c>
      <c r="DR37">
        <v>5</v>
      </c>
      <c r="DS37" s="1" t="s">
        <v>221</v>
      </c>
      <c r="DT37" s="1" t="s">
        <v>221</v>
      </c>
      <c r="DU37" s="1" t="s">
        <v>221</v>
      </c>
      <c r="DV37">
        <v>5</v>
      </c>
      <c r="DW37">
        <v>2</v>
      </c>
      <c r="DX37" s="1" t="s">
        <v>221</v>
      </c>
      <c r="DY37" s="1" t="s">
        <v>221</v>
      </c>
      <c r="DZ37">
        <v>5</v>
      </c>
      <c r="EA37" s="1" t="s">
        <v>221</v>
      </c>
      <c r="EB37">
        <v>2</v>
      </c>
      <c r="EC37">
        <v>2</v>
      </c>
      <c r="ED37">
        <v>5</v>
      </c>
      <c r="EE37" s="1" t="s">
        <v>221</v>
      </c>
      <c r="EF37">
        <v>5</v>
      </c>
      <c r="EG37" s="1" t="s">
        <v>221</v>
      </c>
      <c r="EH37">
        <v>5</v>
      </c>
      <c r="EI37">
        <v>2</v>
      </c>
      <c r="EJ37" s="1" t="s">
        <v>221</v>
      </c>
      <c r="EK37" s="1" t="s">
        <v>221</v>
      </c>
      <c r="EL37">
        <v>4</v>
      </c>
      <c r="EM37" s="1" t="s">
        <v>221</v>
      </c>
      <c r="EN37" s="1" t="s">
        <v>224</v>
      </c>
      <c r="EO37" s="1" t="s">
        <v>1744</v>
      </c>
      <c r="EP37" s="2">
        <f t="shared" si="0"/>
        <v>11.833333333333334</v>
      </c>
      <c r="EQ37" s="2">
        <v>2</v>
      </c>
    </row>
    <row r="38" spans="1:147" ht="12" customHeight="1" x14ac:dyDescent="0.2">
      <c r="A38" s="5">
        <v>45962.164618055554</v>
      </c>
      <c r="B38" s="5">
        <v>45962.169502314813</v>
      </c>
      <c r="C38">
        <v>0</v>
      </c>
      <c r="D38" s="1" t="s">
        <v>1745</v>
      </c>
      <c r="E38">
        <v>100</v>
      </c>
      <c r="F38">
        <v>422</v>
      </c>
      <c r="G38">
        <v>1</v>
      </c>
      <c r="H38" s="5">
        <v>45962.169520914351</v>
      </c>
      <c r="I38" s="1" t="s">
        <v>1746</v>
      </c>
      <c r="J38" s="1" t="s">
        <v>215</v>
      </c>
      <c r="K38" s="1" t="s">
        <v>291</v>
      </c>
      <c r="L38" s="1" t="s">
        <v>292</v>
      </c>
      <c r="M38" s="1" t="s">
        <v>218</v>
      </c>
      <c r="N38">
        <v>22.2578</v>
      </c>
      <c r="O38">
        <v>114.1657</v>
      </c>
      <c r="P38" s="1" t="s">
        <v>219</v>
      </c>
      <c r="Q38" s="1" t="s">
        <v>220</v>
      </c>
      <c r="R38">
        <v>1</v>
      </c>
      <c r="S38">
        <v>2</v>
      </c>
      <c r="T38">
        <v>3</v>
      </c>
      <c r="U38">
        <v>2</v>
      </c>
      <c r="V38">
        <v>1</v>
      </c>
      <c r="W38">
        <v>2</v>
      </c>
      <c r="X38">
        <v>12</v>
      </c>
      <c r="Y38">
        <v>2</v>
      </c>
      <c r="Z38">
        <v>2</v>
      </c>
      <c r="AA38" s="1" t="s">
        <v>477</v>
      </c>
      <c r="AB38">
        <v>3</v>
      </c>
      <c r="AC38">
        <v>3</v>
      </c>
      <c r="AD38" s="1" t="s">
        <v>221</v>
      </c>
      <c r="AE38" s="1" t="s">
        <v>21</v>
      </c>
      <c r="AF38" s="1" t="s">
        <v>221</v>
      </c>
      <c r="AG38">
        <v>1</v>
      </c>
      <c r="AH38">
        <v>1</v>
      </c>
      <c r="AI38">
        <v>3</v>
      </c>
      <c r="AJ38">
        <v>2</v>
      </c>
      <c r="AK38">
        <v>3</v>
      </c>
      <c r="AL38">
        <v>5</v>
      </c>
      <c r="AM38">
        <v>4</v>
      </c>
      <c r="AN38">
        <v>2</v>
      </c>
      <c r="AO38">
        <v>4</v>
      </c>
      <c r="AP38">
        <v>4</v>
      </c>
      <c r="AQ38">
        <v>4</v>
      </c>
      <c r="AR38">
        <v>4</v>
      </c>
      <c r="AS38">
        <v>3</v>
      </c>
      <c r="AT38">
        <v>3</v>
      </c>
      <c r="AU38">
        <v>3</v>
      </c>
      <c r="AV38">
        <v>3</v>
      </c>
      <c r="AW38">
        <v>3</v>
      </c>
      <c r="AX38">
        <v>3</v>
      </c>
      <c r="AY38">
        <v>4</v>
      </c>
      <c r="AZ38">
        <v>4</v>
      </c>
      <c r="BA38">
        <v>2</v>
      </c>
      <c r="BB38">
        <v>4</v>
      </c>
      <c r="BC38">
        <v>4</v>
      </c>
      <c r="BD38">
        <v>4</v>
      </c>
      <c r="BE38">
        <v>3</v>
      </c>
      <c r="BF38">
        <v>4</v>
      </c>
      <c r="BG38">
        <v>4</v>
      </c>
      <c r="BH38">
        <v>4</v>
      </c>
      <c r="BI38">
        <v>4</v>
      </c>
      <c r="BJ38">
        <v>4</v>
      </c>
      <c r="BK38">
        <v>4</v>
      </c>
      <c r="BL38">
        <v>4</v>
      </c>
      <c r="BM38">
        <v>4</v>
      </c>
      <c r="BN38">
        <v>3</v>
      </c>
      <c r="BO38">
        <v>4</v>
      </c>
      <c r="BP38">
        <v>4</v>
      </c>
      <c r="BQ38">
        <v>3</v>
      </c>
      <c r="BR38" s="1" t="s">
        <v>1283</v>
      </c>
      <c r="BS38" s="1" t="s">
        <v>221</v>
      </c>
      <c r="BT38">
        <v>1</v>
      </c>
      <c r="BU38">
        <v>1</v>
      </c>
      <c r="BV38">
        <v>5</v>
      </c>
      <c r="BW38" s="1" t="s">
        <v>221</v>
      </c>
      <c r="BX38">
        <v>5</v>
      </c>
      <c r="BY38" s="1" t="s">
        <v>221</v>
      </c>
      <c r="BZ38">
        <v>1</v>
      </c>
      <c r="CA38">
        <v>1</v>
      </c>
      <c r="CB38">
        <v>5</v>
      </c>
      <c r="CC38" s="1" t="s">
        <v>221</v>
      </c>
      <c r="CD38">
        <v>5</v>
      </c>
      <c r="CE38" s="1" t="s">
        <v>221</v>
      </c>
      <c r="CF38">
        <v>1</v>
      </c>
      <c r="CG38">
        <v>1</v>
      </c>
      <c r="CH38">
        <v>5</v>
      </c>
      <c r="CI38" s="1" t="s">
        <v>221</v>
      </c>
      <c r="CJ38">
        <v>5</v>
      </c>
      <c r="CK38" s="1" t="s">
        <v>221</v>
      </c>
      <c r="CL38">
        <v>1</v>
      </c>
      <c r="CM38">
        <v>1</v>
      </c>
      <c r="CN38">
        <v>4</v>
      </c>
      <c r="CO38" s="1" t="s">
        <v>221</v>
      </c>
      <c r="CP38">
        <v>5</v>
      </c>
      <c r="CQ38" s="1" t="s">
        <v>221</v>
      </c>
      <c r="CR38">
        <v>1</v>
      </c>
      <c r="CS38">
        <v>1</v>
      </c>
      <c r="CT38">
        <v>5</v>
      </c>
      <c r="CU38" s="1" t="s">
        <v>221</v>
      </c>
      <c r="CV38">
        <v>5</v>
      </c>
      <c r="CW38" s="1" t="s">
        <v>221</v>
      </c>
      <c r="CX38">
        <v>1</v>
      </c>
      <c r="CY38">
        <v>1</v>
      </c>
      <c r="CZ38">
        <v>5</v>
      </c>
      <c r="DA38" s="1" t="s">
        <v>221</v>
      </c>
      <c r="DB38">
        <v>5</v>
      </c>
      <c r="DC38" s="1" t="s">
        <v>221</v>
      </c>
      <c r="DD38">
        <v>1</v>
      </c>
      <c r="DE38">
        <v>1</v>
      </c>
      <c r="DF38">
        <v>5</v>
      </c>
      <c r="DG38" s="1" t="s">
        <v>221</v>
      </c>
      <c r="DH38">
        <v>5</v>
      </c>
      <c r="DI38" s="1" t="s">
        <v>221</v>
      </c>
      <c r="DJ38">
        <v>1</v>
      </c>
      <c r="DK38">
        <v>1</v>
      </c>
      <c r="DL38">
        <v>5</v>
      </c>
      <c r="DM38" s="1" t="s">
        <v>221</v>
      </c>
      <c r="DN38">
        <v>5</v>
      </c>
      <c r="DO38" s="1" t="s">
        <v>221</v>
      </c>
      <c r="DP38">
        <v>1</v>
      </c>
      <c r="DQ38">
        <v>1</v>
      </c>
      <c r="DR38">
        <v>5</v>
      </c>
      <c r="DS38" s="1" t="s">
        <v>221</v>
      </c>
      <c r="DT38">
        <v>5</v>
      </c>
      <c r="DU38" s="1" t="s">
        <v>221</v>
      </c>
      <c r="DV38">
        <v>1</v>
      </c>
      <c r="DW38">
        <v>1</v>
      </c>
      <c r="DX38">
        <v>5</v>
      </c>
      <c r="DY38" s="1" t="s">
        <v>221</v>
      </c>
      <c r="DZ38">
        <v>5</v>
      </c>
      <c r="EA38" s="1" t="s">
        <v>221</v>
      </c>
      <c r="EB38">
        <v>1</v>
      </c>
      <c r="EC38">
        <v>1</v>
      </c>
      <c r="ED38">
        <v>5</v>
      </c>
      <c r="EE38" s="1" t="s">
        <v>221</v>
      </c>
      <c r="EF38">
        <v>5</v>
      </c>
      <c r="EG38" s="1" t="s">
        <v>221</v>
      </c>
      <c r="EH38">
        <v>1</v>
      </c>
      <c r="EI38">
        <v>1</v>
      </c>
      <c r="EJ38">
        <v>5</v>
      </c>
      <c r="EK38" s="1" t="s">
        <v>221</v>
      </c>
      <c r="EL38">
        <v>5</v>
      </c>
      <c r="EM38" s="1" t="s">
        <v>221</v>
      </c>
      <c r="EN38" s="1" t="s">
        <v>224</v>
      </c>
      <c r="EO38" s="1" t="s">
        <v>1747</v>
      </c>
      <c r="EP38" s="2">
        <f t="shared" si="0"/>
        <v>7.0333333333333332</v>
      </c>
      <c r="EQ38" s="2">
        <v>2</v>
      </c>
    </row>
    <row r="39" spans="1:147" ht="12" customHeight="1" x14ac:dyDescent="0.2">
      <c r="A39" s="5">
        <v>45962.159305555557</v>
      </c>
      <c r="B39" s="5">
        <v>45962.169537037036</v>
      </c>
      <c r="C39">
        <v>0</v>
      </c>
      <c r="D39" s="1" t="s">
        <v>1748</v>
      </c>
      <c r="E39">
        <v>100</v>
      </c>
      <c r="F39">
        <v>883</v>
      </c>
      <c r="G39">
        <v>1</v>
      </c>
      <c r="H39" s="5">
        <v>45962.169547881946</v>
      </c>
      <c r="I39" s="1" t="s">
        <v>1749</v>
      </c>
      <c r="J39" s="1" t="s">
        <v>215</v>
      </c>
      <c r="K39" s="1" t="s">
        <v>590</v>
      </c>
      <c r="L39" s="1" t="s">
        <v>591</v>
      </c>
      <c r="M39" s="1" t="s">
        <v>218</v>
      </c>
      <c r="N39">
        <v>22.316199999999998</v>
      </c>
      <c r="O39">
        <v>114.1842</v>
      </c>
      <c r="P39" s="1" t="s">
        <v>219</v>
      </c>
      <c r="Q39" s="1" t="s">
        <v>220</v>
      </c>
      <c r="R39">
        <v>1</v>
      </c>
      <c r="S39">
        <v>1</v>
      </c>
      <c r="T39">
        <v>4</v>
      </c>
      <c r="U39">
        <v>3</v>
      </c>
      <c r="V39">
        <v>1</v>
      </c>
      <c r="W39">
        <v>3</v>
      </c>
      <c r="X39">
        <v>9</v>
      </c>
      <c r="Y39">
        <v>2</v>
      </c>
      <c r="Z39">
        <v>2</v>
      </c>
      <c r="AA39" s="1" t="s">
        <v>309</v>
      </c>
      <c r="AB39">
        <v>1</v>
      </c>
      <c r="AC39">
        <v>3</v>
      </c>
      <c r="AD39" s="1" t="s">
        <v>221</v>
      </c>
      <c r="AE39" s="1" t="s">
        <v>21</v>
      </c>
      <c r="AF39" s="1" t="s">
        <v>221</v>
      </c>
      <c r="AG39">
        <v>1</v>
      </c>
      <c r="AH39">
        <v>4</v>
      </c>
      <c r="AI39">
        <v>2</v>
      </c>
      <c r="AJ39">
        <v>3</v>
      </c>
      <c r="AK39">
        <v>2</v>
      </c>
      <c r="AL39">
        <v>4</v>
      </c>
      <c r="AM39">
        <v>3</v>
      </c>
      <c r="AN39">
        <v>3</v>
      </c>
      <c r="AO39">
        <v>4</v>
      </c>
      <c r="AP39">
        <v>3</v>
      </c>
      <c r="AQ39">
        <v>3</v>
      </c>
      <c r="AR39">
        <v>3</v>
      </c>
      <c r="AS39">
        <v>3</v>
      </c>
      <c r="AT39">
        <v>4</v>
      </c>
      <c r="AU39">
        <v>3</v>
      </c>
      <c r="AV39">
        <v>4</v>
      </c>
      <c r="AW39">
        <v>3</v>
      </c>
      <c r="AX39">
        <v>3</v>
      </c>
      <c r="AY39">
        <v>2</v>
      </c>
      <c r="AZ39">
        <v>3</v>
      </c>
      <c r="BA39">
        <v>2</v>
      </c>
      <c r="BB39">
        <v>3</v>
      </c>
      <c r="BC39">
        <v>3</v>
      </c>
      <c r="BD39">
        <v>3</v>
      </c>
      <c r="BE39">
        <v>2</v>
      </c>
      <c r="BF39">
        <v>3</v>
      </c>
      <c r="BG39">
        <v>4</v>
      </c>
      <c r="BH39">
        <v>3</v>
      </c>
      <c r="BI39">
        <v>4</v>
      </c>
      <c r="BJ39">
        <v>4</v>
      </c>
      <c r="BK39">
        <v>4</v>
      </c>
      <c r="BL39">
        <v>3</v>
      </c>
      <c r="BM39">
        <v>4</v>
      </c>
      <c r="BN39">
        <v>3</v>
      </c>
      <c r="BO39">
        <v>4</v>
      </c>
      <c r="BP39">
        <v>2</v>
      </c>
      <c r="BQ39">
        <v>2</v>
      </c>
      <c r="BR39" s="1" t="s">
        <v>24</v>
      </c>
      <c r="BS39" s="1" t="s">
        <v>221</v>
      </c>
      <c r="BT39">
        <v>2</v>
      </c>
      <c r="BU39">
        <v>1</v>
      </c>
      <c r="BV39">
        <v>6</v>
      </c>
      <c r="BW39" s="1" t="s">
        <v>965</v>
      </c>
      <c r="BX39">
        <v>6</v>
      </c>
      <c r="BY39" s="1" t="s">
        <v>965</v>
      </c>
      <c r="BZ39">
        <v>1</v>
      </c>
      <c r="CA39">
        <v>1</v>
      </c>
      <c r="CB39">
        <v>6</v>
      </c>
      <c r="CC39" s="1" t="s">
        <v>965</v>
      </c>
      <c r="CD39">
        <v>6</v>
      </c>
      <c r="CE39" s="1" t="s">
        <v>965</v>
      </c>
      <c r="CF39">
        <v>1</v>
      </c>
      <c r="CG39">
        <v>1</v>
      </c>
      <c r="CH39">
        <v>6</v>
      </c>
      <c r="CI39" s="1" t="s">
        <v>965</v>
      </c>
      <c r="CJ39">
        <v>6</v>
      </c>
      <c r="CK39" s="1" t="s">
        <v>965</v>
      </c>
      <c r="CL39">
        <v>2</v>
      </c>
      <c r="CM39">
        <v>2</v>
      </c>
      <c r="CN39">
        <v>6</v>
      </c>
      <c r="CO39" s="1" t="s">
        <v>965</v>
      </c>
      <c r="CP39">
        <v>6</v>
      </c>
      <c r="CQ39" s="1" t="s">
        <v>965</v>
      </c>
      <c r="CR39">
        <v>2</v>
      </c>
      <c r="CS39">
        <v>2</v>
      </c>
      <c r="CT39">
        <v>6</v>
      </c>
      <c r="CU39" s="1" t="s">
        <v>965</v>
      </c>
      <c r="CV39">
        <v>6</v>
      </c>
      <c r="CW39" s="1" t="s">
        <v>965</v>
      </c>
      <c r="CX39">
        <v>2</v>
      </c>
      <c r="CY39">
        <v>2</v>
      </c>
      <c r="CZ39">
        <v>6</v>
      </c>
      <c r="DA39" s="1" t="s">
        <v>965</v>
      </c>
      <c r="DB39">
        <v>6</v>
      </c>
      <c r="DC39" s="1" t="s">
        <v>965</v>
      </c>
      <c r="DD39">
        <v>2</v>
      </c>
      <c r="DE39">
        <v>2</v>
      </c>
      <c r="DF39">
        <v>6</v>
      </c>
      <c r="DG39" s="1" t="s">
        <v>965</v>
      </c>
      <c r="DH39">
        <v>6</v>
      </c>
      <c r="DI39" s="1" t="s">
        <v>965</v>
      </c>
      <c r="DJ39">
        <v>2</v>
      </c>
      <c r="DK39">
        <v>2</v>
      </c>
      <c r="DL39">
        <v>6</v>
      </c>
      <c r="DM39" s="1" t="s">
        <v>965</v>
      </c>
      <c r="DN39">
        <v>6</v>
      </c>
      <c r="DO39" s="1" t="s">
        <v>965</v>
      </c>
      <c r="DP39">
        <v>2</v>
      </c>
      <c r="DQ39">
        <v>2</v>
      </c>
      <c r="DR39">
        <v>6</v>
      </c>
      <c r="DS39" s="1" t="s">
        <v>965</v>
      </c>
      <c r="DT39">
        <v>6</v>
      </c>
      <c r="DU39" s="1" t="s">
        <v>965</v>
      </c>
      <c r="DV39">
        <v>5</v>
      </c>
      <c r="DW39">
        <v>5</v>
      </c>
      <c r="DX39" s="1" t="s">
        <v>221</v>
      </c>
      <c r="DY39" s="1" t="s">
        <v>221</v>
      </c>
      <c r="DZ39" s="1" t="s">
        <v>221</v>
      </c>
      <c r="EA39" s="1" t="s">
        <v>221</v>
      </c>
      <c r="EB39">
        <v>2</v>
      </c>
      <c r="EC39">
        <v>2</v>
      </c>
      <c r="ED39">
        <v>6</v>
      </c>
      <c r="EE39" s="1" t="s">
        <v>1750</v>
      </c>
      <c r="EF39">
        <v>6</v>
      </c>
      <c r="EG39" s="1" t="s">
        <v>1750</v>
      </c>
      <c r="EH39">
        <v>2</v>
      </c>
      <c r="EI39">
        <v>2</v>
      </c>
      <c r="EJ39">
        <v>6</v>
      </c>
      <c r="EK39" s="1" t="s">
        <v>1750</v>
      </c>
      <c r="EL39">
        <v>6</v>
      </c>
      <c r="EM39" s="1" t="s">
        <v>1750</v>
      </c>
      <c r="EN39" s="1" t="s">
        <v>224</v>
      </c>
      <c r="EO39" s="1" t="s">
        <v>1751</v>
      </c>
      <c r="EP39" s="2">
        <f t="shared" si="0"/>
        <v>14.716666666666667</v>
      </c>
      <c r="EQ39" s="2">
        <v>2</v>
      </c>
    </row>
    <row r="40" spans="1:147" ht="12" customHeight="1" x14ac:dyDescent="0.2">
      <c r="A40" s="5">
        <v>45962.157002314816</v>
      </c>
      <c r="B40" s="5">
        <v>45962.169664351852</v>
      </c>
      <c r="C40">
        <v>0</v>
      </c>
      <c r="D40" s="2" t="s">
        <v>406</v>
      </c>
      <c r="E40">
        <v>100</v>
      </c>
      <c r="F40">
        <v>1094</v>
      </c>
      <c r="G40">
        <v>1</v>
      </c>
      <c r="H40" s="4">
        <v>45962.169678217593</v>
      </c>
      <c r="I40" s="2" t="s">
        <v>407</v>
      </c>
      <c r="J40" s="2" t="s">
        <v>215</v>
      </c>
      <c r="K40" s="2" t="s">
        <v>408</v>
      </c>
      <c r="L40" s="2" t="s">
        <v>409</v>
      </c>
      <c r="M40" s="2" t="s">
        <v>218</v>
      </c>
      <c r="N40">
        <v>22.335599999999999</v>
      </c>
      <c r="O40">
        <v>114.18470000000001</v>
      </c>
      <c r="P40" s="2" t="s">
        <v>219</v>
      </c>
      <c r="Q40" s="2" t="s">
        <v>220</v>
      </c>
      <c r="R40">
        <v>1</v>
      </c>
      <c r="S40">
        <v>2</v>
      </c>
      <c r="T40">
        <v>4</v>
      </c>
      <c r="U40">
        <v>3</v>
      </c>
      <c r="V40">
        <v>1</v>
      </c>
      <c r="W40">
        <v>1</v>
      </c>
      <c r="X40">
        <v>6</v>
      </c>
      <c r="Y40">
        <v>2</v>
      </c>
      <c r="Z40">
        <v>2</v>
      </c>
      <c r="AA40" s="2" t="s">
        <v>410</v>
      </c>
      <c r="AB40">
        <v>2</v>
      </c>
      <c r="AC40">
        <v>3</v>
      </c>
      <c r="AD40" s="2" t="s">
        <v>221</v>
      </c>
      <c r="AE40" s="2" t="s">
        <v>269</v>
      </c>
      <c r="AF40" s="2" t="s">
        <v>221</v>
      </c>
      <c r="AG40">
        <v>1</v>
      </c>
      <c r="AH40">
        <v>2</v>
      </c>
      <c r="AI40">
        <v>1</v>
      </c>
      <c r="AJ40">
        <v>2</v>
      </c>
      <c r="AK40">
        <v>1</v>
      </c>
      <c r="AL40">
        <v>5</v>
      </c>
      <c r="AM40">
        <v>2</v>
      </c>
      <c r="AN40">
        <v>1</v>
      </c>
      <c r="AO40">
        <v>3</v>
      </c>
      <c r="AP40">
        <v>1</v>
      </c>
      <c r="AQ40">
        <v>4</v>
      </c>
      <c r="AR40">
        <v>4</v>
      </c>
      <c r="AS40">
        <v>3</v>
      </c>
      <c r="AT40">
        <v>5</v>
      </c>
      <c r="AU40">
        <v>2</v>
      </c>
      <c r="AV40">
        <v>4</v>
      </c>
      <c r="AW40">
        <v>5</v>
      </c>
      <c r="AX40">
        <v>3</v>
      </c>
      <c r="AY40">
        <v>1</v>
      </c>
      <c r="AZ40">
        <v>2</v>
      </c>
      <c r="BA40">
        <v>2</v>
      </c>
      <c r="BB40">
        <v>5</v>
      </c>
      <c r="BC40">
        <v>2</v>
      </c>
      <c r="BD40">
        <v>1</v>
      </c>
      <c r="BE40">
        <v>1</v>
      </c>
      <c r="BF40">
        <v>4</v>
      </c>
      <c r="BG40">
        <v>3</v>
      </c>
      <c r="BH40">
        <v>5</v>
      </c>
      <c r="BI40">
        <v>5</v>
      </c>
      <c r="BJ40">
        <v>5</v>
      </c>
      <c r="BK40">
        <v>4</v>
      </c>
      <c r="BL40">
        <v>1</v>
      </c>
      <c r="BM40">
        <v>4</v>
      </c>
      <c r="BN40">
        <v>4</v>
      </c>
      <c r="BO40">
        <v>4</v>
      </c>
      <c r="BP40">
        <v>1</v>
      </c>
      <c r="BQ40">
        <v>1</v>
      </c>
      <c r="BR40" s="2" t="s">
        <v>22</v>
      </c>
      <c r="BS40" s="2" t="s">
        <v>221</v>
      </c>
      <c r="BT40">
        <v>4</v>
      </c>
      <c r="BU40">
        <v>2</v>
      </c>
      <c r="BV40">
        <v>1</v>
      </c>
      <c r="BW40" s="2" t="s">
        <v>221</v>
      </c>
      <c r="BX40">
        <v>5</v>
      </c>
      <c r="BY40" s="2" t="s">
        <v>221</v>
      </c>
      <c r="BZ40">
        <v>3</v>
      </c>
      <c r="CA40">
        <v>2</v>
      </c>
      <c r="CB40">
        <v>1</v>
      </c>
      <c r="CC40" s="2" t="s">
        <v>221</v>
      </c>
      <c r="CD40">
        <v>5</v>
      </c>
      <c r="CE40" s="2" t="s">
        <v>221</v>
      </c>
      <c r="CF40">
        <v>3</v>
      </c>
      <c r="CG40">
        <v>1</v>
      </c>
      <c r="CH40">
        <v>1</v>
      </c>
      <c r="CI40" s="2" t="s">
        <v>221</v>
      </c>
      <c r="CJ40">
        <v>5</v>
      </c>
      <c r="CK40" s="2" t="s">
        <v>221</v>
      </c>
      <c r="CL40">
        <v>5</v>
      </c>
      <c r="CM40">
        <v>1</v>
      </c>
      <c r="CN40" s="2" t="s">
        <v>221</v>
      </c>
      <c r="CO40" s="2" t="s">
        <v>221</v>
      </c>
      <c r="CP40">
        <v>5</v>
      </c>
      <c r="CQ40" s="2" t="s">
        <v>221</v>
      </c>
      <c r="CR40">
        <v>3</v>
      </c>
      <c r="CS40">
        <v>2</v>
      </c>
      <c r="CT40">
        <v>1</v>
      </c>
      <c r="CU40" s="2" t="s">
        <v>221</v>
      </c>
      <c r="CV40">
        <v>5</v>
      </c>
      <c r="CW40" s="2" t="s">
        <v>221</v>
      </c>
      <c r="CX40">
        <v>3</v>
      </c>
      <c r="CY40">
        <v>1</v>
      </c>
      <c r="CZ40">
        <v>1</v>
      </c>
      <c r="DA40" s="2" t="s">
        <v>221</v>
      </c>
      <c r="DB40">
        <v>5</v>
      </c>
      <c r="DC40" s="2" t="s">
        <v>221</v>
      </c>
      <c r="DD40">
        <v>4</v>
      </c>
      <c r="DE40">
        <v>1</v>
      </c>
      <c r="DF40">
        <v>1</v>
      </c>
      <c r="DG40" s="2" t="s">
        <v>221</v>
      </c>
      <c r="DH40">
        <v>5</v>
      </c>
      <c r="DI40" s="2" t="s">
        <v>221</v>
      </c>
      <c r="DJ40">
        <v>4</v>
      </c>
      <c r="DK40">
        <v>1</v>
      </c>
      <c r="DL40">
        <v>1</v>
      </c>
      <c r="DM40" s="2" t="s">
        <v>221</v>
      </c>
      <c r="DN40">
        <v>5</v>
      </c>
      <c r="DO40" s="2" t="s">
        <v>221</v>
      </c>
      <c r="DP40">
        <v>2</v>
      </c>
      <c r="DQ40">
        <v>2</v>
      </c>
      <c r="DR40">
        <v>1</v>
      </c>
      <c r="DS40" s="2" t="s">
        <v>221</v>
      </c>
      <c r="DT40">
        <v>5</v>
      </c>
      <c r="DU40" s="2" t="s">
        <v>221</v>
      </c>
      <c r="DV40">
        <v>3</v>
      </c>
      <c r="DW40">
        <v>1</v>
      </c>
      <c r="DX40">
        <v>3</v>
      </c>
      <c r="DY40" s="2" t="s">
        <v>221</v>
      </c>
      <c r="DZ40">
        <v>5</v>
      </c>
      <c r="EA40" s="2" t="s">
        <v>221</v>
      </c>
      <c r="EB40">
        <v>3</v>
      </c>
      <c r="EC40">
        <v>2</v>
      </c>
      <c r="ED40">
        <v>1</v>
      </c>
      <c r="EE40" s="2" t="s">
        <v>221</v>
      </c>
      <c r="EF40">
        <v>5</v>
      </c>
      <c r="EG40" s="2" t="s">
        <v>221</v>
      </c>
      <c r="EH40">
        <v>4</v>
      </c>
      <c r="EI40">
        <v>1</v>
      </c>
      <c r="EJ40">
        <v>5</v>
      </c>
      <c r="EK40" s="2" t="s">
        <v>221</v>
      </c>
      <c r="EL40">
        <v>5</v>
      </c>
      <c r="EM40" s="2" t="s">
        <v>221</v>
      </c>
      <c r="EN40" s="2" t="s">
        <v>224</v>
      </c>
      <c r="EO40" s="2" t="s">
        <v>411</v>
      </c>
      <c r="EP40" s="2">
        <f t="shared" si="0"/>
        <v>18.233333333333334</v>
      </c>
      <c r="EQ40" s="2">
        <v>1</v>
      </c>
    </row>
    <row r="41" spans="1:147" ht="12" customHeight="1" x14ac:dyDescent="0.2">
      <c r="A41" s="5">
        <v>45962.15388888889</v>
      </c>
      <c r="B41" s="5">
        <v>45962.169733796298</v>
      </c>
      <c r="C41">
        <v>0</v>
      </c>
      <c r="D41" s="1" t="s">
        <v>1752</v>
      </c>
      <c r="E41">
        <v>100</v>
      </c>
      <c r="F41">
        <v>1369</v>
      </c>
      <c r="G41">
        <v>1</v>
      </c>
      <c r="H41" s="5">
        <v>45962.169749224537</v>
      </c>
      <c r="I41" s="1" t="s">
        <v>1753</v>
      </c>
      <c r="J41" s="1" t="s">
        <v>215</v>
      </c>
      <c r="K41" s="1" t="s">
        <v>282</v>
      </c>
      <c r="L41" s="1" t="s">
        <v>283</v>
      </c>
      <c r="M41" s="1" t="s">
        <v>218</v>
      </c>
      <c r="N41">
        <v>22.2578</v>
      </c>
      <c r="O41">
        <v>114.1657</v>
      </c>
      <c r="P41" s="1" t="s">
        <v>219</v>
      </c>
      <c r="Q41" s="1" t="s">
        <v>220</v>
      </c>
      <c r="R41">
        <v>1</v>
      </c>
      <c r="S41">
        <v>1</v>
      </c>
      <c r="T41">
        <v>5</v>
      </c>
      <c r="U41">
        <v>2</v>
      </c>
      <c r="V41">
        <v>1</v>
      </c>
      <c r="W41">
        <v>2</v>
      </c>
      <c r="X41">
        <v>16</v>
      </c>
      <c r="Y41">
        <v>1</v>
      </c>
      <c r="Z41">
        <v>2</v>
      </c>
      <c r="AA41" s="1" t="s">
        <v>544</v>
      </c>
      <c r="AB41">
        <v>3</v>
      </c>
      <c r="AC41">
        <v>3</v>
      </c>
      <c r="AD41" s="1" t="s">
        <v>221</v>
      </c>
      <c r="AE41" s="1" t="s">
        <v>21</v>
      </c>
      <c r="AF41" s="1" t="s">
        <v>221</v>
      </c>
      <c r="AG41">
        <v>1</v>
      </c>
      <c r="AH41">
        <v>3</v>
      </c>
      <c r="AI41">
        <v>3</v>
      </c>
      <c r="AJ41">
        <v>2</v>
      </c>
      <c r="AK41">
        <v>2</v>
      </c>
      <c r="AL41">
        <v>5</v>
      </c>
      <c r="AM41">
        <v>4</v>
      </c>
      <c r="AN41">
        <v>3</v>
      </c>
      <c r="AO41">
        <v>4</v>
      </c>
      <c r="AP41">
        <v>2</v>
      </c>
      <c r="AQ41">
        <v>2</v>
      </c>
      <c r="AR41">
        <v>4</v>
      </c>
      <c r="AS41">
        <v>3</v>
      </c>
      <c r="AT41">
        <v>2</v>
      </c>
      <c r="AU41">
        <v>2</v>
      </c>
      <c r="AV41">
        <v>3</v>
      </c>
      <c r="AW41">
        <v>3</v>
      </c>
      <c r="AX41">
        <v>4</v>
      </c>
      <c r="AY41">
        <v>3</v>
      </c>
      <c r="AZ41">
        <v>3</v>
      </c>
      <c r="BA41">
        <v>2</v>
      </c>
      <c r="BB41">
        <v>4</v>
      </c>
      <c r="BC41">
        <v>4</v>
      </c>
      <c r="BD41">
        <v>4</v>
      </c>
      <c r="BE41">
        <v>2</v>
      </c>
      <c r="BF41">
        <v>4</v>
      </c>
      <c r="BG41">
        <v>3</v>
      </c>
      <c r="BH41">
        <v>3</v>
      </c>
      <c r="BI41">
        <v>4</v>
      </c>
      <c r="BJ41">
        <v>4</v>
      </c>
      <c r="BK41">
        <v>4</v>
      </c>
      <c r="BL41">
        <v>4</v>
      </c>
      <c r="BM41">
        <v>3</v>
      </c>
      <c r="BN41">
        <v>3</v>
      </c>
      <c r="BO41">
        <v>4</v>
      </c>
      <c r="BP41">
        <v>3</v>
      </c>
      <c r="BQ41">
        <v>3</v>
      </c>
      <c r="BR41" s="1" t="s">
        <v>451</v>
      </c>
      <c r="BS41" s="1" t="s">
        <v>221</v>
      </c>
      <c r="BT41">
        <v>2</v>
      </c>
      <c r="BU41">
        <v>1</v>
      </c>
      <c r="BV41">
        <v>5</v>
      </c>
      <c r="BW41" s="1" t="s">
        <v>221</v>
      </c>
      <c r="BX41">
        <v>5</v>
      </c>
      <c r="BY41" s="1" t="s">
        <v>221</v>
      </c>
      <c r="BZ41">
        <v>5</v>
      </c>
      <c r="CA41">
        <v>2</v>
      </c>
      <c r="CB41" s="1" t="s">
        <v>221</v>
      </c>
      <c r="CC41" s="1" t="s">
        <v>221</v>
      </c>
      <c r="CD41">
        <v>5</v>
      </c>
      <c r="CE41" s="1" t="s">
        <v>221</v>
      </c>
      <c r="CF41">
        <v>5</v>
      </c>
      <c r="CG41">
        <v>2</v>
      </c>
      <c r="CH41" s="1" t="s">
        <v>221</v>
      </c>
      <c r="CI41" s="1" t="s">
        <v>221</v>
      </c>
      <c r="CJ41">
        <v>6</v>
      </c>
      <c r="CK41" s="1" t="s">
        <v>221</v>
      </c>
      <c r="CL41">
        <v>1</v>
      </c>
      <c r="CM41">
        <v>1</v>
      </c>
      <c r="CN41">
        <v>6</v>
      </c>
      <c r="CO41" s="1" t="s">
        <v>221</v>
      </c>
      <c r="CP41">
        <v>6</v>
      </c>
      <c r="CQ41" s="1" t="s">
        <v>221</v>
      </c>
      <c r="CR41">
        <v>5</v>
      </c>
      <c r="CS41">
        <v>2</v>
      </c>
      <c r="CT41" s="1" t="s">
        <v>221</v>
      </c>
      <c r="CU41" s="1" t="s">
        <v>221</v>
      </c>
      <c r="CV41">
        <v>6</v>
      </c>
      <c r="CW41" s="1" t="s">
        <v>221</v>
      </c>
      <c r="CX41">
        <v>5</v>
      </c>
      <c r="CY41">
        <v>2</v>
      </c>
      <c r="CZ41" s="1" t="s">
        <v>221</v>
      </c>
      <c r="DA41" s="1" t="s">
        <v>221</v>
      </c>
      <c r="DB41">
        <v>5</v>
      </c>
      <c r="DC41" s="1" t="s">
        <v>221</v>
      </c>
      <c r="DD41">
        <v>5</v>
      </c>
      <c r="DE41">
        <v>2</v>
      </c>
      <c r="DF41" s="1" t="s">
        <v>221</v>
      </c>
      <c r="DG41" s="1" t="s">
        <v>221</v>
      </c>
      <c r="DH41">
        <v>5</v>
      </c>
      <c r="DI41" s="1" t="s">
        <v>221</v>
      </c>
      <c r="DJ41">
        <v>5</v>
      </c>
      <c r="DK41">
        <v>2</v>
      </c>
      <c r="DL41" s="1" t="s">
        <v>221</v>
      </c>
      <c r="DM41" s="1" t="s">
        <v>221</v>
      </c>
      <c r="DN41">
        <v>5</v>
      </c>
      <c r="DO41" s="1" t="s">
        <v>221</v>
      </c>
      <c r="DP41">
        <v>5</v>
      </c>
      <c r="DQ41">
        <v>2</v>
      </c>
      <c r="DR41" s="1" t="s">
        <v>221</v>
      </c>
      <c r="DS41" s="1" t="s">
        <v>221</v>
      </c>
      <c r="DT41">
        <v>6</v>
      </c>
      <c r="DU41" s="1" t="s">
        <v>356</v>
      </c>
      <c r="DV41">
        <v>5</v>
      </c>
      <c r="DW41">
        <v>2</v>
      </c>
      <c r="DX41" s="1" t="s">
        <v>221</v>
      </c>
      <c r="DY41" s="1" t="s">
        <v>221</v>
      </c>
      <c r="DZ41">
        <v>5</v>
      </c>
      <c r="EA41" s="1" t="s">
        <v>221</v>
      </c>
      <c r="EB41">
        <v>5</v>
      </c>
      <c r="EC41">
        <v>2</v>
      </c>
      <c r="ED41" s="1" t="s">
        <v>221</v>
      </c>
      <c r="EE41" s="1" t="s">
        <v>221</v>
      </c>
      <c r="EF41">
        <v>6</v>
      </c>
      <c r="EG41" s="1" t="s">
        <v>356</v>
      </c>
      <c r="EH41">
        <v>5</v>
      </c>
      <c r="EI41">
        <v>2</v>
      </c>
      <c r="EJ41" s="1" t="s">
        <v>221</v>
      </c>
      <c r="EK41" s="1" t="s">
        <v>221</v>
      </c>
      <c r="EL41">
        <v>6</v>
      </c>
      <c r="EM41" s="1" t="s">
        <v>356</v>
      </c>
      <c r="EN41" s="1" t="s">
        <v>224</v>
      </c>
      <c r="EO41" s="1" t="s">
        <v>1754</v>
      </c>
      <c r="EP41" s="2">
        <f t="shared" si="0"/>
        <v>22.816666666666666</v>
      </c>
      <c r="EQ41" s="2">
        <v>2</v>
      </c>
    </row>
    <row r="42" spans="1:147" ht="12" customHeight="1" x14ac:dyDescent="0.2">
      <c r="A42" s="5">
        <v>45962.168287037035</v>
      </c>
      <c r="B42" s="5">
        <v>45962.176111111112</v>
      </c>
      <c r="C42">
        <v>0</v>
      </c>
      <c r="D42" s="2" t="s">
        <v>412</v>
      </c>
      <c r="E42">
        <v>100</v>
      </c>
      <c r="F42">
        <v>676</v>
      </c>
      <c r="G42">
        <v>1</v>
      </c>
      <c r="H42" s="4">
        <v>45962.176129282409</v>
      </c>
      <c r="I42" s="2" t="s">
        <v>413</v>
      </c>
      <c r="J42" s="2" t="s">
        <v>215</v>
      </c>
      <c r="K42" s="2" t="s">
        <v>414</v>
      </c>
      <c r="L42" s="2" t="s">
        <v>415</v>
      </c>
      <c r="M42" s="2" t="s">
        <v>218</v>
      </c>
      <c r="N42">
        <v>22.2578</v>
      </c>
      <c r="O42">
        <v>114.1657</v>
      </c>
      <c r="P42" s="2" t="s">
        <v>219</v>
      </c>
      <c r="Q42" s="2" t="s">
        <v>220</v>
      </c>
      <c r="R42">
        <v>1</v>
      </c>
      <c r="S42">
        <v>2</v>
      </c>
      <c r="T42">
        <v>2</v>
      </c>
      <c r="U42">
        <v>3</v>
      </c>
      <c r="V42">
        <v>1</v>
      </c>
      <c r="W42">
        <v>2</v>
      </c>
      <c r="X42">
        <v>5</v>
      </c>
      <c r="Y42">
        <v>2</v>
      </c>
      <c r="Z42">
        <v>2</v>
      </c>
      <c r="AA42" s="2" t="s">
        <v>19</v>
      </c>
      <c r="AB42">
        <v>2</v>
      </c>
      <c r="AC42">
        <v>3</v>
      </c>
      <c r="AD42" s="2" t="s">
        <v>221</v>
      </c>
      <c r="AE42" s="2" t="s">
        <v>398</v>
      </c>
      <c r="AF42" s="2" t="s">
        <v>221</v>
      </c>
      <c r="AG42">
        <v>1</v>
      </c>
      <c r="AH42">
        <v>3</v>
      </c>
      <c r="AI42">
        <v>1</v>
      </c>
      <c r="AJ42">
        <v>3</v>
      </c>
      <c r="AK42">
        <v>2</v>
      </c>
      <c r="AL42">
        <v>4</v>
      </c>
      <c r="AM42">
        <v>4</v>
      </c>
      <c r="AN42">
        <v>2</v>
      </c>
      <c r="AO42">
        <v>4</v>
      </c>
      <c r="AP42">
        <v>3</v>
      </c>
      <c r="AQ42">
        <v>4</v>
      </c>
      <c r="AR42">
        <v>4</v>
      </c>
      <c r="AS42">
        <v>2</v>
      </c>
      <c r="AT42">
        <v>4</v>
      </c>
      <c r="AU42">
        <v>3</v>
      </c>
      <c r="AV42">
        <v>4</v>
      </c>
      <c r="AW42">
        <v>4</v>
      </c>
      <c r="AX42">
        <v>3</v>
      </c>
      <c r="AY42">
        <v>2</v>
      </c>
      <c r="AZ42">
        <v>4</v>
      </c>
      <c r="BA42">
        <v>2</v>
      </c>
      <c r="BB42">
        <v>4</v>
      </c>
      <c r="BC42">
        <v>3</v>
      </c>
      <c r="BD42">
        <v>2</v>
      </c>
      <c r="BE42">
        <v>3</v>
      </c>
      <c r="BF42">
        <v>4</v>
      </c>
      <c r="BG42">
        <v>4</v>
      </c>
      <c r="BH42">
        <v>3</v>
      </c>
      <c r="BI42">
        <v>4</v>
      </c>
      <c r="BJ42">
        <v>3</v>
      </c>
      <c r="BK42">
        <v>4</v>
      </c>
      <c r="BL42">
        <v>4</v>
      </c>
      <c r="BM42">
        <v>4</v>
      </c>
      <c r="BN42">
        <v>4</v>
      </c>
      <c r="BO42">
        <v>4</v>
      </c>
      <c r="BP42">
        <v>3</v>
      </c>
      <c r="BQ42">
        <v>4</v>
      </c>
      <c r="BR42" s="2" t="s">
        <v>257</v>
      </c>
      <c r="BS42" s="2" t="s">
        <v>221</v>
      </c>
      <c r="BT42">
        <v>2</v>
      </c>
      <c r="BU42">
        <v>1</v>
      </c>
      <c r="BV42">
        <v>5</v>
      </c>
      <c r="BW42" s="2" t="s">
        <v>221</v>
      </c>
      <c r="BX42">
        <v>5</v>
      </c>
      <c r="BY42" s="2" t="s">
        <v>221</v>
      </c>
      <c r="BZ42">
        <v>2</v>
      </c>
      <c r="CA42">
        <v>1</v>
      </c>
      <c r="CB42">
        <v>4</v>
      </c>
      <c r="CC42" s="2" t="s">
        <v>221</v>
      </c>
      <c r="CD42">
        <v>5</v>
      </c>
      <c r="CE42" s="2" t="s">
        <v>221</v>
      </c>
      <c r="CF42">
        <v>2</v>
      </c>
      <c r="CG42">
        <v>1</v>
      </c>
      <c r="CH42">
        <v>4</v>
      </c>
      <c r="CI42" s="2" t="s">
        <v>221</v>
      </c>
      <c r="CJ42">
        <v>4</v>
      </c>
      <c r="CK42" s="2" t="s">
        <v>221</v>
      </c>
      <c r="CL42">
        <v>2</v>
      </c>
      <c r="CM42">
        <v>1</v>
      </c>
      <c r="CN42">
        <v>5</v>
      </c>
      <c r="CO42" s="2" t="s">
        <v>221</v>
      </c>
      <c r="CP42">
        <v>5</v>
      </c>
      <c r="CQ42" s="2" t="s">
        <v>221</v>
      </c>
      <c r="CR42">
        <v>2</v>
      </c>
      <c r="CS42">
        <v>2</v>
      </c>
      <c r="CT42">
        <v>5</v>
      </c>
      <c r="CU42" s="2" t="s">
        <v>221</v>
      </c>
      <c r="CV42">
        <v>5</v>
      </c>
      <c r="CW42" s="2" t="s">
        <v>221</v>
      </c>
      <c r="CX42">
        <v>2</v>
      </c>
      <c r="CY42">
        <v>2</v>
      </c>
      <c r="CZ42">
        <v>5</v>
      </c>
      <c r="DA42" s="2" t="s">
        <v>221</v>
      </c>
      <c r="DB42">
        <v>5</v>
      </c>
      <c r="DC42" s="2" t="s">
        <v>221</v>
      </c>
      <c r="DD42">
        <v>2</v>
      </c>
      <c r="DE42">
        <v>2</v>
      </c>
      <c r="DF42">
        <v>5</v>
      </c>
      <c r="DG42" s="2" t="s">
        <v>221</v>
      </c>
      <c r="DH42">
        <v>5</v>
      </c>
      <c r="DI42" s="2" t="s">
        <v>221</v>
      </c>
      <c r="DJ42">
        <v>4</v>
      </c>
      <c r="DK42">
        <v>1</v>
      </c>
      <c r="DL42">
        <v>4</v>
      </c>
      <c r="DM42" s="2" t="s">
        <v>221</v>
      </c>
      <c r="DN42">
        <v>5</v>
      </c>
      <c r="DO42" s="2" t="s">
        <v>221</v>
      </c>
      <c r="DP42">
        <v>2</v>
      </c>
      <c r="DQ42">
        <v>2</v>
      </c>
      <c r="DR42">
        <v>3</v>
      </c>
      <c r="DS42" s="2" t="s">
        <v>221</v>
      </c>
      <c r="DT42">
        <v>4</v>
      </c>
      <c r="DU42" s="2" t="s">
        <v>221</v>
      </c>
      <c r="DV42">
        <v>2</v>
      </c>
      <c r="DW42">
        <v>2</v>
      </c>
      <c r="DX42">
        <v>4</v>
      </c>
      <c r="DY42" s="2" t="s">
        <v>221</v>
      </c>
      <c r="DZ42">
        <v>4</v>
      </c>
      <c r="EA42" s="2" t="s">
        <v>221</v>
      </c>
      <c r="EB42">
        <v>2</v>
      </c>
      <c r="EC42">
        <v>2</v>
      </c>
      <c r="ED42">
        <v>3</v>
      </c>
      <c r="EE42" s="2" t="s">
        <v>221</v>
      </c>
      <c r="EF42">
        <v>4</v>
      </c>
      <c r="EG42" s="2" t="s">
        <v>221</v>
      </c>
      <c r="EH42">
        <v>2</v>
      </c>
      <c r="EI42">
        <v>2</v>
      </c>
      <c r="EJ42">
        <v>3</v>
      </c>
      <c r="EK42" s="2" t="s">
        <v>221</v>
      </c>
      <c r="EL42">
        <v>5</v>
      </c>
      <c r="EM42" s="2" t="s">
        <v>221</v>
      </c>
      <c r="EN42" s="2" t="s">
        <v>224</v>
      </c>
      <c r="EO42" s="2" t="s">
        <v>416</v>
      </c>
      <c r="EP42" s="2">
        <f t="shared" si="0"/>
        <v>11.266666666666667</v>
      </c>
      <c r="EQ42" s="2">
        <v>1</v>
      </c>
    </row>
    <row r="43" spans="1:147" ht="12" customHeight="1" x14ac:dyDescent="0.2">
      <c r="A43" s="5">
        <v>45962.153495370374</v>
      </c>
      <c r="B43" s="5">
        <v>45962.176550925928</v>
      </c>
      <c r="C43">
        <v>0</v>
      </c>
      <c r="D43" s="1" t="s">
        <v>1755</v>
      </c>
      <c r="E43">
        <v>100</v>
      </c>
      <c r="F43">
        <v>1992</v>
      </c>
      <c r="G43">
        <v>1</v>
      </c>
      <c r="H43" s="5">
        <v>45962.176568009258</v>
      </c>
      <c r="I43" s="1" t="s">
        <v>1756</v>
      </c>
      <c r="J43" s="1" t="s">
        <v>215</v>
      </c>
      <c r="K43" s="1" t="s">
        <v>1660</v>
      </c>
      <c r="L43" s="1" t="s">
        <v>1661</v>
      </c>
      <c r="M43" s="1" t="s">
        <v>218</v>
      </c>
      <c r="N43">
        <v>22.2578</v>
      </c>
      <c r="O43">
        <v>114.1657</v>
      </c>
      <c r="P43" s="1" t="s">
        <v>219</v>
      </c>
      <c r="Q43" s="1" t="s">
        <v>220</v>
      </c>
      <c r="R43">
        <v>1</v>
      </c>
      <c r="S43">
        <v>1</v>
      </c>
      <c r="T43">
        <v>4</v>
      </c>
      <c r="U43">
        <v>3</v>
      </c>
      <c r="V43">
        <v>1</v>
      </c>
      <c r="W43">
        <v>2</v>
      </c>
      <c r="X43">
        <v>3</v>
      </c>
      <c r="Y43">
        <v>1</v>
      </c>
      <c r="Z43">
        <v>2</v>
      </c>
      <c r="AA43" s="1" t="s">
        <v>451</v>
      </c>
      <c r="AB43">
        <v>2</v>
      </c>
      <c r="AC43">
        <v>3</v>
      </c>
      <c r="AD43" s="1" t="s">
        <v>221</v>
      </c>
      <c r="AE43" s="1" t="s">
        <v>353</v>
      </c>
      <c r="AF43" s="1" t="s">
        <v>221</v>
      </c>
      <c r="AG43">
        <v>2</v>
      </c>
      <c r="AH43">
        <v>1</v>
      </c>
      <c r="AI43">
        <v>1</v>
      </c>
      <c r="AJ43">
        <v>4</v>
      </c>
      <c r="AK43">
        <v>8</v>
      </c>
      <c r="AL43">
        <v>5</v>
      </c>
      <c r="AM43">
        <v>3</v>
      </c>
      <c r="AN43">
        <v>2</v>
      </c>
      <c r="AO43">
        <v>2</v>
      </c>
      <c r="AP43">
        <v>3</v>
      </c>
      <c r="AQ43">
        <v>2</v>
      </c>
      <c r="AR43">
        <v>5</v>
      </c>
      <c r="AS43">
        <v>4</v>
      </c>
      <c r="AT43">
        <v>3</v>
      </c>
      <c r="AU43">
        <v>4</v>
      </c>
      <c r="AV43">
        <v>3</v>
      </c>
      <c r="AW43">
        <v>4</v>
      </c>
      <c r="AX43">
        <v>3</v>
      </c>
      <c r="AY43">
        <v>3</v>
      </c>
      <c r="AZ43">
        <v>2</v>
      </c>
      <c r="BA43">
        <v>2</v>
      </c>
      <c r="BB43">
        <v>4</v>
      </c>
      <c r="BC43">
        <v>3</v>
      </c>
      <c r="BD43">
        <v>4</v>
      </c>
      <c r="BE43">
        <v>3</v>
      </c>
      <c r="BF43">
        <v>4</v>
      </c>
      <c r="BG43">
        <v>4</v>
      </c>
      <c r="BH43">
        <v>2</v>
      </c>
      <c r="BI43">
        <v>4</v>
      </c>
      <c r="BJ43">
        <v>3</v>
      </c>
      <c r="BK43">
        <v>4</v>
      </c>
      <c r="BL43">
        <v>2</v>
      </c>
      <c r="BM43">
        <v>5</v>
      </c>
      <c r="BN43">
        <v>5</v>
      </c>
      <c r="BO43">
        <v>4</v>
      </c>
      <c r="BP43">
        <v>2</v>
      </c>
      <c r="BQ43">
        <v>2</v>
      </c>
      <c r="BR43" s="1" t="s">
        <v>22</v>
      </c>
      <c r="BS43" s="1" t="s">
        <v>221</v>
      </c>
      <c r="BT43">
        <v>3</v>
      </c>
      <c r="BU43">
        <v>1</v>
      </c>
      <c r="BV43">
        <v>2</v>
      </c>
      <c r="BW43" s="1" t="s">
        <v>221</v>
      </c>
      <c r="BX43">
        <v>4</v>
      </c>
      <c r="BY43" s="1" t="s">
        <v>221</v>
      </c>
      <c r="BZ43">
        <v>3</v>
      </c>
      <c r="CA43">
        <v>1</v>
      </c>
      <c r="CB43">
        <v>2</v>
      </c>
      <c r="CC43" s="1" t="s">
        <v>221</v>
      </c>
      <c r="CD43">
        <v>4</v>
      </c>
      <c r="CE43" s="1" t="s">
        <v>221</v>
      </c>
      <c r="CF43">
        <v>3</v>
      </c>
      <c r="CG43">
        <v>2</v>
      </c>
      <c r="CH43">
        <v>3</v>
      </c>
      <c r="CI43" s="1" t="s">
        <v>221</v>
      </c>
      <c r="CJ43">
        <v>4</v>
      </c>
      <c r="CK43" s="1" t="s">
        <v>221</v>
      </c>
      <c r="CL43">
        <v>3</v>
      </c>
      <c r="CM43">
        <v>2</v>
      </c>
      <c r="CN43">
        <v>4</v>
      </c>
      <c r="CO43" s="1" t="s">
        <v>221</v>
      </c>
      <c r="CP43">
        <v>4</v>
      </c>
      <c r="CQ43" s="1" t="s">
        <v>221</v>
      </c>
      <c r="CR43">
        <v>3</v>
      </c>
      <c r="CS43">
        <v>2</v>
      </c>
      <c r="CT43">
        <v>3</v>
      </c>
      <c r="CU43" s="1" t="s">
        <v>221</v>
      </c>
      <c r="CV43">
        <v>4</v>
      </c>
      <c r="CW43" s="1" t="s">
        <v>221</v>
      </c>
      <c r="CX43">
        <v>2</v>
      </c>
      <c r="CY43">
        <v>2</v>
      </c>
      <c r="CZ43">
        <v>6</v>
      </c>
      <c r="DA43" s="1" t="s">
        <v>1757</v>
      </c>
      <c r="DB43">
        <v>6</v>
      </c>
      <c r="DC43" s="1" t="s">
        <v>356</v>
      </c>
      <c r="DD43">
        <v>2</v>
      </c>
      <c r="DE43">
        <v>2</v>
      </c>
      <c r="DF43">
        <v>2</v>
      </c>
      <c r="DG43" s="1" t="s">
        <v>221</v>
      </c>
      <c r="DH43">
        <v>4</v>
      </c>
      <c r="DI43" s="1" t="s">
        <v>221</v>
      </c>
      <c r="DJ43">
        <v>2</v>
      </c>
      <c r="DK43">
        <v>2</v>
      </c>
      <c r="DL43">
        <v>6</v>
      </c>
      <c r="DM43" s="1" t="s">
        <v>356</v>
      </c>
      <c r="DN43">
        <v>6</v>
      </c>
      <c r="DO43" s="1" t="s">
        <v>356</v>
      </c>
      <c r="DP43">
        <v>2</v>
      </c>
      <c r="DQ43">
        <v>2</v>
      </c>
      <c r="DR43">
        <v>6</v>
      </c>
      <c r="DS43" s="1" t="s">
        <v>1758</v>
      </c>
      <c r="DT43">
        <v>6</v>
      </c>
      <c r="DU43" s="1" t="s">
        <v>1758</v>
      </c>
      <c r="DV43">
        <v>2</v>
      </c>
      <c r="DW43">
        <v>2</v>
      </c>
      <c r="DX43">
        <v>3</v>
      </c>
      <c r="DY43" s="1" t="s">
        <v>221</v>
      </c>
      <c r="DZ43">
        <v>4</v>
      </c>
      <c r="EA43" s="1" t="s">
        <v>221</v>
      </c>
      <c r="EB43">
        <v>2</v>
      </c>
      <c r="EC43">
        <v>2</v>
      </c>
      <c r="ED43">
        <v>5</v>
      </c>
      <c r="EE43" s="1" t="s">
        <v>221</v>
      </c>
      <c r="EF43">
        <v>6</v>
      </c>
      <c r="EG43" s="1" t="s">
        <v>356</v>
      </c>
      <c r="EH43">
        <v>2</v>
      </c>
      <c r="EI43">
        <v>2</v>
      </c>
      <c r="EJ43">
        <v>6</v>
      </c>
      <c r="EK43" s="1" t="s">
        <v>356</v>
      </c>
      <c r="EL43">
        <v>6</v>
      </c>
      <c r="EM43" s="1" t="s">
        <v>356</v>
      </c>
      <c r="EN43" s="1" t="s">
        <v>224</v>
      </c>
      <c r="EO43" s="1" t="s">
        <v>1759</v>
      </c>
      <c r="EP43" s="2">
        <f t="shared" si="0"/>
        <v>33.200000000000003</v>
      </c>
      <c r="EQ43" s="2">
        <v>2</v>
      </c>
    </row>
    <row r="44" spans="1:147" ht="12" customHeight="1" x14ac:dyDescent="0.2">
      <c r="A44" s="5">
        <v>45962.172685185185</v>
      </c>
      <c r="B44" s="5">
        <v>45962.17759259259</v>
      </c>
      <c r="C44">
        <v>0</v>
      </c>
      <c r="D44" s="1" t="s">
        <v>1760</v>
      </c>
      <c r="E44">
        <v>100</v>
      </c>
      <c r="F44">
        <v>424</v>
      </c>
      <c r="G44">
        <v>1</v>
      </c>
      <c r="H44" s="5">
        <v>45962.177602847223</v>
      </c>
      <c r="I44" s="1" t="s">
        <v>1761</v>
      </c>
      <c r="J44" s="1" t="s">
        <v>215</v>
      </c>
      <c r="K44" s="1" t="s">
        <v>1695</v>
      </c>
      <c r="L44" s="1" t="s">
        <v>1696</v>
      </c>
      <c r="M44" s="1" t="s">
        <v>218</v>
      </c>
      <c r="N44">
        <v>22.2578</v>
      </c>
      <c r="O44">
        <v>114.1657</v>
      </c>
      <c r="P44" s="1" t="s">
        <v>219</v>
      </c>
      <c r="Q44" s="1" t="s">
        <v>220</v>
      </c>
      <c r="R44">
        <v>1</v>
      </c>
      <c r="S44">
        <v>1</v>
      </c>
      <c r="T44">
        <v>3</v>
      </c>
      <c r="U44">
        <v>3</v>
      </c>
      <c r="V44">
        <v>1</v>
      </c>
      <c r="W44">
        <v>2</v>
      </c>
      <c r="X44">
        <v>10</v>
      </c>
      <c r="Y44">
        <v>1</v>
      </c>
      <c r="Z44">
        <v>2</v>
      </c>
      <c r="AA44" s="1" t="s">
        <v>19</v>
      </c>
      <c r="AB44">
        <v>1</v>
      </c>
      <c r="AC44">
        <v>3</v>
      </c>
      <c r="AD44" s="1" t="s">
        <v>221</v>
      </c>
      <c r="AE44" s="1" t="s">
        <v>759</v>
      </c>
      <c r="AF44" s="1" t="s">
        <v>221</v>
      </c>
      <c r="AG44">
        <v>1</v>
      </c>
      <c r="AH44">
        <v>5</v>
      </c>
      <c r="AI44">
        <v>4</v>
      </c>
      <c r="AJ44">
        <v>3</v>
      </c>
      <c r="AK44">
        <v>4</v>
      </c>
      <c r="AL44">
        <v>4</v>
      </c>
      <c r="AM44">
        <v>4</v>
      </c>
      <c r="AN44">
        <v>2</v>
      </c>
      <c r="AO44">
        <v>4</v>
      </c>
      <c r="AP44">
        <v>3</v>
      </c>
      <c r="AQ44">
        <v>4</v>
      </c>
      <c r="AR44">
        <v>4</v>
      </c>
      <c r="AS44">
        <v>4</v>
      </c>
      <c r="AT44">
        <v>4</v>
      </c>
      <c r="AU44">
        <v>4</v>
      </c>
      <c r="AV44">
        <v>4</v>
      </c>
      <c r="AW44">
        <v>4</v>
      </c>
      <c r="AX44">
        <v>4</v>
      </c>
      <c r="AY44">
        <v>4</v>
      </c>
      <c r="AZ44">
        <v>4</v>
      </c>
      <c r="BA44">
        <v>2</v>
      </c>
      <c r="BB44">
        <v>3</v>
      </c>
      <c r="BC44">
        <v>4</v>
      </c>
      <c r="BD44">
        <v>4</v>
      </c>
      <c r="BE44">
        <v>4</v>
      </c>
      <c r="BF44">
        <v>3</v>
      </c>
      <c r="BG44">
        <v>4</v>
      </c>
      <c r="BH44">
        <v>4</v>
      </c>
      <c r="BI44">
        <v>4</v>
      </c>
      <c r="BJ44">
        <v>4</v>
      </c>
      <c r="BK44">
        <v>4</v>
      </c>
      <c r="BL44">
        <v>3</v>
      </c>
      <c r="BM44">
        <v>5</v>
      </c>
      <c r="BN44">
        <v>4</v>
      </c>
      <c r="BO44">
        <v>5</v>
      </c>
      <c r="BP44">
        <v>4</v>
      </c>
      <c r="BQ44">
        <v>3</v>
      </c>
      <c r="BR44" s="1" t="s">
        <v>566</v>
      </c>
      <c r="BS44" s="1" t="s">
        <v>221</v>
      </c>
      <c r="BT44">
        <v>2</v>
      </c>
      <c r="BU44">
        <v>3</v>
      </c>
      <c r="BV44">
        <v>3</v>
      </c>
      <c r="BW44" s="1" t="s">
        <v>221</v>
      </c>
      <c r="BX44">
        <v>4</v>
      </c>
      <c r="BY44" s="1" t="s">
        <v>221</v>
      </c>
      <c r="BZ44">
        <v>3</v>
      </c>
      <c r="CA44">
        <v>2</v>
      </c>
      <c r="CB44">
        <v>3</v>
      </c>
      <c r="CC44" s="1" t="s">
        <v>221</v>
      </c>
      <c r="CD44">
        <v>3</v>
      </c>
      <c r="CE44" s="1" t="s">
        <v>221</v>
      </c>
      <c r="CF44">
        <v>3</v>
      </c>
      <c r="CG44">
        <v>2</v>
      </c>
      <c r="CH44">
        <v>2</v>
      </c>
      <c r="CI44" s="1" t="s">
        <v>221</v>
      </c>
      <c r="CJ44">
        <v>3</v>
      </c>
      <c r="CK44" s="1" t="s">
        <v>221</v>
      </c>
      <c r="CL44">
        <v>5</v>
      </c>
      <c r="CM44">
        <v>4</v>
      </c>
      <c r="CN44" s="1" t="s">
        <v>221</v>
      </c>
      <c r="CO44" s="1" t="s">
        <v>221</v>
      </c>
      <c r="CP44">
        <v>4</v>
      </c>
      <c r="CQ44" s="1" t="s">
        <v>221</v>
      </c>
      <c r="CR44">
        <v>3</v>
      </c>
      <c r="CS44">
        <v>4</v>
      </c>
      <c r="CT44">
        <v>4</v>
      </c>
      <c r="CU44" s="1" t="s">
        <v>221</v>
      </c>
      <c r="CV44">
        <v>5</v>
      </c>
      <c r="CW44" s="1" t="s">
        <v>221</v>
      </c>
      <c r="CX44">
        <v>3</v>
      </c>
      <c r="CY44">
        <v>4</v>
      </c>
      <c r="CZ44">
        <v>5</v>
      </c>
      <c r="DA44" s="1" t="s">
        <v>221</v>
      </c>
      <c r="DB44">
        <v>5</v>
      </c>
      <c r="DC44" s="1" t="s">
        <v>221</v>
      </c>
      <c r="DD44">
        <v>4</v>
      </c>
      <c r="DE44">
        <v>5</v>
      </c>
      <c r="DF44">
        <v>4</v>
      </c>
      <c r="DG44" s="1" t="s">
        <v>221</v>
      </c>
      <c r="DH44" s="1" t="s">
        <v>221</v>
      </c>
      <c r="DI44" s="1" t="s">
        <v>221</v>
      </c>
      <c r="DJ44">
        <v>3</v>
      </c>
      <c r="DK44">
        <v>4</v>
      </c>
      <c r="DL44">
        <v>4</v>
      </c>
      <c r="DM44" s="1" t="s">
        <v>221</v>
      </c>
      <c r="DN44">
        <v>5</v>
      </c>
      <c r="DO44" s="1" t="s">
        <v>221</v>
      </c>
      <c r="DP44">
        <v>5</v>
      </c>
      <c r="DQ44">
        <v>5</v>
      </c>
      <c r="DR44" s="1" t="s">
        <v>221</v>
      </c>
      <c r="DS44" s="1" t="s">
        <v>221</v>
      </c>
      <c r="DT44" s="1" t="s">
        <v>221</v>
      </c>
      <c r="DU44" s="1" t="s">
        <v>221</v>
      </c>
      <c r="DV44">
        <v>5</v>
      </c>
      <c r="DW44">
        <v>5</v>
      </c>
      <c r="DX44" s="1" t="s">
        <v>221</v>
      </c>
      <c r="DY44" s="1" t="s">
        <v>221</v>
      </c>
      <c r="DZ44" s="1" t="s">
        <v>221</v>
      </c>
      <c r="EA44" s="1" t="s">
        <v>221</v>
      </c>
      <c r="EB44">
        <v>4</v>
      </c>
      <c r="EC44">
        <v>3</v>
      </c>
      <c r="ED44">
        <v>5</v>
      </c>
      <c r="EE44" s="1" t="s">
        <v>221</v>
      </c>
      <c r="EF44">
        <v>5</v>
      </c>
      <c r="EG44" s="1" t="s">
        <v>221</v>
      </c>
      <c r="EH44">
        <v>4</v>
      </c>
      <c r="EI44">
        <v>4</v>
      </c>
      <c r="EJ44">
        <v>5</v>
      </c>
      <c r="EK44" s="1" t="s">
        <v>221</v>
      </c>
      <c r="EL44">
        <v>5</v>
      </c>
      <c r="EM44" s="1" t="s">
        <v>221</v>
      </c>
      <c r="EN44" s="1" t="s">
        <v>224</v>
      </c>
      <c r="EO44" s="1" t="s">
        <v>1762</v>
      </c>
      <c r="EP44" s="2">
        <f t="shared" si="0"/>
        <v>7.0666666666666664</v>
      </c>
      <c r="EQ44" s="2">
        <v>2</v>
      </c>
    </row>
    <row r="45" spans="1:147" ht="12" customHeight="1" x14ac:dyDescent="0.2">
      <c r="A45" s="5">
        <v>45962.173668981479</v>
      </c>
      <c r="B45" s="5">
        <v>45962.177939814814</v>
      </c>
      <c r="C45">
        <v>0</v>
      </c>
      <c r="D45" s="2" t="s">
        <v>417</v>
      </c>
      <c r="E45">
        <v>100</v>
      </c>
      <c r="F45">
        <v>369</v>
      </c>
      <c r="G45">
        <v>1</v>
      </c>
      <c r="H45" s="4">
        <v>45962.177955023151</v>
      </c>
      <c r="I45" s="2" t="s">
        <v>418</v>
      </c>
      <c r="J45" s="2" t="s">
        <v>215</v>
      </c>
      <c r="K45" s="2" t="s">
        <v>419</v>
      </c>
      <c r="L45" s="2" t="s">
        <v>420</v>
      </c>
      <c r="M45" s="2" t="s">
        <v>218</v>
      </c>
      <c r="N45">
        <v>22.314</v>
      </c>
      <c r="O45">
        <v>114.214</v>
      </c>
      <c r="P45" s="2" t="s">
        <v>219</v>
      </c>
      <c r="Q45" s="2" t="s">
        <v>220</v>
      </c>
      <c r="R45">
        <v>1</v>
      </c>
      <c r="S45">
        <v>2</v>
      </c>
      <c r="T45">
        <v>1</v>
      </c>
      <c r="U45">
        <v>3</v>
      </c>
      <c r="V45">
        <v>1</v>
      </c>
      <c r="W45">
        <v>2</v>
      </c>
      <c r="X45">
        <v>5</v>
      </c>
      <c r="Y45">
        <v>2</v>
      </c>
      <c r="Z45">
        <v>2</v>
      </c>
      <c r="AA45" s="2" t="s">
        <v>352</v>
      </c>
      <c r="AB45">
        <v>1</v>
      </c>
      <c r="AC45">
        <v>3</v>
      </c>
      <c r="AD45" s="2" t="s">
        <v>221</v>
      </c>
      <c r="AE45" s="2" t="s">
        <v>421</v>
      </c>
      <c r="AF45" s="2" t="s">
        <v>221</v>
      </c>
      <c r="AG45">
        <v>1</v>
      </c>
      <c r="AH45">
        <v>2</v>
      </c>
      <c r="AI45">
        <v>1</v>
      </c>
      <c r="AJ45">
        <v>3</v>
      </c>
      <c r="AK45">
        <v>1</v>
      </c>
      <c r="AL45">
        <v>4</v>
      </c>
      <c r="AM45">
        <v>4</v>
      </c>
      <c r="AN45">
        <v>2</v>
      </c>
      <c r="AO45">
        <v>4</v>
      </c>
      <c r="AP45">
        <v>3</v>
      </c>
      <c r="AQ45">
        <v>4</v>
      </c>
      <c r="AR45">
        <v>4</v>
      </c>
      <c r="AS45">
        <v>3</v>
      </c>
      <c r="AT45">
        <v>3</v>
      </c>
      <c r="AU45">
        <v>4</v>
      </c>
      <c r="AV45">
        <v>3</v>
      </c>
      <c r="AW45">
        <v>4</v>
      </c>
      <c r="AX45">
        <v>3</v>
      </c>
      <c r="AY45">
        <v>3</v>
      </c>
      <c r="AZ45">
        <v>3</v>
      </c>
      <c r="BA45">
        <v>2</v>
      </c>
      <c r="BB45">
        <v>4</v>
      </c>
      <c r="BC45">
        <v>4</v>
      </c>
      <c r="BD45">
        <v>4</v>
      </c>
      <c r="BE45">
        <v>4</v>
      </c>
      <c r="BF45">
        <v>4</v>
      </c>
      <c r="BG45">
        <v>3</v>
      </c>
      <c r="BH45">
        <v>4</v>
      </c>
      <c r="BI45">
        <v>3</v>
      </c>
      <c r="BJ45">
        <v>3</v>
      </c>
      <c r="BK45">
        <v>4</v>
      </c>
      <c r="BL45">
        <v>3</v>
      </c>
      <c r="BM45">
        <v>3</v>
      </c>
      <c r="BN45">
        <v>3</v>
      </c>
      <c r="BO45">
        <v>3</v>
      </c>
      <c r="BP45">
        <v>3</v>
      </c>
      <c r="BQ45">
        <v>4</v>
      </c>
      <c r="BR45" s="2" t="s">
        <v>422</v>
      </c>
      <c r="BS45" s="2" t="s">
        <v>221</v>
      </c>
      <c r="BT45">
        <v>1</v>
      </c>
      <c r="BU45">
        <v>2</v>
      </c>
      <c r="BV45">
        <v>4</v>
      </c>
      <c r="BW45" s="2" t="s">
        <v>221</v>
      </c>
      <c r="BX45">
        <v>4</v>
      </c>
      <c r="BY45" s="2" t="s">
        <v>221</v>
      </c>
      <c r="BZ45">
        <v>3</v>
      </c>
      <c r="CA45">
        <v>2</v>
      </c>
      <c r="CB45">
        <v>4</v>
      </c>
      <c r="CC45" s="2" t="s">
        <v>221</v>
      </c>
      <c r="CD45">
        <v>3</v>
      </c>
      <c r="CE45" s="2" t="s">
        <v>221</v>
      </c>
      <c r="CF45">
        <v>3</v>
      </c>
      <c r="CG45">
        <v>3</v>
      </c>
      <c r="CH45">
        <v>4</v>
      </c>
      <c r="CI45" s="2" t="s">
        <v>221</v>
      </c>
      <c r="CJ45">
        <v>4</v>
      </c>
      <c r="CK45" s="2" t="s">
        <v>221</v>
      </c>
      <c r="CL45">
        <v>3</v>
      </c>
      <c r="CM45">
        <v>2</v>
      </c>
      <c r="CN45">
        <v>5</v>
      </c>
      <c r="CO45" s="2" t="s">
        <v>221</v>
      </c>
      <c r="CP45">
        <v>5</v>
      </c>
      <c r="CQ45" s="2" t="s">
        <v>221</v>
      </c>
      <c r="CR45">
        <v>2</v>
      </c>
      <c r="CS45">
        <v>2</v>
      </c>
      <c r="CT45">
        <v>4</v>
      </c>
      <c r="CU45" s="2" t="s">
        <v>221</v>
      </c>
      <c r="CV45">
        <v>4</v>
      </c>
      <c r="CW45" s="2" t="s">
        <v>221</v>
      </c>
      <c r="CX45">
        <v>3</v>
      </c>
      <c r="CY45">
        <v>3</v>
      </c>
      <c r="CZ45">
        <v>5</v>
      </c>
      <c r="DA45" s="2" t="s">
        <v>221</v>
      </c>
      <c r="DB45">
        <v>5</v>
      </c>
      <c r="DC45" s="2" t="s">
        <v>221</v>
      </c>
      <c r="DD45">
        <v>2</v>
      </c>
      <c r="DE45">
        <v>2</v>
      </c>
      <c r="DF45">
        <v>5</v>
      </c>
      <c r="DG45" s="2" t="s">
        <v>221</v>
      </c>
      <c r="DH45">
        <v>5</v>
      </c>
      <c r="DI45" s="2" t="s">
        <v>221</v>
      </c>
      <c r="DJ45">
        <v>3</v>
      </c>
      <c r="DK45">
        <v>2</v>
      </c>
      <c r="DL45">
        <v>4</v>
      </c>
      <c r="DM45" s="2" t="s">
        <v>221</v>
      </c>
      <c r="DN45">
        <v>4</v>
      </c>
      <c r="DO45" s="2" t="s">
        <v>221</v>
      </c>
      <c r="DP45">
        <v>3</v>
      </c>
      <c r="DQ45">
        <v>3</v>
      </c>
      <c r="DR45">
        <v>5</v>
      </c>
      <c r="DS45" s="2" t="s">
        <v>221</v>
      </c>
      <c r="DT45">
        <v>5</v>
      </c>
      <c r="DU45" s="2" t="s">
        <v>221</v>
      </c>
      <c r="DV45">
        <v>3</v>
      </c>
      <c r="DW45">
        <v>3</v>
      </c>
      <c r="DX45">
        <v>5</v>
      </c>
      <c r="DY45" s="2" t="s">
        <v>221</v>
      </c>
      <c r="DZ45">
        <v>5</v>
      </c>
      <c r="EA45" s="2" t="s">
        <v>221</v>
      </c>
      <c r="EB45">
        <v>3</v>
      </c>
      <c r="EC45">
        <v>3</v>
      </c>
      <c r="ED45">
        <v>5</v>
      </c>
      <c r="EE45" s="2" t="s">
        <v>221</v>
      </c>
      <c r="EF45">
        <v>5</v>
      </c>
      <c r="EG45" s="2" t="s">
        <v>221</v>
      </c>
      <c r="EH45">
        <v>3</v>
      </c>
      <c r="EI45">
        <v>3</v>
      </c>
      <c r="EJ45">
        <v>5</v>
      </c>
      <c r="EK45" s="2" t="s">
        <v>221</v>
      </c>
      <c r="EL45">
        <v>5</v>
      </c>
      <c r="EM45" s="2" t="s">
        <v>221</v>
      </c>
      <c r="EN45" s="2" t="s">
        <v>224</v>
      </c>
      <c r="EO45" s="2" t="s">
        <v>423</v>
      </c>
      <c r="EP45" s="2">
        <f t="shared" si="0"/>
        <v>6.15</v>
      </c>
      <c r="EQ45" s="2">
        <v>1</v>
      </c>
    </row>
    <row r="46" spans="1:147" ht="12" customHeight="1" x14ac:dyDescent="0.2">
      <c r="A46" s="5">
        <v>45962.134282407409</v>
      </c>
      <c r="B46" s="5">
        <v>45962.179594907408</v>
      </c>
      <c r="C46">
        <v>0</v>
      </c>
      <c r="D46" s="2" t="s">
        <v>424</v>
      </c>
      <c r="E46">
        <v>100</v>
      </c>
      <c r="F46">
        <v>3914</v>
      </c>
      <c r="G46">
        <v>1</v>
      </c>
      <c r="H46" s="4">
        <v>45962.179607141203</v>
      </c>
      <c r="I46" s="2" t="s">
        <v>425</v>
      </c>
      <c r="J46" s="2" t="s">
        <v>215</v>
      </c>
      <c r="K46" s="2" t="s">
        <v>426</v>
      </c>
      <c r="L46" s="2" t="s">
        <v>427</v>
      </c>
      <c r="M46" s="2" t="s">
        <v>218</v>
      </c>
      <c r="N46">
        <v>22.2578</v>
      </c>
      <c r="O46">
        <v>114.1657</v>
      </c>
      <c r="P46" s="2" t="s">
        <v>219</v>
      </c>
      <c r="Q46" s="2" t="s">
        <v>220</v>
      </c>
      <c r="R46">
        <v>1</v>
      </c>
      <c r="S46">
        <v>2</v>
      </c>
      <c r="T46">
        <v>2</v>
      </c>
      <c r="U46">
        <v>3</v>
      </c>
      <c r="V46">
        <v>1</v>
      </c>
      <c r="W46">
        <v>2</v>
      </c>
      <c r="X46">
        <v>12</v>
      </c>
      <c r="Y46">
        <v>2</v>
      </c>
      <c r="Z46">
        <v>2</v>
      </c>
      <c r="AA46" s="2" t="s">
        <v>250</v>
      </c>
      <c r="AB46">
        <v>4</v>
      </c>
      <c r="AC46">
        <v>3</v>
      </c>
      <c r="AD46" s="2" t="s">
        <v>221</v>
      </c>
      <c r="AE46" s="2" t="s">
        <v>428</v>
      </c>
      <c r="AF46" s="2" t="s">
        <v>221</v>
      </c>
      <c r="AG46">
        <v>2</v>
      </c>
      <c r="AH46">
        <v>2</v>
      </c>
      <c r="AI46">
        <v>3</v>
      </c>
      <c r="AJ46">
        <v>3</v>
      </c>
      <c r="AK46">
        <v>3</v>
      </c>
      <c r="AL46">
        <v>5</v>
      </c>
      <c r="AM46">
        <v>5</v>
      </c>
      <c r="AN46">
        <v>4</v>
      </c>
      <c r="AO46">
        <v>3</v>
      </c>
      <c r="AP46">
        <v>3</v>
      </c>
      <c r="AQ46">
        <v>5</v>
      </c>
      <c r="AR46">
        <v>3</v>
      </c>
      <c r="AS46">
        <v>3</v>
      </c>
      <c r="AT46">
        <v>3</v>
      </c>
      <c r="AU46">
        <v>2</v>
      </c>
      <c r="AV46">
        <v>4</v>
      </c>
      <c r="AW46">
        <v>4</v>
      </c>
      <c r="AX46">
        <v>5</v>
      </c>
      <c r="AY46">
        <v>2</v>
      </c>
      <c r="AZ46">
        <v>3</v>
      </c>
      <c r="BA46">
        <v>2</v>
      </c>
      <c r="BB46">
        <v>3</v>
      </c>
      <c r="BC46">
        <v>2</v>
      </c>
      <c r="BD46">
        <v>2</v>
      </c>
      <c r="BE46">
        <v>3</v>
      </c>
      <c r="BF46">
        <v>4</v>
      </c>
      <c r="BG46">
        <v>3</v>
      </c>
      <c r="BH46">
        <v>2</v>
      </c>
      <c r="BI46">
        <v>4</v>
      </c>
      <c r="BJ46">
        <v>1</v>
      </c>
      <c r="BK46">
        <v>3</v>
      </c>
      <c r="BL46">
        <v>2</v>
      </c>
      <c r="BM46">
        <v>3</v>
      </c>
      <c r="BN46">
        <v>5</v>
      </c>
      <c r="BO46">
        <v>3</v>
      </c>
      <c r="BP46">
        <v>2</v>
      </c>
      <c r="BQ46">
        <v>3</v>
      </c>
      <c r="BR46" s="2" t="s">
        <v>20</v>
      </c>
      <c r="BS46" s="2" t="s">
        <v>221</v>
      </c>
      <c r="BT46">
        <v>1</v>
      </c>
      <c r="BU46">
        <v>2</v>
      </c>
      <c r="BV46">
        <v>2</v>
      </c>
      <c r="BW46" s="2" t="s">
        <v>221</v>
      </c>
      <c r="BX46">
        <v>3</v>
      </c>
      <c r="BY46" s="2" t="s">
        <v>221</v>
      </c>
      <c r="BZ46">
        <v>2</v>
      </c>
      <c r="CA46">
        <v>1</v>
      </c>
      <c r="CB46">
        <v>3</v>
      </c>
      <c r="CC46" s="2" t="s">
        <v>221</v>
      </c>
      <c r="CD46">
        <v>2</v>
      </c>
      <c r="CE46" s="2" t="s">
        <v>221</v>
      </c>
      <c r="CF46">
        <v>3</v>
      </c>
      <c r="CG46">
        <v>2</v>
      </c>
      <c r="CH46">
        <v>3</v>
      </c>
      <c r="CI46" s="2" t="s">
        <v>221</v>
      </c>
      <c r="CJ46">
        <v>1</v>
      </c>
      <c r="CK46" s="2" t="s">
        <v>221</v>
      </c>
      <c r="CL46">
        <v>3</v>
      </c>
      <c r="CM46">
        <v>2</v>
      </c>
      <c r="CN46">
        <v>2</v>
      </c>
      <c r="CO46" s="2" t="s">
        <v>221</v>
      </c>
      <c r="CP46">
        <v>1</v>
      </c>
      <c r="CQ46" s="2" t="s">
        <v>221</v>
      </c>
      <c r="CR46">
        <v>1</v>
      </c>
      <c r="CS46">
        <v>2</v>
      </c>
      <c r="CT46">
        <v>1</v>
      </c>
      <c r="CU46" s="2" t="s">
        <v>221</v>
      </c>
      <c r="CV46">
        <v>2</v>
      </c>
      <c r="CW46" s="2" t="s">
        <v>221</v>
      </c>
      <c r="CX46">
        <v>1</v>
      </c>
      <c r="CY46">
        <v>1</v>
      </c>
      <c r="CZ46">
        <v>1</v>
      </c>
      <c r="DA46" s="2" t="s">
        <v>221</v>
      </c>
      <c r="DB46">
        <v>2</v>
      </c>
      <c r="DC46" s="2" t="s">
        <v>221</v>
      </c>
      <c r="DD46">
        <v>2</v>
      </c>
      <c r="DE46">
        <v>2</v>
      </c>
      <c r="DF46">
        <v>2</v>
      </c>
      <c r="DG46" s="2" t="s">
        <v>221</v>
      </c>
      <c r="DH46">
        <v>1</v>
      </c>
      <c r="DI46" s="2" t="s">
        <v>221</v>
      </c>
      <c r="DJ46">
        <v>2</v>
      </c>
      <c r="DK46">
        <v>1</v>
      </c>
      <c r="DL46">
        <v>1</v>
      </c>
      <c r="DM46" s="2" t="s">
        <v>221</v>
      </c>
      <c r="DN46">
        <v>2</v>
      </c>
      <c r="DO46" s="2" t="s">
        <v>221</v>
      </c>
      <c r="DP46">
        <v>2</v>
      </c>
      <c r="DQ46">
        <v>1</v>
      </c>
      <c r="DR46">
        <v>1</v>
      </c>
      <c r="DS46" s="2" t="s">
        <v>221</v>
      </c>
      <c r="DT46">
        <v>2</v>
      </c>
      <c r="DU46" s="2" t="s">
        <v>221</v>
      </c>
      <c r="DV46">
        <v>2</v>
      </c>
      <c r="DW46">
        <v>1</v>
      </c>
      <c r="DX46">
        <v>3</v>
      </c>
      <c r="DY46" s="2" t="s">
        <v>221</v>
      </c>
      <c r="DZ46">
        <v>2</v>
      </c>
      <c r="EA46" s="2" t="s">
        <v>221</v>
      </c>
      <c r="EB46">
        <v>2</v>
      </c>
      <c r="EC46">
        <v>1</v>
      </c>
      <c r="ED46">
        <v>3</v>
      </c>
      <c r="EE46" s="2" t="s">
        <v>221</v>
      </c>
      <c r="EF46">
        <v>1</v>
      </c>
      <c r="EG46" s="2" t="s">
        <v>221</v>
      </c>
      <c r="EH46">
        <v>3</v>
      </c>
      <c r="EI46">
        <v>2</v>
      </c>
      <c r="EJ46">
        <v>3</v>
      </c>
      <c r="EK46" s="2" t="s">
        <v>221</v>
      </c>
      <c r="EL46">
        <v>4</v>
      </c>
      <c r="EM46" s="2" t="s">
        <v>221</v>
      </c>
      <c r="EN46" s="2" t="s">
        <v>224</v>
      </c>
      <c r="EO46" s="2" t="s">
        <v>429</v>
      </c>
      <c r="EP46" s="2">
        <f t="shared" si="0"/>
        <v>65.233333333333334</v>
      </c>
      <c r="EQ46" s="2">
        <v>1</v>
      </c>
    </row>
    <row r="47" spans="1:147" ht="12" customHeight="1" x14ac:dyDescent="0.2">
      <c r="A47" s="5">
        <v>45962.172210648147</v>
      </c>
      <c r="B47" s="5">
        <v>45962.179965277777</v>
      </c>
      <c r="C47">
        <v>0</v>
      </c>
      <c r="D47" s="1" t="s">
        <v>1763</v>
      </c>
      <c r="E47">
        <v>100</v>
      </c>
      <c r="F47">
        <v>670</v>
      </c>
      <c r="G47">
        <v>1</v>
      </c>
      <c r="H47" s="5">
        <v>45962.179982291666</v>
      </c>
      <c r="I47" s="1" t="s">
        <v>1764</v>
      </c>
      <c r="J47" s="1" t="s">
        <v>215</v>
      </c>
      <c r="K47" s="1" t="s">
        <v>314</v>
      </c>
      <c r="L47" s="1" t="s">
        <v>315</v>
      </c>
      <c r="M47" s="1" t="s">
        <v>218</v>
      </c>
      <c r="N47">
        <v>22.2578</v>
      </c>
      <c r="O47">
        <v>114.1657</v>
      </c>
      <c r="P47" s="1" t="s">
        <v>219</v>
      </c>
      <c r="Q47" s="1" t="s">
        <v>220</v>
      </c>
      <c r="R47">
        <v>1</v>
      </c>
      <c r="S47">
        <v>2</v>
      </c>
      <c r="T47">
        <v>3</v>
      </c>
      <c r="U47">
        <v>3</v>
      </c>
      <c r="V47">
        <v>1</v>
      </c>
      <c r="W47">
        <v>3</v>
      </c>
      <c r="X47">
        <v>10</v>
      </c>
      <c r="Y47">
        <v>2</v>
      </c>
      <c r="Z47">
        <v>2</v>
      </c>
      <c r="AA47" s="1" t="s">
        <v>1765</v>
      </c>
      <c r="AB47">
        <v>2</v>
      </c>
      <c r="AC47">
        <v>3</v>
      </c>
      <c r="AD47" s="1" t="s">
        <v>221</v>
      </c>
      <c r="AE47" s="1" t="s">
        <v>428</v>
      </c>
      <c r="AF47" s="1" t="s">
        <v>221</v>
      </c>
      <c r="AG47">
        <v>1</v>
      </c>
      <c r="AH47">
        <v>4</v>
      </c>
      <c r="AI47">
        <v>8</v>
      </c>
      <c r="AJ47">
        <v>4</v>
      </c>
      <c r="AK47">
        <v>8</v>
      </c>
      <c r="AL47">
        <v>4</v>
      </c>
      <c r="AM47">
        <v>4</v>
      </c>
      <c r="AN47">
        <v>2</v>
      </c>
      <c r="AO47">
        <v>4</v>
      </c>
      <c r="AP47">
        <v>3</v>
      </c>
      <c r="AQ47">
        <v>2</v>
      </c>
      <c r="AR47">
        <v>4</v>
      </c>
      <c r="AS47">
        <v>3</v>
      </c>
      <c r="AT47">
        <v>2</v>
      </c>
      <c r="AU47">
        <v>2</v>
      </c>
      <c r="AV47">
        <v>3</v>
      </c>
      <c r="AW47">
        <v>4</v>
      </c>
      <c r="AX47">
        <v>4</v>
      </c>
      <c r="AY47">
        <v>3</v>
      </c>
      <c r="AZ47">
        <v>3</v>
      </c>
      <c r="BA47">
        <v>2</v>
      </c>
      <c r="BB47">
        <v>4</v>
      </c>
      <c r="BC47">
        <v>3</v>
      </c>
      <c r="BD47">
        <v>2</v>
      </c>
      <c r="BE47">
        <v>2</v>
      </c>
      <c r="BF47">
        <v>4</v>
      </c>
      <c r="BG47">
        <v>3</v>
      </c>
      <c r="BH47">
        <v>3</v>
      </c>
      <c r="BI47">
        <v>4</v>
      </c>
      <c r="BJ47">
        <v>4</v>
      </c>
      <c r="BK47">
        <v>4</v>
      </c>
      <c r="BL47">
        <v>4</v>
      </c>
      <c r="BM47">
        <v>3</v>
      </c>
      <c r="BN47">
        <v>3</v>
      </c>
      <c r="BO47">
        <v>3</v>
      </c>
      <c r="BP47">
        <v>3</v>
      </c>
      <c r="BQ47">
        <v>3</v>
      </c>
      <c r="BR47" s="1" t="s">
        <v>20</v>
      </c>
      <c r="BS47" s="1" t="s">
        <v>221</v>
      </c>
      <c r="BT47">
        <v>2</v>
      </c>
      <c r="BU47">
        <v>3</v>
      </c>
      <c r="BV47">
        <v>3</v>
      </c>
      <c r="BW47" s="1" t="s">
        <v>221</v>
      </c>
      <c r="BX47">
        <v>3</v>
      </c>
      <c r="BY47" s="1" t="s">
        <v>221</v>
      </c>
      <c r="BZ47">
        <v>2</v>
      </c>
      <c r="CA47">
        <v>5</v>
      </c>
      <c r="CB47">
        <v>3</v>
      </c>
      <c r="CC47" s="1" t="s">
        <v>221</v>
      </c>
      <c r="CD47" s="1" t="s">
        <v>221</v>
      </c>
      <c r="CE47" s="1" t="s">
        <v>221</v>
      </c>
      <c r="CF47">
        <v>2</v>
      </c>
      <c r="CG47">
        <v>5</v>
      </c>
      <c r="CH47">
        <v>3</v>
      </c>
      <c r="CI47" s="1" t="s">
        <v>221</v>
      </c>
      <c r="CJ47" s="1" t="s">
        <v>221</v>
      </c>
      <c r="CK47" s="1" t="s">
        <v>221</v>
      </c>
      <c r="CL47">
        <v>2</v>
      </c>
      <c r="CM47">
        <v>5</v>
      </c>
      <c r="CN47">
        <v>3</v>
      </c>
      <c r="CO47" s="1" t="s">
        <v>221</v>
      </c>
      <c r="CP47" s="1" t="s">
        <v>221</v>
      </c>
      <c r="CQ47" s="1" t="s">
        <v>221</v>
      </c>
      <c r="CR47">
        <v>2</v>
      </c>
      <c r="CS47">
        <v>3</v>
      </c>
      <c r="CT47">
        <v>3</v>
      </c>
      <c r="CU47" s="1" t="s">
        <v>221</v>
      </c>
      <c r="CV47">
        <v>3</v>
      </c>
      <c r="CW47" s="1" t="s">
        <v>221</v>
      </c>
      <c r="CX47">
        <v>2</v>
      </c>
      <c r="CY47">
        <v>3</v>
      </c>
      <c r="CZ47">
        <v>3</v>
      </c>
      <c r="DA47" s="1" t="s">
        <v>221</v>
      </c>
      <c r="DB47">
        <v>3</v>
      </c>
      <c r="DC47" s="1" t="s">
        <v>221</v>
      </c>
      <c r="DD47">
        <v>2</v>
      </c>
      <c r="DE47">
        <v>3</v>
      </c>
      <c r="DF47">
        <v>3</v>
      </c>
      <c r="DG47" s="1" t="s">
        <v>221</v>
      </c>
      <c r="DH47">
        <v>3</v>
      </c>
      <c r="DI47" s="1" t="s">
        <v>221</v>
      </c>
      <c r="DJ47">
        <v>2</v>
      </c>
      <c r="DK47">
        <v>3</v>
      </c>
      <c r="DL47">
        <v>3</v>
      </c>
      <c r="DM47" s="1" t="s">
        <v>221</v>
      </c>
      <c r="DN47">
        <v>3</v>
      </c>
      <c r="DO47" s="1" t="s">
        <v>221</v>
      </c>
      <c r="DP47">
        <v>2</v>
      </c>
      <c r="DQ47">
        <v>2</v>
      </c>
      <c r="DR47">
        <v>3</v>
      </c>
      <c r="DS47" s="1" t="s">
        <v>221</v>
      </c>
      <c r="DT47">
        <v>3</v>
      </c>
      <c r="DU47" s="1" t="s">
        <v>221</v>
      </c>
      <c r="DV47">
        <v>2</v>
      </c>
      <c r="DW47">
        <v>2</v>
      </c>
      <c r="DX47">
        <v>3</v>
      </c>
      <c r="DY47" s="1" t="s">
        <v>221</v>
      </c>
      <c r="DZ47">
        <v>3</v>
      </c>
      <c r="EA47" s="1" t="s">
        <v>221</v>
      </c>
      <c r="EB47">
        <v>2</v>
      </c>
      <c r="EC47">
        <v>2</v>
      </c>
      <c r="ED47">
        <v>3</v>
      </c>
      <c r="EE47" s="1" t="s">
        <v>221</v>
      </c>
      <c r="EF47">
        <v>3</v>
      </c>
      <c r="EG47" s="1" t="s">
        <v>221</v>
      </c>
      <c r="EH47">
        <v>2</v>
      </c>
      <c r="EI47">
        <v>2</v>
      </c>
      <c r="EJ47">
        <v>3</v>
      </c>
      <c r="EK47" s="1" t="s">
        <v>221</v>
      </c>
      <c r="EL47">
        <v>3</v>
      </c>
      <c r="EM47" s="1" t="s">
        <v>221</v>
      </c>
      <c r="EN47" s="1" t="s">
        <v>224</v>
      </c>
      <c r="EO47" s="1" t="s">
        <v>1766</v>
      </c>
      <c r="EP47" s="2">
        <f t="shared" si="0"/>
        <v>11.166666666666666</v>
      </c>
      <c r="EQ47" s="2">
        <v>2</v>
      </c>
    </row>
    <row r="48" spans="1:147" ht="12" customHeight="1" x14ac:dyDescent="0.2">
      <c r="A48" s="5">
        <v>45962.171990740739</v>
      </c>
      <c r="B48" s="5">
        <v>45962.180243055554</v>
      </c>
      <c r="C48">
        <v>0</v>
      </c>
      <c r="D48" s="2" t="s">
        <v>430</v>
      </c>
      <c r="E48">
        <v>100</v>
      </c>
      <c r="F48">
        <v>713</v>
      </c>
      <c r="G48">
        <v>1</v>
      </c>
      <c r="H48" s="4">
        <v>45962.180262476853</v>
      </c>
      <c r="I48" s="2" t="s">
        <v>431</v>
      </c>
      <c r="J48" s="2" t="s">
        <v>215</v>
      </c>
      <c r="K48" s="2" t="s">
        <v>432</v>
      </c>
      <c r="L48" s="2" t="s">
        <v>433</v>
      </c>
      <c r="M48" s="2" t="s">
        <v>218</v>
      </c>
      <c r="N48">
        <v>22.2578</v>
      </c>
      <c r="O48">
        <v>114.1657</v>
      </c>
      <c r="P48" s="2" t="s">
        <v>219</v>
      </c>
      <c r="Q48" s="2" t="s">
        <v>275</v>
      </c>
      <c r="R48">
        <v>1</v>
      </c>
      <c r="S48">
        <v>1</v>
      </c>
      <c r="T48">
        <v>3</v>
      </c>
      <c r="U48">
        <v>4</v>
      </c>
      <c r="V48">
        <v>1</v>
      </c>
      <c r="W48">
        <v>2</v>
      </c>
      <c r="X48">
        <v>8</v>
      </c>
      <c r="Y48">
        <v>1</v>
      </c>
      <c r="Z48">
        <v>1</v>
      </c>
      <c r="AA48" s="2" t="s">
        <v>434</v>
      </c>
      <c r="AB48">
        <v>2</v>
      </c>
      <c r="AC48">
        <v>5</v>
      </c>
      <c r="AD48" s="2" t="s">
        <v>221</v>
      </c>
      <c r="AE48" s="2" t="s">
        <v>22</v>
      </c>
      <c r="AF48" s="2" t="s">
        <v>221</v>
      </c>
      <c r="AG48">
        <v>1</v>
      </c>
      <c r="AH48">
        <v>3</v>
      </c>
      <c r="AI48">
        <v>4</v>
      </c>
      <c r="AJ48">
        <v>3</v>
      </c>
      <c r="AK48">
        <v>4</v>
      </c>
      <c r="AL48">
        <v>3</v>
      </c>
      <c r="AM48">
        <v>4</v>
      </c>
      <c r="AN48">
        <v>3</v>
      </c>
      <c r="AO48">
        <v>3</v>
      </c>
      <c r="AP48">
        <v>3</v>
      </c>
      <c r="AQ48">
        <v>4</v>
      </c>
      <c r="AR48">
        <v>3</v>
      </c>
      <c r="AS48">
        <v>4</v>
      </c>
      <c r="AT48">
        <v>5</v>
      </c>
      <c r="AU48">
        <v>4</v>
      </c>
      <c r="AV48">
        <v>3</v>
      </c>
      <c r="AW48">
        <v>3</v>
      </c>
      <c r="AX48">
        <v>4</v>
      </c>
      <c r="AY48">
        <v>3</v>
      </c>
      <c r="AZ48">
        <v>4</v>
      </c>
      <c r="BA48">
        <v>2</v>
      </c>
      <c r="BB48">
        <v>4</v>
      </c>
      <c r="BC48">
        <v>3</v>
      </c>
      <c r="BD48">
        <v>2</v>
      </c>
      <c r="BE48">
        <v>3</v>
      </c>
      <c r="BF48">
        <v>2</v>
      </c>
      <c r="BG48">
        <v>3</v>
      </c>
      <c r="BH48">
        <v>4</v>
      </c>
      <c r="BI48">
        <v>5</v>
      </c>
      <c r="BJ48">
        <v>4</v>
      </c>
      <c r="BK48">
        <v>3</v>
      </c>
      <c r="BL48">
        <v>2</v>
      </c>
      <c r="BM48">
        <v>3</v>
      </c>
      <c r="BN48">
        <v>4</v>
      </c>
      <c r="BO48">
        <v>3</v>
      </c>
      <c r="BP48">
        <v>3</v>
      </c>
      <c r="BQ48">
        <v>3</v>
      </c>
      <c r="BR48" s="2" t="s">
        <v>24</v>
      </c>
      <c r="BS48" s="2" t="s">
        <v>221</v>
      </c>
      <c r="BT48">
        <v>2</v>
      </c>
      <c r="BU48">
        <v>2</v>
      </c>
      <c r="BV48">
        <v>5</v>
      </c>
      <c r="BW48" s="2" t="s">
        <v>221</v>
      </c>
      <c r="BX48">
        <v>5</v>
      </c>
      <c r="BY48" s="2" t="s">
        <v>221</v>
      </c>
      <c r="BZ48">
        <v>2</v>
      </c>
      <c r="CA48">
        <v>2</v>
      </c>
      <c r="CB48">
        <v>5</v>
      </c>
      <c r="CC48" s="2" t="s">
        <v>221</v>
      </c>
      <c r="CD48">
        <v>5</v>
      </c>
      <c r="CE48" s="2" t="s">
        <v>221</v>
      </c>
      <c r="CF48">
        <v>2</v>
      </c>
      <c r="CG48">
        <v>2</v>
      </c>
      <c r="CH48">
        <v>5</v>
      </c>
      <c r="CI48" s="2" t="s">
        <v>221</v>
      </c>
      <c r="CJ48">
        <v>5</v>
      </c>
      <c r="CK48" s="2" t="s">
        <v>221</v>
      </c>
      <c r="CL48">
        <v>2</v>
      </c>
      <c r="CM48">
        <v>2</v>
      </c>
      <c r="CN48">
        <v>5</v>
      </c>
      <c r="CO48" s="2" t="s">
        <v>221</v>
      </c>
      <c r="CP48">
        <v>5</v>
      </c>
      <c r="CQ48" s="2" t="s">
        <v>221</v>
      </c>
      <c r="CR48">
        <v>2</v>
      </c>
      <c r="CS48">
        <v>2</v>
      </c>
      <c r="CT48">
        <v>5</v>
      </c>
      <c r="CU48" s="2" t="s">
        <v>221</v>
      </c>
      <c r="CV48">
        <v>5</v>
      </c>
      <c r="CW48" s="2" t="s">
        <v>221</v>
      </c>
      <c r="CX48">
        <v>2</v>
      </c>
      <c r="CY48">
        <v>2</v>
      </c>
      <c r="CZ48">
        <v>5</v>
      </c>
      <c r="DA48" s="2" t="s">
        <v>221</v>
      </c>
      <c r="DB48">
        <v>5</v>
      </c>
      <c r="DC48" s="2" t="s">
        <v>221</v>
      </c>
      <c r="DD48">
        <v>2</v>
      </c>
      <c r="DE48">
        <v>2</v>
      </c>
      <c r="DF48">
        <v>5</v>
      </c>
      <c r="DG48" s="2" t="s">
        <v>221</v>
      </c>
      <c r="DH48">
        <v>5</v>
      </c>
      <c r="DI48" s="2" t="s">
        <v>221</v>
      </c>
      <c r="DJ48">
        <v>2</v>
      </c>
      <c r="DK48">
        <v>2</v>
      </c>
      <c r="DL48">
        <v>5</v>
      </c>
      <c r="DM48" s="2" t="s">
        <v>221</v>
      </c>
      <c r="DN48">
        <v>5</v>
      </c>
      <c r="DO48" s="2" t="s">
        <v>221</v>
      </c>
      <c r="DP48">
        <v>2</v>
      </c>
      <c r="DQ48">
        <v>2</v>
      </c>
      <c r="DR48">
        <v>5</v>
      </c>
      <c r="DS48" s="2" t="s">
        <v>221</v>
      </c>
      <c r="DT48">
        <v>5</v>
      </c>
      <c r="DU48" s="2" t="s">
        <v>221</v>
      </c>
      <c r="DV48">
        <v>2</v>
      </c>
      <c r="DW48">
        <v>2</v>
      </c>
      <c r="DX48">
        <v>5</v>
      </c>
      <c r="DY48" s="2" t="s">
        <v>221</v>
      </c>
      <c r="DZ48">
        <v>5</v>
      </c>
      <c r="EA48" s="2" t="s">
        <v>221</v>
      </c>
      <c r="EB48">
        <v>2</v>
      </c>
      <c r="EC48">
        <v>2</v>
      </c>
      <c r="ED48">
        <v>5</v>
      </c>
      <c r="EE48" s="2" t="s">
        <v>221</v>
      </c>
      <c r="EF48">
        <v>5</v>
      </c>
      <c r="EG48" s="2" t="s">
        <v>221</v>
      </c>
      <c r="EH48">
        <v>2</v>
      </c>
      <c r="EI48">
        <v>2</v>
      </c>
      <c r="EJ48">
        <v>5</v>
      </c>
      <c r="EK48" s="2" t="s">
        <v>221</v>
      </c>
      <c r="EL48">
        <v>5</v>
      </c>
      <c r="EM48" s="2" t="s">
        <v>221</v>
      </c>
      <c r="EN48" s="2" t="s">
        <v>224</v>
      </c>
      <c r="EO48" s="2" t="s">
        <v>435</v>
      </c>
      <c r="EP48" s="2">
        <f t="shared" si="0"/>
        <v>11.883333333333333</v>
      </c>
      <c r="EQ48" s="2">
        <v>1</v>
      </c>
    </row>
    <row r="49" spans="1:147" ht="12" customHeight="1" x14ac:dyDescent="0.2">
      <c r="A49" s="5">
        <v>45962.164652777778</v>
      </c>
      <c r="B49" s="5">
        <v>45962.181226851855</v>
      </c>
      <c r="C49">
        <v>0</v>
      </c>
      <c r="D49" s="2" t="s">
        <v>436</v>
      </c>
      <c r="E49">
        <v>100</v>
      </c>
      <c r="F49">
        <v>1431</v>
      </c>
      <c r="G49">
        <v>1</v>
      </c>
      <c r="H49" s="4">
        <v>45962.18123814815</v>
      </c>
      <c r="I49" s="2" t="s">
        <v>437</v>
      </c>
      <c r="J49" s="2" t="s">
        <v>215</v>
      </c>
      <c r="K49" s="2" t="s">
        <v>438</v>
      </c>
      <c r="L49" s="2" t="s">
        <v>439</v>
      </c>
      <c r="M49" s="2" t="s">
        <v>218</v>
      </c>
      <c r="N49">
        <v>22.336099999999998</v>
      </c>
      <c r="O49">
        <v>114.1698</v>
      </c>
      <c r="P49" s="2" t="s">
        <v>219</v>
      </c>
      <c r="Q49" s="2" t="s">
        <v>220</v>
      </c>
      <c r="R49">
        <v>1</v>
      </c>
      <c r="S49">
        <v>2</v>
      </c>
      <c r="T49">
        <v>4</v>
      </c>
      <c r="U49">
        <v>3</v>
      </c>
      <c r="V49">
        <v>1</v>
      </c>
      <c r="W49">
        <v>2</v>
      </c>
      <c r="X49">
        <v>8</v>
      </c>
      <c r="Y49">
        <v>2</v>
      </c>
      <c r="Z49">
        <v>2</v>
      </c>
      <c r="AA49" s="2" t="s">
        <v>440</v>
      </c>
      <c r="AB49">
        <v>2</v>
      </c>
      <c r="AC49">
        <v>5</v>
      </c>
      <c r="AD49" s="2" t="s">
        <v>221</v>
      </c>
      <c r="AE49" s="2" t="s">
        <v>294</v>
      </c>
      <c r="AF49" s="2" t="s">
        <v>221</v>
      </c>
      <c r="AG49">
        <v>1</v>
      </c>
      <c r="AH49">
        <v>2</v>
      </c>
      <c r="AI49">
        <v>2</v>
      </c>
      <c r="AJ49">
        <v>2</v>
      </c>
      <c r="AK49">
        <v>1</v>
      </c>
      <c r="AL49">
        <v>5</v>
      </c>
      <c r="AM49">
        <v>3</v>
      </c>
      <c r="AN49">
        <v>2</v>
      </c>
      <c r="AO49">
        <v>4</v>
      </c>
      <c r="AP49">
        <v>3</v>
      </c>
      <c r="AQ49">
        <v>3</v>
      </c>
      <c r="AR49">
        <v>3</v>
      </c>
      <c r="AS49">
        <v>4</v>
      </c>
      <c r="AT49">
        <v>4</v>
      </c>
      <c r="AU49">
        <v>4</v>
      </c>
      <c r="AV49">
        <v>3</v>
      </c>
      <c r="AW49">
        <v>3</v>
      </c>
      <c r="AX49">
        <v>4</v>
      </c>
      <c r="AY49">
        <v>3</v>
      </c>
      <c r="AZ49">
        <v>3</v>
      </c>
      <c r="BA49">
        <v>2</v>
      </c>
      <c r="BB49">
        <v>4</v>
      </c>
      <c r="BC49">
        <v>3</v>
      </c>
      <c r="BD49">
        <v>2</v>
      </c>
      <c r="BE49">
        <v>2</v>
      </c>
      <c r="BF49">
        <v>3</v>
      </c>
      <c r="BG49">
        <v>3</v>
      </c>
      <c r="BH49">
        <v>4</v>
      </c>
      <c r="BI49">
        <v>4</v>
      </c>
      <c r="BJ49">
        <v>4</v>
      </c>
      <c r="BK49">
        <v>4</v>
      </c>
      <c r="BL49">
        <v>5</v>
      </c>
      <c r="BM49">
        <v>4</v>
      </c>
      <c r="BN49">
        <v>4</v>
      </c>
      <c r="BO49">
        <v>3</v>
      </c>
      <c r="BP49">
        <v>3</v>
      </c>
      <c r="BQ49">
        <v>3</v>
      </c>
      <c r="BR49" s="2" t="s">
        <v>389</v>
      </c>
      <c r="BS49" s="2" t="s">
        <v>221</v>
      </c>
      <c r="BT49">
        <v>3</v>
      </c>
      <c r="BU49">
        <v>1</v>
      </c>
      <c r="BV49">
        <v>4</v>
      </c>
      <c r="BW49" s="2" t="s">
        <v>221</v>
      </c>
      <c r="BX49">
        <v>5</v>
      </c>
      <c r="BY49" s="2" t="s">
        <v>221</v>
      </c>
      <c r="BZ49">
        <v>3</v>
      </c>
      <c r="CA49">
        <v>1</v>
      </c>
      <c r="CB49">
        <v>4</v>
      </c>
      <c r="CC49" s="2" t="s">
        <v>221</v>
      </c>
      <c r="CD49">
        <v>6</v>
      </c>
      <c r="CE49" s="2" t="s">
        <v>441</v>
      </c>
      <c r="CF49">
        <v>3</v>
      </c>
      <c r="CG49">
        <v>1</v>
      </c>
      <c r="CH49">
        <v>4</v>
      </c>
      <c r="CI49" s="2" t="s">
        <v>221</v>
      </c>
      <c r="CJ49">
        <v>6</v>
      </c>
      <c r="CK49" s="2" t="s">
        <v>442</v>
      </c>
      <c r="CL49">
        <v>3</v>
      </c>
      <c r="CM49">
        <v>1</v>
      </c>
      <c r="CN49">
        <v>4</v>
      </c>
      <c r="CO49" s="2" t="s">
        <v>221</v>
      </c>
      <c r="CP49">
        <v>6</v>
      </c>
      <c r="CQ49" s="2" t="s">
        <v>443</v>
      </c>
      <c r="CR49">
        <v>3</v>
      </c>
      <c r="CS49">
        <v>2</v>
      </c>
      <c r="CT49">
        <v>4</v>
      </c>
      <c r="CU49" s="2" t="s">
        <v>221</v>
      </c>
      <c r="CV49">
        <v>5</v>
      </c>
      <c r="CW49" s="2" t="s">
        <v>221</v>
      </c>
      <c r="CX49">
        <v>3</v>
      </c>
      <c r="CY49">
        <v>2</v>
      </c>
      <c r="CZ49">
        <v>4</v>
      </c>
      <c r="DA49" s="2" t="s">
        <v>221</v>
      </c>
      <c r="DB49">
        <v>5</v>
      </c>
      <c r="DC49" s="2" t="s">
        <v>221</v>
      </c>
      <c r="DD49">
        <v>3</v>
      </c>
      <c r="DE49">
        <v>2</v>
      </c>
      <c r="DF49">
        <v>4</v>
      </c>
      <c r="DG49" s="2" t="s">
        <v>221</v>
      </c>
      <c r="DH49">
        <v>6</v>
      </c>
      <c r="DI49" s="2" t="s">
        <v>444</v>
      </c>
      <c r="DJ49">
        <v>3</v>
      </c>
      <c r="DK49">
        <v>2</v>
      </c>
      <c r="DL49">
        <v>4</v>
      </c>
      <c r="DM49" s="2" t="s">
        <v>221</v>
      </c>
      <c r="DN49">
        <v>5</v>
      </c>
      <c r="DO49" s="2" t="s">
        <v>221</v>
      </c>
      <c r="DP49">
        <v>2</v>
      </c>
      <c r="DQ49">
        <v>2</v>
      </c>
      <c r="DR49">
        <v>4</v>
      </c>
      <c r="DS49" s="2" t="s">
        <v>221</v>
      </c>
      <c r="DT49">
        <v>5</v>
      </c>
      <c r="DU49" s="2" t="s">
        <v>221</v>
      </c>
      <c r="DV49">
        <v>3</v>
      </c>
      <c r="DW49">
        <v>1</v>
      </c>
      <c r="DX49">
        <v>5</v>
      </c>
      <c r="DY49" s="2" t="s">
        <v>221</v>
      </c>
      <c r="DZ49">
        <v>6</v>
      </c>
      <c r="EA49" s="2" t="s">
        <v>445</v>
      </c>
      <c r="EB49">
        <v>2</v>
      </c>
      <c r="EC49">
        <v>2</v>
      </c>
      <c r="ED49">
        <v>4</v>
      </c>
      <c r="EE49" s="2" t="s">
        <v>221</v>
      </c>
      <c r="EF49">
        <v>5</v>
      </c>
      <c r="EG49" s="2" t="s">
        <v>221</v>
      </c>
      <c r="EH49">
        <v>3</v>
      </c>
      <c r="EI49">
        <v>2</v>
      </c>
      <c r="EJ49">
        <v>4</v>
      </c>
      <c r="EK49" s="2" t="s">
        <v>221</v>
      </c>
      <c r="EL49">
        <v>5</v>
      </c>
      <c r="EM49" s="2" t="s">
        <v>221</v>
      </c>
      <c r="EN49" s="2" t="s">
        <v>224</v>
      </c>
      <c r="EO49" s="2" t="s">
        <v>446</v>
      </c>
      <c r="EP49" s="2">
        <f t="shared" si="0"/>
        <v>23.85</v>
      </c>
      <c r="EQ49" s="2">
        <v>1</v>
      </c>
    </row>
    <row r="50" spans="1:147" ht="12" customHeight="1" x14ac:dyDescent="0.2">
      <c r="A50" s="5">
        <v>45962.163437499999</v>
      </c>
      <c r="B50" s="5">
        <v>45962.183055555557</v>
      </c>
      <c r="C50">
        <v>0</v>
      </c>
      <c r="D50" s="1" t="s">
        <v>1767</v>
      </c>
      <c r="E50">
        <v>100</v>
      </c>
      <c r="F50">
        <v>1694</v>
      </c>
      <c r="G50">
        <v>1</v>
      </c>
      <c r="H50" s="5">
        <v>45962.183074456021</v>
      </c>
      <c r="I50" s="1" t="s">
        <v>1768</v>
      </c>
      <c r="J50" s="1" t="s">
        <v>215</v>
      </c>
      <c r="K50" s="1" t="s">
        <v>350</v>
      </c>
      <c r="L50" s="1" t="s">
        <v>351</v>
      </c>
      <c r="M50" s="1" t="s">
        <v>218</v>
      </c>
      <c r="N50">
        <v>22.2578</v>
      </c>
      <c r="O50">
        <v>114.1657</v>
      </c>
      <c r="P50" s="1" t="s">
        <v>219</v>
      </c>
      <c r="Q50" s="1" t="s">
        <v>220</v>
      </c>
      <c r="R50">
        <v>1</v>
      </c>
      <c r="S50">
        <v>2</v>
      </c>
      <c r="T50">
        <v>6</v>
      </c>
      <c r="U50">
        <v>2</v>
      </c>
      <c r="V50">
        <v>3</v>
      </c>
      <c r="W50">
        <v>1</v>
      </c>
      <c r="X50">
        <v>5</v>
      </c>
      <c r="Y50">
        <v>2</v>
      </c>
      <c r="Z50">
        <v>2</v>
      </c>
      <c r="AA50" s="1" t="s">
        <v>19</v>
      </c>
      <c r="AB50">
        <v>3</v>
      </c>
      <c r="AC50">
        <v>4</v>
      </c>
      <c r="AD50" s="1" t="s">
        <v>1769</v>
      </c>
      <c r="AE50" s="1" t="s">
        <v>21</v>
      </c>
      <c r="AF50" s="1" t="s">
        <v>221</v>
      </c>
      <c r="AG50">
        <v>1</v>
      </c>
      <c r="AH50">
        <v>3</v>
      </c>
      <c r="AI50">
        <v>1</v>
      </c>
      <c r="AJ50">
        <v>3</v>
      </c>
      <c r="AK50">
        <v>1</v>
      </c>
      <c r="AL50">
        <v>5</v>
      </c>
      <c r="AM50">
        <v>3</v>
      </c>
      <c r="AN50">
        <v>4</v>
      </c>
      <c r="AO50">
        <v>4</v>
      </c>
      <c r="AP50">
        <v>3</v>
      </c>
      <c r="AQ50">
        <v>3</v>
      </c>
      <c r="AR50">
        <v>4</v>
      </c>
      <c r="AS50">
        <v>5</v>
      </c>
      <c r="AT50">
        <v>4</v>
      </c>
      <c r="AU50">
        <v>4</v>
      </c>
      <c r="AV50">
        <v>4</v>
      </c>
      <c r="AW50">
        <v>3</v>
      </c>
      <c r="AX50">
        <v>3</v>
      </c>
      <c r="AY50">
        <v>2</v>
      </c>
      <c r="AZ50">
        <v>3</v>
      </c>
      <c r="BA50">
        <v>2</v>
      </c>
      <c r="BB50">
        <v>4</v>
      </c>
      <c r="BC50">
        <v>4</v>
      </c>
      <c r="BD50">
        <v>3</v>
      </c>
      <c r="BE50">
        <v>3</v>
      </c>
      <c r="BF50">
        <v>3</v>
      </c>
      <c r="BG50">
        <v>4</v>
      </c>
      <c r="BH50">
        <v>4</v>
      </c>
      <c r="BI50">
        <v>5</v>
      </c>
      <c r="BJ50">
        <v>4</v>
      </c>
      <c r="BK50">
        <v>4</v>
      </c>
      <c r="BL50">
        <v>4</v>
      </c>
      <c r="BM50">
        <v>4</v>
      </c>
      <c r="BN50">
        <v>4</v>
      </c>
      <c r="BO50">
        <v>4</v>
      </c>
      <c r="BP50">
        <v>3</v>
      </c>
      <c r="BQ50">
        <v>3</v>
      </c>
      <c r="BR50" s="1" t="s">
        <v>22</v>
      </c>
      <c r="BS50" s="1" t="s">
        <v>221</v>
      </c>
      <c r="BT50">
        <v>2</v>
      </c>
      <c r="BU50">
        <v>2</v>
      </c>
      <c r="BV50">
        <v>6</v>
      </c>
      <c r="BW50" s="1" t="s">
        <v>221</v>
      </c>
      <c r="BX50">
        <v>6</v>
      </c>
      <c r="BY50" s="1" t="s">
        <v>221</v>
      </c>
      <c r="BZ50">
        <v>2</v>
      </c>
      <c r="CA50">
        <v>2</v>
      </c>
      <c r="CB50">
        <v>6</v>
      </c>
      <c r="CC50" s="1" t="s">
        <v>221</v>
      </c>
      <c r="CD50">
        <v>6</v>
      </c>
      <c r="CE50" s="1" t="s">
        <v>221</v>
      </c>
      <c r="CF50">
        <v>2</v>
      </c>
      <c r="CG50">
        <v>2</v>
      </c>
      <c r="CH50">
        <v>6</v>
      </c>
      <c r="CI50" s="1" t="s">
        <v>221</v>
      </c>
      <c r="CJ50">
        <v>6</v>
      </c>
      <c r="CK50" s="1" t="s">
        <v>221</v>
      </c>
      <c r="CL50">
        <v>2</v>
      </c>
      <c r="CM50">
        <v>2</v>
      </c>
      <c r="CN50">
        <v>6</v>
      </c>
      <c r="CO50" s="1" t="s">
        <v>221</v>
      </c>
      <c r="CP50">
        <v>6</v>
      </c>
      <c r="CQ50" s="1" t="s">
        <v>221</v>
      </c>
      <c r="CR50">
        <v>2</v>
      </c>
      <c r="CS50">
        <v>2</v>
      </c>
      <c r="CT50">
        <v>6</v>
      </c>
      <c r="CU50" s="1" t="s">
        <v>221</v>
      </c>
      <c r="CV50">
        <v>6</v>
      </c>
      <c r="CW50" s="1" t="s">
        <v>221</v>
      </c>
      <c r="CX50">
        <v>2</v>
      </c>
      <c r="CY50">
        <v>2</v>
      </c>
      <c r="CZ50">
        <v>6</v>
      </c>
      <c r="DA50" s="1" t="s">
        <v>221</v>
      </c>
      <c r="DB50">
        <v>6</v>
      </c>
      <c r="DC50" s="1" t="s">
        <v>221</v>
      </c>
      <c r="DD50">
        <v>2</v>
      </c>
      <c r="DE50">
        <v>2</v>
      </c>
      <c r="DF50">
        <v>6</v>
      </c>
      <c r="DG50" s="1" t="s">
        <v>1770</v>
      </c>
      <c r="DH50">
        <v>6</v>
      </c>
      <c r="DI50" s="1" t="s">
        <v>1771</v>
      </c>
      <c r="DJ50">
        <v>2</v>
      </c>
      <c r="DK50">
        <v>2</v>
      </c>
      <c r="DL50">
        <v>6</v>
      </c>
      <c r="DM50" s="1" t="s">
        <v>1771</v>
      </c>
      <c r="DN50">
        <v>6</v>
      </c>
      <c r="DO50" s="1" t="s">
        <v>1771</v>
      </c>
      <c r="DP50">
        <v>1</v>
      </c>
      <c r="DQ50">
        <v>1</v>
      </c>
      <c r="DR50">
        <v>6</v>
      </c>
      <c r="DS50" s="1" t="s">
        <v>221</v>
      </c>
      <c r="DT50">
        <v>6</v>
      </c>
      <c r="DU50" s="1" t="s">
        <v>221</v>
      </c>
      <c r="DV50">
        <v>2</v>
      </c>
      <c r="DW50">
        <v>2</v>
      </c>
      <c r="DX50">
        <v>6</v>
      </c>
      <c r="DY50" s="1" t="s">
        <v>221</v>
      </c>
      <c r="DZ50">
        <v>6</v>
      </c>
      <c r="EA50" s="1" t="s">
        <v>221</v>
      </c>
      <c r="EB50">
        <v>2</v>
      </c>
      <c r="EC50">
        <v>2</v>
      </c>
      <c r="ED50">
        <v>6</v>
      </c>
      <c r="EE50" s="1" t="s">
        <v>221</v>
      </c>
      <c r="EF50">
        <v>6</v>
      </c>
      <c r="EG50" s="1" t="s">
        <v>221</v>
      </c>
      <c r="EH50">
        <v>2</v>
      </c>
      <c r="EI50">
        <v>2</v>
      </c>
      <c r="EJ50">
        <v>6</v>
      </c>
      <c r="EK50" s="1" t="s">
        <v>221</v>
      </c>
      <c r="EL50">
        <v>6</v>
      </c>
      <c r="EM50" s="1" t="s">
        <v>221</v>
      </c>
      <c r="EN50" s="1" t="s">
        <v>224</v>
      </c>
      <c r="EO50" s="1" t="s">
        <v>1772</v>
      </c>
      <c r="EP50" s="2">
        <f t="shared" si="0"/>
        <v>28.233333333333334</v>
      </c>
      <c r="EQ50" s="2">
        <v>2</v>
      </c>
    </row>
    <row r="51" spans="1:147" ht="12" customHeight="1" x14ac:dyDescent="0.2">
      <c r="A51" s="5">
        <v>45962.165648148148</v>
      </c>
      <c r="B51" s="5">
        <v>45962.183229166665</v>
      </c>
      <c r="C51">
        <v>0</v>
      </c>
      <c r="D51" s="2" t="s">
        <v>447</v>
      </c>
      <c r="E51">
        <v>100</v>
      </c>
      <c r="F51">
        <v>1519</v>
      </c>
      <c r="G51">
        <v>1</v>
      </c>
      <c r="H51" s="4">
        <v>45962.183241134262</v>
      </c>
      <c r="I51" s="2" t="s">
        <v>448</v>
      </c>
      <c r="J51" s="2" t="s">
        <v>215</v>
      </c>
      <c r="K51" s="2" t="s">
        <v>449</v>
      </c>
      <c r="L51" s="2" t="s">
        <v>450</v>
      </c>
      <c r="M51" s="2" t="s">
        <v>218</v>
      </c>
      <c r="N51">
        <v>22.5168</v>
      </c>
      <c r="O51">
        <v>114.11490000000001</v>
      </c>
      <c r="P51" s="2" t="s">
        <v>219</v>
      </c>
      <c r="Q51" s="2" t="s">
        <v>220</v>
      </c>
      <c r="R51">
        <v>1</v>
      </c>
      <c r="S51">
        <v>2</v>
      </c>
      <c r="T51">
        <v>2</v>
      </c>
      <c r="U51">
        <v>3</v>
      </c>
      <c r="V51">
        <v>4</v>
      </c>
      <c r="W51">
        <v>1</v>
      </c>
      <c r="X51">
        <v>12</v>
      </c>
      <c r="Y51">
        <v>2</v>
      </c>
      <c r="Z51">
        <v>2</v>
      </c>
      <c r="AA51" s="2" t="s">
        <v>29</v>
      </c>
      <c r="AB51">
        <v>1</v>
      </c>
      <c r="AC51">
        <v>1</v>
      </c>
      <c r="AD51" s="2" t="s">
        <v>221</v>
      </c>
      <c r="AE51" s="2" t="s">
        <v>398</v>
      </c>
      <c r="AF51" s="2" t="s">
        <v>221</v>
      </c>
      <c r="AG51">
        <v>1</v>
      </c>
      <c r="AH51">
        <v>2</v>
      </c>
      <c r="AI51">
        <v>1</v>
      </c>
      <c r="AJ51">
        <v>2</v>
      </c>
      <c r="AK51">
        <v>1</v>
      </c>
      <c r="AL51">
        <v>5</v>
      </c>
      <c r="AM51">
        <v>4</v>
      </c>
      <c r="AN51">
        <v>2</v>
      </c>
      <c r="AO51">
        <v>1</v>
      </c>
      <c r="AP51">
        <v>3</v>
      </c>
      <c r="AQ51">
        <v>4</v>
      </c>
      <c r="AR51">
        <v>4</v>
      </c>
      <c r="AS51">
        <v>4</v>
      </c>
      <c r="AT51">
        <v>4</v>
      </c>
      <c r="AU51">
        <v>4</v>
      </c>
      <c r="AV51">
        <v>3</v>
      </c>
      <c r="AW51">
        <v>3</v>
      </c>
      <c r="AX51">
        <v>5</v>
      </c>
      <c r="AY51">
        <v>3</v>
      </c>
      <c r="AZ51">
        <v>4</v>
      </c>
      <c r="BA51">
        <v>2</v>
      </c>
      <c r="BB51">
        <v>4</v>
      </c>
      <c r="BC51">
        <v>3</v>
      </c>
      <c r="BD51">
        <v>2</v>
      </c>
      <c r="BE51">
        <v>2</v>
      </c>
      <c r="BF51">
        <v>3</v>
      </c>
      <c r="BG51">
        <v>5</v>
      </c>
      <c r="BH51">
        <v>3</v>
      </c>
      <c r="BI51">
        <v>4</v>
      </c>
      <c r="BJ51">
        <v>5</v>
      </c>
      <c r="BK51">
        <v>5</v>
      </c>
      <c r="BL51">
        <v>3</v>
      </c>
      <c r="BM51">
        <v>5</v>
      </c>
      <c r="BN51">
        <v>2</v>
      </c>
      <c r="BO51">
        <v>1</v>
      </c>
      <c r="BP51">
        <v>3</v>
      </c>
      <c r="BQ51">
        <v>2</v>
      </c>
      <c r="BR51" s="2" t="s">
        <v>451</v>
      </c>
      <c r="BS51" s="2" t="s">
        <v>221</v>
      </c>
      <c r="BT51">
        <v>2</v>
      </c>
      <c r="BU51">
        <v>2</v>
      </c>
      <c r="BV51">
        <v>3</v>
      </c>
      <c r="BW51" s="2" t="s">
        <v>221</v>
      </c>
      <c r="BX51">
        <v>4</v>
      </c>
      <c r="BY51" s="2" t="s">
        <v>221</v>
      </c>
      <c r="BZ51">
        <v>4</v>
      </c>
      <c r="CA51">
        <v>1</v>
      </c>
      <c r="CB51">
        <v>2</v>
      </c>
      <c r="CC51" s="2" t="s">
        <v>221</v>
      </c>
      <c r="CD51">
        <v>4</v>
      </c>
      <c r="CE51" s="2" t="s">
        <v>221</v>
      </c>
      <c r="CF51">
        <v>4</v>
      </c>
      <c r="CG51">
        <v>1</v>
      </c>
      <c r="CH51">
        <v>3</v>
      </c>
      <c r="CI51" s="2" t="s">
        <v>221</v>
      </c>
      <c r="CJ51">
        <v>4</v>
      </c>
      <c r="CK51" s="2" t="s">
        <v>221</v>
      </c>
      <c r="CL51">
        <v>4</v>
      </c>
      <c r="CM51">
        <v>1</v>
      </c>
      <c r="CN51">
        <v>2</v>
      </c>
      <c r="CO51" s="2" t="s">
        <v>221</v>
      </c>
      <c r="CP51">
        <v>4</v>
      </c>
      <c r="CQ51" s="2" t="s">
        <v>221</v>
      </c>
      <c r="CR51">
        <v>3</v>
      </c>
      <c r="CS51">
        <v>4</v>
      </c>
      <c r="CT51">
        <v>4</v>
      </c>
      <c r="CU51" s="2" t="s">
        <v>221</v>
      </c>
      <c r="CV51">
        <v>5</v>
      </c>
      <c r="CW51" s="2" t="s">
        <v>221</v>
      </c>
      <c r="CX51">
        <v>4</v>
      </c>
      <c r="CY51">
        <v>4</v>
      </c>
      <c r="CZ51">
        <v>3</v>
      </c>
      <c r="DA51" s="2" t="s">
        <v>221</v>
      </c>
      <c r="DB51">
        <v>4</v>
      </c>
      <c r="DC51" s="2" t="s">
        <v>221</v>
      </c>
      <c r="DD51">
        <v>4</v>
      </c>
      <c r="DE51">
        <v>4</v>
      </c>
      <c r="DF51">
        <v>2</v>
      </c>
      <c r="DG51" s="2" t="s">
        <v>221</v>
      </c>
      <c r="DH51">
        <v>4</v>
      </c>
      <c r="DI51" s="2" t="s">
        <v>221</v>
      </c>
      <c r="DJ51">
        <v>5</v>
      </c>
      <c r="DK51">
        <v>4</v>
      </c>
      <c r="DL51" s="2" t="s">
        <v>221</v>
      </c>
      <c r="DM51" s="2" t="s">
        <v>221</v>
      </c>
      <c r="DN51">
        <v>1</v>
      </c>
      <c r="DO51" s="2" t="s">
        <v>221</v>
      </c>
      <c r="DP51">
        <v>2</v>
      </c>
      <c r="DQ51">
        <v>2</v>
      </c>
      <c r="DR51">
        <v>3</v>
      </c>
      <c r="DS51" s="2" t="s">
        <v>221</v>
      </c>
      <c r="DT51">
        <v>4</v>
      </c>
      <c r="DU51" s="2" t="s">
        <v>221</v>
      </c>
      <c r="DV51">
        <v>4</v>
      </c>
      <c r="DW51">
        <v>2</v>
      </c>
      <c r="DX51">
        <v>3</v>
      </c>
      <c r="DY51" s="2" t="s">
        <v>221</v>
      </c>
      <c r="DZ51">
        <v>4</v>
      </c>
      <c r="EA51" s="2" t="s">
        <v>221</v>
      </c>
      <c r="EB51">
        <v>2</v>
      </c>
      <c r="EC51">
        <v>2</v>
      </c>
      <c r="ED51">
        <v>1</v>
      </c>
      <c r="EE51" s="2" t="s">
        <v>221</v>
      </c>
      <c r="EF51">
        <v>2</v>
      </c>
      <c r="EG51" s="2" t="s">
        <v>221</v>
      </c>
      <c r="EH51">
        <v>4</v>
      </c>
      <c r="EI51">
        <v>4</v>
      </c>
      <c r="EJ51">
        <v>2</v>
      </c>
      <c r="EK51" s="2" t="s">
        <v>221</v>
      </c>
      <c r="EL51">
        <v>3</v>
      </c>
      <c r="EM51" s="2" t="s">
        <v>221</v>
      </c>
      <c r="EN51" s="2" t="s">
        <v>224</v>
      </c>
      <c r="EO51" s="2" t="s">
        <v>452</v>
      </c>
      <c r="EP51" s="2">
        <f t="shared" si="0"/>
        <v>25.316666666666666</v>
      </c>
      <c r="EQ51" s="2">
        <v>1</v>
      </c>
    </row>
    <row r="52" spans="1:147" ht="12" customHeight="1" x14ac:dyDescent="0.2">
      <c r="A52" s="5">
        <v>45962.170451388891</v>
      </c>
      <c r="B52" s="5">
        <v>45962.183645833335</v>
      </c>
      <c r="C52">
        <v>0</v>
      </c>
      <c r="D52" s="1" t="s">
        <v>1773</v>
      </c>
      <c r="E52">
        <v>100</v>
      </c>
      <c r="F52">
        <v>1140</v>
      </c>
      <c r="G52">
        <v>1</v>
      </c>
      <c r="H52" s="5">
        <v>45962.183663101852</v>
      </c>
      <c r="I52" s="1" t="s">
        <v>1774</v>
      </c>
      <c r="J52" s="1" t="s">
        <v>215</v>
      </c>
      <c r="K52" s="1" t="s">
        <v>426</v>
      </c>
      <c r="L52" s="1" t="s">
        <v>427</v>
      </c>
      <c r="M52" s="1" t="s">
        <v>218</v>
      </c>
      <c r="N52">
        <v>22.363800000000001</v>
      </c>
      <c r="O52">
        <v>114.1091</v>
      </c>
      <c r="P52" s="1" t="s">
        <v>219</v>
      </c>
      <c r="Q52" s="1" t="s">
        <v>220</v>
      </c>
      <c r="R52">
        <v>1</v>
      </c>
      <c r="S52">
        <v>1</v>
      </c>
      <c r="T52">
        <v>4</v>
      </c>
      <c r="U52">
        <v>3</v>
      </c>
      <c r="V52">
        <v>1</v>
      </c>
      <c r="W52">
        <v>2</v>
      </c>
      <c r="X52">
        <v>15</v>
      </c>
      <c r="Y52">
        <v>2</v>
      </c>
      <c r="Z52">
        <v>2</v>
      </c>
      <c r="AA52" s="1" t="s">
        <v>477</v>
      </c>
      <c r="AB52">
        <v>3</v>
      </c>
      <c r="AC52">
        <v>5</v>
      </c>
      <c r="AD52" s="1" t="s">
        <v>221</v>
      </c>
      <c r="AE52" s="1" t="s">
        <v>372</v>
      </c>
      <c r="AF52" s="1" t="s">
        <v>221</v>
      </c>
      <c r="AG52">
        <v>1</v>
      </c>
      <c r="AH52">
        <v>3</v>
      </c>
      <c r="AI52">
        <v>2</v>
      </c>
      <c r="AJ52">
        <v>3</v>
      </c>
      <c r="AK52">
        <v>3</v>
      </c>
      <c r="AL52">
        <v>5</v>
      </c>
      <c r="AM52">
        <v>5</v>
      </c>
      <c r="AN52">
        <v>2</v>
      </c>
      <c r="AO52">
        <v>5</v>
      </c>
      <c r="AP52">
        <v>2</v>
      </c>
      <c r="AQ52">
        <v>2</v>
      </c>
      <c r="AR52">
        <v>4</v>
      </c>
      <c r="AS52">
        <v>2</v>
      </c>
      <c r="AT52">
        <v>2</v>
      </c>
      <c r="AU52">
        <v>2</v>
      </c>
      <c r="AV52">
        <v>4</v>
      </c>
      <c r="AW52">
        <v>4</v>
      </c>
      <c r="AX52">
        <v>5</v>
      </c>
      <c r="AY52">
        <v>4</v>
      </c>
      <c r="AZ52">
        <v>4</v>
      </c>
      <c r="BA52">
        <v>2</v>
      </c>
      <c r="BB52">
        <v>5</v>
      </c>
      <c r="BC52">
        <v>4</v>
      </c>
      <c r="BD52">
        <v>4</v>
      </c>
      <c r="BE52">
        <v>2</v>
      </c>
      <c r="BF52">
        <v>4</v>
      </c>
      <c r="BG52">
        <v>5</v>
      </c>
      <c r="BH52">
        <v>4</v>
      </c>
      <c r="BI52">
        <v>4</v>
      </c>
      <c r="BJ52">
        <v>4</v>
      </c>
      <c r="BK52">
        <v>4</v>
      </c>
      <c r="BL52">
        <v>5</v>
      </c>
      <c r="BM52">
        <v>3</v>
      </c>
      <c r="BN52">
        <v>4</v>
      </c>
      <c r="BO52">
        <v>4</v>
      </c>
      <c r="BP52">
        <v>4</v>
      </c>
      <c r="BQ52">
        <v>4</v>
      </c>
      <c r="BR52" s="1" t="s">
        <v>451</v>
      </c>
      <c r="BS52" s="1" t="s">
        <v>221</v>
      </c>
      <c r="BT52">
        <v>3</v>
      </c>
      <c r="BU52">
        <v>2</v>
      </c>
      <c r="BV52">
        <v>2</v>
      </c>
      <c r="BW52" s="1" t="s">
        <v>221</v>
      </c>
      <c r="BX52">
        <v>5</v>
      </c>
      <c r="BY52" s="1" t="s">
        <v>221</v>
      </c>
      <c r="BZ52">
        <v>2</v>
      </c>
      <c r="CA52">
        <v>1</v>
      </c>
      <c r="CB52">
        <v>3</v>
      </c>
      <c r="CC52" s="1" t="s">
        <v>221</v>
      </c>
      <c r="CD52">
        <v>5</v>
      </c>
      <c r="CE52" s="1" t="s">
        <v>221</v>
      </c>
      <c r="CF52">
        <v>2</v>
      </c>
      <c r="CG52">
        <v>2</v>
      </c>
      <c r="CH52">
        <v>4</v>
      </c>
      <c r="CI52" s="1" t="s">
        <v>221</v>
      </c>
      <c r="CJ52">
        <v>5</v>
      </c>
      <c r="CK52" s="1" t="s">
        <v>221</v>
      </c>
      <c r="CL52">
        <v>2</v>
      </c>
      <c r="CM52">
        <v>4</v>
      </c>
      <c r="CN52">
        <v>5</v>
      </c>
      <c r="CO52" s="1" t="s">
        <v>221</v>
      </c>
      <c r="CP52">
        <v>5</v>
      </c>
      <c r="CQ52" s="1" t="s">
        <v>221</v>
      </c>
      <c r="CR52">
        <v>3</v>
      </c>
      <c r="CS52">
        <v>4</v>
      </c>
      <c r="CT52">
        <v>5</v>
      </c>
      <c r="CU52" s="1" t="s">
        <v>221</v>
      </c>
      <c r="CV52">
        <v>5</v>
      </c>
      <c r="CW52" s="1" t="s">
        <v>221</v>
      </c>
      <c r="CX52">
        <v>2</v>
      </c>
      <c r="CY52">
        <v>2</v>
      </c>
      <c r="CZ52">
        <v>5</v>
      </c>
      <c r="DA52" s="1" t="s">
        <v>221</v>
      </c>
      <c r="DB52">
        <v>5</v>
      </c>
      <c r="DC52" s="1" t="s">
        <v>221</v>
      </c>
      <c r="DD52">
        <v>2</v>
      </c>
      <c r="DE52">
        <v>4</v>
      </c>
      <c r="DF52">
        <v>2</v>
      </c>
      <c r="DG52" s="1" t="s">
        <v>221</v>
      </c>
      <c r="DH52">
        <v>3</v>
      </c>
      <c r="DI52" s="1" t="s">
        <v>221</v>
      </c>
      <c r="DJ52">
        <v>2</v>
      </c>
      <c r="DK52">
        <v>2</v>
      </c>
      <c r="DL52">
        <v>5</v>
      </c>
      <c r="DM52" s="1" t="s">
        <v>221</v>
      </c>
      <c r="DN52">
        <v>5</v>
      </c>
      <c r="DO52" s="1" t="s">
        <v>221</v>
      </c>
      <c r="DP52">
        <v>4</v>
      </c>
      <c r="DQ52">
        <v>4</v>
      </c>
      <c r="DR52">
        <v>4</v>
      </c>
      <c r="DS52" s="1" t="s">
        <v>221</v>
      </c>
      <c r="DT52">
        <v>4</v>
      </c>
      <c r="DU52" s="1" t="s">
        <v>221</v>
      </c>
      <c r="DV52">
        <v>2</v>
      </c>
      <c r="DW52">
        <v>2</v>
      </c>
      <c r="DX52">
        <v>5</v>
      </c>
      <c r="DY52" s="1" t="s">
        <v>221</v>
      </c>
      <c r="DZ52">
        <v>5</v>
      </c>
      <c r="EA52" s="1" t="s">
        <v>221</v>
      </c>
      <c r="EB52">
        <v>2</v>
      </c>
      <c r="EC52">
        <v>2</v>
      </c>
      <c r="ED52">
        <v>5</v>
      </c>
      <c r="EE52" s="1" t="s">
        <v>221</v>
      </c>
      <c r="EF52">
        <v>5</v>
      </c>
      <c r="EG52" s="1" t="s">
        <v>221</v>
      </c>
      <c r="EH52">
        <v>2</v>
      </c>
      <c r="EI52">
        <v>2</v>
      </c>
      <c r="EJ52">
        <v>5</v>
      </c>
      <c r="EK52" s="1" t="s">
        <v>221</v>
      </c>
      <c r="EL52">
        <v>5</v>
      </c>
      <c r="EM52" s="1" t="s">
        <v>221</v>
      </c>
      <c r="EN52" s="1" t="s">
        <v>224</v>
      </c>
      <c r="EO52" s="1" t="s">
        <v>1775</v>
      </c>
      <c r="EP52" s="2">
        <f t="shared" si="0"/>
        <v>19</v>
      </c>
      <c r="EQ52" s="2">
        <v>2</v>
      </c>
    </row>
    <row r="53" spans="1:147" ht="12" customHeight="1" x14ac:dyDescent="0.2">
      <c r="A53" s="5">
        <v>45962.171689814815</v>
      </c>
      <c r="B53" s="5">
        <v>45962.183668981481</v>
      </c>
      <c r="C53">
        <v>0</v>
      </c>
      <c r="D53" s="2" t="s">
        <v>453</v>
      </c>
      <c r="E53">
        <v>100</v>
      </c>
      <c r="F53">
        <v>1034</v>
      </c>
      <c r="G53">
        <v>1</v>
      </c>
      <c r="H53" s="4">
        <v>45962.183680717593</v>
      </c>
      <c r="I53" s="2" t="s">
        <v>454</v>
      </c>
      <c r="J53" s="2" t="s">
        <v>215</v>
      </c>
      <c r="K53" s="2" t="s">
        <v>455</v>
      </c>
      <c r="L53" s="2" t="s">
        <v>456</v>
      </c>
      <c r="M53" s="2" t="s">
        <v>218</v>
      </c>
      <c r="N53">
        <v>22.2578</v>
      </c>
      <c r="O53">
        <v>114.1657</v>
      </c>
      <c r="P53" s="2" t="s">
        <v>219</v>
      </c>
      <c r="Q53" s="2" t="s">
        <v>220</v>
      </c>
      <c r="R53">
        <v>1</v>
      </c>
      <c r="S53">
        <v>2</v>
      </c>
      <c r="T53">
        <v>5</v>
      </c>
      <c r="U53">
        <v>3</v>
      </c>
      <c r="V53">
        <v>3</v>
      </c>
      <c r="W53">
        <v>1</v>
      </c>
      <c r="X53">
        <v>6</v>
      </c>
      <c r="Y53">
        <v>2</v>
      </c>
      <c r="Z53">
        <v>2</v>
      </c>
      <c r="AA53" s="2" t="s">
        <v>19</v>
      </c>
      <c r="AB53">
        <v>1</v>
      </c>
      <c r="AC53">
        <v>1</v>
      </c>
      <c r="AD53" s="2" t="s">
        <v>221</v>
      </c>
      <c r="AE53" s="2" t="s">
        <v>21</v>
      </c>
      <c r="AF53" s="2" t="s">
        <v>221</v>
      </c>
      <c r="AG53">
        <v>1</v>
      </c>
      <c r="AH53">
        <v>3</v>
      </c>
      <c r="AI53">
        <v>3</v>
      </c>
      <c r="AJ53">
        <v>3</v>
      </c>
      <c r="AK53">
        <v>1</v>
      </c>
      <c r="AL53">
        <v>5</v>
      </c>
      <c r="AM53">
        <v>2</v>
      </c>
      <c r="AN53">
        <v>3</v>
      </c>
      <c r="AO53">
        <v>3</v>
      </c>
      <c r="AP53">
        <v>3</v>
      </c>
      <c r="AQ53">
        <v>2</v>
      </c>
      <c r="AR53">
        <v>5</v>
      </c>
      <c r="AS53">
        <v>4</v>
      </c>
      <c r="AT53">
        <v>4</v>
      </c>
      <c r="AU53">
        <v>3</v>
      </c>
      <c r="AV53">
        <v>3</v>
      </c>
      <c r="AW53">
        <v>3</v>
      </c>
      <c r="AX53">
        <v>3</v>
      </c>
      <c r="AY53">
        <v>3</v>
      </c>
      <c r="AZ53">
        <v>4</v>
      </c>
      <c r="BA53">
        <v>2</v>
      </c>
      <c r="BB53">
        <v>4</v>
      </c>
      <c r="BC53">
        <v>3</v>
      </c>
      <c r="BD53">
        <v>4</v>
      </c>
      <c r="BE53">
        <v>4</v>
      </c>
      <c r="BF53">
        <v>3</v>
      </c>
      <c r="BG53">
        <v>3</v>
      </c>
      <c r="BH53">
        <v>2</v>
      </c>
      <c r="BI53">
        <v>4</v>
      </c>
      <c r="BJ53">
        <v>3</v>
      </c>
      <c r="BK53">
        <v>3</v>
      </c>
      <c r="BL53">
        <v>2</v>
      </c>
      <c r="BM53">
        <v>4</v>
      </c>
      <c r="BN53">
        <v>3</v>
      </c>
      <c r="BO53">
        <v>2</v>
      </c>
      <c r="BP53">
        <v>2</v>
      </c>
      <c r="BQ53">
        <v>2</v>
      </c>
      <c r="BR53" s="2" t="s">
        <v>22</v>
      </c>
      <c r="BS53" s="2" t="s">
        <v>221</v>
      </c>
      <c r="BT53">
        <v>2</v>
      </c>
      <c r="BU53">
        <v>1</v>
      </c>
      <c r="BV53">
        <v>6</v>
      </c>
      <c r="BW53" s="2" t="s">
        <v>457</v>
      </c>
      <c r="BX53">
        <v>6</v>
      </c>
      <c r="BY53" s="2" t="s">
        <v>458</v>
      </c>
      <c r="BZ53">
        <v>2</v>
      </c>
      <c r="CA53">
        <v>1</v>
      </c>
      <c r="CB53">
        <v>6</v>
      </c>
      <c r="CC53" s="2" t="s">
        <v>459</v>
      </c>
      <c r="CD53">
        <v>6</v>
      </c>
      <c r="CE53" s="2" t="s">
        <v>460</v>
      </c>
      <c r="CF53">
        <v>2</v>
      </c>
      <c r="CG53">
        <v>1</v>
      </c>
      <c r="CH53">
        <v>6</v>
      </c>
      <c r="CI53" s="2" t="s">
        <v>459</v>
      </c>
      <c r="CJ53">
        <v>6</v>
      </c>
      <c r="CK53" s="2" t="s">
        <v>460</v>
      </c>
      <c r="CL53">
        <v>2</v>
      </c>
      <c r="CM53">
        <v>1</v>
      </c>
      <c r="CN53">
        <v>5</v>
      </c>
      <c r="CO53" s="2" t="s">
        <v>221</v>
      </c>
      <c r="CP53">
        <v>6</v>
      </c>
      <c r="CQ53" s="2" t="s">
        <v>460</v>
      </c>
      <c r="CR53">
        <v>2</v>
      </c>
      <c r="CS53">
        <v>1</v>
      </c>
      <c r="CT53">
        <v>6</v>
      </c>
      <c r="CU53" s="2" t="s">
        <v>459</v>
      </c>
      <c r="CV53">
        <v>6</v>
      </c>
      <c r="CW53" s="2" t="s">
        <v>460</v>
      </c>
      <c r="CX53">
        <v>2</v>
      </c>
      <c r="CY53">
        <v>1</v>
      </c>
      <c r="CZ53">
        <v>6</v>
      </c>
      <c r="DA53" s="2" t="s">
        <v>459</v>
      </c>
      <c r="DB53">
        <v>6</v>
      </c>
      <c r="DC53" s="2" t="s">
        <v>460</v>
      </c>
      <c r="DD53">
        <v>2</v>
      </c>
      <c r="DE53">
        <v>1</v>
      </c>
      <c r="DF53">
        <v>6</v>
      </c>
      <c r="DG53" s="2" t="s">
        <v>459</v>
      </c>
      <c r="DH53">
        <v>6</v>
      </c>
      <c r="DI53" s="2" t="s">
        <v>460</v>
      </c>
      <c r="DJ53">
        <v>2</v>
      </c>
      <c r="DK53">
        <v>1</v>
      </c>
      <c r="DL53">
        <v>5</v>
      </c>
      <c r="DM53" s="2" t="s">
        <v>221</v>
      </c>
      <c r="DN53">
        <v>6</v>
      </c>
      <c r="DO53" s="2" t="s">
        <v>460</v>
      </c>
      <c r="DP53">
        <v>2</v>
      </c>
      <c r="DQ53">
        <v>1</v>
      </c>
      <c r="DR53">
        <v>6</v>
      </c>
      <c r="DS53" s="2" t="s">
        <v>459</v>
      </c>
      <c r="DT53">
        <v>6</v>
      </c>
      <c r="DU53" s="2" t="s">
        <v>460</v>
      </c>
      <c r="DV53">
        <v>2</v>
      </c>
      <c r="DW53">
        <v>1</v>
      </c>
      <c r="DX53">
        <v>6</v>
      </c>
      <c r="DY53" s="2" t="s">
        <v>459</v>
      </c>
      <c r="DZ53">
        <v>6</v>
      </c>
      <c r="EA53" s="2" t="s">
        <v>460</v>
      </c>
      <c r="EB53">
        <v>2</v>
      </c>
      <c r="EC53">
        <v>1</v>
      </c>
      <c r="ED53">
        <v>5</v>
      </c>
      <c r="EE53" s="2" t="s">
        <v>221</v>
      </c>
      <c r="EF53">
        <v>6</v>
      </c>
      <c r="EG53" s="2" t="s">
        <v>460</v>
      </c>
      <c r="EH53">
        <v>2</v>
      </c>
      <c r="EI53">
        <v>1</v>
      </c>
      <c r="EJ53">
        <v>6</v>
      </c>
      <c r="EK53" s="2" t="s">
        <v>459</v>
      </c>
      <c r="EL53">
        <v>6</v>
      </c>
      <c r="EM53" s="2" t="s">
        <v>460</v>
      </c>
      <c r="EN53" s="2" t="s">
        <v>224</v>
      </c>
      <c r="EO53" s="2" t="s">
        <v>461</v>
      </c>
      <c r="EP53" s="2">
        <f t="shared" si="0"/>
        <v>17.233333333333334</v>
      </c>
      <c r="EQ53" s="2">
        <v>1</v>
      </c>
    </row>
    <row r="54" spans="1:147" ht="12" customHeight="1" x14ac:dyDescent="0.2">
      <c r="A54" s="5">
        <v>45962.150868055556</v>
      </c>
      <c r="B54" s="5">
        <v>45962.183831018519</v>
      </c>
      <c r="C54">
        <v>0</v>
      </c>
      <c r="D54" s="1" t="s">
        <v>1776</v>
      </c>
      <c r="E54">
        <v>100</v>
      </c>
      <c r="F54">
        <v>2847</v>
      </c>
      <c r="G54">
        <v>1</v>
      </c>
      <c r="H54" s="5">
        <v>45962.183842442129</v>
      </c>
      <c r="I54" s="1" t="s">
        <v>1777</v>
      </c>
      <c r="J54" s="1" t="s">
        <v>215</v>
      </c>
      <c r="K54" s="1" t="s">
        <v>261</v>
      </c>
      <c r="L54" s="1" t="s">
        <v>262</v>
      </c>
      <c r="M54" s="1" t="s">
        <v>218</v>
      </c>
      <c r="N54">
        <v>22.335599999999999</v>
      </c>
      <c r="O54">
        <v>114.18470000000001</v>
      </c>
      <c r="P54" s="1" t="s">
        <v>219</v>
      </c>
      <c r="Q54" s="1" t="s">
        <v>220</v>
      </c>
      <c r="R54">
        <v>1</v>
      </c>
      <c r="S54">
        <v>2</v>
      </c>
      <c r="T54">
        <v>1</v>
      </c>
      <c r="U54">
        <v>3</v>
      </c>
      <c r="V54">
        <v>1</v>
      </c>
      <c r="W54">
        <v>1</v>
      </c>
      <c r="X54">
        <v>6</v>
      </c>
      <c r="Y54">
        <v>2</v>
      </c>
      <c r="Z54">
        <v>2</v>
      </c>
      <c r="AA54" s="1" t="s">
        <v>29</v>
      </c>
      <c r="AB54">
        <v>1</v>
      </c>
      <c r="AC54">
        <v>1</v>
      </c>
      <c r="AD54" s="1" t="s">
        <v>221</v>
      </c>
      <c r="AE54" s="1" t="s">
        <v>372</v>
      </c>
      <c r="AF54" s="1" t="s">
        <v>221</v>
      </c>
      <c r="AG54">
        <v>1</v>
      </c>
      <c r="AH54">
        <v>1</v>
      </c>
      <c r="AI54">
        <v>1</v>
      </c>
      <c r="AJ54">
        <v>1</v>
      </c>
      <c r="AK54">
        <v>1</v>
      </c>
      <c r="AL54">
        <v>5</v>
      </c>
      <c r="AM54">
        <v>1</v>
      </c>
      <c r="AN54">
        <v>1</v>
      </c>
      <c r="AO54">
        <v>3</v>
      </c>
      <c r="AP54">
        <v>4</v>
      </c>
      <c r="AQ54">
        <v>4</v>
      </c>
      <c r="AR54">
        <v>5</v>
      </c>
      <c r="AS54">
        <v>5</v>
      </c>
      <c r="AT54">
        <v>5</v>
      </c>
      <c r="AU54">
        <v>3</v>
      </c>
      <c r="AV54">
        <v>3</v>
      </c>
      <c r="AW54">
        <v>4</v>
      </c>
      <c r="AX54">
        <v>1</v>
      </c>
      <c r="AY54">
        <v>1</v>
      </c>
      <c r="AZ54">
        <v>1</v>
      </c>
      <c r="BA54">
        <v>2</v>
      </c>
      <c r="BB54">
        <v>3</v>
      </c>
      <c r="BC54">
        <v>1</v>
      </c>
      <c r="BD54">
        <v>5</v>
      </c>
      <c r="BE54">
        <v>2</v>
      </c>
      <c r="BF54">
        <v>2</v>
      </c>
      <c r="BG54">
        <v>1</v>
      </c>
      <c r="BH54">
        <v>2</v>
      </c>
      <c r="BI54">
        <v>5</v>
      </c>
      <c r="BJ54">
        <v>3</v>
      </c>
      <c r="BK54">
        <v>2</v>
      </c>
      <c r="BL54">
        <v>1</v>
      </c>
      <c r="BM54">
        <v>5</v>
      </c>
      <c r="BN54">
        <v>5</v>
      </c>
      <c r="BO54">
        <v>1</v>
      </c>
      <c r="BP54">
        <v>1</v>
      </c>
      <c r="BQ54">
        <v>1</v>
      </c>
      <c r="BR54" s="1" t="s">
        <v>24</v>
      </c>
      <c r="BS54" s="1" t="s">
        <v>221</v>
      </c>
      <c r="BT54">
        <v>1</v>
      </c>
      <c r="BU54">
        <v>1</v>
      </c>
      <c r="BV54">
        <v>6</v>
      </c>
      <c r="BW54" s="1" t="s">
        <v>1778</v>
      </c>
      <c r="BX54">
        <v>6</v>
      </c>
      <c r="BY54" s="1" t="s">
        <v>1778</v>
      </c>
      <c r="BZ54">
        <v>1</v>
      </c>
      <c r="CA54">
        <v>1</v>
      </c>
      <c r="CB54">
        <v>6</v>
      </c>
      <c r="CC54" s="1" t="s">
        <v>1779</v>
      </c>
      <c r="CD54">
        <v>6</v>
      </c>
      <c r="CE54" s="1" t="s">
        <v>1779</v>
      </c>
      <c r="CF54">
        <v>1</v>
      </c>
      <c r="CG54">
        <v>1</v>
      </c>
      <c r="CH54">
        <v>6</v>
      </c>
      <c r="CI54" s="1" t="s">
        <v>1778</v>
      </c>
      <c r="CJ54">
        <v>6</v>
      </c>
      <c r="CK54" s="1" t="s">
        <v>1778</v>
      </c>
      <c r="CL54">
        <v>1</v>
      </c>
      <c r="CM54">
        <v>1</v>
      </c>
      <c r="CN54">
        <v>6</v>
      </c>
      <c r="CO54" s="1" t="s">
        <v>1778</v>
      </c>
      <c r="CP54">
        <v>6</v>
      </c>
      <c r="CQ54" s="1" t="s">
        <v>1778</v>
      </c>
      <c r="CR54">
        <v>1</v>
      </c>
      <c r="CS54">
        <v>1</v>
      </c>
      <c r="CT54">
        <v>6</v>
      </c>
      <c r="CU54" s="1" t="s">
        <v>1778</v>
      </c>
      <c r="CV54">
        <v>6</v>
      </c>
      <c r="CW54" s="1" t="s">
        <v>1778</v>
      </c>
      <c r="CX54">
        <v>1</v>
      </c>
      <c r="CY54">
        <v>1</v>
      </c>
      <c r="CZ54">
        <v>6</v>
      </c>
      <c r="DA54" s="1" t="s">
        <v>1778</v>
      </c>
      <c r="DB54">
        <v>6</v>
      </c>
      <c r="DC54" s="1" t="s">
        <v>1778</v>
      </c>
      <c r="DD54">
        <v>1</v>
      </c>
      <c r="DE54">
        <v>1</v>
      </c>
      <c r="DF54">
        <v>6</v>
      </c>
      <c r="DG54" s="1" t="s">
        <v>1778</v>
      </c>
      <c r="DH54">
        <v>6</v>
      </c>
      <c r="DI54" s="1" t="s">
        <v>1778</v>
      </c>
      <c r="DJ54">
        <v>1</v>
      </c>
      <c r="DK54">
        <v>1</v>
      </c>
      <c r="DL54">
        <v>6</v>
      </c>
      <c r="DM54" s="1" t="s">
        <v>1778</v>
      </c>
      <c r="DN54">
        <v>6</v>
      </c>
      <c r="DO54" s="1" t="s">
        <v>1780</v>
      </c>
      <c r="DP54">
        <v>1</v>
      </c>
      <c r="DQ54">
        <v>1</v>
      </c>
      <c r="DR54">
        <v>6</v>
      </c>
      <c r="DS54" s="1" t="s">
        <v>1778</v>
      </c>
      <c r="DT54">
        <v>6</v>
      </c>
      <c r="DU54" s="1" t="s">
        <v>1778</v>
      </c>
      <c r="DV54">
        <v>1</v>
      </c>
      <c r="DW54">
        <v>1</v>
      </c>
      <c r="DX54">
        <v>6</v>
      </c>
      <c r="DY54" s="1" t="s">
        <v>1778</v>
      </c>
      <c r="DZ54">
        <v>6</v>
      </c>
      <c r="EA54" s="1" t="s">
        <v>1778</v>
      </c>
      <c r="EB54">
        <v>1</v>
      </c>
      <c r="EC54">
        <v>1</v>
      </c>
      <c r="ED54">
        <v>6</v>
      </c>
      <c r="EE54" s="1" t="s">
        <v>1781</v>
      </c>
      <c r="EF54">
        <v>6</v>
      </c>
      <c r="EG54" s="1" t="s">
        <v>1781</v>
      </c>
      <c r="EH54">
        <v>1</v>
      </c>
      <c r="EI54">
        <v>1</v>
      </c>
      <c r="EJ54">
        <v>6</v>
      </c>
      <c r="EK54" s="1" t="s">
        <v>1781</v>
      </c>
      <c r="EL54">
        <v>6</v>
      </c>
      <c r="EM54" s="1" t="s">
        <v>1781</v>
      </c>
      <c r="EN54" s="1" t="s">
        <v>224</v>
      </c>
      <c r="EO54" s="1" t="s">
        <v>1782</v>
      </c>
      <c r="EP54" s="2">
        <f t="shared" si="0"/>
        <v>47.45</v>
      </c>
      <c r="EQ54" s="2">
        <v>2</v>
      </c>
    </row>
    <row r="55" spans="1:147" ht="12" customHeight="1" x14ac:dyDescent="0.2">
      <c r="A55" s="5">
        <v>45962.176296296297</v>
      </c>
      <c r="B55" s="5">
        <v>45962.184189814812</v>
      </c>
      <c r="C55">
        <v>0</v>
      </c>
      <c r="D55" s="1" t="s">
        <v>1783</v>
      </c>
      <c r="E55">
        <v>100</v>
      </c>
      <c r="F55">
        <v>681</v>
      </c>
      <c r="G55">
        <v>1</v>
      </c>
      <c r="H55" s="5">
        <v>45962.184200057869</v>
      </c>
      <c r="I55" s="1" t="s">
        <v>1784</v>
      </c>
      <c r="J55" s="1" t="s">
        <v>215</v>
      </c>
      <c r="K55" s="1" t="s">
        <v>319</v>
      </c>
      <c r="L55" s="1" t="s">
        <v>320</v>
      </c>
      <c r="M55" s="1" t="s">
        <v>218</v>
      </c>
      <c r="N55">
        <v>22.2578</v>
      </c>
      <c r="O55">
        <v>114.1657</v>
      </c>
      <c r="P55" s="1" t="s">
        <v>219</v>
      </c>
      <c r="Q55" s="1" t="s">
        <v>220</v>
      </c>
      <c r="R55">
        <v>1</v>
      </c>
      <c r="S55">
        <v>2</v>
      </c>
      <c r="T55">
        <v>3</v>
      </c>
      <c r="U55">
        <v>3</v>
      </c>
      <c r="V55">
        <v>1</v>
      </c>
      <c r="W55">
        <v>2</v>
      </c>
      <c r="X55">
        <v>15</v>
      </c>
      <c r="Y55">
        <v>1</v>
      </c>
      <c r="Z55">
        <v>2</v>
      </c>
      <c r="AA55" s="1" t="s">
        <v>19</v>
      </c>
      <c r="AB55">
        <v>2</v>
      </c>
      <c r="AC55">
        <v>3</v>
      </c>
      <c r="AD55" s="1" t="s">
        <v>221</v>
      </c>
      <c r="AE55" s="1" t="s">
        <v>20</v>
      </c>
      <c r="AF55" s="1" t="s">
        <v>221</v>
      </c>
      <c r="AG55">
        <v>1</v>
      </c>
      <c r="AH55">
        <v>3</v>
      </c>
      <c r="AI55">
        <v>3</v>
      </c>
      <c r="AJ55">
        <v>3</v>
      </c>
      <c r="AK55">
        <v>3</v>
      </c>
      <c r="AL55">
        <v>4</v>
      </c>
      <c r="AM55">
        <v>4</v>
      </c>
      <c r="AN55">
        <v>2</v>
      </c>
      <c r="AO55">
        <v>4</v>
      </c>
      <c r="AP55">
        <v>3</v>
      </c>
      <c r="AQ55">
        <v>3</v>
      </c>
      <c r="AR55">
        <v>4</v>
      </c>
      <c r="AS55">
        <v>4</v>
      </c>
      <c r="AT55">
        <v>2</v>
      </c>
      <c r="AU55">
        <v>3</v>
      </c>
      <c r="AV55">
        <v>3</v>
      </c>
      <c r="AW55">
        <v>4</v>
      </c>
      <c r="AX55">
        <v>4</v>
      </c>
      <c r="AY55">
        <v>3</v>
      </c>
      <c r="AZ55">
        <v>2</v>
      </c>
      <c r="BA55">
        <v>2</v>
      </c>
      <c r="BB55">
        <v>4</v>
      </c>
      <c r="BC55">
        <v>3</v>
      </c>
      <c r="BD55">
        <v>2</v>
      </c>
      <c r="BE55">
        <v>2</v>
      </c>
      <c r="BF55">
        <v>3</v>
      </c>
      <c r="BG55">
        <v>4</v>
      </c>
      <c r="BH55">
        <v>2</v>
      </c>
      <c r="BI55">
        <v>4</v>
      </c>
      <c r="BJ55">
        <v>4</v>
      </c>
      <c r="BK55">
        <v>4</v>
      </c>
      <c r="BL55">
        <v>4</v>
      </c>
      <c r="BM55">
        <v>4</v>
      </c>
      <c r="BN55">
        <v>4</v>
      </c>
      <c r="BO55">
        <v>4</v>
      </c>
      <c r="BP55">
        <v>4</v>
      </c>
      <c r="BQ55">
        <v>4</v>
      </c>
      <c r="BR55" s="1" t="s">
        <v>18</v>
      </c>
      <c r="BS55" s="1" t="s">
        <v>221</v>
      </c>
      <c r="BT55">
        <v>2</v>
      </c>
      <c r="BU55">
        <v>2</v>
      </c>
      <c r="BV55">
        <v>3</v>
      </c>
      <c r="BW55" s="1" t="s">
        <v>221</v>
      </c>
      <c r="BX55">
        <v>5</v>
      </c>
      <c r="BY55" s="1" t="s">
        <v>221</v>
      </c>
      <c r="BZ55">
        <v>3</v>
      </c>
      <c r="CA55">
        <v>1</v>
      </c>
      <c r="CB55">
        <v>3</v>
      </c>
      <c r="CC55" s="1" t="s">
        <v>221</v>
      </c>
      <c r="CD55">
        <v>5</v>
      </c>
      <c r="CE55" s="1" t="s">
        <v>221</v>
      </c>
      <c r="CF55">
        <v>3</v>
      </c>
      <c r="CG55">
        <v>1</v>
      </c>
      <c r="CH55">
        <v>4</v>
      </c>
      <c r="CI55" s="1" t="s">
        <v>221</v>
      </c>
      <c r="CJ55">
        <v>5</v>
      </c>
      <c r="CK55" s="1" t="s">
        <v>221</v>
      </c>
      <c r="CL55">
        <v>3</v>
      </c>
      <c r="CM55">
        <v>1</v>
      </c>
      <c r="CN55">
        <v>4</v>
      </c>
      <c r="CO55" s="1" t="s">
        <v>221</v>
      </c>
      <c r="CP55">
        <v>5</v>
      </c>
      <c r="CQ55" s="1" t="s">
        <v>221</v>
      </c>
      <c r="CR55">
        <v>2</v>
      </c>
      <c r="CS55">
        <v>2</v>
      </c>
      <c r="CT55">
        <v>4</v>
      </c>
      <c r="CU55" s="1" t="s">
        <v>221</v>
      </c>
      <c r="CV55">
        <v>5</v>
      </c>
      <c r="CW55" s="1" t="s">
        <v>221</v>
      </c>
      <c r="CX55">
        <v>3</v>
      </c>
      <c r="CY55">
        <v>2</v>
      </c>
      <c r="CZ55">
        <v>4</v>
      </c>
      <c r="DA55" s="1" t="s">
        <v>221</v>
      </c>
      <c r="DB55">
        <v>5</v>
      </c>
      <c r="DC55" s="1" t="s">
        <v>221</v>
      </c>
      <c r="DD55">
        <v>3</v>
      </c>
      <c r="DE55">
        <v>2</v>
      </c>
      <c r="DF55">
        <v>5</v>
      </c>
      <c r="DG55" s="1" t="s">
        <v>221</v>
      </c>
      <c r="DH55">
        <v>5</v>
      </c>
      <c r="DI55" s="1" t="s">
        <v>221</v>
      </c>
      <c r="DJ55">
        <v>3</v>
      </c>
      <c r="DK55">
        <v>1</v>
      </c>
      <c r="DL55">
        <v>4</v>
      </c>
      <c r="DM55" s="1" t="s">
        <v>221</v>
      </c>
      <c r="DN55">
        <v>5</v>
      </c>
      <c r="DO55" s="1" t="s">
        <v>221</v>
      </c>
      <c r="DP55">
        <v>2</v>
      </c>
      <c r="DQ55">
        <v>2</v>
      </c>
      <c r="DR55">
        <v>5</v>
      </c>
      <c r="DS55" s="1" t="s">
        <v>221</v>
      </c>
      <c r="DT55">
        <v>5</v>
      </c>
      <c r="DU55" s="1" t="s">
        <v>221</v>
      </c>
      <c r="DV55">
        <v>1</v>
      </c>
      <c r="DW55">
        <v>1</v>
      </c>
      <c r="DX55">
        <v>4</v>
      </c>
      <c r="DY55" s="1" t="s">
        <v>221</v>
      </c>
      <c r="DZ55">
        <v>5</v>
      </c>
      <c r="EA55" s="1" t="s">
        <v>221</v>
      </c>
      <c r="EB55">
        <v>2</v>
      </c>
      <c r="EC55">
        <v>2</v>
      </c>
      <c r="ED55">
        <v>5</v>
      </c>
      <c r="EE55" s="1" t="s">
        <v>221</v>
      </c>
      <c r="EF55">
        <v>5</v>
      </c>
      <c r="EG55" s="1" t="s">
        <v>221</v>
      </c>
      <c r="EH55">
        <v>2</v>
      </c>
      <c r="EI55">
        <v>2</v>
      </c>
      <c r="EJ55">
        <v>5</v>
      </c>
      <c r="EK55" s="1" t="s">
        <v>221</v>
      </c>
      <c r="EL55">
        <v>5</v>
      </c>
      <c r="EM55" s="1" t="s">
        <v>221</v>
      </c>
      <c r="EN55" s="1" t="s">
        <v>224</v>
      </c>
      <c r="EO55" s="1" t="s">
        <v>1785</v>
      </c>
      <c r="EP55" s="2">
        <f t="shared" si="0"/>
        <v>11.35</v>
      </c>
      <c r="EQ55" s="2">
        <v>2</v>
      </c>
    </row>
    <row r="56" spans="1:147" ht="12" customHeight="1" x14ac:dyDescent="0.2">
      <c r="A56" s="5">
        <v>45962.183333333334</v>
      </c>
      <c r="B56" s="5">
        <v>45962.187418981484</v>
      </c>
      <c r="C56">
        <v>0</v>
      </c>
      <c r="D56" s="2" t="s">
        <v>462</v>
      </c>
      <c r="E56">
        <v>100</v>
      </c>
      <c r="F56">
        <v>353</v>
      </c>
      <c r="G56">
        <v>1</v>
      </c>
      <c r="H56" s="4">
        <v>45962.187433541665</v>
      </c>
      <c r="I56" s="2" t="s">
        <v>463</v>
      </c>
      <c r="J56" s="2" t="s">
        <v>215</v>
      </c>
      <c r="K56" s="2" t="s">
        <v>464</v>
      </c>
      <c r="L56" s="2" t="s">
        <v>465</v>
      </c>
      <c r="M56" s="2" t="s">
        <v>218</v>
      </c>
      <c r="N56">
        <v>22.2578</v>
      </c>
      <c r="O56">
        <v>114.1657</v>
      </c>
      <c r="P56" s="2" t="s">
        <v>219</v>
      </c>
      <c r="Q56" s="2" t="s">
        <v>220</v>
      </c>
      <c r="R56">
        <v>1</v>
      </c>
      <c r="S56">
        <v>1</v>
      </c>
      <c r="T56">
        <v>5</v>
      </c>
      <c r="U56">
        <v>3</v>
      </c>
      <c r="V56">
        <v>1</v>
      </c>
      <c r="W56">
        <v>2</v>
      </c>
      <c r="X56">
        <v>14</v>
      </c>
      <c r="Y56">
        <v>2</v>
      </c>
      <c r="Z56">
        <v>2</v>
      </c>
      <c r="AA56" s="2" t="s">
        <v>19</v>
      </c>
      <c r="AB56">
        <v>1</v>
      </c>
      <c r="AC56">
        <v>3</v>
      </c>
      <c r="AD56" s="2" t="s">
        <v>221</v>
      </c>
      <c r="AE56" s="2" t="s">
        <v>21</v>
      </c>
      <c r="AF56" s="2" t="s">
        <v>221</v>
      </c>
      <c r="AG56">
        <v>1</v>
      </c>
      <c r="AH56">
        <v>2</v>
      </c>
      <c r="AI56">
        <v>3</v>
      </c>
      <c r="AJ56">
        <v>2</v>
      </c>
      <c r="AK56">
        <v>3</v>
      </c>
      <c r="AL56">
        <v>4</v>
      </c>
      <c r="AM56">
        <v>4</v>
      </c>
      <c r="AN56">
        <v>4</v>
      </c>
      <c r="AO56">
        <v>4</v>
      </c>
      <c r="AP56">
        <v>3</v>
      </c>
      <c r="AQ56">
        <v>3</v>
      </c>
      <c r="AR56">
        <v>3</v>
      </c>
      <c r="AS56">
        <v>4</v>
      </c>
      <c r="AT56">
        <v>3</v>
      </c>
      <c r="AU56">
        <v>3</v>
      </c>
      <c r="AV56">
        <v>4</v>
      </c>
      <c r="AW56">
        <v>4</v>
      </c>
      <c r="AX56">
        <v>4</v>
      </c>
      <c r="AY56">
        <v>3</v>
      </c>
      <c r="AZ56">
        <v>3</v>
      </c>
      <c r="BA56">
        <v>2</v>
      </c>
      <c r="BB56">
        <v>3</v>
      </c>
      <c r="BC56">
        <v>4</v>
      </c>
      <c r="BD56">
        <v>4</v>
      </c>
      <c r="BE56">
        <v>3</v>
      </c>
      <c r="BF56">
        <v>3</v>
      </c>
      <c r="BG56">
        <v>4</v>
      </c>
      <c r="BH56">
        <v>3</v>
      </c>
      <c r="BI56">
        <v>4</v>
      </c>
      <c r="BJ56">
        <v>4</v>
      </c>
      <c r="BK56">
        <v>4</v>
      </c>
      <c r="BL56">
        <v>3</v>
      </c>
      <c r="BM56">
        <v>4</v>
      </c>
      <c r="BN56">
        <v>4</v>
      </c>
      <c r="BO56">
        <v>3</v>
      </c>
      <c r="BP56">
        <v>3</v>
      </c>
      <c r="BQ56">
        <v>4</v>
      </c>
      <c r="BR56" s="2" t="s">
        <v>20</v>
      </c>
      <c r="BS56" s="2" t="s">
        <v>221</v>
      </c>
      <c r="BT56">
        <v>1</v>
      </c>
      <c r="BU56">
        <v>1</v>
      </c>
      <c r="BV56">
        <v>6</v>
      </c>
      <c r="BW56" s="2" t="s">
        <v>221</v>
      </c>
      <c r="BX56">
        <v>6</v>
      </c>
      <c r="BY56" s="2" t="s">
        <v>221</v>
      </c>
      <c r="BZ56">
        <v>1</v>
      </c>
      <c r="CA56">
        <v>1</v>
      </c>
      <c r="CB56">
        <v>6</v>
      </c>
      <c r="CC56" s="2" t="s">
        <v>221</v>
      </c>
      <c r="CD56">
        <v>6</v>
      </c>
      <c r="CE56" s="2" t="s">
        <v>221</v>
      </c>
      <c r="CF56">
        <v>1</v>
      </c>
      <c r="CG56">
        <v>1</v>
      </c>
      <c r="CH56">
        <v>6</v>
      </c>
      <c r="CI56" s="2" t="s">
        <v>221</v>
      </c>
      <c r="CJ56">
        <v>6</v>
      </c>
      <c r="CK56" s="2" t="s">
        <v>221</v>
      </c>
      <c r="CL56">
        <v>1</v>
      </c>
      <c r="CM56">
        <v>1</v>
      </c>
      <c r="CN56">
        <v>6</v>
      </c>
      <c r="CO56" s="2" t="s">
        <v>221</v>
      </c>
      <c r="CP56">
        <v>6</v>
      </c>
      <c r="CQ56" s="2" t="s">
        <v>221</v>
      </c>
      <c r="CR56">
        <v>2</v>
      </c>
      <c r="CS56">
        <v>2</v>
      </c>
      <c r="CT56">
        <v>6</v>
      </c>
      <c r="CU56" s="2" t="s">
        <v>221</v>
      </c>
      <c r="CV56">
        <v>6</v>
      </c>
      <c r="CW56" s="2" t="s">
        <v>221</v>
      </c>
      <c r="CX56">
        <v>2</v>
      </c>
      <c r="CY56">
        <v>2</v>
      </c>
      <c r="CZ56">
        <v>5</v>
      </c>
      <c r="DA56" s="2" t="s">
        <v>221</v>
      </c>
      <c r="DB56">
        <v>5</v>
      </c>
      <c r="DC56" s="2" t="s">
        <v>221</v>
      </c>
      <c r="DD56">
        <v>2</v>
      </c>
      <c r="DE56">
        <v>2</v>
      </c>
      <c r="DF56">
        <v>5</v>
      </c>
      <c r="DG56" s="2" t="s">
        <v>221</v>
      </c>
      <c r="DH56">
        <v>5</v>
      </c>
      <c r="DI56" s="2" t="s">
        <v>221</v>
      </c>
      <c r="DJ56">
        <v>2</v>
      </c>
      <c r="DK56">
        <v>2</v>
      </c>
      <c r="DL56">
        <v>5</v>
      </c>
      <c r="DM56" s="2" t="s">
        <v>221</v>
      </c>
      <c r="DN56">
        <v>5</v>
      </c>
      <c r="DO56" s="2" t="s">
        <v>221</v>
      </c>
      <c r="DP56">
        <v>2</v>
      </c>
      <c r="DQ56">
        <v>2</v>
      </c>
      <c r="DR56">
        <v>5</v>
      </c>
      <c r="DS56" s="2" t="s">
        <v>221</v>
      </c>
      <c r="DT56">
        <v>5</v>
      </c>
      <c r="DU56" s="2" t="s">
        <v>221</v>
      </c>
      <c r="DV56">
        <v>2</v>
      </c>
      <c r="DW56">
        <v>2</v>
      </c>
      <c r="DX56">
        <v>6</v>
      </c>
      <c r="DY56" s="2" t="s">
        <v>221</v>
      </c>
      <c r="DZ56">
        <v>6</v>
      </c>
      <c r="EA56" s="2" t="s">
        <v>221</v>
      </c>
      <c r="EB56">
        <v>2</v>
      </c>
      <c r="EC56">
        <v>2</v>
      </c>
      <c r="ED56">
        <v>5</v>
      </c>
      <c r="EE56" s="2" t="s">
        <v>221</v>
      </c>
      <c r="EF56">
        <v>5</v>
      </c>
      <c r="EG56" s="2" t="s">
        <v>221</v>
      </c>
      <c r="EH56">
        <v>2</v>
      </c>
      <c r="EI56">
        <v>2</v>
      </c>
      <c r="EJ56">
        <v>6</v>
      </c>
      <c r="EK56" s="2" t="s">
        <v>221</v>
      </c>
      <c r="EL56">
        <v>6</v>
      </c>
      <c r="EM56" s="2" t="s">
        <v>221</v>
      </c>
      <c r="EN56" s="2" t="s">
        <v>224</v>
      </c>
      <c r="EO56" s="2" t="s">
        <v>466</v>
      </c>
      <c r="EP56" s="2">
        <f t="shared" si="0"/>
        <v>5.8833333333333337</v>
      </c>
      <c r="EQ56" s="2">
        <v>1</v>
      </c>
    </row>
    <row r="57" spans="1:147" ht="12" customHeight="1" x14ac:dyDescent="0.2">
      <c r="A57" s="5">
        <v>45962.171574074076</v>
      </c>
      <c r="B57" s="5">
        <v>45962.187511574077</v>
      </c>
      <c r="C57">
        <v>0</v>
      </c>
      <c r="D57" s="2" t="s">
        <v>467</v>
      </c>
      <c r="E57">
        <v>100</v>
      </c>
      <c r="F57">
        <v>1376</v>
      </c>
      <c r="G57">
        <v>1</v>
      </c>
      <c r="H57" s="4">
        <v>45962.187518726852</v>
      </c>
      <c r="I57" s="2" t="s">
        <v>468</v>
      </c>
      <c r="J57" s="2" t="s">
        <v>215</v>
      </c>
      <c r="K57" s="2" t="s">
        <v>469</v>
      </c>
      <c r="L57" s="2" t="s">
        <v>470</v>
      </c>
      <c r="M57" s="2" t="s">
        <v>218</v>
      </c>
      <c r="N57">
        <v>22.2578</v>
      </c>
      <c r="O57">
        <v>114.1657</v>
      </c>
      <c r="P57" s="2" t="s">
        <v>219</v>
      </c>
      <c r="Q57" s="2" t="s">
        <v>220</v>
      </c>
      <c r="R57">
        <v>1</v>
      </c>
      <c r="S57">
        <v>1</v>
      </c>
      <c r="T57">
        <v>4</v>
      </c>
      <c r="U57">
        <v>3</v>
      </c>
      <c r="V57">
        <v>1</v>
      </c>
      <c r="W57">
        <v>2</v>
      </c>
      <c r="X57">
        <v>16</v>
      </c>
      <c r="Y57">
        <v>1</v>
      </c>
      <c r="Z57">
        <v>2</v>
      </c>
      <c r="AA57" s="2" t="s">
        <v>471</v>
      </c>
      <c r="AB57">
        <v>3</v>
      </c>
      <c r="AC57">
        <v>3</v>
      </c>
      <c r="AD57" s="2" t="s">
        <v>221</v>
      </c>
      <c r="AE57" s="2" t="s">
        <v>269</v>
      </c>
      <c r="AF57" s="2" t="s">
        <v>221</v>
      </c>
      <c r="AG57">
        <v>1</v>
      </c>
      <c r="AH57">
        <v>4</v>
      </c>
      <c r="AI57">
        <v>3</v>
      </c>
      <c r="AJ57">
        <v>3</v>
      </c>
      <c r="AK57">
        <v>2</v>
      </c>
      <c r="AL57">
        <v>5</v>
      </c>
      <c r="AM57">
        <v>4</v>
      </c>
      <c r="AN57">
        <v>4</v>
      </c>
      <c r="AO57">
        <v>4</v>
      </c>
      <c r="AP57">
        <v>3</v>
      </c>
      <c r="AQ57">
        <v>3</v>
      </c>
      <c r="AR57">
        <v>4</v>
      </c>
      <c r="AS57">
        <v>4</v>
      </c>
      <c r="AT57">
        <v>4</v>
      </c>
      <c r="AU57">
        <v>4</v>
      </c>
      <c r="AV57">
        <v>3</v>
      </c>
      <c r="AW57">
        <v>4</v>
      </c>
      <c r="AX57">
        <v>4</v>
      </c>
      <c r="AY57">
        <v>4</v>
      </c>
      <c r="AZ57">
        <v>4</v>
      </c>
      <c r="BA57">
        <v>2</v>
      </c>
      <c r="BB57">
        <v>4</v>
      </c>
      <c r="BC57">
        <v>3</v>
      </c>
      <c r="BD57">
        <v>2</v>
      </c>
      <c r="BE57">
        <v>2</v>
      </c>
      <c r="BF57">
        <v>4</v>
      </c>
      <c r="BG57">
        <v>4</v>
      </c>
      <c r="BH57">
        <v>3</v>
      </c>
      <c r="BI57">
        <v>5</v>
      </c>
      <c r="BJ57">
        <v>4</v>
      </c>
      <c r="BK57">
        <v>4</v>
      </c>
      <c r="BL57">
        <v>4</v>
      </c>
      <c r="BM57">
        <v>5</v>
      </c>
      <c r="BN57">
        <v>4</v>
      </c>
      <c r="BO57">
        <v>4</v>
      </c>
      <c r="BP57">
        <v>4</v>
      </c>
      <c r="BQ57">
        <v>4</v>
      </c>
      <c r="BR57" s="2" t="s">
        <v>222</v>
      </c>
      <c r="BS57" s="2" t="s">
        <v>221</v>
      </c>
      <c r="BT57">
        <v>4</v>
      </c>
      <c r="BU57">
        <v>1</v>
      </c>
      <c r="BV57">
        <v>5</v>
      </c>
      <c r="BW57" s="2" t="s">
        <v>221</v>
      </c>
      <c r="BX57">
        <v>5</v>
      </c>
      <c r="BY57" s="2" t="s">
        <v>221</v>
      </c>
      <c r="BZ57">
        <v>2</v>
      </c>
      <c r="CA57">
        <v>1</v>
      </c>
      <c r="CB57">
        <v>5</v>
      </c>
      <c r="CC57" s="2" t="s">
        <v>221</v>
      </c>
      <c r="CD57">
        <v>5</v>
      </c>
      <c r="CE57" s="2" t="s">
        <v>221</v>
      </c>
      <c r="CF57">
        <v>2</v>
      </c>
      <c r="CG57">
        <v>1</v>
      </c>
      <c r="CH57">
        <v>5</v>
      </c>
      <c r="CI57" s="2" t="s">
        <v>221</v>
      </c>
      <c r="CJ57">
        <v>5</v>
      </c>
      <c r="CK57" s="2" t="s">
        <v>221</v>
      </c>
      <c r="CL57">
        <v>4</v>
      </c>
      <c r="CM57">
        <v>1</v>
      </c>
      <c r="CN57">
        <v>4</v>
      </c>
      <c r="CO57" s="2" t="s">
        <v>221</v>
      </c>
      <c r="CP57">
        <v>4</v>
      </c>
      <c r="CQ57" s="2" t="s">
        <v>221</v>
      </c>
      <c r="CR57">
        <v>3</v>
      </c>
      <c r="CS57">
        <v>1</v>
      </c>
      <c r="CT57">
        <v>5</v>
      </c>
      <c r="CU57" s="2" t="s">
        <v>221</v>
      </c>
      <c r="CV57">
        <v>5</v>
      </c>
      <c r="CW57" s="2" t="s">
        <v>221</v>
      </c>
      <c r="CX57">
        <v>3</v>
      </c>
      <c r="CY57">
        <v>1</v>
      </c>
      <c r="CZ57">
        <v>5</v>
      </c>
      <c r="DA57" s="2" t="s">
        <v>221</v>
      </c>
      <c r="DB57">
        <v>5</v>
      </c>
      <c r="DC57" s="2" t="s">
        <v>221</v>
      </c>
      <c r="DD57">
        <v>3</v>
      </c>
      <c r="DE57">
        <v>1</v>
      </c>
      <c r="DF57">
        <v>5</v>
      </c>
      <c r="DG57" s="2" t="s">
        <v>221</v>
      </c>
      <c r="DH57">
        <v>5</v>
      </c>
      <c r="DI57" s="2" t="s">
        <v>221</v>
      </c>
      <c r="DJ57">
        <v>3</v>
      </c>
      <c r="DK57">
        <v>1</v>
      </c>
      <c r="DL57">
        <v>4</v>
      </c>
      <c r="DM57" s="2" t="s">
        <v>221</v>
      </c>
      <c r="DN57">
        <v>4</v>
      </c>
      <c r="DO57" s="2" t="s">
        <v>221</v>
      </c>
      <c r="DP57">
        <v>2</v>
      </c>
      <c r="DQ57">
        <v>1</v>
      </c>
      <c r="DR57">
        <v>5</v>
      </c>
      <c r="DS57" s="2" t="s">
        <v>221</v>
      </c>
      <c r="DT57">
        <v>5</v>
      </c>
      <c r="DU57" s="2" t="s">
        <v>221</v>
      </c>
      <c r="DV57">
        <v>2</v>
      </c>
      <c r="DW57">
        <v>1</v>
      </c>
      <c r="DX57">
        <v>5</v>
      </c>
      <c r="DY57" s="2" t="s">
        <v>221</v>
      </c>
      <c r="DZ57">
        <v>5</v>
      </c>
      <c r="EA57" s="2" t="s">
        <v>221</v>
      </c>
      <c r="EB57">
        <v>2</v>
      </c>
      <c r="EC57">
        <v>2</v>
      </c>
      <c r="ED57">
        <v>5</v>
      </c>
      <c r="EE57" s="2" t="s">
        <v>221</v>
      </c>
      <c r="EF57">
        <v>5</v>
      </c>
      <c r="EG57" s="2" t="s">
        <v>221</v>
      </c>
      <c r="EH57">
        <v>2</v>
      </c>
      <c r="EI57">
        <v>2</v>
      </c>
      <c r="EJ57">
        <v>5</v>
      </c>
      <c r="EK57" s="2" t="s">
        <v>221</v>
      </c>
      <c r="EL57">
        <v>5</v>
      </c>
      <c r="EM57" s="2" t="s">
        <v>221</v>
      </c>
      <c r="EN57" s="2" t="s">
        <v>224</v>
      </c>
      <c r="EO57" s="2" t="s">
        <v>472</v>
      </c>
      <c r="EP57" s="2">
        <f t="shared" si="0"/>
        <v>22.933333333333334</v>
      </c>
      <c r="EQ57" s="2">
        <v>1</v>
      </c>
    </row>
    <row r="58" spans="1:147" ht="12" customHeight="1" x14ac:dyDescent="0.2">
      <c r="A58" s="5">
        <v>45962.173634259256</v>
      </c>
      <c r="B58" s="5">
        <v>45962.190196759257</v>
      </c>
      <c r="C58">
        <v>0</v>
      </c>
      <c r="D58" s="2" t="s">
        <v>473</v>
      </c>
      <c r="E58">
        <v>100</v>
      </c>
      <c r="F58">
        <v>1430</v>
      </c>
      <c r="G58">
        <v>1</v>
      </c>
      <c r="H58" s="4">
        <v>45962.190207523148</v>
      </c>
      <c r="I58" s="2" t="s">
        <v>474</v>
      </c>
      <c r="J58" s="2" t="s">
        <v>215</v>
      </c>
      <c r="K58" s="2" t="s">
        <v>475</v>
      </c>
      <c r="L58" s="2" t="s">
        <v>476</v>
      </c>
      <c r="M58" s="2" t="s">
        <v>218</v>
      </c>
      <c r="N58">
        <v>22.335599999999999</v>
      </c>
      <c r="O58">
        <v>114.18470000000001</v>
      </c>
      <c r="P58" s="2" t="s">
        <v>219</v>
      </c>
      <c r="Q58" s="2" t="s">
        <v>220</v>
      </c>
      <c r="R58">
        <v>1</v>
      </c>
      <c r="S58">
        <v>1</v>
      </c>
      <c r="T58">
        <v>3</v>
      </c>
      <c r="U58">
        <v>3</v>
      </c>
      <c r="V58">
        <v>1</v>
      </c>
      <c r="W58">
        <v>2</v>
      </c>
      <c r="X58">
        <v>2</v>
      </c>
      <c r="Y58">
        <v>2</v>
      </c>
      <c r="Z58">
        <v>2</v>
      </c>
      <c r="AA58" s="2" t="s">
        <v>477</v>
      </c>
      <c r="AB58">
        <v>2</v>
      </c>
      <c r="AC58">
        <v>3</v>
      </c>
      <c r="AD58" s="2" t="s">
        <v>221</v>
      </c>
      <c r="AE58" s="2" t="s">
        <v>353</v>
      </c>
      <c r="AF58" s="2" t="s">
        <v>221</v>
      </c>
      <c r="AG58">
        <v>2</v>
      </c>
      <c r="AH58">
        <v>3</v>
      </c>
      <c r="AI58">
        <v>3</v>
      </c>
      <c r="AJ58">
        <v>2</v>
      </c>
      <c r="AK58">
        <v>3</v>
      </c>
      <c r="AL58">
        <v>4</v>
      </c>
      <c r="AM58">
        <v>3</v>
      </c>
      <c r="AN58">
        <v>3</v>
      </c>
      <c r="AO58">
        <v>3</v>
      </c>
      <c r="AP58">
        <v>3</v>
      </c>
      <c r="AQ58">
        <v>4</v>
      </c>
      <c r="AR58">
        <v>4</v>
      </c>
      <c r="AS58">
        <v>3</v>
      </c>
      <c r="AT58">
        <v>5</v>
      </c>
      <c r="AU58">
        <v>2</v>
      </c>
      <c r="AV58">
        <v>4</v>
      </c>
      <c r="AW58">
        <v>4</v>
      </c>
      <c r="AX58">
        <v>3</v>
      </c>
      <c r="AY58">
        <v>3</v>
      </c>
      <c r="AZ58">
        <v>3</v>
      </c>
      <c r="BA58">
        <v>2</v>
      </c>
      <c r="BB58">
        <v>5</v>
      </c>
      <c r="BC58">
        <v>2</v>
      </c>
      <c r="BD58">
        <v>3</v>
      </c>
      <c r="BE58">
        <v>2</v>
      </c>
      <c r="BF58">
        <v>3</v>
      </c>
      <c r="BG58">
        <v>4</v>
      </c>
      <c r="BH58">
        <v>5</v>
      </c>
      <c r="BI58">
        <v>4</v>
      </c>
      <c r="BJ58">
        <v>4</v>
      </c>
      <c r="BK58">
        <v>4</v>
      </c>
      <c r="BL58">
        <v>3</v>
      </c>
      <c r="BM58">
        <v>5</v>
      </c>
      <c r="BN58">
        <v>5</v>
      </c>
      <c r="BO58">
        <v>3</v>
      </c>
      <c r="BP58">
        <v>3</v>
      </c>
      <c r="BQ58">
        <v>3</v>
      </c>
      <c r="BR58" s="2" t="s">
        <v>22</v>
      </c>
      <c r="BS58" s="2" t="s">
        <v>221</v>
      </c>
      <c r="BT58">
        <v>2</v>
      </c>
      <c r="BU58">
        <v>2</v>
      </c>
      <c r="BV58">
        <v>5</v>
      </c>
      <c r="BW58" s="2" t="s">
        <v>221</v>
      </c>
      <c r="BX58">
        <v>5</v>
      </c>
      <c r="BY58" s="2" t="s">
        <v>221</v>
      </c>
      <c r="BZ58">
        <v>3</v>
      </c>
      <c r="CA58">
        <v>2</v>
      </c>
      <c r="CB58">
        <v>4</v>
      </c>
      <c r="CC58" s="2" t="s">
        <v>221</v>
      </c>
      <c r="CD58">
        <v>4</v>
      </c>
      <c r="CE58" s="2" t="s">
        <v>221</v>
      </c>
      <c r="CF58">
        <v>2</v>
      </c>
      <c r="CG58">
        <v>1</v>
      </c>
      <c r="CH58">
        <v>4</v>
      </c>
      <c r="CI58" s="2" t="s">
        <v>221</v>
      </c>
      <c r="CJ58">
        <v>4</v>
      </c>
      <c r="CK58" s="2" t="s">
        <v>221</v>
      </c>
      <c r="CL58">
        <v>5</v>
      </c>
      <c r="CM58">
        <v>1</v>
      </c>
      <c r="CN58" s="2" t="s">
        <v>221</v>
      </c>
      <c r="CO58" s="2" t="s">
        <v>221</v>
      </c>
      <c r="CP58">
        <v>4</v>
      </c>
      <c r="CQ58" s="2" t="s">
        <v>221</v>
      </c>
      <c r="CR58">
        <v>2</v>
      </c>
      <c r="CS58">
        <v>2</v>
      </c>
      <c r="CT58">
        <v>5</v>
      </c>
      <c r="CU58" s="2" t="s">
        <v>221</v>
      </c>
      <c r="CV58">
        <v>5</v>
      </c>
      <c r="CW58" s="2" t="s">
        <v>221</v>
      </c>
      <c r="CX58">
        <v>2</v>
      </c>
      <c r="CY58">
        <v>2</v>
      </c>
      <c r="CZ58">
        <v>3</v>
      </c>
      <c r="DA58" s="2" t="s">
        <v>221</v>
      </c>
      <c r="DB58">
        <v>3</v>
      </c>
      <c r="DC58" s="2" t="s">
        <v>221</v>
      </c>
      <c r="DD58">
        <v>2</v>
      </c>
      <c r="DE58">
        <v>2</v>
      </c>
      <c r="DF58">
        <v>4</v>
      </c>
      <c r="DG58" s="2" t="s">
        <v>221</v>
      </c>
      <c r="DH58">
        <v>4</v>
      </c>
      <c r="DI58" s="2" t="s">
        <v>221</v>
      </c>
      <c r="DJ58">
        <v>3</v>
      </c>
      <c r="DK58">
        <v>3</v>
      </c>
      <c r="DL58">
        <v>6</v>
      </c>
      <c r="DM58" s="2" t="s">
        <v>221</v>
      </c>
      <c r="DN58">
        <v>6</v>
      </c>
      <c r="DO58" s="2" t="s">
        <v>221</v>
      </c>
      <c r="DP58">
        <v>3</v>
      </c>
      <c r="DQ58">
        <v>2</v>
      </c>
      <c r="DR58">
        <v>6</v>
      </c>
      <c r="DS58" s="2" t="s">
        <v>221</v>
      </c>
      <c r="DT58">
        <v>6</v>
      </c>
      <c r="DU58" s="2" t="s">
        <v>221</v>
      </c>
      <c r="DV58">
        <v>3</v>
      </c>
      <c r="DW58">
        <v>2</v>
      </c>
      <c r="DX58">
        <v>6</v>
      </c>
      <c r="DY58" s="2" t="s">
        <v>221</v>
      </c>
      <c r="DZ58">
        <v>6</v>
      </c>
      <c r="EA58" s="2" t="s">
        <v>221</v>
      </c>
      <c r="EB58">
        <v>3</v>
      </c>
      <c r="EC58">
        <v>2</v>
      </c>
      <c r="ED58">
        <v>6</v>
      </c>
      <c r="EE58" s="2" t="s">
        <v>221</v>
      </c>
      <c r="EF58">
        <v>6</v>
      </c>
      <c r="EG58" s="2" t="s">
        <v>221</v>
      </c>
      <c r="EH58">
        <v>2</v>
      </c>
      <c r="EI58">
        <v>2</v>
      </c>
      <c r="EJ58">
        <v>6</v>
      </c>
      <c r="EK58" s="2" t="s">
        <v>221</v>
      </c>
      <c r="EL58">
        <v>6</v>
      </c>
      <c r="EM58" s="2" t="s">
        <v>221</v>
      </c>
      <c r="EN58" s="2" t="s">
        <v>224</v>
      </c>
      <c r="EO58" s="2" t="s">
        <v>478</v>
      </c>
      <c r="EP58" s="2">
        <f t="shared" si="0"/>
        <v>23.833333333333332</v>
      </c>
      <c r="EQ58" s="2">
        <v>1</v>
      </c>
    </row>
    <row r="59" spans="1:147" ht="12" customHeight="1" x14ac:dyDescent="0.2">
      <c r="A59" s="5">
        <v>45962.179814814815</v>
      </c>
      <c r="B59" s="5">
        <v>45962.190196759257</v>
      </c>
      <c r="C59">
        <v>0</v>
      </c>
      <c r="D59" s="1" t="s">
        <v>1786</v>
      </c>
      <c r="E59">
        <v>100</v>
      </c>
      <c r="F59">
        <v>896</v>
      </c>
      <c r="G59">
        <v>1</v>
      </c>
      <c r="H59" s="5">
        <v>45962.190208807871</v>
      </c>
      <c r="I59" s="1" t="s">
        <v>1787</v>
      </c>
      <c r="J59" s="1" t="s">
        <v>215</v>
      </c>
      <c r="K59" s="1" t="s">
        <v>329</v>
      </c>
      <c r="L59" s="1" t="s">
        <v>330</v>
      </c>
      <c r="M59" s="1" t="s">
        <v>218</v>
      </c>
      <c r="N59">
        <v>22.2578</v>
      </c>
      <c r="O59">
        <v>114.1657</v>
      </c>
      <c r="P59" s="1" t="s">
        <v>219</v>
      </c>
      <c r="Q59" s="1" t="s">
        <v>220</v>
      </c>
      <c r="R59">
        <v>1</v>
      </c>
      <c r="S59">
        <v>2</v>
      </c>
      <c r="T59">
        <v>3</v>
      </c>
      <c r="U59">
        <v>3</v>
      </c>
      <c r="V59">
        <v>1</v>
      </c>
      <c r="W59">
        <v>3</v>
      </c>
      <c r="X59">
        <v>6</v>
      </c>
      <c r="Y59">
        <v>2</v>
      </c>
      <c r="Z59">
        <v>2</v>
      </c>
      <c r="AA59" s="1" t="s">
        <v>19</v>
      </c>
      <c r="AB59">
        <v>3</v>
      </c>
      <c r="AC59">
        <v>3</v>
      </c>
      <c r="AD59" s="1" t="s">
        <v>221</v>
      </c>
      <c r="AE59" s="1" t="s">
        <v>353</v>
      </c>
      <c r="AF59" s="1" t="s">
        <v>221</v>
      </c>
      <c r="AG59">
        <v>1</v>
      </c>
      <c r="AH59">
        <v>2</v>
      </c>
      <c r="AI59">
        <v>2</v>
      </c>
      <c r="AJ59">
        <v>2</v>
      </c>
      <c r="AK59">
        <v>2</v>
      </c>
      <c r="AL59">
        <v>4</v>
      </c>
      <c r="AM59">
        <v>1</v>
      </c>
      <c r="AN59">
        <v>2</v>
      </c>
      <c r="AO59">
        <v>4</v>
      </c>
      <c r="AP59">
        <v>4</v>
      </c>
      <c r="AQ59">
        <v>2</v>
      </c>
      <c r="AR59">
        <v>3</v>
      </c>
      <c r="AS59">
        <v>5</v>
      </c>
      <c r="AT59">
        <v>5</v>
      </c>
      <c r="AU59">
        <v>4</v>
      </c>
      <c r="AV59">
        <v>3</v>
      </c>
      <c r="AW59">
        <v>3</v>
      </c>
      <c r="AX59">
        <v>2</v>
      </c>
      <c r="AY59">
        <v>2</v>
      </c>
      <c r="AZ59">
        <v>3</v>
      </c>
      <c r="BA59">
        <v>2</v>
      </c>
      <c r="BB59">
        <v>4</v>
      </c>
      <c r="BC59">
        <v>3</v>
      </c>
      <c r="BD59">
        <v>4</v>
      </c>
      <c r="BE59">
        <v>3</v>
      </c>
      <c r="BF59">
        <v>2</v>
      </c>
      <c r="BG59">
        <v>2</v>
      </c>
      <c r="BH59">
        <v>2</v>
      </c>
      <c r="BI59">
        <v>4</v>
      </c>
      <c r="BJ59">
        <v>4</v>
      </c>
      <c r="BK59">
        <v>4</v>
      </c>
      <c r="BL59">
        <v>2</v>
      </c>
      <c r="BM59">
        <v>4</v>
      </c>
      <c r="BN59">
        <v>4</v>
      </c>
      <c r="BO59">
        <v>3</v>
      </c>
      <c r="BP59">
        <v>2</v>
      </c>
      <c r="BQ59">
        <v>2</v>
      </c>
      <c r="BR59" s="1" t="s">
        <v>20</v>
      </c>
      <c r="BS59" s="1" t="s">
        <v>221</v>
      </c>
      <c r="BT59">
        <v>1</v>
      </c>
      <c r="BU59">
        <v>1</v>
      </c>
      <c r="BV59">
        <v>5</v>
      </c>
      <c r="BW59" s="1" t="s">
        <v>221</v>
      </c>
      <c r="BX59">
        <v>5</v>
      </c>
      <c r="BY59" s="1" t="s">
        <v>221</v>
      </c>
      <c r="BZ59">
        <v>1</v>
      </c>
      <c r="CA59">
        <v>1</v>
      </c>
      <c r="CB59">
        <v>4</v>
      </c>
      <c r="CC59" s="1" t="s">
        <v>221</v>
      </c>
      <c r="CD59">
        <v>4</v>
      </c>
      <c r="CE59" s="1" t="s">
        <v>221</v>
      </c>
      <c r="CF59">
        <v>1</v>
      </c>
      <c r="CG59">
        <v>1</v>
      </c>
      <c r="CH59">
        <v>5</v>
      </c>
      <c r="CI59" s="1" t="s">
        <v>221</v>
      </c>
      <c r="CJ59">
        <v>5</v>
      </c>
      <c r="CK59" s="1" t="s">
        <v>221</v>
      </c>
      <c r="CL59">
        <v>1</v>
      </c>
      <c r="CM59">
        <v>1</v>
      </c>
      <c r="CN59">
        <v>5</v>
      </c>
      <c r="CO59" s="1" t="s">
        <v>221</v>
      </c>
      <c r="CP59">
        <v>5</v>
      </c>
      <c r="CQ59" s="1" t="s">
        <v>221</v>
      </c>
      <c r="CR59">
        <v>2</v>
      </c>
      <c r="CS59">
        <v>2</v>
      </c>
      <c r="CT59">
        <v>4</v>
      </c>
      <c r="CU59" s="1" t="s">
        <v>221</v>
      </c>
      <c r="CV59">
        <v>4</v>
      </c>
      <c r="CW59" s="1" t="s">
        <v>221</v>
      </c>
      <c r="CX59">
        <v>2</v>
      </c>
      <c r="CY59">
        <v>2</v>
      </c>
      <c r="CZ59">
        <v>5</v>
      </c>
      <c r="DA59" s="1" t="s">
        <v>221</v>
      </c>
      <c r="DB59">
        <v>5</v>
      </c>
      <c r="DC59" s="1" t="s">
        <v>221</v>
      </c>
      <c r="DD59">
        <v>2</v>
      </c>
      <c r="DE59">
        <v>2</v>
      </c>
      <c r="DF59">
        <v>4</v>
      </c>
      <c r="DG59" s="1" t="s">
        <v>221</v>
      </c>
      <c r="DH59">
        <v>4</v>
      </c>
      <c r="DI59" s="1" t="s">
        <v>221</v>
      </c>
      <c r="DJ59">
        <v>2</v>
      </c>
      <c r="DK59">
        <v>2</v>
      </c>
      <c r="DL59">
        <v>5</v>
      </c>
      <c r="DM59" s="1" t="s">
        <v>221</v>
      </c>
      <c r="DN59">
        <v>5</v>
      </c>
      <c r="DO59" s="1" t="s">
        <v>221</v>
      </c>
      <c r="DP59">
        <v>2</v>
      </c>
      <c r="DQ59">
        <v>2</v>
      </c>
      <c r="DR59">
        <v>5</v>
      </c>
      <c r="DS59" s="1" t="s">
        <v>221</v>
      </c>
      <c r="DT59">
        <v>5</v>
      </c>
      <c r="DU59" s="1" t="s">
        <v>221</v>
      </c>
      <c r="DV59">
        <v>2</v>
      </c>
      <c r="DW59">
        <v>2</v>
      </c>
      <c r="DX59">
        <v>4</v>
      </c>
      <c r="DY59" s="1" t="s">
        <v>221</v>
      </c>
      <c r="DZ59">
        <v>4</v>
      </c>
      <c r="EA59" s="1" t="s">
        <v>221</v>
      </c>
      <c r="EB59">
        <v>2</v>
      </c>
      <c r="EC59">
        <v>2</v>
      </c>
      <c r="ED59">
        <v>4</v>
      </c>
      <c r="EE59" s="1" t="s">
        <v>221</v>
      </c>
      <c r="EF59">
        <v>4</v>
      </c>
      <c r="EG59" s="1" t="s">
        <v>221</v>
      </c>
      <c r="EH59">
        <v>2</v>
      </c>
      <c r="EI59">
        <v>2</v>
      </c>
      <c r="EJ59">
        <v>4</v>
      </c>
      <c r="EK59" s="1" t="s">
        <v>221</v>
      </c>
      <c r="EL59">
        <v>4</v>
      </c>
      <c r="EM59" s="1" t="s">
        <v>221</v>
      </c>
      <c r="EN59" s="1" t="s">
        <v>224</v>
      </c>
      <c r="EO59" s="1" t="s">
        <v>1788</v>
      </c>
      <c r="EP59" s="2">
        <f t="shared" si="0"/>
        <v>14.933333333333334</v>
      </c>
      <c r="EQ59" s="2">
        <v>2</v>
      </c>
    </row>
    <row r="60" spans="1:147" ht="12" customHeight="1" x14ac:dyDescent="0.2">
      <c r="A60" s="5">
        <v>45962.183495370373</v>
      </c>
      <c r="B60" s="5">
        <v>45962.192349537036</v>
      </c>
      <c r="C60">
        <v>0</v>
      </c>
      <c r="D60" s="1" t="s">
        <v>1789</v>
      </c>
      <c r="E60">
        <v>100</v>
      </c>
      <c r="F60">
        <v>764</v>
      </c>
      <c r="G60">
        <v>1</v>
      </c>
      <c r="H60" s="5">
        <v>45962.192358692133</v>
      </c>
      <c r="I60" s="1" t="s">
        <v>1790</v>
      </c>
      <c r="J60" s="1" t="s">
        <v>215</v>
      </c>
      <c r="K60" s="1" t="s">
        <v>370</v>
      </c>
      <c r="L60" s="1" t="s">
        <v>371</v>
      </c>
      <c r="M60" s="1" t="s">
        <v>218</v>
      </c>
      <c r="N60">
        <v>22.284199999999998</v>
      </c>
      <c r="O60">
        <v>114.1759</v>
      </c>
      <c r="P60" s="1" t="s">
        <v>219</v>
      </c>
      <c r="Q60" s="1" t="s">
        <v>220</v>
      </c>
      <c r="R60">
        <v>1</v>
      </c>
      <c r="S60">
        <v>2</v>
      </c>
      <c r="T60">
        <v>3</v>
      </c>
      <c r="U60">
        <v>2</v>
      </c>
      <c r="V60">
        <v>1</v>
      </c>
      <c r="W60">
        <v>2</v>
      </c>
      <c r="X60">
        <v>18</v>
      </c>
      <c r="Y60">
        <v>2</v>
      </c>
      <c r="Z60">
        <v>2</v>
      </c>
      <c r="AA60" s="1" t="s">
        <v>268</v>
      </c>
      <c r="AB60">
        <v>3</v>
      </c>
      <c r="AC60">
        <v>3</v>
      </c>
      <c r="AD60" s="1" t="s">
        <v>221</v>
      </c>
      <c r="AE60" s="1" t="s">
        <v>759</v>
      </c>
      <c r="AF60" s="1" t="s">
        <v>221</v>
      </c>
      <c r="AG60">
        <v>1</v>
      </c>
      <c r="AH60">
        <v>3</v>
      </c>
      <c r="AI60">
        <v>3</v>
      </c>
      <c r="AJ60">
        <v>3</v>
      </c>
      <c r="AK60">
        <v>3</v>
      </c>
      <c r="AL60">
        <v>5</v>
      </c>
      <c r="AM60">
        <v>4</v>
      </c>
      <c r="AN60">
        <v>2</v>
      </c>
      <c r="AO60">
        <v>4</v>
      </c>
      <c r="AP60">
        <v>3</v>
      </c>
      <c r="AQ60">
        <v>2</v>
      </c>
      <c r="AR60">
        <v>4</v>
      </c>
      <c r="AS60">
        <v>3</v>
      </c>
      <c r="AT60">
        <v>3</v>
      </c>
      <c r="AU60">
        <v>3</v>
      </c>
      <c r="AV60">
        <v>3</v>
      </c>
      <c r="AW60">
        <v>3</v>
      </c>
      <c r="AX60">
        <v>3</v>
      </c>
      <c r="AY60">
        <v>3</v>
      </c>
      <c r="AZ60">
        <v>3</v>
      </c>
      <c r="BA60">
        <v>2</v>
      </c>
      <c r="BB60">
        <v>3</v>
      </c>
      <c r="BC60">
        <v>3</v>
      </c>
      <c r="BD60">
        <v>3</v>
      </c>
      <c r="BE60">
        <v>3</v>
      </c>
      <c r="BF60">
        <v>3</v>
      </c>
      <c r="BG60">
        <v>4</v>
      </c>
      <c r="BH60">
        <v>4</v>
      </c>
      <c r="BI60">
        <v>4</v>
      </c>
      <c r="BJ60">
        <v>4</v>
      </c>
      <c r="BK60">
        <v>4</v>
      </c>
      <c r="BL60">
        <v>3</v>
      </c>
      <c r="BM60">
        <v>3</v>
      </c>
      <c r="BN60">
        <v>3</v>
      </c>
      <c r="BO60">
        <v>4</v>
      </c>
      <c r="BP60">
        <v>4</v>
      </c>
      <c r="BQ60">
        <v>4</v>
      </c>
      <c r="BR60" s="1" t="s">
        <v>239</v>
      </c>
      <c r="BS60" s="1" t="s">
        <v>221</v>
      </c>
      <c r="BT60">
        <v>2</v>
      </c>
      <c r="BU60">
        <v>1</v>
      </c>
      <c r="BV60">
        <v>4</v>
      </c>
      <c r="BW60" s="1" t="s">
        <v>221</v>
      </c>
      <c r="BX60">
        <v>4</v>
      </c>
      <c r="BY60" s="1" t="s">
        <v>221</v>
      </c>
      <c r="BZ60">
        <v>3</v>
      </c>
      <c r="CA60">
        <v>1</v>
      </c>
      <c r="CB60">
        <v>4</v>
      </c>
      <c r="CC60" s="1" t="s">
        <v>221</v>
      </c>
      <c r="CD60">
        <v>4</v>
      </c>
      <c r="CE60" s="1" t="s">
        <v>221</v>
      </c>
      <c r="CF60">
        <v>2</v>
      </c>
      <c r="CG60">
        <v>1</v>
      </c>
      <c r="CH60">
        <v>5</v>
      </c>
      <c r="CI60" s="1" t="s">
        <v>221</v>
      </c>
      <c r="CJ60">
        <v>5</v>
      </c>
      <c r="CK60" s="1" t="s">
        <v>221</v>
      </c>
      <c r="CL60">
        <v>4</v>
      </c>
      <c r="CM60">
        <v>3</v>
      </c>
      <c r="CN60">
        <v>5</v>
      </c>
      <c r="CO60" s="1" t="s">
        <v>221</v>
      </c>
      <c r="CP60">
        <v>5</v>
      </c>
      <c r="CQ60" s="1" t="s">
        <v>221</v>
      </c>
      <c r="CR60">
        <v>3</v>
      </c>
      <c r="CS60">
        <v>2</v>
      </c>
      <c r="CT60">
        <v>5</v>
      </c>
      <c r="CU60" s="1" t="s">
        <v>221</v>
      </c>
      <c r="CV60">
        <v>5</v>
      </c>
      <c r="CW60" s="1" t="s">
        <v>221</v>
      </c>
      <c r="CX60">
        <v>3</v>
      </c>
      <c r="CY60">
        <v>2</v>
      </c>
      <c r="CZ60">
        <v>5</v>
      </c>
      <c r="DA60" s="1" t="s">
        <v>221</v>
      </c>
      <c r="DB60">
        <v>5</v>
      </c>
      <c r="DC60" s="1" t="s">
        <v>221</v>
      </c>
      <c r="DD60">
        <v>4</v>
      </c>
      <c r="DE60">
        <v>3</v>
      </c>
      <c r="DF60">
        <v>5</v>
      </c>
      <c r="DG60" s="1" t="s">
        <v>221</v>
      </c>
      <c r="DH60">
        <v>5</v>
      </c>
      <c r="DI60" s="1" t="s">
        <v>221</v>
      </c>
      <c r="DJ60">
        <v>4</v>
      </c>
      <c r="DK60">
        <v>3</v>
      </c>
      <c r="DL60">
        <v>5</v>
      </c>
      <c r="DM60" s="1" t="s">
        <v>221</v>
      </c>
      <c r="DN60">
        <v>5</v>
      </c>
      <c r="DO60" s="1" t="s">
        <v>221</v>
      </c>
      <c r="DP60">
        <v>2</v>
      </c>
      <c r="DQ60">
        <v>1</v>
      </c>
      <c r="DR60">
        <v>5</v>
      </c>
      <c r="DS60" s="1" t="s">
        <v>221</v>
      </c>
      <c r="DT60">
        <v>5</v>
      </c>
      <c r="DU60" s="1" t="s">
        <v>221</v>
      </c>
      <c r="DV60">
        <v>4</v>
      </c>
      <c r="DW60">
        <v>3</v>
      </c>
      <c r="DX60">
        <v>5</v>
      </c>
      <c r="DY60" s="1" t="s">
        <v>221</v>
      </c>
      <c r="DZ60">
        <v>5</v>
      </c>
      <c r="EA60" s="1" t="s">
        <v>221</v>
      </c>
      <c r="EB60">
        <v>4</v>
      </c>
      <c r="EC60">
        <v>2</v>
      </c>
      <c r="ED60">
        <v>5</v>
      </c>
      <c r="EE60" s="1" t="s">
        <v>221</v>
      </c>
      <c r="EF60">
        <v>5</v>
      </c>
      <c r="EG60" s="1" t="s">
        <v>221</v>
      </c>
      <c r="EH60">
        <v>4</v>
      </c>
      <c r="EI60">
        <v>3</v>
      </c>
      <c r="EJ60">
        <v>5</v>
      </c>
      <c r="EK60" s="1" t="s">
        <v>221</v>
      </c>
      <c r="EL60">
        <v>5</v>
      </c>
      <c r="EM60" s="1" t="s">
        <v>221</v>
      </c>
      <c r="EN60" s="1" t="s">
        <v>224</v>
      </c>
      <c r="EO60" s="1" t="s">
        <v>1791</v>
      </c>
      <c r="EP60" s="2">
        <f t="shared" si="0"/>
        <v>12.733333333333333</v>
      </c>
      <c r="EQ60" s="2">
        <v>2</v>
      </c>
    </row>
    <row r="61" spans="1:147" ht="12" customHeight="1" x14ac:dyDescent="0.2">
      <c r="A61" s="5">
        <v>45962.187199074076</v>
      </c>
      <c r="B61" s="5">
        <v>45962.195763888885</v>
      </c>
      <c r="C61">
        <v>0</v>
      </c>
      <c r="D61" s="1" t="s">
        <v>1792</v>
      </c>
      <c r="E61">
        <v>100</v>
      </c>
      <c r="F61">
        <v>740</v>
      </c>
      <c r="G61">
        <v>1</v>
      </c>
      <c r="H61" s="5">
        <v>45962.195775092594</v>
      </c>
      <c r="I61" s="1" t="s">
        <v>1793</v>
      </c>
      <c r="J61" s="1" t="s">
        <v>215</v>
      </c>
      <c r="K61" s="1" t="s">
        <v>334</v>
      </c>
      <c r="L61" s="1" t="s">
        <v>335</v>
      </c>
      <c r="M61" s="1" t="s">
        <v>218</v>
      </c>
      <c r="N61">
        <v>22.398099999999999</v>
      </c>
      <c r="O61">
        <v>113.97369999999999</v>
      </c>
      <c r="P61" s="1" t="s">
        <v>219</v>
      </c>
      <c r="Q61" s="1" t="s">
        <v>220</v>
      </c>
      <c r="R61">
        <v>1</v>
      </c>
      <c r="S61">
        <v>2</v>
      </c>
      <c r="T61">
        <v>6</v>
      </c>
      <c r="U61">
        <v>2</v>
      </c>
      <c r="V61">
        <v>1</v>
      </c>
      <c r="W61">
        <v>2</v>
      </c>
      <c r="X61">
        <v>16</v>
      </c>
      <c r="Y61">
        <v>2</v>
      </c>
      <c r="Z61">
        <v>2</v>
      </c>
      <c r="AA61" s="1" t="s">
        <v>238</v>
      </c>
      <c r="AB61">
        <v>1</v>
      </c>
      <c r="AC61">
        <v>1</v>
      </c>
      <c r="AD61" s="1" t="s">
        <v>221</v>
      </c>
      <c r="AE61" s="1" t="s">
        <v>398</v>
      </c>
      <c r="AF61" s="1" t="s">
        <v>221</v>
      </c>
      <c r="AG61">
        <v>1</v>
      </c>
      <c r="AH61">
        <v>2</v>
      </c>
      <c r="AI61">
        <v>6</v>
      </c>
      <c r="AJ61">
        <v>2</v>
      </c>
      <c r="AK61">
        <v>5</v>
      </c>
      <c r="AL61">
        <v>1</v>
      </c>
      <c r="AM61">
        <v>1</v>
      </c>
      <c r="AN61">
        <v>1</v>
      </c>
      <c r="AO61">
        <v>2</v>
      </c>
      <c r="AP61">
        <v>5</v>
      </c>
      <c r="AQ61">
        <v>3</v>
      </c>
      <c r="AR61">
        <v>4</v>
      </c>
      <c r="AS61">
        <v>4</v>
      </c>
      <c r="AT61">
        <v>5</v>
      </c>
      <c r="AU61">
        <v>4</v>
      </c>
      <c r="AV61">
        <v>3</v>
      </c>
      <c r="AW61">
        <v>4</v>
      </c>
      <c r="AX61">
        <v>1</v>
      </c>
      <c r="AY61">
        <v>1</v>
      </c>
      <c r="AZ61">
        <v>1</v>
      </c>
      <c r="BA61">
        <v>2</v>
      </c>
      <c r="BB61">
        <v>4</v>
      </c>
      <c r="BC61">
        <v>1</v>
      </c>
      <c r="BD61">
        <v>2</v>
      </c>
      <c r="BE61">
        <v>3</v>
      </c>
      <c r="BF61">
        <v>1</v>
      </c>
      <c r="BG61">
        <v>3</v>
      </c>
      <c r="BH61">
        <v>3</v>
      </c>
      <c r="BI61">
        <v>5</v>
      </c>
      <c r="BJ61">
        <v>4</v>
      </c>
      <c r="BK61">
        <v>4</v>
      </c>
      <c r="BL61">
        <v>1</v>
      </c>
      <c r="BM61">
        <v>4</v>
      </c>
      <c r="BN61">
        <v>4</v>
      </c>
      <c r="BO61">
        <v>2</v>
      </c>
      <c r="BP61">
        <v>1</v>
      </c>
      <c r="BQ61">
        <v>1</v>
      </c>
      <c r="BR61" s="1" t="s">
        <v>24</v>
      </c>
      <c r="BS61" s="1" t="s">
        <v>221</v>
      </c>
      <c r="BT61">
        <v>1</v>
      </c>
      <c r="BU61">
        <v>1</v>
      </c>
      <c r="BV61">
        <v>6</v>
      </c>
      <c r="BW61" s="1" t="s">
        <v>221</v>
      </c>
      <c r="BX61">
        <v>6</v>
      </c>
      <c r="BY61" s="1" t="s">
        <v>221</v>
      </c>
      <c r="BZ61">
        <v>1</v>
      </c>
      <c r="CA61">
        <v>1</v>
      </c>
      <c r="CB61">
        <v>6</v>
      </c>
      <c r="CC61" s="1" t="s">
        <v>221</v>
      </c>
      <c r="CD61">
        <v>6</v>
      </c>
      <c r="CE61" s="1" t="s">
        <v>221</v>
      </c>
      <c r="CF61">
        <v>1</v>
      </c>
      <c r="CG61">
        <v>1</v>
      </c>
      <c r="CH61">
        <v>6</v>
      </c>
      <c r="CI61" s="1" t="s">
        <v>221</v>
      </c>
      <c r="CJ61">
        <v>6</v>
      </c>
      <c r="CK61" s="1" t="s">
        <v>221</v>
      </c>
      <c r="CL61">
        <v>1</v>
      </c>
      <c r="CM61">
        <v>1</v>
      </c>
      <c r="CN61">
        <v>6</v>
      </c>
      <c r="CO61" s="1" t="s">
        <v>221</v>
      </c>
      <c r="CP61">
        <v>6</v>
      </c>
      <c r="CQ61" s="1" t="s">
        <v>221</v>
      </c>
      <c r="CR61">
        <v>1</v>
      </c>
      <c r="CS61">
        <v>1</v>
      </c>
      <c r="CT61">
        <v>6</v>
      </c>
      <c r="CU61" s="1" t="s">
        <v>221</v>
      </c>
      <c r="CV61">
        <v>6</v>
      </c>
      <c r="CW61" s="1" t="s">
        <v>221</v>
      </c>
      <c r="CX61">
        <v>2</v>
      </c>
      <c r="CY61">
        <v>2</v>
      </c>
      <c r="CZ61">
        <v>6</v>
      </c>
      <c r="DA61" s="1" t="s">
        <v>221</v>
      </c>
      <c r="DB61">
        <v>6</v>
      </c>
      <c r="DC61" s="1" t="s">
        <v>221</v>
      </c>
      <c r="DD61">
        <v>2</v>
      </c>
      <c r="DE61">
        <v>2</v>
      </c>
      <c r="DF61">
        <v>6</v>
      </c>
      <c r="DG61" s="1" t="s">
        <v>221</v>
      </c>
      <c r="DH61">
        <v>6</v>
      </c>
      <c r="DI61" s="1" t="s">
        <v>221</v>
      </c>
      <c r="DJ61">
        <v>1</v>
      </c>
      <c r="DK61">
        <v>1</v>
      </c>
      <c r="DL61">
        <v>6</v>
      </c>
      <c r="DM61" s="1" t="s">
        <v>221</v>
      </c>
      <c r="DN61">
        <v>6</v>
      </c>
      <c r="DO61" s="1" t="s">
        <v>221</v>
      </c>
      <c r="DP61">
        <v>2</v>
      </c>
      <c r="DQ61">
        <v>2</v>
      </c>
      <c r="DR61">
        <v>6</v>
      </c>
      <c r="DS61" s="1" t="s">
        <v>221</v>
      </c>
      <c r="DT61">
        <v>6</v>
      </c>
      <c r="DU61" s="1" t="s">
        <v>221</v>
      </c>
      <c r="DV61">
        <v>2</v>
      </c>
      <c r="DW61">
        <v>2</v>
      </c>
      <c r="DX61">
        <v>6</v>
      </c>
      <c r="DY61" s="1" t="s">
        <v>221</v>
      </c>
      <c r="DZ61">
        <v>6</v>
      </c>
      <c r="EA61" s="1" t="s">
        <v>221</v>
      </c>
      <c r="EB61">
        <v>1</v>
      </c>
      <c r="EC61">
        <v>1</v>
      </c>
      <c r="ED61">
        <v>6</v>
      </c>
      <c r="EE61" s="1" t="s">
        <v>221</v>
      </c>
      <c r="EF61">
        <v>6</v>
      </c>
      <c r="EG61" s="1" t="s">
        <v>221</v>
      </c>
      <c r="EH61">
        <v>2</v>
      </c>
      <c r="EI61">
        <v>2</v>
      </c>
      <c r="EJ61">
        <v>6</v>
      </c>
      <c r="EK61" s="1" t="s">
        <v>221</v>
      </c>
      <c r="EL61">
        <v>6</v>
      </c>
      <c r="EM61" s="1" t="s">
        <v>221</v>
      </c>
      <c r="EN61" s="1" t="s">
        <v>224</v>
      </c>
      <c r="EO61" s="1" t="s">
        <v>1794</v>
      </c>
      <c r="EP61" s="2">
        <f t="shared" si="0"/>
        <v>12.333333333333334</v>
      </c>
      <c r="EQ61" s="2">
        <v>2</v>
      </c>
    </row>
    <row r="62" spans="1:147" ht="12" customHeight="1" x14ac:dyDescent="0.2">
      <c r="A62" s="5">
        <v>45962.190763888888</v>
      </c>
      <c r="B62" s="5">
        <v>45962.195844907408</v>
      </c>
      <c r="C62">
        <v>0</v>
      </c>
      <c r="D62" s="1" t="s">
        <v>2643</v>
      </c>
      <c r="E62">
        <v>100</v>
      </c>
      <c r="F62">
        <v>439</v>
      </c>
      <c r="G62">
        <v>1</v>
      </c>
      <c r="H62" s="5">
        <v>45962.195856620368</v>
      </c>
      <c r="I62" s="1" t="s">
        <v>2644</v>
      </c>
      <c r="J62" s="1" t="s">
        <v>215</v>
      </c>
      <c r="K62" s="1" t="s">
        <v>1639</v>
      </c>
      <c r="L62" s="1" t="s">
        <v>1640</v>
      </c>
      <c r="M62" s="1" t="s">
        <v>218</v>
      </c>
      <c r="N62">
        <v>22.2578</v>
      </c>
      <c r="O62">
        <v>114.1657</v>
      </c>
      <c r="P62" s="1" t="s">
        <v>219</v>
      </c>
      <c r="Q62" s="1" t="s">
        <v>220</v>
      </c>
      <c r="R62">
        <v>1</v>
      </c>
      <c r="S62">
        <v>1</v>
      </c>
      <c r="T62">
        <v>2</v>
      </c>
      <c r="U62">
        <v>3</v>
      </c>
      <c r="V62">
        <v>1</v>
      </c>
      <c r="W62">
        <v>2</v>
      </c>
      <c r="X62">
        <v>6</v>
      </c>
      <c r="Y62">
        <v>2</v>
      </c>
      <c r="Z62">
        <v>2</v>
      </c>
      <c r="AA62" s="1" t="s">
        <v>19</v>
      </c>
      <c r="AB62">
        <v>1</v>
      </c>
      <c r="AC62">
        <v>3</v>
      </c>
      <c r="AD62" s="1" t="s">
        <v>221</v>
      </c>
      <c r="AE62" s="1" t="s">
        <v>421</v>
      </c>
      <c r="AF62" s="1" t="s">
        <v>221</v>
      </c>
      <c r="AG62">
        <v>1</v>
      </c>
      <c r="AH62">
        <v>1</v>
      </c>
      <c r="AI62">
        <v>1</v>
      </c>
      <c r="AJ62">
        <v>2</v>
      </c>
      <c r="AK62">
        <v>1</v>
      </c>
      <c r="AL62">
        <v>5</v>
      </c>
      <c r="AM62">
        <v>2</v>
      </c>
      <c r="AN62">
        <v>1</v>
      </c>
      <c r="AO62">
        <v>3</v>
      </c>
      <c r="AP62">
        <v>3</v>
      </c>
      <c r="AQ62">
        <v>2</v>
      </c>
      <c r="AR62">
        <v>5</v>
      </c>
      <c r="AS62">
        <v>3</v>
      </c>
      <c r="AT62">
        <v>4</v>
      </c>
      <c r="AU62">
        <v>3</v>
      </c>
      <c r="AV62">
        <v>4</v>
      </c>
      <c r="AW62">
        <v>3</v>
      </c>
      <c r="AX62">
        <v>2</v>
      </c>
      <c r="AY62">
        <v>3</v>
      </c>
      <c r="AZ62">
        <v>2</v>
      </c>
      <c r="BA62">
        <v>2</v>
      </c>
      <c r="BB62">
        <v>4</v>
      </c>
      <c r="BC62">
        <v>4</v>
      </c>
      <c r="BD62">
        <v>4</v>
      </c>
      <c r="BE62">
        <v>3</v>
      </c>
      <c r="BF62">
        <v>3</v>
      </c>
      <c r="BG62">
        <v>2</v>
      </c>
      <c r="BH62">
        <v>3</v>
      </c>
      <c r="BI62">
        <v>5</v>
      </c>
      <c r="BJ62">
        <v>4</v>
      </c>
      <c r="BK62">
        <v>4</v>
      </c>
      <c r="BL62">
        <v>4</v>
      </c>
      <c r="BM62">
        <v>5</v>
      </c>
      <c r="BN62">
        <v>3</v>
      </c>
      <c r="BO62">
        <v>2</v>
      </c>
      <c r="BP62">
        <v>2</v>
      </c>
      <c r="BQ62">
        <v>2</v>
      </c>
      <c r="BR62" s="1" t="s">
        <v>22</v>
      </c>
      <c r="BS62" s="1" t="s">
        <v>221</v>
      </c>
      <c r="BT62">
        <v>1</v>
      </c>
      <c r="BU62">
        <v>1</v>
      </c>
      <c r="BV62">
        <v>5</v>
      </c>
      <c r="BW62" s="1" t="s">
        <v>221</v>
      </c>
      <c r="BX62">
        <v>5</v>
      </c>
      <c r="BY62" s="1" t="s">
        <v>221</v>
      </c>
      <c r="BZ62">
        <v>1</v>
      </c>
      <c r="CA62">
        <v>1</v>
      </c>
      <c r="CB62">
        <v>5</v>
      </c>
      <c r="CC62" s="1" t="s">
        <v>221</v>
      </c>
      <c r="CD62">
        <v>5</v>
      </c>
      <c r="CE62" s="1" t="s">
        <v>221</v>
      </c>
      <c r="CF62">
        <v>1</v>
      </c>
      <c r="CG62">
        <v>1</v>
      </c>
      <c r="CH62">
        <v>5</v>
      </c>
      <c r="CI62" s="1" t="s">
        <v>221</v>
      </c>
      <c r="CJ62">
        <v>5</v>
      </c>
      <c r="CK62" s="1" t="s">
        <v>221</v>
      </c>
      <c r="CL62">
        <v>2</v>
      </c>
      <c r="CM62">
        <v>2</v>
      </c>
      <c r="CN62">
        <v>5</v>
      </c>
      <c r="CO62" s="1" t="s">
        <v>221</v>
      </c>
      <c r="CP62">
        <v>5</v>
      </c>
      <c r="CQ62" s="1" t="s">
        <v>221</v>
      </c>
      <c r="CR62">
        <v>2</v>
      </c>
      <c r="CS62">
        <v>2</v>
      </c>
      <c r="CT62">
        <v>5</v>
      </c>
      <c r="CU62" s="1" t="s">
        <v>221</v>
      </c>
      <c r="CV62">
        <v>5</v>
      </c>
      <c r="CW62" s="1" t="s">
        <v>221</v>
      </c>
      <c r="CX62">
        <v>1</v>
      </c>
      <c r="CY62">
        <v>1</v>
      </c>
      <c r="CZ62">
        <v>5</v>
      </c>
      <c r="DA62" s="1" t="s">
        <v>221</v>
      </c>
      <c r="DB62">
        <v>5</v>
      </c>
      <c r="DC62" s="1" t="s">
        <v>221</v>
      </c>
      <c r="DD62">
        <v>1</v>
      </c>
      <c r="DE62">
        <v>1</v>
      </c>
      <c r="DF62">
        <v>5</v>
      </c>
      <c r="DG62" s="1" t="s">
        <v>221</v>
      </c>
      <c r="DH62">
        <v>5</v>
      </c>
      <c r="DI62" s="1" t="s">
        <v>221</v>
      </c>
      <c r="DJ62">
        <v>2</v>
      </c>
      <c r="DK62">
        <v>2</v>
      </c>
      <c r="DL62">
        <v>5</v>
      </c>
      <c r="DM62" s="1" t="s">
        <v>221</v>
      </c>
      <c r="DN62">
        <v>5</v>
      </c>
      <c r="DO62" s="1" t="s">
        <v>221</v>
      </c>
      <c r="DP62">
        <v>2</v>
      </c>
      <c r="DQ62">
        <v>1</v>
      </c>
      <c r="DR62">
        <v>5</v>
      </c>
      <c r="DS62" s="1" t="s">
        <v>221</v>
      </c>
      <c r="DT62">
        <v>5</v>
      </c>
      <c r="DU62" s="1" t="s">
        <v>221</v>
      </c>
      <c r="DV62">
        <v>1</v>
      </c>
      <c r="DW62">
        <v>1</v>
      </c>
      <c r="DX62">
        <v>5</v>
      </c>
      <c r="DY62" s="1" t="s">
        <v>221</v>
      </c>
      <c r="DZ62">
        <v>5</v>
      </c>
      <c r="EA62" s="1" t="s">
        <v>221</v>
      </c>
      <c r="EB62">
        <v>2</v>
      </c>
      <c r="EC62">
        <v>1</v>
      </c>
      <c r="ED62">
        <v>5</v>
      </c>
      <c r="EE62" s="1" t="s">
        <v>221</v>
      </c>
      <c r="EF62">
        <v>5</v>
      </c>
      <c r="EG62" s="1" t="s">
        <v>221</v>
      </c>
      <c r="EH62">
        <v>1</v>
      </c>
      <c r="EI62">
        <v>1</v>
      </c>
      <c r="EJ62">
        <v>5</v>
      </c>
      <c r="EK62" s="1" t="s">
        <v>221</v>
      </c>
      <c r="EL62">
        <v>5</v>
      </c>
      <c r="EM62" s="1" t="s">
        <v>221</v>
      </c>
      <c r="EN62" s="1" t="s">
        <v>224</v>
      </c>
      <c r="EO62" s="1" t="s">
        <v>2645</v>
      </c>
      <c r="EP62" s="2">
        <f t="shared" si="0"/>
        <v>7.3166666666666664</v>
      </c>
      <c r="EQ62" s="2">
        <v>3</v>
      </c>
    </row>
    <row r="63" spans="1:147" ht="12" customHeight="1" x14ac:dyDescent="0.2">
      <c r="A63" s="5">
        <v>45962.19222222222</v>
      </c>
      <c r="B63" s="5">
        <v>45962.195949074077</v>
      </c>
      <c r="C63">
        <v>0</v>
      </c>
      <c r="D63" s="1" t="s">
        <v>2646</v>
      </c>
      <c r="E63">
        <v>100</v>
      </c>
      <c r="F63">
        <v>322</v>
      </c>
      <c r="G63">
        <v>1</v>
      </c>
      <c r="H63" s="5">
        <v>45962.195966678242</v>
      </c>
      <c r="I63" s="1" t="s">
        <v>2647</v>
      </c>
      <c r="J63" s="1" t="s">
        <v>215</v>
      </c>
      <c r="K63" s="1" t="s">
        <v>228</v>
      </c>
      <c r="L63" s="1" t="s">
        <v>229</v>
      </c>
      <c r="M63" s="1" t="s">
        <v>218</v>
      </c>
      <c r="N63">
        <v>22.2578</v>
      </c>
      <c r="O63">
        <v>114.1657</v>
      </c>
      <c r="P63" s="1" t="s">
        <v>219</v>
      </c>
      <c r="Q63" s="1" t="s">
        <v>275</v>
      </c>
      <c r="R63">
        <v>1</v>
      </c>
      <c r="S63">
        <v>2</v>
      </c>
      <c r="T63">
        <v>4</v>
      </c>
      <c r="U63">
        <v>3</v>
      </c>
      <c r="V63">
        <v>1</v>
      </c>
      <c r="W63">
        <v>3</v>
      </c>
      <c r="X63">
        <v>3</v>
      </c>
      <c r="Y63">
        <v>1</v>
      </c>
      <c r="Z63">
        <v>1</v>
      </c>
      <c r="AA63" s="1" t="s">
        <v>20</v>
      </c>
      <c r="AB63">
        <v>1</v>
      </c>
      <c r="AC63">
        <v>3</v>
      </c>
      <c r="AD63" s="1" t="s">
        <v>221</v>
      </c>
      <c r="AE63" s="1" t="s">
        <v>18</v>
      </c>
      <c r="AF63" s="1" t="s">
        <v>221</v>
      </c>
      <c r="AG63">
        <v>1</v>
      </c>
      <c r="AH63">
        <v>1</v>
      </c>
      <c r="AI63">
        <v>1</v>
      </c>
      <c r="AJ63">
        <v>5</v>
      </c>
      <c r="AK63">
        <v>8</v>
      </c>
      <c r="AL63">
        <v>5</v>
      </c>
      <c r="AM63">
        <v>5</v>
      </c>
      <c r="AN63">
        <v>5</v>
      </c>
      <c r="AO63">
        <v>2</v>
      </c>
      <c r="AP63">
        <v>2</v>
      </c>
      <c r="AQ63">
        <v>1</v>
      </c>
      <c r="AR63">
        <v>4</v>
      </c>
      <c r="AS63">
        <v>4</v>
      </c>
      <c r="AT63">
        <v>4</v>
      </c>
      <c r="AU63">
        <v>2</v>
      </c>
      <c r="AV63">
        <v>5</v>
      </c>
      <c r="AW63">
        <v>5</v>
      </c>
      <c r="AX63">
        <v>5</v>
      </c>
      <c r="AY63">
        <v>5</v>
      </c>
      <c r="AZ63">
        <v>1</v>
      </c>
      <c r="BA63">
        <v>2</v>
      </c>
      <c r="BB63">
        <v>4</v>
      </c>
      <c r="BC63">
        <v>4</v>
      </c>
      <c r="BD63">
        <v>2</v>
      </c>
      <c r="BE63">
        <v>2</v>
      </c>
      <c r="BF63">
        <v>5</v>
      </c>
      <c r="BG63">
        <v>2</v>
      </c>
      <c r="BH63">
        <v>2</v>
      </c>
      <c r="BI63">
        <v>5</v>
      </c>
      <c r="BJ63">
        <v>2</v>
      </c>
      <c r="BK63">
        <v>4</v>
      </c>
      <c r="BL63">
        <v>2</v>
      </c>
      <c r="BM63">
        <v>2</v>
      </c>
      <c r="BN63">
        <v>4</v>
      </c>
      <c r="BO63">
        <v>4</v>
      </c>
      <c r="BP63">
        <v>4</v>
      </c>
      <c r="BQ63">
        <v>4</v>
      </c>
      <c r="BR63" s="1" t="s">
        <v>22</v>
      </c>
      <c r="BS63" s="1" t="s">
        <v>221</v>
      </c>
      <c r="BT63">
        <v>5</v>
      </c>
      <c r="BU63">
        <v>4</v>
      </c>
      <c r="BV63" s="1" t="s">
        <v>221</v>
      </c>
      <c r="BW63" s="1" t="s">
        <v>221</v>
      </c>
      <c r="BX63">
        <v>5</v>
      </c>
      <c r="BY63" s="1" t="s">
        <v>221</v>
      </c>
      <c r="BZ63">
        <v>4</v>
      </c>
      <c r="CA63">
        <v>4</v>
      </c>
      <c r="CB63">
        <v>5</v>
      </c>
      <c r="CC63" s="1" t="s">
        <v>221</v>
      </c>
      <c r="CD63">
        <v>5</v>
      </c>
      <c r="CE63" s="1" t="s">
        <v>221</v>
      </c>
      <c r="CF63">
        <v>5</v>
      </c>
      <c r="CG63">
        <v>5</v>
      </c>
      <c r="CH63" s="1" t="s">
        <v>221</v>
      </c>
      <c r="CI63" s="1" t="s">
        <v>221</v>
      </c>
      <c r="CJ63" s="1" t="s">
        <v>221</v>
      </c>
      <c r="CK63" s="1" t="s">
        <v>221</v>
      </c>
      <c r="CL63">
        <v>5</v>
      </c>
      <c r="CM63">
        <v>4</v>
      </c>
      <c r="CN63" s="1" t="s">
        <v>221</v>
      </c>
      <c r="CO63" s="1" t="s">
        <v>221</v>
      </c>
      <c r="CP63">
        <v>5</v>
      </c>
      <c r="CQ63" s="1" t="s">
        <v>221</v>
      </c>
      <c r="CR63">
        <v>4</v>
      </c>
      <c r="CS63">
        <v>5</v>
      </c>
      <c r="CT63">
        <v>5</v>
      </c>
      <c r="CU63" s="1" t="s">
        <v>221</v>
      </c>
      <c r="CV63" s="1" t="s">
        <v>221</v>
      </c>
      <c r="CW63" s="1" t="s">
        <v>221</v>
      </c>
      <c r="CX63">
        <v>5</v>
      </c>
      <c r="CY63">
        <v>5</v>
      </c>
      <c r="CZ63" s="1" t="s">
        <v>221</v>
      </c>
      <c r="DA63" s="1" t="s">
        <v>221</v>
      </c>
      <c r="DB63" s="1" t="s">
        <v>221</v>
      </c>
      <c r="DC63" s="1" t="s">
        <v>221</v>
      </c>
      <c r="DD63">
        <v>5</v>
      </c>
      <c r="DE63">
        <v>4</v>
      </c>
      <c r="DF63" s="1" t="s">
        <v>221</v>
      </c>
      <c r="DG63" s="1" t="s">
        <v>221</v>
      </c>
      <c r="DH63">
        <v>5</v>
      </c>
      <c r="DI63" s="1" t="s">
        <v>221</v>
      </c>
      <c r="DJ63">
        <v>5</v>
      </c>
      <c r="DK63">
        <v>4</v>
      </c>
      <c r="DL63" s="1" t="s">
        <v>221</v>
      </c>
      <c r="DM63" s="1" t="s">
        <v>221</v>
      </c>
      <c r="DN63">
        <v>5</v>
      </c>
      <c r="DO63" s="1" t="s">
        <v>221</v>
      </c>
      <c r="DP63">
        <v>4</v>
      </c>
      <c r="DQ63">
        <v>4</v>
      </c>
      <c r="DR63">
        <v>5</v>
      </c>
      <c r="DS63" s="1" t="s">
        <v>221</v>
      </c>
      <c r="DT63">
        <v>5</v>
      </c>
      <c r="DU63" s="1" t="s">
        <v>221</v>
      </c>
      <c r="DV63">
        <v>4</v>
      </c>
      <c r="DW63">
        <v>4</v>
      </c>
      <c r="DX63">
        <v>5</v>
      </c>
      <c r="DY63" s="1" t="s">
        <v>221</v>
      </c>
      <c r="DZ63">
        <v>5</v>
      </c>
      <c r="EA63" s="1" t="s">
        <v>221</v>
      </c>
      <c r="EB63">
        <v>5</v>
      </c>
      <c r="EC63">
        <v>3</v>
      </c>
      <c r="ED63" s="1" t="s">
        <v>221</v>
      </c>
      <c r="EE63" s="1" t="s">
        <v>221</v>
      </c>
      <c r="EF63">
        <v>5</v>
      </c>
      <c r="EG63" s="1" t="s">
        <v>221</v>
      </c>
      <c r="EH63">
        <v>4</v>
      </c>
      <c r="EI63">
        <v>5</v>
      </c>
      <c r="EJ63">
        <v>5</v>
      </c>
      <c r="EK63" s="1" t="s">
        <v>221</v>
      </c>
      <c r="EL63" s="1" t="s">
        <v>221</v>
      </c>
      <c r="EM63" s="1" t="s">
        <v>221</v>
      </c>
      <c r="EN63" s="1" t="s">
        <v>224</v>
      </c>
      <c r="EO63" s="1" t="s">
        <v>2648</v>
      </c>
      <c r="EP63" s="2">
        <f t="shared" si="0"/>
        <v>5.3666666666666663</v>
      </c>
      <c r="EQ63" s="2">
        <v>3</v>
      </c>
    </row>
    <row r="64" spans="1:147" ht="12" customHeight="1" x14ac:dyDescent="0.2">
      <c r="A64" s="5">
        <v>45962.180277777778</v>
      </c>
      <c r="B64" s="5">
        <v>45962.196493055555</v>
      </c>
      <c r="C64">
        <v>0</v>
      </c>
      <c r="D64" s="1" t="s">
        <v>1795</v>
      </c>
      <c r="E64">
        <v>100</v>
      </c>
      <c r="F64">
        <v>1401</v>
      </c>
      <c r="G64">
        <v>1</v>
      </c>
      <c r="H64" s="5">
        <v>45962.196505949076</v>
      </c>
      <c r="I64" s="1" t="s">
        <v>1796</v>
      </c>
      <c r="J64" s="1" t="s">
        <v>215</v>
      </c>
      <c r="K64" s="1" t="s">
        <v>403</v>
      </c>
      <c r="L64" s="1" t="s">
        <v>404</v>
      </c>
      <c r="M64" s="1" t="s">
        <v>218</v>
      </c>
      <c r="N64">
        <v>22.2578</v>
      </c>
      <c r="O64">
        <v>114.1657</v>
      </c>
      <c r="P64" s="1" t="s">
        <v>219</v>
      </c>
      <c r="Q64" s="1" t="s">
        <v>220</v>
      </c>
      <c r="R64">
        <v>1</v>
      </c>
      <c r="S64">
        <v>2</v>
      </c>
      <c r="T64">
        <v>3</v>
      </c>
      <c r="U64">
        <v>3</v>
      </c>
      <c r="V64">
        <v>1</v>
      </c>
      <c r="W64">
        <v>2</v>
      </c>
      <c r="X64">
        <v>14</v>
      </c>
      <c r="Y64">
        <v>2</v>
      </c>
      <c r="Z64">
        <v>2</v>
      </c>
      <c r="AA64" s="1" t="s">
        <v>1797</v>
      </c>
      <c r="AB64">
        <v>2</v>
      </c>
      <c r="AC64">
        <v>3</v>
      </c>
      <c r="AD64" s="1" t="s">
        <v>221</v>
      </c>
      <c r="AE64" s="1" t="s">
        <v>353</v>
      </c>
      <c r="AF64" s="1" t="s">
        <v>221</v>
      </c>
      <c r="AG64">
        <v>2</v>
      </c>
      <c r="AH64">
        <v>3</v>
      </c>
      <c r="AI64">
        <v>2</v>
      </c>
      <c r="AJ64">
        <v>3</v>
      </c>
      <c r="AK64">
        <v>2</v>
      </c>
      <c r="AL64">
        <v>5</v>
      </c>
      <c r="AM64">
        <v>4</v>
      </c>
      <c r="AN64">
        <v>2</v>
      </c>
      <c r="AO64">
        <v>4</v>
      </c>
      <c r="AP64">
        <v>2</v>
      </c>
      <c r="AQ64">
        <v>2</v>
      </c>
      <c r="AR64">
        <v>4</v>
      </c>
      <c r="AS64">
        <v>2</v>
      </c>
      <c r="AT64">
        <v>4</v>
      </c>
      <c r="AU64">
        <v>3</v>
      </c>
      <c r="AV64">
        <v>4</v>
      </c>
      <c r="AW64">
        <v>4</v>
      </c>
      <c r="AX64">
        <v>4</v>
      </c>
      <c r="AY64">
        <v>3</v>
      </c>
      <c r="AZ64">
        <v>4</v>
      </c>
      <c r="BA64">
        <v>2</v>
      </c>
      <c r="BB64">
        <v>5</v>
      </c>
      <c r="BC64">
        <v>4</v>
      </c>
      <c r="BD64">
        <v>4</v>
      </c>
      <c r="BE64">
        <v>2</v>
      </c>
      <c r="BF64">
        <v>4</v>
      </c>
      <c r="BG64">
        <v>4</v>
      </c>
      <c r="BH64">
        <v>4</v>
      </c>
      <c r="BI64">
        <v>5</v>
      </c>
      <c r="BJ64">
        <v>4</v>
      </c>
      <c r="BK64">
        <v>5</v>
      </c>
      <c r="BL64">
        <v>4</v>
      </c>
      <c r="BM64">
        <v>4</v>
      </c>
      <c r="BN64">
        <v>3</v>
      </c>
      <c r="BO64">
        <v>4</v>
      </c>
      <c r="BP64">
        <v>4</v>
      </c>
      <c r="BQ64">
        <v>4</v>
      </c>
      <c r="BR64" s="1" t="s">
        <v>854</v>
      </c>
      <c r="BS64" s="1" t="s">
        <v>221</v>
      </c>
      <c r="BT64">
        <v>2</v>
      </c>
      <c r="BU64">
        <v>1</v>
      </c>
      <c r="BV64">
        <v>4</v>
      </c>
      <c r="BW64" s="1" t="s">
        <v>221</v>
      </c>
      <c r="BX64">
        <v>4</v>
      </c>
      <c r="BY64" s="1" t="s">
        <v>221</v>
      </c>
      <c r="BZ64">
        <v>2</v>
      </c>
      <c r="CA64">
        <v>1</v>
      </c>
      <c r="CB64">
        <v>4</v>
      </c>
      <c r="CC64" s="1" t="s">
        <v>221</v>
      </c>
      <c r="CD64">
        <v>4</v>
      </c>
      <c r="CE64" s="1" t="s">
        <v>221</v>
      </c>
      <c r="CF64">
        <v>2</v>
      </c>
      <c r="CG64">
        <v>2</v>
      </c>
      <c r="CH64">
        <v>4</v>
      </c>
      <c r="CI64" s="1" t="s">
        <v>221</v>
      </c>
      <c r="CJ64">
        <v>4</v>
      </c>
      <c r="CK64" s="1" t="s">
        <v>221</v>
      </c>
      <c r="CL64">
        <v>1</v>
      </c>
      <c r="CM64">
        <v>1</v>
      </c>
      <c r="CN64">
        <v>4</v>
      </c>
      <c r="CO64" s="1" t="s">
        <v>221</v>
      </c>
      <c r="CP64">
        <v>4</v>
      </c>
      <c r="CQ64" s="1" t="s">
        <v>221</v>
      </c>
      <c r="CR64">
        <v>2</v>
      </c>
      <c r="CS64">
        <v>1</v>
      </c>
      <c r="CT64">
        <v>4</v>
      </c>
      <c r="CU64" s="1" t="s">
        <v>221</v>
      </c>
      <c r="CV64">
        <v>4</v>
      </c>
      <c r="CW64" s="1" t="s">
        <v>221</v>
      </c>
      <c r="CX64">
        <v>2</v>
      </c>
      <c r="CY64">
        <v>1</v>
      </c>
      <c r="CZ64">
        <v>4</v>
      </c>
      <c r="DA64" s="1" t="s">
        <v>221</v>
      </c>
      <c r="DB64">
        <v>4</v>
      </c>
      <c r="DC64" s="1" t="s">
        <v>221</v>
      </c>
      <c r="DD64">
        <v>1</v>
      </c>
      <c r="DE64">
        <v>1</v>
      </c>
      <c r="DF64">
        <v>4</v>
      </c>
      <c r="DG64" s="1" t="s">
        <v>221</v>
      </c>
      <c r="DH64">
        <v>4</v>
      </c>
      <c r="DI64" s="1" t="s">
        <v>221</v>
      </c>
      <c r="DJ64">
        <v>1</v>
      </c>
      <c r="DK64">
        <v>1</v>
      </c>
      <c r="DL64">
        <v>4</v>
      </c>
      <c r="DM64" s="1" t="s">
        <v>221</v>
      </c>
      <c r="DN64">
        <v>4</v>
      </c>
      <c r="DO64" s="1" t="s">
        <v>221</v>
      </c>
      <c r="DP64">
        <v>2</v>
      </c>
      <c r="DQ64">
        <v>1</v>
      </c>
      <c r="DR64">
        <v>4</v>
      </c>
      <c r="DS64" s="1" t="s">
        <v>221</v>
      </c>
      <c r="DT64">
        <v>4</v>
      </c>
      <c r="DU64" s="1" t="s">
        <v>221</v>
      </c>
      <c r="DV64">
        <v>2</v>
      </c>
      <c r="DW64">
        <v>1</v>
      </c>
      <c r="DX64">
        <v>4</v>
      </c>
      <c r="DY64" s="1" t="s">
        <v>221</v>
      </c>
      <c r="DZ64">
        <v>4</v>
      </c>
      <c r="EA64" s="1" t="s">
        <v>221</v>
      </c>
      <c r="EB64">
        <v>2</v>
      </c>
      <c r="EC64">
        <v>1</v>
      </c>
      <c r="ED64">
        <v>4</v>
      </c>
      <c r="EE64" s="1" t="s">
        <v>221</v>
      </c>
      <c r="EF64">
        <v>4</v>
      </c>
      <c r="EG64" s="1" t="s">
        <v>221</v>
      </c>
      <c r="EH64">
        <v>2</v>
      </c>
      <c r="EI64">
        <v>1</v>
      </c>
      <c r="EJ64">
        <v>4</v>
      </c>
      <c r="EK64" s="1" t="s">
        <v>221</v>
      </c>
      <c r="EL64">
        <v>4</v>
      </c>
      <c r="EM64" s="1" t="s">
        <v>221</v>
      </c>
      <c r="EN64" s="1" t="s">
        <v>224</v>
      </c>
      <c r="EO64" s="1" t="s">
        <v>1798</v>
      </c>
      <c r="EP64" s="2">
        <f t="shared" si="0"/>
        <v>23.35</v>
      </c>
      <c r="EQ64" s="2">
        <v>2</v>
      </c>
    </row>
    <row r="65" spans="1:147" ht="12" customHeight="1" x14ac:dyDescent="0.2">
      <c r="A65" s="5">
        <v>45962.188009259262</v>
      </c>
      <c r="B65" s="5">
        <v>45962.197974537034</v>
      </c>
      <c r="C65">
        <v>0</v>
      </c>
      <c r="D65" s="1" t="s">
        <v>1799</v>
      </c>
      <c r="E65">
        <v>100</v>
      </c>
      <c r="F65">
        <v>861</v>
      </c>
      <c r="G65">
        <v>1</v>
      </c>
      <c r="H65" s="5">
        <v>45962.197992488429</v>
      </c>
      <c r="I65" s="1" t="s">
        <v>1800</v>
      </c>
      <c r="J65" s="1" t="s">
        <v>215</v>
      </c>
      <c r="K65" s="1" t="s">
        <v>340</v>
      </c>
      <c r="L65" s="1" t="s">
        <v>341</v>
      </c>
      <c r="M65" s="1" t="s">
        <v>218</v>
      </c>
      <c r="N65">
        <v>22.2578</v>
      </c>
      <c r="O65">
        <v>114.1657</v>
      </c>
      <c r="P65" s="1" t="s">
        <v>219</v>
      </c>
      <c r="Q65" s="1" t="s">
        <v>220</v>
      </c>
      <c r="R65">
        <v>1</v>
      </c>
      <c r="S65">
        <v>2</v>
      </c>
      <c r="T65">
        <v>5</v>
      </c>
      <c r="U65">
        <v>2</v>
      </c>
      <c r="V65">
        <v>1</v>
      </c>
      <c r="W65">
        <v>1</v>
      </c>
      <c r="X65">
        <v>6</v>
      </c>
      <c r="Y65">
        <v>2</v>
      </c>
      <c r="Z65">
        <v>2</v>
      </c>
      <c r="AA65" s="1" t="s">
        <v>19</v>
      </c>
      <c r="AB65">
        <v>1</v>
      </c>
      <c r="AC65">
        <v>3</v>
      </c>
      <c r="AD65" s="1" t="s">
        <v>221</v>
      </c>
      <c r="AE65" s="1" t="s">
        <v>23</v>
      </c>
      <c r="AF65" s="1" t="s">
        <v>221</v>
      </c>
      <c r="AG65">
        <v>1</v>
      </c>
      <c r="AH65">
        <v>3</v>
      </c>
      <c r="AI65">
        <v>2</v>
      </c>
      <c r="AJ65">
        <v>3</v>
      </c>
      <c r="AK65">
        <v>2</v>
      </c>
      <c r="AL65">
        <v>4</v>
      </c>
      <c r="AM65">
        <v>3</v>
      </c>
      <c r="AN65">
        <v>3</v>
      </c>
      <c r="AO65">
        <v>4</v>
      </c>
      <c r="AP65">
        <v>4</v>
      </c>
      <c r="AQ65">
        <v>2</v>
      </c>
      <c r="AR65">
        <v>2</v>
      </c>
      <c r="AS65">
        <v>2</v>
      </c>
      <c r="AT65">
        <v>4</v>
      </c>
      <c r="AU65">
        <v>4</v>
      </c>
      <c r="AV65">
        <v>4</v>
      </c>
      <c r="AW65">
        <v>3</v>
      </c>
      <c r="AX65">
        <v>3</v>
      </c>
      <c r="AY65">
        <v>3</v>
      </c>
      <c r="AZ65">
        <v>3</v>
      </c>
      <c r="BA65">
        <v>2</v>
      </c>
      <c r="BB65">
        <v>4</v>
      </c>
      <c r="BC65">
        <v>3</v>
      </c>
      <c r="BD65">
        <v>2</v>
      </c>
      <c r="BE65">
        <v>2</v>
      </c>
      <c r="BF65">
        <v>3</v>
      </c>
      <c r="BG65">
        <v>3</v>
      </c>
      <c r="BH65">
        <v>4</v>
      </c>
      <c r="BI65">
        <v>4</v>
      </c>
      <c r="BJ65">
        <v>4</v>
      </c>
      <c r="BK65">
        <v>4</v>
      </c>
      <c r="BL65">
        <v>4</v>
      </c>
      <c r="BM65">
        <v>3</v>
      </c>
      <c r="BN65">
        <v>4</v>
      </c>
      <c r="BO65">
        <v>4</v>
      </c>
      <c r="BP65">
        <v>3</v>
      </c>
      <c r="BQ65">
        <v>3</v>
      </c>
      <c r="BR65" s="1" t="s">
        <v>24</v>
      </c>
      <c r="BS65" s="1" t="s">
        <v>221</v>
      </c>
      <c r="BT65">
        <v>1</v>
      </c>
      <c r="BU65">
        <v>1</v>
      </c>
      <c r="BV65">
        <v>5</v>
      </c>
      <c r="BW65" s="1" t="s">
        <v>221</v>
      </c>
      <c r="BX65">
        <v>5</v>
      </c>
      <c r="BY65" s="1" t="s">
        <v>221</v>
      </c>
      <c r="BZ65">
        <v>1</v>
      </c>
      <c r="CA65">
        <v>1</v>
      </c>
      <c r="CB65">
        <v>5</v>
      </c>
      <c r="CC65" s="1" t="s">
        <v>221</v>
      </c>
      <c r="CD65">
        <v>5</v>
      </c>
      <c r="CE65" s="1" t="s">
        <v>221</v>
      </c>
      <c r="CF65">
        <v>1</v>
      </c>
      <c r="CG65">
        <v>1</v>
      </c>
      <c r="CH65">
        <v>5</v>
      </c>
      <c r="CI65" s="1" t="s">
        <v>221</v>
      </c>
      <c r="CJ65">
        <v>5</v>
      </c>
      <c r="CK65" s="1" t="s">
        <v>221</v>
      </c>
      <c r="CL65">
        <v>1</v>
      </c>
      <c r="CM65">
        <v>1</v>
      </c>
      <c r="CN65">
        <v>5</v>
      </c>
      <c r="CO65" s="1" t="s">
        <v>221</v>
      </c>
      <c r="CP65">
        <v>5</v>
      </c>
      <c r="CQ65" s="1" t="s">
        <v>221</v>
      </c>
      <c r="CR65">
        <v>1</v>
      </c>
      <c r="CS65">
        <v>1</v>
      </c>
      <c r="CT65">
        <v>5</v>
      </c>
      <c r="CU65" s="1" t="s">
        <v>221</v>
      </c>
      <c r="CV65">
        <v>5</v>
      </c>
      <c r="CW65" s="1" t="s">
        <v>221</v>
      </c>
      <c r="CX65">
        <v>1</v>
      </c>
      <c r="CY65">
        <v>1</v>
      </c>
      <c r="CZ65">
        <v>6</v>
      </c>
      <c r="DA65" s="1" t="s">
        <v>221</v>
      </c>
      <c r="DB65">
        <v>6</v>
      </c>
      <c r="DC65" s="1" t="s">
        <v>221</v>
      </c>
      <c r="DD65">
        <v>1</v>
      </c>
      <c r="DE65">
        <v>1</v>
      </c>
      <c r="DF65">
        <v>6</v>
      </c>
      <c r="DG65" s="1" t="s">
        <v>221</v>
      </c>
      <c r="DH65">
        <v>6</v>
      </c>
      <c r="DI65" s="1" t="s">
        <v>221</v>
      </c>
      <c r="DJ65">
        <v>1</v>
      </c>
      <c r="DK65">
        <v>1</v>
      </c>
      <c r="DL65">
        <v>6</v>
      </c>
      <c r="DM65" s="1" t="s">
        <v>221</v>
      </c>
      <c r="DN65">
        <v>6</v>
      </c>
      <c r="DO65" s="1" t="s">
        <v>221</v>
      </c>
      <c r="DP65">
        <v>1</v>
      </c>
      <c r="DQ65">
        <v>1</v>
      </c>
      <c r="DR65">
        <v>6</v>
      </c>
      <c r="DS65" s="1" t="s">
        <v>221</v>
      </c>
      <c r="DT65">
        <v>6</v>
      </c>
      <c r="DU65" s="1" t="s">
        <v>221</v>
      </c>
      <c r="DV65">
        <v>1</v>
      </c>
      <c r="DW65">
        <v>1</v>
      </c>
      <c r="DX65">
        <v>6</v>
      </c>
      <c r="DY65" s="1" t="s">
        <v>221</v>
      </c>
      <c r="DZ65">
        <v>6</v>
      </c>
      <c r="EA65" s="1" t="s">
        <v>221</v>
      </c>
      <c r="EB65">
        <v>1</v>
      </c>
      <c r="EC65">
        <v>1</v>
      </c>
      <c r="ED65">
        <v>6</v>
      </c>
      <c r="EE65" s="1" t="s">
        <v>221</v>
      </c>
      <c r="EF65">
        <v>6</v>
      </c>
      <c r="EG65" s="1" t="s">
        <v>221</v>
      </c>
      <c r="EH65">
        <v>1</v>
      </c>
      <c r="EI65">
        <v>1</v>
      </c>
      <c r="EJ65">
        <v>6</v>
      </c>
      <c r="EK65" s="1" t="s">
        <v>221</v>
      </c>
      <c r="EL65">
        <v>6</v>
      </c>
      <c r="EM65" s="1" t="s">
        <v>221</v>
      </c>
      <c r="EN65" s="1" t="s">
        <v>224</v>
      </c>
      <c r="EO65" s="1" t="s">
        <v>1801</v>
      </c>
      <c r="EP65" s="2">
        <f t="shared" si="0"/>
        <v>14.35</v>
      </c>
      <c r="EQ65" s="2">
        <v>2</v>
      </c>
    </row>
    <row r="66" spans="1:147" ht="12" customHeight="1" x14ac:dyDescent="0.2">
      <c r="A66" s="5">
        <v>45962.190532407411</v>
      </c>
      <c r="B66" s="5">
        <v>45962.198148148149</v>
      </c>
      <c r="C66">
        <v>0</v>
      </c>
      <c r="D66" s="1" t="s">
        <v>2649</v>
      </c>
      <c r="E66">
        <v>100</v>
      </c>
      <c r="F66">
        <v>657</v>
      </c>
      <c r="G66">
        <v>1</v>
      </c>
      <c r="H66" s="5">
        <v>45962.198157175924</v>
      </c>
      <c r="I66" s="1" t="s">
        <v>2650</v>
      </c>
      <c r="J66" s="1" t="s">
        <v>215</v>
      </c>
      <c r="K66" s="1" t="s">
        <v>216</v>
      </c>
      <c r="L66" s="1" t="s">
        <v>217</v>
      </c>
      <c r="M66" s="1" t="s">
        <v>218</v>
      </c>
      <c r="N66">
        <v>1.3552</v>
      </c>
      <c r="O66">
        <v>103.88590000000001</v>
      </c>
      <c r="P66" s="1" t="s">
        <v>219</v>
      </c>
      <c r="Q66" s="1" t="s">
        <v>220</v>
      </c>
      <c r="R66">
        <v>1</v>
      </c>
      <c r="S66">
        <v>1</v>
      </c>
      <c r="T66">
        <v>5</v>
      </c>
      <c r="U66">
        <v>4</v>
      </c>
      <c r="V66">
        <v>1</v>
      </c>
      <c r="W66">
        <v>2</v>
      </c>
      <c r="X66">
        <v>13</v>
      </c>
      <c r="Y66">
        <v>1</v>
      </c>
      <c r="Z66">
        <v>1</v>
      </c>
      <c r="AA66" s="1" t="s">
        <v>23</v>
      </c>
      <c r="AB66">
        <v>3</v>
      </c>
      <c r="AC66">
        <v>3</v>
      </c>
      <c r="AD66" s="1" t="s">
        <v>221</v>
      </c>
      <c r="AE66" s="1" t="s">
        <v>18</v>
      </c>
      <c r="AF66" s="1" t="s">
        <v>221</v>
      </c>
      <c r="AG66">
        <v>1</v>
      </c>
      <c r="AH66">
        <v>5</v>
      </c>
      <c r="AI66">
        <v>8</v>
      </c>
      <c r="AJ66">
        <v>4</v>
      </c>
      <c r="AK66">
        <v>5</v>
      </c>
      <c r="AL66">
        <v>5</v>
      </c>
      <c r="AM66">
        <v>5</v>
      </c>
      <c r="AN66">
        <v>3</v>
      </c>
      <c r="AO66">
        <v>5</v>
      </c>
      <c r="AP66">
        <v>2</v>
      </c>
      <c r="AQ66">
        <v>2</v>
      </c>
      <c r="AR66">
        <v>4</v>
      </c>
      <c r="AS66">
        <v>4</v>
      </c>
      <c r="AT66">
        <v>5</v>
      </c>
      <c r="AU66">
        <v>3</v>
      </c>
      <c r="AV66">
        <v>4</v>
      </c>
      <c r="AW66">
        <v>4</v>
      </c>
      <c r="AX66">
        <v>4</v>
      </c>
      <c r="AY66">
        <v>3</v>
      </c>
      <c r="AZ66">
        <v>2</v>
      </c>
      <c r="BA66">
        <v>2</v>
      </c>
      <c r="BB66">
        <v>4</v>
      </c>
      <c r="BC66">
        <v>4</v>
      </c>
      <c r="BD66">
        <v>4</v>
      </c>
      <c r="BE66">
        <v>1</v>
      </c>
      <c r="BF66">
        <v>4</v>
      </c>
      <c r="BG66">
        <v>4</v>
      </c>
      <c r="BH66">
        <v>4</v>
      </c>
      <c r="BI66">
        <v>4</v>
      </c>
      <c r="BJ66">
        <v>4</v>
      </c>
      <c r="BK66">
        <v>3</v>
      </c>
      <c r="BL66">
        <v>4</v>
      </c>
      <c r="BM66">
        <v>3</v>
      </c>
      <c r="BN66">
        <v>4</v>
      </c>
      <c r="BO66">
        <v>4</v>
      </c>
      <c r="BP66">
        <v>5</v>
      </c>
      <c r="BQ66">
        <v>4</v>
      </c>
      <c r="BR66" s="1" t="s">
        <v>566</v>
      </c>
      <c r="BS66" s="1" t="s">
        <v>221</v>
      </c>
      <c r="BT66">
        <v>5</v>
      </c>
      <c r="BU66">
        <v>5</v>
      </c>
      <c r="BV66" s="1" t="s">
        <v>221</v>
      </c>
      <c r="BW66" s="1" t="s">
        <v>221</v>
      </c>
      <c r="BX66" s="1" t="s">
        <v>221</v>
      </c>
      <c r="BY66" s="1" t="s">
        <v>221</v>
      </c>
      <c r="BZ66">
        <v>5</v>
      </c>
      <c r="CA66">
        <v>5</v>
      </c>
      <c r="CB66" s="1" t="s">
        <v>221</v>
      </c>
      <c r="CC66" s="1" t="s">
        <v>221</v>
      </c>
      <c r="CD66" s="1" t="s">
        <v>221</v>
      </c>
      <c r="CE66" s="1" t="s">
        <v>221</v>
      </c>
      <c r="CF66">
        <v>5</v>
      </c>
      <c r="CG66">
        <v>5</v>
      </c>
      <c r="CH66" s="1" t="s">
        <v>221</v>
      </c>
      <c r="CI66" s="1" t="s">
        <v>221</v>
      </c>
      <c r="CJ66" s="1" t="s">
        <v>221</v>
      </c>
      <c r="CK66" s="1" t="s">
        <v>221</v>
      </c>
      <c r="CL66">
        <v>5</v>
      </c>
      <c r="CM66">
        <v>5</v>
      </c>
      <c r="CN66" s="1" t="s">
        <v>221</v>
      </c>
      <c r="CO66" s="1" t="s">
        <v>221</v>
      </c>
      <c r="CP66" s="1" t="s">
        <v>221</v>
      </c>
      <c r="CQ66" s="1" t="s">
        <v>221</v>
      </c>
      <c r="CR66">
        <v>2</v>
      </c>
      <c r="CS66">
        <v>2</v>
      </c>
      <c r="CT66">
        <v>2</v>
      </c>
      <c r="CU66" s="1" t="s">
        <v>221</v>
      </c>
      <c r="CV66">
        <v>2</v>
      </c>
      <c r="CW66" s="1" t="s">
        <v>221</v>
      </c>
      <c r="CX66">
        <v>5</v>
      </c>
      <c r="CY66">
        <v>5</v>
      </c>
      <c r="CZ66" s="1" t="s">
        <v>221</v>
      </c>
      <c r="DA66" s="1" t="s">
        <v>221</v>
      </c>
      <c r="DB66" s="1" t="s">
        <v>221</v>
      </c>
      <c r="DC66" s="1" t="s">
        <v>221</v>
      </c>
      <c r="DD66">
        <v>5</v>
      </c>
      <c r="DE66">
        <v>5</v>
      </c>
      <c r="DF66" s="1" t="s">
        <v>221</v>
      </c>
      <c r="DG66" s="1" t="s">
        <v>221</v>
      </c>
      <c r="DH66" s="1" t="s">
        <v>221</v>
      </c>
      <c r="DI66" s="1" t="s">
        <v>221</v>
      </c>
      <c r="DJ66">
        <v>5</v>
      </c>
      <c r="DK66">
        <v>5</v>
      </c>
      <c r="DL66" s="1" t="s">
        <v>221</v>
      </c>
      <c r="DM66" s="1" t="s">
        <v>221</v>
      </c>
      <c r="DN66" s="1" t="s">
        <v>221</v>
      </c>
      <c r="DO66" s="1" t="s">
        <v>221</v>
      </c>
      <c r="DP66">
        <v>5</v>
      </c>
      <c r="DQ66">
        <v>5</v>
      </c>
      <c r="DR66" s="1" t="s">
        <v>221</v>
      </c>
      <c r="DS66" s="1" t="s">
        <v>221</v>
      </c>
      <c r="DT66" s="1" t="s">
        <v>221</v>
      </c>
      <c r="DU66" s="1" t="s">
        <v>221</v>
      </c>
      <c r="DV66">
        <v>5</v>
      </c>
      <c r="DW66">
        <v>5</v>
      </c>
      <c r="DX66" s="1" t="s">
        <v>221</v>
      </c>
      <c r="DY66" s="1" t="s">
        <v>221</v>
      </c>
      <c r="DZ66" s="1" t="s">
        <v>221</v>
      </c>
      <c r="EA66" s="1" t="s">
        <v>221</v>
      </c>
      <c r="EB66">
        <v>5</v>
      </c>
      <c r="EC66">
        <v>5</v>
      </c>
      <c r="ED66" s="1" t="s">
        <v>221</v>
      </c>
      <c r="EE66" s="1" t="s">
        <v>221</v>
      </c>
      <c r="EF66" s="1" t="s">
        <v>221</v>
      </c>
      <c r="EG66" s="1" t="s">
        <v>221</v>
      </c>
      <c r="EH66">
        <v>5</v>
      </c>
      <c r="EI66">
        <v>5</v>
      </c>
      <c r="EJ66" s="1" t="s">
        <v>221</v>
      </c>
      <c r="EK66" s="1" t="s">
        <v>221</v>
      </c>
      <c r="EL66" s="1" t="s">
        <v>221</v>
      </c>
      <c r="EM66" s="1" t="s">
        <v>221</v>
      </c>
      <c r="EN66" s="1" t="s">
        <v>224</v>
      </c>
      <c r="EO66" s="1" t="s">
        <v>2651</v>
      </c>
      <c r="EP66" s="2">
        <f t="shared" si="0"/>
        <v>10.95</v>
      </c>
      <c r="EQ66" s="2">
        <v>3</v>
      </c>
    </row>
    <row r="67" spans="1:147" ht="12" customHeight="1" x14ac:dyDescent="0.2">
      <c r="A67" s="5">
        <v>45962.192754629628</v>
      </c>
      <c r="B67" s="5">
        <v>45962.198854166665</v>
      </c>
      <c r="C67">
        <v>0</v>
      </c>
      <c r="D67" s="1" t="s">
        <v>2652</v>
      </c>
      <c r="E67">
        <v>100</v>
      </c>
      <c r="F67">
        <v>526</v>
      </c>
      <c r="G67">
        <v>1</v>
      </c>
      <c r="H67" s="5">
        <v>45962.198863460646</v>
      </c>
      <c r="I67" s="1" t="s">
        <v>2653</v>
      </c>
      <c r="J67" s="1" t="s">
        <v>215</v>
      </c>
      <c r="K67" s="1" t="s">
        <v>261</v>
      </c>
      <c r="L67" s="1" t="s">
        <v>262</v>
      </c>
      <c r="M67" s="1" t="s">
        <v>218</v>
      </c>
      <c r="N67">
        <v>22.2578</v>
      </c>
      <c r="O67">
        <v>114.1657</v>
      </c>
      <c r="P67" s="1" t="s">
        <v>219</v>
      </c>
      <c r="Q67" s="1" t="s">
        <v>220</v>
      </c>
      <c r="R67">
        <v>1</v>
      </c>
      <c r="S67">
        <v>2</v>
      </c>
      <c r="T67">
        <v>2</v>
      </c>
      <c r="U67">
        <v>3</v>
      </c>
      <c r="V67">
        <v>1</v>
      </c>
      <c r="W67">
        <v>3</v>
      </c>
      <c r="X67">
        <v>14</v>
      </c>
      <c r="Y67">
        <v>2</v>
      </c>
      <c r="Z67">
        <v>2</v>
      </c>
      <c r="AA67" s="1" t="s">
        <v>22</v>
      </c>
      <c r="AB67">
        <v>1</v>
      </c>
      <c r="AC67">
        <v>3</v>
      </c>
      <c r="AD67" s="1" t="s">
        <v>221</v>
      </c>
      <c r="AE67" s="1" t="s">
        <v>23</v>
      </c>
      <c r="AF67" s="1" t="s">
        <v>221</v>
      </c>
      <c r="AG67">
        <v>1</v>
      </c>
      <c r="AH67">
        <v>1</v>
      </c>
      <c r="AI67">
        <v>1</v>
      </c>
      <c r="AJ67">
        <v>4</v>
      </c>
      <c r="AK67">
        <v>3</v>
      </c>
      <c r="AL67">
        <v>5</v>
      </c>
      <c r="AM67">
        <v>1</v>
      </c>
      <c r="AN67">
        <v>3</v>
      </c>
      <c r="AO67">
        <v>3</v>
      </c>
      <c r="AP67">
        <v>3</v>
      </c>
      <c r="AQ67">
        <v>2</v>
      </c>
      <c r="AR67">
        <v>5</v>
      </c>
      <c r="AS67">
        <v>4</v>
      </c>
      <c r="AT67">
        <v>5</v>
      </c>
      <c r="AU67">
        <v>3</v>
      </c>
      <c r="AV67">
        <v>5</v>
      </c>
      <c r="AW67">
        <v>4</v>
      </c>
      <c r="AX67">
        <v>2</v>
      </c>
      <c r="AY67">
        <v>3</v>
      </c>
      <c r="AZ67">
        <v>3</v>
      </c>
      <c r="BA67">
        <v>2</v>
      </c>
      <c r="BB67">
        <v>4</v>
      </c>
      <c r="BC67">
        <v>2</v>
      </c>
      <c r="BD67">
        <v>3</v>
      </c>
      <c r="BE67">
        <v>3</v>
      </c>
      <c r="BF67">
        <v>2</v>
      </c>
      <c r="BG67">
        <v>2</v>
      </c>
      <c r="BH67">
        <v>3</v>
      </c>
      <c r="BI67">
        <v>5</v>
      </c>
      <c r="BJ67">
        <v>2</v>
      </c>
      <c r="BK67">
        <v>3</v>
      </c>
      <c r="BL67">
        <v>2</v>
      </c>
      <c r="BM67">
        <v>4</v>
      </c>
      <c r="BN67">
        <v>5</v>
      </c>
      <c r="BO67">
        <v>2</v>
      </c>
      <c r="BP67">
        <v>2</v>
      </c>
      <c r="BQ67">
        <v>2</v>
      </c>
      <c r="BR67" s="1" t="s">
        <v>22</v>
      </c>
      <c r="BS67" s="1" t="s">
        <v>221</v>
      </c>
      <c r="BT67">
        <v>1</v>
      </c>
      <c r="BU67">
        <v>1</v>
      </c>
      <c r="BV67">
        <v>5</v>
      </c>
      <c r="BW67" s="1" t="s">
        <v>221</v>
      </c>
      <c r="BX67">
        <v>5</v>
      </c>
      <c r="BY67" s="1" t="s">
        <v>221</v>
      </c>
      <c r="BZ67">
        <v>1</v>
      </c>
      <c r="CA67">
        <v>1</v>
      </c>
      <c r="CB67">
        <v>5</v>
      </c>
      <c r="CC67" s="1" t="s">
        <v>221</v>
      </c>
      <c r="CD67">
        <v>5</v>
      </c>
      <c r="CE67" s="1" t="s">
        <v>221</v>
      </c>
      <c r="CF67">
        <v>1</v>
      </c>
      <c r="CG67">
        <v>1</v>
      </c>
      <c r="CH67">
        <v>5</v>
      </c>
      <c r="CI67" s="1" t="s">
        <v>221</v>
      </c>
      <c r="CJ67">
        <v>5</v>
      </c>
      <c r="CK67" s="1" t="s">
        <v>221</v>
      </c>
      <c r="CL67">
        <v>1</v>
      </c>
      <c r="CM67">
        <v>1</v>
      </c>
      <c r="CN67">
        <v>5</v>
      </c>
      <c r="CO67" s="1" t="s">
        <v>221</v>
      </c>
      <c r="CP67">
        <v>5</v>
      </c>
      <c r="CQ67" s="1" t="s">
        <v>221</v>
      </c>
      <c r="CR67">
        <v>2</v>
      </c>
      <c r="CS67">
        <v>2</v>
      </c>
      <c r="CT67">
        <v>5</v>
      </c>
      <c r="CU67" s="1" t="s">
        <v>221</v>
      </c>
      <c r="CV67">
        <v>5</v>
      </c>
      <c r="CW67" s="1" t="s">
        <v>221</v>
      </c>
      <c r="CX67">
        <v>1</v>
      </c>
      <c r="CY67">
        <v>1</v>
      </c>
      <c r="CZ67">
        <v>5</v>
      </c>
      <c r="DA67" s="1" t="s">
        <v>221</v>
      </c>
      <c r="DB67">
        <v>5</v>
      </c>
      <c r="DC67" s="1" t="s">
        <v>221</v>
      </c>
      <c r="DD67">
        <v>1</v>
      </c>
      <c r="DE67">
        <v>1</v>
      </c>
      <c r="DF67">
        <v>6</v>
      </c>
      <c r="DG67" s="1" t="s">
        <v>2654</v>
      </c>
      <c r="DH67">
        <v>6</v>
      </c>
      <c r="DI67" s="1" t="s">
        <v>2655</v>
      </c>
      <c r="DJ67">
        <v>2</v>
      </c>
      <c r="DK67">
        <v>2</v>
      </c>
      <c r="DL67">
        <v>5</v>
      </c>
      <c r="DM67" s="1" t="s">
        <v>221</v>
      </c>
      <c r="DN67">
        <v>6</v>
      </c>
      <c r="DO67" s="1" t="s">
        <v>2656</v>
      </c>
      <c r="DP67">
        <v>1</v>
      </c>
      <c r="DQ67">
        <v>1</v>
      </c>
      <c r="DR67">
        <v>5</v>
      </c>
      <c r="DS67" s="1" t="s">
        <v>221</v>
      </c>
      <c r="DT67">
        <v>5</v>
      </c>
      <c r="DU67" s="1" t="s">
        <v>221</v>
      </c>
      <c r="DV67">
        <v>1</v>
      </c>
      <c r="DW67">
        <v>1</v>
      </c>
      <c r="DX67">
        <v>5</v>
      </c>
      <c r="DY67" s="1" t="s">
        <v>221</v>
      </c>
      <c r="DZ67">
        <v>5</v>
      </c>
      <c r="EA67" s="1" t="s">
        <v>221</v>
      </c>
      <c r="EB67">
        <v>1</v>
      </c>
      <c r="EC67">
        <v>1</v>
      </c>
      <c r="ED67">
        <v>5</v>
      </c>
      <c r="EE67" s="1" t="s">
        <v>221</v>
      </c>
      <c r="EF67">
        <v>5</v>
      </c>
      <c r="EG67" s="1" t="s">
        <v>221</v>
      </c>
      <c r="EH67">
        <v>1</v>
      </c>
      <c r="EI67">
        <v>1</v>
      </c>
      <c r="EJ67">
        <v>5</v>
      </c>
      <c r="EK67" s="1" t="s">
        <v>221</v>
      </c>
      <c r="EL67">
        <v>5</v>
      </c>
      <c r="EM67" s="1" t="s">
        <v>221</v>
      </c>
      <c r="EN67" s="1" t="s">
        <v>224</v>
      </c>
      <c r="EO67" s="1" t="s">
        <v>2657</v>
      </c>
      <c r="EP67" s="2">
        <f t="shared" ref="EP67:EP130" si="1">F67/60</f>
        <v>8.7666666666666675</v>
      </c>
      <c r="EQ67" s="2">
        <v>3</v>
      </c>
    </row>
    <row r="68" spans="1:147" ht="12" customHeight="1" x14ac:dyDescent="0.2">
      <c r="A68" s="5">
        <v>45962.196087962962</v>
      </c>
      <c r="B68" s="5">
        <v>45962.199849537035</v>
      </c>
      <c r="C68">
        <v>0</v>
      </c>
      <c r="D68" s="1" t="s">
        <v>1802</v>
      </c>
      <c r="E68">
        <v>100</v>
      </c>
      <c r="F68">
        <v>325</v>
      </c>
      <c r="G68">
        <v>1</v>
      </c>
      <c r="H68" s="5">
        <v>45962.199863379632</v>
      </c>
      <c r="I68" s="1" t="s">
        <v>1803</v>
      </c>
      <c r="J68" s="1" t="s">
        <v>215</v>
      </c>
      <c r="K68" s="1" t="s">
        <v>1710</v>
      </c>
      <c r="L68" s="1" t="s">
        <v>1711</v>
      </c>
      <c r="M68" s="1" t="s">
        <v>218</v>
      </c>
      <c r="N68">
        <v>22.2578</v>
      </c>
      <c r="O68">
        <v>114.1657</v>
      </c>
      <c r="P68" s="1" t="s">
        <v>219</v>
      </c>
      <c r="Q68" s="1" t="s">
        <v>220</v>
      </c>
      <c r="R68">
        <v>1</v>
      </c>
      <c r="S68">
        <v>1</v>
      </c>
      <c r="T68">
        <v>4</v>
      </c>
      <c r="U68">
        <v>3</v>
      </c>
      <c r="V68">
        <v>1</v>
      </c>
      <c r="W68">
        <v>2</v>
      </c>
      <c r="X68">
        <v>7</v>
      </c>
      <c r="Y68">
        <v>1</v>
      </c>
      <c r="Z68">
        <v>1</v>
      </c>
      <c r="AA68" s="1" t="s">
        <v>19</v>
      </c>
      <c r="AB68">
        <v>3</v>
      </c>
      <c r="AC68">
        <v>3</v>
      </c>
      <c r="AD68" s="1" t="s">
        <v>221</v>
      </c>
      <c r="AE68" s="1" t="s">
        <v>18</v>
      </c>
      <c r="AF68" s="1" t="s">
        <v>221</v>
      </c>
      <c r="AG68">
        <v>2</v>
      </c>
      <c r="AH68">
        <v>3</v>
      </c>
      <c r="AI68">
        <v>4</v>
      </c>
      <c r="AJ68">
        <v>3</v>
      </c>
      <c r="AK68">
        <v>4</v>
      </c>
      <c r="AL68">
        <v>4</v>
      </c>
      <c r="AM68">
        <v>4</v>
      </c>
      <c r="AN68">
        <v>4</v>
      </c>
      <c r="AO68">
        <v>4</v>
      </c>
      <c r="AP68">
        <v>5</v>
      </c>
      <c r="AQ68">
        <v>4</v>
      </c>
      <c r="AR68">
        <v>4</v>
      </c>
      <c r="AS68">
        <v>4</v>
      </c>
      <c r="AT68">
        <v>4</v>
      </c>
      <c r="AU68">
        <v>4</v>
      </c>
      <c r="AV68">
        <v>4</v>
      </c>
      <c r="AW68">
        <v>4</v>
      </c>
      <c r="AX68">
        <v>4</v>
      </c>
      <c r="AY68">
        <v>4</v>
      </c>
      <c r="AZ68">
        <v>4</v>
      </c>
      <c r="BA68">
        <v>2</v>
      </c>
      <c r="BB68">
        <v>4</v>
      </c>
      <c r="BC68">
        <v>4</v>
      </c>
      <c r="BD68">
        <v>3</v>
      </c>
      <c r="BE68">
        <v>3</v>
      </c>
      <c r="BF68">
        <v>4</v>
      </c>
      <c r="BG68">
        <v>3</v>
      </c>
      <c r="BH68">
        <v>2</v>
      </c>
      <c r="BI68">
        <v>3</v>
      </c>
      <c r="BJ68">
        <v>3</v>
      </c>
      <c r="BK68">
        <v>2</v>
      </c>
      <c r="BL68">
        <v>3</v>
      </c>
      <c r="BM68">
        <v>4</v>
      </c>
      <c r="BN68">
        <v>3</v>
      </c>
      <c r="BO68">
        <v>3</v>
      </c>
      <c r="BP68">
        <v>3</v>
      </c>
      <c r="BQ68">
        <v>3</v>
      </c>
      <c r="BR68" s="1" t="s">
        <v>21</v>
      </c>
      <c r="BS68" s="1" t="s">
        <v>221</v>
      </c>
      <c r="BT68">
        <v>2</v>
      </c>
      <c r="BU68">
        <v>2</v>
      </c>
      <c r="BV68">
        <v>4</v>
      </c>
      <c r="BW68" s="1" t="s">
        <v>221</v>
      </c>
      <c r="BX68">
        <v>3</v>
      </c>
      <c r="BY68" s="1" t="s">
        <v>221</v>
      </c>
      <c r="BZ68">
        <v>3</v>
      </c>
      <c r="CA68">
        <v>3</v>
      </c>
      <c r="CB68">
        <v>4</v>
      </c>
      <c r="CC68" s="1" t="s">
        <v>221</v>
      </c>
      <c r="CD68">
        <v>2</v>
      </c>
      <c r="CE68" s="1" t="s">
        <v>221</v>
      </c>
      <c r="CF68">
        <v>3</v>
      </c>
      <c r="CG68">
        <v>2</v>
      </c>
      <c r="CH68">
        <v>3</v>
      </c>
      <c r="CI68" s="1" t="s">
        <v>221</v>
      </c>
      <c r="CJ68">
        <v>2</v>
      </c>
      <c r="CK68" s="1" t="s">
        <v>221</v>
      </c>
      <c r="CL68">
        <v>3</v>
      </c>
      <c r="CM68">
        <v>2</v>
      </c>
      <c r="CN68">
        <v>3</v>
      </c>
      <c r="CO68" s="1" t="s">
        <v>221</v>
      </c>
      <c r="CP68">
        <v>2</v>
      </c>
      <c r="CQ68" s="1" t="s">
        <v>221</v>
      </c>
      <c r="CR68">
        <v>2</v>
      </c>
      <c r="CS68">
        <v>2</v>
      </c>
      <c r="CT68">
        <v>3</v>
      </c>
      <c r="CU68" s="1" t="s">
        <v>221</v>
      </c>
      <c r="CV68">
        <v>2</v>
      </c>
      <c r="CW68" s="1" t="s">
        <v>221</v>
      </c>
      <c r="CX68">
        <v>3</v>
      </c>
      <c r="CY68">
        <v>2</v>
      </c>
      <c r="CZ68">
        <v>2</v>
      </c>
      <c r="DA68" s="1" t="s">
        <v>221</v>
      </c>
      <c r="DB68">
        <v>3</v>
      </c>
      <c r="DC68" s="1" t="s">
        <v>221</v>
      </c>
      <c r="DD68">
        <v>2</v>
      </c>
      <c r="DE68">
        <v>2</v>
      </c>
      <c r="DF68">
        <v>3</v>
      </c>
      <c r="DG68" s="1" t="s">
        <v>221</v>
      </c>
      <c r="DH68">
        <v>3</v>
      </c>
      <c r="DI68" s="1" t="s">
        <v>221</v>
      </c>
      <c r="DJ68">
        <v>3</v>
      </c>
      <c r="DK68">
        <v>2</v>
      </c>
      <c r="DL68">
        <v>2</v>
      </c>
      <c r="DM68" s="1" t="s">
        <v>221</v>
      </c>
      <c r="DN68">
        <v>3</v>
      </c>
      <c r="DO68" s="1" t="s">
        <v>221</v>
      </c>
      <c r="DP68">
        <v>2</v>
      </c>
      <c r="DQ68">
        <v>2</v>
      </c>
      <c r="DR68">
        <v>3</v>
      </c>
      <c r="DS68" s="1" t="s">
        <v>221</v>
      </c>
      <c r="DT68">
        <v>2</v>
      </c>
      <c r="DU68" s="1" t="s">
        <v>221</v>
      </c>
      <c r="DV68">
        <v>2</v>
      </c>
      <c r="DW68">
        <v>2</v>
      </c>
      <c r="DX68">
        <v>3</v>
      </c>
      <c r="DY68" s="1" t="s">
        <v>221</v>
      </c>
      <c r="DZ68">
        <v>2</v>
      </c>
      <c r="EA68" s="1" t="s">
        <v>221</v>
      </c>
      <c r="EB68">
        <v>2</v>
      </c>
      <c r="EC68">
        <v>3</v>
      </c>
      <c r="ED68">
        <v>2</v>
      </c>
      <c r="EE68" s="1" t="s">
        <v>221</v>
      </c>
      <c r="EF68">
        <v>3</v>
      </c>
      <c r="EG68" s="1" t="s">
        <v>221</v>
      </c>
      <c r="EH68">
        <v>4</v>
      </c>
      <c r="EI68">
        <v>3</v>
      </c>
      <c r="EJ68">
        <v>4</v>
      </c>
      <c r="EK68" s="1" t="s">
        <v>221</v>
      </c>
      <c r="EL68">
        <v>3</v>
      </c>
      <c r="EM68" s="1" t="s">
        <v>221</v>
      </c>
      <c r="EN68" s="1" t="s">
        <v>224</v>
      </c>
      <c r="EO68" s="1" t="s">
        <v>1804</v>
      </c>
      <c r="EP68" s="2">
        <f t="shared" si="1"/>
        <v>5.416666666666667</v>
      </c>
      <c r="EQ68" s="2">
        <v>2</v>
      </c>
    </row>
    <row r="69" spans="1:147" ht="12" customHeight="1" x14ac:dyDescent="0.2">
      <c r="A69" s="5">
        <v>45962.192187499997</v>
      </c>
      <c r="B69" s="5">
        <v>45962.199976851851</v>
      </c>
      <c r="C69">
        <v>0</v>
      </c>
      <c r="D69" s="1" t="s">
        <v>1805</v>
      </c>
      <c r="E69">
        <v>100</v>
      </c>
      <c r="F69">
        <v>673</v>
      </c>
      <c r="G69">
        <v>1</v>
      </c>
      <c r="H69" s="5">
        <v>45962.199992627313</v>
      </c>
      <c r="I69" s="1" t="s">
        <v>1806</v>
      </c>
      <c r="J69" s="1" t="s">
        <v>215</v>
      </c>
      <c r="K69" s="1" t="s">
        <v>381</v>
      </c>
      <c r="L69" s="1" t="s">
        <v>382</v>
      </c>
      <c r="M69" s="1" t="s">
        <v>218</v>
      </c>
      <c r="N69">
        <v>22.314</v>
      </c>
      <c r="O69">
        <v>114.214</v>
      </c>
      <c r="P69" s="1" t="s">
        <v>219</v>
      </c>
      <c r="Q69" s="1" t="s">
        <v>220</v>
      </c>
      <c r="R69">
        <v>1</v>
      </c>
      <c r="S69">
        <v>1</v>
      </c>
      <c r="T69">
        <v>5</v>
      </c>
      <c r="U69">
        <v>3</v>
      </c>
      <c r="V69">
        <v>1</v>
      </c>
      <c r="W69">
        <v>2</v>
      </c>
      <c r="X69">
        <v>5</v>
      </c>
      <c r="Y69">
        <v>1</v>
      </c>
      <c r="Z69">
        <v>2</v>
      </c>
      <c r="AA69" s="1" t="s">
        <v>383</v>
      </c>
      <c r="AB69">
        <v>1</v>
      </c>
      <c r="AC69">
        <v>3</v>
      </c>
      <c r="AD69" s="1" t="s">
        <v>221</v>
      </c>
      <c r="AE69" s="1" t="s">
        <v>522</v>
      </c>
      <c r="AF69" s="1" t="s">
        <v>221</v>
      </c>
      <c r="AG69">
        <v>1</v>
      </c>
      <c r="AH69">
        <v>4</v>
      </c>
      <c r="AI69">
        <v>4</v>
      </c>
      <c r="AJ69">
        <v>3</v>
      </c>
      <c r="AK69">
        <v>3</v>
      </c>
      <c r="AL69">
        <v>1</v>
      </c>
      <c r="AM69">
        <v>3</v>
      </c>
      <c r="AN69">
        <v>2</v>
      </c>
      <c r="AO69">
        <v>4</v>
      </c>
      <c r="AP69">
        <v>3</v>
      </c>
      <c r="AQ69">
        <v>3</v>
      </c>
      <c r="AR69">
        <v>4</v>
      </c>
      <c r="AS69">
        <v>4</v>
      </c>
      <c r="AT69">
        <v>2</v>
      </c>
      <c r="AU69">
        <v>3</v>
      </c>
      <c r="AV69">
        <v>2</v>
      </c>
      <c r="AW69">
        <v>4</v>
      </c>
      <c r="AX69">
        <v>4</v>
      </c>
      <c r="AY69">
        <v>3</v>
      </c>
      <c r="AZ69">
        <v>4</v>
      </c>
      <c r="BA69">
        <v>2</v>
      </c>
      <c r="BB69">
        <v>5</v>
      </c>
      <c r="BC69">
        <v>4</v>
      </c>
      <c r="BD69">
        <v>2</v>
      </c>
      <c r="BE69">
        <v>3</v>
      </c>
      <c r="BF69">
        <v>4</v>
      </c>
      <c r="BG69">
        <v>3</v>
      </c>
      <c r="BH69">
        <v>4</v>
      </c>
      <c r="BI69">
        <v>4</v>
      </c>
      <c r="BJ69">
        <v>4</v>
      </c>
      <c r="BK69">
        <v>4</v>
      </c>
      <c r="BL69">
        <v>4</v>
      </c>
      <c r="BM69">
        <v>3</v>
      </c>
      <c r="BN69">
        <v>5</v>
      </c>
      <c r="BO69">
        <v>5</v>
      </c>
      <c r="BP69">
        <v>4</v>
      </c>
      <c r="BQ69">
        <v>4</v>
      </c>
      <c r="BR69" s="1" t="s">
        <v>451</v>
      </c>
      <c r="BS69" s="1" t="s">
        <v>221</v>
      </c>
      <c r="BT69">
        <v>5</v>
      </c>
      <c r="BU69">
        <v>3</v>
      </c>
      <c r="BV69" s="1" t="s">
        <v>221</v>
      </c>
      <c r="BW69" s="1" t="s">
        <v>221</v>
      </c>
      <c r="BX69">
        <v>5</v>
      </c>
      <c r="BY69" s="1" t="s">
        <v>221</v>
      </c>
      <c r="BZ69">
        <v>5</v>
      </c>
      <c r="CA69">
        <v>3</v>
      </c>
      <c r="CB69" s="1" t="s">
        <v>221</v>
      </c>
      <c r="CC69" s="1" t="s">
        <v>221</v>
      </c>
      <c r="CD69">
        <v>5</v>
      </c>
      <c r="CE69" s="1" t="s">
        <v>221</v>
      </c>
      <c r="CF69">
        <v>5</v>
      </c>
      <c r="CG69">
        <v>3</v>
      </c>
      <c r="CH69" s="1" t="s">
        <v>221</v>
      </c>
      <c r="CI69" s="1" t="s">
        <v>221</v>
      </c>
      <c r="CJ69">
        <v>5</v>
      </c>
      <c r="CK69" s="1" t="s">
        <v>221</v>
      </c>
      <c r="CL69">
        <v>5</v>
      </c>
      <c r="CM69">
        <v>3</v>
      </c>
      <c r="CN69" s="1" t="s">
        <v>221</v>
      </c>
      <c r="CO69" s="1" t="s">
        <v>221</v>
      </c>
      <c r="CP69">
        <v>5</v>
      </c>
      <c r="CQ69" s="1" t="s">
        <v>221</v>
      </c>
      <c r="CR69">
        <v>5</v>
      </c>
      <c r="CS69">
        <v>3</v>
      </c>
      <c r="CT69" s="1" t="s">
        <v>221</v>
      </c>
      <c r="CU69" s="1" t="s">
        <v>221</v>
      </c>
      <c r="CV69">
        <v>5</v>
      </c>
      <c r="CW69" s="1" t="s">
        <v>221</v>
      </c>
      <c r="CX69">
        <v>5</v>
      </c>
      <c r="CY69">
        <v>3</v>
      </c>
      <c r="CZ69" s="1" t="s">
        <v>221</v>
      </c>
      <c r="DA69" s="1" t="s">
        <v>221</v>
      </c>
      <c r="DB69">
        <v>5</v>
      </c>
      <c r="DC69" s="1" t="s">
        <v>221</v>
      </c>
      <c r="DD69">
        <v>5</v>
      </c>
      <c r="DE69">
        <v>3</v>
      </c>
      <c r="DF69" s="1" t="s">
        <v>221</v>
      </c>
      <c r="DG69" s="1" t="s">
        <v>221</v>
      </c>
      <c r="DH69">
        <v>5</v>
      </c>
      <c r="DI69" s="1" t="s">
        <v>221</v>
      </c>
      <c r="DJ69">
        <v>5</v>
      </c>
      <c r="DK69">
        <v>3</v>
      </c>
      <c r="DL69" s="1" t="s">
        <v>221</v>
      </c>
      <c r="DM69" s="1" t="s">
        <v>221</v>
      </c>
      <c r="DN69">
        <v>5</v>
      </c>
      <c r="DO69" s="1" t="s">
        <v>221</v>
      </c>
      <c r="DP69">
        <v>5</v>
      </c>
      <c r="DQ69">
        <v>3</v>
      </c>
      <c r="DR69" s="1" t="s">
        <v>221</v>
      </c>
      <c r="DS69" s="1" t="s">
        <v>221</v>
      </c>
      <c r="DT69">
        <v>5</v>
      </c>
      <c r="DU69" s="1" t="s">
        <v>221</v>
      </c>
      <c r="DV69">
        <v>5</v>
      </c>
      <c r="DW69">
        <v>3</v>
      </c>
      <c r="DX69" s="1" t="s">
        <v>221</v>
      </c>
      <c r="DY69" s="1" t="s">
        <v>221</v>
      </c>
      <c r="DZ69">
        <v>5</v>
      </c>
      <c r="EA69" s="1" t="s">
        <v>221</v>
      </c>
      <c r="EB69">
        <v>5</v>
      </c>
      <c r="EC69">
        <v>3</v>
      </c>
      <c r="ED69" s="1" t="s">
        <v>221</v>
      </c>
      <c r="EE69" s="1" t="s">
        <v>221</v>
      </c>
      <c r="EF69">
        <v>5</v>
      </c>
      <c r="EG69" s="1" t="s">
        <v>221</v>
      </c>
      <c r="EH69">
        <v>5</v>
      </c>
      <c r="EI69">
        <v>3</v>
      </c>
      <c r="EJ69" s="1" t="s">
        <v>221</v>
      </c>
      <c r="EK69" s="1" t="s">
        <v>221</v>
      </c>
      <c r="EL69">
        <v>5</v>
      </c>
      <c r="EM69" s="1" t="s">
        <v>221</v>
      </c>
      <c r="EN69" s="1" t="s">
        <v>224</v>
      </c>
      <c r="EO69" s="1" t="s">
        <v>1807</v>
      </c>
      <c r="EP69" s="2">
        <f t="shared" si="1"/>
        <v>11.216666666666667</v>
      </c>
      <c r="EQ69" s="2">
        <v>2</v>
      </c>
    </row>
    <row r="70" spans="1:147" ht="12" customHeight="1" x14ac:dyDescent="0.2">
      <c r="A70" s="5">
        <v>45962.192743055559</v>
      </c>
      <c r="B70" s="5">
        <v>45962.202708333331</v>
      </c>
      <c r="C70">
        <v>0</v>
      </c>
      <c r="D70" s="1" t="s">
        <v>2658</v>
      </c>
      <c r="E70">
        <v>100</v>
      </c>
      <c r="F70">
        <v>860</v>
      </c>
      <c r="G70">
        <v>1</v>
      </c>
      <c r="H70" s="5">
        <v>45962.202720821762</v>
      </c>
      <c r="I70" s="1" t="s">
        <v>2659</v>
      </c>
      <c r="J70" s="1" t="s">
        <v>215</v>
      </c>
      <c r="K70" s="1" t="s">
        <v>243</v>
      </c>
      <c r="L70" s="1" t="s">
        <v>244</v>
      </c>
      <c r="M70" s="1" t="s">
        <v>218</v>
      </c>
      <c r="N70">
        <v>22.363800000000001</v>
      </c>
      <c r="O70">
        <v>114.1091</v>
      </c>
      <c r="P70" s="1" t="s">
        <v>219</v>
      </c>
      <c r="Q70" s="1" t="s">
        <v>220</v>
      </c>
      <c r="R70">
        <v>1</v>
      </c>
      <c r="S70">
        <v>2</v>
      </c>
      <c r="T70">
        <v>4</v>
      </c>
      <c r="U70">
        <v>2</v>
      </c>
      <c r="V70">
        <v>4</v>
      </c>
      <c r="W70">
        <v>1</v>
      </c>
      <c r="X70">
        <v>15</v>
      </c>
      <c r="Y70">
        <v>2</v>
      </c>
      <c r="Z70">
        <v>2</v>
      </c>
      <c r="AA70" s="1" t="s">
        <v>19</v>
      </c>
      <c r="AB70">
        <v>1</v>
      </c>
      <c r="AC70">
        <v>3</v>
      </c>
      <c r="AD70" s="1" t="s">
        <v>221</v>
      </c>
      <c r="AE70" s="1" t="s">
        <v>353</v>
      </c>
      <c r="AF70" s="1" t="s">
        <v>221</v>
      </c>
      <c r="AG70">
        <v>1</v>
      </c>
      <c r="AH70">
        <v>4</v>
      </c>
      <c r="AI70">
        <v>1</v>
      </c>
      <c r="AJ70">
        <v>4</v>
      </c>
      <c r="AK70">
        <v>2</v>
      </c>
      <c r="AL70">
        <v>4</v>
      </c>
      <c r="AM70">
        <v>3</v>
      </c>
      <c r="AN70">
        <v>2</v>
      </c>
      <c r="AO70">
        <v>4</v>
      </c>
      <c r="AP70">
        <v>3</v>
      </c>
      <c r="AQ70">
        <v>2</v>
      </c>
      <c r="AR70">
        <v>4</v>
      </c>
      <c r="AS70">
        <v>3</v>
      </c>
      <c r="AT70">
        <v>3</v>
      </c>
      <c r="AU70">
        <v>3</v>
      </c>
      <c r="AV70">
        <v>4</v>
      </c>
      <c r="AW70">
        <v>4</v>
      </c>
      <c r="AX70">
        <v>3</v>
      </c>
      <c r="AY70">
        <v>3</v>
      </c>
      <c r="AZ70">
        <v>4</v>
      </c>
      <c r="BA70">
        <v>2</v>
      </c>
      <c r="BB70">
        <v>4</v>
      </c>
      <c r="BC70">
        <v>4</v>
      </c>
      <c r="BD70">
        <v>3</v>
      </c>
      <c r="BE70">
        <v>3</v>
      </c>
      <c r="BF70">
        <v>4</v>
      </c>
      <c r="BG70">
        <v>4</v>
      </c>
      <c r="BH70">
        <v>3</v>
      </c>
      <c r="BI70">
        <v>4</v>
      </c>
      <c r="BJ70">
        <v>4</v>
      </c>
      <c r="BK70">
        <v>4</v>
      </c>
      <c r="BL70">
        <v>4</v>
      </c>
      <c r="BM70">
        <v>4</v>
      </c>
      <c r="BN70">
        <v>3</v>
      </c>
      <c r="BO70">
        <v>3</v>
      </c>
      <c r="BP70">
        <v>3</v>
      </c>
      <c r="BQ70">
        <v>4</v>
      </c>
      <c r="BR70" s="1" t="s">
        <v>22</v>
      </c>
      <c r="BS70" s="1" t="s">
        <v>221</v>
      </c>
      <c r="BT70">
        <v>2</v>
      </c>
      <c r="BU70">
        <v>1</v>
      </c>
      <c r="BV70">
        <v>5</v>
      </c>
      <c r="BW70" s="1" t="s">
        <v>221</v>
      </c>
      <c r="BX70">
        <v>5</v>
      </c>
      <c r="BY70" s="1" t="s">
        <v>221</v>
      </c>
      <c r="BZ70">
        <v>2</v>
      </c>
      <c r="CA70">
        <v>1</v>
      </c>
      <c r="CB70">
        <v>5</v>
      </c>
      <c r="CC70" s="1" t="s">
        <v>221</v>
      </c>
      <c r="CD70">
        <v>5</v>
      </c>
      <c r="CE70" s="1" t="s">
        <v>221</v>
      </c>
      <c r="CF70">
        <v>1</v>
      </c>
      <c r="CG70">
        <v>5</v>
      </c>
      <c r="CH70">
        <v>5</v>
      </c>
      <c r="CI70" s="1" t="s">
        <v>221</v>
      </c>
      <c r="CJ70" s="1" t="s">
        <v>221</v>
      </c>
      <c r="CK70" s="1" t="s">
        <v>221</v>
      </c>
      <c r="CL70">
        <v>1</v>
      </c>
      <c r="CM70">
        <v>1</v>
      </c>
      <c r="CN70">
        <v>5</v>
      </c>
      <c r="CO70" s="1" t="s">
        <v>221</v>
      </c>
      <c r="CP70">
        <v>5</v>
      </c>
      <c r="CQ70" s="1" t="s">
        <v>221</v>
      </c>
      <c r="CR70">
        <v>2</v>
      </c>
      <c r="CS70">
        <v>2</v>
      </c>
      <c r="CT70">
        <v>4</v>
      </c>
      <c r="CU70" s="1" t="s">
        <v>221</v>
      </c>
      <c r="CV70">
        <v>5</v>
      </c>
      <c r="CW70" s="1" t="s">
        <v>221</v>
      </c>
      <c r="CX70">
        <v>2</v>
      </c>
      <c r="CY70">
        <v>1</v>
      </c>
      <c r="CZ70">
        <v>4</v>
      </c>
      <c r="DA70" s="1" t="s">
        <v>221</v>
      </c>
      <c r="DB70">
        <v>5</v>
      </c>
      <c r="DC70" s="1" t="s">
        <v>221</v>
      </c>
      <c r="DD70">
        <v>2</v>
      </c>
      <c r="DE70">
        <v>1</v>
      </c>
      <c r="DF70">
        <v>5</v>
      </c>
      <c r="DG70" s="1" t="s">
        <v>221</v>
      </c>
      <c r="DH70">
        <v>5</v>
      </c>
      <c r="DI70" s="1" t="s">
        <v>221</v>
      </c>
      <c r="DJ70">
        <v>2</v>
      </c>
      <c r="DK70">
        <v>1</v>
      </c>
      <c r="DL70">
        <v>5</v>
      </c>
      <c r="DM70" s="1" t="s">
        <v>221</v>
      </c>
      <c r="DN70">
        <v>5</v>
      </c>
      <c r="DO70" s="1" t="s">
        <v>221</v>
      </c>
      <c r="DP70">
        <v>2</v>
      </c>
      <c r="DQ70">
        <v>2</v>
      </c>
      <c r="DR70">
        <v>4</v>
      </c>
      <c r="DS70" s="1" t="s">
        <v>221</v>
      </c>
      <c r="DT70">
        <v>5</v>
      </c>
      <c r="DU70" s="1" t="s">
        <v>221</v>
      </c>
      <c r="DV70">
        <v>2</v>
      </c>
      <c r="DW70">
        <v>5</v>
      </c>
      <c r="DX70">
        <v>3</v>
      </c>
      <c r="DY70" s="1" t="s">
        <v>221</v>
      </c>
      <c r="DZ70" s="1" t="s">
        <v>221</v>
      </c>
      <c r="EA70" s="1" t="s">
        <v>221</v>
      </c>
      <c r="EB70">
        <v>2</v>
      </c>
      <c r="EC70">
        <v>5</v>
      </c>
      <c r="ED70">
        <v>5</v>
      </c>
      <c r="EE70" s="1" t="s">
        <v>221</v>
      </c>
      <c r="EF70" s="1" t="s">
        <v>221</v>
      </c>
      <c r="EG70" s="1" t="s">
        <v>221</v>
      </c>
      <c r="EH70">
        <v>2</v>
      </c>
      <c r="EI70">
        <v>5</v>
      </c>
      <c r="EJ70">
        <v>5</v>
      </c>
      <c r="EK70" s="1" t="s">
        <v>221</v>
      </c>
      <c r="EL70" s="1" t="s">
        <v>221</v>
      </c>
      <c r="EM70" s="1" t="s">
        <v>221</v>
      </c>
      <c r="EN70" s="1" t="s">
        <v>224</v>
      </c>
      <c r="EO70" s="1" t="s">
        <v>2660</v>
      </c>
      <c r="EP70" s="2">
        <f t="shared" si="1"/>
        <v>14.333333333333334</v>
      </c>
      <c r="EQ70" s="2">
        <v>3</v>
      </c>
    </row>
    <row r="71" spans="1:147" ht="12" customHeight="1" x14ac:dyDescent="0.2">
      <c r="A71" s="5">
        <v>45962.193506944444</v>
      </c>
      <c r="B71" s="5">
        <v>45962.203032407408</v>
      </c>
      <c r="C71">
        <v>0</v>
      </c>
      <c r="D71" s="1" t="s">
        <v>2661</v>
      </c>
      <c r="E71">
        <v>100</v>
      </c>
      <c r="F71">
        <v>822</v>
      </c>
      <c r="G71">
        <v>1</v>
      </c>
      <c r="H71" s="5">
        <v>45962.203042199071</v>
      </c>
      <c r="I71" s="1" t="s">
        <v>2662</v>
      </c>
      <c r="J71" s="1" t="s">
        <v>215</v>
      </c>
      <c r="K71" s="1" t="s">
        <v>248</v>
      </c>
      <c r="L71" s="1" t="s">
        <v>249</v>
      </c>
      <c r="M71" s="1" t="s">
        <v>218</v>
      </c>
      <c r="N71">
        <v>22.2578</v>
      </c>
      <c r="O71">
        <v>114.1657</v>
      </c>
      <c r="P71" s="1" t="s">
        <v>219</v>
      </c>
      <c r="Q71" s="1" t="s">
        <v>220</v>
      </c>
      <c r="R71">
        <v>1</v>
      </c>
      <c r="S71">
        <v>2</v>
      </c>
      <c r="T71">
        <v>2</v>
      </c>
      <c r="U71">
        <v>2</v>
      </c>
      <c r="V71">
        <v>1</v>
      </c>
      <c r="W71">
        <v>1</v>
      </c>
      <c r="X71">
        <v>6</v>
      </c>
      <c r="Y71">
        <v>2</v>
      </c>
      <c r="Z71">
        <v>2</v>
      </c>
      <c r="AA71" s="1" t="s">
        <v>22</v>
      </c>
      <c r="AB71">
        <v>1</v>
      </c>
      <c r="AC71">
        <v>1</v>
      </c>
      <c r="AD71" s="1" t="s">
        <v>221</v>
      </c>
      <c r="AE71" s="1" t="s">
        <v>23</v>
      </c>
      <c r="AF71" s="1" t="s">
        <v>221</v>
      </c>
      <c r="AG71">
        <v>1</v>
      </c>
      <c r="AH71">
        <v>4</v>
      </c>
      <c r="AI71">
        <v>5</v>
      </c>
      <c r="AJ71">
        <v>4</v>
      </c>
      <c r="AK71">
        <v>6</v>
      </c>
      <c r="AL71">
        <v>5</v>
      </c>
      <c r="AM71">
        <v>3</v>
      </c>
      <c r="AN71">
        <v>3</v>
      </c>
      <c r="AO71">
        <v>3</v>
      </c>
      <c r="AP71">
        <v>3</v>
      </c>
      <c r="AQ71">
        <v>3</v>
      </c>
      <c r="AR71">
        <v>3</v>
      </c>
      <c r="AS71">
        <v>4</v>
      </c>
      <c r="AT71">
        <v>4</v>
      </c>
      <c r="AU71">
        <v>4</v>
      </c>
      <c r="AV71">
        <v>3</v>
      </c>
      <c r="AW71">
        <v>3</v>
      </c>
      <c r="AX71">
        <v>3</v>
      </c>
      <c r="AY71">
        <v>3</v>
      </c>
      <c r="AZ71">
        <v>3</v>
      </c>
      <c r="BA71">
        <v>2</v>
      </c>
      <c r="BB71">
        <v>5</v>
      </c>
      <c r="BC71">
        <v>3</v>
      </c>
      <c r="BD71">
        <v>3</v>
      </c>
      <c r="BE71">
        <v>3</v>
      </c>
      <c r="BF71">
        <v>3</v>
      </c>
      <c r="BG71">
        <v>3</v>
      </c>
      <c r="BH71">
        <v>3</v>
      </c>
      <c r="BI71">
        <v>3</v>
      </c>
      <c r="BJ71">
        <v>3</v>
      </c>
      <c r="BK71">
        <v>3</v>
      </c>
      <c r="BL71">
        <v>3</v>
      </c>
      <c r="BM71">
        <v>4</v>
      </c>
      <c r="BN71">
        <v>4</v>
      </c>
      <c r="BO71">
        <v>3</v>
      </c>
      <c r="BP71">
        <v>3</v>
      </c>
      <c r="BQ71">
        <v>3</v>
      </c>
      <c r="BR71" s="1" t="s">
        <v>24</v>
      </c>
      <c r="BS71" s="1" t="s">
        <v>221</v>
      </c>
      <c r="BT71">
        <v>3</v>
      </c>
      <c r="BU71">
        <v>1</v>
      </c>
      <c r="BV71">
        <v>2</v>
      </c>
      <c r="BW71" s="1" t="s">
        <v>221</v>
      </c>
      <c r="BX71">
        <v>3</v>
      </c>
      <c r="BY71" s="1" t="s">
        <v>221</v>
      </c>
      <c r="BZ71">
        <v>3</v>
      </c>
      <c r="CA71">
        <v>1</v>
      </c>
      <c r="CB71">
        <v>2</v>
      </c>
      <c r="CC71" s="1" t="s">
        <v>221</v>
      </c>
      <c r="CD71">
        <v>3</v>
      </c>
      <c r="CE71" s="1" t="s">
        <v>221</v>
      </c>
      <c r="CF71">
        <v>3</v>
      </c>
      <c r="CG71">
        <v>1</v>
      </c>
      <c r="CH71">
        <v>3</v>
      </c>
      <c r="CI71" s="1" t="s">
        <v>221</v>
      </c>
      <c r="CJ71">
        <v>4</v>
      </c>
      <c r="CK71" s="1" t="s">
        <v>221</v>
      </c>
      <c r="CL71">
        <v>3</v>
      </c>
      <c r="CM71">
        <v>1</v>
      </c>
      <c r="CN71">
        <v>3</v>
      </c>
      <c r="CO71" s="1" t="s">
        <v>221</v>
      </c>
      <c r="CP71">
        <v>4</v>
      </c>
      <c r="CQ71" s="1" t="s">
        <v>221</v>
      </c>
      <c r="CR71">
        <v>3</v>
      </c>
      <c r="CS71">
        <v>1</v>
      </c>
      <c r="CT71">
        <v>3</v>
      </c>
      <c r="CU71" s="1" t="s">
        <v>221</v>
      </c>
      <c r="CV71">
        <v>3</v>
      </c>
      <c r="CW71" s="1" t="s">
        <v>221</v>
      </c>
      <c r="CX71">
        <v>3</v>
      </c>
      <c r="CY71">
        <v>1</v>
      </c>
      <c r="CZ71">
        <v>3</v>
      </c>
      <c r="DA71" s="1" t="s">
        <v>221</v>
      </c>
      <c r="DB71">
        <v>3</v>
      </c>
      <c r="DC71" s="1" t="s">
        <v>221</v>
      </c>
      <c r="DD71">
        <v>3</v>
      </c>
      <c r="DE71">
        <v>1</v>
      </c>
      <c r="DF71">
        <v>3</v>
      </c>
      <c r="DG71" s="1" t="s">
        <v>221</v>
      </c>
      <c r="DH71">
        <v>3</v>
      </c>
      <c r="DI71" s="1" t="s">
        <v>221</v>
      </c>
      <c r="DJ71">
        <v>3</v>
      </c>
      <c r="DK71">
        <v>1</v>
      </c>
      <c r="DL71">
        <v>3</v>
      </c>
      <c r="DM71" s="1" t="s">
        <v>221</v>
      </c>
      <c r="DN71">
        <v>3</v>
      </c>
      <c r="DO71" s="1" t="s">
        <v>221</v>
      </c>
      <c r="DP71">
        <v>3</v>
      </c>
      <c r="DQ71">
        <v>1</v>
      </c>
      <c r="DR71">
        <v>3</v>
      </c>
      <c r="DS71" s="1" t="s">
        <v>221</v>
      </c>
      <c r="DT71">
        <v>4</v>
      </c>
      <c r="DU71" s="1" t="s">
        <v>221</v>
      </c>
      <c r="DV71">
        <v>3</v>
      </c>
      <c r="DW71">
        <v>1</v>
      </c>
      <c r="DX71">
        <v>3</v>
      </c>
      <c r="DY71" s="1" t="s">
        <v>221</v>
      </c>
      <c r="DZ71">
        <v>3</v>
      </c>
      <c r="EA71" s="1" t="s">
        <v>221</v>
      </c>
      <c r="EB71">
        <v>3</v>
      </c>
      <c r="EC71">
        <v>1</v>
      </c>
      <c r="ED71">
        <v>4</v>
      </c>
      <c r="EE71" s="1" t="s">
        <v>221</v>
      </c>
      <c r="EF71">
        <v>4</v>
      </c>
      <c r="EG71" s="1" t="s">
        <v>221</v>
      </c>
      <c r="EH71">
        <v>3</v>
      </c>
      <c r="EI71">
        <v>1</v>
      </c>
      <c r="EJ71">
        <v>4</v>
      </c>
      <c r="EK71" s="1" t="s">
        <v>221</v>
      </c>
      <c r="EL71">
        <v>4</v>
      </c>
      <c r="EM71" s="1" t="s">
        <v>221</v>
      </c>
      <c r="EN71" s="1" t="s">
        <v>224</v>
      </c>
      <c r="EO71" s="1" t="s">
        <v>2663</v>
      </c>
      <c r="EP71" s="2">
        <f t="shared" si="1"/>
        <v>13.7</v>
      </c>
      <c r="EQ71" s="2">
        <v>3</v>
      </c>
    </row>
    <row r="72" spans="1:147" ht="12" customHeight="1" x14ac:dyDescent="0.2">
      <c r="A72" s="5">
        <v>45962.188946759263</v>
      </c>
      <c r="B72" s="5">
        <v>45962.203668981485</v>
      </c>
      <c r="C72">
        <v>0</v>
      </c>
      <c r="D72" s="1" t="s">
        <v>1808</v>
      </c>
      <c r="E72">
        <v>100</v>
      </c>
      <c r="F72">
        <v>1271</v>
      </c>
      <c r="G72">
        <v>1</v>
      </c>
      <c r="H72" s="5">
        <v>45962.203685509259</v>
      </c>
      <c r="I72" s="1" t="s">
        <v>1809</v>
      </c>
      <c r="J72" s="1" t="s">
        <v>215</v>
      </c>
      <c r="K72" s="1" t="s">
        <v>387</v>
      </c>
      <c r="L72" s="1" t="s">
        <v>388</v>
      </c>
      <c r="M72" s="1" t="s">
        <v>218</v>
      </c>
      <c r="N72">
        <v>22.335599999999999</v>
      </c>
      <c r="O72">
        <v>114.18470000000001</v>
      </c>
      <c r="P72" s="1" t="s">
        <v>219</v>
      </c>
      <c r="Q72" s="1" t="s">
        <v>275</v>
      </c>
      <c r="R72">
        <v>1</v>
      </c>
      <c r="S72">
        <v>1</v>
      </c>
      <c r="T72">
        <v>5</v>
      </c>
      <c r="U72">
        <v>4</v>
      </c>
      <c r="V72">
        <v>1</v>
      </c>
      <c r="W72">
        <v>3</v>
      </c>
      <c r="X72">
        <v>13</v>
      </c>
      <c r="Y72">
        <v>1</v>
      </c>
      <c r="Z72">
        <v>2</v>
      </c>
      <c r="AA72" s="1" t="s">
        <v>19</v>
      </c>
      <c r="AB72">
        <v>2</v>
      </c>
      <c r="AC72">
        <v>3</v>
      </c>
      <c r="AD72" s="1" t="s">
        <v>221</v>
      </c>
      <c r="AE72" s="1" t="s">
        <v>398</v>
      </c>
      <c r="AF72" s="1" t="s">
        <v>221</v>
      </c>
      <c r="AG72">
        <v>1</v>
      </c>
      <c r="AH72">
        <v>6</v>
      </c>
      <c r="AI72">
        <v>8</v>
      </c>
      <c r="AJ72">
        <v>3</v>
      </c>
      <c r="AK72">
        <v>2</v>
      </c>
      <c r="AL72">
        <v>5</v>
      </c>
      <c r="AM72">
        <v>2</v>
      </c>
      <c r="AN72">
        <v>4</v>
      </c>
      <c r="AO72">
        <v>2</v>
      </c>
      <c r="AP72">
        <v>2</v>
      </c>
      <c r="AQ72">
        <v>2</v>
      </c>
      <c r="AR72">
        <v>4</v>
      </c>
      <c r="AS72">
        <v>4</v>
      </c>
      <c r="AT72">
        <v>5</v>
      </c>
      <c r="AU72">
        <v>4</v>
      </c>
      <c r="AV72">
        <v>4</v>
      </c>
      <c r="AW72">
        <v>5</v>
      </c>
      <c r="AX72">
        <v>4</v>
      </c>
      <c r="AY72">
        <v>3</v>
      </c>
      <c r="AZ72">
        <v>3</v>
      </c>
      <c r="BA72">
        <v>2</v>
      </c>
      <c r="BB72">
        <v>5</v>
      </c>
      <c r="BC72">
        <v>3</v>
      </c>
      <c r="BD72">
        <v>1</v>
      </c>
      <c r="BE72">
        <v>2</v>
      </c>
      <c r="BF72">
        <v>4</v>
      </c>
      <c r="BG72">
        <v>5</v>
      </c>
      <c r="BH72">
        <v>4</v>
      </c>
      <c r="BI72">
        <v>5</v>
      </c>
      <c r="BJ72">
        <v>4</v>
      </c>
      <c r="BK72">
        <v>4</v>
      </c>
      <c r="BL72">
        <v>4</v>
      </c>
      <c r="BM72">
        <v>4</v>
      </c>
      <c r="BN72">
        <v>5</v>
      </c>
      <c r="BO72">
        <v>5</v>
      </c>
      <c r="BP72">
        <v>4</v>
      </c>
      <c r="BQ72">
        <v>3</v>
      </c>
      <c r="BR72" s="1" t="s">
        <v>451</v>
      </c>
      <c r="BS72" s="1" t="s">
        <v>221</v>
      </c>
      <c r="BT72">
        <v>3</v>
      </c>
      <c r="BU72">
        <v>2</v>
      </c>
      <c r="BV72">
        <v>2</v>
      </c>
      <c r="BW72" s="1" t="s">
        <v>221</v>
      </c>
      <c r="BX72">
        <v>4</v>
      </c>
      <c r="BY72" s="1" t="s">
        <v>221</v>
      </c>
      <c r="BZ72">
        <v>3</v>
      </c>
      <c r="CA72">
        <v>2</v>
      </c>
      <c r="CB72">
        <v>2</v>
      </c>
      <c r="CC72" s="1" t="s">
        <v>221</v>
      </c>
      <c r="CD72">
        <v>4</v>
      </c>
      <c r="CE72" s="1" t="s">
        <v>221</v>
      </c>
      <c r="CF72">
        <v>3</v>
      </c>
      <c r="CG72">
        <v>2</v>
      </c>
      <c r="CH72">
        <v>3</v>
      </c>
      <c r="CI72" s="1" t="s">
        <v>221</v>
      </c>
      <c r="CJ72">
        <v>4</v>
      </c>
      <c r="CK72" s="1" t="s">
        <v>221</v>
      </c>
      <c r="CL72">
        <v>3</v>
      </c>
      <c r="CM72">
        <v>2</v>
      </c>
      <c r="CN72">
        <v>3</v>
      </c>
      <c r="CO72" s="1" t="s">
        <v>221</v>
      </c>
      <c r="CP72">
        <v>5</v>
      </c>
      <c r="CQ72" s="1" t="s">
        <v>221</v>
      </c>
      <c r="CR72">
        <v>3</v>
      </c>
      <c r="CS72">
        <v>2</v>
      </c>
      <c r="CT72">
        <v>3</v>
      </c>
      <c r="CU72" s="1" t="s">
        <v>221</v>
      </c>
      <c r="CV72">
        <v>5</v>
      </c>
      <c r="CW72" s="1" t="s">
        <v>221</v>
      </c>
      <c r="CX72">
        <v>3</v>
      </c>
      <c r="CY72">
        <v>2</v>
      </c>
      <c r="CZ72">
        <v>4</v>
      </c>
      <c r="DA72" s="1" t="s">
        <v>221</v>
      </c>
      <c r="DB72">
        <v>5</v>
      </c>
      <c r="DC72" s="1" t="s">
        <v>221</v>
      </c>
      <c r="DD72">
        <v>3</v>
      </c>
      <c r="DE72">
        <v>2</v>
      </c>
      <c r="DF72">
        <v>2</v>
      </c>
      <c r="DG72" s="1" t="s">
        <v>221</v>
      </c>
      <c r="DH72">
        <v>4</v>
      </c>
      <c r="DI72" s="1" t="s">
        <v>221</v>
      </c>
      <c r="DJ72">
        <v>3</v>
      </c>
      <c r="DK72">
        <v>2</v>
      </c>
      <c r="DL72">
        <v>4</v>
      </c>
      <c r="DM72" s="1" t="s">
        <v>221</v>
      </c>
      <c r="DN72">
        <v>5</v>
      </c>
      <c r="DO72" s="1" t="s">
        <v>221</v>
      </c>
      <c r="DP72">
        <v>2</v>
      </c>
      <c r="DQ72">
        <v>2</v>
      </c>
      <c r="DR72">
        <v>5</v>
      </c>
      <c r="DS72" s="1" t="s">
        <v>221</v>
      </c>
      <c r="DT72">
        <v>5</v>
      </c>
      <c r="DU72" s="1" t="s">
        <v>221</v>
      </c>
      <c r="DV72">
        <v>2</v>
      </c>
      <c r="DW72">
        <v>2</v>
      </c>
      <c r="DX72">
        <v>4</v>
      </c>
      <c r="DY72" s="1" t="s">
        <v>221</v>
      </c>
      <c r="DZ72">
        <v>5</v>
      </c>
      <c r="EA72" s="1" t="s">
        <v>221</v>
      </c>
      <c r="EB72">
        <v>4</v>
      </c>
      <c r="EC72">
        <v>2</v>
      </c>
      <c r="ED72">
        <v>4</v>
      </c>
      <c r="EE72" s="1" t="s">
        <v>221</v>
      </c>
      <c r="EF72">
        <v>5</v>
      </c>
      <c r="EG72" s="1" t="s">
        <v>221</v>
      </c>
      <c r="EH72">
        <v>2</v>
      </c>
      <c r="EI72">
        <v>2</v>
      </c>
      <c r="EJ72">
        <v>4</v>
      </c>
      <c r="EK72" s="1" t="s">
        <v>221</v>
      </c>
      <c r="EL72">
        <v>5</v>
      </c>
      <c r="EM72" s="1" t="s">
        <v>221</v>
      </c>
      <c r="EN72" s="1" t="s">
        <v>224</v>
      </c>
      <c r="EO72" s="1" t="s">
        <v>1810</v>
      </c>
      <c r="EP72" s="2">
        <f t="shared" si="1"/>
        <v>21.183333333333334</v>
      </c>
      <c r="EQ72" s="2">
        <v>2</v>
      </c>
    </row>
    <row r="73" spans="1:147" ht="12" customHeight="1" x14ac:dyDescent="0.2">
      <c r="A73" s="5">
        <v>45962.191678240742</v>
      </c>
      <c r="B73" s="5">
        <v>45962.205937500003</v>
      </c>
      <c r="C73">
        <v>0</v>
      </c>
      <c r="D73" s="1" t="s">
        <v>2664</v>
      </c>
      <c r="E73">
        <v>100</v>
      </c>
      <c r="F73">
        <v>1231</v>
      </c>
      <c r="G73">
        <v>1</v>
      </c>
      <c r="H73" s="5">
        <v>45962.205950381947</v>
      </c>
      <c r="I73" s="1" t="s">
        <v>2665</v>
      </c>
      <c r="J73" s="1" t="s">
        <v>215</v>
      </c>
      <c r="K73" s="1" t="s">
        <v>236</v>
      </c>
      <c r="L73" s="1" t="s">
        <v>237</v>
      </c>
      <c r="M73" s="1" t="s">
        <v>218</v>
      </c>
      <c r="N73">
        <v>22.2578</v>
      </c>
      <c r="O73">
        <v>114.1657</v>
      </c>
      <c r="P73" s="1" t="s">
        <v>219</v>
      </c>
      <c r="Q73" s="1" t="s">
        <v>220</v>
      </c>
      <c r="R73">
        <v>1</v>
      </c>
      <c r="S73">
        <v>1</v>
      </c>
      <c r="T73">
        <v>4</v>
      </c>
      <c r="U73">
        <v>3</v>
      </c>
      <c r="V73">
        <v>1</v>
      </c>
      <c r="W73">
        <v>3</v>
      </c>
      <c r="X73">
        <v>8</v>
      </c>
      <c r="Y73">
        <v>2</v>
      </c>
      <c r="Z73">
        <v>2</v>
      </c>
      <c r="AA73" s="1" t="s">
        <v>2666</v>
      </c>
      <c r="AB73">
        <v>2</v>
      </c>
      <c r="AC73">
        <v>3</v>
      </c>
      <c r="AD73" s="1" t="s">
        <v>221</v>
      </c>
      <c r="AE73" s="1" t="s">
        <v>353</v>
      </c>
      <c r="AF73" s="1" t="s">
        <v>221</v>
      </c>
      <c r="AG73">
        <v>2</v>
      </c>
      <c r="AH73">
        <v>3</v>
      </c>
      <c r="AI73">
        <v>2</v>
      </c>
      <c r="AJ73">
        <v>3</v>
      </c>
      <c r="AK73">
        <v>2</v>
      </c>
      <c r="AL73">
        <v>4</v>
      </c>
      <c r="AM73">
        <v>3</v>
      </c>
      <c r="AN73">
        <v>3</v>
      </c>
      <c r="AO73">
        <v>3</v>
      </c>
      <c r="AP73">
        <v>2</v>
      </c>
      <c r="AQ73">
        <v>3</v>
      </c>
      <c r="AR73">
        <v>3</v>
      </c>
      <c r="AS73">
        <v>2</v>
      </c>
      <c r="AT73">
        <v>4</v>
      </c>
      <c r="AU73">
        <v>3</v>
      </c>
      <c r="AV73">
        <v>4</v>
      </c>
      <c r="AW73">
        <v>3</v>
      </c>
      <c r="AX73">
        <v>4</v>
      </c>
      <c r="AY73">
        <v>2</v>
      </c>
      <c r="AZ73">
        <v>3</v>
      </c>
      <c r="BA73">
        <v>2</v>
      </c>
      <c r="BB73">
        <v>4</v>
      </c>
      <c r="BC73">
        <v>3</v>
      </c>
      <c r="BD73">
        <v>4</v>
      </c>
      <c r="BE73">
        <v>3</v>
      </c>
      <c r="BF73">
        <v>3</v>
      </c>
      <c r="BG73">
        <v>3</v>
      </c>
      <c r="BH73">
        <v>3</v>
      </c>
      <c r="BI73">
        <v>4</v>
      </c>
      <c r="BJ73">
        <v>4</v>
      </c>
      <c r="BK73">
        <v>3</v>
      </c>
      <c r="BL73">
        <v>4</v>
      </c>
      <c r="BM73">
        <v>4</v>
      </c>
      <c r="BN73">
        <v>3</v>
      </c>
      <c r="BO73">
        <v>2</v>
      </c>
      <c r="BP73">
        <v>3</v>
      </c>
      <c r="BQ73">
        <v>3</v>
      </c>
      <c r="BR73" s="1" t="s">
        <v>239</v>
      </c>
      <c r="BS73" s="1" t="s">
        <v>221</v>
      </c>
      <c r="BT73">
        <v>3</v>
      </c>
      <c r="BU73">
        <v>1</v>
      </c>
      <c r="BV73">
        <v>5</v>
      </c>
      <c r="BW73" s="1" t="s">
        <v>221</v>
      </c>
      <c r="BX73">
        <v>6</v>
      </c>
      <c r="BY73" s="1" t="s">
        <v>221</v>
      </c>
      <c r="BZ73">
        <v>3</v>
      </c>
      <c r="CA73">
        <v>1</v>
      </c>
      <c r="CB73">
        <v>4</v>
      </c>
      <c r="CC73" s="1" t="s">
        <v>221</v>
      </c>
      <c r="CD73">
        <v>5</v>
      </c>
      <c r="CE73" s="1" t="s">
        <v>221</v>
      </c>
      <c r="CF73">
        <v>3</v>
      </c>
      <c r="CG73">
        <v>1</v>
      </c>
      <c r="CH73">
        <v>4</v>
      </c>
      <c r="CI73" s="1" t="s">
        <v>221</v>
      </c>
      <c r="CJ73">
        <v>5</v>
      </c>
      <c r="CK73" s="1" t="s">
        <v>221</v>
      </c>
      <c r="CL73">
        <v>3</v>
      </c>
      <c r="CM73">
        <v>2</v>
      </c>
      <c r="CN73">
        <v>4</v>
      </c>
      <c r="CO73" s="1" t="s">
        <v>221</v>
      </c>
      <c r="CP73">
        <v>5</v>
      </c>
      <c r="CQ73" s="1" t="s">
        <v>221</v>
      </c>
      <c r="CR73">
        <v>4</v>
      </c>
      <c r="CS73">
        <v>1</v>
      </c>
      <c r="CT73">
        <v>6</v>
      </c>
      <c r="CU73" s="1" t="s">
        <v>221</v>
      </c>
      <c r="CV73">
        <v>6</v>
      </c>
      <c r="CW73" s="1" t="s">
        <v>221</v>
      </c>
      <c r="CX73">
        <v>4</v>
      </c>
      <c r="CY73">
        <v>1</v>
      </c>
      <c r="CZ73">
        <v>5</v>
      </c>
      <c r="DA73" s="1" t="s">
        <v>221</v>
      </c>
      <c r="DB73">
        <v>6</v>
      </c>
      <c r="DC73" s="1" t="s">
        <v>221</v>
      </c>
      <c r="DD73">
        <v>4</v>
      </c>
      <c r="DE73">
        <v>1</v>
      </c>
      <c r="DF73">
        <v>6</v>
      </c>
      <c r="DG73" s="1" t="s">
        <v>221</v>
      </c>
      <c r="DH73">
        <v>6</v>
      </c>
      <c r="DI73" s="1" t="s">
        <v>221</v>
      </c>
      <c r="DJ73">
        <v>4</v>
      </c>
      <c r="DK73">
        <v>1</v>
      </c>
      <c r="DL73">
        <v>6</v>
      </c>
      <c r="DM73" s="1" t="s">
        <v>221</v>
      </c>
      <c r="DN73">
        <v>6</v>
      </c>
      <c r="DO73" s="1" t="s">
        <v>221</v>
      </c>
      <c r="DP73">
        <v>4</v>
      </c>
      <c r="DQ73">
        <v>1</v>
      </c>
      <c r="DR73">
        <v>6</v>
      </c>
      <c r="DS73" s="1" t="s">
        <v>221</v>
      </c>
      <c r="DT73">
        <v>6</v>
      </c>
      <c r="DU73" s="1" t="s">
        <v>221</v>
      </c>
      <c r="DV73">
        <v>4</v>
      </c>
      <c r="DW73">
        <v>1</v>
      </c>
      <c r="DX73">
        <v>5</v>
      </c>
      <c r="DY73" s="1" t="s">
        <v>221</v>
      </c>
      <c r="DZ73">
        <v>6</v>
      </c>
      <c r="EA73" s="1" t="s">
        <v>221</v>
      </c>
      <c r="EB73">
        <v>4</v>
      </c>
      <c r="EC73">
        <v>4</v>
      </c>
      <c r="ED73">
        <v>6</v>
      </c>
      <c r="EE73" s="1" t="s">
        <v>221</v>
      </c>
      <c r="EF73">
        <v>6</v>
      </c>
      <c r="EG73" s="1" t="s">
        <v>221</v>
      </c>
      <c r="EH73">
        <v>4</v>
      </c>
      <c r="EI73">
        <v>1</v>
      </c>
      <c r="EJ73">
        <v>6</v>
      </c>
      <c r="EK73" s="1" t="s">
        <v>221</v>
      </c>
      <c r="EL73">
        <v>6</v>
      </c>
      <c r="EM73" s="1" t="s">
        <v>221</v>
      </c>
      <c r="EN73" s="1" t="s">
        <v>224</v>
      </c>
      <c r="EO73" s="1" t="s">
        <v>2667</v>
      </c>
      <c r="EP73" s="2">
        <f t="shared" si="1"/>
        <v>20.516666666666666</v>
      </c>
      <c r="EQ73" s="2">
        <v>3</v>
      </c>
    </row>
    <row r="74" spans="1:147" ht="12" customHeight="1" x14ac:dyDescent="0.2">
      <c r="A74" s="5">
        <v>45962.197175925925</v>
      </c>
      <c r="B74" s="5">
        <v>45962.207025462965</v>
      </c>
      <c r="C74">
        <v>0</v>
      </c>
      <c r="D74" s="1" t="s">
        <v>2668</v>
      </c>
      <c r="E74">
        <v>100</v>
      </c>
      <c r="F74">
        <v>851</v>
      </c>
      <c r="G74">
        <v>1</v>
      </c>
      <c r="H74" s="5">
        <v>45962.207040925925</v>
      </c>
      <c r="I74" s="1" t="s">
        <v>2669</v>
      </c>
      <c r="J74" s="1" t="s">
        <v>215</v>
      </c>
      <c r="K74" s="1" t="s">
        <v>266</v>
      </c>
      <c r="L74" s="1" t="s">
        <v>267</v>
      </c>
      <c r="M74" s="1" t="s">
        <v>218</v>
      </c>
      <c r="N74">
        <v>22.2578</v>
      </c>
      <c r="O74">
        <v>114.1657</v>
      </c>
      <c r="P74" s="1" t="s">
        <v>219</v>
      </c>
      <c r="Q74" s="1" t="s">
        <v>220</v>
      </c>
      <c r="R74">
        <v>1</v>
      </c>
      <c r="S74">
        <v>2</v>
      </c>
      <c r="T74">
        <v>3</v>
      </c>
      <c r="U74">
        <v>3</v>
      </c>
      <c r="V74">
        <v>4</v>
      </c>
      <c r="W74">
        <v>1</v>
      </c>
      <c r="X74">
        <v>6</v>
      </c>
      <c r="Y74">
        <v>2</v>
      </c>
      <c r="Z74">
        <v>2</v>
      </c>
      <c r="AA74" s="1" t="s">
        <v>19</v>
      </c>
      <c r="AB74">
        <v>2</v>
      </c>
      <c r="AC74">
        <v>3</v>
      </c>
      <c r="AD74" s="1" t="s">
        <v>221</v>
      </c>
      <c r="AE74" s="1" t="s">
        <v>303</v>
      </c>
      <c r="AF74" s="1" t="s">
        <v>221</v>
      </c>
      <c r="AG74">
        <v>1</v>
      </c>
      <c r="AH74">
        <v>1</v>
      </c>
      <c r="AI74">
        <v>1</v>
      </c>
      <c r="AJ74">
        <v>3</v>
      </c>
      <c r="AK74">
        <v>4</v>
      </c>
      <c r="AL74">
        <v>5</v>
      </c>
      <c r="AM74">
        <v>2</v>
      </c>
      <c r="AN74">
        <v>2</v>
      </c>
      <c r="AO74">
        <v>4</v>
      </c>
      <c r="AP74">
        <v>4</v>
      </c>
      <c r="AQ74">
        <v>3</v>
      </c>
      <c r="AR74">
        <v>3</v>
      </c>
      <c r="AS74">
        <v>4</v>
      </c>
      <c r="AT74">
        <v>5</v>
      </c>
      <c r="AU74">
        <v>5</v>
      </c>
      <c r="AV74">
        <v>3</v>
      </c>
      <c r="AW74">
        <v>3</v>
      </c>
      <c r="AX74">
        <v>2</v>
      </c>
      <c r="AY74">
        <v>2</v>
      </c>
      <c r="AZ74">
        <v>3</v>
      </c>
      <c r="BA74">
        <v>2</v>
      </c>
      <c r="BB74">
        <v>4</v>
      </c>
      <c r="BC74">
        <v>2</v>
      </c>
      <c r="BD74">
        <v>2</v>
      </c>
      <c r="BE74">
        <v>3</v>
      </c>
      <c r="BF74">
        <v>2</v>
      </c>
      <c r="BG74">
        <v>3</v>
      </c>
      <c r="BH74">
        <v>4</v>
      </c>
      <c r="BI74">
        <v>4</v>
      </c>
      <c r="BJ74">
        <v>3</v>
      </c>
      <c r="BK74">
        <v>5</v>
      </c>
      <c r="BL74">
        <v>2</v>
      </c>
      <c r="BM74">
        <v>5</v>
      </c>
      <c r="BN74">
        <v>5</v>
      </c>
      <c r="BO74">
        <v>2</v>
      </c>
      <c r="BP74">
        <v>2</v>
      </c>
      <c r="BQ74">
        <v>2</v>
      </c>
      <c r="BR74" s="1" t="s">
        <v>22</v>
      </c>
      <c r="BS74" s="1" t="s">
        <v>221</v>
      </c>
      <c r="BT74">
        <v>2</v>
      </c>
      <c r="BU74">
        <v>2</v>
      </c>
      <c r="BV74">
        <v>6</v>
      </c>
      <c r="BW74" s="1" t="s">
        <v>2670</v>
      </c>
      <c r="BX74">
        <v>6</v>
      </c>
      <c r="BY74" s="1" t="s">
        <v>2670</v>
      </c>
      <c r="BZ74">
        <v>2</v>
      </c>
      <c r="CA74">
        <v>2</v>
      </c>
      <c r="CB74">
        <v>6</v>
      </c>
      <c r="CC74" s="1" t="s">
        <v>2670</v>
      </c>
      <c r="CD74">
        <v>6</v>
      </c>
      <c r="CE74" s="1" t="s">
        <v>2670</v>
      </c>
      <c r="CF74">
        <v>2</v>
      </c>
      <c r="CG74">
        <v>2</v>
      </c>
      <c r="CH74">
        <v>6</v>
      </c>
      <c r="CI74" s="1" t="s">
        <v>2670</v>
      </c>
      <c r="CJ74">
        <v>6</v>
      </c>
      <c r="CK74" s="1" t="s">
        <v>2670</v>
      </c>
      <c r="CL74">
        <v>2</v>
      </c>
      <c r="CM74">
        <v>2</v>
      </c>
      <c r="CN74">
        <v>6</v>
      </c>
      <c r="CO74" s="1" t="s">
        <v>2670</v>
      </c>
      <c r="CP74">
        <v>6</v>
      </c>
      <c r="CQ74" s="1" t="s">
        <v>2670</v>
      </c>
      <c r="CR74">
        <v>2</v>
      </c>
      <c r="CS74">
        <v>2</v>
      </c>
      <c r="CT74">
        <v>6</v>
      </c>
      <c r="CU74" s="1" t="s">
        <v>2670</v>
      </c>
      <c r="CV74">
        <v>6</v>
      </c>
      <c r="CW74" s="1" t="s">
        <v>2670</v>
      </c>
      <c r="CX74">
        <v>2</v>
      </c>
      <c r="CY74">
        <v>2</v>
      </c>
      <c r="CZ74">
        <v>6</v>
      </c>
      <c r="DA74" s="1" t="s">
        <v>2671</v>
      </c>
      <c r="DB74">
        <v>6</v>
      </c>
      <c r="DC74" s="1" t="s">
        <v>2672</v>
      </c>
      <c r="DD74">
        <v>2</v>
      </c>
      <c r="DE74">
        <v>2</v>
      </c>
      <c r="DF74">
        <v>6</v>
      </c>
      <c r="DG74" s="1" t="s">
        <v>2673</v>
      </c>
      <c r="DH74">
        <v>6</v>
      </c>
      <c r="DI74" s="1" t="s">
        <v>2673</v>
      </c>
      <c r="DJ74">
        <v>2</v>
      </c>
      <c r="DK74">
        <v>2</v>
      </c>
      <c r="DL74">
        <v>6</v>
      </c>
      <c r="DM74" s="1" t="s">
        <v>2673</v>
      </c>
      <c r="DN74">
        <v>6</v>
      </c>
      <c r="DO74" s="1" t="s">
        <v>2673</v>
      </c>
      <c r="DP74">
        <v>2</v>
      </c>
      <c r="DQ74">
        <v>2</v>
      </c>
      <c r="DR74">
        <v>6</v>
      </c>
      <c r="DS74" s="1" t="s">
        <v>2673</v>
      </c>
      <c r="DT74">
        <v>6</v>
      </c>
      <c r="DU74" s="1" t="s">
        <v>2673</v>
      </c>
      <c r="DV74">
        <v>2</v>
      </c>
      <c r="DW74">
        <v>2</v>
      </c>
      <c r="DX74">
        <v>6</v>
      </c>
      <c r="DY74" s="1" t="s">
        <v>2673</v>
      </c>
      <c r="DZ74">
        <v>6</v>
      </c>
      <c r="EA74" s="1" t="s">
        <v>2673</v>
      </c>
      <c r="EB74">
        <v>2</v>
      </c>
      <c r="EC74">
        <v>2</v>
      </c>
      <c r="ED74">
        <v>6</v>
      </c>
      <c r="EE74" s="1" t="s">
        <v>2673</v>
      </c>
      <c r="EF74">
        <v>6</v>
      </c>
      <c r="EG74" s="1" t="s">
        <v>2673</v>
      </c>
      <c r="EH74">
        <v>2</v>
      </c>
      <c r="EI74">
        <v>2</v>
      </c>
      <c r="EJ74">
        <v>6</v>
      </c>
      <c r="EK74" s="1" t="s">
        <v>2673</v>
      </c>
      <c r="EL74">
        <v>6</v>
      </c>
      <c r="EM74" s="1" t="s">
        <v>2673</v>
      </c>
      <c r="EN74" s="1" t="s">
        <v>224</v>
      </c>
      <c r="EO74" s="1" t="s">
        <v>2674</v>
      </c>
      <c r="EP74" s="2">
        <f t="shared" si="1"/>
        <v>14.183333333333334</v>
      </c>
      <c r="EQ74" s="2">
        <v>3</v>
      </c>
    </row>
    <row r="75" spans="1:147" ht="12" customHeight="1" x14ac:dyDescent="0.2">
      <c r="A75" s="5">
        <v>45962.19939814815</v>
      </c>
      <c r="B75" s="5">
        <v>45962.207175925927</v>
      </c>
      <c r="C75">
        <v>0</v>
      </c>
      <c r="D75" s="1" t="s">
        <v>2675</v>
      </c>
      <c r="E75">
        <v>100</v>
      </c>
      <c r="F75">
        <v>672</v>
      </c>
      <c r="G75">
        <v>1</v>
      </c>
      <c r="H75" s="5">
        <v>45962.207193576389</v>
      </c>
      <c r="I75" s="1" t="s">
        <v>2676</v>
      </c>
      <c r="J75" s="1" t="s">
        <v>215</v>
      </c>
      <c r="K75" s="1" t="s">
        <v>590</v>
      </c>
      <c r="L75" s="1" t="s">
        <v>591</v>
      </c>
      <c r="M75" s="1" t="s">
        <v>218</v>
      </c>
      <c r="N75">
        <v>22.2578</v>
      </c>
      <c r="O75">
        <v>114.1657</v>
      </c>
      <c r="P75" s="1" t="s">
        <v>219</v>
      </c>
      <c r="Q75" s="1" t="s">
        <v>220</v>
      </c>
      <c r="R75">
        <v>1</v>
      </c>
      <c r="S75">
        <v>2</v>
      </c>
      <c r="T75">
        <v>2</v>
      </c>
      <c r="U75">
        <v>3</v>
      </c>
      <c r="V75">
        <v>1</v>
      </c>
      <c r="W75">
        <v>2</v>
      </c>
      <c r="X75">
        <v>3</v>
      </c>
      <c r="Y75">
        <v>1</v>
      </c>
      <c r="Z75">
        <v>2</v>
      </c>
      <c r="AA75" s="1" t="s">
        <v>651</v>
      </c>
      <c r="AB75">
        <v>3</v>
      </c>
      <c r="AC75">
        <v>3</v>
      </c>
      <c r="AD75" s="1" t="s">
        <v>221</v>
      </c>
      <c r="AE75" s="1" t="s">
        <v>398</v>
      </c>
      <c r="AF75" s="1" t="s">
        <v>221</v>
      </c>
      <c r="AG75">
        <v>2</v>
      </c>
      <c r="AH75">
        <v>1</v>
      </c>
      <c r="AI75">
        <v>1</v>
      </c>
      <c r="AJ75">
        <v>4</v>
      </c>
      <c r="AK75">
        <v>8</v>
      </c>
      <c r="AL75">
        <v>5</v>
      </c>
      <c r="AM75">
        <v>3</v>
      </c>
      <c r="AN75">
        <v>2</v>
      </c>
      <c r="AO75">
        <v>4</v>
      </c>
      <c r="AP75">
        <v>2</v>
      </c>
      <c r="AQ75">
        <v>2</v>
      </c>
      <c r="AR75">
        <v>3</v>
      </c>
      <c r="AS75">
        <v>4</v>
      </c>
      <c r="AT75">
        <v>3</v>
      </c>
      <c r="AU75">
        <v>2</v>
      </c>
      <c r="AV75">
        <v>4</v>
      </c>
      <c r="AW75">
        <v>4</v>
      </c>
      <c r="AX75">
        <v>4</v>
      </c>
      <c r="AY75">
        <v>4</v>
      </c>
      <c r="AZ75">
        <v>3</v>
      </c>
      <c r="BA75">
        <v>2</v>
      </c>
      <c r="BB75">
        <v>4</v>
      </c>
      <c r="BC75">
        <v>3</v>
      </c>
      <c r="BD75">
        <v>3</v>
      </c>
      <c r="BE75">
        <v>4</v>
      </c>
      <c r="BF75">
        <v>4</v>
      </c>
      <c r="BG75">
        <v>4</v>
      </c>
      <c r="BH75">
        <v>3</v>
      </c>
      <c r="BI75">
        <v>3</v>
      </c>
      <c r="BJ75">
        <v>4</v>
      </c>
      <c r="BK75">
        <v>4</v>
      </c>
      <c r="BL75">
        <v>4</v>
      </c>
      <c r="BM75">
        <v>4</v>
      </c>
      <c r="BN75">
        <v>3</v>
      </c>
      <c r="BO75">
        <v>4</v>
      </c>
      <c r="BP75">
        <v>3</v>
      </c>
      <c r="BQ75">
        <v>4</v>
      </c>
      <c r="BR75" s="1" t="s">
        <v>303</v>
      </c>
      <c r="BS75" s="1" t="s">
        <v>221</v>
      </c>
      <c r="BT75">
        <v>3</v>
      </c>
      <c r="BU75">
        <v>2</v>
      </c>
      <c r="BV75">
        <v>2</v>
      </c>
      <c r="BW75" s="1" t="s">
        <v>221</v>
      </c>
      <c r="BX75">
        <v>5</v>
      </c>
      <c r="BY75" s="1" t="s">
        <v>221</v>
      </c>
      <c r="BZ75">
        <v>3</v>
      </c>
      <c r="CA75">
        <v>2</v>
      </c>
      <c r="CB75">
        <v>1</v>
      </c>
      <c r="CC75" s="1" t="s">
        <v>221</v>
      </c>
      <c r="CD75">
        <v>5</v>
      </c>
      <c r="CE75" s="1" t="s">
        <v>221</v>
      </c>
      <c r="CF75">
        <v>5</v>
      </c>
      <c r="CG75">
        <v>2</v>
      </c>
      <c r="CH75" s="1" t="s">
        <v>221</v>
      </c>
      <c r="CI75" s="1" t="s">
        <v>221</v>
      </c>
      <c r="CJ75">
        <v>5</v>
      </c>
      <c r="CK75" s="1" t="s">
        <v>221</v>
      </c>
      <c r="CL75">
        <v>5</v>
      </c>
      <c r="CM75">
        <v>2</v>
      </c>
      <c r="CN75" s="1" t="s">
        <v>221</v>
      </c>
      <c r="CO75" s="1" t="s">
        <v>221</v>
      </c>
      <c r="CP75">
        <v>5</v>
      </c>
      <c r="CQ75" s="1" t="s">
        <v>221</v>
      </c>
      <c r="CR75">
        <v>5</v>
      </c>
      <c r="CS75">
        <v>2</v>
      </c>
      <c r="CT75" s="1" t="s">
        <v>221</v>
      </c>
      <c r="CU75" s="1" t="s">
        <v>221</v>
      </c>
      <c r="CV75">
        <v>5</v>
      </c>
      <c r="CW75" s="1" t="s">
        <v>221</v>
      </c>
      <c r="CX75">
        <v>5</v>
      </c>
      <c r="CY75">
        <v>2</v>
      </c>
      <c r="CZ75" s="1" t="s">
        <v>221</v>
      </c>
      <c r="DA75" s="1" t="s">
        <v>221</v>
      </c>
      <c r="DB75">
        <v>5</v>
      </c>
      <c r="DC75" s="1" t="s">
        <v>221</v>
      </c>
      <c r="DD75">
        <v>5</v>
      </c>
      <c r="DE75">
        <v>2</v>
      </c>
      <c r="DF75" s="1" t="s">
        <v>221</v>
      </c>
      <c r="DG75" s="1" t="s">
        <v>221</v>
      </c>
      <c r="DH75">
        <v>5</v>
      </c>
      <c r="DI75" s="1" t="s">
        <v>221</v>
      </c>
      <c r="DJ75">
        <v>5</v>
      </c>
      <c r="DK75">
        <v>2</v>
      </c>
      <c r="DL75" s="1" t="s">
        <v>221</v>
      </c>
      <c r="DM75" s="1" t="s">
        <v>221</v>
      </c>
      <c r="DN75">
        <v>5</v>
      </c>
      <c r="DO75" s="1" t="s">
        <v>221</v>
      </c>
      <c r="DP75">
        <v>5</v>
      </c>
      <c r="DQ75">
        <v>5</v>
      </c>
      <c r="DR75" s="1" t="s">
        <v>221</v>
      </c>
      <c r="DS75" s="1" t="s">
        <v>221</v>
      </c>
      <c r="DT75" s="1" t="s">
        <v>221</v>
      </c>
      <c r="DU75" s="1" t="s">
        <v>221</v>
      </c>
      <c r="DV75">
        <v>5</v>
      </c>
      <c r="DW75">
        <v>5</v>
      </c>
      <c r="DX75" s="1" t="s">
        <v>221</v>
      </c>
      <c r="DY75" s="1" t="s">
        <v>221</v>
      </c>
      <c r="DZ75" s="1" t="s">
        <v>221</v>
      </c>
      <c r="EA75" s="1" t="s">
        <v>221</v>
      </c>
      <c r="EB75">
        <v>5</v>
      </c>
      <c r="EC75">
        <v>5</v>
      </c>
      <c r="ED75" s="1" t="s">
        <v>221</v>
      </c>
      <c r="EE75" s="1" t="s">
        <v>221</v>
      </c>
      <c r="EF75" s="1" t="s">
        <v>221</v>
      </c>
      <c r="EG75" s="1" t="s">
        <v>221</v>
      </c>
      <c r="EH75">
        <v>5</v>
      </c>
      <c r="EI75">
        <v>5</v>
      </c>
      <c r="EJ75" s="1" t="s">
        <v>221</v>
      </c>
      <c r="EK75" s="1" t="s">
        <v>221</v>
      </c>
      <c r="EL75" s="1" t="s">
        <v>221</v>
      </c>
      <c r="EM75" s="1" t="s">
        <v>221</v>
      </c>
      <c r="EN75" s="1" t="s">
        <v>224</v>
      </c>
      <c r="EO75" s="1" t="s">
        <v>2677</v>
      </c>
      <c r="EP75" s="2">
        <f t="shared" si="1"/>
        <v>11.2</v>
      </c>
      <c r="EQ75" s="2">
        <v>3</v>
      </c>
    </row>
    <row r="76" spans="1:147" ht="12" customHeight="1" x14ac:dyDescent="0.2">
      <c r="A76" s="5">
        <v>45962.193148148152</v>
      </c>
      <c r="B76" s="5">
        <v>45962.207754629628</v>
      </c>
      <c r="C76">
        <v>0</v>
      </c>
      <c r="D76" s="1" t="s">
        <v>2678</v>
      </c>
      <c r="E76">
        <v>100</v>
      </c>
      <c r="F76">
        <v>1262</v>
      </c>
      <c r="G76">
        <v>1</v>
      </c>
      <c r="H76" s="5">
        <v>45962.207771967594</v>
      </c>
      <c r="I76" s="1" t="s">
        <v>2679</v>
      </c>
      <c r="J76" s="1" t="s">
        <v>215</v>
      </c>
      <c r="K76" s="1" t="s">
        <v>273</v>
      </c>
      <c r="L76" s="1" t="s">
        <v>274</v>
      </c>
      <c r="M76" s="1" t="s">
        <v>218</v>
      </c>
      <c r="N76">
        <v>22.2578</v>
      </c>
      <c r="O76">
        <v>114.1657</v>
      </c>
      <c r="P76" s="1" t="s">
        <v>219</v>
      </c>
      <c r="Q76" s="1" t="s">
        <v>220</v>
      </c>
      <c r="R76">
        <v>1</v>
      </c>
      <c r="S76">
        <v>1</v>
      </c>
      <c r="T76">
        <v>2</v>
      </c>
      <c r="U76">
        <v>3</v>
      </c>
      <c r="V76">
        <v>1</v>
      </c>
      <c r="W76">
        <v>1</v>
      </c>
      <c r="X76">
        <v>17</v>
      </c>
      <c r="Y76">
        <v>2</v>
      </c>
      <c r="Z76">
        <v>2</v>
      </c>
      <c r="AA76" s="1" t="s">
        <v>29</v>
      </c>
      <c r="AB76">
        <v>1</v>
      </c>
      <c r="AC76">
        <v>1</v>
      </c>
      <c r="AD76" s="1" t="s">
        <v>221</v>
      </c>
      <c r="AE76" s="1" t="s">
        <v>22</v>
      </c>
      <c r="AF76" s="1" t="s">
        <v>221</v>
      </c>
      <c r="AG76">
        <v>1</v>
      </c>
      <c r="AH76">
        <v>3</v>
      </c>
      <c r="AI76">
        <v>3</v>
      </c>
      <c r="AJ76">
        <v>4</v>
      </c>
      <c r="AK76">
        <v>4</v>
      </c>
      <c r="AL76">
        <v>4</v>
      </c>
      <c r="AM76">
        <v>3</v>
      </c>
      <c r="AN76">
        <v>2</v>
      </c>
      <c r="AO76">
        <v>4</v>
      </c>
      <c r="AP76">
        <v>3</v>
      </c>
      <c r="AQ76">
        <v>2</v>
      </c>
      <c r="AR76">
        <v>3</v>
      </c>
      <c r="AS76">
        <v>3</v>
      </c>
      <c r="AT76">
        <v>4</v>
      </c>
      <c r="AU76">
        <v>3</v>
      </c>
      <c r="AV76">
        <v>4</v>
      </c>
      <c r="AW76">
        <v>3</v>
      </c>
      <c r="AX76">
        <v>4</v>
      </c>
      <c r="AY76">
        <v>1</v>
      </c>
      <c r="AZ76">
        <v>2</v>
      </c>
      <c r="BA76">
        <v>2</v>
      </c>
      <c r="BB76">
        <v>4</v>
      </c>
      <c r="BC76">
        <v>3</v>
      </c>
      <c r="BD76">
        <v>3</v>
      </c>
      <c r="BE76">
        <v>2</v>
      </c>
      <c r="BF76">
        <v>3</v>
      </c>
      <c r="BG76">
        <v>4</v>
      </c>
      <c r="BH76">
        <v>3</v>
      </c>
      <c r="BI76">
        <v>5</v>
      </c>
      <c r="BJ76">
        <v>4</v>
      </c>
      <c r="BK76">
        <v>4</v>
      </c>
      <c r="BL76">
        <v>3</v>
      </c>
      <c r="BM76">
        <v>4</v>
      </c>
      <c r="BN76">
        <v>3</v>
      </c>
      <c r="BO76">
        <v>3</v>
      </c>
      <c r="BP76">
        <v>1</v>
      </c>
      <c r="BQ76">
        <v>1</v>
      </c>
      <c r="BR76" s="1" t="s">
        <v>24</v>
      </c>
      <c r="BS76" s="1" t="s">
        <v>221</v>
      </c>
      <c r="BT76">
        <v>1</v>
      </c>
      <c r="BU76">
        <v>1</v>
      </c>
      <c r="BV76">
        <v>5</v>
      </c>
      <c r="BW76" s="1" t="s">
        <v>221</v>
      </c>
      <c r="BX76">
        <v>5</v>
      </c>
      <c r="BY76" s="1" t="s">
        <v>221</v>
      </c>
      <c r="BZ76">
        <v>1</v>
      </c>
      <c r="CA76">
        <v>1</v>
      </c>
      <c r="CB76">
        <v>5</v>
      </c>
      <c r="CC76" s="1" t="s">
        <v>221</v>
      </c>
      <c r="CD76">
        <v>5</v>
      </c>
      <c r="CE76" s="1" t="s">
        <v>221</v>
      </c>
      <c r="CF76">
        <v>1</v>
      </c>
      <c r="CG76">
        <v>1</v>
      </c>
      <c r="CH76">
        <v>5</v>
      </c>
      <c r="CI76" s="1" t="s">
        <v>221</v>
      </c>
      <c r="CJ76">
        <v>5</v>
      </c>
      <c r="CK76" s="1" t="s">
        <v>221</v>
      </c>
      <c r="CL76">
        <v>1</v>
      </c>
      <c r="CM76">
        <v>1</v>
      </c>
      <c r="CN76">
        <v>5</v>
      </c>
      <c r="CO76" s="1" t="s">
        <v>221</v>
      </c>
      <c r="CP76">
        <v>5</v>
      </c>
      <c r="CQ76" s="1" t="s">
        <v>221</v>
      </c>
      <c r="CR76">
        <v>1</v>
      </c>
      <c r="CS76">
        <v>1</v>
      </c>
      <c r="CT76">
        <v>5</v>
      </c>
      <c r="CU76" s="1" t="s">
        <v>221</v>
      </c>
      <c r="CV76">
        <v>5</v>
      </c>
      <c r="CW76" s="1" t="s">
        <v>221</v>
      </c>
      <c r="CX76">
        <v>1</v>
      </c>
      <c r="CY76">
        <v>1</v>
      </c>
      <c r="CZ76">
        <v>5</v>
      </c>
      <c r="DA76" s="1" t="s">
        <v>221</v>
      </c>
      <c r="DB76">
        <v>5</v>
      </c>
      <c r="DC76" s="1" t="s">
        <v>221</v>
      </c>
      <c r="DD76">
        <v>1</v>
      </c>
      <c r="DE76">
        <v>1</v>
      </c>
      <c r="DF76">
        <v>5</v>
      </c>
      <c r="DG76" s="1" t="s">
        <v>221</v>
      </c>
      <c r="DH76">
        <v>5</v>
      </c>
      <c r="DI76" s="1" t="s">
        <v>221</v>
      </c>
      <c r="DJ76">
        <v>1</v>
      </c>
      <c r="DK76">
        <v>1</v>
      </c>
      <c r="DL76">
        <v>5</v>
      </c>
      <c r="DM76" s="1" t="s">
        <v>221</v>
      </c>
      <c r="DN76">
        <v>5</v>
      </c>
      <c r="DO76" s="1" t="s">
        <v>221</v>
      </c>
      <c r="DP76">
        <v>2</v>
      </c>
      <c r="DQ76">
        <v>1</v>
      </c>
      <c r="DR76">
        <v>5</v>
      </c>
      <c r="DS76" s="1" t="s">
        <v>221</v>
      </c>
      <c r="DT76">
        <v>5</v>
      </c>
      <c r="DU76" s="1" t="s">
        <v>221</v>
      </c>
      <c r="DV76">
        <v>1</v>
      </c>
      <c r="DW76">
        <v>1</v>
      </c>
      <c r="DX76">
        <v>5</v>
      </c>
      <c r="DY76" s="1" t="s">
        <v>221</v>
      </c>
      <c r="DZ76">
        <v>5</v>
      </c>
      <c r="EA76" s="1" t="s">
        <v>221</v>
      </c>
      <c r="EB76">
        <v>2</v>
      </c>
      <c r="EC76">
        <v>2</v>
      </c>
      <c r="ED76">
        <v>5</v>
      </c>
      <c r="EE76" s="1" t="s">
        <v>221</v>
      </c>
      <c r="EF76">
        <v>5</v>
      </c>
      <c r="EG76" s="1" t="s">
        <v>221</v>
      </c>
      <c r="EH76">
        <v>1</v>
      </c>
      <c r="EI76">
        <v>1</v>
      </c>
      <c r="EJ76">
        <v>5</v>
      </c>
      <c r="EK76" s="1" t="s">
        <v>221</v>
      </c>
      <c r="EL76">
        <v>5</v>
      </c>
      <c r="EM76" s="1" t="s">
        <v>221</v>
      </c>
      <c r="EN76" s="1" t="s">
        <v>224</v>
      </c>
      <c r="EO76" s="1" t="s">
        <v>2680</v>
      </c>
      <c r="EP76" s="2">
        <f t="shared" si="1"/>
        <v>21.033333333333335</v>
      </c>
      <c r="EQ76" s="2">
        <v>3</v>
      </c>
    </row>
    <row r="77" spans="1:147" ht="12" customHeight="1" x14ac:dyDescent="0.2">
      <c r="A77" s="5">
        <v>45962.195462962962</v>
      </c>
      <c r="B77" s="5">
        <v>45962.207789351851</v>
      </c>
      <c r="C77">
        <v>0</v>
      </c>
      <c r="D77" s="2" t="s">
        <v>479</v>
      </c>
      <c r="E77">
        <v>100</v>
      </c>
      <c r="F77">
        <v>1065</v>
      </c>
      <c r="G77">
        <v>1</v>
      </c>
      <c r="H77" s="4">
        <v>45962.207803576392</v>
      </c>
      <c r="I77" s="2" t="s">
        <v>480</v>
      </c>
      <c r="J77" s="2" t="s">
        <v>215</v>
      </c>
      <c r="K77" s="2" t="s">
        <v>481</v>
      </c>
      <c r="L77" s="2" t="s">
        <v>482</v>
      </c>
      <c r="M77" s="2" t="s">
        <v>218</v>
      </c>
      <c r="N77">
        <v>22.2578</v>
      </c>
      <c r="O77">
        <v>114.1657</v>
      </c>
      <c r="P77" s="2" t="s">
        <v>219</v>
      </c>
      <c r="Q77" s="2" t="s">
        <v>275</v>
      </c>
      <c r="R77">
        <v>1</v>
      </c>
      <c r="S77">
        <v>2</v>
      </c>
      <c r="T77">
        <v>5</v>
      </c>
      <c r="U77">
        <v>3</v>
      </c>
      <c r="V77">
        <v>1</v>
      </c>
      <c r="W77">
        <v>3</v>
      </c>
      <c r="X77">
        <v>3</v>
      </c>
      <c r="Y77">
        <v>1</v>
      </c>
      <c r="Z77">
        <v>2</v>
      </c>
      <c r="AA77" s="2" t="s">
        <v>19</v>
      </c>
      <c r="AB77">
        <v>2</v>
      </c>
      <c r="AC77">
        <v>3</v>
      </c>
      <c r="AD77" s="2" t="s">
        <v>221</v>
      </c>
      <c r="AE77" s="2" t="s">
        <v>21</v>
      </c>
      <c r="AF77" s="2" t="s">
        <v>221</v>
      </c>
      <c r="AG77">
        <v>1</v>
      </c>
      <c r="AH77">
        <v>4</v>
      </c>
      <c r="AI77">
        <v>6</v>
      </c>
      <c r="AJ77">
        <v>4</v>
      </c>
      <c r="AK77">
        <v>4</v>
      </c>
      <c r="AL77">
        <v>5</v>
      </c>
      <c r="AM77">
        <v>4</v>
      </c>
      <c r="AN77">
        <v>3</v>
      </c>
      <c r="AO77">
        <v>4</v>
      </c>
      <c r="AP77">
        <v>2</v>
      </c>
      <c r="AQ77">
        <v>4</v>
      </c>
      <c r="AR77">
        <v>2</v>
      </c>
      <c r="AS77">
        <v>2</v>
      </c>
      <c r="AT77">
        <v>2</v>
      </c>
      <c r="AU77">
        <v>3</v>
      </c>
      <c r="AV77">
        <v>2</v>
      </c>
      <c r="AW77">
        <v>5</v>
      </c>
      <c r="AX77">
        <v>4</v>
      </c>
      <c r="AY77">
        <v>3</v>
      </c>
      <c r="AZ77">
        <v>1</v>
      </c>
      <c r="BA77">
        <v>2</v>
      </c>
      <c r="BB77">
        <v>5</v>
      </c>
      <c r="BC77">
        <v>4</v>
      </c>
      <c r="BD77">
        <v>4</v>
      </c>
      <c r="BE77">
        <v>1</v>
      </c>
      <c r="BF77">
        <v>3</v>
      </c>
      <c r="BG77">
        <v>3</v>
      </c>
      <c r="BH77">
        <v>3</v>
      </c>
      <c r="BI77">
        <v>5</v>
      </c>
      <c r="BJ77">
        <v>4</v>
      </c>
      <c r="BK77">
        <v>5</v>
      </c>
      <c r="BL77">
        <v>4</v>
      </c>
      <c r="BM77">
        <v>4</v>
      </c>
      <c r="BN77">
        <v>3</v>
      </c>
      <c r="BO77">
        <v>4</v>
      </c>
      <c r="BP77">
        <v>3</v>
      </c>
      <c r="BQ77">
        <v>3</v>
      </c>
      <c r="BR77" s="2" t="s">
        <v>21</v>
      </c>
      <c r="BS77" s="2" t="s">
        <v>221</v>
      </c>
      <c r="BT77">
        <v>3</v>
      </c>
      <c r="BU77">
        <v>3</v>
      </c>
      <c r="BV77">
        <v>6</v>
      </c>
      <c r="BW77" s="2" t="s">
        <v>221</v>
      </c>
      <c r="BX77">
        <v>6</v>
      </c>
      <c r="BY77" s="2" t="s">
        <v>221</v>
      </c>
      <c r="BZ77">
        <v>3</v>
      </c>
      <c r="CA77">
        <v>3</v>
      </c>
      <c r="CB77">
        <v>6</v>
      </c>
      <c r="CC77" s="2" t="s">
        <v>221</v>
      </c>
      <c r="CD77">
        <v>6</v>
      </c>
      <c r="CE77" s="2" t="s">
        <v>221</v>
      </c>
      <c r="CF77">
        <v>4</v>
      </c>
      <c r="CG77">
        <v>4</v>
      </c>
      <c r="CH77">
        <v>6</v>
      </c>
      <c r="CI77" s="2" t="s">
        <v>221</v>
      </c>
      <c r="CJ77">
        <v>6</v>
      </c>
      <c r="CK77" s="2" t="s">
        <v>221</v>
      </c>
      <c r="CL77">
        <v>4</v>
      </c>
      <c r="CM77">
        <v>4</v>
      </c>
      <c r="CN77">
        <v>6</v>
      </c>
      <c r="CO77" s="2" t="s">
        <v>221</v>
      </c>
      <c r="CP77">
        <v>6</v>
      </c>
      <c r="CQ77" s="2" t="s">
        <v>221</v>
      </c>
      <c r="CR77">
        <v>3</v>
      </c>
      <c r="CS77">
        <v>3</v>
      </c>
      <c r="CT77">
        <v>6</v>
      </c>
      <c r="CU77" s="2" t="s">
        <v>221</v>
      </c>
      <c r="CV77">
        <v>6</v>
      </c>
      <c r="CW77" s="2" t="s">
        <v>221</v>
      </c>
      <c r="CX77">
        <v>4</v>
      </c>
      <c r="CY77">
        <v>4</v>
      </c>
      <c r="CZ77">
        <v>6</v>
      </c>
      <c r="DA77" s="2" t="s">
        <v>221</v>
      </c>
      <c r="DB77">
        <v>6</v>
      </c>
      <c r="DC77" s="2" t="s">
        <v>221</v>
      </c>
      <c r="DD77">
        <v>4</v>
      </c>
      <c r="DE77">
        <v>4</v>
      </c>
      <c r="DF77">
        <v>5</v>
      </c>
      <c r="DG77" s="2" t="s">
        <v>221</v>
      </c>
      <c r="DH77">
        <v>5</v>
      </c>
      <c r="DI77" s="2" t="s">
        <v>221</v>
      </c>
      <c r="DJ77">
        <v>4</v>
      </c>
      <c r="DK77">
        <v>4</v>
      </c>
      <c r="DL77">
        <v>5</v>
      </c>
      <c r="DM77" s="2" t="s">
        <v>221</v>
      </c>
      <c r="DN77">
        <v>5</v>
      </c>
      <c r="DO77" s="2" t="s">
        <v>221</v>
      </c>
      <c r="DP77">
        <v>4</v>
      </c>
      <c r="DQ77">
        <v>4</v>
      </c>
      <c r="DR77">
        <v>5</v>
      </c>
      <c r="DS77" s="2" t="s">
        <v>221</v>
      </c>
      <c r="DT77">
        <v>5</v>
      </c>
      <c r="DU77" s="2" t="s">
        <v>221</v>
      </c>
      <c r="DV77">
        <v>4</v>
      </c>
      <c r="DW77">
        <v>4</v>
      </c>
      <c r="DX77">
        <v>6</v>
      </c>
      <c r="DY77" s="2" t="s">
        <v>221</v>
      </c>
      <c r="DZ77">
        <v>6</v>
      </c>
      <c r="EA77" s="2" t="s">
        <v>221</v>
      </c>
      <c r="EB77">
        <v>4</v>
      </c>
      <c r="EC77">
        <v>4</v>
      </c>
      <c r="ED77">
        <v>5</v>
      </c>
      <c r="EE77" s="2" t="s">
        <v>221</v>
      </c>
      <c r="EF77">
        <v>5</v>
      </c>
      <c r="EG77" s="2" t="s">
        <v>221</v>
      </c>
      <c r="EH77">
        <v>4</v>
      </c>
      <c r="EI77">
        <v>4</v>
      </c>
      <c r="EJ77">
        <v>6</v>
      </c>
      <c r="EK77" s="2" t="s">
        <v>221</v>
      </c>
      <c r="EL77">
        <v>6</v>
      </c>
      <c r="EM77" s="2" t="s">
        <v>221</v>
      </c>
      <c r="EN77" s="2" t="s">
        <v>224</v>
      </c>
      <c r="EO77" s="2" t="s">
        <v>483</v>
      </c>
      <c r="EP77" s="2">
        <f t="shared" si="1"/>
        <v>17.75</v>
      </c>
      <c r="EQ77" s="2">
        <v>1</v>
      </c>
    </row>
    <row r="78" spans="1:147" ht="12" customHeight="1" x14ac:dyDescent="0.2">
      <c r="A78" s="5">
        <v>45962.199618055558</v>
      </c>
      <c r="B78" s="5">
        <v>45962.208680555559</v>
      </c>
      <c r="C78">
        <v>0</v>
      </c>
      <c r="D78" s="1" t="s">
        <v>2681</v>
      </c>
      <c r="E78">
        <v>100</v>
      </c>
      <c r="F78">
        <v>783</v>
      </c>
      <c r="G78">
        <v>1</v>
      </c>
      <c r="H78" s="5">
        <v>45962.20869832176</v>
      </c>
      <c r="I78" s="1" t="s">
        <v>2682</v>
      </c>
      <c r="J78" s="1" t="s">
        <v>215</v>
      </c>
      <c r="K78" s="1" t="s">
        <v>1685</v>
      </c>
      <c r="L78" s="1" t="s">
        <v>1686</v>
      </c>
      <c r="M78" s="1" t="s">
        <v>218</v>
      </c>
      <c r="N78">
        <v>22.297499999999999</v>
      </c>
      <c r="O78">
        <v>114.23260000000001</v>
      </c>
      <c r="P78" s="1" t="s">
        <v>219</v>
      </c>
      <c r="Q78" s="1" t="s">
        <v>220</v>
      </c>
      <c r="R78">
        <v>1</v>
      </c>
      <c r="S78">
        <v>2</v>
      </c>
      <c r="T78">
        <v>6</v>
      </c>
      <c r="U78">
        <v>1</v>
      </c>
      <c r="V78">
        <v>3</v>
      </c>
      <c r="W78">
        <v>1</v>
      </c>
      <c r="X78">
        <v>5</v>
      </c>
      <c r="Y78">
        <v>2</v>
      </c>
      <c r="Z78">
        <v>2</v>
      </c>
      <c r="AA78" s="1" t="s">
        <v>250</v>
      </c>
      <c r="AB78">
        <v>2</v>
      </c>
      <c r="AC78">
        <v>1</v>
      </c>
      <c r="AD78" s="1" t="s">
        <v>221</v>
      </c>
      <c r="AE78" s="1" t="s">
        <v>23</v>
      </c>
      <c r="AF78" s="1" t="s">
        <v>221</v>
      </c>
      <c r="AG78">
        <v>1</v>
      </c>
      <c r="AH78">
        <v>5</v>
      </c>
      <c r="AI78">
        <v>3</v>
      </c>
      <c r="AJ78">
        <v>4</v>
      </c>
      <c r="AK78">
        <v>3</v>
      </c>
      <c r="AL78">
        <v>5</v>
      </c>
      <c r="AM78">
        <v>4</v>
      </c>
      <c r="AN78">
        <v>3</v>
      </c>
      <c r="AO78">
        <v>3</v>
      </c>
      <c r="AP78">
        <v>2</v>
      </c>
      <c r="AQ78">
        <v>3</v>
      </c>
      <c r="AR78">
        <v>4</v>
      </c>
      <c r="AS78">
        <v>3</v>
      </c>
      <c r="AT78">
        <v>3</v>
      </c>
      <c r="AU78">
        <v>4</v>
      </c>
      <c r="AV78">
        <v>4</v>
      </c>
      <c r="AW78">
        <v>4</v>
      </c>
      <c r="AX78">
        <v>3</v>
      </c>
      <c r="AY78">
        <v>3</v>
      </c>
      <c r="AZ78">
        <v>3</v>
      </c>
      <c r="BA78">
        <v>2</v>
      </c>
      <c r="BB78">
        <v>4</v>
      </c>
      <c r="BC78">
        <v>4</v>
      </c>
      <c r="BD78">
        <v>4</v>
      </c>
      <c r="BE78">
        <v>4</v>
      </c>
      <c r="BF78">
        <v>4</v>
      </c>
      <c r="BG78">
        <v>4</v>
      </c>
      <c r="BH78">
        <v>4</v>
      </c>
      <c r="BI78">
        <v>4</v>
      </c>
      <c r="BJ78">
        <v>4</v>
      </c>
      <c r="BK78">
        <v>4</v>
      </c>
      <c r="BL78">
        <v>4</v>
      </c>
      <c r="BM78">
        <v>4</v>
      </c>
      <c r="BN78">
        <v>4</v>
      </c>
      <c r="BO78">
        <v>4</v>
      </c>
      <c r="BP78">
        <v>3</v>
      </c>
      <c r="BQ78">
        <v>3</v>
      </c>
      <c r="BR78" s="1" t="s">
        <v>21</v>
      </c>
      <c r="BS78" s="1" t="s">
        <v>221</v>
      </c>
      <c r="BT78">
        <v>1</v>
      </c>
      <c r="BU78">
        <v>3</v>
      </c>
      <c r="BV78">
        <v>6</v>
      </c>
      <c r="BW78" s="1" t="s">
        <v>1182</v>
      </c>
      <c r="BX78">
        <v>6</v>
      </c>
      <c r="BY78" s="1" t="s">
        <v>1182</v>
      </c>
      <c r="BZ78">
        <v>1</v>
      </c>
      <c r="CA78">
        <v>3</v>
      </c>
      <c r="CB78">
        <v>6</v>
      </c>
      <c r="CC78" s="1" t="s">
        <v>221</v>
      </c>
      <c r="CD78">
        <v>6</v>
      </c>
      <c r="CE78" s="1" t="s">
        <v>1182</v>
      </c>
      <c r="CF78">
        <v>1</v>
      </c>
      <c r="CG78">
        <v>1</v>
      </c>
      <c r="CH78">
        <v>6</v>
      </c>
      <c r="CI78" s="1" t="s">
        <v>221</v>
      </c>
      <c r="CJ78">
        <v>6</v>
      </c>
      <c r="CK78" s="1" t="s">
        <v>221</v>
      </c>
      <c r="CL78">
        <v>1</v>
      </c>
      <c r="CM78">
        <v>3</v>
      </c>
      <c r="CN78">
        <v>6</v>
      </c>
      <c r="CO78" s="1" t="s">
        <v>221</v>
      </c>
      <c r="CP78">
        <v>6</v>
      </c>
      <c r="CQ78" s="1" t="s">
        <v>221</v>
      </c>
      <c r="CR78">
        <v>1</v>
      </c>
      <c r="CS78">
        <v>3</v>
      </c>
      <c r="CT78">
        <v>6</v>
      </c>
      <c r="CU78" s="1" t="s">
        <v>221</v>
      </c>
      <c r="CV78">
        <v>6</v>
      </c>
      <c r="CW78" s="1" t="s">
        <v>221</v>
      </c>
      <c r="CX78">
        <v>1</v>
      </c>
      <c r="CY78">
        <v>3</v>
      </c>
      <c r="CZ78">
        <v>6</v>
      </c>
      <c r="DA78" s="1" t="s">
        <v>221</v>
      </c>
      <c r="DB78">
        <v>6</v>
      </c>
      <c r="DC78" s="1" t="s">
        <v>221</v>
      </c>
      <c r="DD78">
        <v>1</v>
      </c>
      <c r="DE78">
        <v>1</v>
      </c>
      <c r="DF78">
        <v>6</v>
      </c>
      <c r="DG78" s="1" t="s">
        <v>221</v>
      </c>
      <c r="DH78">
        <v>6</v>
      </c>
      <c r="DI78" s="1" t="s">
        <v>221</v>
      </c>
      <c r="DJ78">
        <v>1</v>
      </c>
      <c r="DK78">
        <v>1</v>
      </c>
      <c r="DL78">
        <v>6</v>
      </c>
      <c r="DM78" s="1" t="s">
        <v>221</v>
      </c>
      <c r="DN78">
        <v>6</v>
      </c>
      <c r="DO78" s="1" t="s">
        <v>221</v>
      </c>
      <c r="DP78">
        <v>1</v>
      </c>
      <c r="DQ78">
        <v>2</v>
      </c>
      <c r="DR78">
        <v>6</v>
      </c>
      <c r="DS78" s="1" t="s">
        <v>221</v>
      </c>
      <c r="DT78">
        <v>6</v>
      </c>
      <c r="DU78" s="1" t="s">
        <v>221</v>
      </c>
      <c r="DV78">
        <v>1</v>
      </c>
      <c r="DW78">
        <v>2</v>
      </c>
      <c r="DX78">
        <v>6</v>
      </c>
      <c r="DY78" s="1" t="s">
        <v>221</v>
      </c>
      <c r="DZ78">
        <v>6</v>
      </c>
      <c r="EA78" s="1" t="s">
        <v>221</v>
      </c>
      <c r="EB78">
        <v>1</v>
      </c>
      <c r="EC78">
        <v>2</v>
      </c>
      <c r="ED78">
        <v>6</v>
      </c>
      <c r="EE78" s="1" t="s">
        <v>221</v>
      </c>
      <c r="EF78">
        <v>6</v>
      </c>
      <c r="EG78" s="1" t="s">
        <v>221</v>
      </c>
      <c r="EH78">
        <v>2</v>
      </c>
      <c r="EI78">
        <v>2</v>
      </c>
      <c r="EJ78">
        <v>6</v>
      </c>
      <c r="EK78" s="1" t="s">
        <v>221</v>
      </c>
      <c r="EL78">
        <v>6</v>
      </c>
      <c r="EM78" s="1" t="s">
        <v>221</v>
      </c>
      <c r="EN78" s="1" t="s">
        <v>224</v>
      </c>
      <c r="EO78" s="1" t="s">
        <v>2683</v>
      </c>
      <c r="EP78" s="2">
        <f t="shared" si="1"/>
        <v>13.05</v>
      </c>
      <c r="EQ78" s="2">
        <v>3</v>
      </c>
    </row>
    <row r="79" spans="1:147" ht="12" customHeight="1" x14ac:dyDescent="0.2">
      <c r="A79" s="5">
        <v>45962.194467592592</v>
      </c>
      <c r="B79" s="5">
        <v>45962.209166666667</v>
      </c>
      <c r="C79">
        <v>0</v>
      </c>
      <c r="D79" s="1" t="s">
        <v>2684</v>
      </c>
      <c r="E79">
        <v>100</v>
      </c>
      <c r="F79">
        <v>1269</v>
      </c>
      <c r="G79">
        <v>1</v>
      </c>
      <c r="H79" s="5">
        <v>45962.209181979168</v>
      </c>
      <c r="I79" s="1" t="s">
        <v>2685</v>
      </c>
      <c r="J79" s="1" t="s">
        <v>215</v>
      </c>
      <c r="K79" s="1" t="s">
        <v>282</v>
      </c>
      <c r="L79" s="1" t="s">
        <v>283</v>
      </c>
      <c r="M79" s="1" t="s">
        <v>218</v>
      </c>
      <c r="N79">
        <v>22.2578</v>
      </c>
      <c r="O79">
        <v>114.1657</v>
      </c>
      <c r="P79" s="1" t="s">
        <v>219</v>
      </c>
      <c r="Q79" s="1" t="s">
        <v>220</v>
      </c>
      <c r="R79">
        <v>1</v>
      </c>
      <c r="S79">
        <v>1</v>
      </c>
      <c r="T79">
        <v>3</v>
      </c>
      <c r="U79">
        <v>1</v>
      </c>
      <c r="V79">
        <v>1</v>
      </c>
      <c r="W79">
        <v>2</v>
      </c>
      <c r="X79">
        <v>11</v>
      </c>
      <c r="Y79">
        <v>2</v>
      </c>
      <c r="Z79">
        <v>2</v>
      </c>
      <c r="AA79" s="1" t="s">
        <v>29</v>
      </c>
      <c r="AB79">
        <v>1</v>
      </c>
      <c r="AC79">
        <v>1</v>
      </c>
      <c r="AD79" s="1" t="s">
        <v>221</v>
      </c>
      <c r="AE79" s="1" t="s">
        <v>28</v>
      </c>
      <c r="AF79" s="1" t="s">
        <v>2686</v>
      </c>
      <c r="AG79">
        <v>1</v>
      </c>
      <c r="AH79">
        <v>1</v>
      </c>
      <c r="AI79">
        <v>1</v>
      </c>
      <c r="AJ79">
        <v>1</v>
      </c>
      <c r="AK79">
        <v>1</v>
      </c>
      <c r="AL79">
        <v>4</v>
      </c>
      <c r="AM79">
        <v>2</v>
      </c>
      <c r="AN79">
        <v>2</v>
      </c>
      <c r="AO79">
        <v>3</v>
      </c>
      <c r="AP79">
        <v>3</v>
      </c>
      <c r="AQ79">
        <v>3</v>
      </c>
      <c r="AR79">
        <v>4</v>
      </c>
      <c r="AS79">
        <v>3</v>
      </c>
      <c r="AT79">
        <v>3</v>
      </c>
      <c r="AU79">
        <v>3</v>
      </c>
      <c r="AV79">
        <v>3</v>
      </c>
      <c r="AW79">
        <v>4</v>
      </c>
      <c r="AX79">
        <v>3</v>
      </c>
      <c r="AY79">
        <v>2</v>
      </c>
      <c r="AZ79">
        <v>2</v>
      </c>
      <c r="BA79">
        <v>2</v>
      </c>
      <c r="BB79">
        <v>4</v>
      </c>
      <c r="BC79">
        <v>2</v>
      </c>
      <c r="BD79">
        <v>3</v>
      </c>
      <c r="BE79">
        <v>2</v>
      </c>
      <c r="BF79">
        <v>3</v>
      </c>
      <c r="BG79">
        <v>3</v>
      </c>
      <c r="BH79">
        <v>3</v>
      </c>
      <c r="BI79">
        <v>3</v>
      </c>
      <c r="BJ79">
        <v>4</v>
      </c>
      <c r="BK79">
        <v>4</v>
      </c>
      <c r="BL79">
        <v>3</v>
      </c>
      <c r="BM79">
        <v>3</v>
      </c>
      <c r="BN79">
        <v>3</v>
      </c>
      <c r="BO79">
        <v>2</v>
      </c>
      <c r="BP79">
        <v>3</v>
      </c>
      <c r="BQ79">
        <v>3</v>
      </c>
      <c r="BR79" s="1" t="s">
        <v>24</v>
      </c>
      <c r="BS79" s="1" t="s">
        <v>221</v>
      </c>
      <c r="BT79">
        <v>1</v>
      </c>
      <c r="BU79">
        <v>1</v>
      </c>
      <c r="BV79">
        <v>6</v>
      </c>
      <c r="BW79" s="1" t="s">
        <v>390</v>
      </c>
      <c r="BX79">
        <v>6</v>
      </c>
      <c r="BY79" s="1" t="s">
        <v>390</v>
      </c>
      <c r="BZ79">
        <v>2</v>
      </c>
      <c r="CA79">
        <v>2</v>
      </c>
      <c r="CB79">
        <v>5</v>
      </c>
      <c r="CC79" s="1" t="s">
        <v>221</v>
      </c>
      <c r="CD79">
        <v>5</v>
      </c>
      <c r="CE79" s="1" t="s">
        <v>221</v>
      </c>
      <c r="CF79">
        <v>1</v>
      </c>
      <c r="CG79">
        <v>1</v>
      </c>
      <c r="CH79">
        <v>5</v>
      </c>
      <c r="CI79" s="1" t="s">
        <v>221</v>
      </c>
      <c r="CJ79">
        <v>5</v>
      </c>
      <c r="CK79" s="1" t="s">
        <v>221</v>
      </c>
      <c r="CL79">
        <v>1</v>
      </c>
      <c r="CM79">
        <v>1</v>
      </c>
      <c r="CN79">
        <v>5</v>
      </c>
      <c r="CO79" s="1" t="s">
        <v>221</v>
      </c>
      <c r="CP79">
        <v>5</v>
      </c>
      <c r="CQ79" s="1" t="s">
        <v>221</v>
      </c>
      <c r="CR79">
        <v>2</v>
      </c>
      <c r="CS79">
        <v>2</v>
      </c>
      <c r="CT79">
        <v>6</v>
      </c>
      <c r="CU79" s="1" t="s">
        <v>390</v>
      </c>
      <c r="CV79">
        <v>6</v>
      </c>
      <c r="CW79" s="1" t="s">
        <v>390</v>
      </c>
      <c r="CX79">
        <v>2</v>
      </c>
      <c r="CY79">
        <v>2</v>
      </c>
      <c r="CZ79">
        <v>6</v>
      </c>
      <c r="DA79" s="1" t="s">
        <v>390</v>
      </c>
      <c r="DB79">
        <v>6</v>
      </c>
      <c r="DC79" s="1" t="s">
        <v>390</v>
      </c>
      <c r="DD79">
        <v>1</v>
      </c>
      <c r="DE79">
        <v>1</v>
      </c>
      <c r="DF79">
        <v>6</v>
      </c>
      <c r="DG79" s="1" t="s">
        <v>390</v>
      </c>
      <c r="DH79">
        <v>6</v>
      </c>
      <c r="DI79" s="1" t="s">
        <v>390</v>
      </c>
      <c r="DJ79">
        <v>2</v>
      </c>
      <c r="DK79">
        <v>2</v>
      </c>
      <c r="DL79">
        <v>6</v>
      </c>
      <c r="DM79" s="1" t="s">
        <v>390</v>
      </c>
      <c r="DN79">
        <v>6</v>
      </c>
      <c r="DO79" s="1" t="s">
        <v>390</v>
      </c>
      <c r="DP79">
        <v>1</v>
      </c>
      <c r="DQ79">
        <v>1</v>
      </c>
      <c r="DR79">
        <v>6</v>
      </c>
      <c r="DS79" s="1" t="s">
        <v>390</v>
      </c>
      <c r="DT79">
        <v>6</v>
      </c>
      <c r="DU79" s="1" t="s">
        <v>390</v>
      </c>
      <c r="DV79">
        <v>1</v>
      </c>
      <c r="DW79">
        <v>1</v>
      </c>
      <c r="DX79">
        <v>5</v>
      </c>
      <c r="DY79" s="1" t="s">
        <v>221</v>
      </c>
      <c r="DZ79">
        <v>5</v>
      </c>
      <c r="EA79" s="1" t="s">
        <v>221</v>
      </c>
      <c r="EB79">
        <v>1</v>
      </c>
      <c r="EC79">
        <v>1</v>
      </c>
      <c r="ED79">
        <v>6</v>
      </c>
      <c r="EE79" s="1" t="s">
        <v>390</v>
      </c>
      <c r="EF79">
        <v>6</v>
      </c>
      <c r="EG79" s="1" t="s">
        <v>390</v>
      </c>
      <c r="EH79">
        <v>1</v>
      </c>
      <c r="EI79">
        <v>1</v>
      </c>
      <c r="EJ79">
        <v>6</v>
      </c>
      <c r="EK79" s="1" t="s">
        <v>390</v>
      </c>
      <c r="EL79">
        <v>6</v>
      </c>
      <c r="EM79" s="1" t="s">
        <v>390</v>
      </c>
      <c r="EN79" s="1" t="s">
        <v>224</v>
      </c>
      <c r="EO79" s="1" t="s">
        <v>2687</v>
      </c>
      <c r="EP79" s="2">
        <f t="shared" si="1"/>
        <v>21.15</v>
      </c>
      <c r="EQ79" s="2">
        <v>3</v>
      </c>
    </row>
    <row r="80" spans="1:147" ht="12" customHeight="1" x14ac:dyDescent="0.2">
      <c r="A80" s="5">
        <v>45962.203831018516</v>
      </c>
      <c r="B80" s="5">
        <v>45962.211469907408</v>
      </c>
      <c r="C80">
        <v>0</v>
      </c>
      <c r="D80" s="1" t="s">
        <v>2688</v>
      </c>
      <c r="E80">
        <v>100</v>
      </c>
      <c r="F80">
        <v>659</v>
      </c>
      <c r="G80">
        <v>1</v>
      </c>
      <c r="H80" s="5">
        <v>45962.211481585648</v>
      </c>
      <c r="I80" s="1" t="s">
        <v>2689</v>
      </c>
      <c r="J80" s="1" t="s">
        <v>215</v>
      </c>
      <c r="K80" s="1" t="s">
        <v>1690</v>
      </c>
      <c r="L80" s="1" t="s">
        <v>1691</v>
      </c>
      <c r="M80" s="1" t="s">
        <v>218</v>
      </c>
      <c r="N80">
        <v>22.2578</v>
      </c>
      <c r="O80">
        <v>114.1657</v>
      </c>
      <c r="P80" s="1" t="s">
        <v>219</v>
      </c>
      <c r="Q80" s="1" t="s">
        <v>220</v>
      </c>
      <c r="R80">
        <v>1</v>
      </c>
      <c r="S80">
        <v>2</v>
      </c>
      <c r="T80">
        <v>2</v>
      </c>
      <c r="U80">
        <v>3</v>
      </c>
      <c r="V80">
        <v>1</v>
      </c>
      <c r="W80">
        <v>1</v>
      </c>
      <c r="X80">
        <v>13</v>
      </c>
      <c r="Y80">
        <v>2</v>
      </c>
      <c r="Z80">
        <v>2</v>
      </c>
      <c r="AA80" s="1" t="s">
        <v>2690</v>
      </c>
      <c r="AB80">
        <v>1</v>
      </c>
      <c r="AC80">
        <v>3</v>
      </c>
      <c r="AD80" s="1" t="s">
        <v>221</v>
      </c>
      <c r="AE80" s="1" t="s">
        <v>23</v>
      </c>
      <c r="AF80" s="1" t="s">
        <v>221</v>
      </c>
      <c r="AG80">
        <v>1</v>
      </c>
      <c r="AH80">
        <v>3</v>
      </c>
      <c r="AI80">
        <v>4</v>
      </c>
      <c r="AJ80">
        <v>3</v>
      </c>
      <c r="AK80">
        <v>4</v>
      </c>
      <c r="AL80">
        <v>5</v>
      </c>
      <c r="AM80">
        <v>3</v>
      </c>
      <c r="AN80">
        <v>2</v>
      </c>
      <c r="AO80">
        <v>4</v>
      </c>
      <c r="AP80">
        <v>3</v>
      </c>
      <c r="AQ80">
        <v>5</v>
      </c>
      <c r="AR80">
        <v>3</v>
      </c>
      <c r="AS80">
        <v>4</v>
      </c>
      <c r="AT80">
        <v>4</v>
      </c>
      <c r="AU80">
        <v>3</v>
      </c>
      <c r="AV80">
        <v>4</v>
      </c>
      <c r="AW80">
        <v>3</v>
      </c>
      <c r="AX80">
        <v>3</v>
      </c>
      <c r="AY80">
        <v>3</v>
      </c>
      <c r="AZ80">
        <v>2</v>
      </c>
      <c r="BA80">
        <v>2</v>
      </c>
      <c r="BB80">
        <v>5</v>
      </c>
      <c r="BC80">
        <v>2</v>
      </c>
      <c r="BD80">
        <v>3</v>
      </c>
      <c r="BE80">
        <v>3</v>
      </c>
      <c r="BF80">
        <v>3</v>
      </c>
      <c r="BG80">
        <v>3</v>
      </c>
      <c r="BH80">
        <v>5</v>
      </c>
      <c r="BI80">
        <v>5</v>
      </c>
      <c r="BJ80">
        <v>4</v>
      </c>
      <c r="BK80">
        <v>5</v>
      </c>
      <c r="BL80">
        <v>3</v>
      </c>
      <c r="BM80">
        <v>5</v>
      </c>
      <c r="BN80">
        <v>4</v>
      </c>
      <c r="BO80">
        <v>3</v>
      </c>
      <c r="BP80">
        <v>3</v>
      </c>
      <c r="BQ80">
        <v>3</v>
      </c>
      <c r="BR80" s="1" t="s">
        <v>22</v>
      </c>
      <c r="BS80" s="1" t="s">
        <v>221</v>
      </c>
      <c r="BT80">
        <v>2</v>
      </c>
      <c r="BU80">
        <v>1</v>
      </c>
      <c r="BV80">
        <v>4</v>
      </c>
      <c r="BW80" s="1" t="s">
        <v>221</v>
      </c>
      <c r="BX80">
        <v>5</v>
      </c>
      <c r="BY80" s="1" t="s">
        <v>221</v>
      </c>
      <c r="BZ80">
        <v>2</v>
      </c>
      <c r="CA80">
        <v>1</v>
      </c>
      <c r="CB80">
        <v>4</v>
      </c>
      <c r="CC80" s="1" t="s">
        <v>221</v>
      </c>
      <c r="CD80">
        <v>5</v>
      </c>
      <c r="CE80" s="1" t="s">
        <v>221</v>
      </c>
      <c r="CF80">
        <v>2</v>
      </c>
      <c r="CG80">
        <v>1</v>
      </c>
      <c r="CH80">
        <v>4</v>
      </c>
      <c r="CI80" s="1" t="s">
        <v>221</v>
      </c>
      <c r="CJ80">
        <v>5</v>
      </c>
      <c r="CK80" s="1" t="s">
        <v>221</v>
      </c>
      <c r="CL80">
        <v>2</v>
      </c>
      <c r="CM80">
        <v>1</v>
      </c>
      <c r="CN80">
        <v>4</v>
      </c>
      <c r="CO80" s="1" t="s">
        <v>221</v>
      </c>
      <c r="CP80">
        <v>5</v>
      </c>
      <c r="CQ80" s="1" t="s">
        <v>221</v>
      </c>
      <c r="CR80">
        <v>1</v>
      </c>
      <c r="CS80">
        <v>2</v>
      </c>
      <c r="CT80">
        <v>4</v>
      </c>
      <c r="CU80" s="1" t="s">
        <v>221</v>
      </c>
      <c r="CV80">
        <v>5</v>
      </c>
      <c r="CW80" s="1" t="s">
        <v>221</v>
      </c>
      <c r="CX80">
        <v>2</v>
      </c>
      <c r="CY80">
        <v>1</v>
      </c>
      <c r="CZ80">
        <v>4</v>
      </c>
      <c r="DA80" s="1" t="s">
        <v>221</v>
      </c>
      <c r="DB80">
        <v>5</v>
      </c>
      <c r="DC80" s="1" t="s">
        <v>221</v>
      </c>
      <c r="DD80">
        <v>2</v>
      </c>
      <c r="DE80">
        <v>1</v>
      </c>
      <c r="DF80">
        <v>4</v>
      </c>
      <c r="DG80" s="1" t="s">
        <v>221</v>
      </c>
      <c r="DH80">
        <v>5</v>
      </c>
      <c r="DI80" s="1" t="s">
        <v>221</v>
      </c>
      <c r="DJ80">
        <v>2</v>
      </c>
      <c r="DK80">
        <v>1</v>
      </c>
      <c r="DL80">
        <v>4</v>
      </c>
      <c r="DM80" s="1" t="s">
        <v>221</v>
      </c>
      <c r="DN80">
        <v>5</v>
      </c>
      <c r="DO80" s="1" t="s">
        <v>221</v>
      </c>
      <c r="DP80">
        <v>2</v>
      </c>
      <c r="DQ80">
        <v>1</v>
      </c>
      <c r="DR80">
        <v>4</v>
      </c>
      <c r="DS80" s="1" t="s">
        <v>221</v>
      </c>
      <c r="DT80">
        <v>5</v>
      </c>
      <c r="DU80" s="1" t="s">
        <v>221</v>
      </c>
      <c r="DV80">
        <v>2</v>
      </c>
      <c r="DW80">
        <v>1</v>
      </c>
      <c r="DX80">
        <v>4</v>
      </c>
      <c r="DY80" s="1" t="s">
        <v>221</v>
      </c>
      <c r="DZ80">
        <v>5</v>
      </c>
      <c r="EA80" s="1" t="s">
        <v>221</v>
      </c>
      <c r="EB80">
        <v>2</v>
      </c>
      <c r="EC80">
        <v>1</v>
      </c>
      <c r="ED80">
        <v>4</v>
      </c>
      <c r="EE80" s="1" t="s">
        <v>221</v>
      </c>
      <c r="EF80">
        <v>5</v>
      </c>
      <c r="EG80" s="1" t="s">
        <v>221</v>
      </c>
      <c r="EH80">
        <v>2</v>
      </c>
      <c r="EI80">
        <v>1</v>
      </c>
      <c r="EJ80">
        <v>4</v>
      </c>
      <c r="EK80" s="1" t="s">
        <v>221</v>
      </c>
      <c r="EL80">
        <v>5</v>
      </c>
      <c r="EM80" s="1" t="s">
        <v>221</v>
      </c>
      <c r="EN80" s="1" t="s">
        <v>224</v>
      </c>
      <c r="EO80" s="1" t="s">
        <v>2691</v>
      </c>
      <c r="EP80" s="2">
        <f t="shared" si="1"/>
        <v>10.983333333333333</v>
      </c>
      <c r="EQ80" s="2">
        <v>3</v>
      </c>
    </row>
    <row r="81" spans="1:147" ht="12" customHeight="1" x14ac:dyDescent="0.2">
      <c r="A81" s="5">
        <v>45962.193969907406</v>
      </c>
      <c r="B81" s="5">
        <v>45962.211886574078</v>
      </c>
      <c r="C81">
        <v>0</v>
      </c>
      <c r="D81" s="1" t="s">
        <v>2692</v>
      </c>
      <c r="E81">
        <v>100</v>
      </c>
      <c r="F81">
        <v>1548</v>
      </c>
      <c r="G81">
        <v>1</v>
      </c>
      <c r="H81" s="5">
        <v>45962.211897245368</v>
      </c>
      <c r="I81" s="1" t="s">
        <v>2693</v>
      </c>
      <c r="J81" s="1" t="s">
        <v>215</v>
      </c>
      <c r="K81" s="1" t="s">
        <v>1660</v>
      </c>
      <c r="L81" s="1" t="s">
        <v>1661</v>
      </c>
      <c r="M81" s="1" t="s">
        <v>218</v>
      </c>
      <c r="N81">
        <v>22.436199999999999</v>
      </c>
      <c r="O81">
        <v>114.03449999999999</v>
      </c>
      <c r="P81" s="1" t="s">
        <v>219</v>
      </c>
      <c r="Q81" s="1" t="s">
        <v>220</v>
      </c>
      <c r="R81">
        <v>1</v>
      </c>
      <c r="S81">
        <v>1</v>
      </c>
      <c r="T81">
        <v>3</v>
      </c>
      <c r="U81">
        <v>3</v>
      </c>
      <c r="V81">
        <v>1</v>
      </c>
      <c r="W81">
        <v>1</v>
      </c>
      <c r="X81">
        <v>17</v>
      </c>
      <c r="Y81">
        <v>2</v>
      </c>
      <c r="Z81">
        <v>2</v>
      </c>
      <c r="AA81" s="1" t="s">
        <v>309</v>
      </c>
      <c r="AB81">
        <v>3</v>
      </c>
      <c r="AC81">
        <v>3</v>
      </c>
      <c r="AD81" s="1" t="s">
        <v>221</v>
      </c>
      <c r="AE81" s="1" t="s">
        <v>353</v>
      </c>
      <c r="AF81" s="1" t="s">
        <v>221</v>
      </c>
      <c r="AG81">
        <v>1</v>
      </c>
      <c r="AH81">
        <v>3</v>
      </c>
      <c r="AI81">
        <v>2</v>
      </c>
      <c r="AJ81">
        <v>3</v>
      </c>
      <c r="AK81">
        <v>3</v>
      </c>
      <c r="AL81">
        <v>4</v>
      </c>
      <c r="AM81">
        <v>3</v>
      </c>
      <c r="AN81">
        <v>5</v>
      </c>
      <c r="AO81">
        <v>4</v>
      </c>
      <c r="AP81">
        <v>3</v>
      </c>
      <c r="AQ81">
        <v>2</v>
      </c>
      <c r="AR81">
        <v>4</v>
      </c>
      <c r="AS81">
        <v>4</v>
      </c>
      <c r="AT81">
        <v>3</v>
      </c>
      <c r="AU81">
        <v>4</v>
      </c>
      <c r="AV81">
        <v>4</v>
      </c>
      <c r="AW81">
        <v>3</v>
      </c>
      <c r="AX81">
        <v>3</v>
      </c>
      <c r="AY81">
        <v>2</v>
      </c>
      <c r="AZ81">
        <v>4</v>
      </c>
      <c r="BA81">
        <v>2</v>
      </c>
      <c r="BB81">
        <v>4</v>
      </c>
      <c r="BC81">
        <v>3</v>
      </c>
      <c r="BD81">
        <v>3</v>
      </c>
      <c r="BE81">
        <v>4</v>
      </c>
      <c r="BF81">
        <v>3</v>
      </c>
      <c r="BG81">
        <v>3</v>
      </c>
      <c r="BH81">
        <v>2</v>
      </c>
      <c r="BI81">
        <v>4</v>
      </c>
      <c r="BJ81">
        <v>4</v>
      </c>
      <c r="BK81">
        <v>3</v>
      </c>
      <c r="BL81">
        <v>3</v>
      </c>
      <c r="BM81">
        <v>4</v>
      </c>
      <c r="BN81">
        <v>4</v>
      </c>
      <c r="BO81">
        <v>3</v>
      </c>
      <c r="BP81">
        <v>2</v>
      </c>
      <c r="BQ81">
        <v>3</v>
      </c>
      <c r="BR81" s="1" t="s">
        <v>451</v>
      </c>
      <c r="BS81" s="1" t="s">
        <v>221</v>
      </c>
      <c r="BT81">
        <v>1</v>
      </c>
      <c r="BU81">
        <v>1</v>
      </c>
      <c r="BV81">
        <v>5</v>
      </c>
      <c r="BW81" s="1" t="s">
        <v>221</v>
      </c>
      <c r="BX81">
        <v>5</v>
      </c>
      <c r="BY81" s="1" t="s">
        <v>221</v>
      </c>
      <c r="BZ81">
        <v>2</v>
      </c>
      <c r="CA81">
        <v>1</v>
      </c>
      <c r="CB81">
        <v>5</v>
      </c>
      <c r="CC81" s="1" t="s">
        <v>221</v>
      </c>
      <c r="CD81">
        <v>4</v>
      </c>
      <c r="CE81" s="1" t="s">
        <v>221</v>
      </c>
      <c r="CF81">
        <v>2</v>
      </c>
      <c r="CG81">
        <v>1</v>
      </c>
      <c r="CH81">
        <v>4</v>
      </c>
      <c r="CI81" s="1" t="s">
        <v>221</v>
      </c>
      <c r="CJ81">
        <v>5</v>
      </c>
      <c r="CK81" s="1" t="s">
        <v>221</v>
      </c>
      <c r="CL81">
        <v>2</v>
      </c>
      <c r="CM81">
        <v>1</v>
      </c>
      <c r="CN81">
        <v>4</v>
      </c>
      <c r="CO81" s="1" t="s">
        <v>221</v>
      </c>
      <c r="CP81">
        <v>5</v>
      </c>
      <c r="CQ81" s="1" t="s">
        <v>221</v>
      </c>
      <c r="CR81">
        <v>2</v>
      </c>
      <c r="CS81">
        <v>2</v>
      </c>
      <c r="CT81">
        <v>5</v>
      </c>
      <c r="CU81" s="1" t="s">
        <v>221</v>
      </c>
      <c r="CV81">
        <v>5</v>
      </c>
      <c r="CW81" s="1" t="s">
        <v>221</v>
      </c>
      <c r="CX81">
        <v>2</v>
      </c>
      <c r="CY81">
        <v>2</v>
      </c>
      <c r="CZ81">
        <v>4</v>
      </c>
      <c r="DA81" s="1" t="s">
        <v>221</v>
      </c>
      <c r="DB81">
        <v>5</v>
      </c>
      <c r="DC81" s="1" t="s">
        <v>221</v>
      </c>
      <c r="DD81">
        <v>2</v>
      </c>
      <c r="DE81">
        <v>2</v>
      </c>
      <c r="DF81">
        <v>5</v>
      </c>
      <c r="DG81" s="1" t="s">
        <v>221</v>
      </c>
      <c r="DH81">
        <v>5</v>
      </c>
      <c r="DI81" s="1" t="s">
        <v>221</v>
      </c>
      <c r="DJ81">
        <v>2</v>
      </c>
      <c r="DK81">
        <v>1</v>
      </c>
      <c r="DL81">
        <v>5</v>
      </c>
      <c r="DM81" s="1" t="s">
        <v>221</v>
      </c>
      <c r="DN81">
        <v>5</v>
      </c>
      <c r="DO81" s="1" t="s">
        <v>221</v>
      </c>
      <c r="DP81">
        <v>2</v>
      </c>
      <c r="DQ81">
        <v>2</v>
      </c>
      <c r="DR81">
        <v>5</v>
      </c>
      <c r="DS81" s="1" t="s">
        <v>221</v>
      </c>
      <c r="DT81">
        <v>5</v>
      </c>
      <c r="DU81" s="1" t="s">
        <v>221</v>
      </c>
      <c r="DV81">
        <v>2</v>
      </c>
      <c r="DW81">
        <v>2</v>
      </c>
      <c r="DX81">
        <v>5</v>
      </c>
      <c r="DY81" s="1" t="s">
        <v>221</v>
      </c>
      <c r="DZ81">
        <v>5</v>
      </c>
      <c r="EA81" s="1" t="s">
        <v>221</v>
      </c>
      <c r="EB81">
        <v>2</v>
      </c>
      <c r="EC81">
        <v>2</v>
      </c>
      <c r="ED81">
        <v>5</v>
      </c>
      <c r="EE81" s="1" t="s">
        <v>221</v>
      </c>
      <c r="EF81">
        <v>5</v>
      </c>
      <c r="EG81" s="1" t="s">
        <v>221</v>
      </c>
      <c r="EH81">
        <v>2</v>
      </c>
      <c r="EI81">
        <v>1</v>
      </c>
      <c r="EJ81">
        <v>5</v>
      </c>
      <c r="EK81" s="1" t="s">
        <v>221</v>
      </c>
      <c r="EL81">
        <v>5</v>
      </c>
      <c r="EM81" s="1" t="s">
        <v>221</v>
      </c>
      <c r="EN81" s="1" t="s">
        <v>224</v>
      </c>
      <c r="EO81" s="1" t="s">
        <v>2694</v>
      </c>
      <c r="EP81" s="2">
        <f t="shared" si="1"/>
        <v>25.8</v>
      </c>
      <c r="EQ81" s="2">
        <v>3</v>
      </c>
    </row>
    <row r="82" spans="1:147" ht="12" customHeight="1" x14ac:dyDescent="0.2">
      <c r="A82" s="5">
        <v>45962.175254629627</v>
      </c>
      <c r="B82" s="5">
        <v>45962.21329861111</v>
      </c>
      <c r="C82">
        <v>0</v>
      </c>
      <c r="D82" s="2" t="s">
        <v>484</v>
      </c>
      <c r="E82">
        <v>100</v>
      </c>
      <c r="F82">
        <v>3287</v>
      </c>
      <c r="G82">
        <v>1</v>
      </c>
      <c r="H82" s="4">
        <v>45962.213313993052</v>
      </c>
      <c r="I82" s="2" t="s">
        <v>485</v>
      </c>
      <c r="J82" s="2" t="s">
        <v>215</v>
      </c>
      <c r="K82" s="2" t="s">
        <v>486</v>
      </c>
      <c r="L82" s="2" t="s">
        <v>487</v>
      </c>
      <c r="M82" s="2" t="s">
        <v>218</v>
      </c>
      <c r="N82">
        <v>22.2578</v>
      </c>
      <c r="O82">
        <v>114.1657</v>
      </c>
      <c r="P82" s="2" t="s">
        <v>219</v>
      </c>
      <c r="Q82" s="2" t="s">
        <v>275</v>
      </c>
      <c r="R82">
        <v>1</v>
      </c>
      <c r="S82">
        <v>1</v>
      </c>
      <c r="T82">
        <v>3</v>
      </c>
      <c r="U82">
        <v>3</v>
      </c>
      <c r="V82">
        <v>1</v>
      </c>
      <c r="W82">
        <v>1</v>
      </c>
      <c r="X82">
        <v>3</v>
      </c>
      <c r="Y82">
        <v>2</v>
      </c>
      <c r="Z82">
        <v>2</v>
      </c>
      <c r="AA82" s="2" t="s">
        <v>19</v>
      </c>
      <c r="AB82">
        <v>1</v>
      </c>
      <c r="AC82">
        <v>1</v>
      </c>
      <c r="AD82" s="2" t="s">
        <v>221</v>
      </c>
      <c r="AE82" s="2" t="s">
        <v>21</v>
      </c>
      <c r="AF82" s="2" t="s">
        <v>221</v>
      </c>
      <c r="AG82">
        <v>1</v>
      </c>
      <c r="AH82">
        <v>3</v>
      </c>
      <c r="AI82">
        <v>2</v>
      </c>
      <c r="AJ82">
        <v>3</v>
      </c>
      <c r="AK82">
        <v>1</v>
      </c>
      <c r="AL82">
        <v>5</v>
      </c>
      <c r="AM82">
        <v>3</v>
      </c>
      <c r="AN82">
        <v>2</v>
      </c>
      <c r="AO82">
        <v>2</v>
      </c>
      <c r="AP82">
        <v>2</v>
      </c>
      <c r="AQ82">
        <v>3</v>
      </c>
      <c r="AR82">
        <v>4</v>
      </c>
      <c r="AS82">
        <v>3</v>
      </c>
      <c r="AT82">
        <v>4</v>
      </c>
      <c r="AU82">
        <v>3</v>
      </c>
      <c r="AV82">
        <v>2</v>
      </c>
      <c r="AW82">
        <v>3</v>
      </c>
      <c r="AX82">
        <v>4</v>
      </c>
      <c r="AY82">
        <v>3</v>
      </c>
      <c r="AZ82">
        <v>3</v>
      </c>
      <c r="BA82">
        <v>2</v>
      </c>
      <c r="BB82">
        <v>3</v>
      </c>
      <c r="BC82">
        <v>2</v>
      </c>
      <c r="BD82">
        <v>2</v>
      </c>
      <c r="BE82">
        <v>4</v>
      </c>
      <c r="BF82">
        <v>3</v>
      </c>
      <c r="BG82">
        <v>3</v>
      </c>
      <c r="BH82">
        <v>4</v>
      </c>
      <c r="BI82">
        <v>4</v>
      </c>
      <c r="BJ82">
        <v>3</v>
      </c>
      <c r="BK82">
        <v>3</v>
      </c>
      <c r="BL82">
        <v>3</v>
      </c>
      <c r="BM82">
        <v>3</v>
      </c>
      <c r="BN82">
        <v>3</v>
      </c>
      <c r="BO82">
        <v>2</v>
      </c>
      <c r="BP82">
        <v>4</v>
      </c>
      <c r="BQ82">
        <v>4</v>
      </c>
      <c r="BR82" s="2" t="s">
        <v>232</v>
      </c>
      <c r="BS82" s="2" t="s">
        <v>221</v>
      </c>
      <c r="BT82">
        <v>2</v>
      </c>
      <c r="BU82">
        <v>5</v>
      </c>
      <c r="BV82">
        <v>4</v>
      </c>
      <c r="BW82" s="2" t="s">
        <v>221</v>
      </c>
      <c r="BX82" s="2" t="s">
        <v>221</v>
      </c>
      <c r="BY82" s="2" t="s">
        <v>221</v>
      </c>
      <c r="BZ82">
        <v>2</v>
      </c>
      <c r="CA82">
        <v>5</v>
      </c>
      <c r="CB82">
        <v>3</v>
      </c>
      <c r="CC82" s="2" t="s">
        <v>221</v>
      </c>
      <c r="CD82" s="2" t="s">
        <v>221</v>
      </c>
      <c r="CE82" s="2" t="s">
        <v>221</v>
      </c>
      <c r="CF82">
        <v>2</v>
      </c>
      <c r="CG82">
        <v>5</v>
      </c>
      <c r="CH82">
        <v>2</v>
      </c>
      <c r="CI82" s="2" t="s">
        <v>221</v>
      </c>
      <c r="CJ82" s="2" t="s">
        <v>221</v>
      </c>
      <c r="CK82" s="2" t="s">
        <v>221</v>
      </c>
      <c r="CL82">
        <v>2</v>
      </c>
      <c r="CM82">
        <v>5</v>
      </c>
      <c r="CN82">
        <v>2</v>
      </c>
      <c r="CO82" s="2" t="s">
        <v>221</v>
      </c>
      <c r="CP82" s="2" t="s">
        <v>221</v>
      </c>
      <c r="CQ82" s="2" t="s">
        <v>221</v>
      </c>
      <c r="CR82">
        <v>2</v>
      </c>
      <c r="CS82">
        <v>5</v>
      </c>
      <c r="CT82">
        <v>4</v>
      </c>
      <c r="CU82" s="2" t="s">
        <v>221</v>
      </c>
      <c r="CV82" s="2" t="s">
        <v>221</v>
      </c>
      <c r="CW82" s="2" t="s">
        <v>221</v>
      </c>
      <c r="CX82">
        <v>2</v>
      </c>
      <c r="CY82">
        <v>5</v>
      </c>
      <c r="CZ82">
        <v>4</v>
      </c>
      <c r="DA82" s="2" t="s">
        <v>221</v>
      </c>
      <c r="DB82" s="2" t="s">
        <v>221</v>
      </c>
      <c r="DC82" s="2" t="s">
        <v>221</v>
      </c>
      <c r="DD82">
        <v>2</v>
      </c>
      <c r="DE82">
        <v>5</v>
      </c>
      <c r="DF82">
        <v>4</v>
      </c>
      <c r="DG82" s="2" t="s">
        <v>221</v>
      </c>
      <c r="DH82" s="2" t="s">
        <v>221</v>
      </c>
      <c r="DI82" s="2" t="s">
        <v>221</v>
      </c>
      <c r="DJ82">
        <v>2</v>
      </c>
      <c r="DK82">
        <v>5</v>
      </c>
      <c r="DL82">
        <v>2</v>
      </c>
      <c r="DM82" s="2" t="s">
        <v>221</v>
      </c>
      <c r="DN82" s="2" t="s">
        <v>221</v>
      </c>
      <c r="DO82" s="2" t="s">
        <v>221</v>
      </c>
      <c r="DP82">
        <v>5</v>
      </c>
      <c r="DQ82">
        <v>5</v>
      </c>
      <c r="DR82" s="2" t="s">
        <v>221</v>
      </c>
      <c r="DS82" s="2" t="s">
        <v>221</v>
      </c>
      <c r="DT82" s="2" t="s">
        <v>221</v>
      </c>
      <c r="DU82" s="2" t="s">
        <v>221</v>
      </c>
      <c r="DV82">
        <v>5</v>
      </c>
      <c r="DW82">
        <v>5</v>
      </c>
      <c r="DX82" s="2" t="s">
        <v>221</v>
      </c>
      <c r="DY82" s="2" t="s">
        <v>221</v>
      </c>
      <c r="DZ82" s="2" t="s">
        <v>221</v>
      </c>
      <c r="EA82" s="2" t="s">
        <v>221</v>
      </c>
      <c r="EB82">
        <v>2</v>
      </c>
      <c r="EC82">
        <v>5</v>
      </c>
      <c r="ED82">
        <v>3</v>
      </c>
      <c r="EE82" s="2" t="s">
        <v>221</v>
      </c>
      <c r="EF82" s="2" t="s">
        <v>221</v>
      </c>
      <c r="EG82" s="2" t="s">
        <v>221</v>
      </c>
      <c r="EH82">
        <v>2</v>
      </c>
      <c r="EI82">
        <v>2</v>
      </c>
      <c r="EJ82">
        <v>4</v>
      </c>
      <c r="EK82" s="2" t="s">
        <v>221</v>
      </c>
      <c r="EL82">
        <v>3</v>
      </c>
      <c r="EM82" s="2" t="s">
        <v>221</v>
      </c>
      <c r="EN82" s="2" t="s">
        <v>224</v>
      </c>
      <c r="EO82" s="2" t="s">
        <v>488</v>
      </c>
      <c r="EP82" s="2">
        <f t="shared" si="1"/>
        <v>54.783333333333331</v>
      </c>
      <c r="EQ82" s="2">
        <v>1</v>
      </c>
    </row>
    <row r="83" spans="1:147" ht="12" customHeight="1" x14ac:dyDescent="0.2">
      <c r="A83" s="5">
        <v>45962.153946759259</v>
      </c>
      <c r="B83" s="5">
        <v>45962.213784722226</v>
      </c>
      <c r="C83">
        <v>0</v>
      </c>
      <c r="D83" s="1" t="s">
        <v>1811</v>
      </c>
      <c r="E83">
        <v>100</v>
      </c>
      <c r="F83">
        <v>5169</v>
      </c>
      <c r="G83">
        <v>1</v>
      </c>
      <c r="H83" s="5">
        <v>45962.213794733798</v>
      </c>
      <c r="I83" s="1" t="s">
        <v>1812</v>
      </c>
      <c r="J83" s="1" t="s">
        <v>215</v>
      </c>
      <c r="K83" s="1" t="s">
        <v>255</v>
      </c>
      <c r="L83" s="1" t="s">
        <v>256</v>
      </c>
      <c r="M83" s="1" t="s">
        <v>218</v>
      </c>
      <c r="N83">
        <v>22.2578</v>
      </c>
      <c r="O83">
        <v>114.1657</v>
      </c>
      <c r="P83" s="1" t="s">
        <v>219</v>
      </c>
      <c r="Q83" s="1" t="s">
        <v>220</v>
      </c>
      <c r="R83">
        <v>1</v>
      </c>
      <c r="S83">
        <v>2</v>
      </c>
      <c r="T83">
        <v>4</v>
      </c>
      <c r="U83">
        <v>2</v>
      </c>
      <c r="V83">
        <v>1</v>
      </c>
      <c r="W83">
        <v>1</v>
      </c>
      <c r="X83">
        <v>12</v>
      </c>
      <c r="Y83">
        <v>2</v>
      </c>
      <c r="Z83">
        <v>2</v>
      </c>
      <c r="AA83" s="1" t="s">
        <v>29</v>
      </c>
      <c r="AB83">
        <v>1</v>
      </c>
      <c r="AC83">
        <v>1</v>
      </c>
      <c r="AD83" s="1" t="s">
        <v>221</v>
      </c>
      <c r="AE83" s="1" t="s">
        <v>421</v>
      </c>
      <c r="AF83" s="1" t="s">
        <v>221</v>
      </c>
      <c r="AG83">
        <v>1</v>
      </c>
      <c r="AH83">
        <v>5</v>
      </c>
      <c r="AI83">
        <v>7</v>
      </c>
      <c r="AJ83">
        <v>5</v>
      </c>
      <c r="AK83">
        <v>7</v>
      </c>
      <c r="AL83">
        <v>5</v>
      </c>
      <c r="AM83">
        <v>3</v>
      </c>
      <c r="AN83">
        <v>1</v>
      </c>
      <c r="AO83">
        <v>5</v>
      </c>
      <c r="AP83">
        <v>3</v>
      </c>
      <c r="AQ83">
        <v>3</v>
      </c>
      <c r="AR83">
        <v>3</v>
      </c>
      <c r="AS83">
        <v>4</v>
      </c>
      <c r="AT83">
        <v>2</v>
      </c>
      <c r="AU83">
        <v>3</v>
      </c>
      <c r="AV83">
        <v>3</v>
      </c>
      <c r="AW83">
        <v>4</v>
      </c>
      <c r="AX83">
        <v>4</v>
      </c>
      <c r="AY83">
        <v>3</v>
      </c>
      <c r="AZ83">
        <v>3</v>
      </c>
      <c r="BA83">
        <v>2</v>
      </c>
      <c r="BB83">
        <v>5</v>
      </c>
      <c r="BC83">
        <v>3</v>
      </c>
      <c r="BD83">
        <v>2</v>
      </c>
      <c r="BE83">
        <v>1</v>
      </c>
      <c r="BF83">
        <v>4</v>
      </c>
      <c r="BG83">
        <v>5</v>
      </c>
      <c r="BH83">
        <v>4</v>
      </c>
      <c r="BI83">
        <v>4</v>
      </c>
      <c r="BJ83">
        <v>4</v>
      </c>
      <c r="BK83">
        <v>4</v>
      </c>
      <c r="BL83">
        <v>4</v>
      </c>
      <c r="BM83">
        <v>5</v>
      </c>
      <c r="BN83">
        <v>3</v>
      </c>
      <c r="BO83">
        <v>3</v>
      </c>
      <c r="BP83">
        <v>1</v>
      </c>
      <c r="BQ83">
        <v>1</v>
      </c>
      <c r="BR83" s="1" t="s">
        <v>20</v>
      </c>
      <c r="BS83" s="1" t="s">
        <v>221</v>
      </c>
      <c r="BT83">
        <v>3</v>
      </c>
      <c r="BU83">
        <v>2</v>
      </c>
      <c r="BV83">
        <v>3</v>
      </c>
      <c r="BW83" s="1" t="s">
        <v>221</v>
      </c>
      <c r="BX83">
        <v>4</v>
      </c>
      <c r="BY83" s="1" t="s">
        <v>221</v>
      </c>
      <c r="BZ83">
        <v>2</v>
      </c>
      <c r="CA83">
        <v>2</v>
      </c>
      <c r="CB83">
        <v>2</v>
      </c>
      <c r="CC83" s="1" t="s">
        <v>221</v>
      </c>
      <c r="CD83">
        <v>4</v>
      </c>
      <c r="CE83" s="1" t="s">
        <v>221</v>
      </c>
      <c r="CF83">
        <v>2</v>
      </c>
      <c r="CG83">
        <v>2</v>
      </c>
      <c r="CH83">
        <v>3</v>
      </c>
      <c r="CI83" s="1" t="s">
        <v>221</v>
      </c>
      <c r="CJ83">
        <v>4</v>
      </c>
      <c r="CK83" s="1" t="s">
        <v>221</v>
      </c>
      <c r="CL83">
        <v>2</v>
      </c>
      <c r="CM83">
        <v>2</v>
      </c>
      <c r="CN83">
        <v>3</v>
      </c>
      <c r="CO83" s="1" t="s">
        <v>221</v>
      </c>
      <c r="CP83">
        <v>5</v>
      </c>
      <c r="CQ83" s="1" t="s">
        <v>221</v>
      </c>
      <c r="CR83">
        <v>2</v>
      </c>
      <c r="CS83">
        <v>2</v>
      </c>
      <c r="CT83">
        <v>3</v>
      </c>
      <c r="CU83" s="1" t="s">
        <v>221</v>
      </c>
      <c r="CV83">
        <v>5</v>
      </c>
      <c r="CW83" s="1" t="s">
        <v>221</v>
      </c>
      <c r="CX83">
        <v>2</v>
      </c>
      <c r="CY83">
        <v>2</v>
      </c>
      <c r="CZ83">
        <v>4</v>
      </c>
      <c r="DA83" s="1" t="s">
        <v>221</v>
      </c>
      <c r="DB83">
        <v>5</v>
      </c>
      <c r="DC83" s="1" t="s">
        <v>221</v>
      </c>
      <c r="DD83">
        <v>2</v>
      </c>
      <c r="DE83">
        <v>2</v>
      </c>
      <c r="DF83">
        <v>3</v>
      </c>
      <c r="DG83" s="1" t="s">
        <v>221</v>
      </c>
      <c r="DH83">
        <v>4</v>
      </c>
      <c r="DI83" s="1" t="s">
        <v>221</v>
      </c>
      <c r="DJ83">
        <v>2</v>
      </c>
      <c r="DK83">
        <v>2</v>
      </c>
      <c r="DL83">
        <v>5</v>
      </c>
      <c r="DM83" s="1" t="s">
        <v>221</v>
      </c>
      <c r="DN83">
        <v>5</v>
      </c>
      <c r="DO83" s="1" t="s">
        <v>221</v>
      </c>
      <c r="DP83">
        <v>2</v>
      </c>
      <c r="DQ83">
        <v>2</v>
      </c>
      <c r="DR83">
        <v>4</v>
      </c>
      <c r="DS83" s="1" t="s">
        <v>221</v>
      </c>
      <c r="DT83">
        <v>5</v>
      </c>
      <c r="DU83" s="1" t="s">
        <v>221</v>
      </c>
      <c r="DV83">
        <v>2</v>
      </c>
      <c r="DW83">
        <v>2</v>
      </c>
      <c r="DX83">
        <v>4</v>
      </c>
      <c r="DY83" s="1" t="s">
        <v>221</v>
      </c>
      <c r="DZ83">
        <v>5</v>
      </c>
      <c r="EA83" s="1" t="s">
        <v>221</v>
      </c>
      <c r="EB83">
        <v>2</v>
      </c>
      <c r="EC83">
        <v>2</v>
      </c>
      <c r="ED83">
        <v>5</v>
      </c>
      <c r="EE83" s="1" t="s">
        <v>221</v>
      </c>
      <c r="EF83">
        <v>5</v>
      </c>
      <c r="EG83" s="1" t="s">
        <v>221</v>
      </c>
      <c r="EH83">
        <v>3</v>
      </c>
      <c r="EI83">
        <v>2</v>
      </c>
      <c r="EJ83">
        <v>5</v>
      </c>
      <c r="EK83" s="1" t="s">
        <v>221</v>
      </c>
      <c r="EL83">
        <v>5</v>
      </c>
      <c r="EM83" s="1" t="s">
        <v>221</v>
      </c>
      <c r="EN83" s="1" t="s">
        <v>224</v>
      </c>
      <c r="EO83" s="1" t="s">
        <v>1813</v>
      </c>
      <c r="EP83" s="2">
        <f t="shared" si="1"/>
        <v>86.15</v>
      </c>
      <c r="EQ83" s="2">
        <v>2</v>
      </c>
    </row>
    <row r="84" spans="1:147" ht="12" customHeight="1" x14ac:dyDescent="0.2">
      <c r="A84" s="5">
        <v>45962.203298611108</v>
      </c>
      <c r="B84" s="5">
        <v>45962.21398148148</v>
      </c>
      <c r="C84">
        <v>0</v>
      </c>
      <c r="D84" s="1" t="s">
        <v>2695</v>
      </c>
      <c r="E84">
        <v>100</v>
      </c>
      <c r="F84">
        <v>922</v>
      </c>
      <c r="G84">
        <v>1</v>
      </c>
      <c r="H84" s="5">
        <v>45962.213995914353</v>
      </c>
      <c r="I84" s="1" t="s">
        <v>2696</v>
      </c>
      <c r="J84" s="1" t="s">
        <v>215</v>
      </c>
      <c r="K84" s="1" t="s">
        <v>350</v>
      </c>
      <c r="L84" s="1" t="s">
        <v>351</v>
      </c>
      <c r="M84" s="1" t="s">
        <v>218</v>
      </c>
      <c r="N84">
        <v>22.436199999999999</v>
      </c>
      <c r="O84">
        <v>114.03449999999999</v>
      </c>
      <c r="P84" s="1" t="s">
        <v>219</v>
      </c>
      <c r="Q84" s="1" t="s">
        <v>220</v>
      </c>
      <c r="R84">
        <v>1</v>
      </c>
      <c r="S84">
        <v>2</v>
      </c>
      <c r="T84">
        <v>5</v>
      </c>
      <c r="U84">
        <v>3</v>
      </c>
      <c r="V84">
        <v>3</v>
      </c>
      <c r="W84">
        <v>1</v>
      </c>
      <c r="X84">
        <v>16</v>
      </c>
      <c r="Y84">
        <v>2</v>
      </c>
      <c r="Z84">
        <v>2</v>
      </c>
      <c r="AA84" s="1" t="s">
        <v>651</v>
      </c>
      <c r="AB84">
        <v>2</v>
      </c>
      <c r="AC84">
        <v>3</v>
      </c>
      <c r="AD84" s="1" t="s">
        <v>221</v>
      </c>
      <c r="AE84" s="1" t="s">
        <v>21</v>
      </c>
      <c r="AF84" s="1" t="s">
        <v>221</v>
      </c>
      <c r="AG84">
        <v>2</v>
      </c>
      <c r="AH84">
        <v>2</v>
      </c>
      <c r="AI84">
        <v>2</v>
      </c>
      <c r="AJ84">
        <v>2</v>
      </c>
      <c r="AK84">
        <v>2</v>
      </c>
      <c r="AL84">
        <v>5</v>
      </c>
      <c r="AM84">
        <v>4</v>
      </c>
      <c r="AN84">
        <v>1</v>
      </c>
      <c r="AO84">
        <v>4</v>
      </c>
      <c r="AP84">
        <v>3</v>
      </c>
      <c r="AQ84">
        <v>2</v>
      </c>
      <c r="AR84">
        <v>5</v>
      </c>
      <c r="AS84">
        <v>2</v>
      </c>
      <c r="AT84">
        <v>3</v>
      </c>
      <c r="AU84">
        <v>3</v>
      </c>
      <c r="AV84">
        <v>1</v>
      </c>
      <c r="AW84">
        <v>2</v>
      </c>
      <c r="AX84">
        <v>4</v>
      </c>
      <c r="AY84">
        <v>3</v>
      </c>
      <c r="AZ84">
        <v>4</v>
      </c>
      <c r="BA84">
        <v>2</v>
      </c>
      <c r="BB84">
        <v>5</v>
      </c>
      <c r="BC84">
        <v>4</v>
      </c>
      <c r="BD84">
        <v>3</v>
      </c>
      <c r="BE84">
        <v>2</v>
      </c>
      <c r="BF84">
        <v>4</v>
      </c>
      <c r="BG84">
        <v>4</v>
      </c>
      <c r="BH84">
        <v>3</v>
      </c>
      <c r="BI84">
        <v>5</v>
      </c>
      <c r="BJ84">
        <v>4</v>
      </c>
      <c r="BK84">
        <v>3</v>
      </c>
      <c r="BL84">
        <v>4</v>
      </c>
      <c r="BM84">
        <v>4</v>
      </c>
      <c r="BN84">
        <v>2</v>
      </c>
      <c r="BO84">
        <v>4</v>
      </c>
      <c r="BP84">
        <v>3</v>
      </c>
      <c r="BQ84">
        <v>3</v>
      </c>
      <c r="BR84" s="1" t="s">
        <v>20</v>
      </c>
      <c r="BS84" s="1" t="s">
        <v>221</v>
      </c>
      <c r="BT84">
        <v>5</v>
      </c>
      <c r="BU84">
        <v>1</v>
      </c>
      <c r="BV84" s="1" t="s">
        <v>221</v>
      </c>
      <c r="BW84" s="1" t="s">
        <v>221</v>
      </c>
      <c r="BX84">
        <v>5</v>
      </c>
      <c r="BY84" s="1" t="s">
        <v>221</v>
      </c>
      <c r="BZ84">
        <v>5</v>
      </c>
      <c r="CA84">
        <v>1</v>
      </c>
      <c r="CB84" s="1" t="s">
        <v>221</v>
      </c>
      <c r="CC84" s="1" t="s">
        <v>221</v>
      </c>
      <c r="CD84">
        <v>5</v>
      </c>
      <c r="CE84" s="1" t="s">
        <v>221</v>
      </c>
      <c r="CF84">
        <v>5</v>
      </c>
      <c r="CG84">
        <v>1</v>
      </c>
      <c r="CH84" s="1" t="s">
        <v>221</v>
      </c>
      <c r="CI84" s="1" t="s">
        <v>221</v>
      </c>
      <c r="CJ84">
        <v>6</v>
      </c>
      <c r="CK84" s="1" t="s">
        <v>2697</v>
      </c>
      <c r="CL84">
        <v>5</v>
      </c>
      <c r="CM84">
        <v>1</v>
      </c>
      <c r="CN84" s="1" t="s">
        <v>221</v>
      </c>
      <c r="CO84" s="1" t="s">
        <v>221</v>
      </c>
      <c r="CP84">
        <v>6</v>
      </c>
      <c r="CQ84" s="1" t="s">
        <v>2697</v>
      </c>
      <c r="CR84">
        <v>5</v>
      </c>
      <c r="CS84">
        <v>1</v>
      </c>
      <c r="CT84" s="1" t="s">
        <v>221</v>
      </c>
      <c r="CU84" s="1" t="s">
        <v>221</v>
      </c>
      <c r="CV84">
        <v>5</v>
      </c>
      <c r="CW84" s="1" t="s">
        <v>221</v>
      </c>
      <c r="CX84">
        <v>5</v>
      </c>
      <c r="CY84">
        <v>2</v>
      </c>
      <c r="CZ84" s="1" t="s">
        <v>221</v>
      </c>
      <c r="DA84" s="1" t="s">
        <v>221</v>
      </c>
      <c r="DB84">
        <v>5</v>
      </c>
      <c r="DC84" s="1" t="s">
        <v>221</v>
      </c>
      <c r="DD84">
        <v>5</v>
      </c>
      <c r="DE84">
        <v>2</v>
      </c>
      <c r="DF84" s="1" t="s">
        <v>221</v>
      </c>
      <c r="DG84" s="1" t="s">
        <v>221</v>
      </c>
      <c r="DH84">
        <v>5</v>
      </c>
      <c r="DI84" s="1" t="s">
        <v>221</v>
      </c>
      <c r="DJ84">
        <v>5</v>
      </c>
      <c r="DK84">
        <v>2</v>
      </c>
      <c r="DL84" s="1" t="s">
        <v>221</v>
      </c>
      <c r="DM84" s="1" t="s">
        <v>221</v>
      </c>
      <c r="DN84">
        <v>6</v>
      </c>
      <c r="DO84" s="1" t="s">
        <v>2697</v>
      </c>
      <c r="DP84">
        <v>5</v>
      </c>
      <c r="DQ84">
        <v>2</v>
      </c>
      <c r="DR84" s="1" t="s">
        <v>221</v>
      </c>
      <c r="DS84" s="1" t="s">
        <v>221</v>
      </c>
      <c r="DT84">
        <v>5</v>
      </c>
      <c r="DU84" s="1" t="s">
        <v>221</v>
      </c>
      <c r="DV84">
        <v>5</v>
      </c>
      <c r="DW84">
        <v>2</v>
      </c>
      <c r="DX84" s="1" t="s">
        <v>221</v>
      </c>
      <c r="DY84" s="1" t="s">
        <v>221</v>
      </c>
      <c r="DZ84">
        <v>5</v>
      </c>
      <c r="EA84" s="1" t="s">
        <v>221</v>
      </c>
      <c r="EB84">
        <v>5</v>
      </c>
      <c r="EC84">
        <v>2</v>
      </c>
      <c r="ED84" s="1" t="s">
        <v>221</v>
      </c>
      <c r="EE84" s="1" t="s">
        <v>221</v>
      </c>
      <c r="EF84">
        <v>5</v>
      </c>
      <c r="EG84" s="1" t="s">
        <v>221</v>
      </c>
      <c r="EH84">
        <v>5</v>
      </c>
      <c r="EI84">
        <v>2</v>
      </c>
      <c r="EJ84" s="1" t="s">
        <v>221</v>
      </c>
      <c r="EK84" s="1" t="s">
        <v>221</v>
      </c>
      <c r="EL84">
        <v>5</v>
      </c>
      <c r="EM84" s="1" t="s">
        <v>221</v>
      </c>
      <c r="EN84" s="1" t="s">
        <v>224</v>
      </c>
      <c r="EO84" s="1" t="s">
        <v>2698</v>
      </c>
      <c r="EP84" s="2">
        <f t="shared" si="1"/>
        <v>15.366666666666667</v>
      </c>
      <c r="EQ84" s="2">
        <v>3</v>
      </c>
    </row>
    <row r="85" spans="1:147" ht="12" customHeight="1" x14ac:dyDescent="0.2">
      <c r="A85" s="5">
        <v>45962.203877314816</v>
      </c>
      <c r="B85" s="5">
        <v>45962.215810185182</v>
      </c>
      <c r="C85">
        <v>0</v>
      </c>
      <c r="D85" s="1" t="s">
        <v>2699</v>
      </c>
      <c r="E85">
        <v>100</v>
      </c>
      <c r="F85">
        <v>1030</v>
      </c>
      <c r="G85">
        <v>1</v>
      </c>
      <c r="H85" s="5">
        <v>45962.215818576391</v>
      </c>
      <c r="I85" s="1" t="s">
        <v>2700</v>
      </c>
      <c r="J85" s="1" t="s">
        <v>215</v>
      </c>
      <c r="K85" s="1" t="s">
        <v>291</v>
      </c>
      <c r="L85" s="1" t="s">
        <v>292</v>
      </c>
      <c r="M85" s="1" t="s">
        <v>218</v>
      </c>
      <c r="N85">
        <v>22.2578</v>
      </c>
      <c r="O85">
        <v>114.1657</v>
      </c>
      <c r="P85" s="1" t="s">
        <v>219</v>
      </c>
      <c r="Q85" s="1" t="s">
        <v>220</v>
      </c>
      <c r="R85">
        <v>1</v>
      </c>
      <c r="S85">
        <v>1</v>
      </c>
      <c r="T85">
        <v>3</v>
      </c>
      <c r="U85">
        <v>2</v>
      </c>
      <c r="V85">
        <v>1</v>
      </c>
      <c r="W85">
        <v>2</v>
      </c>
      <c r="X85">
        <v>15</v>
      </c>
      <c r="Y85">
        <v>1</v>
      </c>
      <c r="Z85">
        <v>2</v>
      </c>
      <c r="AA85" s="1" t="s">
        <v>19</v>
      </c>
      <c r="AB85">
        <v>3</v>
      </c>
      <c r="AC85">
        <v>3</v>
      </c>
      <c r="AD85" s="1" t="s">
        <v>221</v>
      </c>
      <c r="AE85" s="1" t="s">
        <v>2701</v>
      </c>
      <c r="AF85" s="1" t="s">
        <v>221</v>
      </c>
      <c r="AG85">
        <v>1</v>
      </c>
      <c r="AH85">
        <v>2</v>
      </c>
      <c r="AI85">
        <v>2</v>
      </c>
      <c r="AJ85">
        <v>2</v>
      </c>
      <c r="AK85">
        <v>2</v>
      </c>
      <c r="AL85">
        <v>4</v>
      </c>
      <c r="AM85">
        <v>3</v>
      </c>
      <c r="AN85">
        <v>4</v>
      </c>
      <c r="AO85">
        <v>3</v>
      </c>
      <c r="AP85">
        <v>3</v>
      </c>
      <c r="AQ85">
        <v>3</v>
      </c>
      <c r="AR85">
        <v>4</v>
      </c>
      <c r="AS85">
        <v>3</v>
      </c>
      <c r="AT85">
        <v>4</v>
      </c>
      <c r="AU85">
        <v>3</v>
      </c>
      <c r="AV85">
        <v>2</v>
      </c>
      <c r="AW85">
        <v>4</v>
      </c>
      <c r="AX85">
        <v>4</v>
      </c>
      <c r="AY85">
        <v>3</v>
      </c>
      <c r="AZ85">
        <v>3</v>
      </c>
      <c r="BA85">
        <v>2</v>
      </c>
      <c r="BB85">
        <v>4</v>
      </c>
      <c r="BC85">
        <v>4</v>
      </c>
      <c r="BD85">
        <v>3</v>
      </c>
      <c r="BE85">
        <v>2</v>
      </c>
      <c r="BF85">
        <v>4</v>
      </c>
      <c r="BG85">
        <v>4</v>
      </c>
      <c r="BH85">
        <v>4</v>
      </c>
      <c r="BI85">
        <v>4</v>
      </c>
      <c r="BJ85">
        <v>4</v>
      </c>
      <c r="BK85">
        <v>4</v>
      </c>
      <c r="BL85">
        <v>5</v>
      </c>
      <c r="BM85">
        <v>3</v>
      </c>
      <c r="BN85">
        <v>4</v>
      </c>
      <c r="BO85">
        <v>3</v>
      </c>
      <c r="BP85">
        <v>4</v>
      </c>
      <c r="BQ85">
        <v>4</v>
      </c>
      <c r="BR85" s="1" t="s">
        <v>232</v>
      </c>
      <c r="BS85" s="1" t="s">
        <v>221</v>
      </c>
      <c r="BT85">
        <v>1</v>
      </c>
      <c r="BU85">
        <v>1</v>
      </c>
      <c r="BV85">
        <v>5</v>
      </c>
      <c r="BW85" s="1" t="s">
        <v>221</v>
      </c>
      <c r="BX85">
        <v>5</v>
      </c>
      <c r="BY85" s="1" t="s">
        <v>221</v>
      </c>
      <c r="BZ85">
        <v>1</v>
      </c>
      <c r="CA85">
        <v>1</v>
      </c>
      <c r="CB85">
        <v>5</v>
      </c>
      <c r="CC85" s="1" t="s">
        <v>221</v>
      </c>
      <c r="CD85">
        <v>5</v>
      </c>
      <c r="CE85" s="1" t="s">
        <v>221</v>
      </c>
      <c r="CF85">
        <v>1</v>
      </c>
      <c r="CG85">
        <v>1</v>
      </c>
      <c r="CH85">
        <v>5</v>
      </c>
      <c r="CI85" s="1" t="s">
        <v>221</v>
      </c>
      <c r="CJ85">
        <v>5</v>
      </c>
      <c r="CK85" s="1" t="s">
        <v>221</v>
      </c>
      <c r="CL85">
        <v>1</v>
      </c>
      <c r="CM85">
        <v>1</v>
      </c>
      <c r="CN85">
        <v>5</v>
      </c>
      <c r="CO85" s="1" t="s">
        <v>221</v>
      </c>
      <c r="CP85">
        <v>5</v>
      </c>
      <c r="CQ85" s="1" t="s">
        <v>221</v>
      </c>
      <c r="CR85">
        <v>1</v>
      </c>
      <c r="CS85">
        <v>1</v>
      </c>
      <c r="CT85">
        <v>5</v>
      </c>
      <c r="CU85" s="1" t="s">
        <v>221</v>
      </c>
      <c r="CV85">
        <v>5</v>
      </c>
      <c r="CW85" s="1" t="s">
        <v>221</v>
      </c>
      <c r="CX85">
        <v>1</v>
      </c>
      <c r="CY85">
        <v>1</v>
      </c>
      <c r="CZ85">
        <v>5</v>
      </c>
      <c r="DA85" s="1" t="s">
        <v>221</v>
      </c>
      <c r="DB85">
        <v>5</v>
      </c>
      <c r="DC85" s="1" t="s">
        <v>221</v>
      </c>
      <c r="DD85">
        <v>1</v>
      </c>
      <c r="DE85">
        <v>1</v>
      </c>
      <c r="DF85">
        <v>5</v>
      </c>
      <c r="DG85" s="1" t="s">
        <v>221</v>
      </c>
      <c r="DH85">
        <v>5</v>
      </c>
      <c r="DI85" s="1" t="s">
        <v>221</v>
      </c>
      <c r="DJ85">
        <v>1</v>
      </c>
      <c r="DK85">
        <v>1</v>
      </c>
      <c r="DL85">
        <v>5</v>
      </c>
      <c r="DM85" s="1" t="s">
        <v>221</v>
      </c>
      <c r="DN85">
        <v>5</v>
      </c>
      <c r="DO85" s="1" t="s">
        <v>221</v>
      </c>
      <c r="DP85">
        <v>1</v>
      </c>
      <c r="DQ85">
        <v>1</v>
      </c>
      <c r="DR85">
        <v>5</v>
      </c>
      <c r="DS85" s="1" t="s">
        <v>221</v>
      </c>
      <c r="DT85">
        <v>5</v>
      </c>
      <c r="DU85" s="1" t="s">
        <v>221</v>
      </c>
      <c r="DV85">
        <v>5</v>
      </c>
      <c r="DW85">
        <v>1</v>
      </c>
      <c r="DX85" s="1" t="s">
        <v>221</v>
      </c>
      <c r="DY85" s="1" t="s">
        <v>221</v>
      </c>
      <c r="DZ85">
        <v>5</v>
      </c>
      <c r="EA85" s="1" t="s">
        <v>221</v>
      </c>
      <c r="EB85">
        <v>1</v>
      </c>
      <c r="EC85">
        <v>1</v>
      </c>
      <c r="ED85">
        <v>5</v>
      </c>
      <c r="EE85" s="1" t="s">
        <v>221</v>
      </c>
      <c r="EF85">
        <v>5</v>
      </c>
      <c r="EG85" s="1" t="s">
        <v>221</v>
      </c>
      <c r="EH85">
        <v>1</v>
      </c>
      <c r="EI85">
        <v>1</v>
      </c>
      <c r="EJ85">
        <v>5</v>
      </c>
      <c r="EK85" s="1" t="s">
        <v>221</v>
      </c>
      <c r="EL85">
        <v>5</v>
      </c>
      <c r="EM85" s="1" t="s">
        <v>221</v>
      </c>
      <c r="EN85" s="1" t="s">
        <v>224</v>
      </c>
      <c r="EO85" s="1" t="s">
        <v>2702</v>
      </c>
      <c r="EP85" s="2">
        <f t="shared" si="1"/>
        <v>17.166666666666668</v>
      </c>
      <c r="EQ85" s="2">
        <v>3</v>
      </c>
    </row>
    <row r="86" spans="1:147" ht="12" customHeight="1" x14ac:dyDescent="0.2">
      <c r="A86" s="5">
        <v>45962.20994212963</v>
      </c>
      <c r="B86" s="5">
        <v>45962.216516203705</v>
      </c>
      <c r="C86">
        <v>0</v>
      </c>
      <c r="D86" s="1" t="s">
        <v>2703</v>
      </c>
      <c r="E86">
        <v>100</v>
      </c>
      <c r="F86">
        <v>568</v>
      </c>
      <c r="G86">
        <v>1</v>
      </c>
      <c r="H86" s="5">
        <v>45962.216530729165</v>
      </c>
      <c r="I86" s="1" t="s">
        <v>2704</v>
      </c>
      <c r="J86" s="1" t="s">
        <v>215</v>
      </c>
      <c r="K86" s="1" t="s">
        <v>426</v>
      </c>
      <c r="L86" s="1" t="s">
        <v>427</v>
      </c>
      <c r="M86" s="1" t="s">
        <v>218</v>
      </c>
      <c r="N86">
        <v>22.2578</v>
      </c>
      <c r="O86">
        <v>114.1657</v>
      </c>
      <c r="P86" s="1" t="s">
        <v>219</v>
      </c>
      <c r="Q86" s="1" t="s">
        <v>220</v>
      </c>
      <c r="R86">
        <v>1</v>
      </c>
      <c r="S86">
        <v>2</v>
      </c>
      <c r="T86">
        <v>4</v>
      </c>
      <c r="U86">
        <v>2</v>
      </c>
      <c r="V86">
        <v>4</v>
      </c>
      <c r="W86">
        <v>1</v>
      </c>
      <c r="X86">
        <v>10</v>
      </c>
      <c r="Y86">
        <v>2</v>
      </c>
      <c r="Z86">
        <v>2</v>
      </c>
      <c r="AA86" s="1" t="s">
        <v>29</v>
      </c>
      <c r="AB86">
        <v>1</v>
      </c>
      <c r="AC86">
        <v>1</v>
      </c>
      <c r="AD86" s="1" t="s">
        <v>221</v>
      </c>
      <c r="AE86" s="1" t="s">
        <v>21</v>
      </c>
      <c r="AF86" s="1" t="s">
        <v>221</v>
      </c>
      <c r="AG86">
        <v>1</v>
      </c>
      <c r="AH86">
        <v>2</v>
      </c>
      <c r="AI86">
        <v>3</v>
      </c>
      <c r="AJ86">
        <v>3</v>
      </c>
      <c r="AK86">
        <v>3</v>
      </c>
      <c r="AL86">
        <v>4</v>
      </c>
      <c r="AM86">
        <v>4</v>
      </c>
      <c r="AN86">
        <v>2</v>
      </c>
      <c r="AO86">
        <v>3</v>
      </c>
      <c r="AP86">
        <v>3</v>
      </c>
      <c r="AQ86">
        <v>2</v>
      </c>
      <c r="AR86">
        <v>4</v>
      </c>
      <c r="AS86">
        <v>4</v>
      </c>
      <c r="AT86">
        <v>4</v>
      </c>
      <c r="AU86">
        <v>3</v>
      </c>
      <c r="AV86">
        <v>4</v>
      </c>
      <c r="AW86">
        <v>3</v>
      </c>
      <c r="AX86">
        <v>4</v>
      </c>
      <c r="AY86">
        <v>3</v>
      </c>
      <c r="AZ86">
        <v>4</v>
      </c>
      <c r="BA86">
        <v>2</v>
      </c>
      <c r="BB86">
        <v>4</v>
      </c>
      <c r="BC86">
        <v>4</v>
      </c>
      <c r="BD86">
        <v>4</v>
      </c>
      <c r="BE86">
        <v>4</v>
      </c>
      <c r="BF86">
        <v>3</v>
      </c>
      <c r="BG86">
        <v>2</v>
      </c>
      <c r="BH86">
        <v>3</v>
      </c>
      <c r="BI86">
        <v>4</v>
      </c>
      <c r="BJ86">
        <v>3</v>
      </c>
      <c r="BK86">
        <v>3</v>
      </c>
      <c r="BL86">
        <v>4</v>
      </c>
      <c r="BM86">
        <v>3</v>
      </c>
      <c r="BN86">
        <v>3</v>
      </c>
      <c r="BO86">
        <v>4</v>
      </c>
      <c r="BP86">
        <v>3</v>
      </c>
      <c r="BQ86">
        <v>3</v>
      </c>
      <c r="BR86" s="1" t="s">
        <v>20</v>
      </c>
      <c r="BS86" s="1" t="s">
        <v>221</v>
      </c>
      <c r="BT86">
        <v>3</v>
      </c>
      <c r="BU86">
        <v>2</v>
      </c>
      <c r="BV86">
        <v>5</v>
      </c>
      <c r="BW86" s="1" t="s">
        <v>221</v>
      </c>
      <c r="BX86">
        <v>5</v>
      </c>
      <c r="BY86" s="1" t="s">
        <v>221</v>
      </c>
      <c r="BZ86">
        <v>5</v>
      </c>
      <c r="CA86">
        <v>2</v>
      </c>
      <c r="CB86" s="1" t="s">
        <v>221</v>
      </c>
      <c r="CC86" s="1" t="s">
        <v>221</v>
      </c>
      <c r="CD86">
        <v>5</v>
      </c>
      <c r="CE86" s="1" t="s">
        <v>221</v>
      </c>
      <c r="CF86">
        <v>5</v>
      </c>
      <c r="CG86">
        <v>2</v>
      </c>
      <c r="CH86" s="1" t="s">
        <v>221</v>
      </c>
      <c r="CI86" s="1" t="s">
        <v>221</v>
      </c>
      <c r="CJ86">
        <v>5</v>
      </c>
      <c r="CK86" s="1" t="s">
        <v>221</v>
      </c>
      <c r="CL86">
        <v>5</v>
      </c>
      <c r="CM86">
        <v>2</v>
      </c>
      <c r="CN86" s="1" t="s">
        <v>221</v>
      </c>
      <c r="CO86" s="1" t="s">
        <v>221</v>
      </c>
      <c r="CP86">
        <v>5</v>
      </c>
      <c r="CQ86" s="1" t="s">
        <v>221</v>
      </c>
      <c r="CR86">
        <v>3</v>
      </c>
      <c r="CS86">
        <v>2</v>
      </c>
      <c r="CT86">
        <v>5</v>
      </c>
      <c r="CU86" s="1" t="s">
        <v>221</v>
      </c>
      <c r="CV86">
        <v>5</v>
      </c>
      <c r="CW86" s="1" t="s">
        <v>221</v>
      </c>
      <c r="CX86">
        <v>5</v>
      </c>
      <c r="CY86">
        <v>2</v>
      </c>
      <c r="CZ86" s="1" t="s">
        <v>221</v>
      </c>
      <c r="DA86" s="1" t="s">
        <v>221</v>
      </c>
      <c r="DB86">
        <v>5</v>
      </c>
      <c r="DC86" s="1" t="s">
        <v>221</v>
      </c>
      <c r="DD86">
        <v>4</v>
      </c>
      <c r="DE86">
        <v>2</v>
      </c>
      <c r="DF86">
        <v>5</v>
      </c>
      <c r="DG86" s="1" t="s">
        <v>221</v>
      </c>
      <c r="DH86">
        <v>5</v>
      </c>
      <c r="DI86" s="1" t="s">
        <v>221</v>
      </c>
      <c r="DJ86">
        <v>3</v>
      </c>
      <c r="DK86">
        <v>2</v>
      </c>
      <c r="DL86">
        <v>5</v>
      </c>
      <c r="DM86" s="1" t="s">
        <v>221</v>
      </c>
      <c r="DN86">
        <v>5</v>
      </c>
      <c r="DO86" s="1" t="s">
        <v>221</v>
      </c>
      <c r="DP86">
        <v>2</v>
      </c>
      <c r="DQ86">
        <v>1</v>
      </c>
      <c r="DR86">
        <v>5</v>
      </c>
      <c r="DS86" s="1" t="s">
        <v>221</v>
      </c>
      <c r="DT86">
        <v>5</v>
      </c>
      <c r="DU86" s="1" t="s">
        <v>221</v>
      </c>
      <c r="DV86">
        <v>2</v>
      </c>
      <c r="DW86">
        <v>1</v>
      </c>
      <c r="DX86">
        <v>5</v>
      </c>
      <c r="DY86" s="1" t="s">
        <v>221</v>
      </c>
      <c r="DZ86">
        <v>5</v>
      </c>
      <c r="EA86" s="1" t="s">
        <v>221</v>
      </c>
      <c r="EB86">
        <v>2</v>
      </c>
      <c r="EC86">
        <v>1</v>
      </c>
      <c r="ED86">
        <v>5</v>
      </c>
      <c r="EE86" s="1" t="s">
        <v>221</v>
      </c>
      <c r="EF86">
        <v>5</v>
      </c>
      <c r="EG86" s="1" t="s">
        <v>221</v>
      </c>
      <c r="EH86">
        <v>2</v>
      </c>
      <c r="EI86">
        <v>1</v>
      </c>
      <c r="EJ86">
        <v>5</v>
      </c>
      <c r="EK86" s="1" t="s">
        <v>221</v>
      </c>
      <c r="EL86">
        <v>5</v>
      </c>
      <c r="EM86" s="1" t="s">
        <v>221</v>
      </c>
      <c r="EN86" s="1" t="s">
        <v>224</v>
      </c>
      <c r="EO86" s="1" t="s">
        <v>2705</v>
      </c>
      <c r="EP86" s="2">
        <f t="shared" si="1"/>
        <v>9.4666666666666668</v>
      </c>
      <c r="EQ86" s="2">
        <v>3</v>
      </c>
    </row>
    <row r="87" spans="1:147" ht="12" customHeight="1" x14ac:dyDescent="0.2">
      <c r="A87" s="5">
        <v>45962.19935185185</v>
      </c>
      <c r="B87" s="5">
        <v>45962.221770833334</v>
      </c>
      <c r="C87">
        <v>0</v>
      </c>
      <c r="D87" s="1" t="s">
        <v>2706</v>
      </c>
      <c r="E87">
        <v>100</v>
      </c>
      <c r="F87">
        <v>1937</v>
      </c>
      <c r="G87">
        <v>1</v>
      </c>
      <c r="H87" s="5">
        <v>45962.221789039351</v>
      </c>
      <c r="I87" s="1" t="s">
        <v>2707</v>
      </c>
      <c r="J87" s="1" t="s">
        <v>215</v>
      </c>
      <c r="K87" s="1" t="s">
        <v>376</v>
      </c>
      <c r="L87" s="1" t="s">
        <v>377</v>
      </c>
      <c r="M87" s="1" t="s">
        <v>218</v>
      </c>
      <c r="N87">
        <v>22.2578</v>
      </c>
      <c r="O87">
        <v>114.1657</v>
      </c>
      <c r="P87" s="1" t="s">
        <v>219</v>
      </c>
      <c r="Q87" s="1" t="s">
        <v>220</v>
      </c>
      <c r="R87">
        <v>1</v>
      </c>
      <c r="S87">
        <v>2</v>
      </c>
      <c r="T87">
        <v>5</v>
      </c>
      <c r="U87">
        <v>2</v>
      </c>
      <c r="V87">
        <v>3</v>
      </c>
      <c r="W87">
        <v>1</v>
      </c>
      <c r="X87">
        <v>10</v>
      </c>
      <c r="Y87">
        <v>2</v>
      </c>
      <c r="Z87">
        <v>2</v>
      </c>
      <c r="AA87" s="1" t="s">
        <v>238</v>
      </c>
      <c r="AB87">
        <v>1</v>
      </c>
      <c r="AC87">
        <v>3</v>
      </c>
      <c r="AD87" s="1" t="s">
        <v>221</v>
      </c>
      <c r="AE87" s="1" t="s">
        <v>269</v>
      </c>
      <c r="AF87" s="1" t="s">
        <v>221</v>
      </c>
      <c r="AG87">
        <v>1</v>
      </c>
      <c r="AH87">
        <v>2</v>
      </c>
      <c r="AI87">
        <v>3</v>
      </c>
      <c r="AJ87">
        <v>2</v>
      </c>
      <c r="AK87">
        <v>3</v>
      </c>
      <c r="AL87">
        <v>5</v>
      </c>
      <c r="AM87">
        <v>3</v>
      </c>
      <c r="AN87">
        <v>4</v>
      </c>
      <c r="AO87">
        <v>3</v>
      </c>
      <c r="AP87">
        <v>3</v>
      </c>
      <c r="AQ87">
        <v>3</v>
      </c>
      <c r="AR87">
        <v>4</v>
      </c>
      <c r="AS87">
        <v>3</v>
      </c>
      <c r="AT87">
        <v>4</v>
      </c>
      <c r="AU87">
        <v>4</v>
      </c>
      <c r="AV87">
        <v>3</v>
      </c>
      <c r="AW87">
        <v>3</v>
      </c>
      <c r="AX87">
        <v>4</v>
      </c>
      <c r="AY87">
        <v>2</v>
      </c>
      <c r="AZ87">
        <v>3</v>
      </c>
      <c r="BA87">
        <v>2</v>
      </c>
      <c r="BB87">
        <v>4</v>
      </c>
      <c r="BC87">
        <v>3</v>
      </c>
      <c r="BD87">
        <v>3</v>
      </c>
      <c r="BE87">
        <v>3</v>
      </c>
      <c r="BF87">
        <v>3</v>
      </c>
      <c r="BG87">
        <v>3</v>
      </c>
      <c r="BH87">
        <v>3</v>
      </c>
      <c r="BI87">
        <v>4</v>
      </c>
      <c r="BJ87">
        <v>3</v>
      </c>
      <c r="BK87">
        <v>4</v>
      </c>
      <c r="BL87">
        <v>4</v>
      </c>
      <c r="BM87">
        <v>4</v>
      </c>
      <c r="BN87">
        <v>3</v>
      </c>
      <c r="BO87">
        <v>3</v>
      </c>
      <c r="BP87">
        <v>3</v>
      </c>
      <c r="BQ87">
        <v>3</v>
      </c>
      <c r="BR87" s="1" t="s">
        <v>22</v>
      </c>
      <c r="BS87" s="1" t="s">
        <v>221</v>
      </c>
      <c r="BT87">
        <v>2</v>
      </c>
      <c r="BU87">
        <v>1</v>
      </c>
      <c r="BV87">
        <v>6</v>
      </c>
      <c r="BW87" s="1" t="s">
        <v>356</v>
      </c>
      <c r="BX87">
        <v>6</v>
      </c>
      <c r="BY87" s="1" t="s">
        <v>2708</v>
      </c>
      <c r="BZ87">
        <v>2</v>
      </c>
      <c r="CA87">
        <v>1</v>
      </c>
      <c r="CB87">
        <v>5</v>
      </c>
      <c r="CC87" s="1" t="s">
        <v>221</v>
      </c>
      <c r="CD87">
        <v>6</v>
      </c>
      <c r="CE87" s="1" t="s">
        <v>2709</v>
      </c>
      <c r="CF87">
        <v>2</v>
      </c>
      <c r="CG87">
        <v>1</v>
      </c>
      <c r="CH87">
        <v>5</v>
      </c>
      <c r="CI87" s="1" t="s">
        <v>221</v>
      </c>
      <c r="CJ87">
        <v>6</v>
      </c>
      <c r="CK87" s="1" t="s">
        <v>2697</v>
      </c>
      <c r="CL87">
        <v>2</v>
      </c>
      <c r="CM87">
        <v>2</v>
      </c>
      <c r="CN87">
        <v>5</v>
      </c>
      <c r="CO87" s="1" t="s">
        <v>221</v>
      </c>
      <c r="CP87">
        <v>6</v>
      </c>
      <c r="CQ87" s="1" t="s">
        <v>2697</v>
      </c>
      <c r="CR87">
        <v>2</v>
      </c>
      <c r="CS87">
        <v>2</v>
      </c>
      <c r="CT87">
        <v>6</v>
      </c>
      <c r="CU87" s="1" t="s">
        <v>356</v>
      </c>
      <c r="CV87">
        <v>6</v>
      </c>
      <c r="CW87" s="1" t="s">
        <v>356</v>
      </c>
      <c r="CX87">
        <v>1</v>
      </c>
      <c r="CY87">
        <v>1</v>
      </c>
      <c r="CZ87">
        <v>5</v>
      </c>
      <c r="DA87" s="1" t="s">
        <v>221</v>
      </c>
      <c r="DB87">
        <v>6</v>
      </c>
      <c r="DC87" s="1" t="s">
        <v>2697</v>
      </c>
      <c r="DD87">
        <v>2</v>
      </c>
      <c r="DE87">
        <v>1</v>
      </c>
      <c r="DF87">
        <v>6</v>
      </c>
      <c r="DG87" s="1" t="s">
        <v>356</v>
      </c>
      <c r="DH87">
        <v>6</v>
      </c>
      <c r="DI87" s="1" t="s">
        <v>2697</v>
      </c>
      <c r="DJ87">
        <v>2</v>
      </c>
      <c r="DK87">
        <v>1</v>
      </c>
      <c r="DL87">
        <v>6</v>
      </c>
      <c r="DM87" s="1" t="s">
        <v>356</v>
      </c>
      <c r="DN87">
        <v>6</v>
      </c>
      <c r="DO87" s="1" t="s">
        <v>356</v>
      </c>
      <c r="DP87">
        <v>2</v>
      </c>
      <c r="DQ87">
        <v>2</v>
      </c>
      <c r="DR87">
        <v>5</v>
      </c>
      <c r="DS87" s="1" t="s">
        <v>221</v>
      </c>
      <c r="DT87">
        <v>5</v>
      </c>
      <c r="DU87" s="1" t="s">
        <v>221</v>
      </c>
      <c r="DV87">
        <v>2</v>
      </c>
      <c r="DW87">
        <v>2</v>
      </c>
      <c r="DX87">
        <v>5</v>
      </c>
      <c r="DY87" s="1" t="s">
        <v>221</v>
      </c>
      <c r="DZ87">
        <v>5</v>
      </c>
      <c r="EA87" s="1" t="s">
        <v>221</v>
      </c>
      <c r="EB87">
        <v>2</v>
      </c>
      <c r="EC87">
        <v>2</v>
      </c>
      <c r="ED87">
        <v>6</v>
      </c>
      <c r="EE87" s="1" t="s">
        <v>356</v>
      </c>
      <c r="EF87">
        <v>6</v>
      </c>
      <c r="EG87" s="1" t="s">
        <v>356</v>
      </c>
      <c r="EH87">
        <v>2</v>
      </c>
      <c r="EI87">
        <v>2</v>
      </c>
      <c r="EJ87">
        <v>6</v>
      </c>
      <c r="EK87" s="1" t="s">
        <v>356</v>
      </c>
      <c r="EL87">
        <v>6</v>
      </c>
      <c r="EM87" s="1" t="s">
        <v>356</v>
      </c>
      <c r="EN87" s="1" t="s">
        <v>224</v>
      </c>
      <c r="EO87" s="1" t="s">
        <v>2710</v>
      </c>
      <c r="EP87" s="2">
        <f t="shared" si="1"/>
        <v>32.283333333333331</v>
      </c>
      <c r="EQ87" s="2">
        <v>3</v>
      </c>
    </row>
    <row r="88" spans="1:147" ht="12" customHeight="1" x14ac:dyDescent="0.2">
      <c r="A88" s="5">
        <v>45962.208009259259</v>
      </c>
      <c r="B88" s="5">
        <v>45962.223738425928</v>
      </c>
      <c r="C88">
        <v>0</v>
      </c>
      <c r="D88" s="1" t="s">
        <v>1814</v>
      </c>
      <c r="E88">
        <v>100</v>
      </c>
      <c r="F88">
        <v>1358</v>
      </c>
      <c r="G88">
        <v>1</v>
      </c>
      <c r="H88" s="5">
        <v>45962.223750185185</v>
      </c>
      <c r="I88" s="1" t="s">
        <v>1815</v>
      </c>
      <c r="J88" s="1" t="s">
        <v>215</v>
      </c>
      <c r="K88" s="1" t="s">
        <v>392</v>
      </c>
      <c r="L88" s="1" t="s">
        <v>393</v>
      </c>
      <c r="M88" s="1" t="s">
        <v>218</v>
      </c>
      <c r="N88">
        <v>22.436199999999999</v>
      </c>
      <c r="O88">
        <v>114.03449999999999</v>
      </c>
      <c r="P88" s="1" t="s">
        <v>219</v>
      </c>
      <c r="Q88" s="1" t="s">
        <v>220</v>
      </c>
      <c r="R88">
        <v>1</v>
      </c>
      <c r="S88">
        <v>1</v>
      </c>
      <c r="T88">
        <v>4</v>
      </c>
      <c r="U88">
        <v>2</v>
      </c>
      <c r="V88">
        <v>1</v>
      </c>
      <c r="W88">
        <v>2</v>
      </c>
      <c r="X88">
        <v>9</v>
      </c>
      <c r="Y88">
        <v>1</v>
      </c>
      <c r="Z88">
        <v>2</v>
      </c>
      <c r="AA88" s="1" t="s">
        <v>914</v>
      </c>
      <c r="AB88">
        <v>2</v>
      </c>
      <c r="AC88">
        <v>3</v>
      </c>
      <c r="AD88" s="1" t="s">
        <v>221</v>
      </c>
      <c r="AE88" s="1" t="s">
        <v>372</v>
      </c>
      <c r="AF88" s="1" t="s">
        <v>221</v>
      </c>
      <c r="AG88">
        <v>1</v>
      </c>
      <c r="AH88">
        <v>2</v>
      </c>
      <c r="AI88">
        <v>2</v>
      </c>
      <c r="AJ88">
        <v>3</v>
      </c>
      <c r="AK88">
        <v>2</v>
      </c>
      <c r="AL88">
        <v>5</v>
      </c>
      <c r="AM88">
        <v>4</v>
      </c>
      <c r="AN88">
        <v>2</v>
      </c>
      <c r="AO88">
        <v>4</v>
      </c>
      <c r="AP88">
        <v>2</v>
      </c>
      <c r="AQ88">
        <v>3</v>
      </c>
      <c r="AR88">
        <v>4</v>
      </c>
      <c r="AS88">
        <v>2</v>
      </c>
      <c r="AT88">
        <v>4</v>
      </c>
      <c r="AU88">
        <v>2</v>
      </c>
      <c r="AV88">
        <v>4</v>
      </c>
      <c r="AW88">
        <v>2</v>
      </c>
      <c r="AX88">
        <v>5</v>
      </c>
      <c r="AY88">
        <v>4</v>
      </c>
      <c r="AZ88">
        <v>4</v>
      </c>
      <c r="BA88">
        <v>2</v>
      </c>
      <c r="BB88">
        <v>4</v>
      </c>
      <c r="BC88">
        <v>5</v>
      </c>
      <c r="BD88">
        <v>2</v>
      </c>
      <c r="BE88">
        <v>4</v>
      </c>
      <c r="BF88">
        <v>4</v>
      </c>
      <c r="BG88">
        <v>5</v>
      </c>
      <c r="BH88">
        <v>4</v>
      </c>
      <c r="BI88">
        <v>4</v>
      </c>
      <c r="BJ88">
        <v>5</v>
      </c>
      <c r="BK88">
        <v>4</v>
      </c>
      <c r="BL88">
        <v>4</v>
      </c>
      <c r="BM88">
        <v>3</v>
      </c>
      <c r="BN88">
        <v>3</v>
      </c>
      <c r="BO88">
        <v>4</v>
      </c>
      <c r="BP88">
        <v>4</v>
      </c>
      <c r="BQ88">
        <v>4</v>
      </c>
      <c r="BR88" s="1" t="s">
        <v>354</v>
      </c>
      <c r="BS88" s="1" t="s">
        <v>221</v>
      </c>
      <c r="BT88">
        <v>5</v>
      </c>
      <c r="BU88">
        <v>1</v>
      </c>
      <c r="BV88" s="1" t="s">
        <v>221</v>
      </c>
      <c r="BW88" s="1" t="s">
        <v>221</v>
      </c>
      <c r="BX88">
        <v>3</v>
      </c>
      <c r="BY88" s="1" t="s">
        <v>221</v>
      </c>
      <c r="BZ88">
        <v>3</v>
      </c>
      <c r="CA88">
        <v>1</v>
      </c>
      <c r="CB88">
        <v>3</v>
      </c>
      <c r="CC88" s="1" t="s">
        <v>221</v>
      </c>
      <c r="CD88">
        <v>5</v>
      </c>
      <c r="CE88" s="1" t="s">
        <v>221</v>
      </c>
      <c r="CF88">
        <v>2</v>
      </c>
      <c r="CG88">
        <v>1</v>
      </c>
      <c r="CH88">
        <v>5</v>
      </c>
      <c r="CI88" s="1" t="s">
        <v>221</v>
      </c>
      <c r="CJ88">
        <v>5</v>
      </c>
      <c r="CK88" s="1" t="s">
        <v>221</v>
      </c>
      <c r="CL88">
        <v>2</v>
      </c>
      <c r="CM88">
        <v>2</v>
      </c>
      <c r="CN88">
        <v>5</v>
      </c>
      <c r="CO88" s="1" t="s">
        <v>221</v>
      </c>
      <c r="CP88">
        <v>5</v>
      </c>
      <c r="CQ88" s="1" t="s">
        <v>221</v>
      </c>
      <c r="CR88">
        <v>5</v>
      </c>
      <c r="CS88">
        <v>2</v>
      </c>
      <c r="CT88" s="1" t="s">
        <v>221</v>
      </c>
      <c r="CU88" s="1" t="s">
        <v>221</v>
      </c>
      <c r="CV88">
        <v>5</v>
      </c>
      <c r="CW88" s="1" t="s">
        <v>221</v>
      </c>
      <c r="CX88">
        <v>2</v>
      </c>
      <c r="CY88">
        <v>2</v>
      </c>
      <c r="CZ88">
        <v>5</v>
      </c>
      <c r="DA88" s="1" t="s">
        <v>221</v>
      </c>
      <c r="DB88">
        <v>6</v>
      </c>
      <c r="DC88" s="1" t="s">
        <v>221</v>
      </c>
      <c r="DD88">
        <v>5</v>
      </c>
      <c r="DE88">
        <v>2</v>
      </c>
      <c r="DF88" s="1" t="s">
        <v>221</v>
      </c>
      <c r="DG88" s="1" t="s">
        <v>221</v>
      </c>
      <c r="DH88">
        <v>5</v>
      </c>
      <c r="DI88" s="1" t="s">
        <v>221</v>
      </c>
      <c r="DJ88">
        <v>5</v>
      </c>
      <c r="DK88">
        <v>2</v>
      </c>
      <c r="DL88" s="1" t="s">
        <v>221</v>
      </c>
      <c r="DM88" s="1" t="s">
        <v>221</v>
      </c>
      <c r="DN88">
        <v>6</v>
      </c>
      <c r="DO88" s="1" t="s">
        <v>221</v>
      </c>
      <c r="DP88">
        <v>5</v>
      </c>
      <c r="DQ88">
        <v>2</v>
      </c>
      <c r="DR88" s="1" t="s">
        <v>221</v>
      </c>
      <c r="DS88" s="1" t="s">
        <v>221</v>
      </c>
      <c r="DT88">
        <v>5</v>
      </c>
      <c r="DU88" s="1" t="s">
        <v>221</v>
      </c>
      <c r="DV88">
        <v>5</v>
      </c>
      <c r="DW88">
        <v>2</v>
      </c>
      <c r="DX88" s="1" t="s">
        <v>221</v>
      </c>
      <c r="DY88" s="1" t="s">
        <v>221</v>
      </c>
      <c r="DZ88">
        <v>5</v>
      </c>
      <c r="EA88" s="1" t="s">
        <v>221</v>
      </c>
      <c r="EB88">
        <v>5</v>
      </c>
      <c r="EC88">
        <v>3</v>
      </c>
      <c r="ED88" s="1" t="s">
        <v>221</v>
      </c>
      <c r="EE88" s="1" t="s">
        <v>221</v>
      </c>
      <c r="EF88">
        <v>5</v>
      </c>
      <c r="EG88" s="1" t="s">
        <v>221</v>
      </c>
      <c r="EH88">
        <v>5</v>
      </c>
      <c r="EI88">
        <v>2</v>
      </c>
      <c r="EJ88" s="1" t="s">
        <v>221</v>
      </c>
      <c r="EK88" s="1" t="s">
        <v>221</v>
      </c>
      <c r="EL88">
        <v>5</v>
      </c>
      <c r="EM88" s="1" t="s">
        <v>221</v>
      </c>
      <c r="EN88" s="1" t="s">
        <v>224</v>
      </c>
      <c r="EO88" s="1" t="s">
        <v>1816</v>
      </c>
      <c r="EP88" s="2">
        <f t="shared" si="1"/>
        <v>22.633333333333333</v>
      </c>
      <c r="EQ88" s="2">
        <v>2</v>
      </c>
    </row>
    <row r="89" spans="1:147" ht="12" customHeight="1" x14ac:dyDescent="0.2">
      <c r="A89" s="5">
        <v>45962.21603009259</v>
      </c>
      <c r="B89" s="5">
        <v>45962.226597222223</v>
      </c>
      <c r="C89">
        <v>0</v>
      </c>
      <c r="D89" s="1" t="s">
        <v>2711</v>
      </c>
      <c r="E89">
        <v>100</v>
      </c>
      <c r="F89">
        <v>913</v>
      </c>
      <c r="G89">
        <v>1</v>
      </c>
      <c r="H89" s="5">
        <v>45962.226613356484</v>
      </c>
      <c r="I89" s="1" t="s">
        <v>2712</v>
      </c>
      <c r="J89" s="1" t="s">
        <v>215</v>
      </c>
      <c r="K89" s="1" t="s">
        <v>324</v>
      </c>
      <c r="L89" s="1" t="s">
        <v>325</v>
      </c>
      <c r="M89" s="1" t="s">
        <v>218</v>
      </c>
      <c r="N89">
        <v>13.714600000000001</v>
      </c>
      <c r="O89">
        <v>100.7805</v>
      </c>
      <c r="P89" s="1" t="s">
        <v>219</v>
      </c>
      <c r="Q89" s="1" t="s">
        <v>220</v>
      </c>
      <c r="R89">
        <v>1</v>
      </c>
      <c r="S89">
        <v>1</v>
      </c>
      <c r="T89">
        <v>5</v>
      </c>
      <c r="U89">
        <v>3</v>
      </c>
      <c r="V89">
        <v>1</v>
      </c>
      <c r="W89">
        <v>2</v>
      </c>
      <c r="X89">
        <v>6</v>
      </c>
      <c r="Y89">
        <v>2</v>
      </c>
      <c r="Z89">
        <v>2</v>
      </c>
      <c r="AA89" s="1" t="s">
        <v>309</v>
      </c>
      <c r="AB89">
        <v>3</v>
      </c>
      <c r="AC89">
        <v>3</v>
      </c>
      <c r="AD89" s="1" t="s">
        <v>221</v>
      </c>
      <c r="AE89" s="1" t="s">
        <v>421</v>
      </c>
      <c r="AF89" s="1" t="s">
        <v>221</v>
      </c>
      <c r="AG89">
        <v>1</v>
      </c>
      <c r="AH89">
        <v>3</v>
      </c>
      <c r="AI89">
        <v>6</v>
      </c>
      <c r="AJ89">
        <v>3</v>
      </c>
      <c r="AK89">
        <v>6</v>
      </c>
      <c r="AL89">
        <v>5</v>
      </c>
      <c r="AM89">
        <v>4</v>
      </c>
      <c r="AN89">
        <v>4</v>
      </c>
      <c r="AO89">
        <v>3</v>
      </c>
      <c r="AP89">
        <v>2</v>
      </c>
      <c r="AQ89">
        <v>3</v>
      </c>
      <c r="AR89">
        <v>4</v>
      </c>
      <c r="AS89">
        <v>4</v>
      </c>
      <c r="AT89">
        <v>4</v>
      </c>
      <c r="AU89">
        <v>3</v>
      </c>
      <c r="AV89">
        <v>4</v>
      </c>
      <c r="AW89">
        <v>4</v>
      </c>
      <c r="AX89">
        <v>4</v>
      </c>
      <c r="AY89">
        <v>3</v>
      </c>
      <c r="AZ89">
        <v>4</v>
      </c>
      <c r="BA89">
        <v>2</v>
      </c>
      <c r="BB89">
        <v>4</v>
      </c>
      <c r="BC89">
        <v>4</v>
      </c>
      <c r="BD89">
        <v>3</v>
      </c>
      <c r="BE89">
        <v>3</v>
      </c>
      <c r="BF89">
        <v>3</v>
      </c>
      <c r="BG89">
        <v>4</v>
      </c>
      <c r="BH89">
        <v>5</v>
      </c>
      <c r="BI89">
        <v>4</v>
      </c>
      <c r="BJ89">
        <v>5</v>
      </c>
      <c r="BK89">
        <v>4</v>
      </c>
      <c r="BL89">
        <v>4</v>
      </c>
      <c r="BM89">
        <v>4</v>
      </c>
      <c r="BN89">
        <v>4</v>
      </c>
      <c r="BO89">
        <v>3</v>
      </c>
      <c r="BP89">
        <v>3</v>
      </c>
      <c r="BQ89">
        <v>4</v>
      </c>
      <c r="BR89" s="1" t="s">
        <v>257</v>
      </c>
      <c r="BS89" s="1" t="s">
        <v>221</v>
      </c>
      <c r="BT89">
        <v>2</v>
      </c>
      <c r="BU89">
        <v>1</v>
      </c>
      <c r="BV89">
        <v>4</v>
      </c>
      <c r="BW89" s="1" t="s">
        <v>221</v>
      </c>
      <c r="BX89">
        <v>5</v>
      </c>
      <c r="BY89" s="1" t="s">
        <v>221</v>
      </c>
      <c r="BZ89">
        <v>2</v>
      </c>
      <c r="CA89">
        <v>1</v>
      </c>
      <c r="CB89">
        <v>3</v>
      </c>
      <c r="CC89" s="1" t="s">
        <v>221</v>
      </c>
      <c r="CD89">
        <v>4</v>
      </c>
      <c r="CE89" s="1" t="s">
        <v>221</v>
      </c>
      <c r="CF89">
        <v>2</v>
      </c>
      <c r="CG89">
        <v>1</v>
      </c>
      <c r="CH89">
        <v>2</v>
      </c>
      <c r="CI89" s="1" t="s">
        <v>221</v>
      </c>
      <c r="CJ89">
        <v>2</v>
      </c>
      <c r="CK89" s="1" t="s">
        <v>221</v>
      </c>
      <c r="CL89">
        <v>5</v>
      </c>
      <c r="CM89">
        <v>2</v>
      </c>
      <c r="CN89" s="1" t="s">
        <v>221</v>
      </c>
      <c r="CO89" s="1" t="s">
        <v>221</v>
      </c>
      <c r="CP89">
        <v>2</v>
      </c>
      <c r="CQ89" s="1" t="s">
        <v>221</v>
      </c>
      <c r="CR89">
        <v>2</v>
      </c>
      <c r="CS89">
        <v>1</v>
      </c>
      <c r="CT89">
        <v>3</v>
      </c>
      <c r="CU89" s="1" t="s">
        <v>221</v>
      </c>
      <c r="CV89">
        <v>3</v>
      </c>
      <c r="CW89" s="1" t="s">
        <v>221</v>
      </c>
      <c r="CX89">
        <v>4</v>
      </c>
      <c r="CY89">
        <v>2</v>
      </c>
      <c r="CZ89">
        <v>2</v>
      </c>
      <c r="DA89" s="1" t="s">
        <v>221</v>
      </c>
      <c r="DB89">
        <v>3</v>
      </c>
      <c r="DC89" s="1" t="s">
        <v>221</v>
      </c>
      <c r="DD89">
        <v>5</v>
      </c>
      <c r="DE89">
        <v>3</v>
      </c>
      <c r="DF89" s="1" t="s">
        <v>221</v>
      </c>
      <c r="DG89" s="1" t="s">
        <v>221</v>
      </c>
      <c r="DH89">
        <v>3</v>
      </c>
      <c r="DI89" s="1" t="s">
        <v>221</v>
      </c>
      <c r="DJ89">
        <v>5</v>
      </c>
      <c r="DK89">
        <v>4</v>
      </c>
      <c r="DL89" s="1" t="s">
        <v>221</v>
      </c>
      <c r="DM89" s="1" t="s">
        <v>221</v>
      </c>
      <c r="DN89">
        <v>4</v>
      </c>
      <c r="DO89" s="1" t="s">
        <v>221</v>
      </c>
      <c r="DP89">
        <v>2</v>
      </c>
      <c r="DQ89">
        <v>1</v>
      </c>
      <c r="DR89">
        <v>3</v>
      </c>
      <c r="DS89" s="1" t="s">
        <v>221</v>
      </c>
      <c r="DT89">
        <v>3</v>
      </c>
      <c r="DU89" s="1" t="s">
        <v>221</v>
      </c>
      <c r="DV89">
        <v>5</v>
      </c>
      <c r="DW89">
        <v>4</v>
      </c>
      <c r="DX89" s="1" t="s">
        <v>221</v>
      </c>
      <c r="DY89" s="1" t="s">
        <v>221</v>
      </c>
      <c r="DZ89">
        <v>2</v>
      </c>
      <c r="EA89" s="1" t="s">
        <v>221</v>
      </c>
      <c r="EB89">
        <v>2</v>
      </c>
      <c r="EC89">
        <v>3</v>
      </c>
      <c r="ED89">
        <v>3</v>
      </c>
      <c r="EE89" s="1" t="s">
        <v>221</v>
      </c>
      <c r="EF89">
        <v>4</v>
      </c>
      <c r="EG89" s="1" t="s">
        <v>221</v>
      </c>
      <c r="EH89">
        <v>5</v>
      </c>
      <c r="EI89">
        <v>4</v>
      </c>
      <c r="EJ89" s="1" t="s">
        <v>221</v>
      </c>
      <c r="EK89" s="1" t="s">
        <v>221</v>
      </c>
      <c r="EL89">
        <v>2</v>
      </c>
      <c r="EM89" s="1" t="s">
        <v>221</v>
      </c>
      <c r="EN89" s="1" t="s">
        <v>224</v>
      </c>
      <c r="EO89" s="1" t="s">
        <v>2713</v>
      </c>
      <c r="EP89" s="2">
        <f t="shared" si="1"/>
        <v>15.216666666666667</v>
      </c>
      <c r="EQ89" s="2">
        <v>3</v>
      </c>
    </row>
    <row r="90" spans="1:147" ht="12" customHeight="1" x14ac:dyDescent="0.2">
      <c r="A90" s="5">
        <v>45962.218298611115</v>
      </c>
      <c r="B90" s="5">
        <v>45962.230173611111</v>
      </c>
      <c r="C90">
        <v>0</v>
      </c>
      <c r="D90" s="2" t="s">
        <v>489</v>
      </c>
      <c r="E90">
        <v>100</v>
      </c>
      <c r="F90">
        <v>1026</v>
      </c>
      <c r="G90">
        <v>1</v>
      </c>
      <c r="H90" s="4">
        <v>45962.230187141206</v>
      </c>
      <c r="I90" s="2" t="s">
        <v>490</v>
      </c>
      <c r="J90" s="2" t="s">
        <v>215</v>
      </c>
      <c r="K90" s="2" t="s">
        <v>491</v>
      </c>
      <c r="L90" s="2" t="s">
        <v>492</v>
      </c>
      <c r="M90" s="2" t="s">
        <v>218</v>
      </c>
      <c r="N90">
        <v>22.284199999999998</v>
      </c>
      <c r="O90">
        <v>114.1759</v>
      </c>
      <c r="P90" s="2" t="s">
        <v>219</v>
      </c>
      <c r="Q90" s="2" t="s">
        <v>220</v>
      </c>
      <c r="R90">
        <v>1</v>
      </c>
      <c r="S90">
        <v>2</v>
      </c>
      <c r="T90">
        <v>1</v>
      </c>
      <c r="U90">
        <v>3</v>
      </c>
      <c r="V90">
        <v>1</v>
      </c>
      <c r="W90">
        <v>1</v>
      </c>
      <c r="X90">
        <v>11</v>
      </c>
      <c r="Y90">
        <v>2</v>
      </c>
      <c r="Z90">
        <v>2</v>
      </c>
      <c r="AA90" s="2" t="s">
        <v>250</v>
      </c>
      <c r="AB90">
        <v>2</v>
      </c>
      <c r="AC90">
        <v>3</v>
      </c>
      <c r="AD90" s="2" t="s">
        <v>221</v>
      </c>
      <c r="AE90" s="2" t="s">
        <v>303</v>
      </c>
      <c r="AF90" s="2" t="s">
        <v>221</v>
      </c>
      <c r="AG90">
        <v>2</v>
      </c>
      <c r="AH90">
        <v>3</v>
      </c>
      <c r="AI90">
        <v>2</v>
      </c>
      <c r="AJ90">
        <v>3</v>
      </c>
      <c r="AK90">
        <v>1</v>
      </c>
      <c r="AL90">
        <v>5</v>
      </c>
      <c r="AM90">
        <v>5</v>
      </c>
      <c r="AN90">
        <v>1</v>
      </c>
      <c r="AO90">
        <v>3</v>
      </c>
      <c r="AP90">
        <v>3</v>
      </c>
      <c r="AQ90">
        <v>2</v>
      </c>
      <c r="AR90">
        <v>5</v>
      </c>
      <c r="AS90">
        <v>5</v>
      </c>
      <c r="AT90">
        <v>2</v>
      </c>
      <c r="AU90">
        <v>4</v>
      </c>
      <c r="AV90">
        <v>5</v>
      </c>
      <c r="AW90">
        <v>5</v>
      </c>
      <c r="AX90">
        <v>4</v>
      </c>
      <c r="AY90">
        <v>4</v>
      </c>
      <c r="AZ90">
        <v>4</v>
      </c>
      <c r="BA90">
        <v>2</v>
      </c>
      <c r="BB90">
        <v>4</v>
      </c>
      <c r="BC90">
        <v>3</v>
      </c>
      <c r="BD90">
        <v>3</v>
      </c>
      <c r="BE90">
        <v>2</v>
      </c>
      <c r="BF90">
        <v>3</v>
      </c>
      <c r="BG90">
        <v>4</v>
      </c>
      <c r="BH90">
        <v>5</v>
      </c>
      <c r="BI90">
        <v>5</v>
      </c>
      <c r="BJ90">
        <v>4</v>
      </c>
      <c r="BK90">
        <v>5</v>
      </c>
      <c r="BL90">
        <v>5</v>
      </c>
      <c r="BM90">
        <v>5</v>
      </c>
      <c r="BN90">
        <v>3</v>
      </c>
      <c r="BO90">
        <v>4</v>
      </c>
      <c r="BP90">
        <v>3</v>
      </c>
      <c r="BQ90">
        <v>3</v>
      </c>
      <c r="BR90" s="2" t="s">
        <v>451</v>
      </c>
      <c r="BS90" s="2" t="s">
        <v>221</v>
      </c>
      <c r="BT90">
        <v>3</v>
      </c>
      <c r="BU90">
        <v>1</v>
      </c>
      <c r="BV90">
        <v>2</v>
      </c>
      <c r="BW90" s="2" t="s">
        <v>221</v>
      </c>
      <c r="BX90">
        <v>3</v>
      </c>
      <c r="BY90" s="2" t="s">
        <v>221</v>
      </c>
      <c r="BZ90">
        <v>3</v>
      </c>
      <c r="CA90">
        <v>3</v>
      </c>
      <c r="CB90">
        <v>1</v>
      </c>
      <c r="CC90" s="2" t="s">
        <v>221</v>
      </c>
      <c r="CD90">
        <v>3</v>
      </c>
      <c r="CE90" s="2" t="s">
        <v>221</v>
      </c>
      <c r="CF90">
        <v>4</v>
      </c>
      <c r="CG90">
        <v>1</v>
      </c>
      <c r="CH90">
        <v>1</v>
      </c>
      <c r="CI90" s="2" t="s">
        <v>221</v>
      </c>
      <c r="CJ90">
        <v>3</v>
      </c>
      <c r="CK90" s="2" t="s">
        <v>221</v>
      </c>
      <c r="CL90">
        <v>5</v>
      </c>
      <c r="CM90">
        <v>1</v>
      </c>
      <c r="CN90" s="2" t="s">
        <v>221</v>
      </c>
      <c r="CO90" s="2" t="s">
        <v>221</v>
      </c>
      <c r="CP90">
        <v>1</v>
      </c>
      <c r="CQ90" s="2" t="s">
        <v>221</v>
      </c>
      <c r="CR90">
        <v>3</v>
      </c>
      <c r="CS90">
        <v>1</v>
      </c>
      <c r="CT90">
        <v>2</v>
      </c>
      <c r="CU90" s="2" t="s">
        <v>221</v>
      </c>
      <c r="CV90">
        <v>3</v>
      </c>
      <c r="CW90" s="2" t="s">
        <v>221</v>
      </c>
      <c r="CX90">
        <v>2</v>
      </c>
      <c r="CY90">
        <v>2</v>
      </c>
      <c r="CZ90">
        <v>1</v>
      </c>
      <c r="DA90" s="2" t="s">
        <v>221</v>
      </c>
      <c r="DB90">
        <v>3</v>
      </c>
      <c r="DC90" s="2" t="s">
        <v>221</v>
      </c>
      <c r="DD90">
        <v>2</v>
      </c>
      <c r="DE90">
        <v>2</v>
      </c>
      <c r="DF90">
        <v>1</v>
      </c>
      <c r="DG90" s="2" t="s">
        <v>221</v>
      </c>
      <c r="DH90">
        <v>3</v>
      </c>
      <c r="DI90" s="2" t="s">
        <v>221</v>
      </c>
      <c r="DJ90">
        <v>5</v>
      </c>
      <c r="DK90">
        <v>2</v>
      </c>
      <c r="DL90" s="2" t="s">
        <v>221</v>
      </c>
      <c r="DM90" s="2" t="s">
        <v>221</v>
      </c>
      <c r="DN90">
        <v>1</v>
      </c>
      <c r="DO90" s="2" t="s">
        <v>221</v>
      </c>
      <c r="DP90">
        <v>5</v>
      </c>
      <c r="DQ90">
        <v>2</v>
      </c>
      <c r="DR90" s="2" t="s">
        <v>221</v>
      </c>
      <c r="DS90" s="2" t="s">
        <v>221</v>
      </c>
      <c r="DT90">
        <v>4</v>
      </c>
      <c r="DU90" s="2" t="s">
        <v>221</v>
      </c>
      <c r="DV90">
        <v>5</v>
      </c>
      <c r="DW90">
        <v>2</v>
      </c>
      <c r="DX90" s="2" t="s">
        <v>221</v>
      </c>
      <c r="DY90" s="2" t="s">
        <v>221</v>
      </c>
      <c r="DZ90">
        <v>5</v>
      </c>
      <c r="EA90" s="2" t="s">
        <v>221</v>
      </c>
      <c r="EB90">
        <v>5</v>
      </c>
      <c r="EC90">
        <v>5</v>
      </c>
      <c r="ED90" s="2" t="s">
        <v>221</v>
      </c>
      <c r="EE90" s="2" t="s">
        <v>221</v>
      </c>
      <c r="EF90" s="2" t="s">
        <v>221</v>
      </c>
      <c r="EG90" s="2" t="s">
        <v>221</v>
      </c>
      <c r="EH90">
        <v>2</v>
      </c>
      <c r="EI90">
        <v>2</v>
      </c>
      <c r="EJ90">
        <v>3</v>
      </c>
      <c r="EK90" s="2" t="s">
        <v>221</v>
      </c>
      <c r="EL90">
        <v>5</v>
      </c>
      <c r="EM90" s="2" t="s">
        <v>221</v>
      </c>
      <c r="EN90" s="2" t="s">
        <v>224</v>
      </c>
      <c r="EO90" s="2" t="s">
        <v>493</v>
      </c>
      <c r="EP90" s="2">
        <f t="shared" si="1"/>
        <v>17.100000000000001</v>
      </c>
      <c r="EQ90" s="2">
        <v>1</v>
      </c>
    </row>
    <row r="91" spans="1:147" ht="12" customHeight="1" x14ac:dyDescent="0.2">
      <c r="A91" s="5">
        <v>45962.225914351853</v>
      </c>
      <c r="B91" s="5">
        <v>45962.231446759259</v>
      </c>
      <c r="C91">
        <v>0</v>
      </c>
      <c r="D91" s="1" t="s">
        <v>2714</v>
      </c>
      <c r="E91">
        <v>100</v>
      </c>
      <c r="F91">
        <v>477</v>
      </c>
      <c r="G91">
        <v>1</v>
      </c>
      <c r="H91" s="5">
        <v>45962.23145752315</v>
      </c>
      <c r="I91" s="1" t="s">
        <v>2715</v>
      </c>
      <c r="J91" s="1" t="s">
        <v>215</v>
      </c>
      <c r="K91" s="1" t="s">
        <v>340</v>
      </c>
      <c r="L91" s="1" t="s">
        <v>341</v>
      </c>
      <c r="M91" s="1" t="s">
        <v>218</v>
      </c>
      <c r="N91">
        <v>22.2578</v>
      </c>
      <c r="O91">
        <v>114.1657</v>
      </c>
      <c r="P91" s="1" t="s">
        <v>219</v>
      </c>
      <c r="Q91" s="1" t="s">
        <v>220</v>
      </c>
      <c r="R91">
        <v>1</v>
      </c>
      <c r="S91">
        <v>1</v>
      </c>
      <c r="T91">
        <v>1</v>
      </c>
      <c r="U91">
        <v>3</v>
      </c>
      <c r="V91">
        <v>1</v>
      </c>
      <c r="W91">
        <v>1</v>
      </c>
      <c r="X91">
        <v>9</v>
      </c>
      <c r="Y91">
        <v>2</v>
      </c>
      <c r="Z91">
        <v>2</v>
      </c>
      <c r="AA91" s="1" t="s">
        <v>18</v>
      </c>
      <c r="AB91">
        <v>3</v>
      </c>
      <c r="AC91">
        <v>3</v>
      </c>
      <c r="AD91" s="1" t="s">
        <v>221</v>
      </c>
      <c r="AE91" s="1" t="s">
        <v>21</v>
      </c>
      <c r="AF91" s="1" t="s">
        <v>221</v>
      </c>
      <c r="AG91">
        <v>1</v>
      </c>
      <c r="AH91">
        <v>1</v>
      </c>
      <c r="AI91">
        <v>3</v>
      </c>
      <c r="AJ91">
        <v>1</v>
      </c>
      <c r="AK91">
        <v>3</v>
      </c>
      <c r="AL91">
        <v>3</v>
      </c>
      <c r="AM91">
        <v>4</v>
      </c>
      <c r="AN91">
        <v>3</v>
      </c>
      <c r="AO91">
        <v>4</v>
      </c>
      <c r="AP91">
        <v>3</v>
      </c>
      <c r="AQ91">
        <v>2</v>
      </c>
      <c r="AR91">
        <v>3</v>
      </c>
      <c r="AS91">
        <v>3</v>
      </c>
      <c r="AT91">
        <v>3</v>
      </c>
      <c r="AU91">
        <v>3</v>
      </c>
      <c r="AV91">
        <v>3</v>
      </c>
      <c r="AW91">
        <v>3</v>
      </c>
      <c r="AX91">
        <v>3</v>
      </c>
      <c r="AY91">
        <v>3</v>
      </c>
      <c r="AZ91">
        <v>3</v>
      </c>
      <c r="BA91">
        <v>2</v>
      </c>
      <c r="BB91">
        <v>3</v>
      </c>
      <c r="BC91">
        <v>4</v>
      </c>
      <c r="BD91">
        <v>3</v>
      </c>
      <c r="BE91">
        <v>3</v>
      </c>
      <c r="BF91">
        <v>3</v>
      </c>
      <c r="BG91">
        <v>4</v>
      </c>
      <c r="BH91">
        <v>3</v>
      </c>
      <c r="BI91">
        <v>3</v>
      </c>
      <c r="BJ91">
        <v>3</v>
      </c>
      <c r="BK91">
        <v>3</v>
      </c>
      <c r="BL91">
        <v>3</v>
      </c>
      <c r="BM91">
        <v>2</v>
      </c>
      <c r="BN91">
        <v>4</v>
      </c>
      <c r="BO91">
        <v>3</v>
      </c>
      <c r="BP91">
        <v>3</v>
      </c>
      <c r="BQ91">
        <v>3</v>
      </c>
      <c r="BR91" s="1" t="s">
        <v>19</v>
      </c>
      <c r="BS91" s="1" t="s">
        <v>221</v>
      </c>
      <c r="BT91">
        <v>2</v>
      </c>
      <c r="BU91">
        <v>2</v>
      </c>
      <c r="BV91">
        <v>5</v>
      </c>
      <c r="BW91" s="1" t="s">
        <v>221</v>
      </c>
      <c r="BX91">
        <v>5</v>
      </c>
      <c r="BY91" s="1" t="s">
        <v>221</v>
      </c>
      <c r="BZ91">
        <v>2</v>
      </c>
      <c r="CA91">
        <v>2</v>
      </c>
      <c r="CB91">
        <v>5</v>
      </c>
      <c r="CC91" s="1" t="s">
        <v>221</v>
      </c>
      <c r="CD91">
        <v>5</v>
      </c>
      <c r="CE91" s="1" t="s">
        <v>221</v>
      </c>
      <c r="CF91">
        <v>2</v>
      </c>
      <c r="CG91">
        <v>2</v>
      </c>
      <c r="CH91">
        <v>5</v>
      </c>
      <c r="CI91" s="1" t="s">
        <v>221</v>
      </c>
      <c r="CJ91">
        <v>5</v>
      </c>
      <c r="CK91" s="1" t="s">
        <v>221</v>
      </c>
      <c r="CL91">
        <v>2</v>
      </c>
      <c r="CM91">
        <v>2</v>
      </c>
      <c r="CN91">
        <v>5</v>
      </c>
      <c r="CO91" s="1" t="s">
        <v>221</v>
      </c>
      <c r="CP91">
        <v>5</v>
      </c>
      <c r="CQ91" s="1" t="s">
        <v>221</v>
      </c>
      <c r="CR91">
        <v>2</v>
      </c>
      <c r="CS91">
        <v>2</v>
      </c>
      <c r="CT91">
        <v>5</v>
      </c>
      <c r="CU91" s="1" t="s">
        <v>221</v>
      </c>
      <c r="CV91">
        <v>5</v>
      </c>
      <c r="CW91" s="1" t="s">
        <v>221</v>
      </c>
      <c r="CX91">
        <v>2</v>
      </c>
      <c r="CY91">
        <v>2</v>
      </c>
      <c r="CZ91">
        <v>5</v>
      </c>
      <c r="DA91" s="1" t="s">
        <v>221</v>
      </c>
      <c r="DB91">
        <v>5</v>
      </c>
      <c r="DC91" s="1" t="s">
        <v>221</v>
      </c>
      <c r="DD91">
        <v>2</v>
      </c>
      <c r="DE91">
        <v>2</v>
      </c>
      <c r="DF91">
        <v>5</v>
      </c>
      <c r="DG91" s="1" t="s">
        <v>221</v>
      </c>
      <c r="DH91">
        <v>5</v>
      </c>
      <c r="DI91" s="1" t="s">
        <v>221</v>
      </c>
      <c r="DJ91">
        <v>2</v>
      </c>
      <c r="DK91">
        <v>2</v>
      </c>
      <c r="DL91">
        <v>5</v>
      </c>
      <c r="DM91" s="1" t="s">
        <v>221</v>
      </c>
      <c r="DN91">
        <v>5</v>
      </c>
      <c r="DO91" s="1" t="s">
        <v>221</v>
      </c>
      <c r="DP91">
        <v>2</v>
      </c>
      <c r="DQ91">
        <v>2</v>
      </c>
      <c r="DR91">
        <v>5</v>
      </c>
      <c r="DS91" s="1" t="s">
        <v>221</v>
      </c>
      <c r="DT91">
        <v>5</v>
      </c>
      <c r="DU91" s="1" t="s">
        <v>221</v>
      </c>
      <c r="DV91">
        <v>2</v>
      </c>
      <c r="DW91">
        <v>2</v>
      </c>
      <c r="DX91">
        <v>5</v>
      </c>
      <c r="DY91" s="1" t="s">
        <v>221</v>
      </c>
      <c r="DZ91">
        <v>5</v>
      </c>
      <c r="EA91" s="1" t="s">
        <v>221</v>
      </c>
      <c r="EB91">
        <v>2</v>
      </c>
      <c r="EC91">
        <v>2</v>
      </c>
      <c r="ED91">
        <v>5</v>
      </c>
      <c r="EE91" s="1" t="s">
        <v>221</v>
      </c>
      <c r="EF91">
        <v>5</v>
      </c>
      <c r="EG91" s="1" t="s">
        <v>221</v>
      </c>
      <c r="EH91">
        <v>2</v>
      </c>
      <c r="EI91">
        <v>2</v>
      </c>
      <c r="EJ91">
        <v>5</v>
      </c>
      <c r="EK91" s="1" t="s">
        <v>221</v>
      </c>
      <c r="EL91">
        <v>5</v>
      </c>
      <c r="EM91" s="1" t="s">
        <v>221</v>
      </c>
      <c r="EN91" s="1" t="s">
        <v>224</v>
      </c>
      <c r="EO91" s="1" t="s">
        <v>2716</v>
      </c>
      <c r="EP91" s="2">
        <f t="shared" si="1"/>
        <v>7.95</v>
      </c>
      <c r="EQ91" s="2">
        <v>3</v>
      </c>
    </row>
    <row r="92" spans="1:147" ht="12" customHeight="1" x14ac:dyDescent="0.2">
      <c r="A92" s="5">
        <v>45962.21465277778</v>
      </c>
      <c r="B92" s="5">
        <v>45962.231678240743</v>
      </c>
      <c r="C92">
        <v>0</v>
      </c>
      <c r="D92" s="2" t="s">
        <v>494</v>
      </c>
      <c r="E92">
        <v>100</v>
      </c>
      <c r="F92">
        <v>1470</v>
      </c>
      <c r="G92">
        <v>1</v>
      </c>
      <c r="H92" s="4">
        <v>45962.231692002315</v>
      </c>
      <c r="I92" s="2" t="s">
        <v>495</v>
      </c>
      <c r="J92" s="2" t="s">
        <v>215</v>
      </c>
      <c r="K92" s="2" t="s">
        <v>496</v>
      </c>
      <c r="L92" s="2" t="s">
        <v>497</v>
      </c>
      <c r="M92" s="2" t="s">
        <v>218</v>
      </c>
      <c r="N92">
        <v>22.450399999999998</v>
      </c>
      <c r="O92">
        <v>114.1657</v>
      </c>
      <c r="P92" s="2" t="s">
        <v>219</v>
      </c>
      <c r="Q92" s="2" t="s">
        <v>220</v>
      </c>
      <c r="R92">
        <v>1</v>
      </c>
      <c r="S92">
        <v>2</v>
      </c>
      <c r="T92">
        <v>1</v>
      </c>
      <c r="U92">
        <v>3</v>
      </c>
      <c r="V92">
        <v>2</v>
      </c>
      <c r="W92">
        <v>1</v>
      </c>
      <c r="X92">
        <v>11</v>
      </c>
      <c r="Y92">
        <v>1</v>
      </c>
      <c r="Z92">
        <v>1</v>
      </c>
      <c r="AA92" s="2" t="s">
        <v>498</v>
      </c>
      <c r="AB92">
        <v>3</v>
      </c>
      <c r="AC92">
        <v>3</v>
      </c>
      <c r="AD92" s="2" t="s">
        <v>221</v>
      </c>
      <c r="AE92" s="2" t="s">
        <v>451</v>
      </c>
      <c r="AF92" s="2" t="s">
        <v>221</v>
      </c>
      <c r="AG92">
        <v>1</v>
      </c>
      <c r="AH92">
        <v>5</v>
      </c>
      <c r="AI92">
        <v>7</v>
      </c>
      <c r="AJ92">
        <v>5</v>
      </c>
      <c r="AK92">
        <v>6</v>
      </c>
      <c r="AL92">
        <v>5</v>
      </c>
      <c r="AM92">
        <v>4</v>
      </c>
      <c r="AN92">
        <v>2</v>
      </c>
      <c r="AO92">
        <v>4</v>
      </c>
      <c r="AP92">
        <v>3</v>
      </c>
      <c r="AQ92">
        <v>2</v>
      </c>
      <c r="AR92">
        <v>4</v>
      </c>
      <c r="AS92">
        <v>4</v>
      </c>
      <c r="AT92">
        <v>4</v>
      </c>
      <c r="AU92">
        <v>4</v>
      </c>
      <c r="AV92">
        <v>4</v>
      </c>
      <c r="AW92">
        <v>5</v>
      </c>
      <c r="AX92">
        <v>4</v>
      </c>
      <c r="AY92">
        <v>4</v>
      </c>
      <c r="AZ92">
        <v>3</v>
      </c>
      <c r="BA92">
        <v>2</v>
      </c>
      <c r="BB92">
        <v>4</v>
      </c>
      <c r="BC92">
        <v>4</v>
      </c>
      <c r="BD92">
        <v>4</v>
      </c>
      <c r="BE92">
        <v>4</v>
      </c>
      <c r="BF92">
        <v>4</v>
      </c>
      <c r="BG92">
        <v>5</v>
      </c>
      <c r="BH92">
        <v>4</v>
      </c>
      <c r="BI92">
        <v>5</v>
      </c>
      <c r="BJ92">
        <v>3</v>
      </c>
      <c r="BK92">
        <v>4</v>
      </c>
      <c r="BL92">
        <v>5</v>
      </c>
      <c r="BM92">
        <v>5</v>
      </c>
      <c r="BN92">
        <v>4</v>
      </c>
      <c r="BO92">
        <v>4</v>
      </c>
      <c r="BP92">
        <v>4</v>
      </c>
      <c r="BQ92">
        <v>4</v>
      </c>
      <c r="BR92" s="2" t="s">
        <v>303</v>
      </c>
      <c r="BS92" s="2" t="s">
        <v>221</v>
      </c>
      <c r="BT92">
        <v>2</v>
      </c>
      <c r="BU92">
        <v>1</v>
      </c>
      <c r="BV92">
        <v>6</v>
      </c>
      <c r="BW92" s="2" t="s">
        <v>499</v>
      </c>
      <c r="BX92">
        <v>5</v>
      </c>
      <c r="BY92" s="2" t="s">
        <v>221</v>
      </c>
      <c r="BZ92">
        <v>1</v>
      </c>
      <c r="CA92">
        <v>1</v>
      </c>
      <c r="CB92">
        <v>6</v>
      </c>
      <c r="CC92" s="2" t="s">
        <v>500</v>
      </c>
      <c r="CD92">
        <v>6</v>
      </c>
      <c r="CE92" s="2" t="s">
        <v>500</v>
      </c>
      <c r="CF92">
        <v>2</v>
      </c>
      <c r="CG92">
        <v>1</v>
      </c>
      <c r="CH92">
        <v>6</v>
      </c>
      <c r="CI92" s="2" t="s">
        <v>501</v>
      </c>
      <c r="CJ92">
        <v>6</v>
      </c>
      <c r="CK92" s="2" t="s">
        <v>501</v>
      </c>
      <c r="CL92">
        <v>1</v>
      </c>
      <c r="CM92">
        <v>1</v>
      </c>
      <c r="CN92">
        <v>5</v>
      </c>
      <c r="CO92" s="2" t="s">
        <v>221</v>
      </c>
      <c r="CP92">
        <v>6</v>
      </c>
      <c r="CQ92" s="2" t="s">
        <v>502</v>
      </c>
      <c r="CR92">
        <v>2</v>
      </c>
      <c r="CS92">
        <v>2</v>
      </c>
      <c r="CT92">
        <v>5</v>
      </c>
      <c r="CU92" s="2" t="s">
        <v>221</v>
      </c>
      <c r="CV92">
        <v>5</v>
      </c>
      <c r="CW92" s="2" t="s">
        <v>221</v>
      </c>
      <c r="CX92">
        <v>2</v>
      </c>
      <c r="CY92">
        <v>2</v>
      </c>
      <c r="CZ92">
        <v>5</v>
      </c>
      <c r="DA92" s="2" t="s">
        <v>221</v>
      </c>
      <c r="DB92">
        <v>5</v>
      </c>
      <c r="DC92" s="2" t="s">
        <v>221</v>
      </c>
      <c r="DD92">
        <v>1</v>
      </c>
      <c r="DE92">
        <v>1</v>
      </c>
      <c r="DF92">
        <v>6</v>
      </c>
      <c r="DG92" s="2" t="s">
        <v>503</v>
      </c>
      <c r="DH92">
        <v>6</v>
      </c>
      <c r="DI92" s="2" t="s">
        <v>503</v>
      </c>
      <c r="DJ92">
        <v>1</v>
      </c>
      <c r="DK92">
        <v>1</v>
      </c>
      <c r="DL92">
        <v>5</v>
      </c>
      <c r="DM92" s="2" t="s">
        <v>221</v>
      </c>
      <c r="DN92">
        <v>5</v>
      </c>
      <c r="DO92" s="2" t="s">
        <v>221</v>
      </c>
      <c r="DP92">
        <v>2</v>
      </c>
      <c r="DQ92">
        <v>2</v>
      </c>
      <c r="DR92">
        <v>5</v>
      </c>
      <c r="DS92" s="2" t="s">
        <v>221</v>
      </c>
      <c r="DT92">
        <v>5</v>
      </c>
      <c r="DU92" s="2" t="s">
        <v>221</v>
      </c>
      <c r="DV92">
        <v>2</v>
      </c>
      <c r="DW92">
        <v>2</v>
      </c>
      <c r="DX92">
        <v>5</v>
      </c>
      <c r="DY92" s="2" t="s">
        <v>221</v>
      </c>
      <c r="DZ92">
        <v>5</v>
      </c>
      <c r="EA92" s="2" t="s">
        <v>221</v>
      </c>
      <c r="EB92">
        <v>2</v>
      </c>
      <c r="EC92">
        <v>2</v>
      </c>
      <c r="ED92">
        <v>6</v>
      </c>
      <c r="EE92" s="2" t="s">
        <v>504</v>
      </c>
      <c r="EF92">
        <v>6</v>
      </c>
      <c r="EG92" s="2" t="s">
        <v>504</v>
      </c>
      <c r="EH92">
        <v>2</v>
      </c>
      <c r="EI92">
        <v>2</v>
      </c>
      <c r="EJ92">
        <v>5</v>
      </c>
      <c r="EK92" s="2" t="s">
        <v>221</v>
      </c>
      <c r="EL92">
        <v>5</v>
      </c>
      <c r="EM92" s="2" t="s">
        <v>221</v>
      </c>
      <c r="EN92" s="2" t="s">
        <v>224</v>
      </c>
      <c r="EO92" s="2" t="s">
        <v>505</v>
      </c>
      <c r="EP92" s="2">
        <f t="shared" si="1"/>
        <v>24.5</v>
      </c>
      <c r="EQ92" s="2">
        <v>1</v>
      </c>
    </row>
    <row r="93" spans="1:147" ht="12" customHeight="1" x14ac:dyDescent="0.2">
      <c r="A93" s="5">
        <v>45962.196493055555</v>
      </c>
      <c r="B93" s="5">
        <v>45962.231747685182</v>
      </c>
      <c r="C93">
        <v>0</v>
      </c>
      <c r="D93" s="1" t="s">
        <v>2717</v>
      </c>
      <c r="E93">
        <v>100</v>
      </c>
      <c r="F93">
        <v>3045</v>
      </c>
      <c r="G93">
        <v>1</v>
      </c>
      <c r="H93" s="5">
        <v>45962.231754560184</v>
      </c>
      <c r="I93" s="1" t="s">
        <v>2718</v>
      </c>
      <c r="J93" s="1" t="s">
        <v>215</v>
      </c>
      <c r="K93" s="1" t="s">
        <v>287</v>
      </c>
      <c r="L93" s="1" t="s">
        <v>288</v>
      </c>
      <c r="M93" s="1" t="s">
        <v>218</v>
      </c>
      <c r="N93">
        <v>22.450399999999998</v>
      </c>
      <c r="O93">
        <v>114.1657</v>
      </c>
      <c r="P93" s="1" t="s">
        <v>219</v>
      </c>
      <c r="Q93" s="1" t="s">
        <v>220</v>
      </c>
      <c r="R93">
        <v>1</v>
      </c>
      <c r="S93">
        <v>2</v>
      </c>
      <c r="T93">
        <v>5</v>
      </c>
      <c r="U93">
        <v>3</v>
      </c>
      <c r="V93">
        <v>1</v>
      </c>
      <c r="W93">
        <v>2</v>
      </c>
      <c r="X93">
        <v>10</v>
      </c>
      <c r="Y93">
        <v>2</v>
      </c>
      <c r="Z93">
        <v>2</v>
      </c>
      <c r="AA93" s="1" t="s">
        <v>29</v>
      </c>
      <c r="AB93">
        <v>1</v>
      </c>
      <c r="AC93">
        <v>3</v>
      </c>
      <c r="AD93" s="1" t="s">
        <v>221</v>
      </c>
      <c r="AE93" s="1" t="s">
        <v>2719</v>
      </c>
      <c r="AF93" s="1" t="s">
        <v>221</v>
      </c>
      <c r="AG93">
        <v>1</v>
      </c>
      <c r="AH93">
        <v>4</v>
      </c>
      <c r="AI93">
        <v>4</v>
      </c>
      <c r="AJ93">
        <v>1</v>
      </c>
      <c r="AK93">
        <v>1</v>
      </c>
      <c r="AL93">
        <v>5</v>
      </c>
      <c r="AM93">
        <v>1</v>
      </c>
      <c r="AN93">
        <v>1</v>
      </c>
      <c r="AO93">
        <v>4</v>
      </c>
      <c r="AP93">
        <v>3</v>
      </c>
      <c r="AQ93">
        <v>4</v>
      </c>
      <c r="AR93">
        <v>5</v>
      </c>
      <c r="AS93">
        <v>2</v>
      </c>
      <c r="AT93">
        <v>2</v>
      </c>
      <c r="AU93">
        <v>4</v>
      </c>
      <c r="AV93">
        <v>1</v>
      </c>
      <c r="AW93">
        <v>3</v>
      </c>
      <c r="AX93">
        <v>1</v>
      </c>
      <c r="AY93">
        <v>1</v>
      </c>
      <c r="AZ93">
        <v>3</v>
      </c>
      <c r="BA93">
        <v>2</v>
      </c>
      <c r="BB93">
        <v>4</v>
      </c>
      <c r="BC93">
        <v>1</v>
      </c>
      <c r="BD93">
        <v>2</v>
      </c>
      <c r="BE93">
        <v>4</v>
      </c>
      <c r="BF93">
        <v>2</v>
      </c>
      <c r="BG93">
        <v>3</v>
      </c>
      <c r="BH93">
        <v>3</v>
      </c>
      <c r="BI93">
        <v>5</v>
      </c>
      <c r="BJ93">
        <v>3</v>
      </c>
      <c r="BK93">
        <v>4</v>
      </c>
      <c r="BL93">
        <v>1</v>
      </c>
      <c r="BM93">
        <v>5</v>
      </c>
      <c r="BN93">
        <v>5</v>
      </c>
      <c r="BO93">
        <v>1</v>
      </c>
      <c r="BP93">
        <v>1</v>
      </c>
      <c r="BQ93">
        <v>1</v>
      </c>
      <c r="BR93" s="1" t="s">
        <v>24</v>
      </c>
      <c r="BS93" s="1" t="s">
        <v>221</v>
      </c>
      <c r="BT93">
        <v>2</v>
      </c>
      <c r="BU93">
        <v>1</v>
      </c>
      <c r="BV93">
        <v>6</v>
      </c>
      <c r="BW93" s="1" t="s">
        <v>2720</v>
      </c>
      <c r="BX93">
        <v>6</v>
      </c>
      <c r="BY93" s="1" t="s">
        <v>2720</v>
      </c>
      <c r="BZ93">
        <v>2</v>
      </c>
      <c r="CA93">
        <v>1</v>
      </c>
      <c r="CB93">
        <v>5</v>
      </c>
      <c r="CC93" s="1" t="s">
        <v>221</v>
      </c>
      <c r="CD93">
        <v>6</v>
      </c>
      <c r="CE93" s="1" t="s">
        <v>2721</v>
      </c>
      <c r="CF93">
        <v>2</v>
      </c>
      <c r="CG93">
        <v>1</v>
      </c>
      <c r="CH93">
        <v>5</v>
      </c>
      <c r="CI93" s="1" t="s">
        <v>221</v>
      </c>
      <c r="CJ93">
        <v>6</v>
      </c>
      <c r="CK93" s="1" t="s">
        <v>2722</v>
      </c>
      <c r="CL93">
        <v>2</v>
      </c>
      <c r="CM93">
        <v>2</v>
      </c>
      <c r="CN93">
        <v>5</v>
      </c>
      <c r="CO93" s="1" t="s">
        <v>221</v>
      </c>
      <c r="CP93">
        <v>6</v>
      </c>
      <c r="CQ93" s="1" t="s">
        <v>2722</v>
      </c>
      <c r="CR93">
        <v>2</v>
      </c>
      <c r="CS93">
        <v>2</v>
      </c>
      <c r="CT93">
        <v>6</v>
      </c>
      <c r="CU93" s="1" t="s">
        <v>2723</v>
      </c>
      <c r="CV93">
        <v>6</v>
      </c>
      <c r="CW93" s="1" t="s">
        <v>2723</v>
      </c>
      <c r="CX93">
        <v>2</v>
      </c>
      <c r="CY93">
        <v>1</v>
      </c>
      <c r="CZ93">
        <v>5</v>
      </c>
      <c r="DA93" s="1" t="s">
        <v>221</v>
      </c>
      <c r="DB93">
        <v>6</v>
      </c>
      <c r="DC93" s="1" t="s">
        <v>2723</v>
      </c>
      <c r="DD93">
        <v>2</v>
      </c>
      <c r="DE93">
        <v>2</v>
      </c>
      <c r="DF93">
        <v>6</v>
      </c>
      <c r="DG93" s="1" t="s">
        <v>2723</v>
      </c>
      <c r="DH93">
        <v>6</v>
      </c>
      <c r="DI93" s="1" t="s">
        <v>2723</v>
      </c>
      <c r="DJ93">
        <v>2</v>
      </c>
      <c r="DK93">
        <v>2</v>
      </c>
      <c r="DL93">
        <v>6</v>
      </c>
      <c r="DM93" s="1" t="s">
        <v>2724</v>
      </c>
      <c r="DN93">
        <v>6</v>
      </c>
      <c r="DO93" s="1" t="s">
        <v>2724</v>
      </c>
      <c r="DP93">
        <v>2</v>
      </c>
      <c r="DQ93">
        <v>2</v>
      </c>
      <c r="DR93">
        <v>6</v>
      </c>
      <c r="DS93" s="1" t="s">
        <v>2724</v>
      </c>
      <c r="DT93">
        <v>6</v>
      </c>
      <c r="DU93" s="1" t="s">
        <v>2724</v>
      </c>
      <c r="DV93">
        <v>2</v>
      </c>
      <c r="DW93">
        <v>2</v>
      </c>
      <c r="DX93">
        <v>6</v>
      </c>
      <c r="DY93" s="1" t="s">
        <v>2724</v>
      </c>
      <c r="DZ93">
        <v>6</v>
      </c>
      <c r="EA93" s="1" t="s">
        <v>2724</v>
      </c>
      <c r="EB93">
        <v>2</v>
      </c>
      <c r="EC93">
        <v>2</v>
      </c>
      <c r="ED93">
        <v>6</v>
      </c>
      <c r="EE93" s="1" t="s">
        <v>2724</v>
      </c>
      <c r="EF93">
        <v>6</v>
      </c>
      <c r="EG93" s="1" t="s">
        <v>2724</v>
      </c>
      <c r="EH93">
        <v>2</v>
      </c>
      <c r="EI93">
        <v>2</v>
      </c>
      <c r="EJ93">
        <v>6</v>
      </c>
      <c r="EK93" s="1" t="s">
        <v>2724</v>
      </c>
      <c r="EL93">
        <v>6</v>
      </c>
      <c r="EM93" s="1" t="s">
        <v>2724</v>
      </c>
      <c r="EN93" s="1" t="s">
        <v>224</v>
      </c>
      <c r="EO93" s="1" t="s">
        <v>2725</v>
      </c>
      <c r="EP93" s="2">
        <f t="shared" si="1"/>
        <v>50.75</v>
      </c>
      <c r="EQ93" s="2">
        <v>3</v>
      </c>
    </row>
    <row r="94" spans="1:147" ht="12" customHeight="1" x14ac:dyDescent="0.2">
      <c r="A94" s="5">
        <v>45962.22420138889</v>
      </c>
      <c r="B94" s="5">
        <v>45962.232777777775</v>
      </c>
      <c r="C94">
        <v>0</v>
      </c>
      <c r="D94" s="1" t="s">
        <v>2726</v>
      </c>
      <c r="E94">
        <v>100</v>
      </c>
      <c r="F94">
        <v>741</v>
      </c>
      <c r="G94">
        <v>1</v>
      </c>
      <c r="H94" s="5">
        <v>45962.23278943287</v>
      </c>
      <c r="I94" s="1" t="s">
        <v>2727</v>
      </c>
      <c r="J94" s="1" t="s">
        <v>215</v>
      </c>
      <c r="K94" s="1" t="s">
        <v>334</v>
      </c>
      <c r="L94" s="1" t="s">
        <v>335</v>
      </c>
      <c r="M94" s="1" t="s">
        <v>218</v>
      </c>
      <c r="N94">
        <v>22.2578</v>
      </c>
      <c r="O94">
        <v>114.1657</v>
      </c>
      <c r="P94" s="1" t="s">
        <v>219</v>
      </c>
      <c r="Q94" s="1" t="s">
        <v>220</v>
      </c>
      <c r="R94">
        <v>1</v>
      </c>
      <c r="S94">
        <v>2</v>
      </c>
      <c r="T94">
        <v>2</v>
      </c>
      <c r="U94">
        <v>3</v>
      </c>
      <c r="V94">
        <v>1</v>
      </c>
      <c r="W94">
        <v>2</v>
      </c>
      <c r="X94">
        <v>17</v>
      </c>
      <c r="Y94">
        <v>2</v>
      </c>
      <c r="Z94">
        <v>2</v>
      </c>
      <c r="AA94" s="1" t="s">
        <v>398</v>
      </c>
      <c r="AB94">
        <v>3</v>
      </c>
      <c r="AC94">
        <v>3</v>
      </c>
      <c r="AD94" s="1" t="s">
        <v>221</v>
      </c>
      <c r="AE94" s="1" t="s">
        <v>239</v>
      </c>
      <c r="AF94" s="1" t="s">
        <v>221</v>
      </c>
      <c r="AG94">
        <v>1</v>
      </c>
      <c r="AH94">
        <v>1</v>
      </c>
      <c r="AI94">
        <v>2</v>
      </c>
      <c r="AJ94">
        <v>2</v>
      </c>
      <c r="AK94">
        <v>3</v>
      </c>
      <c r="AL94">
        <v>5</v>
      </c>
      <c r="AM94">
        <v>3</v>
      </c>
      <c r="AN94">
        <v>4</v>
      </c>
      <c r="AO94">
        <v>5</v>
      </c>
      <c r="AP94">
        <v>4</v>
      </c>
      <c r="AQ94">
        <v>2</v>
      </c>
      <c r="AR94">
        <v>4</v>
      </c>
      <c r="AS94">
        <v>4</v>
      </c>
      <c r="AT94">
        <v>4</v>
      </c>
      <c r="AU94">
        <v>4</v>
      </c>
      <c r="AV94">
        <v>2</v>
      </c>
      <c r="AW94">
        <v>3</v>
      </c>
      <c r="AX94">
        <v>3</v>
      </c>
      <c r="AY94">
        <v>3</v>
      </c>
      <c r="AZ94">
        <v>2</v>
      </c>
      <c r="BA94">
        <v>2</v>
      </c>
      <c r="BB94">
        <v>4</v>
      </c>
      <c r="BC94">
        <v>3</v>
      </c>
      <c r="BD94">
        <v>2</v>
      </c>
      <c r="BE94">
        <v>2</v>
      </c>
      <c r="BF94">
        <v>4</v>
      </c>
      <c r="BG94">
        <v>3</v>
      </c>
      <c r="BH94">
        <v>3</v>
      </c>
      <c r="BI94">
        <v>4</v>
      </c>
      <c r="BJ94">
        <v>5</v>
      </c>
      <c r="BK94">
        <v>4</v>
      </c>
      <c r="BL94">
        <v>3</v>
      </c>
      <c r="BM94">
        <v>4</v>
      </c>
      <c r="BN94">
        <v>4</v>
      </c>
      <c r="BO94">
        <v>3</v>
      </c>
      <c r="BP94">
        <v>3</v>
      </c>
      <c r="BQ94">
        <v>3</v>
      </c>
      <c r="BR94" s="1" t="s">
        <v>22</v>
      </c>
      <c r="BS94" s="1" t="s">
        <v>221</v>
      </c>
      <c r="BT94">
        <v>2</v>
      </c>
      <c r="BU94">
        <v>2</v>
      </c>
      <c r="BV94">
        <v>6</v>
      </c>
      <c r="BW94" s="1" t="s">
        <v>891</v>
      </c>
      <c r="BX94">
        <v>6</v>
      </c>
      <c r="BY94" s="1" t="s">
        <v>891</v>
      </c>
      <c r="BZ94">
        <v>3</v>
      </c>
      <c r="CA94">
        <v>3</v>
      </c>
      <c r="CB94">
        <v>6</v>
      </c>
      <c r="CC94" s="1" t="s">
        <v>891</v>
      </c>
      <c r="CD94">
        <v>6</v>
      </c>
      <c r="CE94" s="1" t="s">
        <v>891</v>
      </c>
      <c r="CF94">
        <v>3</v>
      </c>
      <c r="CG94">
        <v>3</v>
      </c>
      <c r="CH94">
        <v>6</v>
      </c>
      <c r="CI94" s="1" t="s">
        <v>891</v>
      </c>
      <c r="CJ94">
        <v>6</v>
      </c>
      <c r="CK94" s="1" t="s">
        <v>891</v>
      </c>
      <c r="CL94">
        <v>2</v>
      </c>
      <c r="CM94">
        <v>2</v>
      </c>
      <c r="CN94">
        <v>6</v>
      </c>
      <c r="CO94" s="1" t="s">
        <v>891</v>
      </c>
      <c r="CP94">
        <v>6</v>
      </c>
      <c r="CQ94" s="1" t="s">
        <v>891</v>
      </c>
      <c r="CR94">
        <v>3</v>
      </c>
      <c r="CS94">
        <v>3</v>
      </c>
      <c r="CT94">
        <v>6</v>
      </c>
      <c r="CU94" s="1" t="s">
        <v>891</v>
      </c>
      <c r="CV94">
        <v>6</v>
      </c>
      <c r="CW94" s="1" t="s">
        <v>891</v>
      </c>
      <c r="CX94">
        <v>3</v>
      </c>
      <c r="CY94">
        <v>3</v>
      </c>
      <c r="CZ94">
        <v>6</v>
      </c>
      <c r="DA94" s="1" t="s">
        <v>891</v>
      </c>
      <c r="DB94">
        <v>6</v>
      </c>
      <c r="DC94" s="1" t="s">
        <v>891</v>
      </c>
      <c r="DD94">
        <v>2</v>
      </c>
      <c r="DE94">
        <v>2</v>
      </c>
      <c r="DF94">
        <v>6</v>
      </c>
      <c r="DG94" s="1" t="s">
        <v>891</v>
      </c>
      <c r="DH94">
        <v>6</v>
      </c>
      <c r="DI94" s="1" t="s">
        <v>891</v>
      </c>
      <c r="DJ94">
        <v>2</v>
      </c>
      <c r="DK94">
        <v>3</v>
      </c>
      <c r="DL94">
        <v>6</v>
      </c>
      <c r="DM94" s="1" t="s">
        <v>891</v>
      </c>
      <c r="DN94">
        <v>6</v>
      </c>
      <c r="DO94" s="1" t="s">
        <v>891</v>
      </c>
      <c r="DP94">
        <v>3</v>
      </c>
      <c r="DQ94">
        <v>3</v>
      </c>
      <c r="DR94">
        <v>6</v>
      </c>
      <c r="DS94" s="1" t="s">
        <v>891</v>
      </c>
      <c r="DT94">
        <v>6</v>
      </c>
      <c r="DU94" s="1" t="s">
        <v>891</v>
      </c>
      <c r="DV94">
        <v>2</v>
      </c>
      <c r="DW94">
        <v>3</v>
      </c>
      <c r="DX94">
        <v>6</v>
      </c>
      <c r="DY94" s="1" t="s">
        <v>891</v>
      </c>
      <c r="DZ94">
        <v>6</v>
      </c>
      <c r="EA94" s="1" t="s">
        <v>891</v>
      </c>
      <c r="EB94">
        <v>2</v>
      </c>
      <c r="EC94">
        <v>3</v>
      </c>
      <c r="ED94">
        <v>6</v>
      </c>
      <c r="EE94" s="1" t="s">
        <v>891</v>
      </c>
      <c r="EF94">
        <v>6</v>
      </c>
      <c r="EG94" s="1" t="s">
        <v>891</v>
      </c>
      <c r="EH94">
        <v>2</v>
      </c>
      <c r="EI94">
        <v>3</v>
      </c>
      <c r="EJ94">
        <v>6</v>
      </c>
      <c r="EK94" s="1" t="s">
        <v>891</v>
      </c>
      <c r="EL94">
        <v>6</v>
      </c>
      <c r="EM94" s="1" t="s">
        <v>891</v>
      </c>
      <c r="EN94" s="1" t="s">
        <v>224</v>
      </c>
      <c r="EO94" s="1" t="s">
        <v>2728</v>
      </c>
      <c r="EP94" s="2">
        <f t="shared" si="1"/>
        <v>12.35</v>
      </c>
      <c r="EQ94" s="2">
        <v>3</v>
      </c>
    </row>
    <row r="95" spans="1:147" ht="12" customHeight="1" x14ac:dyDescent="0.2">
      <c r="A95" s="5">
        <v>45962.221712962964</v>
      </c>
      <c r="B95" s="5">
        <v>45962.233275462961</v>
      </c>
      <c r="C95">
        <v>0</v>
      </c>
      <c r="D95" s="1" t="s">
        <v>234</v>
      </c>
      <c r="E95">
        <v>100</v>
      </c>
      <c r="F95">
        <v>998</v>
      </c>
      <c r="G95">
        <v>1</v>
      </c>
      <c r="H95" s="5">
        <v>45962.233285162038</v>
      </c>
      <c r="I95" s="1" t="s">
        <v>1817</v>
      </c>
      <c r="J95" s="1" t="s">
        <v>215</v>
      </c>
      <c r="K95" s="1" t="s">
        <v>438</v>
      </c>
      <c r="L95" s="1" t="s">
        <v>439</v>
      </c>
      <c r="M95" s="1" t="s">
        <v>218</v>
      </c>
      <c r="N95">
        <v>22.2578</v>
      </c>
      <c r="O95">
        <v>114.1657</v>
      </c>
      <c r="P95" s="1" t="s">
        <v>219</v>
      </c>
      <c r="Q95" s="1" t="s">
        <v>220</v>
      </c>
      <c r="R95">
        <v>1</v>
      </c>
      <c r="S95">
        <v>2</v>
      </c>
      <c r="T95">
        <v>3</v>
      </c>
      <c r="U95">
        <v>3</v>
      </c>
      <c r="V95">
        <v>1</v>
      </c>
      <c r="W95">
        <v>2</v>
      </c>
      <c r="X95">
        <v>15</v>
      </c>
      <c r="Y95">
        <v>1</v>
      </c>
      <c r="Z95">
        <v>2</v>
      </c>
      <c r="AA95" s="1" t="s">
        <v>973</v>
      </c>
      <c r="AB95">
        <v>2</v>
      </c>
      <c r="AC95">
        <v>3</v>
      </c>
      <c r="AD95" s="1" t="s">
        <v>221</v>
      </c>
      <c r="AE95" s="1" t="s">
        <v>353</v>
      </c>
      <c r="AF95" s="1" t="s">
        <v>221</v>
      </c>
      <c r="AG95">
        <v>1</v>
      </c>
      <c r="AH95">
        <v>3</v>
      </c>
      <c r="AI95">
        <v>3</v>
      </c>
      <c r="AJ95">
        <v>6</v>
      </c>
      <c r="AK95">
        <v>8</v>
      </c>
      <c r="AL95">
        <v>4</v>
      </c>
      <c r="AM95">
        <v>4</v>
      </c>
      <c r="AN95">
        <v>1</v>
      </c>
      <c r="AO95">
        <v>3</v>
      </c>
      <c r="AP95">
        <v>2</v>
      </c>
      <c r="AQ95">
        <v>3</v>
      </c>
      <c r="AR95">
        <v>2</v>
      </c>
      <c r="AS95">
        <v>4</v>
      </c>
      <c r="AT95">
        <v>4</v>
      </c>
      <c r="AU95">
        <v>4</v>
      </c>
      <c r="AV95">
        <v>4</v>
      </c>
      <c r="AW95">
        <v>4</v>
      </c>
      <c r="AX95">
        <v>3</v>
      </c>
      <c r="AY95">
        <v>3</v>
      </c>
      <c r="AZ95">
        <v>4</v>
      </c>
      <c r="BA95">
        <v>2</v>
      </c>
      <c r="BB95">
        <v>4</v>
      </c>
      <c r="BC95">
        <v>4</v>
      </c>
      <c r="BD95">
        <v>5</v>
      </c>
      <c r="BE95">
        <v>2</v>
      </c>
      <c r="BF95">
        <v>4</v>
      </c>
      <c r="BG95">
        <v>4</v>
      </c>
      <c r="BH95">
        <v>2</v>
      </c>
      <c r="BI95">
        <v>4</v>
      </c>
      <c r="BJ95">
        <v>5</v>
      </c>
      <c r="BK95">
        <v>4</v>
      </c>
      <c r="BL95">
        <v>4</v>
      </c>
      <c r="BM95">
        <v>4</v>
      </c>
      <c r="BN95">
        <v>5</v>
      </c>
      <c r="BO95">
        <v>4</v>
      </c>
      <c r="BP95">
        <v>3</v>
      </c>
      <c r="BQ95">
        <v>3</v>
      </c>
      <c r="BR95" s="1" t="s">
        <v>22</v>
      </c>
      <c r="BS95" s="1" t="s">
        <v>221</v>
      </c>
      <c r="BT95">
        <v>2</v>
      </c>
      <c r="BU95">
        <v>3</v>
      </c>
      <c r="BV95">
        <v>5</v>
      </c>
      <c r="BW95" s="1" t="s">
        <v>221</v>
      </c>
      <c r="BX95">
        <v>5</v>
      </c>
      <c r="BY95" s="1" t="s">
        <v>221</v>
      </c>
      <c r="BZ95">
        <v>3</v>
      </c>
      <c r="CA95">
        <v>2</v>
      </c>
      <c r="CB95">
        <v>5</v>
      </c>
      <c r="CC95" s="1" t="s">
        <v>221</v>
      </c>
      <c r="CD95">
        <v>5</v>
      </c>
      <c r="CE95" s="1" t="s">
        <v>221</v>
      </c>
      <c r="CF95">
        <v>3</v>
      </c>
      <c r="CG95">
        <v>2</v>
      </c>
      <c r="CH95">
        <v>5</v>
      </c>
      <c r="CI95" s="1" t="s">
        <v>221</v>
      </c>
      <c r="CJ95">
        <v>5</v>
      </c>
      <c r="CK95" s="1" t="s">
        <v>221</v>
      </c>
      <c r="CL95">
        <v>3</v>
      </c>
      <c r="CM95">
        <v>2</v>
      </c>
      <c r="CN95">
        <v>5</v>
      </c>
      <c r="CO95" s="1" t="s">
        <v>221</v>
      </c>
      <c r="CP95">
        <v>5</v>
      </c>
      <c r="CQ95" s="1" t="s">
        <v>221</v>
      </c>
      <c r="CR95">
        <v>3</v>
      </c>
      <c r="CS95">
        <v>2</v>
      </c>
      <c r="CT95">
        <v>5</v>
      </c>
      <c r="CU95" s="1" t="s">
        <v>221</v>
      </c>
      <c r="CV95">
        <v>5</v>
      </c>
      <c r="CW95" s="1" t="s">
        <v>221</v>
      </c>
      <c r="CX95">
        <v>1</v>
      </c>
      <c r="CY95">
        <v>1</v>
      </c>
      <c r="CZ95">
        <v>5</v>
      </c>
      <c r="DA95" s="1" t="s">
        <v>221</v>
      </c>
      <c r="DB95">
        <v>5</v>
      </c>
      <c r="DC95" s="1" t="s">
        <v>221</v>
      </c>
      <c r="DD95">
        <v>2</v>
      </c>
      <c r="DE95">
        <v>2</v>
      </c>
      <c r="DF95">
        <v>5</v>
      </c>
      <c r="DG95" s="1" t="s">
        <v>221</v>
      </c>
      <c r="DH95">
        <v>5</v>
      </c>
      <c r="DI95" s="1" t="s">
        <v>221</v>
      </c>
      <c r="DJ95">
        <v>4</v>
      </c>
      <c r="DK95">
        <v>4</v>
      </c>
      <c r="DL95">
        <v>5</v>
      </c>
      <c r="DM95" s="1" t="s">
        <v>221</v>
      </c>
      <c r="DN95">
        <v>5</v>
      </c>
      <c r="DO95" s="1" t="s">
        <v>221</v>
      </c>
      <c r="DP95">
        <v>2</v>
      </c>
      <c r="DQ95">
        <v>2</v>
      </c>
      <c r="DR95">
        <v>5</v>
      </c>
      <c r="DS95" s="1" t="s">
        <v>221</v>
      </c>
      <c r="DT95">
        <v>5</v>
      </c>
      <c r="DU95" s="1" t="s">
        <v>221</v>
      </c>
      <c r="DV95">
        <v>1</v>
      </c>
      <c r="DW95">
        <v>1</v>
      </c>
      <c r="DX95">
        <v>5</v>
      </c>
      <c r="DY95" s="1" t="s">
        <v>221</v>
      </c>
      <c r="DZ95">
        <v>5</v>
      </c>
      <c r="EA95" s="1" t="s">
        <v>221</v>
      </c>
      <c r="EB95">
        <v>1</v>
      </c>
      <c r="EC95">
        <v>1</v>
      </c>
      <c r="ED95">
        <v>5</v>
      </c>
      <c r="EE95" s="1" t="s">
        <v>221</v>
      </c>
      <c r="EF95">
        <v>5</v>
      </c>
      <c r="EG95" s="1" t="s">
        <v>221</v>
      </c>
      <c r="EH95">
        <v>2</v>
      </c>
      <c r="EI95">
        <v>2</v>
      </c>
      <c r="EJ95">
        <v>5</v>
      </c>
      <c r="EK95" s="1" t="s">
        <v>221</v>
      </c>
      <c r="EL95">
        <v>5</v>
      </c>
      <c r="EM95" s="1" t="s">
        <v>221</v>
      </c>
      <c r="EN95" s="1" t="s">
        <v>224</v>
      </c>
      <c r="EO95" s="1" t="s">
        <v>1818</v>
      </c>
      <c r="EP95" s="2">
        <f t="shared" si="1"/>
        <v>16.633333333333333</v>
      </c>
      <c r="EQ95" s="2">
        <v>2</v>
      </c>
    </row>
    <row r="96" spans="1:147" ht="12" customHeight="1" x14ac:dyDescent="0.2">
      <c r="A96" s="5">
        <v>45962.228634259256</v>
      </c>
      <c r="B96" s="5">
        <v>45962.233425925922</v>
      </c>
      <c r="C96">
        <v>0</v>
      </c>
      <c r="D96" s="1" t="s">
        <v>2729</v>
      </c>
      <c r="E96">
        <v>100</v>
      </c>
      <c r="F96">
        <v>414</v>
      </c>
      <c r="G96">
        <v>1</v>
      </c>
      <c r="H96" s="5">
        <v>45962.233441944445</v>
      </c>
      <c r="I96" s="1" t="s">
        <v>2730</v>
      </c>
      <c r="J96" s="1" t="s">
        <v>215</v>
      </c>
      <c r="K96" s="1" t="s">
        <v>381</v>
      </c>
      <c r="L96" s="1" t="s">
        <v>382</v>
      </c>
      <c r="M96" s="1" t="s">
        <v>218</v>
      </c>
      <c r="N96">
        <v>22.2578</v>
      </c>
      <c r="O96">
        <v>114.1657</v>
      </c>
      <c r="P96" s="1" t="s">
        <v>219</v>
      </c>
      <c r="Q96" s="1" t="s">
        <v>220</v>
      </c>
      <c r="R96">
        <v>1</v>
      </c>
      <c r="S96">
        <v>2</v>
      </c>
      <c r="T96">
        <v>3</v>
      </c>
      <c r="U96">
        <v>2</v>
      </c>
      <c r="V96">
        <v>1</v>
      </c>
      <c r="W96">
        <v>1</v>
      </c>
      <c r="X96">
        <v>5</v>
      </c>
      <c r="Y96">
        <v>2</v>
      </c>
      <c r="Z96">
        <v>2</v>
      </c>
      <c r="AA96" s="1" t="s">
        <v>238</v>
      </c>
      <c r="AB96">
        <v>2</v>
      </c>
      <c r="AC96">
        <v>3</v>
      </c>
      <c r="AD96" s="1" t="s">
        <v>221</v>
      </c>
      <c r="AE96" s="1" t="s">
        <v>21</v>
      </c>
      <c r="AF96" s="1" t="s">
        <v>221</v>
      </c>
      <c r="AG96">
        <v>1</v>
      </c>
      <c r="AH96">
        <v>3</v>
      </c>
      <c r="AI96">
        <v>2</v>
      </c>
      <c r="AJ96">
        <v>2</v>
      </c>
      <c r="AK96">
        <v>2</v>
      </c>
      <c r="AL96">
        <v>4</v>
      </c>
      <c r="AM96">
        <v>3</v>
      </c>
      <c r="AN96">
        <v>4</v>
      </c>
      <c r="AO96">
        <v>3</v>
      </c>
      <c r="AP96">
        <v>4</v>
      </c>
      <c r="AQ96">
        <v>4</v>
      </c>
      <c r="AR96">
        <v>4</v>
      </c>
      <c r="AS96">
        <v>4</v>
      </c>
      <c r="AT96">
        <v>4</v>
      </c>
      <c r="AU96">
        <v>4</v>
      </c>
      <c r="AV96">
        <v>4</v>
      </c>
      <c r="AW96">
        <v>3</v>
      </c>
      <c r="AX96">
        <v>2</v>
      </c>
      <c r="AY96">
        <v>3</v>
      </c>
      <c r="AZ96">
        <v>3</v>
      </c>
      <c r="BA96">
        <v>2</v>
      </c>
      <c r="BB96">
        <v>4</v>
      </c>
      <c r="BC96">
        <v>3</v>
      </c>
      <c r="BD96">
        <v>3</v>
      </c>
      <c r="BE96">
        <v>3</v>
      </c>
      <c r="BF96">
        <v>2</v>
      </c>
      <c r="BG96">
        <v>2</v>
      </c>
      <c r="BH96">
        <v>3</v>
      </c>
      <c r="BI96">
        <v>3</v>
      </c>
      <c r="BJ96">
        <v>3</v>
      </c>
      <c r="BK96">
        <v>3</v>
      </c>
      <c r="BL96">
        <v>3</v>
      </c>
      <c r="BM96">
        <v>3</v>
      </c>
      <c r="BN96">
        <v>3</v>
      </c>
      <c r="BO96">
        <v>2</v>
      </c>
      <c r="BP96">
        <v>3</v>
      </c>
      <c r="BQ96">
        <v>2</v>
      </c>
      <c r="BR96" s="1" t="s">
        <v>24</v>
      </c>
      <c r="BS96" s="1" t="s">
        <v>221</v>
      </c>
      <c r="BT96">
        <v>1</v>
      </c>
      <c r="BU96">
        <v>1</v>
      </c>
      <c r="BV96">
        <v>5</v>
      </c>
      <c r="BW96" s="1" t="s">
        <v>221</v>
      </c>
      <c r="BX96">
        <v>5</v>
      </c>
      <c r="BY96" s="1" t="s">
        <v>221</v>
      </c>
      <c r="BZ96">
        <v>1</v>
      </c>
      <c r="CA96">
        <v>1</v>
      </c>
      <c r="CB96">
        <v>5</v>
      </c>
      <c r="CC96" s="1" t="s">
        <v>221</v>
      </c>
      <c r="CD96">
        <v>5</v>
      </c>
      <c r="CE96" s="1" t="s">
        <v>221</v>
      </c>
      <c r="CF96">
        <v>1</v>
      </c>
      <c r="CG96">
        <v>1</v>
      </c>
      <c r="CH96">
        <v>5</v>
      </c>
      <c r="CI96" s="1" t="s">
        <v>221</v>
      </c>
      <c r="CJ96">
        <v>5</v>
      </c>
      <c r="CK96" s="1" t="s">
        <v>221</v>
      </c>
      <c r="CL96">
        <v>1</v>
      </c>
      <c r="CM96">
        <v>1</v>
      </c>
      <c r="CN96">
        <v>5</v>
      </c>
      <c r="CO96" s="1" t="s">
        <v>221</v>
      </c>
      <c r="CP96">
        <v>5</v>
      </c>
      <c r="CQ96" s="1" t="s">
        <v>221</v>
      </c>
      <c r="CR96">
        <v>1</v>
      </c>
      <c r="CS96">
        <v>1</v>
      </c>
      <c r="CT96">
        <v>5</v>
      </c>
      <c r="CU96" s="1" t="s">
        <v>221</v>
      </c>
      <c r="CV96">
        <v>5</v>
      </c>
      <c r="CW96" s="1" t="s">
        <v>221</v>
      </c>
      <c r="CX96">
        <v>2</v>
      </c>
      <c r="CY96">
        <v>2</v>
      </c>
      <c r="CZ96">
        <v>5</v>
      </c>
      <c r="DA96" s="1" t="s">
        <v>221</v>
      </c>
      <c r="DB96">
        <v>5</v>
      </c>
      <c r="DC96" s="1" t="s">
        <v>221</v>
      </c>
      <c r="DD96">
        <v>2</v>
      </c>
      <c r="DE96">
        <v>2</v>
      </c>
      <c r="DF96">
        <v>5</v>
      </c>
      <c r="DG96" s="1" t="s">
        <v>221</v>
      </c>
      <c r="DH96">
        <v>5</v>
      </c>
      <c r="DI96" s="1" t="s">
        <v>221</v>
      </c>
      <c r="DJ96">
        <v>2</v>
      </c>
      <c r="DK96">
        <v>2</v>
      </c>
      <c r="DL96">
        <v>5</v>
      </c>
      <c r="DM96" s="1" t="s">
        <v>221</v>
      </c>
      <c r="DN96">
        <v>5</v>
      </c>
      <c r="DO96" s="1" t="s">
        <v>221</v>
      </c>
      <c r="DP96">
        <v>2</v>
      </c>
      <c r="DQ96">
        <v>2</v>
      </c>
      <c r="DR96">
        <v>5</v>
      </c>
      <c r="DS96" s="1" t="s">
        <v>221</v>
      </c>
      <c r="DT96">
        <v>5</v>
      </c>
      <c r="DU96" s="1" t="s">
        <v>221</v>
      </c>
      <c r="DV96">
        <v>2</v>
      </c>
      <c r="DW96">
        <v>2</v>
      </c>
      <c r="DX96">
        <v>5</v>
      </c>
      <c r="DY96" s="1" t="s">
        <v>221</v>
      </c>
      <c r="DZ96">
        <v>5</v>
      </c>
      <c r="EA96" s="1" t="s">
        <v>221</v>
      </c>
      <c r="EB96">
        <v>2</v>
      </c>
      <c r="EC96">
        <v>2</v>
      </c>
      <c r="ED96">
        <v>5</v>
      </c>
      <c r="EE96" s="1" t="s">
        <v>221</v>
      </c>
      <c r="EF96">
        <v>5</v>
      </c>
      <c r="EG96" s="1" t="s">
        <v>221</v>
      </c>
      <c r="EH96">
        <v>2</v>
      </c>
      <c r="EI96">
        <v>2</v>
      </c>
      <c r="EJ96">
        <v>5</v>
      </c>
      <c r="EK96" s="1" t="s">
        <v>221</v>
      </c>
      <c r="EL96">
        <v>5</v>
      </c>
      <c r="EM96" s="1" t="s">
        <v>221</v>
      </c>
      <c r="EN96" s="1" t="s">
        <v>224</v>
      </c>
      <c r="EO96" s="1" t="s">
        <v>2731</v>
      </c>
      <c r="EP96" s="2">
        <f t="shared" si="1"/>
        <v>6.9</v>
      </c>
      <c r="EQ96" s="2">
        <v>3</v>
      </c>
    </row>
    <row r="97" spans="1:147" ht="12" customHeight="1" x14ac:dyDescent="0.2">
      <c r="A97" s="5">
        <v>45962.215300925927</v>
      </c>
      <c r="B97" s="5">
        <v>45962.233900462961</v>
      </c>
      <c r="C97">
        <v>0</v>
      </c>
      <c r="D97" s="1" t="s">
        <v>2732</v>
      </c>
      <c r="E97">
        <v>100</v>
      </c>
      <c r="F97">
        <v>1607</v>
      </c>
      <c r="G97">
        <v>1</v>
      </c>
      <c r="H97" s="5">
        <v>45962.233917916667</v>
      </c>
      <c r="I97" s="1" t="s">
        <v>2733</v>
      </c>
      <c r="J97" s="1" t="s">
        <v>215</v>
      </c>
      <c r="K97" s="1" t="s">
        <v>319</v>
      </c>
      <c r="L97" s="1" t="s">
        <v>320</v>
      </c>
      <c r="M97" s="1" t="s">
        <v>218</v>
      </c>
      <c r="N97">
        <v>22.2578</v>
      </c>
      <c r="O97">
        <v>114.1657</v>
      </c>
      <c r="P97" s="1" t="s">
        <v>219</v>
      </c>
      <c r="Q97" s="1" t="s">
        <v>220</v>
      </c>
      <c r="R97">
        <v>1</v>
      </c>
      <c r="S97">
        <v>1</v>
      </c>
      <c r="T97">
        <v>2</v>
      </c>
      <c r="U97">
        <v>3</v>
      </c>
      <c r="V97">
        <v>1</v>
      </c>
      <c r="W97">
        <v>3</v>
      </c>
      <c r="X97">
        <v>14</v>
      </c>
      <c r="Y97">
        <v>2</v>
      </c>
      <c r="Z97">
        <v>2</v>
      </c>
      <c r="AA97" s="1" t="s">
        <v>428</v>
      </c>
      <c r="AB97">
        <v>3</v>
      </c>
      <c r="AC97">
        <v>5</v>
      </c>
      <c r="AD97" s="1" t="s">
        <v>221</v>
      </c>
      <c r="AE97" s="1" t="s">
        <v>372</v>
      </c>
      <c r="AF97" s="1" t="s">
        <v>221</v>
      </c>
      <c r="AG97">
        <v>1</v>
      </c>
      <c r="AH97">
        <v>3</v>
      </c>
      <c r="AI97">
        <v>2</v>
      </c>
      <c r="AJ97">
        <v>3</v>
      </c>
      <c r="AK97">
        <v>2</v>
      </c>
      <c r="AL97">
        <v>5</v>
      </c>
      <c r="AM97">
        <v>4</v>
      </c>
      <c r="AN97">
        <v>2</v>
      </c>
      <c r="AO97">
        <v>4</v>
      </c>
      <c r="AP97">
        <v>3</v>
      </c>
      <c r="AQ97">
        <v>2</v>
      </c>
      <c r="AR97">
        <v>4</v>
      </c>
      <c r="AS97">
        <v>2</v>
      </c>
      <c r="AT97">
        <v>4</v>
      </c>
      <c r="AU97">
        <v>2</v>
      </c>
      <c r="AV97">
        <v>4</v>
      </c>
      <c r="AW97">
        <v>4</v>
      </c>
      <c r="AX97">
        <v>4</v>
      </c>
      <c r="AY97">
        <v>3</v>
      </c>
      <c r="AZ97">
        <v>4</v>
      </c>
      <c r="BA97">
        <v>2</v>
      </c>
      <c r="BB97">
        <v>4</v>
      </c>
      <c r="BC97">
        <v>4</v>
      </c>
      <c r="BD97">
        <v>4</v>
      </c>
      <c r="BE97">
        <v>2</v>
      </c>
      <c r="BF97">
        <v>4</v>
      </c>
      <c r="BG97">
        <v>4</v>
      </c>
      <c r="BH97">
        <v>4</v>
      </c>
      <c r="BI97">
        <v>5</v>
      </c>
      <c r="BJ97">
        <v>5</v>
      </c>
      <c r="BK97">
        <v>5</v>
      </c>
      <c r="BL97">
        <v>4</v>
      </c>
      <c r="BM97">
        <v>4</v>
      </c>
      <c r="BN97">
        <v>3</v>
      </c>
      <c r="BO97">
        <v>4</v>
      </c>
      <c r="BP97">
        <v>4</v>
      </c>
      <c r="BQ97">
        <v>4</v>
      </c>
      <c r="BR97" s="1" t="s">
        <v>451</v>
      </c>
      <c r="BS97" s="1" t="s">
        <v>221</v>
      </c>
      <c r="BT97">
        <v>1</v>
      </c>
      <c r="BU97">
        <v>1</v>
      </c>
      <c r="BV97">
        <v>4</v>
      </c>
      <c r="BW97" s="1" t="s">
        <v>221</v>
      </c>
      <c r="BX97">
        <v>5</v>
      </c>
      <c r="BY97" s="1" t="s">
        <v>221</v>
      </c>
      <c r="BZ97">
        <v>2</v>
      </c>
      <c r="CA97">
        <v>1</v>
      </c>
      <c r="CB97">
        <v>4</v>
      </c>
      <c r="CC97" s="1" t="s">
        <v>221</v>
      </c>
      <c r="CD97">
        <v>4</v>
      </c>
      <c r="CE97" s="1" t="s">
        <v>221</v>
      </c>
      <c r="CF97">
        <v>2</v>
      </c>
      <c r="CG97">
        <v>1</v>
      </c>
      <c r="CH97">
        <v>4</v>
      </c>
      <c r="CI97" s="1" t="s">
        <v>221</v>
      </c>
      <c r="CJ97">
        <v>4</v>
      </c>
      <c r="CK97" s="1" t="s">
        <v>221</v>
      </c>
      <c r="CL97">
        <v>2</v>
      </c>
      <c r="CM97">
        <v>1</v>
      </c>
      <c r="CN97">
        <v>4</v>
      </c>
      <c r="CO97" s="1" t="s">
        <v>221</v>
      </c>
      <c r="CP97">
        <v>4</v>
      </c>
      <c r="CQ97" s="1" t="s">
        <v>221</v>
      </c>
      <c r="CR97">
        <v>1</v>
      </c>
      <c r="CS97">
        <v>1</v>
      </c>
      <c r="CT97">
        <v>4</v>
      </c>
      <c r="CU97" s="1" t="s">
        <v>221</v>
      </c>
      <c r="CV97">
        <v>4</v>
      </c>
      <c r="CW97" s="1" t="s">
        <v>221</v>
      </c>
      <c r="CX97">
        <v>1</v>
      </c>
      <c r="CY97">
        <v>1</v>
      </c>
      <c r="CZ97">
        <v>4</v>
      </c>
      <c r="DA97" s="1" t="s">
        <v>221</v>
      </c>
      <c r="DB97">
        <v>4</v>
      </c>
      <c r="DC97" s="1" t="s">
        <v>221</v>
      </c>
      <c r="DD97">
        <v>2</v>
      </c>
      <c r="DE97">
        <v>1</v>
      </c>
      <c r="DF97">
        <v>4</v>
      </c>
      <c r="DG97" s="1" t="s">
        <v>221</v>
      </c>
      <c r="DH97">
        <v>4</v>
      </c>
      <c r="DI97" s="1" t="s">
        <v>221</v>
      </c>
      <c r="DJ97">
        <v>1</v>
      </c>
      <c r="DK97">
        <v>1</v>
      </c>
      <c r="DL97">
        <v>4</v>
      </c>
      <c r="DM97" s="1" t="s">
        <v>221</v>
      </c>
      <c r="DN97">
        <v>4</v>
      </c>
      <c r="DO97" s="1" t="s">
        <v>221</v>
      </c>
      <c r="DP97">
        <v>2</v>
      </c>
      <c r="DQ97">
        <v>2</v>
      </c>
      <c r="DR97">
        <v>4</v>
      </c>
      <c r="DS97" s="1" t="s">
        <v>221</v>
      </c>
      <c r="DT97">
        <v>4</v>
      </c>
      <c r="DU97" s="1" t="s">
        <v>221</v>
      </c>
      <c r="DV97">
        <v>2</v>
      </c>
      <c r="DW97">
        <v>1</v>
      </c>
      <c r="DX97">
        <v>4</v>
      </c>
      <c r="DY97" s="1" t="s">
        <v>221</v>
      </c>
      <c r="DZ97">
        <v>4</v>
      </c>
      <c r="EA97" s="1" t="s">
        <v>221</v>
      </c>
      <c r="EB97">
        <v>2</v>
      </c>
      <c r="EC97">
        <v>2</v>
      </c>
      <c r="ED97">
        <v>4</v>
      </c>
      <c r="EE97" s="1" t="s">
        <v>221</v>
      </c>
      <c r="EF97">
        <v>5</v>
      </c>
      <c r="EG97" s="1" t="s">
        <v>221</v>
      </c>
      <c r="EH97">
        <v>2</v>
      </c>
      <c r="EI97">
        <v>1</v>
      </c>
      <c r="EJ97">
        <v>4</v>
      </c>
      <c r="EK97" s="1" t="s">
        <v>221</v>
      </c>
      <c r="EL97">
        <v>5</v>
      </c>
      <c r="EM97" s="1" t="s">
        <v>221</v>
      </c>
      <c r="EN97" s="1" t="s">
        <v>224</v>
      </c>
      <c r="EO97" s="1" t="s">
        <v>2734</v>
      </c>
      <c r="EP97" s="2">
        <f t="shared" si="1"/>
        <v>26.783333333333335</v>
      </c>
      <c r="EQ97" s="2">
        <v>3</v>
      </c>
    </row>
    <row r="98" spans="1:147" ht="12" customHeight="1" x14ac:dyDescent="0.2">
      <c r="A98" s="5">
        <v>45962.214212962965</v>
      </c>
      <c r="B98" s="5">
        <v>45962.239259259259</v>
      </c>
      <c r="C98">
        <v>0</v>
      </c>
      <c r="D98" s="1" t="s">
        <v>2735</v>
      </c>
      <c r="E98">
        <v>100</v>
      </c>
      <c r="F98">
        <v>2164</v>
      </c>
      <c r="G98">
        <v>1</v>
      </c>
      <c r="H98" s="5">
        <v>45962.239278773151</v>
      </c>
      <c r="I98" s="1" t="s">
        <v>2736</v>
      </c>
      <c r="J98" s="1" t="s">
        <v>215</v>
      </c>
      <c r="K98" s="1" t="s">
        <v>1695</v>
      </c>
      <c r="L98" s="1" t="s">
        <v>1696</v>
      </c>
      <c r="M98" s="1" t="s">
        <v>218</v>
      </c>
      <c r="N98">
        <v>22.2578</v>
      </c>
      <c r="O98">
        <v>114.1657</v>
      </c>
      <c r="P98" s="1" t="s">
        <v>219</v>
      </c>
      <c r="Q98" s="1" t="s">
        <v>220</v>
      </c>
      <c r="R98">
        <v>1</v>
      </c>
      <c r="S98">
        <v>2</v>
      </c>
      <c r="T98">
        <v>2</v>
      </c>
      <c r="U98">
        <v>3</v>
      </c>
      <c r="V98">
        <v>1</v>
      </c>
      <c r="W98">
        <v>2</v>
      </c>
      <c r="X98">
        <v>18</v>
      </c>
      <c r="Y98">
        <v>2</v>
      </c>
      <c r="Z98">
        <v>2</v>
      </c>
      <c r="AA98" s="1" t="s">
        <v>477</v>
      </c>
      <c r="AB98">
        <v>2</v>
      </c>
      <c r="AC98">
        <v>3</v>
      </c>
      <c r="AD98" s="1" t="s">
        <v>221</v>
      </c>
      <c r="AE98" s="1" t="s">
        <v>269</v>
      </c>
      <c r="AF98" s="1" t="s">
        <v>221</v>
      </c>
      <c r="AG98">
        <v>1</v>
      </c>
      <c r="AH98">
        <v>3</v>
      </c>
      <c r="AI98">
        <v>2</v>
      </c>
      <c r="AJ98">
        <v>4</v>
      </c>
      <c r="AK98">
        <v>2</v>
      </c>
      <c r="AL98">
        <v>5</v>
      </c>
      <c r="AM98">
        <v>4</v>
      </c>
      <c r="AN98">
        <v>3</v>
      </c>
      <c r="AO98">
        <v>4</v>
      </c>
      <c r="AP98">
        <v>2</v>
      </c>
      <c r="AQ98">
        <v>2</v>
      </c>
      <c r="AR98">
        <v>4</v>
      </c>
      <c r="AS98">
        <v>4</v>
      </c>
      <c r="AT98">
        <v>4</v>
      </c>
      <c r="AU98">
        <v>3</v>
      </c>
      <c r="AV98">
        <v>3</v>
      </c>
      <c r="AW98">
        <v>3</v>
      </c>
      <c r="AX98">
        <v>4</v>
      </c>
      <c r="AY98">
        <v>3</v>
      </c>
      <c r="AZ98">
        <v>4</v>
      </c>
      <c r="BA98">
        <v>2</v>
      </c>
      <c r="BB98">
        <v>4</v>
      </c>
      <c r="BC98">
        <v>4</v>
      </c>
      <c r="BD98">
        <v>4</v>
      </c>
      <c r="BE98">
        <v>4</v>
      </c>
      <c r="BF98">
        <v>4</v>
      </c>
      <c r="BG98">
        <v>3</v>
      </c>
      <c r="BH98">
        <v>2</v>
      </c>
      <c r="BI98">
        <v>4</v>
      </c>
      <c r="BJ98">
        <v>4</v>
      </c>
      <c r="BK98">
        <v>4</v>
      </c>
      <c r="BL98">
        <v>4</v>
      </c>
      <c r="BM98">
        <v>4</v>
      </c>
      <c r="BN98">
        <v>4</v>
      </c>
      <c r="BO98">
        <v>4</v>
      </c>
      <c r="BP98">
        <v>4</v>
      </c>
      <c r="BQ98">
        <v>4</v>
      </c>
      <c r="BR98" s="1" t="s">
        <v>20</v>
      </c>
      <c r="BS98" s="1" t="s">
        <v>221</v>
      </c>
      <c r="BT98">
        <v>2</v>
      </c>
      <c r="BU98">
        <v>1</v>
      </c>
      <c r="BV98">
        <v>6</v>
      </c>
      <c r="BW98" s="1" t="s">
        <v>2737</v>
      </c>
      <c r="BX98">
        <v>5</v>
      </c>
      <c r="BY98" s="1" t="s">
        <v>221</v>
      </c>
      <c r="BZ98">
        <v>1</v>
      </c>
      <c r="CA98">
        <v>1</v>
      </c>
      <c r="CB98">
        <v>6</v>
      </c>
      <c r="CC98" s="1" t="s">
        <v>2737</v>
      </c>
      <c r="CD98">
        <v>3</v>
      </c>
      <c r="CE98" s="1" t="s">
        <v>221</v>
      </c>
      <c r="CF98">
        <v>1</v>
      </c>
      <c r="CG98">
        <v>1</v>
      </c>
      <c r="CH98">
        <v>6</v>
      </c>
      <c r="CI98" s="1" t="s">
        <v>2737</v>
      </c>
      <c r="CJ98">
        <v>3</v>
      </c>
      <c r="CK98" s="1" t="s">
        <v>221</v>
      </c>
      <c r="CL98">
        <v>1</v>
      </c>
      <c r="CM98">
        <v>1</v>
      </c>
      <c r="CN98">
        <v>6</v>
      </c>
      <c r="CO98" s="1" t="s">
        <v>2737</v>
      </c>
      <c r="CP98">
        <v>3</v>
      </c>
      <c r="CQ98" s="1" t="s">
        <v>221</v>
      </c>
      <c r="CR98">
        <v>2</v>
      </c>
      <c r="CS98">
        <v>2</v>
      </c>
      <c r="CT98">
        <v>6</v>
      </c>
      <c r="CU98" s="1" t="s">
        <v>2737</v>
      </c>
      <c r="CV98">
        <v>5</v>
      </c>
      <c r="CW98" s="1" t="s">
        <v>221</v>
      </c>
      <c r="CX98">
        <v>1</v>
      </c>
      <c r="CY98">
        <v>5</v>
      </c>
      <c r="CZ98">
        <v>6</v>
      </c>
      <c r="DA98" s="1" t="s">
        <v>2737</v>
      </c>
      <c r="DB98" s="1" t="s">
        <v>221</v>
      </c>
      <c r="DC98" s="1" t="s">
        <v>221</v>
      </c>
      <c r="DD98">
        <v>1</v>
      </c>
      <c r="DE98">
        <v>4</v>
      </c>
      <c r="DF98">
        <v>6</v>
      </c>
      <c r="DG98" s="1" t="s">
        <v>2737</v>
      </c>
      <c r="DH98">
        <v>5</v>
      </c>
      <c r="DI98" s="1" t="s">
        <v>221</v>
      </c>
      <c r="DJ98">
        <v>1</v>
      </c>
      <c r="DK98">
        <v>1</v>
      </c>
      <c r="DL98">
        <v>6</v>
      </c>
      <c r="DM98" s="1" t="s">
        <v>2737</v>
      </c>
      <c r="DN98">
        <v>5</v>
      </c>
      <c r="DO98" s="1" t="s">
        <v>221</v>
      </c>
      <c r="DP98">
        <v>2</v>
      </c>
      <c r="DQ98">
        <v>2</v>
      </c>
      <c r="DR98">
        <v>6</v>
      </c>
      <c r="DS98" s="1" t="s">
        <v>2737</v>
      </c>
      <c r="DT98">
        <v>4</v>
      </c>
      <c r="DU98" s="1" t="s">
        <v>221</v>
      </c>
      <c r="DV98">
        <v>2</v>
      </c>
      <c r="DW98">
        <v>2</v>
      </c>
      <c r="DX98">
        <v>6</v>
      </c>
      <c r="DY98" s="1" t="s">
        <v>2737</v>
      </c>
      <c r="DZ98">
        <v>3</v>
      </c>
      <c r="EA98" s="1" t="s">
        <v>221</v>
      </c>
      <c r="EB98">
        <v>2</v>
      </c>
      <c r="EC98">
        <v>2</v>
      </c>
      <c r="ED98">
        <v>6</v>
      </c>
      <c r="EE98" s="1" t="s">
        <v>2737</v>
      </c>
      <c r="EF98">
        <v>5</v>
      </c>
      <c r="EG98" s="1" t="s">
        <v>221</v>
      </c>
      <c r="EH98">
        <v>2</v>
      </c>
      <c r="EI98">
        <v>2</v>
      </c>
      <c r="EJ98">
        <v>6</v>
      </c>
      <c r="EK98" s="1" t="s">
        <v>2737</v>
      </c>
      <c r="EL98">
        <v>5</v>
      </c>
      <c r="EM98" s="1" t="s">
        <v>221</v>
      </c>
      <c r="EN98" s="1" t="s">
        <v>224</v>
      </c>
      <c r="EO98" s="1" t="s">
        <v>2738</v>
      </c>
      <c r="EP98" s="2">
        <f t="shared" si="1"/>
        <v>36.06666666666667</v>
      </c>
      <c r="EQ98" s="2">
        <v>3</v>
      </c>
    </row>
    <row r="99" spans="1:147" ht="12" customHeight="1" x14ac:dyDescent="0.2">
      <c r="A99" s="5">
        <v>45962.224131944444</v>
      </c>
      <c r="B99" s="5">
        <v>45962.240185185183</v>
      </c>
      <c r="C99">
        <v>0</v>
      </c>
      <c r="D99" s="2" t="s">
        <v>506</v>
      </c>
      <c r="E99">
        <v>100</v>
      </c>
      <c r="F99">
        <v>1386</v>
      </c>
      <c r="G99">
        <v>1</v>
      </c>
      <c r="H99" s="4">
        <v>45962.240194293983</v>
      </c>
      <c r="I99" s="2" t="s">
        <v>507</v>
      </c>
      <c r="J99" s="2" t="s">
        <v>215</v>
      </c>
      <c r="K99" s="2" t="s">
        <v>508</v>
      </c>
      <c r="L99" s="2" t="s">
        <v>509</v>
      </c>
      <c r="M99" s="2" t="s">
        <v>218</v>
      </c>
      <c r="N99">
        <v>22.384699999999999</v>
      </c>
      <c r="O99">
        <v>114.1965</v>
      </c>
      <c r="P99" s="2" t="s">
        <v>219</v>
      </c>
      <c r="Q99" s="2" t="s">
        <v>220</v>
      </c>
      <c r="R99">
        <v>1</v>
      </c>
      <c r="S99">
        <v>2</v>
      </c>
      <c r="T99">
        <v>3</v>
      </c>
      <c r="U99">
        <v>3</v>
      </c>
      <c r="V99">
        <v>1</v>
      </c>
      <c r="W99">
        <v>2</v>
      </c>
      <c r="X99">
        <v>10</v>
      </c>
      <c r="Y99">
        <v>1</v>
      </c>
      <c r="Z99">
        <v>2</v>
      </c>
      <c r="AA99" s="2" t="s">
        <v>29</v>
      </c>
      <c r="AB99">
        <v>1</v>
      </c>
      <c r="AC99">
        <v>3</v>
      </c>
      <c r="AD99" s="2" t="s">
        <v>221</v>
      </c>
      <c r="AE99" s="2" t="s">
        <v>19</v>
      </c>
      <c r="AF99" s="2" t="s">
        <v>221</v>
      </c>
      <c r="AG99">
        <v>1</v>
      </c>
      <c r="AH99">
        <v>4</v>
      </c>
      <c r="AI99">
        <v>2</v>
      </c>
      <c r="AJ99">
        <v>4</v>
      </c>
      <c r="AK99">
        <v>2</v>
      </c>
      <c r="AL99">
        <v>4</v>
      </c>
      <c r="AM99">
        <v>3</v>
      </c>
      <c r="AN99">
        <v>2</v>
      </c>
      <c r="AO99">
        <v>4</v>
      </c>
      <c r="AP99">
        <v>3</v>
      </c>
      <c r="AQ99">
        <v>4</v>
      </c>
      <c r="AR99">
        <v>4</v>
      </c>
      <c r="AS99">
        <v>2</v>
      </c>
      <c r="AT99">
        <v>2</v>
      </c>
      <c r="AU99">
        <v>3</v>
      </c>
      <c r="AV99">
        <v>3</v>
      </c>
      <c r="AW99">
        <v>4</v>
      </c>
      <c r="AX99">
        <v>4</v>
      </c>
      <c r="AY99">
        <v>3</v>
      </c>
      <c r="AZ99">
        <v>3</v>
      </c>
      <c r="BA99">
        <v>2</v>
      </c>
      <c r="BB99">
        <v>4</v>
      </c>
      <c r="BC99">
        <v>2</v>
      </c>
      <c r="BD99">
        <v>3</v>
      </c>
      <c r="BE99">
        <v>2</v>
      </c>
      <c r="BF99">
        <v>3</v>
      </c>
      <c r="BG99">
        <v>2</v>
      </c>
      <c r="BH99">
        <v>4</v>
      </c>
      <c r="BI99">
        <v>4</v>
      </c>
      <c r="BJ99">
        <v>4</v>
      </c>
      <c r="BK99">
        <v>4</v>
      </c>
      <c r="BL99">
        <v>4</v>
      </c>
      <c r="BM99">
        <v>4</v>
      </c>
      <c r="BN99">
        <v>4</v>
      </c>
      <c r="BO99">
        <v>3</v>
      </c>
      <c r="BP99">
        <v>3</v>
      </c>
      <c r="BQ99">
        <v>3</v>
      </c>
      <c r="BR99" s="2" t="s">
        <v>24</v>
      </c>
      <c r="BS99" s="2" t="s">
        <v>221</v>
      </c>
      <c r="BT99">
        <v>1</v>
      </c>
      <c r="BU99">
        <v>4</v>
      </c>
      <c r="BV99">
        <v>5</v>
      </c>
      <c r="BW99" s="2" t="s">
        <v>221</v>
      </c>
      <c r="BX99">
        <v>5</v>
      </c>
      <c r="BY99" s="2" t="s">
        <v>221</v>
      </c>
      <c r="BZ99">
        <v>1</v>
      </c>
      <c r="CA99">
        <v>4</v>
      </c>
      <c r="CB99">
        <v>5</v>
      </c>
      <c r="CC99" s="2" t="s">
        <v>221</v>
      </c>
      <c r="CD99">
        <v>5</v>
      </c>
      <c r="CE99" s="2" t="s">
        <v>221</v>
      </c>
      <c r="CF99">
        <v>1</v>
      </c>
      <c r="CG99">
        <v>4</v>
      </c>
      <c r="CH99">
        <v>5</v>
      </c>
      <c r="CI99" s="2" t="s">
        <v>221</v>
      </c>
      <c r="CJ99">
        <v>5</v>
      </c>
      <c r="CK99" s="2" t="s">
        <v>221</v>
      </c>
      <c r="CL99">
        <v>1</v>
      </c>
      <c r="CM99">
        <v>4</v>
      </c>
      <c r="CN99">
        <v>3</v>
      </c>
      <c r="CO99" s="2" t="s">
        <v>221</v>
      </c>
      <c r="CP99">
        <v>3</v>
      </c>
      <c r="CQ99" s="2" t="s">
        <v>221</v>
      </c>
      <c r="CR99">
        <v>2</v>
      </c>
      <c r="CS99">
        <v>2</v>
      </c>
      <c r="CT99">
        <v>5</v>
      </c>
      <c r="CU99" s="2" t="s">
        <v>221</v>
      </c>
      <c r="CV99">
        <v>5</v>
      </c>
      <c r="CW99" s="2" t="s">
        <v>221</v>
      </c>
      <c r="CX99">
        <v>2</v>
      </c>
      <c r="CY99">
        <v>2</v>
      </c>
      <c r="CZ99">
        <v>5</v>
      </c>
      <c r="DA99" s="2" t="s">
        <v>221</v>
      </c>
      <c r="DB99">
        <v>5</v>
      </c>
      <c r="DC99" s="2" t="s">
        <v>221</v>
      </c>
      <c r="DD99">
        <v>2</v>
      </c>
      <c r="DE99">
        <v>2</v>
      </c>
      <c r="DF99">
        <v>5</v>
      </c>
      <c r="DG99" s="2" t="s">
        <v>221</v>
      </c>
      <c r="DH99">
        <v>5</v>
      </c>
      <c r="DI99" s="2" t="s">
        <v>221</v>
      </c>
      <c r="DJ99">
        <v>2</v>
      </c>
      <c r="DK99">
        <v>2</v>
      </c>
      <c r="DL99">
        <v>5</v>
      </c>
      <c r="DM99" s="2" t="s">
        <v>221</v>
      </c>
      <c r="DN99">
        <v>5</v>
      </c>
      <c r="DO99" s="2" t="s">
        <v>221</v>
      </c>
      <c r="DP99">
        <v>2</v>
      </c>
      <c r="DQ99">
        <v>2</v>
      </c>
      <c r="DR99">
        <v>5</v>
      </c>
      <c r="DS99" s="2" t="s">
        <v>221</v>
      </c>
      <c r="DT99">
        <v>5</v>
      </c>
      <c r="DU99" s="2" t="s">
        <v>221</v>
      </c>
      <c r="DV99">
        <v>2</v>
      </c>
      <c r="DW99">
        <v>2</v>
      </c>
      <c r="DX99">
        <v>5</v>
      </c>
      <c r="DY99" s="2" t="s">
        <v>221</v>
      </c>
      <c r="DZ99">
        <v>5</v>
      </c>
      <c r="EA99" s="2" t="s">
        <v>221</v>
      </c>
      <c r="EB99">
        <v>2</v>
      </c>
      <c r="EC99">
        <v>2</v>
      </c>
      <c r="ED99">
        <v>5</v>
      </c>
      <c r="EE99" s="2" t="s">
        <v>221</v>
      </c>
      <c r="EF99">
        <v>5</v>
      </c>
      <c r="EG99" s="2" t="s">
        <v>221</v>
      </c>
      <c r="EH99">
        <v>2</v>
      </c>
      <c r="EI99">
        <v>2</v>
      </c>
      <c r="EJ99">
        <v>5</v>
      </c>
      <c r="EK99" s="2" t="s">
        <v>221</v>
      </c>
      <c r="EL99">
        <v>5</v>
      </c>
      <c r="EM99" s="2" t="s">
        <v>221</v>
      </c>
      <c r="EN99" s="2" t="s">
        <v>224</v>
      </c>
      <c r="EO99" s="2" t="s">
        <v>510</v>
      </c>
      <c r="EP99" s="2">
        <f t="shared" si="1"/>
        <v>23.1</v>
      </c>
      <c r="EQ99" s="2">
        <v>1</v>
      </c>
    </row>
    <row r="100" spans="1:147" ht="12" customHeight="1" x14ac:dyDescent="0.2">
      <c r="A100" s="5">
        <v>45962.221493055556</v>
      </c>
      <c r="B100" s="5">
        <v>45962.240428240744</v>
      </c>
      <c r="C100">
        <v>0</v>
      </c>
      <c r="D100" s="1" t="s">
        <v>2739</v>
      </c>
      <c r="E100">
        <v>100</v>
      </c>
      <c r="F100">
        <v>1635</v>
      </c>
      <c r="G100">
        <v>1</v>
      </c>
      <c r="H100" s="5">
        <v>45962.240436284723</v>
      </c>
      <c r="I100" s="1" t="s">
        <v>2740</v>
      </c>
      <c r="J100" s="1" t="s">
        <v>215</v>
      </c>
      <c r="K100" s="1" t="s">
        <v>989</v>
      </c>
      <c r="L100" s="1" t="s">
        <v>990</v>
      </c>
      <c r="M100" s="1" t="s">
        <v>218</v>
      </c>
      <c r="N100">
        <v>22.436199999999999</v>
      </c>
      <c r="O100">
        <v>114.03449999999999</v>
      </c>
      <c r="P100" s="1" t="s">
        <v>219</v>
      </c>
      <c r="Q100" s="1" t="s">
        <v>220</v>
      </c>
      <c r="R100">
        <v>1</v>
      </c>
      <c r="S100">
        <v>2</v>
      </c>
      <c r="T100">
        <v>2</v>
      </c>
      <c r="U100">
        <v>2</v>
      </c>
      <c r="V100">
        <v>1</v>
      </c>
      <c r="W100">
        <v>2</v>
      </c>
      <c r="X100">
        <v>17</v>
      </c>
      <c r="Y100">
        <v>2</v>
      </c>
      <c r="Z100">
        <v>2</v>
      </c>
      <c r="AA100" s="1" t="s">
        <v>19</v>
      </c>
      <c r="AB100">
        <v>2</v>
      </c>
      <c r="AC100">
        <v>3</v>
      </c>
      <c r="AD100" s="1" t="s">
        <v>221</v>
      </c>
      <c r="AE100" s="1" t="s">
        <v>21</v>
      </c>
      <c r="AF100" s="1" t="s">
        <v>221</v>
      </c>
      <c r="AG100">
        <v>1</v>
      </c>
      <c r="AH100">
        <v>2</v>
      </c>
      <c r="AI100">
        <v>1</v>
      </c>
      <c r="AJ100">
        <v>5</v>
      </c>
      <c r="AK100">
        <v>1</v>
      </c>
      <c r="AL100">
        <v>4</v>
      </c>
      <c r="AM100">
        <v>4</v>
      </c>
      <c r="AN100">
        <v>4</v>
      </c>
      <c r="AO100">
        <v>3</v>
      </c>
      <c r="AP100">
        <v>3</v>
      </c>
      <c r="AQ100">
        <v>4</v>
      </c>
      <c r="AR100">
        <v>5</v>
      </c>
      <c r="AS100">
        <v>3</v>
      </c>
      <c r="AT100">
        <v>2</v>
      </c>
      <c r="AU100">
        <v>4</v>
      </c>
      <c r="AV100">
        <v>5</v>
      </c>
      <c r="AW100">
        <v>3</v>
      </c>
      <c r="AX100">
        <v>3</v>
      </c>
      <c r="AY100">
        <v>2</v>
      </c>
      <c r="AZ100">
        <v>2</v>
      </c>
      <c r="BA100">
        <v>2</v>
      </c>
      <c r="BB100">
        <v>3</v>
      </c>
      <c r="BC100">
        <v>4</v>
      </c>
      <c r="BD100">
        <v>4</v>
      </c>
      <c r="BE100">
        <v>3</v>
      </c>
      <c r="BF100">
        <v>2</v>
      </c>
      <c r="BG100">
        <v>3</v>
      </c>
      <c r="BH100">
        <v>3</v>
      </c>
      <c r="BI100">
        <v>3</v>
      </c>
      <c r="BJ100">
        <v>4</v>
      </c>
      <c r="BK100">
        <v>5</v>
      </c>
      <c r="BL100">
        <v>3</v>
      </c>
      <c r="BM100">
        <v>5</v>
      </c>
      <c r="BN100">
        <v>5</v>
      </c>
      <c r="BO100">
        <v>3</v>
      </c>
      <c r="BP100">
        <v>2</v>
      </c>
      <c r="BQ100">
        <v>2</v>
      </c>
      <c r="BR100" s="1" t="s">
        <v>1512</v>
      </c>
      <c r="BS100" s="1" t="s">
        <v>221</v>
      </c>
      <c r="BT100">
        <v>1</v>
      </c>
      <c r="BU100">
        <v>4</v>
      </c>
      <c r="BV100">
        <v>6</v>
      </c>
      <c r="BW100" s="1" t="s">
        <v>221</v>
      </c>
      <c r="BX100">
        <v>6</v>
      </c>
      <c r="BY100" s="1" t="s">
        <v>221</v>
      </c>
      <c r="BZ100">
        <v>1</v>
      </c>
      <c r="CA100">
        <v>4</v>
      </c>
      <c r="CB100">
        <v>6</v>
      </c>
      <c r="CC100" s="1" t="s">
        <v>2741</v>
      </c>
      <c r="CD100">
        <v>6</v>
      </c>
      <c r="CE100" s="1" t="s">
        <v>2741</v>
      </c>
      <c r="CF100">
        <v>1</v>
      </c>
      <c r="CG100">
        <v>1</v>
      </c>
      <c r="CH100">
        <v>6</v>
      </c>
      <c r="CI100" s="1" t="s">
        <v>2742</v>
      </c>
      <c r="CJ100">
        <v>6</v>
      </c>
      <c r="CK100" s="1" t="s">
        <v>2742</v>
      </c>
      <c r="CL100">
        <v>1</v>
      </c>
      <c r="CM100">
        <v>1</v>
      </c>
      <c r="CN100">
        <v>6</v>
      </c>
      <c r="CO100" s="1" t="s">
        <v>2743</v>
      </c>
      <c r="CP100">
        <v>6</v>
      </c>
      <c r="CQ100" s="1" t="s">
        <v>2744</v>
      </c>
      <c r="CR100">
        <v>2</v>
      </c>
      <c r="CS100">
        <v>1</v>
      </c>
      <c r="CT100">
        <v>6</v>
      </c>
      <c r="CU100" s="1" t="s">
        <v>2745</v>
      </c>
      <c r="CV100">
        <v>6</v>
      </c>
      <c r="CW100" s="1" t="s">
        <v>2745</v>
      </c>
      <c r="CX100">
        <v>2</v>
      </c>
      <c r="CY100">
        <v>2</v>
      </c>
      <c r="CZ100">
        <v>6</v>
      </c>
      <c r="DA100" s="1" t="s">
        <v>2746</v>
      </c>
      <c r="DB100">
        <v>6</v>
      </c>
      <c r="DC100" s="1" t="s">
        <v>2746</v>
      </c>
      <c r="DD100">
        <v>2</v>
      </c>
      <c r="DE100">
        <v>2</v>
      </c>
      <c r="DF100">
        <v>6</v>
      </c>
      <c r="DG100" s="1" t="s">
        <v>362</v>
      </c>
      <c r="DH100">
        <v>6</v>
      </c>
      <c r="DI100" s="1" t="s">
        <v>362</v>
      </c>
      <c r="DJ100">
        <v>2</v>
      </c>
      <c r="DK100">
        <v>3</v>
      </c>
      <c r="DL100">
        <v>6</v>
      </c>
      <c r="DM100" s="1" t="s">
        <v>2747</v>
      </c>
      <c r="DN100">
        <v>6</v>
      </c>
      <c r="DO100" s="1" t="s">
        <v>2747</v>
      </c>
      <c r="DP100">
        <v>2</v>
      </c>
      <c r="DQ100">
        <v>3</v>
      </c>
      <c r="DR100">
        <v>6</v>
      </c>
      <c r="DS100" s="1" t="s">
        <v>2748</v>
      </c>
      <c r="DT100">
        <v>6</v>
      </c>
      <c r="DU100" s="1" t="s">
        <v>2748</v>
      </c>
      <c r="DV100">
        <v>3</v>
      </c>
      <c r="DW100">
        <v>3</v>
      </c>
      <c r="DX100">
        <v>6</v>
      </c>
      <c r="DY100" s="1" t="s">
        <v>2749</v>
      </c>
      <c r="DZ100">
        <v>6</v>
      </c>
      <c r="EA100" s="1" t="s">
        <v>2750</v>
      </c>
      <c r="EB100">
        <v>2</v>
      </c>
      <c r="EC100">
        <v>2</v>
      </c>
      <c r="ED100">
        <v>6</v>
      </c>
      <c r="EE100" s="1" t="s">
        <v>2751</v>
      </c>
      <c r="EF100">
        <v>6</v>
      </c>
      <c r="EG100" s="1" t="s">
        <v>2751</v>
      </c>
      <c r="EH100">
        <v>2</v>
      </c>
      <c r="EI100">
        <v>2</v>
      </c>
      <c r="EJ100">
        <v>6</v>
      </c>
      <c r="EK100" s="1" t="s">
        <v>2752</v>
      </c>
      <c r="EL100">
        <v>6</v>
      </c>
      <c r="EM100" s="1" t="s">
        <v>2753</v>
      </c>
      <c r="EN100" s="1" t="s">
        <v>224</v>
      </c>
      <c r="EO100" s="1" t="s">
        <v>2754</v>
      </c>
      <c r="EP100" s="2">
        <f t="shared" si="1"/>
        <v>27.25</v>
      </c>
      <c r="EQ100" s="2">
        <v>3</v>
      </c>
    </row>
    <row r="101" spans="1:147" ht="12" customHeight="1" x14ac:dyDescent="0.2">
      <c r="A101" s="5">
        <v>45962.226979166669</v>
      </c>
      <c r="B101" s="5">
        <v>45962.241041666668</v>
      </c>
      <c r="C101">
        <v>0</v>
      </c>
      <c r="D101" s="1" t="s">
        <v>1819</v>
      </c>
      <c r="E101">
        <v>100</v>
      </c>
      <c r="F101">
        <v>1215</v>
      </c>
      <c r="G101">
        <v>1</v>
      </c>
      <c r="H101" s="5">
        <v>45962.241060057873</v>
      </c>
      <c r="I101" s="1" t="s">
        <v>1820</v>
      </c>
      <c r="J101" s="1" t="s">
        <v>215</v>
      </c>
      <c r="K101" s="1" t="s">
        <v>449</v>
      </c>
      <c r="L101" s="1" t="s">
        <v>450</v>
      </c>
      <c r="M101" s="1" t="s">
        <v>218</v>
      </c>
      <c r="N101">
        <v>22.2578</v>
      </c>
      <c r="O101">
        <v>114.1657</v>
      </c>
      <c r="P101" s="1" t="s">
        <v>219</v>
      </c>
      <c r="Q101" s="1" t="s">
        <v>220</v>
      </c>
      <c r="R101">
        <v>1</v>
      </c>
      <c r="S101">
        <v>2</v>
      </c>
      <c r="T101">
        <v>4</v>
      </c>
      <c r="U101">
        <v>3</v>
      </c>
      <c r="V101">
        <v>1</v>
      </c>
      <c r="W101">
        <v>2</v>
      </c>
      <c r="X101">
        <v>16</v>
      </c>
      <c r="Y101">
        <v>1</v>
      </c>
      <c r="Z101">
        <v>2</v>
      </c>
      <c r="AA101" s="1" t="s">
        <v>19</v>
      </c>
      <c r="AB101">
        <v>1</v>
      </c>
      <c r="AC101">
        <v>2</v>
      </c>
      <c r="AD101" s="1" t="s">
        <v>221</v>
      </c>
      <c r="AE101" s="1" t="s">
        <v>21</v>
      </c>
      <c r="AF101" s="1" t="s">
        <v>221</v>
      </c>
      <c r="AG101">
        <v>1</v>
      </c>
      <c r="AH101">
        <v>3</v>
      </c>
      <c r="AI101">
        <v>1</v>
      </c>
      <c r="AJ101">
        <v>2</v>
      </c>
      <c r="AK101">
        <v>1</v>
      </c>
      <c r="AL101">
        <v>4</v>
      </c>
      <c r="AM101">
        <v>2</v>
      </c>
      <c r="AN101">
        <v>4</v>
      </c>
      <c r="AO101">
        <v>3</v>
      </c>
      <c r="AP101">
        <v>4</v>
      </c>
      <c r="AQ101">
        <v>3</v>
      </c>
      <c r="AR101">
        <v>2</v>
      </c>
      <c r="AS101">
        <v>4</v>
      </c>
      <c r="AT101">
        <v>4</v>
      </c>
      <c r="AU101">
        <v>4</v>
      </c>
      <c r="AV101">
        <v>4</v>
      </c>
      <c r="AW101">
        <v>2</v>
      </c>
      <c r="AX101">
        <v>2</v>
      </c>
      <c r="AY101">
        <v>2</v>
      </c>
      <c r="AZ101">
        <v>4</v>
      </c>
      <c r="BA101">
        <v>2</v>
      </c>
      <c r="BB101">
        <v>4</v>
      </c>
      <c r="BC101">
        <v>2</v>
      </c>
      <c r="BD101">
        <v>2</v>
      </c>
      <c r="BE101">
        <v>2</v>
      </c>
      <c r="BF101">
        <v>2</v>
      </c>
      <c r="BG101">
        <v>2</v>
      </c>
      <c r="BH101">
        <v>4</v>
      </c>
      <c r="BI101">
        <v>4</v>
      </c>
      <c r="BJ101">
        <v>3</v>
      </c>
      <c r="BK101">
        <v>4</v>
      </c>
      <c r="BL101">
        <v>2</v>
      </c>
      <c r="BM101">
        <v>5</v>
      </c>
      <c r="BN101">
        <v>4</v>
      </c>
      <c r="BO101">
        <v>3</v>
      </c>
      <c r="BP101">
        <v>2</v>
      </c>
      <c r="BQ101">
        <v>2</v>
      </c>
      <c r="BR101" s="1" t="s">
        <v>24</v>
      </c>
      <c r="BS101" s="1" t="s">
        <v>221</v>
      </c>
      <c r="BT101">
        <v>5</v>
      </c>
      <c r="BU101">
        <v>1</v>
      </c>
      <c r="BV101" s="1" t="s">
        <v>221</v>
      </c>
      <c r="BW101" s="1" t="s">
        <v>221</v>
      </c>
      <c r="BX101">
        <v>6</v>
      </c>
      <c r="BY101" s="1" t="s">
        <v>221</v>
      </c>
      <c r="BZ101">
        <v>5</v>
      </c>
      <c r="CA101">
        <v>1</v>
      </c>
      <c r="CB101" s="1" t="s">
        <v>221</v>
      </c>
      <c r="CC101" s="1" t="s">
        <v>221</v>
      </c>
      <c r="CD101">
        <v>5</v>
      </c>
      <c r="CE101" s="1" t="s">
        <v>221</v>
      </c>
      <c r="CF101">
        <v>5</v>
      </c>
      <c r="CG101">
        <v>1</v>
      </c>
      <c r="CH101" s="1" t="s">
        <v>221</v>
      </c>
      <c r="CI101" s="1" t="s">
        <v>221</v>
      </c>
      <c r="CJ101">
        <v>6</v>
      </c>
      <c r="CK101" s="1" t="s">
        <v>221</v>
      </c>
      <c r="CL101">
        <v>3</v>
      </c>
      <c r="CM101">
        <v>1</v>
      </c>
      <c r="CN101">
        <v>5</v>
      </c>
      <c r="CO101" s="1" t="s">
        <v>221</v>
      </c>
      <c r="CP101">
        <v>5</v>
      </c>
      <c r="CQ101" s="1" t="s">
        <v>221</v>
      </c>
      <c r="CR101">
        <v>4</v>
      </c>
      <c r="CS101">
        <v>1</v>
      </c>
      <c r="CT101">
        <v>5</v>
      </c>
      <c r="CU101" s="1" t="s">
        <v>221</v>
      </c>
      <c r="CV101">
        <v>6</v>
      </c>
      <c r="CW101" s="1" t="s">
        <v>221</v>
      </c>
      <c r="CX101">
        <v>4</v>
      </c>
      <c r="CY101">
        <v>1</v>
      </c>
      <c r="CZ101">
        <v>5</v>
      </c>
      <c r="DA101" s="1" t="s">
        <v>221</v>
      </c>
      <c r="DB101">
        <v>6</v>
      </c>
      <c r="DC101" s="1" t="s">
        <v>221</v>
      </c>
      <c r="DD101">
        <v>5</v>
      </c>
      <c r="DE101">
        <v>1</v>
      </c>
      <c r="DF101" s="1" t="s">
        <v>221</v>
      </c>
      <c r="DG101" s="1" t="s">
        <v>221</v>
      </c>
      <c r="DH101">
        <v>5</v>
      </c>
      <c r="DI101" s="1" t="s">
        <v>221</v>
      </c>
      <c r="DJ101">
        <v>4</v>
      </c>
      <c r="DK101">
        <v>1</v>
      </c>
      <c r="DL101">
        <v>5</v>
      </c>
      <c r="DM101" s="1" t="s">
        <v>221</v>
      </c>
      <c r="DN101">
        <v>6</v>
      </c>
      <c r="DO101" s="1" t="s">
        <v>221</v>
      </c>
      <c r="DP101">
        <v>4</v>
      </c>
      <c r="DQ101">
        <v>1</v>
      </c>
      <c r="DR101">
        <v>5</v>
      </c>
      <c r="DS101" s="1" t="s">
        <v>221</v>
      </c>
      <c r="DT101">
        <v>6</v>
      </c>
      <c r="DU101" s="1" t="s">
        <v>221</v>
      </c>
      <c r="DV101">
        <v>3</v>
      </c>
      <c r="DW101">
        <v>1</v>
      </c>
      <c r="DX101">
        <v>5</v>
      </c>
      <c r="DY101" s="1" t="s">
        <v>221</v>
      </c>
      <c r="DZ101">
        <v>6</v>
      </c>
      <c r="EA101" s="1" t="s">
        <v>221</v>
      </c>
      <c r="EB101">
        <v>3</v>
      </c>
      <c r="EC101">
        <v>1</v>
      </c>
      <c r="ED101">
        <v>5</v>
      </c>
      <c r="EE101" s="1" t="s">
        <v>221</v>
      </c>
      <c r="EF101">
        <v>6</v>
      </c>
      <c r="EG101" s="1" t="s">
        <v>221</v>
      </c>
      <c r="EH101">
        <v>3</v>
      </c>
      <c r="EI101">
        <v>1</v>
      </c>
      <c r="EJ101">
        <v>5</v>
      </c>
      <c r="EK101" s="1" t="s">
        <v>221</v>
      </c>
      <c r="EL101">
        <v>6</v>
      </c>
      <c r="EM101" s="1" t="s">
        <v>221</v>
      </c>
      <c r="EN101" s="1" t="s">
        <v>224</v>
      </c>
      <c r="EO101" s="1" t="s">
        <v>1821</v>
      </c>
      <c r="EP101" s="2">
        <f t="shared" si="1"/>
        <v>20.25</v>
      </c>
      <c r="EQ101" s="2">
        <v>2</v>
      </c>
    </row>
    <row r="102" spans="1:147" ht="12" customHeight="1" x14ac:dyDescent="0.2">
      <c r="A102" s="5">
        <v>45962.239502314813</v>
      </c>
      <c r="B102" s="5">
        <v>45962.248206018521</v>
      </c>
      <c r="C102">
        <v>0</v>
      </c>
      <c r="D102" s="1" t="s">
        <v>3557</v>
      </c>
      <c r="E102">
        <v>100</v>
      </c>
      <c r="F102">
        <v>752</v>
      </c>
      <c r="G102">
        <v>1</v>
      </c>
      <c r="H102" s="5">
        <v>45962.248225219904</v>
      </c>
      <c r="I102" s="1" t="s">
        <v>3558</v>
      </c>
      <c r="J102" s="1" t="s">
        <v>215</v>
      </c>
      <c r="K102" s="1" t="s">
        <v>1639</v>
      </c>
      <c r="L102" s="1" t="s">
        <v>1640</v>
      </c>
      <c r="M102" s="1" t="s">
        <v>218</v>
      </c>
      <c r="N102">
        <v>22.2578</v>
      </c>
      <c r="O102">
        <v>114.1657</v>
      </c>
      <c r="P102" s="1" t="s">
        <v>219</v>
      </c>
      <c r="Q102" s="1" t="s">
        <v>220</v>
      </c>
      <c r="R102">
        <v>1</v>
      </c>
      <c r="S102">
        <v>1</v>
      </c>
      <c r="T102">
        <v>3</v>
      </c>
      <c r="U102">
        <v>1</v>
      </c>
      <c r="V102">
        <v>1</v>
      </c>
      <c r="W102">
        <v>1</v>
      </c>
      <c r="X102">
        <v>8</v>
      </c>
      <c r="Y102">
        <v>2</v>
      </c>
      <c r="Z102">
        <v>2</v>
      </c>
      <c r="AA102" s="1" t="s">
        <v>19</v>
      </c>
      <c r="AB102">
        <v>1</v>
      </c>
      <c r="AC102">
        <v>1</v>
      </c>
      <c r="AD102" s="1" t="s">
        <v>221</v>
      </c>
      <c r="AE102" s="1" t="s">
        <v>21</v>
      </c>
      <c r="AF102" s="1" t="s">
        <v>221</v>
      </c>
      <c r="AG102">
        <v>1</v>
      </c>
      <c r="AH102">
        <v>1</v>
      </c>
      <c r="AI102">
        <v>1</v>
      </c>
      <c r="AJ102">
        <v>1</v>
      </c>
      <c r="AK102">
        <v>1</v>
      </c>
      <c r="AL102">
        <v>5</v>
      </c>
      <c r="AM102">
        <v>1</v>
      </c>
      <c r="AN102">
        <v>5</v>
      </c>
      <c r="AO102">
        <v>5</v>
      </c>
      <c r="AP102">
        <v>3</v>
      </c>
      <c r="AQ102">
        <v>1</v>
      </c>
      <c r="AR102">
        <v>5</v>
      </c>
      <c r="AS102">
        <v>5</v>
      </c>
      <c r="AT102">
        <v>5</v>
      </c>
      <c r="AU102">
        <v>5</v>
      </c>
      <c r="AV102">
        <v>3</v>
      </c>
      <c r="AW102">
        <v>4</v>
      </c>
      <c r="AX102">
        <v>1</v>
      </c>
      <c r="AY102">
        <v>1</v>
      </c>
      <c r="AZ102">
        <v>3</v>
      </c>
      <c r="BA102">
        <v>2</v>
      </c>
      <c r="BB102">
        <v>5</v>
      </c>
      <c r="BC102">
        <v>5</v>
      </c>
      <c r="BD102">
        <v>1</v>
      </c>
      <c r="BE102">
        <v>3</v>
      </c>
      <c r="BF102">
        <v>1</v>
      </c>
      <c r="BG102">
        <v>1</v>
      </c>
      <c r="BH102">
        <v>4</v>
      </c>
      <c r="BI102">
        <v>5</v>
      </c>
      <c r="BJ102">
        <v>5</v>
      </c>
      <c r="BK102">
        <v>5</v>
      </c>
      <c r="BL102">
        <v>1</v>
      </c>
      <c r="BM102">
        <v>3</v>
      </c>
      <c r="BN102">
        <v>5</v>
      </c>
      <c r="BO102">
        <v>3</v>
      </c>
      <c r="BP102">
        <v>1</v>
      </c>
      <c r="BQ102">
        <v>1</v>
      </c>
      <c r="BR102" s="1" t="s">
        <v>24</v>
      </c>
      <c r="BS102" s="1" t="s">
        <v>221</v>
      </c>
      <c r="BT102">
        <v>1</v>
      </c>
      <c r="BU102">
        <v>1</v>
      </c>
      <c r="BV102">
        <v>5</v>
      </c>
      <c r="BW102" s="1" t="s">
        <v>221</v>
      </c>
      <c r="BX102">
        <v>5</v>
      </c>
      <c r="BY102" s="1" t="s">
        <v>221</v>
      </c>
      <c r="BZ102">
        <v>1</v>
      </c>
      <c r="CA102">
        <v>1</v>
      </c>
      <c r="CB102">
        <v>5</v>
      </c>
      <c r="CC102" s="1" t="s">
        <v>221</v>
      </c>
      <c r="CD102">
        <v>5</v>
      </c>
      <c r="CE102" s="1" t="s">
        <v>221</v>
      </c>
      <c r="CF102">
        <v>1</v>
      </c>
      <c r="CG102">
        <v>1</v>
      </c>
      <c r="CH102">
        <v>5</v>
      </c>
      <c r="CI102" s="1" t="s">
        <v>221</v>
      </c>
      <c r="CJ102">
        <v>5</v>
      </c>
      <c r="CK102" s="1" t="s">
        <v>221</v>
      </c>
      <c r="CL102">
        <v>1</v>
      </c>
      <c r="CM102">
        <v>1</v>
      </c>
      <c r="CN102">
        <v>5</v>
      </c>
      <c r="CO102" s="1" t="s">
        <v>221</v>
      </c>
      <c r="CP102">
        <v>5</v>
      </c>
      <c r="CQ102" s="1" t="s">
        <v>221</v>
      </c>
      <c r="CR102">
        <v>1</v>
      </c>
      <c r="CS102">
        <v>1</v>
      </c>
      <c r="CT102">
        <v>5</v>
      </c>
      <c r="CU102" s="1" t="s">
        <v>221</v>
      </c>
      <c r="CV102">
        <v>5</v>
      </c>
      <c r="CW102" s="1" t="s">
        <v>221</v>
      </c>
      <c r="CX102">
        <v>1</v>
      </c>
      <c r="CY102">
        <v>1</v>
      </c>
      <c r="CZ102">
        <v>5</v>
      </c>
      <c r="DA102" s="1" t="s">
        <v>221</v>
      </c>
      <c r="DB102">
        <v>5</v>
      </c>
      <c r="DC102" s="1" t="s">
        <v>221</v>
      </c>
      <c r="DD102">
        <v>1</v>
      </c>
      <c r="DE102">
        <v>1</v>
      </c>
      <c r="DF102">
        <v>5</v>
      </c>
      <c r="DG102" s="1" t="s">
        <v>221</v>
      </c>
      <c r="DH102">
        <v>5</v>
      </c>
      <c r="DI102" s="1" t="s">
        <v>221</v>
      </c>
      <c r="DJ102">
        <v>1</v>
      </c>
      <c r="DK102">
        <v>1</v>
      </c>
      <c r="DL102">
        <v>5</v>
      </c>
      <c r="DM102" s="1" t="s">
        <v>221</v>
      </c>
      <c r="DN102">
        <v>5</v>
      </c>
      <c r="DO102" s="1" t="s">
        <v>221</v>
      </c>
      <c r="DP102">
        <v>1</v>
      </c>
      <c r="DQ102">
        <v>1</v>
      </c>
      <c r="DR102">
        <v>5</v>
      </c>
      <c r="DS102" s="1" t="s">
        <v>221</v>
      </c>
      <c r="DT102">
        <v>5</v>
      </c>
      <c r="DU102" s="1" t="s">
        <v>221</v>
      </c>
      <c r="DV102">
        <v>1</v>
      </c>
      <c r="DW102">
        <v>1</v>
      </c>
      <c r="DX102">
        <v>5</v>
      </c>
      <c r="DY102" s="1" t="s">
        <v>221</v>
      </c>
      <c r="DZ102">
        <v>5</v>
      </c>
      <c r="EA102" s="1" t="s">
        <v>221</v>
      </c>
      <c r="EB102">
        <v>1</v>
      </c>
      <c r="EC102">
        <v>1</v>
      </c>
      <c r="ED102">
        <v>5</v>
      </c>
      <c r="EE102" s="1" t="s">
        <v>221</v>
      </c>
      <c r="EF102">
        <v>5</v>
      </c>
      <c r="EG102" s="1" t="s">
        <v>221</v>
      </c>
      <c r="EH102">
        <v>1</v>
      </c>
      <c r="EI102">
        <v>1</v>
      </c>
      <c r="EJ102">
        <v>5</v>
      </c>
      <c r="EK102" s="1" t="s">
        <v>221</v>
      </c>
      <c r="EL102">
        <v>5</v>
      </c>
      <c r="EM102" s="1" t="s">
        <v>221</v>
      </c>
      <c r="EN102" s="1" t="s">
        <v>224</v>
      </c>
      <c r="EO102" s="1" t="s">
        <v>3559</v>
      </c>
      <c r="EP102" s="2">
        <f t="shared" si="1"/>
        <v>12.533333333333333</v>
      </c>
      <c r="EQ102" s="2">
        <v>4</v>
      </c>
    </row>
    <row r="103" spans="1:147" ht="12" customHeight="1" x14ac:dyDescent="0.2">
      <c r="A103" s="5">
        <v>45962.240162037036</v>
      </c>
      <c r="B103" s="5">
        <v>45962.248333333337</v>
      </c>
      <c r="C103">
        <v>0</v>
      </c>
      <c r="D103" s="1" t="s">
        <v>3560</v>
      </c>
      <c r="E103">
        <v>100</v>
      </c>
      <c r="F103">
        <v>706</v>
      </c>
      <c r="G103">
        <v>1</v>
      </c>
      <c r="H103" s="5">
        <v>45962.248347743058</v>
      </c>
      <c r="I103" s="1" t="s">
        <v>3561</v>
      </c>
      <c r="J103" s="1" t="s">
        <v>215</v>
      </c>
      <c r="K103" s="1" t="s">
        <v>236</v>
      </c>
      <c r="L103" s="1" t="s">
        <v>237</v>
      </c>
      <c r="M103" s="1" t="s">
        <v>218</v>
      </c>
      <c r="N103">
        <v>22.497399999999999</v>
      </c>
      <c r="O103">
        <v>114.1348</v>
      </c>
      <c r="P103" s="1" t="s">
        <v>219</v>
      </c>
      <c r="Q103" s="1" t="s">
        <v>220</v>
      </c>
      <c r="R103">
        <v>1</v>
      </c>
      <c r="S103">
        <v>2</v>
      </c>
      <c r="T103">
        <v>2</v>
      </c>
      <c r="U103">
        <v>3</v>
      </c>
      <c r="V103">
        <v>1</v>
      </c>
      <c r="W103">
        <v>1</v>
      </c>
      <c r="X103">
        <v>16</v>
      </c>
      <c r="Y103">
        <v>2</v>
      </c>
      <c r="Z103">
        <v>2</v>
      </c>
      <c r="AA103" s="1" t="s">
        <v>19</v>
      </c>
      <c r="AB103">
        <v>1</v>
      </c>
      <c r="AC103">
        <v>3</v>
      </c>
      <c r="AD103" s="1" t="s">
        <v>221</v>
      </c>
      <c r="AE103" s="1" t="s">
        <v>19</v>
      </c>
      <c r="AF103" s="1" t="s">
        <v>221</v>
      </c>
      <c r="AG103">
        <v>1</v>
      </c>
      <c r="AH103">
        <v>3</v>
      </c>
      <c r="AI103">
        <v>3</v>
      </c>
      <c r="AJ103">
        <v>2</v>
      </c>
      <c r="AK103">
        <v>1</v>
      </c>
      <c r="AL103">
        <v>5</v>
      </c>
      <c r="AM103">
        <v>2</v>
      </c>
      <c r="AN103">
        <v>4</v>
      </c>
      <c r="AO103">
        <v>5</v>
      </c>
      <c r="AP103">
        <v>3</v>
      </c>
      <c r="AQ103">
        <v>4</v>
      </c>
      <c r="AR103">
        <v>2</v>
      </c>
      <c r="AS103">
        <v>4</v>
      </c>
      <c r="AT103">
        <v>5</v>
      </c>
      <c r="AU103">
        <v>5</v>
      </c>
      <c r="AV103">
        <v>5</v>
      </c>
      <c r="AW103">
        <v>3</v>
      </c>
      <c r="AX103">
        <v>2</v>
      </c>
      <c r="AY103">
        <v>2</v>
      </c>
      <c r="AZ103">
        <v>3</v>
      </c>
      <c r="BA103">
        <v>2</v>
      </c>
      <c r="BB103">
        <v>5</v>
      </c>
      <c r="BC103">
        <v>2</v>
      </c>
      <c r="BD103">
        <v>2</v>
      </c>
      <c r="BE103">
        <v>3</v>
      </c>
      <c r="BF103">
        <v>2</v>
      </c>
      <c r="BG103">
        <v>3</v>
      </c>
      <c r="BH103">
        <v>4</v>
      </c>
      <c r="BI103">
        <v>4</v>
      </c>
      <c r="BJ103">
        <v>4</v>
      </c>
      <c r="BK103">
        <v>4</v>
      </c>
      <c r="BL103">
        <v>2</v>
      </c>
      <c r="BM103">
        <v>4</v>
      </c>
      <c r="BN103">
        <v>5</v>
      </c>
      <c r="BO103">
        <v>3</v>
      </c>
      <c r="BP103">
        <v>1</v>
      </c>
      <c r="BQ103">
        <v>2</v>
      </c>
      <c r="BR103" s="1" t="s">
        <v>24</v>
      </c>
      <c r="BS103" s="1" t="s">
        <v>221</v>
      </c>
      <c r="BT103">
        <v>3</v>
      </c>
      <c r="BU103">
        <v>4</v>
      </c>
      <c r="BV103">
        <v>6</v>
      </c>
      <c r="BW103" s="1" t="s">
        <v>3562</v>
      </c>
      <c r="BX103">
        <v>6</v>
      </c>
      <c r="BY103" s="1" t="s">
        <v>3562</v>
      </c>
      <c r="BZ103">
        <v>3</v>
      </c>
      <c r="CA103">
        <v>4</v>
      </c>
      <c r="CB103">
        <v>6</v>
      </c>
      <c r="CC103" s="1" t="s">
        <v>3562</v>
      </c>
      <c r="CD103">
        <v>6</v>
      </c>
      <c r="CE103" s="1" t="s">
        <v>3562</v>
      </c>
      <c r="CF103">
        <v>2</v>
      </c>
      <c r="CG103">
        <v>2</v>
      </c>
      <c r="CH103">
        <v>6</v>
      </c>
      <c r="CI103" s="1" t="s">
        <v>3562</v>
      </c>
      <c r="CJ103">
        <v>6</v>
      </c>
      <c r="CK103" s="1" t="s">
        <v>3562</v>
      </c>
      <c r="CL103">
        <v>1</v>
      </c>
      <c r="CM103">
        <v>1</v>
      </c>
      <c r="CN103">
        <v>6</v>
      </c>
      <c r="CO103" s="1" t="s">
        <v>3562</v>
      </c>
      <c r="CP103">
        <v>6</v>
      </c>
      <c r="CQ103" s="1" t="s">
        <v>3562</v>
      </c>
      <c r="CR103">
        <v>1</v>
      </c>
      <c r="CS103">
        <v>1</v>
      </c>
      <c r="CT103">
        <v>6</v>
      </c>
      <c r="CU103" s="1" t="s">
        <v>3562</v>
      </c>
      <c r="CV103">
        <v>6</v>
      </c>
      <c r="CW103" s="1" t="s">
        <v>3562</v>
      </c>
      <c r="CX103">
        <v>2</v>
      </c>
      <c r="CY103">
        <v>2</v>
      </c>
      <c r="CZ103">
        <v>6</v>
      </c>
      <c r="DA103" s="1" t="s">
        <v>3562</v>
      </c>
      <c r="DB103">
        <v>6</v>
      </c>
      <c r="DC103" s="1" t="s">
        <v>3562</v>
      </c>
      <c r="DD103">
        <v>2</v>
      </c>
      <c r="DE103">
        <v>2</v>
      </c>
      <c r="DF103">
        <v>6</v>
      </c>
      <c r="DG103" s="1" t="s">
        <v>3562</v>
      </c>
      <c r="DH103">
        <v>6</v>
      </c>
      <c r="DI103" s="1" t="s">
        <v>3562</v>
      </c>
      <c r="DJ103">
        <v>2</v>
      </c>
      <c r="DK103">
        <v>2</v>
      </c>
      <c r="DL103">
        <v>6</v>
      </c>
      <c r="DM103" s="1" t="s">
        <v>3562</v>
      </c>
      <c r="DN103">
        <v>6</v>
      </c>
      <c r="DO103" s="1" t="s">
        <v>3562</v>
      </c>
      <c r="DP103">
        <v>2</v>
      </c>
      <c r="DQ103">
        <v>2</v>
      </c>
      <c r="DR103">
        <v>6</v>
      </c>
      <c r="DS103" s="1" t="s">
        <v>3562</v>
      </c>
      <c r="DT103">
        <v>6</v>
      </c>
      <c r="DU103" s="1" t="s">
        <v>3562</v>
      </c>
      <c r="DV103">
        <v>2</v>
      </c>
      <c r="DW103">
        <v>2</v>
      </c>
      <c r="DX103">
        <v>6</v>
      </c>
      <c r="DY103" s="1" t="s">
        <v>3562</v>
      </c>
      <c r="DZ103">
        <v>6</v>
      </c>
      <c r="EA103" s="1" t="s">
        <v>3562</v>
      </c>
      <c r="EB103">
        <v>2</v>
      </c>
      <c r="EC103">
        <v>2</v>
      </c>
      <c r="ED103">
        <v>6</v>
      </c>
      <c r="EE103" s="1" t="s">
        <v>3562</v>
      </c>
      <c r="EF103">
        <v>6</v>
      </c>
      <c r="EG103" s="1" t="s">
        <v>3562</v>
      </c>
      <c r="EH103">
        <v>2</v>
      </c>
      <c r="EI103">
        <v>2</v>
      </c>
      <c r="EJ103">
        <v>6</v>
      </c>
      <c r="EK103" s="1" t="s">
        <v>3562</v>
      </c>
      <c r="EL103">
        <v>6</v>
      </c>
      <c r="EM103" s="1" t="s">
        <v>3562</v>
      </c>
      <c r="EN103" s="1" t="s">
        <v>224</v>
      </c>
      <c r="EO103" s="1" t="s">
        <v>3563</v>
      </c>
      <c r="EP103" s="2">
        <f t="shared" si="1"/>
        <v>11.766666666666667</v>
      </c>
      <c r="EQ103" s="2">
        <v>4</v>
      </c>
    </row>
    <row r="104" spans="1:147" ht="12" customHeight="1" x14ac:dyDescent="0.2">
      <c r="A104" s="5">
        <v>45962.242581018516</v>
      </c>
      <c r="B104" s="5">
        <v>45962.248518518521</v>
      </c>
      <c r="C104">
        <v>0</v>
      </c>
      <c r="D104" s="1" t="s">
        <v>3564</v>
      </c>
      <c r="E104">
        <v>100</v>
      </c>
      <c r="F104">
        <v>513</v>
      </c>
      <c r="G104">
        <v>1</v>
      </c>
      <c r="H104" s="5">
        <v>45962.24853503472</v>
      </c>
      <c r="I104" s="1" t="s">
        <v>3565</v>
      </c>
      <c r="J104" s="1" t="s">
        <v>215</v>
      </c>
      <c r="K104" s="1" t="s">
        <v>273</v>
      </c>
      <c r="L104" s="1" t="s">
        <v>274</v>
      </c>
      <c r="M104" s="1" t="s">
        <v>218</v>
      </c>
      <c r="N104">
        <v>22.2578</v>
      </c>
      <c r="O104">
        <v>114.1657</v>
      </c>
      <c r="P104" s="1" t="s">
        <v>219</v>
      </c>
      <c r="Q104" s="1" t="s">
        <v>220</v>
      </c>
      <c r="R104">
        <v>1</v>
      </c>
      <c r="S104">
        <v>2</v>
      </c>
      <c r="T104">
        <v>6</v>
      </c>
      <c r="U104">
        <v>2</v>
      </c>
      <c r="V104">
        <v>1</v>
      </c>
      <c r="W104">
        <v>2</v>
      </c>
      <c r="X104">
        <v>13</v>
      </c>
      <c r="Y104">
        <v>2</v>
      </c>
      <c r="Z104">
        <v>2</v>
      </c>
      <c r="AA104" s="1" t="s">
        <v>238</v>
      </c>
      <c r="AB104">
        <v>1</v>
      </c>
      <c r="AC104">
        <v>3</v>
      </c>
      <c r="AD104" s="1" t="s">
        <v>221</v>
      </c>
      <c r="AE104" s="1" t="s">
        <v>23</v>
      </c>
      <c r="AF104" s="1" t="s">
        <v>221</v>
      </c>
      <c r="AG104">
        <v>1</v>
      </c>
      <c r="AH104">
        <v>3</v>
      </c>
      <c r="AI104">
        <v>3</v>
      </c>
      <c r="AJ104">
        <v>6</v>
      </c>
      <c r="AK104">
        <v>3</v>
      </c>
      <c r="AL104">
        <v>5</v>
      </c>
      <c r="AM104">
        <v>1</v>
      </c>
      <c r="AN104">
        <v>1</v>
      </c>
      <c r="AO104">
        <v>3</v>
      </c>
      <c r="AP104">
        <v>1</v>
      </c>
      <c r="AQ104">
        <v>1</v>
      </c>
      <c r="AR104">
        <v>3</v>
      </c>
      <c r="AS104">
        <v>3</v>
      </c>
      <c r="AT104">
        <v>3</v>
      </c>
      <c r="AU104">
        <v>3</v>
      </c>
      <c r="AV104">
        <v>2</v>
      </c>
      <c r="AW104">
        <v>2</v>
      </c>
      <c r="AX104">
        <v>2</v>
      </c>
      <c r="AY104">
        <v>4</v>
      </c>
      <c r="AZ104">
        <v>2</v>
      </c>
      <c r="BA104">
        <v>2</v>
      </c>
      <c r="BB104">
        <v>3</v>
      </c>
      <c r="BC104">
        <v>2</v>
      </c>
      <c r="BD104">
        <v>3</v>
      </c>
      <c r="BE104">
        <v>1</v>
      </c>
      <c r="BF104">
        <v>1</v>
      </c>
      <c r="BG104">
        <v>3</v>
      </c>
      <c r="BH104">
        <v>4</v>
      </c>
      <c r="BI104">
        <v>2</v>
      </c>
      <c r="BJ104">
        <v>2</v>
      </c>
      <c r="BK104">
        <v>2</v>
      </c>
      <c r="BL104">
        <v>4</v>
      </c>
      <c r="BM104">
        <v>3</v>
      </c>
      <c r="BN104">
        <v>2</v>
      </c>
      <c r="BO104">
        <v>4</v>
      </c>
      <c r="BP104">
        <v>2</v>
      </c>
      <c r="BQ104">
        <v>2</v>
      </c>
      <c r="BR104" s="1" t="s">
        <v>20</v>
      </c>
      <c r="BS104" s="1" t="s">
        <v>221</v>
      </c>
      <c r="BT104">
        <v>1</v>
      </c>
      <c r="BU104">
        <v>1</v>
      </c>
      <c r="BV104">
        <v>3</v>
      </c>
      <c r="BW104" s="1" t="s">
        <v>221</v>
      </c>
      <c r="BX104">
        <v>2</v>
      </c>
      <c r="BY104" s="1" t="s">
        <v>221</v>
      </c>
      <c r="BZ104">
        <v>1</v>
      </c>
      <c r="CA104">
        <v>1</v>
      </c>
      <c r="CB104">
        <v>1</v>
      </c>
      <c r="CC104" s="1" t="s">
        <v>221</v>
      </c>
      <c r="CD104">
        <v>1</v>
      </c>
      <c r="CE104" s="1" t="s">
        <v>221</v>
      </c>
      <c r="CF104">
        <v>1</v>
      </c>
      <c r="CG104">
        <v>1</v>
      </c>
      <c r="CH104">
        <v>1</v>
      </c>
      <c r="CI104" s="1" t="s">
        <v>221</v>
      </c>
      <c r="CJ104">
        <v>1</v>
      </c>
      <c r="CK104" s="1" t="s">
        <v>221</v>
      </c>
      <c r="CL104">
        <v>1</v>
      </c>
      <c r="CM104">
        <v>1</v>
      </c>
      <c r="CN104">
        <v>1</v>
      </c>
      <c r="CO104" s="1" t="s">
        <v>221</v>
      </c>
      <c r="CP104">
        <v>1</v>
      </c>
      <c r="CQ104" s="1" t="s">
        <v>221</v>
      </c>
      <c r="CR104">
        <v>1</v>
      </c>
      <c r="CS104">
        <v>1</v>
      </c>
      <c r="CT104">
        <v>1</v>
      </c>
      <c r="CU104" s="1" t="s">
        <v>221</v>
      </c>
      <c r="CV104">
        <v>1</v>
      </c>
      <c r="CW104" s="1" t="s">
        <v>221</v>
      </c>
      <c r="CX104">
        <v>1</v>
      </c>
      <c r="CY104">
        <v>1</v>
      </c>
      <c r="CZ104">
        <v>1</v>
      </c>
      <c r="DA104" s="1" t="s">
        <v>221</v>
      </c>
      <c r="DB104">
        <v>1</v>
      </c>
      <c r="DC104" s="1" t="s">
        <v>221</v>
      </c>
      <c r="DD104">
        <v>1</v>
      </c>
      <c r="DE104">
        <v>1</v>
      </c>
      <c r="DF104">
        <v>1</v>
      </c>
      <c r="DG104" s="1" t="s">
        <v>221</v>
      </c>
      <c r="DH104">
        <v>1</v>
      </c>
      <c r="DI104" s="1" t="s">
        <v>221</v>
      </c>
      <c r="DJ104">
        <v>1</v>
      </c>
      <c r="DK104">
        <v>1</v>
      </c>
      <c r="DL104">
        <v>1</v>
      </c>
      <c r="DM104" s="1" t="s">
        <v>221</v>
      </c>
      <c r="DN104">
        <v>1</v>
      </c>
      <c r="DO104" s="1" t="s">
        <v>221</v>
      </c>
      <c r="DP104">
        <v>1</v>
      </c>
      <c r="DQ104">
        <v>1</v>
      </c>
      <c r="DR104">
        <v>1</v>
      </c>
      <c r="DS104" s="1" t="s">
        <v>221</v>
      </c>
      <c r="DT104">
        <v>1</v>
      </c>
      <c r="DU104" s="1" t="s">
        <v>221</v>
      </c>
      <c r="DV104">
        <v>1</v>
      </c>
      <c r="DW104">
        <v>1</v>
      </c>
      <c r="DX104">
        <v>1</v>
      </c>
      <c r="DY104" s="1" t="s">
        <v>221</v>
      </c>
      <c r="DZ104">
        <v>1</v>
      </c>
      <c r="EA104" s="1" t="s">
        <v>221</v>
      </c>
      <c r="EB104">
        <v>1</v>
      </c>
      <c r="EC104">
        <v>1</v>
      </c>
      <c r="ED104">
        <v>1</v>
      </c>
      <c r="EE104" s="1" t="s">
        <v>221</v>
      </c>
      <c r="EF104">
        <v>1</v>
      </c>
      <c r="EG104" s="1" t="s">
        <v>221</v>
      </c>
      <c r="EH104">
        <v>1</v>
      </c>
      <c r="EI104">
        <v>1</v>
      </c>
      <c r="EJ104">
        <v>1</v>
      </c>
      <c r="EK104" s="1" t="s">
        <v>221</v>
      </c>
      <c r="EL104">
        <v>1</v>
      </c>
      <c r="EM104" s="1" t="s">
        <v>221</v>
      </c>
      <c r="EN104" s="1" t="s">
        <v>224</v>
      </c>
      <c r="EO104" s="1" t="s">
        <v>3566</v>
      </c>
      <c r="EP104" s="2">
        <f t="shared" si="1"/>
        <v>8.5500000000000007</v>
      </c>
      <c r="EQ104" s="2">
        <v>4</v>
      </c>
    </row>
    <row r="105" spans="1:147" ht="12" customHeight="1" x14ac:dyDescent="0.2">
      <c r="A105" s="5">
        <v>45962.231168981481</v>
      </c>
      <c r="B105" s="5">
        <v>45962.250844907408</v>
      </c>
      <c r="C105">
        <v>0</v>
      </c>
      <c r="D105" s="2" t="s">
        <v>511</v>
      </c>
      <c r="E105">
        <v>100</v>
      </c>
      <c r="F105">
        <v>1700</v>
      </c>
      <c r="G105">
        <v>1</v>
      </c>
      <c r="H105" s="4">
        <v>45962.250863831017</v>
      </c>
      <c r="I105" s="2" t="s">
        <v>512</v>
      </c>
      <c r="J105" s="2" t="s">
        <v>215</v>
      </c>
      <c r="K105" s="2" t="s">
        <v>513</v>
      </c>
      <c r="L105" s="2" t="s">
        <v>514</v>
      </c>
      <c r="M105" s="2" t="s">
        <v>218</v>
      </c>
      <c r="N105">
        <v>22.2578</v>
      </c>
      <c r="O105">
        <v>114.1657</v>
      </c>
      <c r="P105" s="2" t="s">
        <v>219</v>
      </c>
      <c r="Q105" s="2" t="s">
        <v>220</v>
      </c>
      <c r="R105">
        <v>1</v>
      </c>
      <c r="S105">
        <v>1</v>
      </c>
      <c r="T105">
        <v>3</v>
      </c>
      <c r="U105">
        <v>3</v>
      </c>
      <c r="V105">
        <v>4</v>
      </c>
      <c r="W105">
        <v>1</v>
      </c>
      <c r="X105">
        <v>11</v>
      </c>
      <c r="Y105">
        <v>2</v>
      </c>
      <c r="Z105">
        <v>2</v>
      </c>
      <c r="AA105" s="2" t="s">
        <v>19</v>
      </c>
      <c r="AB105">
        <v>1</v>
      </c>
      <c r="AC105">
        <v>1</v>
      </c>
      <c r="AD105" s="2" t="s">
        <v>221</v>
      </c>
      <c r="AE105" s="2" t="s">
        <v>21</v>
      </c>
      <c r="AF105" s="2" t="s">
        <v>221</v>
      </c>
      <c r="AG105">
        <v>1</v>
      </c>
      <c r="AH105">
        <v>1</v>
      </c>
      <c r="AI105">
        <v>1</v>
      </c>
      <c r="AJ105">
        <v>1</v>
      </c>
      <c r="AK105">
        <v>1</v>
      </c>
      <c r="AL105">
        <v>5</v>
      </c>
      <c r="AM105">
        <v>3</v>
      </c>
      <c r="AN105">
        <v>3</v>
      </c>
      <c r="AO105">
        <v>3</v>
      </c>
      <c r="AP105">
        <v>3</v>
      </c>
      <c r="AQ105">
        <v>3</v>
      </c>
      <c r="AR105">
        <v>3</v>
      </c>
      <c r="AS105">
        <v>3</v>
      </c>
      <c r="AT105">
        <v>3</v>
      </c>
      <c r="AU105">
        <v>3</v>
      </c>
      <c r="AV105">
        <v>3</v>
      </c>
      <c r="AW105">
        <v>3</v>
      </c>
      <c r="AX105">
        <v>3</v>
      </c>
      <c r="AY105">
        <v>3</v>
      </c>
      <c r="AZ105">
        <v>3</v>
      </c>
      <c r="BA105">
        <v>2</v>
      </c>
      <c r="BB105">
        <v>3</v>
      </c>
      <c r="BC105">
        <v>3</v>
      </c>
      <c r="BD105">
        <v>3</v>
      </c>
      <c r="BE105">
        <v>3</v>
      </c>
      <c r="BF105">
        <v>3</v>
      </c>
      <c r="BG105">
        <v>3</v>
      </c>
      <c r="BH105">
        <v>3</v>
      </c>
      <c r="BI105">
        <v>3</v>
      </c>
      <c r="BJ105">
        <v>3</v>
      </c>
      <c r="BK105">
        <v>3</v>
      </c>
      <c r="BL105">
        <v>3</v>
      </c>
      <c r="BM105">
        <v>3</v>
      </c>
      <c r="BN105">
        <v>3</v>
      </c>
      <c r="BO105">
        <v>3</v>
      </c>
      <c r="BP105">
        <v>3</v>
      </c>
      <c r="BQ105">
        <v>3</v>
      </c>
      <c r="BR105" s="2" t="s">
        <v>24</v>
      </c>
      <c r="BS105" s="2" t="s">
        <v>221</v>
      </c>
      <c r="BT105">
        <v>1</v>
      </c>
      <c r="BU105">
        <v>1</v>
      </c>
      <c r="BV105">
        <v>6</v>
      </c>
      <c r="BW105" s="2" t="s">
        <v>515</v>
      </c>
      <c r="BX105">
        <v>6</v>
      </c>
      <c r="BY105" s="2" t="s">
        <v>516</v>
      </c>
      <c r="BZ105">
        <v>1</v>
      </c>
      <c r="CA105">
        <v>1</v>
      </c>
      <c r="CB105">
        <v>6</v>
      </c>
      <c r="CC105" s="2" t="s">
        <v>516</v>
      </c>
      <c r="CD105">
        <v>6</v>
      </c>
      <c r="CE105" s="2" t="s">
        <v>516</v>
      </c>
      <c r="CF105">
        <v>1</v>
      </c>
      <c r="CG105">
        <v>1</v>
      </c>
      <c r="CH105">
        <v>6</v>
      </c>
      <c r="CI105" s="2" t="s">
        <v>516</v>
      </c>
      <c r="CJ105">
        <v>6</v>
      </c>
      <c r="CK105" s="2" t="s">
        <v>516</v>
      </c>
      <c r="CL105">
        <v>1</v>
      </c>
      <c r="CM105">
        <v>1</v>
      </c>
      <c r="CN105">
        <v>6</v>
      </c>
      <c r="CO105" s="2" t="s">
        <v>516</v>
      </c>
      <c r="CP105">
        <v>6</v>
      </c>
      <c r="CQ105" s="2" t="s">
        <v>516</v>
      </c>
      <c r="CR105">
        <v>1</v>
      </c>
      <c r="CS105">
        <v>1</v>
      </c>
      <c r="CT105">
        <v>6</v>
      </c>
      <c r="CU105" s="2" t="s">
        <v>516</v>
      </c>
      <c r="CV105">
        <v>6</v>
      </c>
      <c r="CW105" s="2" t="s">
        <v>516</v>
      </c>
      <c r="CX105">
        <v>1</v>
      </c>
      <c r="CY105">
        <v>1</v>
      </c>
      <c r="CZ105">
        <v>6</v>
      </c>
      <c r="DA105" s="2" t="s">
        <v>516</v>
      </c>
      <c r="DB105">
        <v>6</v>
      </c>
      <c r="DC105" s="2" t="s">
        <v>516</v>
      </c>
      <c r="DD105">
        <v>1</v>
      </c>
      <c r="DE105">
        <v>1</v>
      </c>
      <c r="DF105">
        <v>6</v>
      </c>
      <c r="DG105" s="2" t="s">
        <v>516</v>
      </c>
      <c r="DH105">
        <v>6</v>
      </c>
      <c r="DI105" s="2" t="s">
        <v>516</v>
      </c>
      <c r="DJ105">
        <v>1</v>
      </c>
      <c r="DK105">
        <v>1</v>
      </c>
      <c r="DL105">
        <v>6</v>
      </c>
      <c r="DM105" s="2" t="s">
        <v>516</v>
      </c>
      <c r="DN105">
        <v>6</v>
      </c>
      <c r="DO105" s="2" t="s">
        <v>516</v>
      </c>
      <c r="DP105">
        <v>1</v>
      </c>
      <c r="DQ105">
        <v>1</v>
      </c>
      <c r="DR105">
        <v>6</v>
      </c>
      <c r="DS105" s="2" t="s">
        <v>516</v>
      </c>
      <c r="DT105">
        <v>6</v>
      </c>
      <c r="DU105" s="2" t="s">
        <v>516</v>
      </c>
      <c r="DV105">
        <v>1</v>
      </c>
      <c r="DW105">
        <v>1</v>
      </c>
      <c r="DX105">
        <v>6</v>
      </c>
      <c r="DY105" s="2" t="s">
        <v>516</v>
      </c>
      <c r="DZ105">
        <v>6</v>
      </c>
      <c r="EA105" s="2" t="s">
        <v>516</v>
      </c>
      <c r="EB105">
        <v>1</v>
      </c>
      <c r="EC105">
        <v>1</v>
      </c>
      <c r="ED105">
        <v>6</v>
      </c>
      <c r="EE105" s="2" t="s">
        <v>516</v>
      </c>
      <c r="EF105">
        <v>6</v>
      </c>
      <c r="EG105" s="2" t="s">
        <v>516</v>
      </c>
      <c r="EH105">
        <v>1</v>
      </c>
      <c r="EI105">
        <v>1</v>
      </c>
      <c r="EJ105">
        <v>6</v>
      </c>
      <c r="EK105" s="2" t="s">
        <v>516</v>
      </c>
      <c r="EL105">
        <v>6</v>
      </c>
      <c r="EM105" s="2" t="s">
        <v>516</v>
      </c>
      <c r="EN105" s="2" t="s">
        <v>224</v>
      </c>
      <c r="EO105" s="2" t="s">
        <v>517</v>
      </c>
      <c r="EP105" s="2">
        <f t="shared" si="1"/>
        <v>28.333333333333332</v>
      </c>
      <c r="EQ105" s="2">
        <v>1</v>
      </c>
    </row>
    <row r="106" spans="1:147" ht="12" customHeight="1" x14ac:dyDescent="0.2">
      <c r="A106" s="5">
        <v>45962.243703703702</v>
      </c>
      <c r="B106" s="5">
        <v>45962.251319444447</v>
      </c>
      <c r="C106">
        <v>0</v>
      </c>
      <c r="D106" s="1" t="s">
        <v>2755</v>
      </c>
      <c r="E106">
        <v>100</v>
      </c>
      <c r="F106">
        <v>657</v>
      </c>
      <c r="G106">
        <v>1</v>
      </c>
      <c r="H106" s="5">
        <v>45962.251337881942</v>
      </c>
      <c r="I106" s="1" t="s">
        <v>2756</v>
      </c>
      <c r="J106" s="1" t="s">
        <v>215</v>
      </c>
      <c r="K106" s="1" t="s">
        <v>1710</v>
      </c>
      <c r="L106" s="1" t="s">
        <v>1711</v>
      </c>
      <c r="M106" s="1" t="s">
        <v>218</v>
      </c>
      <c r="N106">
        <v>22.334599999999998</v>
      </c>
      <c r="O106">
        <v>114.25360000000001</v>
      </c>
      <c r="P106" s="1" t="s">
        <v>219</v>
      </c>
      <c r="Q106" s="1" t="s">
        <v>220</v>
      </c>
      <c r="R106">
        <v>1</v>
      </c>
      <c r="S106">
        <v>2</v>
      </c>
      <c r="T106">
        <v>4</v>
      </c>
      <c r="U106">
        <v>2</v>
      </c>
      <c r="V106">
        <v>1</v>
      </c>
      <c r="W106">
        <v>2</v>
      </c>
      <c r="X106">
        <v>3</v>
      </c>
      <c r="Y106">
        <v>2</v>
      </c>
      <c r="Z106">
        <v>2</v>
      </c>
      <c r="AA106" s="1" t="s">
        <v>238</v>
      </c>
      <c r="AB106">
        <v>2</v>
      </c>
      <c r="AC106">
        <v>3</v>
      </c>
      <c r="AD106" s="1" t="s">
        <v>221</v>
      </c>
      <c r="AE106" s="1" t="s">
        <v>21</v>
      </c>
      <c r="AF106" s="1" t="s">
        <v>221</v>
      </c>
      <c r="AG106">
        <v>1</v>
      </c>
      <c r="AH106">
        <v>3</v>
      </c>
      <c r="AI106">
        <v>2</v>
      </c>
      <c r="AJ106">
        <v>3</v>
      </c>
      <c r="AK106">
        <v>2</v>
      </c>
      <c r="AL106">
        <v>4</v>
      </c>
      <c r="AM106">
        <v>3</v>
      </c>
      <c r="AN106">
        <v>3</v>
      </c>
      <c r="AO106">
        <v>4</v>
      </c>
      <c r="AP106">
        <v>3</v>
      </c>
      <c r="AQ106">
        <v>3</v>
      </c>
      <c r="AR106">
        <v>4</v>
      </c>
      <c r="AS106">
        <v>2</v>
      </c>
      <c r="AT106">
        <v>2</v>
      </c>
      <c r="AU106">
        <v>2</v>
      </c>
      <c r="AV106">
        <v>3</v>
      </c>
      <c r="AW106">
        <v>3</v>
      </c>
      <c r="AX106">
        <v>3</v>
      </c>
      <c r="AY106">
        <v>3</v>
      </c>
      <c r="AZ106">
        <v>2</v>
      </c>
      <c r="BA106">
        <v>2</v>
      </c>
      <c r="BB106">
        <v>4</v>
      </c>
      <c r="BC106">
        <v>3</v>
      </c>
      <c r="BD106">
        <v>3</v>
      </c>
      <c r="BE106">
        <v>2</v>
      </c>
      <c r="BF106">
        <v>3</v>
      </c>
      <c r="BG106">
        <v>3</v>
      </c>
      <c r="BH106">
        <v>3</v>
      </c>
      <c r="BI106">
        <v>4</v>
      </c>
      <c r="BJ106">
        <v>4</v>
      </c>
      <c r="BK106">
        <v>3</v>
      </c>
      <c r="BL106">
        <v>4</v>
      </c>
      <c r="BM106">
        <v>3</v>
      </c>
      <c r="BN106">
        <v>3</v>
      </c>
      <c r="BO106">
        <v>2</v>
      </c>
      <c r="BP106">
        <v>3</v>
      </c>
      <c r="BQ106">
        <v>2</v>
      </c>
      <c r="BR106" s="1" t="s">
        <v>24</v>
      </c>
      <c r="BS106" s="1" t="s">
        <v>221</v>
      </c>
      <c r="BT106">
        <v>3</v>
      </c>
      <c r="BU106">
        <v>1</v>
      </c>
      <c r="BV106">
        <v>5</v>
      </c>
      <c r="BW106" s="1" t="s">
        <v>221</v>
      </c>
      <c r="BX106">
        <v>6</v>
      </c>
      <c r="BY106" s="1" t="s">
        <v>221</v>
      </c>
      <c r="BZ106">
        <v>3</v>
      </c>
      <c r="CA106">
        <v>1</v>
      </c>
      <c r="CB106">
        <v>4</v>
      </c>
      <c r="CC106" s="1" t="s">
        <v>221</v>
      </c>
      <c r="CD106">
        <v>6</v>
      </c>
      <c r="CE106" s="1" t="s">
        <v>221</v>
      </c>
      <c r="CF106">
        <v>3</v>
      </c>
      <c r="CG106">
        <v>1</v>
      </c>
      <c r="CH106">
        <v>5</v>
      </c>
      <c r="CI106" s="1" t="s">
        <v>221</v>
      </c>
      <c r="CJ106">
        <v>6</v>
      </c>
      <c r="CK106" s="1" t="s">
        <v>221</v>
      </c>
      <c r="CL106">
        <v>3</v>
      </c>
      <c r="CM106">
        <v>1</v>
      </c>
      <c r="CN106">
        <v>4</v>
      </c>
      <c r="CO106" s="1" t="s">
        <v>221</v>
      </c>
      <c r="CP106">
        <v>6</v>
      </c>
      <c r="CQ106" s="1" t="s">
        <v>221</v>
      </c>
      <c r="CR106">
        <v>3</v>
      </c>
      <c r="CS106">
        <v>1</v>
      </c>
      <c r="CT106">
        <v>5</v>
      </c>
      <c r="CU106" s="1" t="s">
        <v>221</v>
      </c>
      <c r="CV106">
        <v>6</v>
      </c>
      <c r="CW106" s="1" t="s">
        <v>221</v>
      </c>
      <c r="CX106">
        <v>3</v>
      </c>
      <c r="CY106">
        <v>1</v>
      </c>
      <c r="CZ106">
        <v>5</v>
      </c>
      <c r="DA106" s="1" t="s">
        <v>221</v>
      </c>
      <c r="DB106">
        <v>6</v>
      </c>
      <c r="DC106" s="1" t="s">
        <v>221</v>
      </c>
      <c r="DD106">
        <v>3</v>
      </c>
      <c r="DE106">
        <v>1</v>
      </c>
      <c r="DF106">
        <v>6</v>
      </c>
      <c r="DG106" s="1" t="s">
        <v>221</v>
      </c>
      <c r="DH106">
        <v>6</v>
      </c>
      <c r="DI106" s="1" t="s">
        <v>221</v>
      </c>
      <c r="DJ106">
        <v>3</v>
      </c>
      <c r="DK106">
        <v>1</v>
      </c>
      <c r="DL106">
        <v>6</v>
      </c>
      <c r="DM106" s="1" t="s">
        <v>221</v>
      </c>
      <c r="DN106">
        <v>6</v>
      </c>
      <c r="DO106" s="1" t="s">
        <v>221</v>
      </c>
      <c r="DP106">
        <v>3</v>
      </c>
      <c r="DQ106">
        <v>1</v>
      </c>
      <c r="DR106">
        <v>5</v>
      </c>
      <c r="DS106" s="1" t="s">
        <v>221</v>
      </c>
      <c r="DT106">
        <v>6</v>
      </c>
      <c r="DU106" s="1" t="s">
        <v>221</v>
      </c>
      <c r="DV106">
        <v>3</v>
      </c>
      <c r="DW106">
        <v>1</v>
      </c>
      <c r="DX106">
        <v>5</v>
      </c>
      <c r="DY106" s="1" t="s">
        <v>221</v>
      </c>
      <c r="DZ106">
        <v>6</v>
      </c>
      <c r="EA106" s="1" t="s">
        <v>221</v>
      </c>
      <c r="EB106">
        <v>3</v>
      </c>
      <c r="EC106">
        <v>1</v>
      </c>
      <c r="ED106">
        <v>6</v>
      </c>
      <c r="EE106" s="1" t="s">
        <v>221</v>
      </c>
      <c r="EF106">
        <v>6</v>
      </c>
      <c r="EG106" s="1" t="s">
        <v>221</v>
      </c>
      <c r="EH106">
        <v>3</v>
      </c>
      <c r="EI106">
        <v>1</v>
      </c>
      <c r="EJ106">
        <v>6</v>
      </c>
      <c r="EK106" s="1" t="s">
        <v>221</v>
      </c>
      <c r="EL106">
        <v>6</v>
      </c>
      <c r="EM106" s="1" t="s">
        <v>221</v>
      </c>
      <c r="EN106" s="1" t="s">
        <v>224</v>
      </c>
      <c r="EO106" s="1" t="s">
        <v>2757</v>
      </c>
      <c r="EP106" s="2">
        <f t="shared" si="1"/>
        <v>10.95</v>
      </c>
      <c r="EQ106" s="2">
        <v>3</v>
      </c>
    </row>
    <row r="107" spans="1:147" ht="12" customHeight="1" x14ac:dyDescent="0.2">
      <c r="A107" s="5">
        <v>45962.242337962962</v>
      </c>
      <c r="B107" s="5">
        <v>45962.25136574074</v>
      </c>
      <c r="C107">
        <v>0</v>
      </c>
      <c r="D107" s="1" t="s">
        <v>3567</v>
      </c>
      <c r="E107">
        <v>100</v>
      </c>
      <c r="F107">
        <v>779</v>
      </c>
      <c r="G107">
        <v>1</v>
      </c>
      <c r="H107" s="5">
        <v>45962.251374814812</v>
      </c>
      <c r="I107" s="1" t="s">
        <v>3568</v>
      </c>
      <c r="J107" s="1" t="s">
        <v>215</v>
      </c>
      <c r="K107" s="1" t="s">
        <v>261</v>
      </c>
      <c r="L107" s="1" t="s">
        <v>262</v>
      </c>
      <c r="M107" s="1" t="s">
        <v>218</v>
      </c>
      <c r="N107">
        <v>22.2578</v>
      </c>
      <c r="O107">
        <v>114.1657</v>
      </c>
      <c r="P107" s="1" t="s">
        <v>219</v>
      </c>
      <c r="Q107" s="1" t="s">
        <v>220</v>
      </c>
      <c r="R107">
        <v>1</v>
      </c>
      <c r="S107">
        <v>2</v>
      </c>
      <c r="T107">
        <v>3</v>
      </c>
      <c r="U107">
        <v>3</v>
      </c>
      <c r="V107">
        <v>1</v>
      </c>
      <c r="W107">
        <v>1</v>
      </c>
      <c r="X107">
        <v>5</v>
      </c>
      <c r="Y107">
        <v>2</v>
      </c>
      <c r="Z107">
        <v>2</v>
      </c>
      <c r="AA107" s="1" t="s">
        <v>1647</v>
      </c>
      <c r="AB107">
        <v>3</v>
      </c>
      <c r="AC107">
        <v>3</v>
      </c>
      <c r="AD107" s="1" t="s">
        <v>221</v>
      </c>
      <c r="AE107" s="1" t="s">
        <v>451</v>
      </c>
      <c r="AF107" s="1" t="s">
        <v>221</v>
      </c>
      <c r="AG107">
        <v>1</v>
      </c>
      <c r="AH107">
        <v>1</v>
      </c>
      <c r="AI107">
        <v>5</v>
      </c>
      <c r="AJ107">
        <v>3</v>
      </c>
      <c r="AK107">
        <v>8</v>
      </c>
      <c r="AL107">
        <v>5</v>
      </c>
      <c r="AM107">
        <v>5</v>
      </c>
      <c r="AN107">
        <v>4</v>
      </c>
      <c r="AO107">
        <v>4</v>
      </c>
      <c r="AP107">
        <v>3</v>
      </c>
      <c r="AQ107">
        <v>2</v>
      </c>
      <c r="AR107">
        <v>4</v>
      </c>
      <c r="AS107">
        <v>5</v>
      </c>
      <c r="AT107">
        <v>1</v>
      </c>
      <c r="AU107">
        <v>4</v>
      </c>
      <c r="AV107">
        <v>5</v>
      </c>
      <c r="AW107">
        <v>4</v>
      </c>
      <c r="AX107">
        <v>4</v>
      </c>
      <c r="AY107">
        <v>4</v>
      </c>
      <c r="AZ107">
        <v>2</v>
      </c>
      <c r="BA107">
        <v>2</v>
      </c>
      <c r="BB107">
        <v>5</v>
      </c>
      <c r="BC107">
        <v>3</v>
      </c>
      <c r="BD107">
        <v>3</v>
      </c>
      <c r="BE107">
        <v>1</v>
      </c>
      <c r="BF107">
        <v>4</v>
      </c>
      <c r="BG107">
        <v>3</v>
      </c>
      <c r="BH107">
        <v>4</v>
      </c>
      <c r="BI107">
        <v>4</v>
      </c>
      <c r="BJ107">
        <v>5</v>
      </c>
      <c r="BK107">
        <v>5</v>
      </c>
      <c r="BL107">
        <v>4</v>
      </c>
      <c r="BM107">
        <v>4</v>
      </c>
      <c r="BN107">
        <v>5</v>
      </c>
      <c r="BO107">
        <v>4</v>
      </c>
      <c r="BP107">
        <v>4</v>
      </c>
      <c r="BQ107">
        <v>4</v>
      </c>
      <c r="BR107" s="1" t="s">
        <v>20</v>
      </c>
      <c r="BS107" s="1" t="s">
        <v>221</v>
      </c>
      <c r="BT107">
        <v>2</v>
      </c>
      <c r="BU107">
        <v>5</v>
      </c>
      <c r="BV107">
        <v>2</v>
      </c>
      <c r="BW107" s="1" t="s">
        <v>221</v>
      </c>
      <c r="BX107" s="1" t="s">
        <v>221</v>
      </c>
      <c r="BY107" s="1" t="s">
        <v>221</v>
      </c>
      <c r="BZ107">
        <v>2</v>
      </c>
      <c r="CA107">
        <v>5</v>
      </c>
      <c r="CB107">
        <v>2</v>
      </c>
      <c r="CC107" s="1" t="s">
        <v>221</v>
      </c>
      <c r="CD107" s="1" t="s">
        <v>221</v>
      </c>
      <c r="CE107" s="1" t="s">
        <v>221</v>
      </c>
      <c r="CF107">
        <v>2</v>
      </c>
      <c r="CG107">
        <v>5</v>
      </c>
      <c r="CH107">
        <v>2</v>
      </c>
      <c r="CI107" s="1" t="s">
        <v>221</v>
      </c>
      <c r="CJ107" s="1" t="s">
        <v>221</v>
      </c>
      <c r="CK107" s="1" t="s">
        <v>221</v>
      </c>
      <c r="CL107">
        <v>2</v>
      </c>
      <c r="CM107">
        <v>5</v>
      </c>
      <c r="CN107">
        <v>2</v>
      </c>
      <c r="CO107" s="1" t="s">
        <v>221</v>
      </c>
      <c r="CP107" s="1" t="s">
        <v>221</v>
      </c>
      <c r="CQ107" s="1" t="s">
        <v>221</v>
      </c>
      <c r="CR107">
        <v>2</v>
      </c>
      <c r="CS107">
        <v>5</v>
      </c>
      <c r="CT107">
        <v>2</v>
      </c>
      <c r="CU107" s="1" t="s">
        <v>221</v>
      </c>
      <c r="CV107" s="1" t="s">
        <v>221</v>
      </c>
      <c r="CW107" s="1" t="s">
        <v>221</v>
      </c>
      <c r="CX107">
        <v>2</v>
      </c>
      <c r="CY107">
        <v>5</v>
      </c>
      <c r="CZ107">
        <v>2</v>
      </c>
      <c r="DA107" s="1" t="s">
        <v>221</v>
      </c>
      <c r="DB107" s="1" t="s">
        <v>221</v>
      </c>
      <c r="DC107" s="1" t="s">
        <v>221</v>
      </c>
      <c r="DD107">
        <v>2</v>
      </c>
      <c r="DE107">
        <v>5</v>
      </c>
      <c r="DF107">
        <v>2</v>
      </c>
      <c r="DG107" s="1" t="s">
        <v>221</v>
      </c>
      <c r="DH107" s="1" t="s">
        <v>221</v>
      </c>
      <c r="DI107" s="1" t="s">
        <v>221</v>
      </c>
      <c r="DJ107">
        <v>2</v>
      </c>
      <c r="DK107">
        <v>5</v>
      </c>
      <c r="DL107">
        <v>2</v>
      </c>
      <c r="DM107" s="1" t="s">
        <v>221</v>
      </c>
      <c r="DN107" s="1" t="s">
        <v>221</v>
      </c>
      <c r="DO107" s="1" t="s">
        <v>221</v>
      </c>
      <c r="DP107">
        <v>2</v>
      </c>
      <c r="DQ107">
        <v>5</v>
      </c>
      <c r="DR107">
        <v>2</v>
      </c>
      <c r="DS107" s="1" t="s">
        <v>221</v>
      </c>
      <c r="DT107" s="1" t="s">
        <v>221</v>
      </c>
      <c r="DU107" s="1" t="s">
        <v>221</v>
      </c>
      <c r="DV107">
        <v>2</v>
      </c>
      <c r="DW107">
        <v>5</v>
      </c>
      <c r="DX107">
        <v>2</v>
      </c>
      <c r="DY107" s="1" t="s">
        <v>221</v>
      </c>
      <c r="DZ107" s="1" t="s">
        <v>221</v>
      </c>
      <c r="EA107" s="1" t="s">
        <v>221</v>
      </c>
      <c r="EB107">
        <v>2</v>
      </c>
      <c r="EC107">
        <v>5</v>
      </c>
      <c r="ED107">
        <v>2</v>
      </c>
      <c r="EE107" s="1" t="s">
        <v>221</v>
      </c>
      <c r="EF107" s="1" t="s">
        <v>221</v>
      </c>
      <c r="EG107" s="1" t="s">
        <v>221</v>
      </c>
      <c r="EH107">
        <v>2</v>
      </c>
      <c r="EI107">
        <v>5</v>
      </c>
      <c r="EJ107">
        <v>2</v>
      </c>
      <c r="EK107" s="1" t="s">
        <v>221</v>
      </c>
      <c r="EL107" s="1" t="s">
        <v>221</v>
      </c>
      <c r="EM107" s="1" t="s">
        <v>221</v>
      </c>
      <c r="EN107" s="1" t="s">
        <v>224</v>
      </c>
      <c r="EO107" s="1" t="s">
        <v>3569</v>
      </c>
      <c r="EP107" s="2">
        <f t="shared" si="1"/>
        <v>12.983333333333333</v>
      </c>
      <c r="EQ107" s="2">
        <v>4</v>
      </c>
    </row>
    <row r="108" spans="1:147" ht="12" customHeight="1" x14ac:dyDescent="0.2">
      <c r="A108" s="5">
        <v>45962.242164351854</v>
      </c>
      <c r="B108" s="5">
        <v>45962.252546296295</v>
      </c>
      <c r="C108">
        <v>0</v>
      </c>
      <c r="D108" s="1" t="s">
        <v>3570</v>
      </c>
      <c r="E108">
        <v>100</v>
      </c>
      <c r="F108">
        <v>896</v>
      </c>
      <c r="G108">
        <v>1</v>
      </c>
      <c r="H108" s="5">
        <v>45962.252554270832</v>
      </c>
      <c r="I108" s="1" t="s">
        <v>3571</v>
      </c>
      <c r="J108" s="1" t="s">
        <v>215</v>
      </c>
      <c r="K108" s="1" t="s">
        <v>243</v>
      </c>
      <c r="L108" s="1" t="s">
        <v>244</v>
      </c>
      <c r="M108" s="1" t="s">
        <v>218</v>
      </c>
      <c r="N108">
        <v>22.335599999999999</v>
      </c>
      <c r="O108">
        <v>114.18470000000001</v>
      </c>
      <c r="P108" s="1" t="s">
        <v>219</v>
      </c>
      <c r="Q108" s="1" t="s">
        <v>220</v>
      </c>
      <c r="R108">
        <v>1</v>
      </c>
      <c r="S108">
        <v>1</v>
      </c>
      <c r="T108">
        <v>6</v>
      </c>
      <c r="U108">
        <v>2</v>
      </c>
      <c r="V108">
        <v>3</v>
      </c>
      <c r="W108">
        <v>1</v>
      </c>
      <c r="X108">
        <v>6</v>
      </c>
      <c r="Y108">
        <v>2</v>
      </c>
      <c r="Z108">
        <v>2</v>
      </c>
      <c r="AA108" s="1" t="s">
        <v>19</v>
      </c>
      <c r="AB108">
        <v>2</v>
      </c>
      <c r="AC108">
        <v>3</v>
      </c>
      <c r="AD108" s="1" t="s">
        <v>221</v>
      </c>
      <c r="AE108" s="1" t="s">
        <v>21</v>
      </c>
      <c r="AF108" s="1" t="s">
        <v>221</v>
      </c>
      <c r="AG108">
        <v>1</v>
      </c>
      <c r="AH108">
        <v>3</v>
      </c>
      <c r="AI108">
        <v>3</v>
      </c>
      <c r="AJ108">
        <v>3</v>
      </c>
      <c r="AK108">
        <v>1</v>
      </c>
      <c r="AL108">
        <v>5</v>
      </c>
      <c r="AM108">
        <v>1</v>
      </c>
      <c r="AN108">
        <v>5</v>
      </c>
      <c r="AO108">
        <v>3</v>
      </c>
      <c r="AP108">
        <v>5</v>
      </c>
      <c r="AQ108">
        <v>3</v>
      </c>
      <c r="AR108">
        <v>5</v>
      </c>
      <c r="AS108">
        <v>3</v>
      </c>
      <c r="AT108">
        <v>4</v>
      </c>
      <c r="AU108">
        <v>4</v>
      </c>
      <c r="AV108">
        <v>4</v>
      </c>
      <c r="AW108">
        <v>3</v>
      </c>
      <c r="AX108">
        <v>1</v>
      </c>
      <c r="AY108">
        <v>1</v>
      </c>
      <c r="AZ108">
        <v>1</v>
      </c>
      <c r="BA108">
        <v>2</v>
      </c>
      <c r="BB108">
        <v>1</v>
      </c>
      <c r="BC108">
        <v>5</v>
      </c>
      <c r="BD108">
        <v>3</v>
      </c>
      <c r="BE108">
        <v>4</v>
      </c>
      <c r="BF108">
        <v>2</v>
      </c>
      <c r="BG108">
        <v>1</v>
      </c>
      <c r="BH108">
        <v>3</v>
      </c>
      <c r="BI108">
        <v>5</v>
      </c>
      <c r="BJ108">
        <v>4</v>
      </c>
      <c r="BK108">
        <v>3</v>
      </c>
      <c r="BL108">
        <v>2</v>
      </c>
      <c r="BM108">
        <v>5</v>
      </c>
      <c r="BN108">
        <v>5</v>
      </c>
      <c r="BO108">
        <v>1</v>
      </c>
      <c r="BP108">
        <v>1</v>
      </c>
      <c r="BQ108">
        <v>1</v>
      </c>
      <c r="BR108" s="1" t="s">
        <v>22</v>
      </c>
      <c r="BS108" s="1" t="s">
        <v>221</v>
      </c>
      <c r="BT108">
        <v>2</v>
      </c>
      <c r="BU108">
        <v>2</v>
      </c>
      <c r="BV108">
        <v>6</v>
      </c>
      <c r="BW108" s="1" t="s">
        <v>221</v>
      </c>
      <c r="BX108">
        <v>6</v>
      </c>
      <c r="BY108" s="1" t="s">
        <v>221</v>
      </c>
      <c r="BZ108">
        <v>2</v>
      </c>
      <c r="CA108">
        <v>2</v>
      </c>
      <c r="CB108">
        <v>6</v>
      </c>
      <c r="CC108" s="1" t="s">
        <v>221</v>
      </c>
      <c r="CD108">
        <v>6</v>
      </c>
      <c r="CE108" s="1" t="s">
        <v>221</v>
      </c>
      <c r="CF108">
        <v>2</v>
      </c>
      <c r="CG108">
        <v>2</v>
      </c>
      <c r="CH108">
        <v>6</v>
      </c>
      <c r="CI108" s="1" t="s">
        <v>221</v>
      </c>
      <c r="CJ108">
        <v>6</v>
      </c>
      <c r="CK108" s="1" t="s">
        <v>221</v>
      </c>
      <c r="CL108">
        <v>2</v>
      </c>
      <c r="CM108">
        <v>2</v>
      </c>
      <c r="CN108">
        <v>6</v>
      </c>
      <c r="CO108" s="1" t="s">
        <v>221</v>
      </c>
      <c r="CP108">
        <v>6</v>
      </c>
      <c r="CQ108" s="1" t="s">
        <v>221</v>
      </c>
      <c r="CR108">
        <v>2</v>
      </c>
      <c r="CS108">
        <v>2</v>
      </c>
      <c r="CT108">
        <v>6</v>
      </c>
      <c r="CU108" s="1" t="s">
        <v>221</v>
      </c>
      <c r="CV108">
        <v>6</v>
      </c>
      <c r="CW108" s="1" t="s">
        <v>221</v>
      </c>
      <c r="CX108">
        <v>2</v>
      </c>
      <c r="CY108">
        <v>2</v>
      </c>
      <c r="CZ108">
        <v>6</v>
      </c>
      <c r="DA108" s="1" t="s">
        <v>221</v>
      </c>
      <c r="DB108">
        <v>6</v>
      </c>
      <c r="DC108" s="1" t="s">
        <v>221</v>
      </c>
      <c r="DD108">
        <v>2</v>
      </c>
      <c r="DE108">
        <v>2</v>
      </c>
      <c r="DF108">
        <v>6</v>
      </c>
      <c r="DG108" s="1" t="s">
        <v>221</v>
      </c>
      <c r="DH108">
        <v>6</v>
      </c>
      <c r="DI108" s="1" t="s">
        <v>221</v>
      </c>
      <c r="DJ108">
        <v>2</v>
      </c>
      <c r="DK108">
        <v>2</v>
      </c>
      <c r="DL108">
        <v>6</v>
      </c>
      <c r="DM108" s="1" t="s">
        <v>221</v>
      </c>
      <c r="DN108">
        <v>6</v>
      </c>
      <c r="DO108" s="1" t="s">
        <v>221</v>
      </c>
      <c r="DP108">
        <v>2</v>
      </c>
      <c r="DQ108">
        <v>2</v>
      </c>
      <c r="DR108">
        <v>6</v>
      </c>
      <c r="DS108" s="1" t="s">
        <v>221</v>
      </c>
      <c r="DT108">
        <v>6</v>
      </c>
      <c r="DU108" s="1" t="s">
        <v>221</v>
      </c>
      <c r="DV108">
        <v>2</v>
      </c>
      <c r="DW108">
        <v>2</v>
      </c>
      <c r="DX108">
        <v>6</v>
      </c>
      <c r="DY108" s="1" t="s">
        <v>221</v>
      </c>
      <c r="DZ108">
        <v>6</v>
      </c>
      <c r="EA108" s="1" t="s">
        <v>221</v>
      </c>
      <c r="EB108">
        <v>2</v>
      </c>
      <c r="EC108">
        <v>2</v>
      </c>
      <c r="ED108">
        <v>6</v>
      </c>
      <c r="EE108" s="1" t="s">
        <v>221</v>
      </c>
      <c r="EF108">
        <v>6</v>
      </c>
      <c r="EG108" s="1" t="s">
        <v>221</v>
      </c>
      <c r="EH108">
        <v>2</v>
      </c>
      <c r="EI108">
        <v>2</v>
      </c>
      <c r="EJ108">
        <v>6</v>
      </c>
      <c r="EK108" s="1" t="s">
        <v>221</v>
      </c>
      <c r="EL108">
        <v>6</v>
      </c>
      <c r="EM108" s="1" t="s">
        <v>221</v>
      </c>
      <c r="EN108" s="1" t="s">
        <v>224</v>
      </c>
      <c r="EO108" s="1" t="s">
        <v>3572</v>
      </c>
      <c r="EP108" s="2">
        <f t="shared" si="1"/>
        <v>14.933333333333334</v>
      </c>
      <c r="EQ108" s="2">
        <v>4</v>
      </c>
    </row>
    <row r="109" spans="1:147" ht="12" customHeight="1" x14ac:dyDescent="0.2">
      <c r="A109" s="5">
        <v>45962.247615740744</v>
      </c>
      <c r="B109" s="5">
        <v>45962.253252314818</v>
      </c>
      <c r="C109">
        <v>0</v>
      </c>
      <c r="D109" s="1" t="s">
        <v>2758</v>
      </c>
      <c r="E109">
        <v>100</v>
      </c>
      <c r="F109">
        <v>486</v>
      </c>
      <c r="G109">
        <v>1</v>
      </c>
      <c r="H109" s="5">
        <v>45962.253264953702</v>
      </c>
      <c r="I109" s="1" t="s">
        <v>2759</v>
      </c>
      <c r="J109" s="1" t="s">
        <v>215</v>
      </c>
      <c r="K109" s="1" t="s">
        <v>408</v>
      </c>
      <c r="L109" s="1" t="s">
        <v>409</v>
      </c>
      <c r="M109" s="1" t="s">
        <v>218</v>
      </c>
      <c r="N109">
        <v>22.4316</v>
      </c>
      <c r="O109">
        <v>114.10250000000001</v>
      </c>
      <c r="P109" s="1" t="s">
        <v>219</v>
      </c>
      <c r="Q109" s="1" t="s">
        <v>220</v>
      </c>
      <c r="R109">
        <v>1</v>
      </c>
      <c r="S109">
        <v>2</v>
      </c>
      <c r="T109">
        <v>2</v>
      </c>
      <c r="U109">
        <v>3</v>
      </c>
      <c r="V109">
        <v>1</v>
      </c>
      <c r="W109">
        <v>2</v>
      </c>
      <c r="X109">
        <v>12</v>
      </c>
      <c r="Y109">
        <v>2</v>
      </c>
      <c r="Z109">
        <v>2</v>
      </c>
      <c r="AA109" s="1" t="s">
        <v>238</v>
      </c>
      <c r="AB109">
        <v>4</v>
      </c>
      <c r="AC109">
        <v>3</v>
      </c>
      <c r="AD109" s="1" t="s">
        <v>221</v>
      </c>
      <c r="AE109" s="1" t="s">
        <v>353</v>
      </c>
      <c r="AF109" s="1" t="s">
        <v>221</v>
      </c>
      <c r="AG109">
        <v>1</v>
      </c>
      <c r="AH109">
        <v>4</v>
      </c>
      <c r="AI109">
        <v>6</v>
      </c>
      <c r="AJ109">
        <v>2</v>
      </c>
      <c r="AK109">
        <v>2</v>
      </c>
      <c r="AL109">
        <v>2</v>
      </c>
      <c r="AM109">
        <v>3</v>
      </c>
      <c r="AN109">
        <v>4</v>
      </c>
      <c r="AO109">
        <v>4</v>
      </c>
      <c r="AP109">
        <v>4</v>
      </c>
      <c r="AQ109">
        <v>3</v>
      </c>
      <c r="AR109">
        <v>3</v>
      </c>
      <c r="AS109">
        <v>3</v>
      </c>
      <c r="AT109">
        <v>4</v>
      </c>
      <c r="AU109">
        <v>4</v>
      </c>
      <c r="AV109">
        <v>4</v>
      </c>
      <c r="AW109">
        <v>4</v>
      </c>
      <c r="AX109">
        <v>4</v>
      </c>
      <c r="AY109">
        <v>4</v>
      </c>
      <c r="AZ109">
        <v>4</v>
      </c>
      <c r="BA109">
        <v>2</v>
      </c>
      <c r="BB109">
        <v>4</v>
      </c>
      <c r="BC109">
        <v>4</v>
      </c>
      <c r="BD109">
        <v>4</v>
      </c>
      <c r="BE109">
        <v>5</v>
      </c>
      <c r="BF109">
        <v>5</v>
      </c>
      <c r="BG109">
        <v>5</v>
      </c>
      <c r="BH109">
        <v>5</v>
      </c>
      <c r="BI109">
        <v>5</v>
      </c>
      <c r="BJ109">
        <v>5</v>
      </c>
      <c r="BK109">
        <v>5</v>
      </c>
      <c r="BL109">
        <v>5</v>
      </c>
      <c r="BM109">
        <v>5</v>
      </c>
      <c r="BN109">
        <v>5</v>
      </c>
      <c r="BO109">
        <v>4</v>
      </c>
      <c r="BP109">
        <v>4</v>
      </c>
      <c r="BQ109">
        <v>5</v>
      </c>
      <c r="BR109" s="1" t="s">
        <v>422</v>
      </c>
      <c r="BS109" s="1" t="s">
        <v>221</v>
      </c>
      <c r="BT109">
        <v>2</v>
      </c>
      <c r="BU109">
        <v>1</v>
      </c>
      <c r="BV109">
        <v>1</v>
      </c>
      <c r="BW109" s="1" t="s">
        <v>221</v>
      </c>
      <c r="BX109">
        <v>5</v>
      </c>
      <c r="BY109" s="1" t="s">
        <v>221</v>
      </c>
      <c r="BZ109">
        <v>4</v>
      </c>
      <c r="CA109">
        <v>1</v>
      </c>
      <c r="CB109">
        <v>2</v>
      </c>
      <c r="CC109" s="1" t="s">
        <v>221</v>
      </c>
      <c r="CD109">
        <v>3</v>
      </c>
      <c r="CE109" s="1" t="s">
        <v>221</v>
      </c>
      <c r="CF109">
        <v>1</v>
      </c>
      <c r="CG109">
        <v>1</v>
      </c>
      <c r="CH109">
        <v>5</v>
      </c>
      <c r="CI109" s="1" t="s">
        <v>221</v>
      </c>
      <c r="CJ109">
        <v>5</v>
      </c>
      <c r="CK109" s="1" t="s">
        <v>221</v>
      </c>
      <c r="CL109">
        <v>1</v>
      </c>
      <c r="CM109">
        <v>1</v>
      </c>
      <c r="CN109">
        <v>4</v>
      </c>
      <c r="CO109" s="1" t="s">
        <v>221</v>
      </c>
      <c r="CP109">
        <v>5</v>
      </c>
      <c r="CQ109" s="1" t="s">
        <v>221</v>
      </c>
      <c r="CR109">
        <v>2</v>
      </c>
      <c r="CS109">
        <v>1</v>
      </c>
      <c r="CT109">
        <v>1</v>
      </c>
      <c r="CU109" s="1" t="s">
        <v>221</v>
      </c>
      <c r="CV109">
        <v>5</v>
      </c>
      <c r="CW109" s="1" t="s">
        <v>221</v>
      </c>
      <c r="CX109">
        <v>2</v>
      </c>
      <c r="CY109">
        <v>2</v>
      </c>
      <c r="CZ109">
        <v>3</v>
      </c>
      <c r="DA109" s="1" t="s">
        <v>221</v>
      </c>
      <c r="DB109">
        <v>4</v>
      </c>
      <c r="DC109" s="1" t="s">
        <v>221</v>
      </c>
      <c r="DD109">
        <v>2</v>
      </c>
      <c r="DE109">
        <v>2</v>
      </c>
      <c r="DF109">
        <v>4</v>
      </c>
      <c r="DG109" s="1" t="s">
        <v>221</v>
      </c>
      <c r="DH109">
        <v>5</v>
      </c>
      <c r="DI109" s="1" t="s">
        <v>221</v>
      </c>
      <c r="DJ109">
        <v>2</v>
      </c>
      <c r="DK109">
        <v>2</v>
      </c>
      <c r="DL109">
        <v>4</v>
      </c>
      <c r="DM109" s="1" t="s">
        <v>221</v>
      </c>
      <c r="DN109">
        <v>5</v>
      </c>
      <c r="DO109" s="1" t="s">
        <v>221</v>
      </c>
      <c r="DP109">
        <v>2</v>
      </c>
      <c r="DQ109">
        <v>2</v>
      </c>
      <c r="DR109">
        <v>5</v>
      </c>
      <c r="DS109" s="1" t="s">
        <v>221</v>
      </c>
      <c r="DT109">
        <v>4</v>
      </c>
      <c r="DU109" s="1" t="s">
        <v>221</v>
      </c>
      <c r="DV109">
        <v>2</v>
      </c>
      <c r="DW109">
        <v>2</v>
      </c>
      <c r="DX109">
        <v>3</v>
      </c>
      <c r="DY109" s="1" t="s">
        <v>221</v>
      </c>
      <c r="DZ109">
        <v>4</v>
      </c>
      <c r="EA109" s="1" t="s">
        <v>221</v>
      </c>
      <c r="EB109">
        <v>2</v>
      </c>
      <c r="EC109">
        <v>2</v>
      </c>
      <c r="ED109">
        <v>5</v>
      </c>
      <c r="EE109" s="1" t="s">
        <v>221</v>
      </c>
      <c r="EF109">
        <v>5</v>
      </c>
      <c r="EG109" s="1" t="s">
        <v>221</v>
      </c>
      <c r="EH109">
        <v>2</v>
      </c>
      <c r="EI109">
        <v>2</v>
      </c>
      <c r="EJ109">
        <v>5</v>
      </c>
      <c r="EK109" s="1" t="s">
        <v>221</v>
      </c>
      <c r="EL109">
        <v>5</v>
      </c>
      <c r="EM109" s="1" t="s">
        <v>221</v>
      </c>
      <c r="EN109" s="1" t="s">
        <v>224</v>
      </c>
      <c r="EO109" s="1" t="s">
        <v>2760</v>
      </c>
      <c r="EP109" s="2">
        <f t="shared" si="1"/>
        <v>8.1</v>
      </c>
      <c r="EQ109" s="2">
        <v>3</v>
      </c>
    </row>
    <row r="110" spans="1:147" ht="12" customHeight="1" x14ac:dyDescent="0.2">
      <c r="A110" s="5">
        <v>45962.241087962961</v>
      </c>
      <c r="B110" s="5">
        <v>45962.254467592589</v>
      </c>
      <c r="C110">
        <v>0</v>
      </c>
      <c r="D110" s="1" t="s">
        <v>3573</v>
      </c>
      <c r="E110">
        <v>100</v>
      </c>
      <c r="F110">
        <v>1156</v>
      </c>
      <c r="G110">
        <v>1</v>
      </c>
      <c r="H110" s="5">
        <v>45962.254484282406</v>
      </c>
      <c r="I110" s="1" t="s">
        <v>3574</v>
      </c>
      <c r="J110" s="1" t="s">
        <v>215</v>
      </c>
      <c r="K110" s="1" t="s">
        <v>228</v>
      </c>
      <c r="L110" s="1" t="s">
        <v>229</v>
      </c>
      <c r="M110" s="1" t="s">
        <v>218</v>
      </c>
      <c r="N110">
        <v>22.297499999999999</v>
      </c>
      <c r="O110">
        <v>114.23260000000001</v>
      </c>
      <c r="P110" s="1" t="s">
        <v>219</v>
      </c>
      <c r="Q110" s="1" t="s">
        <v>220</v>
      </c>
      <c r="R110">
        <v>1</v>
      </c>
      <c r="S110">
        <v>2</v>
      </c>
      <c r="T110">
        <v>5</v>
      </c>
      <c r="U110">
        <v>3</v>
      </c>
      <c r="V110">
        <v>3</v>
      </c>
      <c r="W110">
        <v>1</v>
      </c>
      <c r="X110">
        <v>5</v>
      </c>
      <c r="Y110">
        <v>1</v>
      </c>
      <c r="Z110">
        <v>2</v>
      </c>
      <c r="AA110" s="1" t="s">
        <v>238</v>
      </c>
      <c r="AB110">
        <v>2</v>
      </c>
      <c r="AC110">
        <v>3</v>
      </c>
      <c r="AD110" s="1" t="s">
        <v>221</v>
      </c>
      <c r="AE110" s="1" t="s">
        <v>21</v>
      </c>
      <c r="AF110" s="1" t="s">
        <v>221</v>
      </c>
      <c r="AG110">
        <v>1</v>
      </c>
      <c r="AH110">
        <v>6</v>
      </c>
      <c r="AI110">
        <v>7</v>
      </c>
      <c r="AJ110">
        <v>4</v>
      </c>
      <c r="AK110">
        <v>7</v>
      </c>
      <c r="AL110">
        <v>5</v>
      </c>
      <c r="AM110">
        <v>2</v>
      </c>
      <c r="AN110">
        <v>4</v>
      </c>
      <c r="AO110">
        <v>4</v>
      </c>
      <c r="AP110">
        <v>3</v>
      </c>
      <c r="AQ110">
        <v>2</v>
      </c>
      <c r="AR110">
        <v>4</v>
      </c>
      <c r="AS110">
        <v>4</v>
      </c>
      <c r="AT110">
        <v>4</v>
      </c>
      <c r="AU110">
        <v>4</v>
      </c>
      <c r="AV110">
        <v>4</v>
      </c>
      <c r="AW110">
        <v>3</v>
      </c>
      <c r="AX110">
        <v>2</v>
      </c>
      <c r="AY110">
        <v>2</v>
      </c>
      <c r="AZ110">
        <v>2</v>
      </c>
      <c r="BA110">
        <v>2</v>
      </c>
      <c r="BB110">
        <v>4</v>
      </c>
      <c r="BC110">
        <v>3</v>
      </c>
      <c r="BD110">
        <v>2</v>
      </c>
      <c r="BE110">
        <v>2</v>
      </c>
      <c r="BF110">
        <v>3</v>
      </c>
      <c r="BG110">
        <v>2</v>
      </c>
      <c r="BH110">
        <v>4</v>
      </c>
      <c r="BI110">
        <v>4</v>
      </c>
      <c r="BJ110">
        <v>4</v>
      </c>
      <c r="BK110">
        <v>5</v>
      </c>
      <c r="BL110">
        <v>3</v>
      </c>
      <c r="BM110">
        <v>4</v>
      </c>
      <c r="BN110">
        <v>4</v>
      </c>
      <c r="BO110">
        <v>2</v>
      </c>
      <c r="BP110">
        <v>2</v>
      </c>
      <c r="BQ110">
        <v>2</v>
      </c>
      <c r="BR110" s="1" t="s">
        <v>22</v>
      </c>
      <c r="BS110" s="1" t="s">
        <v>221</v>
      </c>
      <c r="BT110">
        <v>1</v>
      </c>
      <c r="BU110">
        <v>1</v>
      </c>
      <c r="BV110">
        <v>4</v>
      </c>
      <c r="BW110" s="1" t="s">
        <v>221</v>
      </c>
      <c r="BX110">
        <v>4</v>
      </c>
      <c r="BY110" s="1" t="s">
        <v>221</v>
      </c>
      <c r="BZ110">
        <v>1</v>
      </c>
      <c r="CA110">
        <v>1</v>
      </c>
      <c r="CB110">
        <v>5</v>
      </c>
      <c r="CC110" s="1" t="s">
        <v>221</v>
      </c>
      <c r="CD110">
        <v>5</v>
      </c>
      <c r="CE110" s="1" t="s">
        <v>221</v>
      </c>
      <c r="CF110">
        <v>1</v>
      </c>
      <c r="CG110">
        <v>1</v>
      </c>
      <c r="CH110">
        <v>4</v>
      </c>
      <c r="CI110" s="1" t="s">
        <v>221</v>
      </c>
      <c r="CJ110">
        <v>4</v>
      </c>
      <c r="CK110" s="1" t="s">
        <v>221</v>
      </c>
      <c r="CL110">
        <v>1</v>
      </c>
      <c r="CM110">
        <v>1</v>
      </c>
      <c r="CN110">
        <v>1</v>
      </c>
      <c r="CO110" s="1" t="s">
        <v>221</v>
      </c>
      <c r="CP110">
        <v>4</v>
      </c>
      <c r="CQ110" s="1" t="s">
        <v>221</v>
      </c>
      <c r="CR110">
        <v>1</v>
      </c>
      <c r="CS110">
        <v>1</v>
      </c>
      <c r="CT110">
        <v>2</v>
      </c>
      <c r="CU110" s="1" t="s">
        <v>221</v>
      </c>
      <c r="CV110">
        <v>5</v>
      </c>
      <c r="CW110" s="1" t="s">
        <v>221</v>
      </c>
      <c r="CX110">
        <v>1</v>
      </c>
      <c r="CY110">
        <v>1</v>
      </c>
      <c r="CZ110">
        <v>2</v>
      </c>
      <c r="DA110" s="1" t="s">
        <v>221</v>
      </c>
      <c r="DB110">
        <v>5</v>
      </c>
      <c r="DC110" s="1" t="s">
        <v>221</v>
      </c>
      <c r="DD110">
        <v>1</v>
      </c>
      <c r="DE110">
        <v>1</v>
      </c>
      <c r="DF110">
        <v>3</v>
      </c>
      <c r="DG110" s="1" t="s">
        <v>221</v>
      </c>
      <c r="DH110">
        <v>5</v>
      </c>
      <c r="DI110" s="1" t="s">
        <v>221</v>
      </c>
      <c r="DJ110">
        <v>1</v>
      </c>
      <c r="DK110">
        <v>1</v>
      </c>
      <c r="DL110">
        <v>3</v>
      </c>
      <c r="DM110" s="1" t="s">
        <v>221</v>
      </c>
      <c r="DN110">
        <v>5</v>
      </c>
      <c r="DO110" s="1" t="s">
        <v>221</v>
      </c>
      <c r="DP110">
        <v>1</v>
      </c>
      <c r="DQ110">
        <v>1</v>
      </c>
      <c r="DR110">
        <v>2</v>
      </c>
      <c r="DS110" s="1" t="s">
        <v>221</v>
      </c>
      <c r="DT110">
        <v>5</v>
      </c>
      <c r="DU110" s="1" t="s">
        <v>221</v>
      </c>
      <c r="DV110">
        <v>1</v>
      </c>
      <c r="DW110">
        <v>1</v>
      </c>
      <c r="DX110">
        <v>2</v>
      </c>
      <c r="DY110" s="1" t="s">
        <v>221</v>
      </c>
      <c r="DZ110">
        <v>5</v>
      </c>
      <c r="EA110" s="1" t="s">
        <v>221</v>
      </c>
      <c r="EB110">
        <v>1</v>
      </c>
      <c r="EC110">
        <v>1</v>
      </c>
      <c r="ED110">
        <v>2</v>
      </c>
      <c r="EE110" s="1" t="s">
        <v>221</v>
      </c>
      <c r="EF110">
        <v>5</v>
      </c>
      <c r="EG110" s="1" t="s">
        <v>221</v>
      </c>
      <c r="EH110">
        <v>1</v>
      </c>
      <c r="EI110">
        <v>1</v>
      </c>
      <c r="EJ110">
        <v>2</v>
      </c>
      <c r="EK110" s="1" t="s">
        <v>221</v>
      </c>
      <c r="EL110">
        <v>5</v>
      </c>
      <c r="EM110" s="1" t="s">
        <v>221</v>
      </c>
      <c r="EN110" s="1" t="s">
        <v>224</v>
      </c>
      <c r="EO110" s="1" t="s">
        <v>3575</v>
      </c>
      <c r="EP110" s="2">
        <f t="shared" si="1"/>
        <v>19.266666666666666</v>
      </c>
      <c r="EQ110" s="2">
        <v>4</v>
      </c>
    </row>
    <row r="111" spans="1:147" ht="12" customHeight="1" x14ac:dyDescent="0.2">
      <c r="A111" s="5">
        <v>45962.246261574073</v>
      </c>
      <c r="B111" s="5">
        <v>45962.254664351851</v>
      </c>
      <c r="C111">
        <v>0</v>
      </c>
      <c r="D111" s="2" t="s">
        <v>518</v>
      </c>
      <c r="E111">
        <v>100</v>
      </c>
      <c r="F111">
        <v>725</v>
      </c>
      <c r="G111">
        <v>1</v>
      </c>
      <c r="H111" s="4">
        <v>45962.254673009258</v>
      </c>
      <c r="I111" s="2" t="s">
        <v>519</v>
      </c>
      <c r="J111" s="2" t="s">
        <v>215</v>
      </c>
      <c r="K111" s="2" t="s">
        <v>520</v>
      </c>
      <c r="L111" s="2" t="s">
        <v>521</v>
      </c>
      <c r="M111" s="2" t="s">
        <v>218</v>
      </c>
      <c r="N111">
        <v>22.2578</v>
      </c>
      <c r="O111">
        <v>114.1657</v>
      </c>
      <c r="P111" s="2" t="s">
        <v>219</v>
      </c>
      <c r="Q111" s="2" t="s">
        <v>220</v>
      </c>
      <c r="R111">
        <v>1</v>
      </c>
      <c r="S111">
        <v>2</v>
      </c>
      <c r="T111">
        <v>5</v>
      </c>
      <c r="U111">
        <v>2</v>
      </c>
      <c r="V111">
        <v>1</v>
      </c>
      <c r="W111">
        <v>2</v>
      </c>
      <c r="X111">
        <v>17</v>
      </c>
      <c r="Y111">
        <v>2</v>
      </c>
      <c r="Z111">
        <v>2</v>
      </c>
      <c r="AA111" s="2" t="s">
        <v>522</v>
      </c>
      <c r="AB111">
        <v>2</v>
      </c>
      <c r="AC111">
        <v>3</v>
      </c>
      <c r="AD111" s="2" t="s">
        <v>221</v>
      </c>
      <c r="AE111" s="2" t="s">
        <v>398</v>
      </c>
      <c r="AF111" s="2" t="s">
        <v>221</v>
      </c>
      <c r="AG111">
        <v>1</v>
      </c>
      <c r="AH111">
        <v>3</v>
      </c>
      <c r="AI111">
        <v>3</v>
      </c>
      <c r="AJ111">
        <v>2</v>
      </c>
      <c r="AK111">
        <v>3</v>
      </c>
      <c r="AL111">
        <v>4</v>
      </c>
      <c r="AM111">
        <v>3</v>
      </c>
      <c r="AN111">
        <v>2</v>
      </c>
      <c r="AO111">
        <v>4</v>
      </c>
      <c r="AP111">
        <v>3</v>
      </c>
      <c r="AQ111">
        <v>3</v>
      </c>
      <c r="AR111">
        <v>3</v>
      </c>
      <c r="AS111">
        <v>4</v>
      </c>
      <c r="AT111">
        <v>4</v>
      </c>
      <c r="AU111">
        <v>3</v>
      </c>
      <c r="AV111">
        <v>3</v>
      </c>
      <c r="AW111">
        <v>2</v>
      </c>
      <c r="AX111">
        <v>4</v>
      </c>
      <c r="AY111">
        <v>2</v>
      </c>
      <c r="AZ111">
        <v>4</v>
      </c>
      <c r="BA111">
        <v>2</v>
      </c>
      <c r="BB111">
        <v>4</v>
      </c>
      <c r="BC111">
        <v>3</v>
      </c>
      <c r="BD111">
        <v>2</v>
      </c>
      <c r="BE111">
        <v>2</v>
      </c>
      <c r="BF111">
        <v>3</v>
      </c>
      <c r="BG111">
        <v>3</v>
      </c>
      <c r="BH111">
        <v>3</v>
      </c>
      <c r="BI111">
        <v>4</v>
      </c>
      <c r="BJ111">
        <v>4</v>
      </c>
      <c r="BK111">
        <v>4</v>
      </c>
      <c r="BL111">
        <v>4</v>
      </c>
      <c r="BM111">
        <v>4</v>
      </c>
      <c r="BN111">
        <v>4</v>
      </c>
      <c r="BO111">
        <v>3</v>
      </c>
      <c r="BP111">
        <v>3</v>
      </c>
      <c r="BQ111">
        <v>3</v>
      </c>
      <c r="BR111" s="2" t="s">
        <v>20</v>
      </c>
      <c r="BS111" s="2" t="s">
        <v>221</v>
      </c>
      <c r="BT111">
        <v>2</v>
      </c>
      <c r="BU111">
        <v>3</v>
      </c>
      <c r="BV111">
        <v>4</v>
      </c>
      <c r="BW111" s="2" t="s">
        <v>221</v>
      </c>
      <c r="BX111">
        <v>3</v>
      </c>
      <c r="BY111" s="2" t="s">
        <v>221</v>
      </c>
      <c r="BZ111">
        <v>2</v>
      </c>
      <c r="CA111">
        <v>2</v>
      </c>
      <c r="CB111">
        <v>4</v>
      </c>
      <c r="CC111" s="2" t="s">
        <v>221</v>
      </c>
      <c r="CD111">
        <v>4</v>
      </c>
      <c r="CE111" s="2" t="s">
        <v>221</v>
      </c>
      <c r="CF111">
        <v>2</v>
      </c>
      <c r="CG111">
        <v>2</v>
      </c>
      <c r="CH111">
        <v>4</v>
      </c>
      <c r="CI111" s="2" t="s">
        <v>221</v>
      </c>
      <c r="CJ111">
        <v>4</v>
      </c>
      <c r="CK111" s="2" t="s">
        <v>221</v>
      </c>
      <c r="CL111">
        <v>2</v>
      </c>
      <c r="CM111">
        <v>1</v>
      </c>
      <c r="CN111">
        <v>5</v>
      </c>
      <c r="CO111" s="2" t="s">
        <v>221</v>
      </c>
      <c r="CP111">
        <v>5</v>
      </c>
      <c r="CQ111" s="2" t="s">
        <v>221</v>
      </c>
      <c r="CR111">
        <v>1</v>
      </c>
      <c r="CS111">
        <v>1</v>
      </c>
      <c r="CT111">
        <v>5</v>
      </c>
      <c r="CU111" s="2" t="s">
        <v>221</v>
      </c>
      <c r="CV111">
        <v>5</v>
      </c>
      <c r="CW111" s="2" t="s">
        <v>221</v>
      </c>
      <c r="CX111">
        <v>2</v>
      </c>
      <c r="CY111">
        <v>1</v>
      </c>
      <c r="CZ111">
        <v>5</v>
      </c>
      <c r="DA111" s="2" t="s">
        <v>221</v>
      </c>
      <c r="DB111">
        <v>5</v>
      </c>
      <c r="DC111" s="2" t="s">
        <v>221</v>
      </c>
      <c r="DD111">
        <v>2</v>
      </c>
      <c r="DE111">
        <v>1</v>
      </c>
      <c r="DF111">
        <v>5</v>
      </c>
      <c r="DG111" s="2" t="s">
        <v>221</v>
      </c>
      <c r="DH111">
        <v>5</v>
      </c>
      <c r="DI111" s="2" t="s">
        <v>221</v>
      </c>
      <c r="DJ111">
        <v>2</v>
      </c>
      <c r="DK111">
        <v>1</v>
      </c>
      <c r="DL111">
        <v>5</v>
      </c>
      <c r="DM111" s="2" t="s">
        <v>221</v>
      </c>
      <c r="DN111">
        <v>5</v>
      </c>
      <c r="DO111" s="2" t="s">
        <v>221</v>
      </c>
      <c r="DP111">
        <v>2</v>
      </c>
      <c r="DQ111">
        <v>2</v>
      </c>
      <c r="DR111">
        <v>5</v>
      </c>
      <c r="DS111" s="2" t="s">
        <v>221</v>
      </c>
      <c r="DT111">
        <v>5</v>
      </c>
      <c r="DU111" s="2" t="s">
        <v>221</v>
      </c>
      <c r="DV111">
        <v>2</v>
      </c>
      <c r="DW111">
        <v>2</v>
      </c>
      <c r="DX111">
        <v>5</v>
      </c>
      <c r="DY111" s="2" t="s">
        <v>221</v>
      </c>
      <c r="DZ111">
        <v>5</v>
      </c>
      <c r="EA111" s="2" t="s">
        <v>221</v>
      </c>
      <c r="EB111">
        <v>2</v>
      </c>
      <c r="EC111">
        <v>2</v>
      </c>
      <c r="ED111">
        <v>5</v>
      </c>
      <c r="EE111" s="2" t="s">
        <v>221</v>
      </c>
      <c r="EF111">
        <v>5</v>
      </c>
      <c r="EG111" s="2" t="s">
        <v>221</v>
      </c>
      <c r="EH111">
        <v>2</v>
      </c>
      <c r="EI111">
        <v>2</v>
      </c>
      <c r="EJ111">
        <v>5</v>
      </c>
      <c r="EK111" s="2" t="s">
        <v>221</v>
      </c>
      <c r="EL111">
        <v>5</v>
      </c>
      <c r="EM111" s="2" t="s">
        <v>221</v>
      </c>
      <c r="EN111" s="2" t="s">
        <v>224</v>
      </c>
      <c r="EO111" s="2" t="s">
        <v>523</v>
      </c>
      <c r="EP111" s="2">
        <f t="shared" si="1"/>
        <v>12.083333333333334</v>
      </c>
      <c r="EQ111" s="2">
        <v>1</v>
      </c>
    </row>
    <row r="112" spans="1:147" ht="12" customHeight="1" x14ac:dyDescent="0.2">
      <c r="A112" s="5">
        <v>45962.248749999999</v>
      </c>
      <c r="B112" s="5">
        <v>45962.256458333337</v>
      </c>
      <c r="C112">
        <v>0</v>
      </c>
      <c r="D112" s="1" t="s">
        <v>3576</v>
      </c>
      <c r="E112">
        <v>100</v>
      </c>
      <c r="F112">
        <v>665</v>
      </c>
      <c r="G112">
        <v>1</v>
      </c>
      <c r="H112" s="5">
        <v>45962.256472453701</v>
      </c>
      <c r="I112" s="1" t="s">
        <v>3577</v>
      </c>
      <c r="J112" s="1" t="s">
        <v>215</v>
      </c>
      <c r="K112" s="1" t="s">
        <v>255</v>
      </c>
      <c r="L112" s="1" t="s">
        <v>256</v>
      </c>
      <c r="M112" s="1" t="s">
        <v>218</v>
      </c>
      <c r="N112">
        <v>22.3157</v>
      </c>
      <c r="O112">
        <v>114.15900000000001</v>
      </c>
      <c r="P112" s="1" t="s">
        <v>219</v>
      </c>
      <c r="Q112" s="1" t="s">
        <v>220</v>
      </c>
      <c r="R112">
        <v>1</v>
      </c>
      <c r="S112">
        <v>1</v>
      </c>
      <c r="T112">
        <v>3</v>
      </c>
      <c r="U112">
        <v>1</v>
      </c>
      <c r="V112">
        <v>1</v>
      </c>
      <c r="W112">
        <v>5</v>
      </c>
      <c r="X112">
        <v>17</v>
      </c>
      <c r="Y112">
        <v>1</v>
      </c>
      <c r="Z112">
        <v>2</v>
      </c>
      <c r="AA112" s="1" t="s">
        <v>19</v>
      </c>
      <c r="AB112">
        <v>3</v>
      </c>
      <c r="AC112">
        <v>3</v>
      </c>
      <c r="AD112" s="1" t="s">
        <v>221</v>
      </c>
      <c r="AE112" s="1" t="s">
        <v>19</v>
      </c>
      <c r="AF112" s="1" t="s">
        <v>221</v>
      </c>
      <c r="AG112">
        <v>1</v>
      </c>
      <c r="AH112">
        <v>2</v>
      </c>
      <c r="AI112">
        <v>2</v>
      </c>
      <c r="AJ112">
        <v>2</v>
      </c>
      <c r="AK112">
        <v>2</v>
      </c>
      <c r="AL112">
        <v>5</v>
      </c>
      <c r="AM112">
        <v>5</v>
      </c>
      <c r="AN112">
        <v>2</v>
      </c>
      <c r="AO112">
        <v>4</v>
      </c>
      <c r="AP112">
        <v>5</v>
      </c>
      <c r="AQ112">
        <v>2</v>
      </c>
      <c r="AR112">
        <v>5</v>
      </c>
      <c r="AS112">
        <v>3</v>
      </c>
      <c r="AT112">
        <v>4</v>
      </c>
      <c r="AU112">
        <v>3</v>
      </c>
      <c r="AV112">
        <v>4</v>
      </c>
      <c r="AW112">
        <v>4</v>
      </c>
      <c r="AX112">
        <v>4</v>
      </c>
      <c r="AY112">
        <v>4</v>
      </c>
      <c r="AZ112">
        <v>4</v>
      </c>
      <c r="BA112">
        <v>2</v>
      </c>
      <c r="BB112">
        <v>4</v>
      </c>
      <c r="BC112">
        <v>4</v>
      </c>
      <c r="BD112">
        <v>4</v>
      </c>
      <c r="BE112">
        <v>4</v>
      </c>
      <c r="BF112">
        <v>4</v>
      </c>
      <c r="BG112">
        <v>4</v>
      </c>
      <c r="BH112">
        <v>4</v>
      </c>
      <c r="BI112">
        <v>4</v>
      </c>
      <c r="BJ112">
        <v>4</v>
      </c>
      <c r="BK112">
        <v>4</v>
      </c>
      <c r="BL112">
        <v>4</v>
      </c>
      <c r="BM112">
        <v>4</v>
      </c>
      <c r="BN112">
        <v>4</v>
      </c>
      <c r="BO112">
        <v>4</v>
      </c>
      <c r="BP112">
        <v>4</v>
      </c>
      <c r="BQ112">
        <v>4</v>
      </c>
      <c r="BR112" s="1" t="s">
        <v>968</v>
      </c>
      <c r="BS112" s="1" t="s">
        <v>221</v>
      </c>
      <c r="BT112">
        <v>3</v>
      </c>
      <c r="BU112">
        <v>3</v>
      </c>
      <c r="BV112">
        <v>3</v>
      </c>
      <c r="BW112" s="1" t="s">
        <v>221</v>
      </c>
      <c r="BX112">
        <v>4</v>
      </c>
      <c r="BY112" s="1" t="s">
        <v>221</v>
      </c>
      <c r="BZ112">
        <v>2</v>
      </c>
      <c r="CA112">
        <v>3</v>
      </c>
      <c r="CB112">
        <v>2</v>
      </c>
      <c r="CC112" s="1" t="s">
        <v>221</v>
      </c>
      <c r="CD112">
        <v>4</v>
      </c>
      <c r="CE112" s="1" t="s">
        <v>221</v>
      </c>
      <c r="CF112">
        <v>2</v>
      </c>
      <c r="CG112">
        <v>3</v>
      </c>
      <c r="CH112">
        <v>3</v>
      </c>
      <c r="CI112" s="1" t="s">
        <v>221</v>
      </c>
      <c r="CJ112">
        <v>4</v>
      </c>
      <c r="CK112" s="1" t="s">
        <v>221</v>
      </c>
      <c r="CL112">
        <v>2</v>
      </c>
      <c r="CM112">
        <v>3</v>
      </c>
      <c r="CN112">
        <v>3</v>
      </c>
      <c r="CO112" s="1" t="s">
        <v>221</v>
      </c>
      <c r="CP112">
        <v>4</v>
      </c>
      <c r="CQ112" s="1" t="s">
        <v>221</v>
      </c>
      <c r="CR112">
        <v>3</v>
      </c>
      <c r="CS112">
        <v>3</v>
      </c>
      <c r="CT112">
        <v>2</v>
      </c>
      <c r="CU112" s="1" t="s">
        <v>221</v>
      </c>
      <c r="CV112">
        <v>3</v>
      </c>
      <c r="CW112" s="1" t="s">
        <v>221</v>
      </c>
      <c r="CX112">
        <v>3</v>
      </c>
      <c r="CY112">
        <v>3</v>
      </c>
      <c r="CZ112">
        <v>2</v>
      </c>
      <c r="DA112" s="1" t="s">
        <v>221</v>
      </c>
      <c r="DB112">
        <v>3</v>
      </c>
      <c r="DC112" s="1" t="s">
        <v>221</v>
      </c>
      <c r="DD112">
        <v>3</v>
      </c>
      <c r="DE112">
        <v>3</v>
      </c>
      <c r="DF112">
        <v>3</v>
      </c>
      <c r="DG112" s="1" t="s">
        <v>221</v>
      </c>
      <c r="DH112">
        <v>4</v>
      </c>
      <c r="DI112" s="1" t="s">
        <v>221</v>
      </c>
      <c r="DJ112">
        <v>3</v>
      </c>
      <c r="DK112">
        <v>3</v>
      </c>
      <c r="DL112">
        <v>2</v>
      </c>
      <c r="DM112" s="1" t="s">
        <v>221</v>
      </c>
      <c r="DN112">
        <v>3</v>
      </c>
      <c r="DO112" s="1" t="s">
        <v>221</v>
      </c>
      <c r="DP112">
        <v>2</v>
      </c>
      <c r="DQ112">
        <v>2</v>
      </c>
      <c r="DR112">
        <v>3</v>
      </c>
      <c r="DS112" s="1" t="s">
        <v>221</v>
      </c>
      <c r="DT112">
        <v>4</v>
      </c>
      <c r="DU112" s="1" t="s">
        <v>221</v>
      </c>
      <c r="DV112">
        <v>2</v>
      </c>
      <c r="DW112">
        <v>2</v>
      </c>
      <c r="DX112">
        <v>3</v>
      </c>
      <c r="DY112" s="1" t="s">
        <v>221</v>
      </c>
      <c r="DZ112">
        <v>5</v>
      </c>
      <c r="EA112" s="1" t="s">
        <v>221</v>
      </c>
      <c r="EB112">
        <v>2</v>
      </c>
      <c r="EC112">
        <v>2</v>
      </c>
      <c r="ED112">
        <v>3</v>
      </c>
      <c r="EE112" s="1" t="s">
        <v>221</v>
      </c>
      <c r="EF112">
        <v>4</v>
      </c>
      <c r="EG112" s="1" t="s">
        <v>221</v>
      </c>
      <c r="EH112">
        <v>2</v>
      </c>
      <c r="EI112">
        <v>2</v>
      </c>
      <c r="EJ112">
        <v>1</v>
      </c>
      <c r="EK112" s="1" t="s">
        <v>221</v>
      </c>
      <c r="EL112">
        <v>2</v>
      </c>
      <c r="EM112" s="1" t="s">
        <v>221</v>
      </c>
      <c r="EN112" s="1" t="s">
        <v>224</v>
      </c>
      <c r="EO112" s="1" t="s">
        <v>3578</v>
      </c>
      <c r="EP112" s="2">
        <f t="shared" si="1"/>
        <v>11.083333333333334</v>
      </c>
      <c r="EQ112" s="2">
        <v>4</v>
      </c>
    </row>
    <row r="113" spans="1:147" ht="12" customHeight="1" x14ac:dyDescent="0.2">
      <c r="A113" s="5">
        <v>45962.242847222224</v>
      </c>
      <c r="B113" s="5">
        <v>45962.256481481483</v>
      </c>
      <c r="C113">
        <v>0</v>
      </c>
      <c r="D113" s="1" t="s">
        <v>1822</v>
      </c>
      <c r="E113">
        <v>100</v>
      </c>
      <c r="F113">
        <v>1178</v>
      </c>
      <c r="G113">
        <v>1</v>
      </c>
      <c r="H113" s="5">
        <v>45962.256497731483</v>
      </c>
      <c r="I113" s="1" t="s">
        <v>1823</v>
      </c>
      <c r="J113" s="1" t="s">
        <v>215</v>
      </c>
      <c r="K113" s="1" t="s">
        <v>455</v>
      </c>
      <c r="L113" s="1" t="s">
        <v>456</v>
      </c>
      <c r="M113" s="1" t="s">
        <v>218</v>
      </c>
      <c r="N113">
        <v>22.2578</v>
      </c>
      <c r="O113">
        <v>114.1657</v>
      </c>
      <c r="P113" s="1" t="s">
        <v>219</v>
      </c>
      <c r="Q113" s="1" t="s">
        <v>220</v>
      </c>
      <c r="R113">
        <v>1</v>
      </c>
      <c r="S113">
        <v>1</v>
      </c>
      <c r="T113">
        <v>3</v>
      </c>
      <c r="U113">
        <v>4</v>
      </c>
      <c r="V113">
        <v>1</v>
      </c>
      <c r="W113">
        <v>2</v>
      </c>
      <c r="X113">
        <v>3</v>
      </c>
      <c r="Y113">
        <v>1</v>
      </c>
      <c r="Z113">
        <v>2</v>
      </c>
      <c r="AA113" s="1" t="s">
        <v>1824</v>
      </c>
      <c r="AB113">
        <v>2</v>
      </c>
      <c r="AC113">
        <v>3</v>
      </c>
      <c r="AD113" s="1" t="s">
        <v>221</v>
      </c>
      <c r="AE113" s="1" t="s">
        <v>232</v>
      </c>
      <c r="AF113" s="1" t="s">
        <v>221</v>
      </c>
      <c r="AG113">
        <v>1</v>
      </c>
      <c r="AH113">
        <v>1</v>
      </c>
      <c r="AI113">
        <v>4</v>
      </c>
      <c r="AJ113">
        <v>4</v>
      </c>
      <c r="AK113">
        <v>5</v>
      </c>
      <c r="AL113">
        <v>4</v>
      </c>
      <c r="AM113">
        <v>4</v>
      </c>
      <c r="AN113">
        <v>3</v>
      </c>
      <c r="AO113">
        <v>4</v>
      </c>
      <c r="AP113">
        <v>4</v>
      </c>
      <c r="AQ113">
        <v>4</v>
      </c>
      <c r="AR113">
        <v>4</v>
      </c>
      <c r="AS113">
        <v>3</v>
      </c>
      <c r="AT113">
        <v>4</v>
      </c>
      <c r="AU113">
        <v>4</v>
      </c>
      <c r="AV113">
        <v>3</v>
      </c>
      <c r="AW113">
        <v>3</v>
      </c>
      <c r="AX113">
        <v>4</v>
      </c>
      <c r="AY113">
        <v>4</v>
      </c>
      <c r="AZ113">
        <v>3</v>
      </c>
      <c r="BA113">
        <v>2</v>
      </c>
      <c r="BB113">
        <v>4</v>
      </c>
      <c r="BC113">
        <v>4</v>
      </c>
      <c r="BD113">
        <v>2</v>
      </c>
      <c r="BE113">
        <v>2</v>
      </c>
      <c r="BF113">
        <v>4</v>
      </c>
      <c r="BG113">
        <v>4</v>
      </c>
      <c r="BH113">
        <v>3</v>
      </c>
      <c r="BI113">
        <v>4</v>
      </c>
      <c r="BJ113">
        <v>4</v>
      </c>
      <c r="BK113">
        <v>4</v>
      </c>
      <c r="BL113">
        <v>3</v>
      </c>
      <c r="BM113">
        <v>4</v>
      </c>
      <c r="BN113">
        <v>4</v>
      </c>
      <c r="BO113">
        <v>4</v>
      </c>
      <c r="BP113">
        <v>4</v>
      </c>
      <c r="BQ113">
        <v>4</v>
      </c>
      <c r="BR113" s="1" t="s">
        <v>239</v>
      </c>
      <c r="BS113" s="1" t="s">
        <v>221</v>
      </c>
      <c r="BT113">
        <v>4</v>
      </c>
      <c r="BU113">
        <v>2</v>
      </c>
      <c r="BV113">
        <v>4</v>
      </c>
      <c r="BW113" s="1" t="s">
        <v>221</v>
      </c>
      <c r="BX113">
        <v>5</v>
      </c>
      <c r="BY113" s="1" t="s">
        <v>221</v>
      </c>
      <c r="BZ113">
        <v>3</v>
      </c>
      <c r="CA113">
        <v>3</v>
      </c>
      <c r="CB113">
        <v>4</v>
      </c>
      <c r="CC113" s="1" t="s">
        <v>221</v>
      </c>
      <c r="CD113">
        <v>5</v>
      </c>
      <c r="CE113" s="1" t="s">
        <v>221</v>
      </c>
      <c r="CF113">
        <v>3</v>
      </c>
      <c r="CG113">
        <v>3</v>
      </c>
      <c r="CH113">
        <v>5</v>
      </c>
      <c r="CI113" s="1" t="s">
        <v>221</v>
      </c>
      <c r="CJ113">
        <v>5</v>
      </c>
      <c r="CK113" s="1" t="s">
        <v>221</v>
      </c>
      <c r="CL113">
        <v>3</v>
      </c>
      <c r="CM113">
        <v>1</v>
      </c>
      <c r="CN113">
        <v>5</v>
      </c>
      <c r="CO113" s="1" t="s">
        <v>221</v>
      </c>
      <c r="CP113">
        <v>5</v>
      </c>
      <c r="CQ113" s="1" t="s">
        <v>221</v>
      </c>
      <c r="CR113">
        <v>2</v>
      </c>
      <c r="CS113">
        <v>2</v>
      </c>
      <c r="CT113">
        <v>4</v>
      </c>
      <c r="CU113" s="1" t="s">
        <v>221</v>
      </c>
      <c r="CV113">
        <v>5</v>
      </c>
      <c r="CW113" s="1" t="s">
        <v>221</v>
      </c>
      <c r="CX113">
        <v>3</v>
      </c>
      <c r="CY113">
        <v>3</v>
      </c>
      <c r="CZ113">
        <v>5</v>
      </c>
      <c r="DA113" s="1" t="s">
        <v>221</v>
      </c>
      <c r="DB113">
        <v>5</v>
      </c>
      <c r="DC113" s="1" t="s">
        <v>221</v>
      </c>
      <c r="DD113">
        <v>3</v>
      </c>
      <c r="DE113">
        <v>5</v>
      </c>
      <c r="DF113">
        <v>4</v>
      </c>
      <c r="DG113" s="1" t="s">
        <v>221</v>
      </c>
      <c r="DH113" s="1" t="s">
        <v>221</v>
      </c>
      <c r="DI113" s="1" t="s">
        <v>221</v>
      </c>
      <c r="DJ113">
        <v>3</v>
      </c>
      <c r="DK113">
        <v>3</v>
      </c>
      <c r="DL113">
        <v>4</v>
      </c>
      <c r="DM113" s="1" t="s">
        <v>221</v>
      </c>
      <c r="DN113">
        <v>5</v>
      </c>
      <c r="DO113" s="1" t="s">
        <v>221</v>
      </c>
      <c r="DP113">
        <v>2</v>
      </c>
      <c r="DQ113">
        <v>2</v>
      </c>
      <c r="DR113">
        <v>5</v>
      </c>
      <c r="DS113" s="1" t="s">
        <v>221</v>
      </c>
      <c r="DT113">
        <v>5</v>
      </c>
      <c r="DU113" s="1" t="s">
        <v>221</v>
      </c>
      <c r="DV113">
        <v>5</v>
      </c>
      <c r="DW113">
        <v>5</v>
      </c>
      <c r="DX113" s="1" t="s">
        <v>221</v>
      </c>
      <c r="DY113" s="1" t="s">
        <v>221</v>
      </c>
      <c r="DZ113" s="1" t="s">
        <v>221</v>
      </c>
      <c r="EA113" s="1" t="s">
        <v>221</v>
      </c>
      <c r="EB113">
        <v>3</v>
      </c>
      <c r="EC113">
        <v>3</v>
      </c>
      <c r="ED113">
        <v>5</v>
      </c>
      <c r="EE113" s="1" t="s">
        <v>221</v>
      </c>
      <c r="EF113">
        <v>5</v>
      </c>
      <c r="EG113" s="1" t="s">
        <v>221</v>
      </c>
      <c r="EH113">
        <v>2</v>
      </c>
      <c r="EI113">
        <v>2</v>
      </c>
      <c r="EJ113">
        <v>5</v>
      </c>
      <c r="EK113" s="1" t="s">
        <v>221</v>
      </c>
      <c r="EL113">
        <v>5</v>
      </c>
      <c r="EM113" s="1" t="s">
        <v>221</v>
      </c>
      <c r="EN113" s="1" t="s">
        <v>224</v>
      </c>
      <c r="EO113" s="1" t="s">
        <v>1825</v>
      </c>
      <c r="EP113" s="2">
        <f t="shared" si="1"/>
        <v>19.633333333333333</v>
      </c>
      <c r="EQ113" s="2">
        <v>2</v>
      </c>
    </row>
    <row r="114" spans="1:147" ht="12" customHeight="1" x14ac:dyDescent="0.2">
      <c r="A114" s="5">
        <v>45962.250659722224</v>
      </c>
      <c r="B114" s="5">
        <v>45962.257476851853</v>
      </c>
      <c r="C114">
        <v>0</v>
      </c>
      <c r="D114" s="1" t="s">
        <v>3579</v>
      </c>
      <c r="E114">
        <v>100</v>
      </c>
      <c r="F114">
        <v>589</v>
      </c>
      <c r="G114">
        <v>1</v>
      </c>
      <c r="H114" s="5">
        <v>45962.257494884259</v>
      </c>
      <c r="I114" s="1" t="s">
        <v>3580</v>
      </c>
      <c r="J114" s="1" t="s">
        <v>215</v>
      </c>
      <c r="K114" s="1" t="s">
        <v>287</v>
      </c>
      <c r="L114" s="1" t="s">
        <v>288</v>
      </c>
      <c r="M114" s="1" t="s">
        <v>218</v>
      </c>
      <c r="N114">
        <v>22.448899999999998</v>
      </c>
      <c r="O114">
        <v>113.9984</v>
      </c>
      <c r="P114" s="1" t="s">
        <v>219</v>
      </c>
      <c r="Q114" s="1" t="s">
        <v>220</v>
      </c>
      <c r="R114">
        <v>1</v>
      </c>
      <c r="S114">
        <v>1</v>
      </c>
      <c r="T114">
        <v>3</v>
      </c>
      <c r="U114">
        <v>3</v>
      </c>
      <c r="V114">
        <v>1</v>
      </c>
      <c r="W114">
        <v>3</v>
      </c>
      <c r="X114">
        <v>17</v>
      </c>
      <c r="Y114">
        <v>1</v>
      </c>
      <c r="Z114">
        <v>2</v>
      </c>
      <c r="AA114" s="1" t="s">
        <v>3581</v>
      </c>
      <c r="AB114">
        <v>3</v>
      </c>
      <c r="AC114">
        <v>5</v>
      </c>
      <c r="AD114" s="1" t="s">
        <v>221</v>
      </c>
      <c r="AE114" s="1" t="s">
        <v>532</v>
      </c>
      <c r="AF114" s="1" t="s">
        <v>221</v>
      </c>
      <c r="AG114">
        <v>1</v>
      </c>
      <c r="AH114">
        <v>2</v>
      </c>
      <c r="AI114">
        <v>2</v>
      </c>
      <c r="AJ114">
        <v>3</v>
      </c>
      <c r="AK114">
        <v>2</v>
      </c>
      <c r="AL114">
        <v>5</v>
      </c>
      <c r="AM114">
        <v>3</v>
      </c>
      <c r="AN114">
        <v>5</v>
      </c>
      <c r="AO114">
        <v>3</v>
      </c>
      <c r="AP114">
        <v>3</v>
      </c>
      <c r="AQ114">
        <v>4</v>
      </c>
      <c r="AR114">
        <v>3</v>
      </c>
      <c r="AS114">
        <v>3</v>
      </c>
      <c r="AT114">
        <v>4</v>
      </c>
      <c r="AU114">
        <v>4</v>
      </c>
      <c r="AV114">
        <v>3</v>
      </c>
      <c r="AW114">
        <v>4</v>
      </c>
      <c r="AX114">
        <v>4</v>
      </c>
      <c r="AY114">
        <v>3</v>
      </c>
      <c r="AZ114">
        <v>4</v>
      </c>
      <c r="BA114">
        <v>2</v>
      </c>
      <c r="BB114">
        <v>3</v>
      </c>
      <c r="BC114">
        <v>4</v>
      </c>
      <c r="BD114">
        <v>3</v>
      </c>
      <c r="BE114">
        <v>2</v>
      </c>
      <c r="BF114">
        <v>4</v>
      </c>
      <c r="BG114">
        <v>4</v>
      </c>
      <c r="BH114">
        <v>3</v>
      </c>
      <c r="BI114">
        <v>3</v>
      </c>
      <c r="BJ114">
        <v>3</v>
      </c>
      <c r="BK114">
        <v>4</v>
      </c>
      <c r="BL114">
        <v>3</v>
      </c>
      <c r="BM114">
        <v>4</v>
      </c>
      <c r="BN114">
        <v>5</v>
      </c>
      <c r="BO114">
        <v>4</v>
      </c>
      <c r="BP114">
        <v>3</v>
      </c>
      <c r="BQ114">
        <v>3</v>
      </c>
      <c r="BR114" s="1" t="s">
        <v>22</v>
      </c>
      <c r="BS114" s="1" t="s">
        <v>221</v>
      </c>
      <c r="BT114">
        <v>1</v>
      </c>
      <c r="BU114">
        <v>4</v>
      </c>
      <c r="BV114">
        <v>4</v>
      </c>
      <c r="BW114" s="1" t="s">
        <v>221</v>
      </c>
      <c r="BX114">
        <v>4</v>
      </c>
      <c r="BY114" s="1" t="s">
        <v>221</v>
      </c>
      <c r="BZ114">
        <v>1</v>
      </c>
      <c r="CA114">
        <v>4</v>
      </c>
      <c r="CB114">
        <v>5</v>
      </c>
      <c r="CC114" s="1" t="s">
        <v>221</v>
      </c>
      <c r="CD114">
        <v>5</v>
      </c>
      <c r="CE114" s="1" t="s">
        <v>221</v>
      </c>
      <c r="CF114">
        <v>1</v>
      </c>
      <c r="CG114">
        <v>4</v>
      </c>
      <c r="CH114">
        <v>5</v>
      </c>
      <c r="CI114" s="1" t="s">
        <v>221</v>
      </c>
      <c r="CJ114">
        <v>5</v>
      </c>
      <c r="CK114" s="1" t="s">
        <v>221</v>
      </c>
      <c r="CL114">
        <v>1</v>
      </c>
      <c r="CM114">
        <v>3</v>
      </c>
      <c r="CN114">
        <v>5</v>
      </c>
      <c r="CO114" s="1" t="s">
        <v>221</v>
      </c>
      <c r="CP114">
        <v>5</v>
      </c>
      <c r="CQ114" s="1" t="s">
        <v>221</v>
      </c>
      <c r="CR114">
        <v>1</v>
      </c>
      <c r="CS114">
        <v>1</v>
      </c>
      <c r="CT114">
        <v>5</v>
      </c>
      <c r="CU114" s="1" t="s">
        <v>221</v>
      </c>
      <c r="CV114">
        <v>5</v>
      </c>
      <c r="CW114" s="1" t="s">
        <v>221</v>
      </c>
      <c r="CX114">
        <v>1</v>
      </c>
      <c r="CY114">
        <v>4</v>
      </c>
      <c r="CZ114">
        <v>5</v>
      </c>
      <c r="DA114" s="1" t="s">
        <v>221</v>
      </c>
      <c r="DB114">
        <v>5</v>
      </c>
      <c r="DC114" s="1" t="s">
        <v>221</v>
      </c>
      <c r="DD114">
        <v>2</v>
      </c>
      <c r="DE114">
        <v>2</v>
      </c>
      <c r="DF114">
        <v>5</v>
      </c>
      <c r="DG114" s="1" t="s">
        <v>221</v>
      </c>
      <c r="DH114">
        <v>5</v>
      </c>
      <c r="DI114" s="1" t="s">
        <v>221</v>
      </c>
      <c r="DJ114">
        <v>2</v>
      </c>
      <c r="DK114">
        <v>2</v>
      </c>
      <c r="DL114">
        <v>5</v>
      </c>
      <c r="DM114" s="1" t="s">
        <v>221</v>
      </c>
      <c r="DN114">
        <v>5</v>
      </c>
      <c r="DO114" s="1" t="s">
        <v>221</v>
      </c>
      <c r="DP114">
        <v>2</v>
      </c>
      <c r="DQ114">
        <v>2</v>
      </c>
      <c r="DR114">
        <v>5</v>
      </c>
      <c r="DS114" s="1" t="s">
        <v>221</v>
      </c>
      <c r="DT114">
        <v>5</v>
      </c>
      <c r="DU114" s="1" t="s">
        <v>221</v>
      </c>
      <c r="DV114">
        <v>1</v>
      </c>
      <c r="DW114">
        <v>1</v>
      </c>
      <c r="DX114">
        <v>5</v>
      </c>
      <c r="DY114" s="1" t="s">
        <v>221</v>
      </c>
      <c r="DZ114">
        <v>5</v>
      </c>
      <c r="EA114" s="1" t="s">
        <v>221</v>
      </c>
      <c r="EB114">
        <v>2</v>
      </c>
      <c r="EC114">
        <v>2</v>
      </c>
      <c r="ED114">
        <v>5</v>
      </c>
      <c r="EE114" s="1" t="s">
        <v>221</v>
      </c>
      <c r="EF114">
        <v>5</v>
      </c>
      <c r="EG114" s="1" t="s">
        <v>221</v>
      </c>
      <c r="EH114">
        <v>2</v>
      </c>
      <c r="EI114">
        <v>2</v>
      </c>
      <c r="EJ114">
        <v>5</v>
      </c>
      <c r="EK114" s="1" t="s">
        <v>221</v>
      </c>
      <c r="EL114">
        <v>5</v>
      </c>
      <c r="EM114" s="1" t="s">
        <v>221</v>
      </c>
      <c r="EN114" s="1" t="s">
        <v>224</v>
      </c>
      <c r="EO114" s="1" t="s">
        <v>3582</v>
      </c>
      <c r="EP114" s="2">
        <f t="shared" si="1"/>
        <v>9.8166666666666664</v>
      </c>
      <c r="EQ114" s="2">
        <v>4</v>
      </c>
    </row>
    <row r="115" spans="1:147" ht="12" customHeight="1" x14ac:dyDescent="0.2">
      <c r="A115" s="5">
        <v>45962.253391203703</v>
      </c>
      <c r="B115" s="5">
        <v>45962.259062500001</v>
      </c>
      <c r="C115">
        <v>0</v>
      </c>
      <c r="D115" s="1" t="s">
        <v>1826</v>
      </c>
      <c r="E115">
        <v>100</v>
      </c>
      <c r="F115">
        <v>490</v>
      </c>
      <c r="G115">
        <v>1</v>
      </c>
      <c r="H115" s="5">
        <v>45962.259079965275</v>
      </c>
      <c r="I115" s="1" t="s">
        <v>1827</v>
      </c>
      <c r="J115" s="1" t="s">
        <v>215</v>
      </c>
      <c r="K115" s="1" t="s">
        <v>432</v>
      </c>
      <c r="L115" s="1" t="s">
        <v>433</v>
      </c>
      <c r="M115" s="1" t="s">
        <v>218</v>
      </c>
      <c r="N115">
        <v>22.2578</v>
      </c>
      <c r="O115">
        <v>114.1657</v>
      </c>
      <c r="P115" s="1" t="s">
        <v>219</v>
      </c>
      <c r="Q115" s="1" t="s">
        <v>220</v>
      </c>
      <c r="R115">
        <v>1</v>
      </c>
      <c r="S115">
        <v>2</v>
      </c>
      <c r="T115">
        <v>2</v>
      </c>
      <c r="U115">
        <v>3</v>
      </c>
      <c r="V115">
        <v>1</v>
      </c>
      <c r="W115">
        <v>2</v>
      </c>
      <c r="X115">
        <v>4</v>
      </c>
      <c r="Y115">
        <v>2</v>
      </c>
      <c r="Z115">
        <v>2</v>
      </c>
      <c r="AA115" s="1" t="s">
        <v>19</v>
      </c>
      <c r="AB115">
        <v>1</v>
      </c>
      <c r="AC115">
        <v>3</v>
      </c>
      <c r="AD115" s="1" t="s">
        <v>221</v>
      </c>
      <c r="AE115" s="1" t="s">
        <v>21</v>
      </c>
      <c r="AF115" s="1" t="s">
        <v>221</v>
      </c>
      <c r="AG115">
        <v>1</v>
      </c>
      <c r="AH115">
        <v>2</v>
      </c>
      <c r="AI115">
        <v>3</v>
      </c>
      <c r="AJ115">
        <v>3</v>
      </c>
      <c r="AK115">
        <v>2</v>
      </c>
      <c r="AL115">
        <v>3</v>
      </c>
      <c r="AM115">
        <v>3</v>
      </c>
      <c r="AN115">
        <v>4</v>
      </c>
      <c r="AO115">
        <v>3</v>
      </c>
      <c r="AP115">
        <v>3</v>
      </c>
      <c r="AQ115">
        <v>3</v>
      </c>
      <c r="AR115">
        <v>3</v>
      </c>
      <c r="AS115">
        <v>3</v>
      </c>
      <c r="AT115">
        <v>3</v>
      </c>
      <c r="AU115">
        <v>3</v>
      </c>
      <c r="AV115">
        <v>3</v>
      </c>
      <c r="AW115">
        <v>4</v>
      </c>
      <c r="AX115">
        <v>3</v>
      </c>
      <c r="AY115">
        <v>3</v>
      </c>
      <c r="AZ115">
        <v>3</v>
      </c>
      <c r="BA115">
        <v>2</v>
      </c>
      <c r="BB115">
        <v>4</v>
      </c>
      <c r="BC115">
        <v>3</v>
      </c>
      <c r="BD115">
        <v>3</v>
      </c>
      <c r="BE115">
        <v>3</v>
      </c>
      <c r="BF115">
        <v>3</v>
      </c>
      <c r="BG115">
        <v>4</v>
      </c>
      <c r="BH115">
        <v>3</v>
      </c>
      <c r="BI115">
        <v>3</v>
      </c>
      <c r="BJ115">
        <v>3</v>
      </c>
      <c r="BK115">
        <v>3</v>
      </c>
      <c r="BL115">
        <v>3</v>
      </c>
      <c r="BM115">
        <v>3</v>
      </c>
      <c r="BN115">
        <v>3</v>
      </c>
      <c r="BO115">
        <v>4</v>
      </c>
      <c r="BP115">
        <v>3</v>
      </c>
      <c r="BQ115">
        <v>3</v>
      </c>
      <c r="BR115" s="1" t="s">
        <v>239</v>
      </c>
      <c r="BS115" s="1" t="s">
        <v>221</v>
      </c>
      <c r="BT115">
        <v>1</v>
      </c>
      <c r="BU115">
        <v>1</v>
      </c>
      <c r="BV115">
        <v>5</v>
      </c>
      <c r="BW115" s="1" t="s">
        <v>221</v>
      </c>
      <c r="BX115">
        <v>5</v>
      </c>
      <c r="BY115" s="1" t="s">
        <v>221</v>
      </c>
      <c r="BZ115">
        <v>3</v>
      </c>
      <c r="CA115">
        <v>1</v>
      </c>
      <c r="CB115">
        <v>5</v>
      </c>
      <c r="CC115" s="1" t="s">
        <v>221</v>
      </c>
      <c r="CD115">
        <v>5</v>
      </c>
      <c r="CE115" s="1" t="s">
        <v>221</v>
      </c>
      <c r="CF115">
        <v>1</v>
      </c>
      <c r="CG115">
        <v>1</v>
      </c>
      <c r="CH115">
        <v>5</v>
      </c>
      <c r="CI115" s="1" t="s">
        <v>221</v>
      </c>
      <c r="CJ115">
        <v>5</v>
      </c>
      <c r="CK115" s="1" t="s">
        <v>221</v>
      </c>
      <c r="CL115">
        <v>2</v>
      </c>
      <c r="CM115">
        <v>2</v>
      </c>
      <c r="CN115">
        <v>5</v>
      </c>
      <c r="CO115" s="1" t="s">
        <v>221</v>
      </c>
      <c r="CP115">
        <v>5</v>
      </c>
      <c r="CQ115" s="1" t="s">
        <v>221</v>
      </c>
      <c r="CR115">
        <v>2</v>
      </c>
      <c r="CS115">
        <v>1</v>
      </c>
      <c r="CT115">
        <v>5</v>
      </c>
      <c r="CU115" s="1" t="s">
        <v>221</v>
      </c>
      <c r="CV115">
        <v>5</v>
      </c>
      <c r="CW115" s="1" t="s">
        <v>221</v>
      </c>
      <c r="CX115">
        <v>2</v>
      </c>
      <c r="CY115">
        <v>2</v>
      </c>
      <c r="CZ115">
        <v>5</v>
      </c>
      <c r="DA115" s="1" t="s">
        <v>221</v>
      </c>
      <c r="DB115">
        <v>5</v>
      </c>
      <c r="DC115" s="1" t="s">
        <v>221</v>
      </c>
      <c r="DD115">
        <v>2</v>
      </c>
      <c r="DE115">
        <v>2</v>
      </c>
      <c r="DF115">
        <v>4</v>
      </c>
      <c r="DG115" s="1" t="s">
        <v>221</v>
      </c>
      <c r="DH115">
        <v>5</v>
      </c>
      <c r="DI115" s="1" t="s">
        <v>221</v>
      </c>
      <c r="DJ115">
        <v>4</v>
      </c>
      <c r="DK115">
        <v>2</v>
      </c>
      <c r="DL115">
        <v>5</v>
      </c>
      <c r="DM115" s="1" t="s">
        <v>221</v>
      </c>
      <c r="DN115">
        <v>5</v>
      </c>
      <c r="DO115" s="1" t="s">
        <v>221</v>
      </c>
      <c r="DP115">
        <v>4</v>
      </c>
      <c r="DQ115">
        <v>4</v>
      </c>
      <c r="DR115">
        <v>5</v>
      </c>
      <c r="DS115" s="1" t="s">
        <v>221</v>
      </c>
      <c r="DT115">
        <v>5</v>
      </c>
      <c r="DU115" s="1" t="s">
        <v>221</v>
      </c>
      <c r="DV115">
        <v>4</v>
      </c>
      <c r="DW115">
        <v>2</v>
      </c>
      <c r="DX115">
        <v>5</v>
      </c>
      <c r="DY115" s="1" t="s">
        <v>221</v>
      </c>
      <c r="DZ115">
        <v>5</v>
      </c>
      <c r="EA115" s="1" t="s">
        <v>221</v>
      </c>
      <c r="EB115">
        <v>3</v>
      </c>
      <c r="EC115">
        <v>2</v>
      </c>
      <c r="ED115">
        <v>5</v>
      </c>
      <c r="EE115" s="1" t="s">
        <v>221</v>
      </c>
      <c r="EF115">
        <v>5</v>
      </c>
      <c r="EG115" s="1" t="s">
        <v>221</v>
      </c>
      <c r="EH115">
        <v>4</v>
      </c>
      <c r="EI115">
        <v>2</v>
      </c>
      <c r="EJ115">
        <v>5</v>
      </c>
      <c r="EK115" s="1" t="s">
        <v>221</v>
      </c>
      <c r="EL115">
        <v>5</v>
      </c>
      <c r="EM115" s="1" t="s">
        <v>221</v>
      </c>
      <c r="EN115" s="1" t="s">
        <v>224</v>
      </c>
      <c r="EO115" s="1" t="s">
        <v>1828</v>
      </c>
      <c r="EP115" s="2">
        <f t="shared" si="1"/>
        <v>8.1666666666666661</v>
      </c>
      <c r="EQ115" s="2">
        <v>2</v>
      </c>
    </row>
    <row r="116" spans="1:147" ht="12" customHeight="1" x14ac:dyDescent="0.2">
      <c r="A116" s="5">
        <v>45962.246261574073</v>
      </c>
      <c r="B116" s="5">
        <v>45962.26152777778</v>
      </c>
      <c r="C116">
        <v>0</v>
      </c>
      <c r="D116" s="1" t="s">
        <v>3583</v>
      </c>
      <c r="E116">
        <v>100</v>
      </c>
      <c r="F116">
        <v>1319</v>
      </c>
      <c r="G116">
        <v>1</v>
      </c>
      <c r="H116" s="5">
        <v>45962.261539872685</v>
      </c>
      <c r="I116" s="1" t="s">
        <v>3584</v>
      </c>
      <c r="J116" s="1" t="s">
        <v>215</v>
      </c>
      <c r="K116" s="1" t="s">
        <v>248</v>
      </c>
      <c r="L116" s="1" t="s">
        <v>249</v>
      </c>
      <c r="M116" s="1" t="s">
        <v>218</v>
      </c>
      <c r="N116">
        <v>22.334599999999998</v>
      </c>
      <c r="O116">
        <v>114.25360000000001</v>
      </c>
      <c r="P116" s="1" t="s">
        <v>219</v>
      </c>
      <c r="Q116" s="1" t="s">
        <v>220</v>
      </c>
      <c r="R116">
        <v>1</v>
      </c>
      <c r="S116">
        <v>1</v>
      </c>
      <c r="T116">
        <v>2</v>
      </c>
      <c r="U116">
        <v>3</v>
      </c>
      <c r="V116">
        <v>1</v>
      </c>
      <c r="W116">
        <v>2</v>
      </c>
      <c r="X116">
        <v>5</v>
      </c>
      <c r="Y116">
        <v>2</v>
      </c>
      <c r="Z116">
        <v>2</v>
      </c>
      <c r="AA116" s="1" t="s">
        <v>250</v>
      </c>
      <c r="AB116">
        <v>2</v>
      </c>
      <c r="AC116">
        <v>3</v>
      </c>
      <c r="AD116" s="1" t="s">
        <v>221</v>
      </c>
      <c r="AE116" s="1" t="s">
        <v>2459</v>
      </c>
      <c r="AF116" s="1" t="s">
        <v>221</v>
      </c>
      <c r="AG116">
        <v>1</v>
      </c>
      <c r="AH116">
        <v>2</v>
      </c>
      <c r="AI116">
        <v>2</v>
      </c>
      <c r="AJ116">
        <v>2</v>
      </c>
      <c r="AK116">
        <v>2</v>
      </c>
      <c r="AL116">
        <v>4</v>
      </c>
      <c r="AM116">
        <v>4</v>
      </c>
      <c r="AN116">
        <v>1</v>
      </c>
      <c r="AO116">
        <v>5</v>
      </c>
      <c r="AP116">
        <v>3</v>
      </c>
      <c r="AQ116">
        <v>3</v>
      </c>
      <c r="AR116">
        <v>2</v>
      </c>
      <c r="AS116">
        <v>2</v>
      </c>
      <c r="AT116">
        <v>2</v>
      </c>
      <c r="AU116">
        <v>4</v>
      </c>
      <c r="AV116">
        <v>3</v>
      </c>
      <c r="AW116">
        <v>4</v>
      </c>
      <c r="AX116">
        <v>4</v>
      </c>
      <c r="AY116">
        <v>3</v>
      </c>
      <c r="AZ116">
        <v>2</v>
      </c>
      <c r="BA116">
        <v>2</v>
      </c>
      <c r="BB116">
        <v>5</v>
      </c>
      <c r="BC116">
        <v>4</v>
      </c>
      <c r="BD116">
        <v>2</v>
      </c>
      <c r="BE116">
        <v>2</v>
      </c>
      <c r="BF116">
        <v>4</v>
      </c>
      <c r="BG116">
        <v>4</v>
      </c>
      <c r="BH116">
        <v>3</v>
      </c>
      <c r="BI116">
        <v>5</v>
      </c>
      <c r="BJ116">
        <v>4</v>
      </c>
      <c r="BK116">
        <v>4</v>
      </c>
      <c r="BL116">
        <v>4</v>
      </c>
      <c r="BM116">
        <v>3</v>
      </c>
      <c r="BN116">
        <v>3</v>
      </c>
      <c r="BO116">
        <v>4</v>
      </c>
      <c r="BP116">
        <v>3</v>
      </c>
      <c r="BQ116">
        <v>3</v>
      </c>
      <c r="BR116" s="1" t="s">
        <v>854</v>
      </c>
      <c r="BS116" s="1" t="s">
        <v>221</v>
      </c>
      <c r="BT116">
        <v>1</v>
      </c>
      <c r="BU116">
        <v>1</v>
      </c>
      <c r="BV116">
        <v>5</v>
      </c>
      <c r="BW116" s="1" t="s">
        <v>221</v>
      </c>
      <c r="BX116">
        <v>5</v>
      </c>
      <c r="BY116" s="1" t="s">
        <v>221</v>
      </c>
      <c r="BZ116">
        <v>1</v>
      </c>
      <c r="CA116">
        <v>1</v>
      </c>
      <c r="CB116">
        <v>5</v>
      </c>
      <c r="CC116" s="1" t="s">
        <v>221</v>
      </c>
      <c r="CD116">
        <v>5</v>
      </c>
      <c r="CE116" s="1" t="s">
        <v>221</v>
      </c>
      <c r="CF116">
        <v>1</v>
      </c>
      <c r="CG116">
        <v>1</v>
      </c>
      <c r="CH116">
        <v>5</v>
      </c>
      <c r="CI116" s="1" t="s">
        <v>221</v>
      </c>
      <c r="CJ116">
        <v>5</v>
      </c>
      <c r="CK116" s="1" t="s">
        <v>221</v>
      </c>
      <c r="CL116">
        <v>1</v>
      </c>
      <c r="CM116">
        <v>1</v>
      </c>
      <c r="CN116">
        <v>5</v>
      </c>
      <c r="CO116" s="1" t="s">
        <v>221</v>
      </c>
      <c r="CP116">
        <v>5</v>
      </c>
      <c r="CQ116" s="1" t="s">
        <v>221</v>
      </c>
      <c r="CR116">
        <v>1</v>
      </c>
      <c r="CS116">
        <v>1</v>
      </c>
      <c r="CT116">
        <v>5</v>
      </c>
      <c r="CU116" s="1" t="s">
        <v>221</v>
      </c>
      <c r="CV116">
        <v>5</v>
      </c>
      <c r="CW116" s="1" t="s">
        <v>221</v>
      </c>
      <c r="CX116">
        <v>1</v>
      </c>
      <c r="CY116">
        <v>1</v>
      </c>
      <c r="CZ116">
        <v>5</v>
      </c>
      <c r="DA116" s="1" t="s">
        <v>221</v>
      </c>
      <c r="DB116">
        <v>5</v>
      </c>
      <c r="DC116" s="1" t="s">
        <v>221</v>
      </c>
      <c r="DD116">
        <v>1</v>
      </c>
      <c r="DE116">
        <v>1</v>
      </c>
      <c r="DF116">
        <v>5</v>
      </c>
      <c r="DG116" s="1" t="s">
        <v>221</v>
      </c>
      <c r="DH116">
        <v>5</v>
      </c>
      <c r="DI116" s="1" t="s">
        <v>221</v>
      </c>
      <c r="DJ116">
        <v>1</v>
      </c>
      <c r="DK116">
        <v>1</v>
      </c>
      <c r="DL116">
        <v>5</v>
      </c>
      <c r="DM116" s="1" t="s">
        <v>221</v>
      </c>
      <c r="DN116">
        <v>5</v>
      </c>
      <c r="DO116" s="1" t="s">
        <v>221</v>
      </c>
      <c r="DP116">
        <v>1</v>
      </c>
      <c r="DQ116">
        <v>1</v>
      </c>
      <c r="DR116">
        <v>5</v>
      </c>
      <c r="DS116" s="1" t="s">
        <v>221</v>
      </c>
      <c r="DT116">
        <v>5</v>
      </c>
      <c r="DU116" s="1" t="s">
        <v>221</v>
      </c>
      <c r="DV116">
        <v>1</v>
      </c>
      <c r="DW116">
        <v>1</v>
      </c>
      <c r="DX116">
        <v>5</v>
      </c>
      <c r="DY116" s="1" t="s">
        <v>221</v>
      </c>
      <c r="DZ116">
        <v>5</v>
      </c>
      <c r="EA116" s="1" t="s">
        <v>221</v>
      </c>
      <c r="EB116">
        <v>2</v>
      </c>
      <c r="EC116">
        <v>2</v>
      </c>
      <c r="ED116">
        <v>5</v>
      </c>
      <c r="EE116" s="1" t="s">
        <v>221</v>
      </c>
      <c r="EF116">
        <v>5</v>
      </c>
      <c r="EG116" s="1" t="s">
        <v>221</v>
      </c>
      <c r="EH116">
        <v>1</v>
      </c>
      <c r="EI116">
        <v>1</v>
      </c>
      <c r="EJ116">
        <v>5</v>
      </c>
      <c r="EK116" s="1" t="s">
        <v>221</v>
      </c>
      <c r="EL116">
        <v>5</v>
      </c>
      <c r="EM116" s="1" t="s">
        <v>221</v>
      </c>
      <c r="EN116" s="1" t="s">
        <v>224</v>
      </c>
      <c r="EO116" s="1" t="s">
        <v>3585</v>
      </c>
      <c r="EP116" s="2">
        <f t="shared" si="1"/>
        <v>21.983333333333334</v>
      </c>
      <c r="EQ116" s="2">
        <v>4</v>
      </c>
    </row>
    <row r="117" spans="1:147" ht="12" customHeight="1" x14ac:dyDescent="0.2">
      <c r="A117" s="5">
        <v>45962.250798611109</v>
      </c>
      <c r="B117" s="5">
        <v>45962.26185185185</v>
      </c>
      <c r="C117">
        <v>0</v>
      </c>
      <c r="D117" s="1" t="s">
        <v>2761</v>
      </c>
      <c r="E117">
        <v>100</v>
      </c>
      <c r="F117">
        <v>954</v>
      </c>
      <c r="G117">
        <v>1</v>
      </c>
      <c r="H117" s="5">
        <v>45962.261867569447</v>
      </c>
      <c r="I117" s="1" t="s">
        <v>2762</v>
      </c>
      <c r="J117" s="1" t="s">
        <v>215</v>
      </c>
      <c r="K117" s="1" t="s">
        <v>396</v>
      </c>
      <c r="L117" s="1" t="s">
        <v>397</v>
      </c>
      <c r="M117" s="1" t="s">
        <v>218</v>
      </c>
      <c r="N117">
        <v>22.436199999999999</v>
      </c>
      <c r="O117">
        <v>114.03449999999999</v>
      </c>
      <c r="P117" s="1" t="s">
        <v>219</v>
      </c>
      <c r="Q117" s="1" t="s">
        <v>220</v>
      </c>
      <c r="R117">
        <v>1</v>
      </c>
      <c r="S117">
        <v>2</v>
      </c>
      <c r="T117">
        <v>3</v>
      </c>
      <c r="U117">
        <v>3</v>
      </c>
      <c r="V117">
        <v>1</v>
      </c>
      <c r="W117">
        <v>1</v>
      </c>
      <c r="X117">
        <v>6</v>
      </c>
      <c r="Y117">
        <v>2</v>
      </c>
      <c r="Z117">
        <v>2</v>
      </c>
      <c r="AA117" s="1" t="s">
        <v>19</v>
      </c>
      <c r="AB117">
        <v>2</v>
      </c>
      <c r="AC117">
        <v>3</v>
      </c>
      <c r="AD117" s="1" t="s">
        <v>221</v>
      </c>
      <c r="AE117" s="1" t="s">
        <v>21</v>
      </c>
      <c r="AF117" s="1" t="s">
        <v>221</v>
      </c>
      <c r="AG117">
        <v>1</v>
      </c>
      <c r="AH117">
        <v>1</v>
      </c>
      <c r="AI117">
        <v>1</v>
      </c>
      <c r="AJ117">
        <v>3</v>
      </c>
      <c r="AK117">
        <v>3</v>
      </c>
      <c r="AL117">
        <v>5</v>
      </c>
      <c r="AM117">
        <v>4</v>
      </c>
      <c r="AN117">
        <v>1</v>
      </c>
      <c r="AO117">
        <v>3</v>
      </c>
      <c r="AP117">
        <v>2</v>
      </c>
      <c r="AQ117">
        <v>2</v>
      </c>
      <c r="AR117">
        <v>4</v>
      </c>
      <c r="AS117">
        <v>3</v>
      </c>
      <c r="AT117">
        <v>4</v>
      </c>
      <c r="AU117">
        <v>3</v>
      </c>
      <c r="AV117">
        <v>3</v>
      </c>
      <c r="AW117">
        <v>4</v>
      </c>
      <c r="AX117">
        <v>3</v>
      </c>
      <c r="AY117">
        <v>3</v>
      </c>
      <c r="AZ117">
        <v>2</v>
      </c>
      <c r="BA117">
        <v>2</v>
      </c>
      <c r="BB117">
        <v>5</v>
      </c>
      <c r="BC117">
        <v>4</v>
      </c>
      <c r="BD117">
        <v>2</v>
      </c>
      <c r="BE117">
        <v>2</v>
      </c>
      <c r="BF117">
        <v>3</v>
      </c>
      <c r="BG117">
        <v>3</v>
      </c>
      <c r="BH117">
        <v>4</v>
      </c>
      <c r="BI117">
        <v>5</v>
      </c>
      <c r="BJ117">
        <v>5</v>
      </c>
      <c r="BK117">
        <v>4</v>
      </c>
      <c r="BL117">
        <v>4</v>
      </c>
      <c r="BM117">
        <v>3</v>
      </c>
      <c r="BN117">
        <v>3</v>
      </c>
      <c r="BO117">
        <v>3</v>
      </c>
      <c r="BP117">
        <v>4</v>
      </c>
      <c r="BQ117">
        <v>4</v>
      </c>
      <c r="BR117" s="1" t="s">
        <v>854</v>
      </c>
      <c r="BS117" s="1" t="s">
        <v>221</v>
      </c>
      <c r="BT117">
        <v>2</v>
      </c>
      <c r="BU117">
        <v>1</v>
      </c>
      <c r="BV117">
        <v>4</v>
      </c>
      <c r="BW117" s="1" t="s">
        <v>221</v>
      </c>
      <c r="BX117">
        <v>4</v>
      </c>
      <c r="BY117" s="1" t="s">
        <v>221</v>
      </c>
      <c r="BZ117">
        <v>2</v>
      </c>
      <c r="CA117">
        <v>1</v>
      </c>
      <c r="CB117">
        <v>3</v>
      </c>
      <c r="CC117" s="1" t="s">
        <v>221</v>
      </c>
      <c r="CD117">
        <v>3</v>
      </c>
      <c r="CE117" s="1" t="s">
        <v>221</v>
      </c>
      <c r="CF117">
        <v>2</v>
      </c>
      <c r="CG117">
        <v>1</v>
      </c>
      <c r="CH117">
        <v>3</v>
      </c>
      <c r="CI117" s="1" t="s">
        <v>221</v>
      </c>
      <c r="CJ117">
        <v>3</v>
      </c>
      <c r="CK117" s="1" t="s">
        <v>221</v>
      </c>
      <c r="CL117">
        <v>2</v>
      </c>
      <c r="CM117">
        <v>1</v>
      </c>
      <c r="CN117">
        <v>5</v>
      </c>
      <c r="CO117" s="1" t="s">
        <v>221</v>
      </c>
      <c r="CP117">
        <v>5</v>
      </c>
      <c r="CQ117" s="1" t="s">
        <v>221</v>
      </c>
      <c r="CR117">
        <v>1</v>
      </c>
      <c r="CS117">
        <v>2</v>
      </c>
      <c r="CT117">
        <v>4</v>
      </c>
      <c r="CU117" s="1" t="s">
        <v>221</v>
      </c>
      <c r="CV117">
        <v>4</v>
      </c>
      <c r="CW117" s="1" t="s">
        <v>221</v>
      </c>
      <c r="CX117">
        <v>1</v>
      </c>
      <c r="CY117">
        <v>2</v>
      </c>
      <c r="CZ117">
        <v>4</v>
      </c>
      <c r="DA117" s="1" t="s">
        <v>221</v>
      </c>
      <c r="DB117">
        <v>4</v>
      </c>
      <c r="DC117" s="1" t="s">
        <v>221</v>
      </c>
      <c r="DD117">
        <v>2</v>
      </c>
      <c r="DE117">
        <v>1</v>
      </c>
      <c r="DF117">
        <v>4</v>
      </c>
      <c r="DG117" s="1" t="s">
        <v>221</v>
      </c>
      <c r="DH117">
        <v>4</v>
      </c>
      <c r="DI117" s="1" t="s">
        <v>221</v>
      </c>
      <c r="DJ117">
        <v>2</v>
      </c>
      <c r="DK117">
        <v>1</v>
      </c>
      <c r="DL117">
        <v>4</v>
      </c>
      <c r="DM117" s="1" t="s">
        <v>221</v>
      </c>
      <c r="DN117">
        <v>4</v>
      </c>
      <c r="DO117" s="1" t="s">
        <v>221</v>
      </c>
      <c r="DP117">
        <v>2</v>
      </c>
      <c r="DQ117">
        <v>1</v>
      </c>
      <c r="DR117">
        <v>4</v>
      </c>
      <c r="DS117" s="1" t="s">
        <v>221</v>
      </c>
      <c r="DT117">
        <v>4</v>
      </c>
      <c r="DU117" s="1" t="s">
        <v>221</v>
      </c>
      <c r="DV117">
        <v>2</v>
      </c>
      <c r="DW117">
        <v>1</v>
      </c>
      <c r="DX117">
        <v>4</v>
      </c>
      <c r="DY117" s="1" t="s">
        <v>221</v>
      </c>
      <c r="DZ117">
        <v>4</v>
      </c>
      <c r="EA117" s="1" t="s">
        <v>221</v>
      </c>
      <c r="EB117">
        <v>2</v>
      </c>
      <c r="EC117">
        <v>1</v>
      </c>
      <c r="ED117">
        <v>5</v>
      </c>
      <c r="EE117" s="1" t="s">
        <v>221</v>
      </c>
      <c r="EF117">
        <v>5</v>
      </c>
      <c r="EG117" s="1" t="s">
        <v>221</v>
      </c>
      <c r="EH117">
        <v>2</v>
      </c>
      <c r="EI117">
        <v>1</v>
      </c>
      <c r="EJ117">
        <v>4</v>
      </c>
      <c r="EK117" s="1" t="s">
        <v>221</v>
      </c>
      <c r="EL117">
        <v>4</v>
      </c>
      <c r="EM117" s="1" t="s">
        <v>221</v>
      </c>
      <c r="EN117" s="1" t="s">
        <v>224</v>
      </c>
      <c r="EO117" s="1" t="s">
        <v>2763</v>
      </c>
      <c r="EP117" s="2">
        <f t="shared" si="1"/>
        <v>15.9</v>
      </c>
      <c r="EQ117" s="2">
        <v>3</v>
      </c>
    </row>
    <row r="118" spans="1:147" ht="12" customHeight="1" x14ac:dyDescent="0.2">
      <c r="A118" s="5">
        <v>45962.25880787037</v>
      </c>
      <c r="B118" s="5">
        <v>45962.26353009259</v>
      </c>
      <c r="C118">
        <v>0</v>
      </c>
      <c r="D118" s="1" t="s">
        <v>3586</v>
      </c>
      <c r="E118">
        <v>100</v>
      </c>
      <c r="F118">
        <v>407</v>
      </c>
      <c r="G118">
        <v>1</v>
      </c>
      <c r="H118" s="5">
        <v>45962.263541122687</v>
      </c>
      <c r="I118" s="1" t="s">
        <v>3587</v>
      </c>
      <c r="J118" s="1" t="s">
        <v>215</v>
      </c>
      <c r="K118" s="1" t="s">
        <v>350</v>
      </c>
      <c r="L118" s="1" t="s">
        <v>351</v>
      </c>
      <c r="M118" s="1" t="s">
        <v>218</v>
      </c>
      <c r="N118">
        <v>22.2578</v>
      </c>
      <c r="O118">
        <v>114.1657</v>
      </c>
      <c r="P118" s="1" t="s">
        <v>219</v>
      </c>
      <c r="Q118" s="1" t="s">
        <v>220</v>
      </c>
      <c r="R118">
        <v>1</v>
      </c>
      <c r="S118">
        <v>2</v>
      </c>
      <c r="T118">
        <v>3</v>
      </c>
      <c r="U118">
        <v>4</v>
      </c>
      <c r="V118">
        <v>1</v>
      </c>
      <c r="W118">
        <v>3</v>
      </c>
      <c r="X118">
        <v>7</v>
      </c>
      <c r="Y118">
        <v>2</v>
      </c>
      <c r="Z118">
        <v>2</v>
      </c>
      <c r="AA118" s="1" t="s">
        <v>29</v>
      </c>
      <c r="AB118">
        <v>1</v>
      </c>
      <c r="AC118">
        <v>1</v>
      </c>
      <c r="AD118" s="1" t="s">
        <v>221</v>
      </c>
      <c r="AE118" s="1" t="s">
        <v>22</v>
      </c>
      <c r="AF118" s="1" t="s">
        <v>221</v>
      </c>
      <c r="AG118">
        <v>1</v>
      </c>
      <c r="AH118">
        <v>3</v>
      </c>
      <c r="AI118">
        <v>4</v>
      </c>
      <c r="AJ118">
        <v>2</v>
      </c>
      <c r="AK118">
        <v>4</v>
      </c>
      <c r="AL118">
        <v>4</v>
      </c>
      <c r="AM118">
        <v>4</v>
      </c>
      <c r="AN118">
        <v>3</v>
      </c>
      <c r="AO118">
        <v>3</v>
      </c>
      <c r="AP118">
        <v>3</v>
      </c>
      <c r="AQ118">
        <v>3</v>
      </c>
      <c r="AR118">
        <v>3</v>
      </c>
      <c r="AS118">
        <v>3</v>
      </c>
      <c r="AT118">
        <v>3</v>
      </c>
      <c r="AU118">
        <v>2</v>
      </c>
      <c r="AV118">
        <v>3</v>
      </c>
      <c r="AW118">
        <v>3</v>
      </c>
      <c r="AX118">
        <v>3</v>
      </c>
      <c r="AY118">
        <v>3</v>
      </c>
      <c r="AZ118">
        <v>3</v>
      </c>
      <c r="BA118">
        <v>2</v>
      </c>
      <c r="BB118">
        <v>4</v>
      </c>
      <c r="BC118">
        <v>3</v>
      </c>
      <c r="BD118">
        <v>2</v>
      </c>
      <c r="BE118">
        <v>4</v>
      </c>
      <c r="BF118">
        <v>3</v>
      </c>
      <c r="BG118">
        <v>3</v>
      </c>
      <c r="BH118">
        <v>3</v>
      </c>
      <c r="BI118">
        <v>3</v>
      </c>
      <c r="BJ118">
        <v>4</v>
      </c>
      <c r="BK118">
        <v>4</v>
      </c>
      <c r="BL118">
        <v>3</v>
      </c>
      <c r="BM118">
        <v>3</v>
      </c>
      <c r="BN118">
        <v>3</v>
      </c>
      <c r="BO118">
        <v>3</v>
      </c>
      <c r="BP118">
        <v>3</v>
      </c>
      <c r="BQ118">
        <v>4</v>
      </c>
      <c r="BR118" s="1" t="s">
        <v>20</v>
      </c>
      <c r="BS118" s="1" t="s">
        <v>221</v>
      </c>
      <c r="BT118">
        <v>1</v>
      </c>
      <c r="BU118">
        <v>1</v>
      </c>
      <c r="BV118">
        <v>5</v>
      </c>
      <c r="BW118" s="1" t="s">
        <v>221</v>
      </c>
      <c r="BX118">
        <v>5</v>
      </c>
      <c r="BY118" s="1" t="s">
        <v>221</v>
      </c>
      <c r="BZ118">
        <v>1</v>
      </c>
      <c r="CA118">
        <v>1</v>
      </c>
      <c r="CB118">
        <v>5</v>
      </c>
      <c r="CC118" s="1" t="s">
        <v>221</v>
      </c>
      <c r="CD118">
        <v>5</v>
      </c>
      <c r="CE118" s="1" t="s">
        <v>221</v>
      </c>
      <c r="CF118">
        <v>1</v>
      </c>
      <c r="CG118">
        <v>1</v>
      </c>
      <c r="CH118">
        <v>5</v>
      </c>
      <c r="CI118" s="1" t="s">
        <v>221</v>
      </c>
      <c r="CJ118">
        <v>5</v>
      </c>
      <c r="CK118" s="1" t="s">
        <v>221</v>
      </c>
      <c r="CL118">
        <v>1</v>
      </c>
      <c r="CM118">
        <v>1</v>
      </c>
      <c r="CN118">
        <v>5</v>
      </c>
      <c r="CO118" s="1" t="s">
        <v>221</v>
      </c>
      <c r="CP118">
        <v>5</v>
      </c>
      <c r="CQ118" s="1" t="s">
        <v>221</v>
      </c>
      <c r="CR118">
        <v>1</v>
      </c>
      <c r="CS118">
        <v>1</v>
      </c>
      <c r="CT118">
        <v>5</v>
      </c>
      <c r="CU118" s="1" t="s">
        <v>221</v>
      </c>
      <c r="CV118">
        <v>5</v>
      </c>
      <c r="CW118" s="1" t="s">
        <v>221</v>
      </c>
      <c r="CX118">
        <v>1</v>
      </c>
      <c r="CY118">
        <v>1</v>
      </c>
      <c r="CZ118">
        <v>5</v>
      </c>
      <c r="DA118" s="1" t="s">
        <v>221</v>
      </c>
      <c r="DB118">
        <v>5</v>
      </c>
      <c r="DC118" s="1" t="s">
        <v>221</v>
      </c>
      <c r="DD118">
        <v>1</v>
      </c>
      <c r="DE118">
        <v>1</v>
      </c>
      <c r="DF118">
        <v>5</v>
      </c>
      <c r="DG118" s="1" t="s">
        <v>221</v>
      </c>
      <c r="DH118">
        <v>5</v>
      </c>
      <c r="DI118" s="1" t="s">
        <v>221</v>
      </c>
      <c r="DJ118">
        <v>1</v>
      </c>
      <c r="DK118">
        <v>1</v>
      </c>
      <c r="DL118">
        <v>5</v>
      </c>
      <c r="DM118" s="1" t="s">
        <v>221</v>
      </c>
      <c r="DN118">
        <v>5</v>
      </c>
      <c r="DO118" s="1" t="s">
        <v>221</v>
      </c>
      <c r="DP118">
        <v>1</v>
      </c>
      <c r="DQ118">
        <v>1</v>
      </c>
      <c r="DR118">
        <v>5</v>
      </c>
      <c r="DS118" s="1" t="s">
        <v>221</v>
      </c>
      <c r="DT118">
        <v>5</v>
      </c>
      <c r="DU118" s="1" t="s">
        <v>221</v>
      </c>
      <c r="DV118">
        <v>1</v>
      </c>
      <c r="DW118">
        <v>1</v>
      </c>
      <c r="DX118">
        <v>5</v>
      </c>
      <c r="DY118" s="1" t="s">
        <v>221</v>
      </c>
      <c r="DZ118">
        <v>5</v>
      </c>
      <c r="EA118" s="1" t="s">
        <v>221</v>
      </c>
      <c r="EB118">
        <v>1</v>
      </c>
      <c r="EC118">
        <v>1</v>
      </c>
      <c r="ED118">
        <v>5</v>
      </c>
      <c r="EE118" s="1" t="s">
        <v>221</v>
      </c>
      <c r="EF118">
        <v>5</v>
      </c>
      <c r="EG118" s="1" t="s">
        <v>221</v>
      </c>
      <c r="EH118">
        <v>1</v>
      </c>
      <c r="EI118">
        <v>1</v>
      </c>
      <c r="EJ118">
        <v>6</v>
      </c>
      <c r="EK118" s="1" t="s">
        <v>221</v>
      </c>
      <c r="EL118">
        <v>6</v>
      </c>
      <c r="EM118" s="1" t="s">
        <v>221</v>
      </c>
      <c r="EN118" s="1" t="s">
        <v>224</v>
      </c>
      <c r="EO118" s="1" t="s">
        <v>3588</v>
      </c>
      <c r="EP118" s="2">
        <f t="shared" si="1"/>
        <v>6.7833333333333332</v>
      </c>
      <c r="EQ118" s="2">
        <v>4</v>
      </c>
    </row>
    <row r="119" spans="1:147" ht="12" customHeight="1" x14ac:dyDescent="0.2">
      <c r="A119" s="5">
        <v>45962.258587962962</v>
      </c>
      <c r="B119" s="5">
        <v>45962.26767361111</v>
      </c>
      <c r="C119">
        <v>0</v>
      </c>
      <c r="D119" s="1" t="s">
        <v>2764</v>
      </c>
      <c r="E119">
        <v>100</v>
      </c>
      <c r="F119">
        <v>785</v>
      </c>
      <c r="G119">
        <v>1</v>
      </c>
      <c r="H119" s="5">
        <v>45962.267694456015</v>
      </c>
      <c r="I119" s="1" t="s">
        <v>2765</v>
      </c>
      <c r="J119" s="1" t="s">
        <v>215</v>
      </c>
      <c r="K119" s="1" t="s">
        <v>392</v>
      </c>
      <c r="L119" s="1" t="s">
        <v>393</v>
      </c>
      <c r="M119" s="1" t="s">
        <v>218</v>
      </c>
      <c r="N119">
        <v>22.2578</v>
      </c>
      <c r="O119">
        <v>114.1657</v>
      </c>
      <c r="P119" s="1" t="s">
        <v>219</v>
      </c>
      <c r="Q119" s="1" t="s">
        <v>220</v>
      </c>
      <c r="R119">
        <v>1</v>
      </c>
      <c r="S119">
        <v>2</v>
      </c>
      <c r="T119">
        <v>4</v>
      </c>
      <c r="U119">
        <v>3</v>
      </c>
      <c r="V119">
        <v>3</v>
      </c>
      <c r="W119">
        <v>1</v>
      </c>
      <c r="X119">
        <v>3</v>
      </c>
      <c r="Y119">
        <v>2</v>
      </c>
      <c r="Z119">
        <v>2</v>
      </c>
      <c r="AA119" s="1" t="s">
        <v>758</v>
      </c>
      <c r="AB119">
        <v>1</v>
      </c>
      <c r="AC119">
        <v>3</v>
      </c>
      <c r="AD119" s="1" t="s">
        <v>221</v>
      </c>
      <c r="AE119" s="1" t="s">
        <v>353</v>
      </c>
      <c r="AF119" s="1" t="s">
        <v>221</v>
      </c>
      <c r="AG119">
        <v>1</v>
      </c>
      <c r="AH119">
        <v>5</v>
      </c>
      <c r="AI119">
        <v>4</v>
      </c>
      <c r="AJ119">
        <v>3</v>
      </c>
      <c r="AK119">
        <v>2</v>
      </c>
      <c r="AL119">
        <v>5</v>
      </c>
      <c r="AM119">
        <v>3</v>
      </c>
      <c r="AN119">
        <v>2</v>
      </c>
      <c r="AO119">
        <v>2</v>
      </c>
      <c r="AP119">
        <v>3</v>
      </c>
      <c r="AQ119">
        <v>3</v>
      </c>
      <c r="AR119">
        <v>4</v>
      </c>
      <c r="AS119">
        <v>4</v>
      </c>
      <c r="AT119">
        <v>4</v>
      </c>
      <c r="AU119">
        <v>4</v>
      </c>
      <c r="AV119">
        <v>3</v>
      </c>
      <c r="AW119">
        <v>3</v>
      </c>
      <c r="AX119">
        <v>3</v>
      </c>
      <c r="AY119">
        <v>2</v>
      </c>
      <c r="AZ119">
        <v>3</v>
      </c>
      <c r="BA119">
        <v>2</v>
      </c>
      <c r="BB119">
        <v>4</v>
      </c>
      <c r="BC119">
        <v>3</v>
      </c>
      <c r="BD119">
        <v>2</v>
      </c>
      <c r="BE119">
        <v>2</v>
      </c>
      <c r="BF119">
        <v>2</v>
      </c>
      <c r="BG119">
        <v>2</v>
      </c>
      <c r="BH119">
        <v>3</v>
      </c>
      <c r="BI119">
        <v>4</v>
      </c>
      <c r="BJ119">
        <v>4</v>
      </c>
      <c r="BK119">
        <v>4</v>
      </c>
      <c r="BL119">
        <v>4</v>
      </c>
      <c r="BM119">
        <v>4</v>
      </c>
      <c r="BN119">
        <v>4</v>
      </c>
      <c r="BO119">
        <v>2</v>
      </c>
      <c r="BP119">
        <v>2</v>
      </c>
      <c r="BQ119">
        <v>2</v>
      </c>
      <c r="BR119" s="1" t="s">
        <v>22</v>
      </c>
      <c r="BS119" s="1" t="s">
        <v>221</v>
      </c>
      <c r="BT119">
        <v>2</v>
      </c>
      <c r="BU119">
        <v>2</v>
      </c>
      <c r="BV119">
        <v>5</v>
      </c>
      <c r="BW119" s="1" t="s">
        <v>221</v>
      </c>
      <c r="BX119">
        <v>5</v>
      </c>
      <c r="BY119" s="1" t="s">
        <v>221</v>
      </c>
      <c r="BZ119">
        <v>1</v>
      </c>
      <c r="CA119">
        <v>1</v>
      </c>
      <c r="CB119">
        <v>5</v>
      </c>
      <c r="CC119" s="1" t="s">
        <v>221</v>
      </c>
      <c r="CD119">
        <v>5</v>
      </c>
      <c r="CE119" s="1" t="s">
        <v>221</v>
      </c>
      <c r="CF119">
        <v>2</v>
      </c>
      <c r="CG119">
        <v>1</v>
      </c>
      <c r="CH119">
        <v>5</v>
      </c>
      <c r="CI119" s="1" t="s">
        <v>221</v>
      </c>
      <c r="CJ119">
        <v>5</v>
      </c>
      <c r="CK119" s="1" t="s">
        <v>221</v>
      </c>
      <c r="CL119">
        <v>2</v>
      </c>
      <c r="CM119">
        <v>1</v>
      </c>
      <c r="CN119">
        <v>5</v>
      </c>
      <c r="CO119" s="1" t="s">
        <v>221</v>
      </c>
      <c r="CP119">
        <v>5</v>
      </c>
      <c r="CQ119" s="1" t="s">
        <v>221</v>
      </c>
      <c r="CR119">
        <v>2</v>
      </c>
      <c r="CS119">
        <v>2</v>
      </c>
      <c r="CT119">
        <v>5</v>
      </c>
      <c r="CU119" s="1" t="s">
        <v>221</v>
      </c>
      <c r="CV119">
        <v>5</v>
      </c>
      <c r="CW119" s="1" t="s">
        <v>221</v>
      </c>
      <c r="CX119">
        <v>2</v>
      </c>
      <c r="CY119">
        <v>2</v>
      </c>
      <c r="CZ119">
        <v>5</v>
      </c>
      <c r="DA119" s="1" t="s">
        <v>221</v>
      </c>
      <c r="DB119">
        <v>5</v>
      </c>
      <c r="DC119" s="1" t="s">
        <v>221</v>
      </c>
      <c r="DD119">
        <v>2</v>
      </c>
      <c r="DE119">
        <v>2</v>
      </c>
      <c r="DF119">
        <v>5</v>
      </c>
      <c r="DG119" s="1" t="s">
        <v>221</v>
      </c>
      <c r="DH119">
        <v>5</v>
      </c>
      <c r="DI119" s="1" t="s">
        <v>221</v>
      </c>
      <c r="DJ119">
        <v>2</v>
      </c>
      <c r="DK119">
        <v>2</v>
      </c>
      <c r="DL119">
        <v>5</v>
      </c>
      <c r="DM119" s="1" t="s">
        <v>221</v>
      </c>
      <c r="DN119">
        <v>5</v>
      </c>
      <c r="DO119" s="1" t="s">
        <v>221</v>
      </c>
      <c r="DP119">
        <v>2</v>
      </c>
      <c r="DQ119">
        <v>2</v>
      </c>
      <c r="DR119">
        <v>5</v>
      </c>
      <c r="DS119" s="1" t="s">
        <v>221</v>
      </c>
      <c r="DT119">
        <v>5</v>
      </c>
      <c r="DU119" s="1" t="s">
        <v>221</v>
      </c>
      <c r="DV119">
        <v>2</v>
      </c>
      <c r="DW119">
        <v>2</v>
      </c>
      <c r="DX119">
        <v>5</v>
      </c>
      <c r="DY119" s="1" t="s">
        <v>221</v>
      </c>
      <c r="DZ119">
        <v>5</v>
      </c>
      <c r="EA119" s="1" t="s">
        <v>221</v>
      </c>
      <c r="EB119">
        <v>2</v>
      </c>
      <c r="EC119">
        <v>2</v>
      </c>
      <c r="ED119">
        <v>5</v>
      </c>
      <c r="EE119" s="1" t="s">
        <v>221</v>
      </c>
      <c r="EF119">
        <v>5</v>
      </c>
      <c r="EG119" s="1" t="s">
        <v>221</v>
      </c>
      <c r="EH119">
        <v>2</v>
      </c>
      <c r="EI119">
        <v>2</v>
      </c>
      <c r="EJ119">
        <v>5</v>
      </c>
      <c r="EK119" s="1" t="s">
        <v>221</v>
      </c>
      <c r="EL119">
        <v>5</v>
      </c>
      <c r="EM119" s="1" t="s">
        <v>221</v>
      </c>
      <c r="EN119" s="1" t="s">
        <v>224</v>
      </c>
      <c r="EO119" s="1" t="s">
        <v>2766</v>
      </c>
      <c r="EP119" s="2">
        <f t="shared" si="1"/>
        <v>13.083333333333334</v>
      </c>
      <c r="EQ119" s="2">
        <v>3</v>
      </c>
    </row>
    <row r="120" spans="1:147" ht="12" customHeight="1" x14ac:dyDescent="0.2">
      <c r="A120" s="5">
        <v>45962.259456018517</v>
      </c>
      <c r="B120" s="5">
        <v>45962.268206018518</v>
      </c>
      <c r="C120">
        <v>0</v>
      </c>
      <c r="D120" s="1" t="s">
        <v>1829</v>
      </c>
      <c r="E120">
        <v>100</v>
      </c>
      <c r="F120">
        <v>756</v>
      </c>
      <c r="G120">
        <v>1</v>
      </c>
      <c r="H120" s="5">
        <v>45962.268220775462</v>
      </c>
      <c r="I120" s="1" t="s">
        <v>1830</v>
      </c>
      <c r="J120" s="1" t="s">
        <v>215</v>
      </c>
      <c r="K120" s="1" t="s">
        <v>419</v>
      </c>
      <c r="L120" s="1" t="s">
        <v>420</v>
      </c>
      <c r="M120" s="1" t="s">
        <v>218</v>
      </c>
      <c r="N120">
        <v>22.2578</v>
      </c>
      <c r="O120">
        <v>114.1657</v>
      </c>
      <c r="P120" s="1" t="s">
        <v>219</v>
      </c>
      <c r="Q120" s="1" t="s">
        <v>220</v>
      </c>
      <c r="R120">
        <v>1</v>
      </c>
      <c r="S120">
        <v>1</v>
      </c>
      <c r="T120">
        <v>4</v>
      </c>
      <c r="U120">
        <v>2</v>
      </c>
      <c r="V120">
        <v>1</v>
      </c>
      <c r="W120">
        <v>1</v>
      </c>
      <c r="X120">
        <v>8</v>
      </c>
      <c r="Y120">
        <v>2</v>
      </c>
      <c r="Z120">
        <v>2</v>
      </c>
      <c r="AA120" s="1" t="s">
        <v>19</v>
      </c>
      <c r="AB120">
        <v>1</v>
      </c>
      <c r="AC120">
        <v>1</v>
      </c>
      <c r="AD120" s="1" t="s">
        <v>221</v>
      </c>
      <c r="AE120" s="1" t="s">
        <v>269</v>
      </c>
      <c r="AF120" s="1" t="s">
        <v>221</v>
      </c>
      <c r="AG120">
        <v>1</v>
      </c>
      <c r="AH120">
        <v>3</v>
      </c>
      <c r="AI120">
        <v>2</v>
      </c>
      <c r="AJ120">
        <v>3</v>
      </c>
      <c r="AK120">
        <v>2</v>
      </c>
      <c r="AL120">
        <v>5</v>
      </c>
      <c r="AM120">
        <v>3</v>
      </c>
      <c r="AN120">
        <v>4</v>
      </c>
      <c r="AO120">
        <v>4</v>
      </c>
      <c r="AP120">
        <v>3</v>
      </c>
      <c r="AQ120">
        <v>2</v>
      </c>
      <c r="AR120">
        <v>3</v>
      </c>
      <c r="AS120">
        <v>4</v>
      </c>
      <c r="AT120">
        <v>2</v>
      </c>
      <c r="AU120">
        <v>3</v>
      </c>
      <c r="AV120">
        <v>5</v>
      </c>
      <c r="AW120">
        <v>4</v>
      </c>
      <c r="AX120">
        <v>3</v>
      </c>
      <c r="AY120">
        <v>3</v>
      </c>
      <c r="AZ120">
        <v>2</v>
      </c>
      <c r="BA120">
        <v>2</v>
      </c>
      <c r="BB120">
        <v>5</v>
      </c>
      <c r="BC120">
        <v>3</v>
      </c>
      <c r="BD120">
        <v>2</v>
      </c>
      <c r="BE120">
        <v>2</v>
      </c>
      <c r="BF120">
        <v>3</v>
      </c>
      <c r="BG120">
        <v>4</v>
      </c>
      <c r="BH120">
        <v>4</v>
      </c>
      <c r="BI120">
        <v>4</v>
      </c>
      <c r="BJ120">
        <v>4</v>
      </c>
      <c r="BK120">
        <v>5</v>
      </c>
      <c r="BL120">
        <v>4</v>
      </c>
      <c r="BM120">
        <v>4</v>
      </c>
      <c r="BN120">
        <v>4</v>
      </c>
      <c r="BO120">
        <v>3</v>
      </c>
      <c r="BP120">
        <v>3</v>
      </c>
      <c r="BQ120">
        <v>3</v>
      </c>
      <c r="BR120" s="1" t="s">
        <v>22</v>
      </c>
      <c r="BS120" s="1" t="s">
        <v>221</v>
      </c>
      <c r="BT120">
        <v>2</v>
      </c>
      <c r="BU120">
        <v>1</v>
      </c>
      <c r="BV120">
        <v>5</v>
      </c>
      <c r="BW120" s="1" t="s">
        <v>221</v>
      </c>
      <c r="BX120">
        <v>5</v>
      </c>
      <c r="BY120" s="1" t="s">
        <v>221</v>
      </c>
      <c r="BZ120">
        <v>2</v>
      </c>
      <c r="CA120">
        <v>1</v>
      </c>
      <c r="CB120">
        <v>5</v>
      </c>
      <c r="CC120" s="1" t="s">
        <v>221</v>
      </c>
      <c r="CD120">
        <v>5</v>
      </c>
      <c r="CE120" s="1" t="s">
        <v>221</v>
      </c>
      <c r="CF120">
        <v>3</v>
      </c>
      <c r="CG120">
        <v>1</v>
      </c>
      <c r="CH120">
        <v>5</v>
      </c>
      <c r="CI120" s="1" t="s">
        <v>221</v>
      </c>
      <c r="CJ120">
        <v>6</v>
      </c>
      <c r="CK120" s="1" t="s">
        <v>221</v>
      </c>
      <c r="CL120">
        <v>3</v>
      </c>
      <c r="CM120">
        <v>1</v>
      </c>
      <c r="CN120">
        <v>5</v>
      </c>
      <c r="CO120" s="1" t="s">
        <v>221</v>
      </c>
      <c r="CP120">
        <v>6</v>
      </c>
      <c r="CQ120" s="1" t="s">
        <v>221</v>
      </c>
      <c r="CR120">
        <v>3</v>
      </c>
      <c r="CS120">
        <v>1</v>
      </c>
      <c r="CT120">
        <v>5</v>
      </c>
      <c r="CU120" s="1" t="s">
        <v>221</v>
      </c>
      <c r="CV120">
        <v>5</v>
      </c>
      <c r="CW120" s="1" t="s">
        <v>221</v>
      </c>
      <c r="CX120">
        <v>3</v>
      </c>
      <c r="CY120">
        <v>1</v>
      </c>
      <c r="CZ120">
        <v>5</v>
      </c>
      <c r="DA120" s="1" t="s">
        <v>221</v>
      </c>
      <c r="DB120">
        <v>6</v>
      </c>
      <c r="DC120" s="1" t="s">
        <v>221</v>
      </c>
      <c r="DD120">
        <v>3</v>
      </c>
      <c r="DE120">
        <v>1</v>
      </c>
      <c r="DF120">
        <v>4</v>
      </c>
      <c r="DG120" s="1" t="s">
        <v>221</v>
      </c>
      <c r="DH120">
        <v>5</v>
      </c>
      <c r="DI120" s="1" t="s">
        <v>221</v>
      </c>
      <c r="DJ120">
        <v>3</v>
      </c>
      <c r="DK120">
        <v>1</v>
      </c>
      <c r="DL120">
        <v>5</v>
      </c>
      <c r="DM120" s="1" t="s">
        <v>221</v>
      </c>
      <c r="DN120">
        <v>6</v>
      </c>
      <c r="DO120" s="1" t="s">
        <v>221</v>
      </c>
      <c r="DP120">
        <v>3</v>
      </c>
      <c r="DQ120">
        <v>2</v>
      </c>
      <c r="DR120">
        <v>5</v>
      </c>
      <c r="DS120" s="1" t="s">
        <v>221</v>
      </c>
      <c r="DT120">
        <v>6</v>
      </c>
      <c r="DU120" s="1" t="s">
        <v>221</v>
      </c>
      <c r="DV120">
        <v>3</v>
      </c>
      <c r="DW120">
        <v>2</v>
      </c>
      <c r="DX120">
        <v>4</v>
      </c>
      <c r="DY120" s="1" t="s">
        <v>221</v>
      </c>
      <c r="DZ120">
        <v>6</v>
      </c>
      <c r="EA120" s="1" t="s">
        <v>221</v>
      </c>
      <c r="EB120">
        <v>3</v>
      </c>
      <c r="EC120">
        <v>2</v>
      </c>
      <c r="ED120">
        <v>5</v>
      </c>
      <c r="EE120" s="1" t="s">
        <v>221</v>
      </c>
      <c r="EF120">
        <v>6</v>
      </c>
      <c r="EG120" s="1" t="s">
        <v>221</v>
      </c>
      <c r="EH120">
        <v>3</v>
      </c>
      <c r="EI120">
        <v>2</v>
      </c>
      <c r="EJ120">
        <v>6</v>
      </c>
      <c r="EK120" s="1" t="s">
        <v>221</v>
      </c>
      <c r="EL120">
        <v>6</v>
      </c>
      <c r="EM120" s="1" t="s">
        <v>221</v>
      </c>
      <c r="EN120" s="1" t="s">
        <v>224</v>
      </c>
      <c r="EO120" s="1" t="s">
        <v>1831</v>
      </c>
      <c r="EP120" s="2">
        <f t="shared" si="1"/>
        <v>12.6</v>
      </c>
      <c r="EQ120" s="2">
        <v>2</v>
      </c>
    </row>
    <row r="121" spans="1:147" ht="12" customHeight="1" x14ac:dyDescent="0.2">
      <c r="A121" s="5">
        <v>45962.263344907406</v>
      </c>
      <c r="B121" s="5">
        <v>45962.26934027778</v>
      </c>
      <c r="C121">
        <v>0</v>
      </c>
      <c r="D121" s="1" t="s">
        <v>3589</v>
      </c>
      <c r="E121">
        <v>100</v>
      </c>
      <c r="F121">
        <v>518</v>
      </c>
      <c r="G121">
        <v>1</v>
      </c>
      <c r="H121" s="5">
        <v>45962.269354583332</v>
      </c>
      <c r="I121" s="1" t="s">
        <v>3590</v>
      </c>
      <c r="J121" s="1" t="s">
        <v>215</v>
      </c>
      <c r="K121" s="1" t="s">
        <v>1690</v>
      </c>
      <c r="L121" s="1" t="s">
        <v>1691</v>
      </c>
      <c r="M121" s="1" t="s">
        <v>218</v>
      </c>
      <c r="N121">
        <v>22.2578</v>
      </c>
      <c r="O121">
        <v>114.1657</v>
      </c>
      <c r="P121" s="1" t="s">
        <v>219</v>
      </c>
      <c r="Q121" s="1" t="s">
        <v>220</v>
      </c>
      <c r="R121">
        <v>1</v>
      </c>
      <c r="S121">
        <v>1</v>
      </c>
      <c r="T121">
        <v>5</v>
      </c>
      <c r="U121">
        <v>2</v>
      </c>
      <c r="V121">
        <v>1</v>
      </c>
      <c r="W121">
        <v>1</v>
      </c>
      <c r="X121">
        <v>17</v>
      </c>
      <c r="Y121">
        <v>2</v>
      </c>
      <c r="Z121">
        <v>2</v>
      </c>
      <c r="AA121" s="1" t="s">
        <v>2952</v>
      </c>
      <c r="AB121">
        <v>1</v>
      </c>
      <c r="AC121">
        <v>1</v>
      </c>
      <c r="AD121" s="1" t="s">
        <v>221</v>
      </c>
      <c r="AE121" s="1" t="s">
        <v>23</v>
      </c>
      <c r="AF121" s="1" t="s">
        <v>221</v>
      </c>
      <c r="AG121">
        <v>1</v>
      </c>
      <c r="AH121">
        <v>2</v>
      </c>
      <c r="AI121">
        <v>3</v>
      </c>
      <c r="AJ121">
        <v>2</v>
      </c>
      <c r="AK121">
        <v>3</v>
      </c>
      <c r="AL121">
        <v>4</v>
      </c>
      <c r="AM121">
        <v>3</v>
      </c>
      <c r="AN121">
        <v>4</v>
      </c>
      <c r="AO121">
        <v>4</v>
      </c>
      <c r="AP121">
        <v>3</v>
      </c>
      <c r="AQ121">
        <v>4</v>
      </c>
      <c r="AR121">
        <v>4</v>
      </c>
      <c r="AS121">
        <v>4</v>
      </c>
      <c r="AT121">
        <v>4</v>
      </c>
      <c r="AU121">
        <v>3</v>
      </c>
      <c r="AV121">
        <v>4</v>
      </c>
      <c r="AW121">
        <v>4</v>
      </c>
      <c r="AX121">
        <v>3</v>
      </c>
      <c r="AY121">
        <v>3</v>
      </c>
      <c r="AZ121">
        <v>3</v>
      </c>
      <c r="BA121">
        <v>2</v>
      </c>
      <c r="BB121">
        <v>4</v>
      </c>
      <c r="BC121">
        <v>3</v>
      </c>
      <c r="BD121">
        <v>3</v>
      </c>
      <c r="BE121">
        <v>2</v>
      </c>
      <c r="BF121">
        <v>3</v>
      </c>
      <c r="BG121">
        <v>3</v>
      </c>
      <c r="BH121">
        <v>4</v>
      </c>
      <c r="BI121">
        <v>4</v>
      </c>
      <c r="BJ121">
        <v>4</v>
      </c>
      <c r="BK121">
        <v>4</v>
      </c>
      <c r="BL121">
        <v>3</v>
      </c>
      <c r="BM121">
        <v>4</v>
      </c>
      <c r="BN121">
        <v>4</v>
      </c>
      <c r="BO121">
        <v>3</v>
      </c>
      <c r="BP121">
        <v>2</v>
      </c>
      <c r="BQ121">
        <v>2</v>
      </c>
      <c r="BR121" s="1" t="s">
        <v>22</v>
      </c>
      <c r="BS121" s="1" t="s">
        <v>221</v>
      </c>
      <c r="BT121">
        <v>1</v>
      </c>
      <c r="BU121">
        <v>3</v>
      </c>
      <c r="BV121">
        <v>3</v>
      </c>
      <c r="BW121" s="1" t="s">
        <v>221</v>
      </c>
      <c r="BX121">
        <v>3</v>
      </c>
      <c r="BY121" s="1" t="s">
        <v>221</v>
      </c>
      <c r="BZ121">
        <v>1</v>
      </c>
      <c r="CA121">
        <v>1</v>
      </c>
      <c r="CB121">
        <v>4</v>
      </c>
      <c r="CC121" s="1" t="s">
        <v>221</v>
      </c>
      <c r="CD121">
        <v>4</v>
      </c>
      <c r="CE121" s="1" t="s">
        <v>221</v>
      </c>
      <c r="CF121">
        <v>1</v>
      </c>
      <c r="CG121">
        <v>1</v>
      </c>
      <c r="CH121">
        <v>5</v>
      </c>
      <c r="CI121" s="1" t="s">
        <v>221</v>
      </c>
      <c r="CJ121">
        <v>5</v>
      </c>
      <c r="CK121" s="1" t="s">
        <v>221</v>
      </c>
      <c r="CL121">
        <v>1</v>
      </c>
      <c r="CM121">
        <v>1</v>
      </c>
      <c r="CN121">
        <v>3</v>
      </c>
      <c r="CO121" s="1" t="s">
        <v>221</v>
      </c>
      <c r="CP121">
        <v>3</v>
      </c>
      <c r="CQ121" s="1" t="s">
        <v>221</v>
      </c>
      <c r="CR121">
        <v>1</v>
      </c>
      <c r="CS121">
        <v>1</v>
      </c>
      <c r="CT121">
        <v>4</v>
      </c>
      <c r="CU121" s="1" t="s">
        <v>221</v>
      </c>
      <c r="CV121">
        <v>4</v>
      </c>
      <c r="CW121" s="1" t="s">
        <v>221</v>
      </c>
      <c r="CX121">
        <v>1</v>
      </c>
      <c r="CY121">
        <v>1</v>
      </c>
      <c r="CZ121">
        <v>4</v>
      </c>
      <c r="DA121" s="1" t="s">
        <v>221</v>
      </c>
      <c r="DB121">
        <v>4</v>
      </c>
      <c r="DC121" s="1" t="s">
        <v>221</v>
      </c>
      <c r="DD121">
        <v>1</v>
      </c>
      <c r="DE121">
        <v>1</v>
      </c>
      <c r="DF121">
        <v>5</v>
      </c>
      <c r="DG121" s="1" t="s">
        <v>221</v>
      </c>
      <c r="DH121">
        <v>5</v>
      </c>
      <c r="DI121" s="1" t="s">
        <v>221</v>
      </c>
      <c r="DJ121">
        <v>1</v>
      </c>
      <c r="DK121">
        <v>1</v>
      </c>
      <c r="DL121">
        <v>5</v>
      </c>
      <c r="DM121" s="1" t="s">
        <v>221</v>
      </c>
      <c r="DN121">
        <v>5</v>
      </c>
      <c r="DO121" s="1" t="s">
        <v>221</v>
      </c>
      <c r="DP121">
        <v>1</v>
      </c>
      <c r="DQ121">
        <v>1</v>
      </c>
      <c r="DR121">
        <v>5</v>
      </c>
      <c r="DS121" s="1" t="s">
        <v>221</v>
      </c>
      <c r="DT121">
        <v>5</v>
      </c>
      <c r="DU121" s="1" t="s">
        <v>221</v>
      </c>
      <c r="DV121">
        <v>1</v>
      </c>
      <c r="DW121">
        <v>1</v>
      </c>
      <c r="DX121">
        <v>5</v>
      </c>
      <c r="DY121" s="1" t="s">
        <v>221</v>
      </c>
      <c r="DZ121">
        <v>5</v>
      </c>
      <c r="EA121" s="1" t="s">
        <v>221</v>
      </c>
      <c r="EB121">
        <v>1</v>
      </c>
      <c r="EC121">
        <v>1</v>
      </c>
      <c r="ED121">
        <v>5</v>
      </c>
      <c r="EE121" s="1" t="s">
        <v>221</v>
      </c>
      <c r="EF121">
        <v>5</v>
      </c>
      <c r="EG121" s="1" t="s">
        <v>221</v>
      </c>
      <c r="EH121">
        <v>1</v>
      </c>
      <c r="EI121">
        <v>1</v>
      </c>
      <c r="EJ121">
        <v>5</v>
      </c>
      <c r="EK121" s="1" t="s">
        <v>221</v>
      </c>
      <c r="EL121">
        <v>5</v>
      </c>
      <c r="EM121" s="1" t="s">
        <v>221</v>
      </c>
      <c r="EN121" s="1" t="s">
        <v>224</v>
      </c>
      <c r="EO121" s="1" t="s">
        <v>3591</v>
      </c>
      <c r="EP121" s="2">
        <f t="shared" si="1"/>
        <v>8.6333333333333329</v>
      </c>
      <c r="EQ121" s="2">
        <v>4</v>
      </c>
    </row>
    <row r="122" spans="1:147" ht="12" customHeight="1" x14ac:dyDescent="0.2">
      <c r="A122" s="5">
        <v>45962.26321759259</v>
      </c>
      <c r="B122" s="5">
        <v>45962.271238425928</v>
      </c>
      <c r="C122">
        <v>0</v>
      </c>
      <c r="D122" s="1" t="s">
        <v>2767</v>
      </c>
      <c r="E122">
        <v>100</v>
      </c>
      <c r="F122">
        <v>693</v>
      </c>
      <c r="G122">
        <v>1</v>
      </c>
      <c r="H122" s="5">
        <v>45962.271260081019</v>
      </c>
      <c r="I122" s="1" t="s">
        <v>2768</v>
      </c>
      <c r="J122" s="1" t="s">
        <v>215</v>
      </c>
      <c r="K122" s="1" t="s">
        <v>438</v>
      </c>
      <c r="L122" s="1" t="s">
        <v>439</v>
      </c>
      <c r="M122" s="1" t="s">
        <v>218</v>
      </c>
      <c r="N122">
        <v>22.2578</v>
      </c>
      <c r="O122">
        <v>114.1657</v>
      </c>
      <c r="P122" s="1" t="s">
        <v>219</v>
      </c>
      <c r="Q122" s="1" t="s">
        <v>220</v>
      </c>
      <c r="R122">
        <v>1</v>
      </c>
      <c r="S122">
        <v>1</v>
      </c>
      <c r="T122">
        <v>5</v>
      </c>
      <c r="U122">
        <v>2</v>
      </c>
      <c r="V122">
        <v>1</v>
      </c>
      <c r="W122">
        <v>2</v>
      </c>
      <c r="X122">
        <v>6</v>
      </c>
      <c r="Y122">
        <v>2</v>
      </c>
      <c r="Z122">
        <v>2</v>
      </c>
      <c r="AA122" s="1" t="s">
        <v>19</v>
      </c>
      <c r="AB122">
        <v>1</v>
      </c>
      <c r="AC122">
        <v>3</v>
      </c>
      <c r="AD122" s="1" t="s">
        <v>221</v>
      </c>
      <c r="AE122" s="1" t="s">
        <v>23</v>
      </c>
      <c r="AF122" s="1" t="s">
        <v>221</v>
      </c>
      <c r="AG122">
        <v>1</v>
      </c>
      <c r="AH122">
        <v>3</v>
      </c>
      <c r="AI122">
        <v>2</v>
      </c>
      <c r="AJ122">
        <v>3</v>
      </c>
      <c r="AK122">
        <v>2</v>
      </c>
      <c r="AL122">
        <v>4</v>
      </c>
      <c r="AM122">
        <v>2</v>
      </c>
      <c r="AN122">
        <v>4</v>
      </c>
      <c r="AO122">
        <v>4</v>
      </c>
      <c r="AP122">
        <v>4</v>
      </c>
      <c r="AQ122">
        <v>3</v>
      </c>
      <c r="AR122">
        <v>3</v>
      </c>
      <c r="AS122">
        <v>3</v>
      </c>
      <c r="AT122">
        <v>4</v>
      </c>
      <c r="AU122">
        <v>4</v>
      </c>
      <c r="AV122">
        <v>3</v>
      </c>
      <c r="AW122">
        <v>4</v>
      </c>
      <c r="AX122">
        <v>3</v>
      </c>
      <c r="AY122">
        <v>2</v>
      </c>
      <c r="AZ122">
        <v>2</v>
      </c>
      <c r="BA122">
        <v>2</v>
      </c>
      <c r="BB122">
        <v>4</v>
      </c>
      <c r="BC122">
        <v>3</v>
      </c>
      <c r="BD122">
        <v>2</v>
      </c>
      <c r="BE122">
        <v>2</v>
      </c>
      <c r="BF122">
        <v>3</v>
      </c>
      <c r="BG122">
        <v>3</v>
      </c>
      <c r="BH122">
        <v>4</v>
      </c>
      <c r="BI122">
        <v>4</v>
      </c>
      <c r="BJ122">
        <v>4</v>
      </c>
      <c r="BK122">
        <v>4</v>
      </c>
      <c r="BL122">
        <v>3</v>
      </c>
      <c r="BM122">
        <v>4</v>
      </c>
      <c r="BN122">
        <v>4</v>
      </c>
      <c r="BO122">
        <v>4</v>
      </c>
      <c r="BP122">
        <v>2</v>
      </c>
      <c r="BQ122">
        <v>2</v>
      </c>
      <c r="BR122" s="1" t="s">
        <v>24</v>
      </c>
      <c r="BS122" s="1" t="s">
        <v>221</v>
      </c>
      <c r="BT122">
        <v>1</v>
      </c>
      <c r="BU122">
        <v>1</v>
      </c>
      <c r="BV122">
        <v>6</v>
      </c>
      <c r="BW122" s="1" t="s">
        <v>221</v>
      </c>
      <c r="BX122">
        <v>6</v>
      </c>
      <c r="BY122" s="1" t="s">
        <v>221</v>
      </c>
      <c r="BZ122">
        <v>1</v>
      </c>
      <c r="CA122">
        <v>1</v>
      </c>
      <c r="CB122">
        <v>6</v>
      </c>
      <c r="CC122" s="1" t="s">
        <v>221</v>
      </c>
      <c r="CD122">
        <v>6</v>
      </c>
      <c r="CE122" s="1" t="s">
        <v>221</v>
      </c>
      <c r="CF122">
        <v>1</v>
      </c>
      <c r="CG122">
        <v>1</v>
      </c>
      <c r="CH122">
        <v>6</v>
      </c>
      <c r="CI122" s="1" t="s">
        <v>221</v>
      </c>
      <c r="CJ122">
        <v>6</v>
      </c>
      <c r="CK122" s="1" t="s">
        <v>221</v>
      </c>
      <c r="CL122">
        <v>1</v>
      </c>
      <c r="CM122">
        <v>1</v>
      </c>
      <c r="CN122">
        <v>6</v>
      </c>
      <c r="CO122" s="1" t="s">
        <v>221</v>
      </c>
      <c r="CP122">
        <v>6</v>
      </c>
      <c r="CQ122" s="1" t="s">
        <v>221</v>
      </c>
      <c r="CR122">
        <v>1</v>
      </c>
      <c r="CS122">
        <v>1</v>
      </c>
      <c r="CT122">
        <v>6</v>
      </c>
      <c r="CU122" s="1" t="s">
        <v>221</v>
      </c>
      <c r="CV122">
        <v>6</v>
      </c>
      <c r="CW122" s="1" t="s">
        <v>221</v>
      </c>
      <c r="CX122">
        <v>1</v>
      </c>
      <c r="CY122">
        <v>1</v>
      </c>
      <c r="CZ122">
        <v>6</v>
      </c>
      <c r="DA122" s="1" t="s">
        <v>221</v>
      </c>
      <c r="DB122">
        <v>6</v>
      </c>
      <c r="DC122" s="1" t="s">
        <v>221</v>
      </c>
      <c r="DD122">
        <v>1</v>
      </c>
      <c r="DE122">
        <v>1</v>
      </c>
      <c r="DF122">
        <v>6</v>
      </c>
      <c r="DG122" s="1" t="s">
        <v>221</v>
      </c>
      <c r="DH122">
        <v>6</v>
      </c>
      <c r="DI122" s="1" t="s">
        <v>221</v>
      </c>
      <c r="DJ122">
        <v>1</v>
      </c>
      <c r="DK122">
        <v>1</v>
      </c>
      <c r="DL122">
        <v>6</v>
      </c>
      <c r="DM122" s="1" t="s">
        <v>221</v>
      </c>
      <c r="DN122">
        <v>6</v>
      </c>
      <c r="DO122" s="1" t="s">
        <v>221</v>
      </c>
      <c r="DP122">
        <v>1</v>
      </c>
      <c r="DQ122">
        <v>1</v>
      </c>
      <c r="DR122">
        <v>6</v>
      </c>
      <c r="DS122" s="1" t="s">
        <v>221</v>
      </c>
      <c r="DT122">
        <v>6</v>
      </c>
      <c r="DU122" s="1" t="s">
        <v>221</v>
      </c>
      <c r="DV122">
        <v>1</v>
      </c>
      <c r="DW122">
        <v>1</v>
      </c>
      <c r="DX122">
        <v>6</v>
      </c>
      <c r="DY122" s="1" t="s">
        <v>221</v>
      </c>
      <c r="DZ122">
        <v>6</v>
      </c>
      <c r="EA122" s="1" t="s">
        <v>221</v>
      </c>
      <c r="EB122">
        <v>1</v>
      </c>
      <c r="EC122">
        <v>1</v>
      </c>
      <c r="ED122">
        <v>6</v>
      </c>
      <c r="EE122" s="1" t="s">
        <v>221</v>
      </c>
      <c r="EF122">
        <v>6</v>
      </c>
      <c r="EG122" s="1" t="s">
        <v>221</v>
      </c>
      <c r="EH122">
        <v>1</v>
      </c>
      <c r="EI122">
        <v>1</v>
      </c>
      <c r="EJ122">
        <v>6</v>
      </c>
      <c r="EK122" s="1" t="s">
        <v>221</v>
      </c>
      <c r="EL122">
        <v>6</v>
      </c>
      <c r="EM122" s="1" t="s">
        <v>221</v>
      </c>
      <c r="EN122" s="1" t="s">
        <v>224</v>
      </c>
      <c r="EO122" s="1" t="s">
        <v>2769</v>
      </c>
      <c r="EP122" s="2">
        <f t="shared" si="1"/>
        <v>11.55</v>
      </c>
      <c r="EQ122" s="2">
        <v>3</v>
      </c>
    </row>
    <row r="123" spans="1:147" ht="12" customHeight="1" x14ac:dyDescent="0.2">
      <c r="A123" s="5">
        <v>45962.265694444446</v>
      </c>
      <c r="B123" s="5">
        <v>45962.274236111109</v>
      </c>
      <c r="C123">
        <v>0</v>
      </c>
      <c r="D123" s="1" t="s">
        <v>3592</v>
      </c>
      <c r="E123">
        <v>100</v>
      </c>
      <c r="F123">
        <v>738</v>
      </c>
      <c r="G123">
        <v>1</v>
      </c>
      <c r="H123" s="5">
        <v>45962.274247777779</v>
      </c>
      <c r="I123" s="1" t="s">
        <v>3593</v>
      </c>
      <c r="J123" s="1" t="s">
        <v>215</v>
      </c>
      <c r="K123" s="1" t="s">
        <v>291</v>
      </c>
      <c r="L123" s="1" t="s">
        <v>292</v>
      </c>
      <c r="M123" s="1" t="s">
        <v>218</v>
      </c>
      <c r="N123">
        <v>22.384699999999999</v>
      </c>
      <c r="O123">
        <v>114.1965</v>
      </c>
      <c r="P123" s="1" t="s">
        <v>219</v>
      </c>
      <c r="Q123" s="1" t="s">
        <v>220</v>
      </c>
      <c r="R123">
        <v>1</v>
      </c>
      <c r="S123">
        <v>2</v>
      </c>
      <c r="T123">
        <v>3</v>
      </c>
      <c r="U123">
        <v>4</v>
      </c>
      <c r="V123">
        <v>1</v>
      </c>
      <c r="W123">
        <v>3</v>
      </c>
      <c r="X123">
        <v>10</v>
      </c>
      <c r="Y123">
        <v>2</v>
      </c>
      <c r="Z123">
        <v>2</v>
      </c>
      <c r="AA123" s="1" t="s">
        <v>29</v>
      </c>
      <c r="AB123">
        <v>1</v>
      </c>
      <c r="AC123">
        <v>3</v>
      </c>
      <c r="AD123" s="1" t="s">
        <v>221</v>
      </c>
      <c r="AE123" s="1" t="s">
        <v>24</v>
      </c>
      <c r="AF123" s="1" t="s">
        <v>221</v>
      </c>
      <c r="AG123">
        <v>1</v>
      </c>
      <c r="AH123">
        <v>5</v>
      </c>
      <c r="AI123">
        <v>4</v>
      </c>
      <c r="AJ123">
        <v>4</v>
      </c>
      <c r="AK123">
        <v>3</v>
      </c>
      <c r="AL123">
        <v>5</v>
      </c>
      <c r="AM123">
        <v>2</v>
      </c>
      <c r="AN123">
        <v>3</v>
      </c>
      <c r="AO123">
        <v>3</v>
      </c>
      <c r="AP123">
        <v>4</v>
      </c>
      <c r="AQ123">
        <v>4</v>
      </c>
      <c r="AR123">
        <v>4</v>
      </c>
      <c r="AS123">
        <v>4</v>
      </c>
      <c r="AT123">
        <v>4</v>
      </c>
      <c r="AU123">
        <v>3</v>
      </c>
      <c r="AV123">
        <v>5</v>
      </c>
      <c r="AW123">
        <v>5</v>
      </c>
      <c r="AX123">
        <v>3</v>
      </c>
      <c r="AY123">
        <v>3</v>
      </c>
      <c r="AZ123">
        <v>1</v>
      </c>
      <c r="BA123">
        <v>2</v>
      </c>
      <c r="BB123">
        <v>4</v>
      </c>
      <c r="BC123">
        <v>3</v>
      </c>
      <c r="BD123">
        <v>2</v>
      </c>
      <c r="BE123">
        <v>3</v>
      </c>
      <c r="BF123">
        <v>2</v>
      </c>
      <c r="BG123">
        <v>2</v>
      </c>
      <c r="BH123">
        <v>4</v>
      </c>
      <c r="BI123">
        <v>3</v>
      </c>
      <c r="BJ123">
        <v>4</v>
      </c>
      <c r="BK123">
        <v>4</v>
      </c>
      <c r="BL123">
        <v>2</v>
      </c>
      <c r="BM123">
        <v>5</v>
      </c>
      <c r="BN123">
        <v>4</v>
      </c>
      <c r="BO123">
        <v>2</v>
      </c>
      <c r="BP123">
        <v>2</v>
      </c>
      <c r="BQ123">
        <v>2</v>
      </c>
      <c r="BR123" s="1" t="s">
        <v>24</v>
      </c>
      <c r="BS123" s="1" t="s">
        <v>221</v>
      </c>
      <c r="BT123">
        <v>2</v>
      </c>
      <c r="BU123">
        <v>2</v>
      </c>
      <c r="BV123">
        <v>5</v>
      </c>
      <c r="BW123" s="1" t="s">
        <v>221</v>
      </c>
      <c r="BX123">
        <v>5</v>
      </c>
      <c r="BY123" s="1" t="s">
        <v>221</v>
      </c>
      <c r="BZ123">
        <v>2</v>
      </c>
      <c r="CA123">
        <v>2</v>
      </c>
      <c r="CB123">
        <v>5</v>
      </c>
      <c r="CC123" s="1" t="s">
        <v>221</v>
      </c>
      <c r="CD123">
        <v>5</v>
      </c>
      <c r="CE123" s="1" t="s">
        <v>221</v>
      </c>
      <c r="CF123">
        <v>4</v>
      </c>
      <c r="CG123">
        <v>2</v>
      </c>
      <c r="CH123">
        <v>5</v>
      </c>
      <c r="CI123" s="1" t="s">
        <v>221</v>
      </c>
      <c r="CJ123">
        <v>5</v>
      </c>
      <c r="CK123" s="1" t="s">
        <v>221</v>
      </c>
      <c r="CL123">
        <v>4</v>
      </c>
      <c r="CM123">
        <v>1</v>
      </c>
      <c r="CN123">
        <v>5</v>
      </c>
      <c r="CO123" s="1" t="s">
        <v>221</v>
      </c>
      <c r="CP123">
        <v>5</v>
      </c>
      <c r="CQ123" s="1" t="s">
        <v>221</v>
      </c>
      <c r="CR123">
        <v>4</v>
      </c>
      <c r="CS123">
        <v>2</v>
      </c>
      <c r="CT123">
        <v>5</v>
      </c>
      <c r="CU123" s="1" t="s">
        <v>221</v>
      </c>
      <c r="CV123">
        <v>5</v>
      </c>
      <c r="CW123" s="1" t="s">
        <v>221</v>
      </c>
      <c r="CX123">
        <v>4</v>
      </c>
      <c r="CY123">
        <v>4</v>
      </c>
      <c r="CZ123">
        <v>5</v>
      </c>
      <c r="DA123" s="1" t="s">
        <v>221</v>
      </c>
      <c r="DB123">
        <v>5</v>
      </c>
      <c r="DC123" s="1" t="s">
        <v>221</v>
      </c>
      <c r="DD123">
        <v>4</v>
      </c>
      <c r="DE123">
        <v>3</v>
      </c>
      <c r="DF123">
        <v>5</v>
      </c>
      <c r="DG123" s="1" t="s">
        <v>221</v>
      </c>
      <c r="DH123">
        <v>5</v>
      </c>
      <c r="DI123" s="1" t="s">
        <v>221</v>
      </c>
      <c r="DJ123">
        <v>3</v>
      </c>
      <c r="DK123">
        <v>3</v>
      </c>
      <c r="DL123">
        <v>5</v>
      </c>
      <c r="DM123" s="1" t="s">
        <v>221</v>
      </c>
      <c r="DN123">
        <v>5</v>
      </c>
      <c r="DO123" s="1" t="s">
        <v>221</v>
      </c>
      <c r="DP123">
        <v>2</v>
      </c>
      <c r="DQ123">
        <v>2</v>
      </c>
      <c r="DR123">
        <v>5</v>
      </c>
      <c r="DS123" s="1" t="s">
        <v>221</v>
      </c>
      <c r="DT123">
        <v>5</v>
      </c>
      <c r="DU123" s="1" t="s">
        <v>221</v>
      </c>
      <c r="DV123">
        <v>3</v>
      </c>
      <c r="DW123">
        <v>3</v>
      </c>
      <c r="DX123">
        <v>5</v>
      </c>
      <c r="DY123" s="1" t="s">
        <v>221</v>
      </c>
      <c r="DZ123">
        <v>5</v>
      </c>
      <c r="EA123" s="1" t="s">
        <v>221</v>
      </c>
      <c r="EB123">
        <v>4</v>
      </c>
      <c r="EC123">
        <v>3</v>
      </c>
      <c r="ED123">
        <v>5</v>
      </c>
      <c r="EE123" s="1" t="s">
        <v>221</v>
      </c>
      <c r="EF123">
        <v>5</v>
      </c>
      <c r="EG123" s="1" t="s">
        <v>221</v>
      </c>
      <c r="EH123">
        <v>4</v>
      </c>
      <c r="EI123">
        <v>4</v>
      </c>
      <c r="EJ123">
        <v>5</v>
      </c>
      <c r="EK123" s="1" t="s">
        <v>221</v>
      </c>
      <c r="EL123">
        <v>5</v>
      </c>
      <c r="EM123" s="1" t="s">
        <v>221</v>
      </c>
      <c r="EN123" s="1" t="s">
        <v>224</v>
      </c>
      <c r="EO123" s="1" t="s">
        <v>3594</v>
      </c>
      <c r="EP123" s="2">
        <f t="shared" si="1"/>
        <v>12.3</v>
      </c>
      <c r="EQ123" s="2">
        <v>4</v>
      </c>
    </row>
    <row r="124" spans="1:147" ht="12" customHeight="1" x14ac:dyDescent="0.2">
      <c r="A124" s="5">
        <v>45962.266597222224</v>
      </c>
      <c r="B124" s="5">
        <v>45962.276423611111</v>
      </c>
      <c r="C124">
        <v>0</v>
      </c>
      <c r="D124" s="1" t="s">
        <v>2770</v>
      </c>
      <c r="E124">
        <v>100</v>
      </c>
      <c r="F124">
        <v>848</v>
      </c>
      <c r="G124">
        <v>1</v>
      </c>
      <c r="H124" s="5">
        <v>45962.276436053238</v>
      </c>
      <c r="I124" s="1" t="s">
        <v>2771</v>
      </c>
      <c r="J124" s="1" t="s">
        <v>215</v>
      </c>
      <c r="K124" s="1" t="s">
        <v>449</v>
      </c>
      <c r="L124" s="1" t="s">
        <v>450</v>
      </c>
      <c r="M124" s="1" t="s">
        <v>218</v>
      </c>
      <c r="N124">
        <v>22.2578</v>
      </c>
      <c r="O124">
        <v>114.1657</v>
      </c>
      <c r="P124" s="1" t="s">
        <v>219</v>
      </c>
      <c r="Q124" s="1" t="s">
        <v>220</v>
      </c>
      <c r="R124">
        <v>1</v>
      </c>
      <c r="S124">
        <v>1</v>
      </c>
      <c r="T124">
        <v>4</v>
      </c>
      <c r="U124">
        <v>3</v>
      </c>
      <c r="V124">
        <v>1</v>
      </c>
      <c r="W124">
        <v>2</v>
      </c>
      <c r="X124">
        <v>10</v>
      </c>
      <c r="Y124">
        <v>2</v>
      </c>
      <c r="Z124">
        <v>2</v>
      </c>
      <c r="AA124" s="1" t="s">
        <v>914</v>
      </c>
      <c r="AB124">
        <v>3</v>
      </c>
      <c r="AC124">
        <v>3</v>
      </c>
      <c r="AD124" s="1" t="s">
        <v>221</v>
      </c>
      <c r="AE124" s="1" t="s">
        <v>232</v>
      </c>
      <c r="AF124" s="1" t="s">
        <v>221</v>
      </c>
      <c r="AG124">
        <v>1</v>
      </c>
      <c r="AH124">
        <v>6</v>
      </c>
      <c r="AI124">
        <v>6</v>
      </c>
      <c r="AJ124">
        <v>6</v>
      </c>
      <c r="AK124">
        <v>4</v>
      </c>
      <c r="AL124">
        <v>5</v>
      </c>
      <c r="AM124">
        <v>4</v>
      </c>
      <c r="AN124">
        <v>3</v>
      </c>
      <c r="AO124">
        <v>4</v>
      </c>
      <c r="AP124">
        <v>5</v>
      </c>
      <c r="AQ124">
        <v>2</v>
      </c>
      <c r="AR124">
        <v>4</v>
      </c>
      <c r="AS124">
        <v>3</v>
      </c>
      <c r="AT124">
        <v>3</v>
      </c>
      <c r="AU124">
        <v>3</v>
      </c>
      <c r="AV124">
        <v>4</v>
      </c>
      <c r="AW124">
        <v>3</v>
      </c>
      <c r="AX124">
        <v>4</v>
      </c>
      <c r="AY124">
        <v>4</v>
      </c>
      <c r="AZ124">
        <v>3</v>
      </c>
      <c r="BA124">
        <v>2</v>
      </c>
      <c r="BB124">
        <v>4</v>
      </c>
      <c r="BC124">
        <v>4</v>
      </c>
      <c r="BD124">
        <v>4</v>
      </c>
      <c r="BE124">
        <v>3</v>
      </c>
      <c r="BF124">
        <v>4</v>
      </c>
      <c r="BG124">
        <v>4</v>
      </c>
      <c r="BH124">
        <v>4</v>
      </c>
      <c r="BI124">
        <v>4</v>
      </c>
      <c r="BJ124">
        <v>4</v>
      </c>
      <c r="BK124">
        <v>4</v>
      </c>
      <c r="BL124">
        <v>4</v>
      </c>
      <c r="BM124">
        <v>4</v>
      </c>
      <c r="BN124">
        <v>4</v>
      </c>
      <c r="BO124">
        <v>4</v>
      </c>
      <c r="BP124">
        <v>4</v>
      </c>
      <c r="BQ124">
        <v>4</v>
      </c>
      <c r="BR124" s="1" t="s">
        <v>20</v>
      </c>
      <c r="BS124" s="1" t="s">
        <v>221</v>
      </c>
      <c r="BT124">
        <v>1</v>
      </c>
      <c r="BU124">
        <v>1</v>
      </c>
      <c r="BV124">
        <v>5</v>
      </c>
      <c r="BW124" s="1" t="s">
        <v>221</v>
      </c>
      <c r="BX124">
        <v>5</v>
      </c>
      <c r="BY124" s="1" t="s">
        <v>221</v>
      </c>
      <c r="BZ124">
        <v>1</v>
      </c>
      <c r="CA124">
        <v>1</v>
      </c>
      <c r="CB124">
        <v>5</v>
      </c>
      <c r="CC124" s="1" t="s">
        <v>221</v>
      </c>
      <c r="CD124">
        <v>5</v>
      </c>
      <c r="CE124" s="1" t="s">
        <v>221</v>
      </c>
      <c r="CF124">
        <v>1</v>
      </c>
      <c r="CG124">
        <v>1</v>
      </c>
      <c r="CH124">
        <v>5</v>
      </c>
      <c r="CI124" s="1" t="s">
        <v>221</v>
      </c>
      <c r="CJ124">
        <v>5</v>
      </c>
      <c r="CK124" s="1" t="s">
        <v>221</v>
      </c>
      <c r="CL124">
        <v>1</v>
      </c>
      <c r="CM124">
        <v>1</v>
      </c>
      <c r="CN124">
        <v>5</v>
      </c>
      <c r="CO124" s="1" t="s">
        <v>221</v>
      </c>
      <c r="CP124">
        <v>5</v>
      </c>
      <c r="CQ124" s="1" t="s">
        <v>221</v>
      </c>
      <c r="CR124">
        <v>1</v>
      </c>
      <c r="CS124">
        <v>1</v>
      </c>
      <c r="CT124">
        <v>5</v>
      </c>
      <c r="CU124" s="1" t="s">
        <v>221</v>
      </c>
      <c r="CV124">
        <v>5</v>
      </c>
      <c r="CW124" s="1" t="s">
        <v>221</v>
      </c>
      <c r="CX124">
        <v>1</v>
      </c>
      <c r="CY124">
        <v>1</v>
      </c>
      <c r="CZ124">
        <v>5</v>
      </c>
      <c r="DA124" s="1" t="s">
        <v>221</v>
      </c>
      <c r="DB124">
        <v>5</v>
      </c>
      <c r="DC124" s="1" t="s">
        <v>221</v>
      </c>
      <c r="DD124">
        <v>1</v>
      </c>
      <c r="DE124">
        <v>1</v>
      </c>
      <c r="DF124">
        <v>5</v>
      </c>
      <c r="DG124" s="1" t="s">
        <v>221</v>
      </c>
      <c r="DH124">
        <v>5</v>
      </c>
      <c r="DI124" s="1" t="s">
        <v>221</v>
      </c>
      <c r="DJ124">
        <v>1</v>
      </c>
      <c r="DK124">
        <v>1</v>
      </c>
      <c r="DL124">
        <v>5</v>
      </c>
      <c r="DM124" s="1" t="s">
        <v>221</v>
      </c>
      <c r="DN124">
        <v>5</v>
      </c>
      <c r="DO124" s="1" t="s">
        <v>221</v>
      </c>
      <c r="DP124">
        <v>1</v>
      </c>
      <c r="DQ124">
        <v>1</v>
      </c>
      <c r="DR124">
        <v>5</v>
      </c>
      <c r="DS124" s="1" t="s">
        <v>221</v>
      </c>
      <c r="DT124">
        <v>5</v>
      </c>
      <c r="DU124" s="1" t="s">
        <v>221</v>
      </c>
      <c r="DV124">
        <v>1</v>
      </c>
      <c r="DW124">
        <v>1</v>
      </c>
      <c r="DX124">
        <v>5</v>
      </c>
      <c r="DY124" s="1" t="s">
        <v>221</v>
      </c>
      <c r="DZ124">
        <v>5</v>
      </c>
      <c r="EA124" s="1" t="s">
        <v>221</v>
      </c>
      <c r="EB124">
        <v>1</v>
      </c>
      <c r="EC124">
        <v>1</v>
      </c>
      <c r="ED124">
        <v>5</v>
      </c>
      <c r="EE124" s="1" t="s">
        <v>221</v>
      </c>
      <c r="EF124">
        <v>5</v>
      </c>
      <c r="EG124" s="1" t="s">
        <v>221</v>
      </c>
      <c r="EH124">
        <v>1</v>
      </c>
      <c r="EI124">
        <v>1</v>
      </c>
      <c r="EJ124">
        <v>5</v>
      </c>
      <c r="EK124" s="1" t="s">
        <v>221</v>
      </c>
      <c r="EL124">
        <v>5</v>
      </c>
      <c r="EM124" s="1" t="s">
        <v>221</v>
      </c>
      <c r="EN124" s="1" t="s">
        <v>224</v>
      </c>
      <c r="EO124" s="1" t="s">
        <v>2772</v>
      </c>
      <c r="EP124" s="2">
        <f t="shared" si="1"/>
        <v>14.133333333333333</v>
      </c>
      <c r="EQ124" s="2">
        <v>3</v>
      </c>
    </row>
    <row r="125" spans="1:147" ht="12" customHeight="1" x14ac:dyDescent="0.2">
      <c r="A125" s="5">
        <v>45962.267384259256</v>
      </c>
      <c r="B125" s="5">
        <v>45962.277326388888</v>
      </c>
      <c r="C125">
        <v>0</v>
      </c>
      <c r="D125" s="1" t="s">
        <v>1832</v>
      </c>
      <c r="E125">
        <v>100</v>
      </c>
      <c r="F125">
        <v>858</v>
      </c>
      <c r="G125">
        <v>1</v>
      </c>
      <c r="H125" s="5">
        <v>45962.277336250001</v>
      </c>
      <c r="I125" s="1" t="s">
        <v>1833</v>
      </c>
      <c r="J125" s="1" t="s">
        <v>215</v>
      </c>
      <c r="K125" s="1" t="s">
        <v>486</v>
      </c>
      <c r="L125" s="1" t="s">
        <v>487</v>
      </c>
      <c r="M125" s="1" t="s">
        <v>218</v>
      </c>
      <c r="N125">
        <v>22.2578</v>
      </c>
      <c r="O125">
        <v>114.1657</v>
      </c>
      <c r="P125" s="1" t="s">
        <v>219</v>
      </c>
      <c r="Q125" s="1" t="s">
        <v>220</v>
      </c>
      <c r="R125">
        <v>1</v>
      </c>
      <c r="S125">
        <v>1</v>
      </c>
      <c r="T125">
        <v>2</v>
      </c>
      <c r="U125">
        <v>2</v>
      </c>
      <c r="V125">
        <v>1</v>
      </c>
      <c r="W125">
        <v>2</v>
      </c>
      <c r="X125">
        <v>10</v>
      </c>
      <c r="Y125">
        <v>2</v>
      </c>
      <c r="Z125">
        <v>2</v>
      </c>
      <c r="AA125" s="1" t="s">
        <v>238</v>
      </c>
      <c r="AB125">
        <v>2</v>
      </c>
      <c r="AC125">
        <v>3</v>
      </c>
      <c r="AD125" s="1" t="s">
        <v>221</v>
      </c>
      <c r="AE125" s="1" t="s">
        <v>428</v>
      </c>
      <c r="AF125" s="1" t="s">
        <v>221</v>
      </c>
      <c r="AG125">
        <v>1</v>
      </c>
      <c r="AH125">
        <v>3</v>
      </c>
      <c r="AI125">
        <v>3</v>
      </c>
      <c r="AJ125">
        <v>3</v>
      </c>
      <c r="AK125">
        <v>3</v>
      </c>
      <c r="AL125">
        <v>5</v>
      </c>
      <c r="AM125">
        <v>3</v>
      </c>
      <c r="AN125">
        <v>2</v>
      </c>
      <c r="AO125">
        <v>3</v>
      </c>
      <c r="AP125">
        <v>2</v>
      </c>
      <c r="AQ125">
        <v>3</v>
      </c>
      <c r="AR125">
        <v>4</v>
      </c>
      <c r="AS125">
        <v>3</v>
      </c>
      <c r="AT125">
        <v>4</v>
      </c>
      <c r="AU125">
        <v>4</v>
      </c>
      <c r="AV125">
        <v>4</v>
      </c>
      <c r="AW125">
        <v>4</v>
      </c>
      <c r="AX125">
        <v>3</v>
      </c>
      <c r="AY125">
        <v>3</v>
      </c>
      <c r="AZ125">
        <v>2</v>
      </c>
      <c r="BA125">
        <v>2</v>
      </c>
      <c r="BB125">
        <v>4</v>
      </c>
      <c r="BC125">
        <v>3</v>
      </c>
      <c r="BD125">
        <v>2</v>
      </c>
      <c r="BE125">
        <v>2</v>
      </c>
      <c r="BF125">
        <v>3</v>
      </c>
      <c r="BG125">
        <v>4</v>
      </c>
      <c r="BH125">
        <v>3</v>
      </c>
      <c r="BI125">
        <v>5</v>
      </c>
      <c r="BJ125">
        <v>4</v>
      </c>
      <c r="BK125">
        <v>4</v>
      </c>
      <c r="BL125">
        <v>3</v>
      </c>
      <c r="BM125">
        <v>3</v>
      </c>
      <c r="BN125">
        <v>3</v>
      </c>
      <c r="BO125">
        <v>3</v>
      </c>
      <c r="BP125">
        <v>3</v>
      </c>
      <c r="BQ125">
        <v>3</v>
      </c>
      <c r="BR125" s="1" t="s">
        <v>22</v>
      </c>
      <c r="BS125" s="1" t="s">
        <v>221</v>
      </c>
      <c r="BT125">
        <v>2</v>
      </c>
      <c r="BU125">
        <v>3</v>
      </c>
      <c r="BV125">
        <v>2</v>
      </c>
      <c r="BW125" s="1" t="s">
        <v>221</v>
      </c>
      <c r="BX125">
        <v>4</v>
      </c>
      <c r="BY125" s="1" t="s">
        <v>221</v>
      </c>
      <c r="BZ125">
        <v>2</v>
      </c>
      <c r="CA125">
        <v>3</v>
      </c>
      <c r="CB125">
        <v>3</v>
      </c>
      <c r="CC125" s="1" t="s">
        <v>221</v>
      </c>
      <c r="CD125">
        <v>3</v>
      </c>
      <c r="CE125" s="1" t="s">
        <v>221</v>
      </c>
      <c r="CF125">
        <v>2</v>
      </c>
      <c r="CG125">
        <v>4</v>
      </c>
      <c r="CH125">
        <v>3</v>
      </c>
      <c r="CI125" s="1" t="s">
        <v>221</v>
      </c>
      <c r="CJ125">
        <v>3</v>
      </c>
      <c r="CK125" s="1" t="s">
        <v>221</v>
      </c>
      <c r="CL125">
        <v>2</v>
      </c>
      <c r="CM125">
        <v>4</v>
      </c>
      <c r="CN125">
        <v>3</v>
      </c>
      <c r="CO125" s="1" t="s">
        <v>221</v>
      </c>
      <c r="CP125">
        <v>3</v>
      </c>
      <c r="CQ125" s="1" t="s">
        <v>221</v>
      </c>
      <c r="CR125">
        <v>3</v>
      </c>
      <c r="CS125">
        <v>3</v>
      </c>
      <c r="CT125">
        <v>1</v>
      </c>
      <c r="CU125" s="1" t="s">
        <v>221</v>
      </c>
      <c r="CV125">
        <v>3</v>
      </c>
      <c r="CW125" s="1" t="s">
        <v>221</v>
      </c>
      <c r="CX125">
        <v>3</v>
      </c>
      <c r="CY125">
        <v>3</v>
      </c>
      <c r="CZ125">
        <v>2</v>
      </c>
      <c r="DA125" s="1" t="s">
        <v>221</v>
      </c>
      <c r="DB125">
        <v>4</v>
      </c>
      <c r="DC125" s="1" t="s">
        <v>221</v>
      </c>
      <c r="DD125">
        <v>2</v>
      </c>
      <c r="DE125">
        <v>3</v>
      </c>
      <c r="DF125">
        <v>4</v>
      </c>
      <c r="DG125" s="1" t="s">
        <v>221</v>
      </c>
      <c r="DH125">
        <v>3</v>
      </c>
      <c r="DI125" s="1" t="s">
        <v>221</v>
      </c>
      <c r="DJ125">
        <v>2</v>
      </c>
      <c r="DK125">
        <v>2</v>
      </c>
      <c r="DL125">
        <v>3</v>
      </c>
      <c r="DM125" s="1" t="s">
        <v>221</v>
      </c>
      <c r="DN125">
        <v>3</v>
      </c>
      <c r="DO125" s="1" t="s">
        <v>221</v>
      </c>
      <c r="DP125">
        <v>2</v>
      </c>
      <c r="DQ125">
        <v>3</v>
      </c>
      <c r="DR125">
        <v>1</v>
      </c>
      <c r="DS125" s="1" t="s">
        <v>221</v>
      </c>
      <c r="DT125">
        <v>2</v>
      </c>
      <c r="DU125" s="1" t="s">
        <v>221</v>
      </c>
      <c r="DV125">
        <v>2</v>
      </c>
      <c r="DW125">
        <v>4</v>
      </c>
      <c r="DX125">
        <v>3</v>
      </c>
      <c r="DY125" s="1" t="s">
        <v>221</v>
      </c>
      <c r="DZ125">
        <v>4</v>
      </c>
      <c r="EA125" s="1" t="s">
        <v>221</v>
      </c>
      <c r="EB125">
        <v>2</v>
      </c>
      <c r="EC125">
        <v>2</v>
      </c>
      <c r="ED125">
        <v>3</v>
      </c>
      <c r="EE125" s="1" t="s">
        <v>221</v>
      </c>
      <c r="EF125">
        <v>5</v>
      </c>
      <c r="EG125" s="1" t="s">
        <v>221</v>
      </c>
      <c r="EH125">
        <v>2</v>
      </c>
      <c r="EI125">
        <v>1</v>
      </c>
      <c r="EJ125">
        <v>2</v>
      </c>
      <c r="EK125" s="1" t="s">
        <v>221</v>
      </c>
      <c r="EL125">
        <v>3</v>
      </c>
      <c r="EM125" s="1" t="s">
        <v>221</v>
      </c>
      <c r="EN125" s="1" t="s">
        <v>224</v>
      </c>
      <c r="EO125" s="1" t="s">
        <v>1834</v>
      </c>
      <c r="EP125" s="2">
        <f t="shared" si="1"/>
        <v>14.3</v>
      </c>
      <c r="EQ125" s="2">
        <v>2</v>
      </c>
    </row>
    <row r="126" spans="1:147" ht="12" customHeight="1" x14ac:dyDescent="0.2">
      <c r="A126" s="5">
        <v>45962.266689814816</v>
      </c>
      <c r="B126" s="5">
        <v>45962.27753472222</v>
      </c>
      <c r="C126">
        <v>0</v>
      </c>
      <c r="D126" s="1" t="s">
        <v>3595</v>
      </c>
      <c r="E126">
        <v>100</v>
      </c>
      <c r="F126">
        <v>936</v>
      </c>
      <c r="G126">
        <v>1</v>
      </c>
      <c r="H126" s="5">
        <v>45962.277548287035</v>
      </c>
      <c r="I126" s="1" t="s">
        <v>3596</v>
      </c>
      <c r="J126" s="1" t="s">
        <v>215</v>
      </c>
      <c r="K126" s="1" t="s">
        <v>299</v>
      </c>
      <c r="L126" s="1" t="s">
        <v>300</v>
      </c>
      <c r="M126" s="1" t="s">
        <v>218</v>
      </c>
      <c r="N126">
        <v>22.350200000000001</v>
      </c>
      <c r="O126">
        <v>114.09569999999999</v>
      </c>
      <c r="P126" s="1" t="s">
        <v>219</v>
      </c>
      <c r="Q126" s="1" t="s">
        <v>220</v>
      </c>
      <c r="R126">
        <v>1</v>
      </c>
      <c r="S126">
        <v>1</v>
      </c>
      <c r="T126">
        <v>1</v>
      </c>
      <c r="U126">
        <v>3</v>
      </c>
      <c r="V126">
        <v>1</v>
      </c>
      <c r="W126">
        <v>1</v>
      </c>
      <c r="X126">
        <v>18</v>
      </c>
      <c r="Y126">
        <v>1</v>
      </c>
      <c r="Z126">
        <v>2</v>
      </c>
      <c r="AA126" s="1" t="s">
        <v>498</v>
      </c>
      <c r="AB126">
        <v>1</v>
      </c>
      <c r="AC126">
        <v>3</v>
      </c>
      <c r="AD126" s="1" t="s">
        <v>221</v>
      </c>
      <c r="AE126" s="1" t="s">
        <v>21</v>
      </c>
      <c r="AF126" s="1" t="s">
        <v>221</v>
      </c>
      <c r="AG126">
        <v>1</v>
      </c>
      <c r="AH126">
        <v>5</v>
      </c>
      <c r="AI126">
        <v>8</v>
      </c>
      <c r="AJ126">
        <v>6</v>
      </c>
      <c r="AK126">
        <v>8</v>
      </c>
      <c r="AL126">
        <v>5</v>
      </c>
      <c r="AM126">
        <v>4</v>
      </c>
      <c r="AN126">
        <v>2</v>
      </c>
      <c r="AO126">
        <v>4</v>
      </c>
      <c r="AP126">
        <v>3</v>
      </c>
      <c r="AQ126">
        <v>3</v>
      </c>
      <c r="AR126">
        <v>5</v>
      </c>
      <c r="AS126">
        <v>4</v>
      </c>
      <c r="AT126">
        <v>1</v>
      </c>
      <c r="AU126">
        <v>4</v>
      </c>
      <c r="AV126">
        <v>2</v>
      </c>
      <c r="AW126">
        <v>3</v>
      </c>
      <c r="AX126">
        <v>4</v>
      </c>
      <c r="AY126">
        <v>3</v>
      </c>
      <c r="AZ126">
        <v>3</v>
      </c>
      <c r="BA126">
        <v>2</v>
      </c>
      <c r="BB126">
        <v>4</v>
      </c>
      <c r="BC126">
        <v>3</v>
      </c>
      <c r="BD126">
        <v>4</v>
      </c>
      <c r="BE126">
        <v>2</v>
      </c>
      <c r="BF126">
        <v>4</v>
      </c>
      <c r="BG126">
        <v>4</v>
      </c>
      <c r="BH126">
        <v>4</v>
      </c>
      <c r="BI126">
        <v>5</v>
      </c>
      <c r="BJ126">
        <v>4</v>
      </c>
      <c r="BK126">
        <v>4</v>
      </c>
      <c r="BL126">
        <v>4</v>
      </c>
      <c r="BM126">
        <v>5</v>
      </c>
      <c r="BN126">
        <v>5</v>
      </c>
      <c r="BO126">
        <v>4</v>
      </c>
      <c r="BP126">
        <v>3</v>
      </c>
      <c r="BQ126">
        <v>3</v>
      </c>
      <c r="BR126" s="1" t="s">
        <v>20</v>
      </c>
      <c r="BS126" s="1" t="s">
        <v>221</v>
      </c>
      <c r="BT126">
        <v>4</v>
      </c>
      <c r="BU126">
        <v>1</v>
      </c>
      <c r="BV126">
        <v>5</v>
      </c>
      <c r="BW126" s="1" t="s">
        <v>221</v>
      </c>
      <c r="BX126">
        <v>4</v>
      </c>
      <c r="BY126" s="1" t="s">
        <v>221</v>
      </c>
      <c r="BZ126">
        <v>4</v>
      </c>
      <c r="CA126">
        <v>1</v>
      </c>
      <c r="CB126">
        <v>5</v>
      </c>
      <c r="CC126" s="1" t="s">
        <v>221</v>
      </c>
      <c r="CD126">
        <v>4</v>
      </c>
      <c r="CE126" s="1" t="s">
        <v>221</v>
      </c>
      <c r="CF126">
        <v>4</v>
      </c>
      <c r="CG126">
        <v>1</v>
      </c>
      <c r="CH126">
        <v>5</v>
      </c>
      <c r="CI126" s="1" t="s">
        <v>221</v>
      </c>
      <c r="CJ126">
        <v>4</v>
      </c>
      <c r="CK126" s="1" t="s">
        <v>221</v>
      </c>
      <c r="CL126">
        <v>4</v>
      </c>
      <c r="CM126">
        <v>1</v>
      </c>
      <c r="CN126">
        <v>5</v>
      </c>
      <c r="CO126" s="1" t="s">
        <v>221</v>
      </c>
      <c r="CP126">
        <v>4</v>
      </c>
      <c r="CQ126" s="1" t="s">
        <v>221</v>
      </c>
      <c r="CR126">
        <v>4</v>
      </c>
      <c r="CS126">
        <v>1</v>
      </c>
      <c r="CT126">
        <v>5</v>
      </c>
      <c r="CU126" s="1" t="s">
        <v>221</v>
      </c>
      <c r="CV126">
        <v>4</v>
      </c>
      <c r="CW126" s="1" t="s">
        <v>221</v>
      </c>
      <c r="CX126">
        <v>4</v>
      </c>
      <c r="CY126">
        <v>1</v>
      </c>
      <c r="CZ126">
        <v>5</v>
      </c>
      <c r="DA126" s="1" t="s">
        <v>221</v>
      </c>
      <c r="DB126">
        <v>4</v>
      </c>
      <c r="DC126" s="1" t="s">
        <v>221</v>
      </c>
      <c r="DD126">
        <v>4</v>
      </c>
      <c r="DE126">
        <v>1</v>
      </c>
      <c r="DF126">
        <v>5</v>
      </c>
      <c r="DG126" s="1" t="s">
        <v>221</v>
      </c>
      <c r="DH126">
        <v>4</v>
      </c>
      <c r="DI126" s="1" t="s">
        <v>221</v>
      </c>
      <c r="DJ126">
        <v>4</v>
      </c>
      <c r="DK126">
        <v>1</v>
      </c>
      <c r="DL126">
        <v>5</v>
      </c>
      <c r="DM126" s="1" t="s">
        <v>221</v>
      </c>
      <c r="DN126">
        <v>4</v>
      </c>
      <c r="DO126" s="1" t="s">
        <v>221</v>
      </c>
      <c r="DP126">
        <v>4</v>
      </c>
      <c r="DQ126">
        <v>1</v>
      </c>
      <c r="DR126">
        <v>5</v>
      </c>
      <c r="DS126" s="1" t="s">
        <v>221</v>
      </c>
      <c r="DT126">
        <v>4</v>
      </c>
      <c r="DU126" s="1" t="s">
        <v>221</v>
      </c>
      <c r="DV126">
        <v>4</v>
      </c>
      <c r="DW126">
        <v>1</v>
      </c>
      <c r="DX126">
        <v>5</v>
      </c>
      <c r="DY126" s="1" t="s">
        <v>221</v>
      </c>
      <c r="DZ126">
        <v>4</v>
      </c>
      <c r="EA126" s="1" t="s">
        <v>221</v>
      </c>
      <c r="EB126">
        <v>4</v>
      </c>
      <c r="EC126">
        <v>1</v>
      </c>
      <c r="ED126">
        <v>5</v>
      </c>
      <c r="EE126" s="1" t="s">
        <v>221</v>
      </c>
      <c r="EF126">
        <v>4</v>
      </c>
      <c r="EG126" s="1" t="s">
        <v>221</v>
      </c>
      <c r="EH126">
        <v>4</v>
      </c>
      <c r="EI126">
        <v>1</v>
      </c>
      <c r="EJ126">
        <v>5</v>
      </c>
      <c r="EK126" s="1" t="s">
        <v>221</v>
      </c>
      <c r="EL126">
        <v>4</v>
      </c>
      <c r="EM126" s="1" t="s">
        <v>221</v>
      </c>
      <c r="EN126" s="1" t="s">
        <v>224</v>
      </c>
      <c r="EO126" s="1" t="s">
        <v>3597</v>
      </c>
      <c r="EP126" s="2">
        <f t="shared" si="1"/>
        <v>15.6</v>
      </c>
      <c r="EQ126" s="2">
        <v>4</v>
      </c>
    </row>
    <row r="127" spans="1:147" ht="12" customHeight="1" x14ac:dyDescent="0.2">
      <c r="A127" s="5">
        <v>45962.275925925926</v>
      </c>
      <c r="B127" s="5">
        <v>45962.280914351853</v>
      </c>
      <c r="C127">
        <v>0</v>
      </c>
      <c r="D127" s="1" t="s">
        <v>2773</v>
      </c>
      <c r="E127">
        <v>100</v>
      </c>
      <c r="F127">
        <v>430</v>
      </c>
      <c r="G127">
        <v>1</v>
      </c>
      <c r="H127" s="5">
        <v>45962.280926180552</v>
      </c>
      <c r="I127" s="1" t="s">
        <v>2774</v>
      </c>
      <c r="J127" s="1" t="s">
        <v>215</v>
      </c>
      <c r="K127" s="1" t="s">
        <v>414</v>
      </c>
      <c r="L127" s="1" t="s">
        <v>415</v>
      </c>
      <c r="M127" s="1" t="s">
        <v>218</v>
      </c>
      <c r="N127">
        <v>22.2578</v>
      </c>
      <c r="O127">
        <v>114.1657</v>
      </c>
      <c r="P127" s="1" t="s">
        <v>219</v>
      </c>
      <c r="Q127" s="1" t="s">
        <v>220</v>
      </c>
      <c r="R127">
        <v>1</v>
      </c>
      <c r="S127">
        <v>1</v>
      </c>
      <c r="T127">
        <v>1</v>
      </c>
      <c r="U127">
        <v>3</v>
      </c>
      <c r="V127">
        <v>1</v>
      </c>
      <c r="W127">
        <v>1</v>
      </c>
      <c r="X127">
        <v>16</v>
      </c>
      <c r="Y127">
        <v>1</v>
      </c>
      <c r="Z127">
        <v>2</v>
      </c>
      <c r="AA127" s="1" t="s">
        <v>309</v>
      </c>
      <c r="AB127">
        <v>3</v>
      </c>
      <c r="AC127">
        <v>3</v>
      </c>
      <c r="AD127" s="1" t="s">
        <v>221</v>
      </c>
      <c r="AE127" s="1" t="s">
        <v>303</v>
      </c>
      <c r="AF127" s="1" t="s">
        <v>221</v>
      </c>
      <c r="AG127">
        <v>1</v>
      </c>
      <c r="AH127">
        <v>2</v>
      </c>
      <c r="AI127">
        <v>2</v>
      </c>
      <c r="AJ127">
        <v>2</v>
      </c>
      <c r="AK127">
        <v>2</v>
      </c>
      <c r="AL127">
        <v>5</v>
      </c>
      <c r="AM127">
        <v>2</v>
      </c>
      <c r="AN127">
        <v>1</v>
      </c>
      <c r="AO127">
        <v>5</v>
      </c>
      <c r="AP127">
        <v>5</v>
      </c>
      <c r="AQ127">
        <v>3</v>
      </c>
      <c r="AR127">
        <v>3</v>
      </c>
      <c r="AS127">
        <v>4</v>
      </c>
      <c r="AT127">
        <v>5</v>
      </c>
      <c r="AU127">
        <v>5</v>
      </c>
      <c r="AV127">
        <v>2</v>
      </c>
      <c r="AW127">
        <v>3</v>
      </c>
      <c r="AX127">
        <v>3</v>
      </c>
      <c r="AY127">
        <v>2</v>
      </c>
      <c r="AZ127">
        <v>3</v>
      </c>
      <c r="BA127">
        <v>2</v>
      </c>
      <c r="BB127">
        <v>4</v>
      </c>
      <c r="BC127">
        <v>2</v>
      </c>
      <c r="BD127">
        <v>3</v>
      </c>
      <c r="BE127">
        <v>3</v>
      </c>
      <c r="BF127">
        <v>2</v>
      </c>
      <c r="BG127">
        <v>3</v>
      </c>
      <c r="BH127">
        <v>2</v>
      </c>
      <c r="BI127">
        <v>4</v>
      </c>
      <c r="BJ127">
        <v>3</v>
      </c>
      <c r="BK127">
        <v>3</v>
      </c>
      <c r="BL127">
        <v>4</v>
      </c>
      <c r="BM127">
        <v>4</v>
      </c>
      <c r="BN127">
        <v>4</v>
      </c>
      <c r="BO127">
        <v>4</v>
      </c>
      <c r="BP127">
        <v>3</v>
      </c>
      <c r="BQ127">
        <v>3</v>
      </c>
      <c r="BR127" s="1" t="s">
        <v>22</v>
      </c>
      <c r="BS127" s="1" t="s">
        <v>221</v>
      </c>
      <c r="BT127">
        <v>1</v>
      </c>
      <c r="BU127">
        <v>1</v>
      </c>
      <c r="BV127">
        <v>2</v>
      </c>
      <c r="BW127" s="1" t="s">
        <v>221</v>
      </c>
      <c r="BX127">
        <v>3</v>
      </c>
      <c r="BY127" s="1" t="s">
        <v>221</v>
      </c>
      <c r="BZ127">
        <v>1</v>
      </c>
      <c r="CA127">
        <v>1</v>
      </c>
      <c r="CB127">
        <v>3</v>
      </c>
      <c r="CC127" s="1" t="s">
        <v>221</v>
      </c>
      <c r="CD127">
        <v>3</v>
      </c>
      <c r="CE127" s="1" t="s">
        <v>221</v>
      </c>
      <c r="CF127">
        <v>2</v>
      </c>
      <c r="CG127">
        <v>1</v>
      </c>
      <c r="CH127">
        <v>3</v>
      </c>
      <c r="CI127" s="1" t="s">
        <v>221</v>
      </c>
      <c r="CJ127">
        <v>3</v>
      </c>
      <c r="CK127" s="1" t="s">
        <v>221</v>
      </c>
      <c r="CL127">
        <v>2</v>
      </c>
      <c r="CM127">
        <v>2</v>
      </c>
      <c r="CN127">
        <v>3</v>
      </c>
      <c r="CO127" s="1" t="s">
        <v>221</v>
      </c>
      <c r="CP127">
        <v>3</v>
      </c>
      <c r="CQ127" s="1" t="s">
        <v>221</v>
      </c>
      <c r="CR127">
        <v>2</v>
      </c>
      <c r="CS127">
        <v>2</v>
      </c>
      <c r="CT127">
        <v>3</v>
      </c>
      <c r="CU127" s="1" t="s">
        <v>221</v>
      </c>
      <c r="CV127">
        <v>3</v>
      </c>
      <c r="CW127" s="1" t="s">
        <v>221</v>
      </c>
      <c r="CX127">
        <v>2</v>
      </c>
      <c r="CY127">
        <v>2</v>
      </c>
      <c r="CZ127">
        <v>3</v>
      </c>
      <c r="DA127" s="1" t="s">
        <v>221</v>
      </c>
      <c r="DB127">
        <v>3</v>
      </c>
      <c r="DC127" s="1" t="s">
        <v>221</v>
      </c>
      <c r="DD127">
        <v>2</v>
      </c>
      <c r="DE127">
        <v>2</v>
      </c>
      <c r="DF127">
        <v>3</v>
      </c>
      <c r="DG127" s="1" t="s">
        <v>221</v>
      </c>
      <c r="DH127">
        <v>3</v>
      </c>
      <c r="DI127" s="1" t="s">
        <v>221</v>
      </c>
      <c r="DJ127">
        <v>3</v>
      </c>
      <c r="DK127">
        <v>2</v>
      </c>
      <c r="DL127">
        <v>3</v>
      </c>
      <c r="DM127" s="1" t="s">
        <v>221</v>
      </c>
      <c r="DN127">
        <v>3</v>
      </c>
      <c r="DO127" s="1" t="s">
        <v>221</v>
      </c>
      <c r="DP127">
        <v>2</v>
      </c>
      <c r="DQ127">
        <v>2</v>
      </c>
      <c r="DR127">
        <v>3</v>
      </c>
      <c r="DS127" s="1" t="s">
        <v>221</v>
      </c>
      <c r="DT127">
        <v>3</v>
      </c>
      <c r="DU127" s="1" t="s">
        <v>221</v>
      </c>
      <c r="DV127">
        <v>3</v>
      </c>
      <c r="DW127">
        <v>2</v>
      </c>
      <c r="DX127">
        <v>2</v>
      </c>
      <c r="DY127" s="1" t="s">
        <v>221</v>
      </c>
      <c r="DZ127">
        <v>3</v>
      </c>
      <c r="EA127" s="1" t="s">
        <v>221</v>
      </c>
      <c r="EB127">
        <v>2</v>
      </c>
      <c r="EC127">
        <v>2</v>
      </c>
      <c r="ED127">
        <v>3</v>
      </c>
      <c r="EE127" s="1" t="s">
        <v>221</v>
      </c>
      <c r="EF127">
        <v>3</v>
      </c>
      <c r="EG127" s="1" t="s">
        <v>221</v>
      </c>
      <c r="EH127">
        <v>3</v>
      </c>
      <c r="EI127">
        <v>3</v>
      </c>
      <c r="EJ127">
        <v>4</v>
      </c>
      <c r="EK127" s="1" t="s">
        <v>221</v>
      </c>
      <c r="EL127">
        <v>3</v>
      </c>
      <c r="EM127" s="1" t="s">
        <v>221</v>
      </c>
      <c r="EN127" s="1" t="s">
        <v>224</v>
      </c>
      <c r="EO127" s="1" t="s">
        <v>2775</v>
      </c>
      <c r="EP127" s="2">
        <f t="shared" si="1"/>
        <v>7.166666666666667</v>
      </c>
      <c r="EQ127" s="2">
        <v>3</v>
      </c>
    </row>
    <row r="128" spans="1:147" ht="12" customHeight="1" x14ac:dyDescent="0.2">
      <c r="A128" s="5">
        <v>45962.239895833336</v>
      </c>
      <c r="B128" s="5">
        <v>45962.281226851854</v>
      </c>
      <c r="C128">
        <v>0</v>
      </c>
      <c r="D128" s="1" t="s">
        <v>1835</v>
      </c>
      <c r="E128">
        <v>100</v>
      </c>
      <c r="F128">
        <v>3570</v>
      </c>
      <c r="G128">
        <v>1</v>
      </c>
      <c r="H128" s="5">
        <v>45962.281238136573</v>
      </c>
      <c r="I128" s="1" t="s">
        <v>1836</v>
      </c>
      <c r="J128" s="1" t="s">
        <v>215</v>
      </c>
      <c r="K128" s="1" t="s">
        <v>469</v>
      </c>
      <c r="L128" s="1" t="s">
        <v>470</v>
      </c>
      <c r="M128" s="1" t="s">
        <v>218</v>
      </c>
      <c r="N128">
        <v>37.511200000000002</v>
      </c>
      <c r="O128">
        <v>126.97410000000001</v>
      </c>
      <c r="P128" s="1" t="s">
        <v>219</v>
      </c>
      <c r="Q128" s="1" t="s">
        <v>275</v>
      </c>
      <c r="R128">
        <v>1</v>
      </c>
      <c r="S128">
        <v>2</v>
      </c>
      <c r="T128">
        <v>5</v>
      </c>
      <c r="U128">
        <v>3</v>
      </c>
      <c r="V128">
        <v>4</v>
      </c>
      <c r="W128">
        <v>2</v>
      </c>
      <c r="X128">
        <v>10</v>
      </c>
      <c r="Y128">
        <v>2</v>
      </c>
      <c r="Z128">
        <v>2</v>
      </c>
      <c r="AA128" s="1" t="s">
        <v>19</v>
      </c>
      <c r="AB128">
        <v>1</v>
      </c>
      <c r="AC128">
        <v>1</v>
      </c>
      <c r="AD128" s="1" t="s">
        <v>221</v>
      </c>
      <c r="AE128" s="1" t="s">
        <v>23</v>
      </c>
      <c r="AF128" s="1" t="s">
        <v>221</v>
      </c>
      <c r="AG128">
        <v>1</v>
      </c>
      <c r="AH128">
        <v>3</v>
      </c>
      <c r="AI128">
        <v>3</v>
      </c>
      <c r="AJ128">
        <v>2</v>
      </c>
      <c r="AK128">
        <v>1</v>
      </c>
      <c r="AL128">
        <v>5</v>
      </c>
      <c r="AM128">
        <v>4</v>
      </c>
      <c r="AN128">
        <v>3</v>
      </c>
      <c r="AO128">
        <v>3</v>
      </c>
      <c r="AP128">
        <v>3</v>
      </c>
      <c r="AQ128">
        <v>3</v>
      </c>
      <c r="AR128">
        <v>3</v>
      </c>
      <c r="AS128">
        <v>4</v>
      </c>
      <c r="AT128">
        <v>5</v>
      </c>
      <c r="AU128">
        <v>4</v>
      </c>
      <c r="AV128">
        <v>3</v>
      </c>
      <c r="AW128">
        <v>3</v>
      </c>
      <c r="AX128">
        <v>3</v>
      </c>
      <c r="AY128">
        <v>3</v>
      </c>
      <c r="AZ128">
        <v>3</v>
      </c>
      <c r="BA128">
        <v>2</v>
      </c>
      <c r="BB128">
        <v>4</v>
      </c>
      <c r="BC128">
        <v>3</v>
      </c>
      <c r="BD128">
        <v>3</v>
      </c>
      <c r="BE128">
        <v>2</v>
      </c>
      <c r="BF128">
        <v>4</v>
      </c>
      <c r="BG128">
        <v>3</v>
      </c>
      <c r="BH128">
        <v>4</v>
      </c>
      <c r="BI128">
        <v>4</v>
      </c>
      <c r="BJ128">
        <v>3</v>
      </c>
      <c r="BK128">
        <v>3</v>
      </c>
      <c r="BL128">
        <v>3</v>
      </c>
      <c r="BM128">
        <v>4</v>
      </c>
      <c r="BN128">
        <v>4</v>
      </c>
      <c r="BO128">
        <v>3</v>
      </c>
      <c r="BP128">
        <v>3</v>
      </c>
      <c r="BQ128">
        <v>3</v>
      </c>
      <c r="BR128" s="1" t="s">
        <v>1512</v>
      </c>
      <c r="BS128" s="1" t="s">
        <v>221</v>
      </c>
      <c r="BT128">
        <v>4</v>
      </c>
      <c r="BU128">
        <v>2</v>
      </c>
      <c r="BV128">
        <v>6</v>
      </c>
      <c r="BW128" s="1" t="s">
        <v>1837</v>
      </c>
      <c r="BX128">
        <v>6</v>
      </c>
      <c r="BY128" s="1" t="s">
        <v>1837</v>
      </c>
      <c r="BZ128">
        <v>3</v>
      </c>
      <c r="CA128">
        <v>2</v>
      </c>
      <c r="CB128">
        <v>6</v>
      </c>
      <c r="CC128" s="1" t="s">
        <v>1837</v>
      </c>
      <c r="CD128">
        <v>6</v>
      </c>
      <c r="CE128" s="1" t="s">
        <v>1837</v>
      </c>
      <c r="CF128">
        <v>4</v>
      </c>
      <c r="CG128">
        <v>2</v>
      </c>
      <c r="CH128">
        <v>6</v>
      </c>
      <c r="CI128" s="1" t="s">
        <v>1837</v>
      </c>
      <c r="CJ128">
        <v>6</v>
      </c>
      <c r="CK128" s="1" t="s">
        <v>1837</v>
      </c>
      <c r="CL128">
        <v>4</v>
      </c>
      <c r="CM128">
        <v>2</v>
      </c>
      <c r="CN128">
        <v>6</v>
      </c>
      <c r="CO128" s="1" t="s">
        <v>1837</v>
      </c>
      <c r="CP128">
        <v>6</v>
      </c>
      <c r="CQ128" s="1" t="s">
        <v>1837</v>
      </c>
      <c r="CR128">
        <v>4</v>
      </c>
      <c r="CS128">
        <v>2</v>
      </c>
      <c r="CT128">
        <v>6</v>
      </c>
      <c r="CU128" s="1" t="s">
        <v>1837</v>
      </c>
      <c r="CV128">
        <v>6</v>
      </c>
      <c r="CW128" s="1" t="s">
        <v>1837</v>
      </c>
      <c r="CX128">
        <v>4</v>
      </c>
      <c r="CY128">
        <v>2</v>
      </c>
      <c r="CZ128">
        <v>5</v>
      </c>
      <c r="DA128" s="1" t="s">
        <v>221</v>
      </c>
      <c r="DB128">
        <v>5</v>
      </c>
      <c r="DC128" s="1" t="s">
        <v>221</v>
      </c>
      <c r="DD128">
        <v>4</v>
      </c>
      <c r="DE128">
        <v>3</v>
      </c>
      <c r="DF128">
        <v>3</v>
      </c>
      <c r="DG128" s="1" t="s">
        <v>221</v>
      </c>
      <c r="DH128">
        <v>5</v>
      </c>
      <c r="DI128" s="1" t="s">
        <v>221</v>
      </c>
      <c r="DJ128">
        <v>4</v>
      </c>
      <c r="DK128">
        <v>3</v>
      </c>
      <c r="DL128">
        <v>3</v>
      </c>
      <c r="DM128" s="1" t="s">
        <v>221</v>
      </c>
      <c r="DN128">
        <v>5</v>
      </c>
      <c r="DO128" s="1" t="s">
        <v>221</v>
      </c>
      <c r="DP128">
        <v>4</v>
      </c>
      <c r="DQ128">
        <v>2</v>
      </c>
      <c r="DR128">
        <v>3</v>
      </c>
      <c r="DS128" s="1" t="s">
        <v>221</v>
      </c>
      <c r="DT128">
        <v>5</v>
      </c>
      <c r="DU128" s="1" t="s">
        <v>221</v>
      </c>
      <c r="DV128">
        <v>4</v>
      </c>
      <c r="DW128">
        <v>3</v>
      </c>
      <c r="DX128">
        <v>3</v>
      </c>
      <c r="DY128" s="1" t="s">
        <v>221</v>
      </c>
      <c r="DZ128">
        <v>5</v>
      </c>
      <c r="EA128" s="1" t="s">
        <v>221</v>
      </c>
      <c r="EB128">
        <v>4</v>
      </c>
      <c r="EC128">
        <v>3</v>
      </c>
      <c r="ED128">
        <v>3</v>
      </c>
      <c r="EE128" s="1" t="s">
        <v>221</v>
      </c>
      <c r="EF128">
        <v>5</v>
      </c>
      <c r="EG128" s="1" t="s">
        <v>221</v>
      </c>
      <c r="EH128">
        <v>4</v>
      </c>
      <c r="EI128">
        <v>3</v>
      </c>
      <c r="EJ128">
        <v>3</v>
      </c>
      <c r="EK128" s="1" t="s">
        <v>221</v>
      </c>
      <c r="EL128">
        <v>5</v>
      </c>
      <c r="EM128" s="1" t="s">
        <v>221</v>
      </c>
      <c r="EN128" s="1" t="s">
        <v>224</v>
      </c>
      <c r="EO128" s="1" t="s">
        <v>1838</v>
      </c>
      <c r="EP128" s="2">
        <f t="shared" si="1"/>
        <v>59.5</v>
      </c>
      <c r="EQ128" s="2">
        <v>2</v>
      </c>
    </row>
    <row r="129" spans="1:147" ht="12" customHeight="1" x14ac:dyDescent="0.2">
      <c r="A129" s="5">
        <v>45962.276041666664</v>
      </c>
      <c r="B129" s="5">
        <v>45962.282083333332</v>
      </c>
      <c r="C129">
        <v>0</v>
      </c>
      <c r="D129" s="1" t="s">
        <v>1839</v>
      </c>
      <c r="E129">
        <v>100</v>
      </c>
      <c r="F129">
        <v>521</v>
      </c>
      <c r="G129">
        <v>1</v>
      </c>
      <c r="H129" s="5">
        <v>45962.282091226851</v>
      </c>
      <c r="I129" s="1" t="s">
        <v>1840</v>
      </c>
      <c r="J129" s="1" t="s">
        <v>215</v>
      </c>
      <c r="K129" s="1" t="s">
        <v>1841</v>
      </c>
      <c r="L129" s="1" t="s">
        <v>1842</v>
      </c>
      <c r="M129" s="1" t="s">
        <v>218</v>
      </c>
      <c r="N129">
        <v>22.2578</v>
      </c>
      <c r="O129">
        <v>114.1657</v>
      </c>
      <c r="P129" s="1" t="s">
        <v>219</v>
      </c>
      <c r="Q129" s="1" t="s">
        <v>220</v>
      </c>
      <c r="R129">
        <v>1</v>
      </c>
      <c r="S129">
        <v>2</v>
      </c>
      <c r="T129">
        <v>2</v>
      </c>
      <c r="U129">
        <v>3</v>
      </c>
      <c r="V129">
        <v>1</v>
      </c>
      <c r="W129">
        <v>2</v>
      </c>
      <c r="X129">
        <v>14</v>
      </c>
      <c r="Y129">
        <v>2</v>
      </c>
      <c r="Z129">
        <v>2</v>
      </c>
      <c r="AA129" s="1" t="s">
        <v>477</v>
      </c>
      <c r="AB129">
        <v>2</v>
      </c>
      <c r="AC129">
        <v>3</v>
      </c>
      <c r="AD129" s="1" t="s">
        <v>221</v>
      </c>
      <c r="AE129" s="1" t="s">
        <v>1843</v>
      </c>
      <c r="AF129" s="1" t="s">
        <v>221</v>
      </c>
      <c r="AG129">
        <v>1</v>
      </c>
      <c r="AH129">
        <v>2</v>
      </c>
      <c r="AI129">
        <v>4</v>
      </c>
      <c r="AJ129">
        <v>2</v>
      </c>
      <c r="AK129">
        <v>4</v>
      </c>
      <c r="AL129">
        <v>5</v>
      </c>
      <c r="AM129">
        <v>2</v>
      </c>
      <c r="AN129">
        <v>3</v>
      </c>
      <c r="AO129">
        <v>4</v>
      </c>
      <c r="AP129">
        <v>4</v>
      </c>
      <c r="AQ129">
        <v>4</v>
      </c>
      <c r="AR129">
        <v>3</v>
      </c>
      <c r="AS129">
        <v>4</v>
      </c>
      <c r="AT129">
        <v>4</v>
      </c>
      <c r="AU129">
        <v>4</v>
      </c>
      <c r="AV129">
        <v>4</v>
      </c>
      <c r="AW129">
        <v>4</v>
      </c>
      <c r="AX129">
        <v>3</v>
      </c>
      <c r="AY129">
        <v>2</v>
      </c>
      <c r="AZ129">
        <v>2</v>
      </c>
      <c r="BA129">
        <v>2</v>
      </c>
      <c r="BB129">
        <v>4</v>
      </c>
      <c r="BC129">
        <v>4</v>
      </c>
      <c r="BD129">
        <v>2</v>
      </c>
      <c r="BE129">
        <v>2</v>
      </c>
      <c r="BF129">
        <v>3</v>
      </c>
      <c r="BG129">
        <v>4</v>
      </c>
      <c r="BH129">
        <v>4</v>
      </c>
      <c r="BI129">
        <v>4</v>
      </c>
      <c r="BJ129">
        <v>4</v>
      </c>
      <c r="BK129">
        <v>4</v>
      </c>
      <c r="BL129">
        <v>3</v>
      </c>
      <c r="BM129">
        <v>3</v>
      </c>
      <c r="BN129">
        <v>4</v>
      </c>
      <c r="BO129">
        <v>3</v>
      </c>
      <c r="BP129">
        <v>3</v>
      </c>
      <c r="BQ129">
        <v>3</v>
      </c>
      <c r="BR129" s="1" t="s">
        <v>22</v>
      </c>
      <c r="BS129" s="1" t="s">
        <v>221</v>
      </c>
      <c r="BT129">
        <v>3</v>
      </c>
      <c r="BU129">
        <v>2</v>
      </c>
      <c r="BV129">
        <v>1</v>
      </c>
      <c r="BW129" s="1" t="s">
        <v>221</v>
      </c>
      <c r="BX129">
        <v>4</v>
      </c>
      <c r="BY129" s="1" t="s">
        <v>221</v>
      </c>
      <c r="BZ129">
        <v>2</v>
      </c>
      <c r="CA129">
        <v>2</v>
      </c>
      <c r="CB129">
        <v>4</v>
      </c>
      <c r="CC129" s="1" t="s">
        <v>221</v>
      </c>
      <c r="CD129">
        <v>4</v>
      </c>
      <c r="CE129" s="1" t="s">
        <v>221</v>
      </c>
      <c r="CF129">
        <v>2</v>
      </c>
      <c r="CG129">
        <v>2</v>
      </c>
      <c r="CH129">
        <v>5</v>
      </c>
      <c r="CI129" s="1" t="s">
        <v>221</v>
      </c>
      <c r="CJ129">
        <v>5</v>
      </c>
      <c r="CK129" s="1" t="s">
        <v>221</v>
      </c>
      <c r="CL129">
        <v>2</v>
      </c>
      <c r="CM129">
        <v>1</v>
      </c>
      <c r="CN129">
        <v>5</v>
      </c>
      <c r="CO129" s="1" t="s">
        <v>221</v>
      </c>
      <c r="CP129">
        <v>5</v>
      </c>
      <c r="CQ129" s="1" t="s">
        <v>221</v>
      </c>
      <c r="CR129">
        <v>2</v>
      </c>
      <c r="CS129">
        <v>2</v>
      </c>
      <c r="CT129">
        <v>5</v>
      </c>
      <c r="CU129" s="1" t="s">
        <v>221</v>
      </c>
      <c r="CV129">
        <v>5</v>
      </c>
      <c r="CW129" s="1" t="s">
        <v>221</v>
      </c>
      <c r="CX129">
        <v>2</v>
      </c>
      <c r="CY129">
        <v>2</v>
      </c>
      <c r="CZ129">
        <v>5</v>
      </c>
      <c r="DA129" s="1" t="s">
        <v>221</v>
      </c>
      <c r="DB129">
        <v>5</v>
      </c>
      <c r="DC129" s="1" t="s">
        <v>221</v>
      </c>
      <c r="DD129">
        <v>2</v>
      </c>
      <c r="DE129">
        <v>2</v>
      </c>
      <c r="DF129">
        <v>4</v>
      </c>
      <c r="DG129" s="1" t="s">
        <v>221</v>
      </c>
      <c r="DH129">
        <v>5</v>
      </c>
      <c r="DI129" s="1" t="s">
        <v>221</v>
      </c>
      <c r="DJ129">
        <v>2</v>
      </c>
      <c r="DK129">
        <v>2</v>
      </c>
      <c r="DL129">
        <v>4</v>
      </c>
      <c r="DM129" s="1" t="s">
        <v>221</v>
      </c>
      <c r="DN129">
        <v>5</v>
      </c>
      <c r="DO129" s="1" t="s">
        <v>221</v>
      </c>
      <c r="DP129">
        <v>2</v>
      </c>
      <c r="DQ129">
        <v>2</v>
      </c>
      <c r="DR129">
        <v>4</v>
      </c>
      <c r="DS129" s="1" t="s">
        <v>221</v>
      </c>
      <c r="DT129">
        <v>5</v>
      </c>
      <c r="DU129" s="1" t="s">
        <v>221</v>
      </c>
      <c r="DV129">
        <v>2</v>
      </c>
      <c r="DW129">
        <v>2</v>
      </c>
      <c r="DX129">
        <v>4</v>
      </c>
      <c r="DY129" s="1" t="s">
        <v>221</v>
      </c>
      <c r="DZ129">
        <v>4</v>
      </c>
      <c r="EA129" s="1" t="s">
        <v>221</v>
      </c>
      <c r="EB129">
        <v>2</v>
      </c>
      <c r="EC129">
        <v>2</v>
      </c>
      <c r="ED129">
        <v>5</v>
      </c>
      <c r="EE129" s="1" t="s">
        <v>221</v>
      </c>
      <c r="EF129">
        <v>5</v>
      </c>
      <c r="EG129" s="1" t="s">
        <v>221</v>
      </c>
      <c r="EH129">
        <v>2</v>
      </c>
      <c r="EI129">
        <v>2</v>
      </c>
      <c r="EJ129">
        <v>5</v>
      </c>
      <c r="EK129" s="1" t="s">
        <v>221</v>
      </c>
      <c r="EL129">
        <v>5</v>
      </c>
      <c r="EM129" s="1" t="s">
        <v>221</v>
      </c>
      <c r="EN129" s="1" t="s">
        <v>224</v>
      </c>
      <c r="EO129" s="1" t="s">
        <v>1844</v>
      </c>
      <c r="EP129" s="2">
        <f t="shared" si="1"/>
        <v>8.6833333333333336</v>
      </c>
      <c r="EQ129" s="2">
        <v>2</v>
      </c>
    </row>
    <row r="130" spans="1:147" ht="12" customHeight="1" x14ac:dyDescent="0.2">
      <c r="A130" s="5">
        <v>45962.271840277775</v>
      </c>
      <c r="B130" s="5">
        <v>45962.282199074078</v>
      </c>
      <c r="C130">
        <v>0</v>
      </c>
      <c r="D130" s="1" t="s">
        <v>3598</v>
      </c>
      <c r="E130">
        <v>100</v>
      </c>
      <c r="F130">
        <v>895</v>
      </c>
      <c r="G130">
        <v>1</v>
      </c>
      <c r="H130" s="5">
        <v>45962.282214513885</v>
      </c>
      <c r="I130" s="1" t="s">
        <v>3599</v>
      </c>
      <c r="J130" s="1" t="s">
        <v>215</v>
      </c>
      <c r="K130" s="1" t="s">
        <v>314</v>
      </c>
      <c r="L130" s="1" t="s">
        <v>315</v>
      </c>
      <c r="M130" s="1" t="s">
        <v>218</v>
      </c>
      <c r="N130">
        <v>22.2578</v>
      </c>
      <c r="O130">
        <v>114.1657</v>
      </c>
      <c r="P130" s="1" t="s">
        <v>219</v>
      </c>
      <c r="Q130" s="1" t="s">
        <v>220</v>
      </c>
      <c r="R130">
        <v>1</v>
      </c>
      <c r="S130">
        <v>1</v>
      </c>
      <c r="T130">
        <v>5</v>
      </c>
      <c r="U130">
        <v>2</v>
      </c>
      <c r="V130">
        <v>1</v>
      </c>
      <c r="W130">
        <v>2</v>
      </c>
      <c r="X130">
        <v>6</v>
      </c>
      <c r="Y130">
        <v>2</v>
      </c>
      <c r="Z130">
        <v>2</v>
      </c>
      <c r="AA130" s="1" t="s">
        <v>651</v>
      </c>
      <c r="AB130">
        <v>3</v>
      </c>
      <c r="AC130">
        <v>3</v>
      </c>
      <c r="AD130" s="1" t="s">
        <v>221</v>
      </c>
      <c r="AE130" s="1" t="s">
        <v>21</v>
      </c>
      <c r="AF130" s="1" t="s">
        <v>221</v>
      </c>
      <c r="AG130">
        <v>1</v>
      </c>
      <c r="AH130">
        <v>3</v>
      </c>
      <c r="AI130">
        <v>1</v>
      </c>
      <c r="AJ130">
        <v>3</v>
      </c>
      <c r="AK130">
        <v>1</v>
      </c>
      <c r="AL130">
        <v>4</v>
      </c>
      <c r="AM130">
        <v>3</v>
      </c>
      <c r="AN130">
        <v>3</v>
      </c>
      <c r="AO130">
        <v>4</v>
      </c>
      <c r="AP130">
        <v>3</v>
      </c>
      <c r="AQ130">
        <v>2</v>
      </c>
      <c r="AR130">
        <v>4</v>
      </c>
      <c r="AS130">
        <v>4</v>
      </c>
      <c r="AT130">
        <v>4</v>
      </c>
      <c r="AU130">
        <v>4</v>
      </c>
      <c r="AV130">
        <v>4</v>
      </c>
      <c r="AW130">
        <v>3</v>
      </c>
      <c r="AX130">
        <v>3</v>
      </c>
      <c r="AY130">
        <v>3</v>
      </c>
      <c r="AZ130">
        <v>2</v>
      </c>
      <c r="BA130">
        <v>2</v>
      </c>
      <c r="BB130">
        <v>4</v>
      </c>
      <c r="BC130">
        <v>2</v>
      </c>
      <c r="BD130">
        <v>3</v>
      </c>
      <c r="BE130">
        <v>2</v>
      </c>
      <c r="BF130">
        <v>3</v>
      </c>
      <c r="BG130">
        <v>3</v>
      </c>
      <c r="BH130">
        <v>3</v>
      </c>
      <c r="BI130">
        <v>4</v>
      </c>
      <c r="BJ130">
        <v>4</v>
      </c>
      <c r="BK130">
        <v>4</v>
      </c>
      <c r="BL130">
        <v>4</v>
      </c>
      <c r="BM130">
        <v>3</v>
      </c>
      <c r="BN130">
        <v>4</v>
      </c>
      <c r="BO130">
        <v>2</v>
      </c>
      <c r="BP130">
        <v>3</v>
      </c>
      <c r="BQ130">
        <v>3</v>
      </c>
      <c r="BR130" s="1" t="s">
        <v>239</v>
      </c>
      <c r="BS130" s="1" t="s">
        <v>221</v>
      </c>
      <c r="BT130">
        <v>2</v>
      </c>
      <c r="BU130">
        <v>3</v>
      </c>
      <c r="BV130">
        <v>1</v>
      </c>
      <c r="BW130" s="1" t="s">
        <v>221</v>
      </c>
      <c r="BX130">
        <v>5</v>
      </c>
      <c r="BY130" s="1" t="s">
        <v>221</v>
      </c>
      <c r="BZ130">
        <v>2</v>
      </c>
      <c r="CA130">
        <v>3</v>
      </c>
      <c r="CB130">
        <v>1</v>
      </c>
      <c r="CC130" s="1" t="s">
        <v>221</v>
      </c>
      <c r="CD130">
        <v>5</v>
      </c>
      <c r="CE130" s="1" t="s">
        <v>221</v>
      </c>
      <c r="CF130">
        <v>2</v>
      </c>
      <c r="CG130">
        <v>3</v>
      </c>
      <c r="CH130">
        <v>1</v>
      </c>
      <c r="CI130" s="1" t="s">
        <v>221</v>
      </c>
      <c r="CJ130">
        <v>5</v>
      </c>
      <c r="CK130" s="1" t="s">
        <v>221</v>
      </c>
      <c r="CL130">
        <v>2</v>
      </c>
      <c r="CM130">
        <v>3</v>
      </c>
      <c r="CN130">
        <v>1</v>
      </c>
      <c r="CO130" s="1" t="s">
        <v>221</v>
      </c>
      <c r="CP130">
        <v>5</v>
      </c>
      <c r="CQ130" s="1" t="s">
        <v>221</v>
      </c>
      <c r="CR130">
        <v>2</v>
      </c>
      <c r="CS130">
        <v>3</v>
      </c>
      <c r="CT130">
        <v>1</v>
      </c>
      <c r="CU130" s="1" t="s">
        <v>221</v>
      </c>
      <c r="CV130">
        <v>5</v>
      </c>
      <c r="CW130" s="1" t="s">
        <v>221</v>
      </c>
      <c r="CX130">
        <v>2</v>
      </c>
      <c r="CY130">
        <v>3</v>
      </c>
      <c r="CZ130">
        <v>1</v>
      </c>
      <c r="DA130" s="1" t="s">
        <v>221</v>
      </c>
      <c r="DB130">
        <v>5</v>
      </c>
      <c r="DC130" s="1" t="s">
        <v>221</v>
      </c>
      <c r="DD130">
        <v>2</v>
      </c>
      <c r="DE130">
        <v>3</v>
      </c>
      <c r="DF130">
        <v>1</v>
      </c>
      <c r="DG130" s="1" t="s">
        <v>221</v>
      </c>
      <c r="DH130">
        <v>5</v>
      </c>
      <c r="DI130" s="1" t="s">
        <v>221</v>
      </c>
      <c r="DJ130">
        <v>2</v>
      </c>
      <c r="DK130">
        <v>3</v>
      </c>
      <c r="DL130">
        <v>1</v>
      </c>
      <c r="DM130" s="1" t="s">
        <v>221</v>
      </c>
      <c r="DN130">
        <v>5</v>
      </c>
      <c r="DO130" s="1" t="s">
        <v>221</v>
      </c>
      <c r="DP130">
        <v>2</v>
      </c>
      <c r="DQ130">
        <v>3</v>
      </c>
      <c r="DR130">
        <v>1</v>
      </c>
      <c r="DS130" s="1" t="s">
        <v>221</v>
      </c>
      <c r="DT130">
        <v>5</v>
      </c>
      <c r="DU130" s="1" t="s">
        <v>221</v>
      </c>
      <c r="DV130">
        <v>2</v>
      </c>
      <c r="DW130">
        <v>3</v>
      </c>
      <c r="DX130">
        <v>1</v>
      </c>
      <c r="DY130" s="1" t="s">
        <v>221</v>
      </c>
      <c r="DZ130">
        <v>5</v>
      </c>
      <c r="EA130" s="1" t="s">
        <v>221</v>
      </c>
      <c r="EB130">
        <v>2</v>
      </c>
      <c r="EC130">
        <v>3</v>
      </c>
      <c r="ED130">
        <v>1</v>
      </c>
      <c r="EE130" s="1" t="s">
        <v>221</v>
      </c>
      <c r="EF130">
        <v>5</v>
      </c>
      <c r="EG130" s="1" t="s">
        <v>221</v>
      </c>
      <c r="EH130">
        <v>2</v>
      </c>
      <c r="EI130">
        <v>3</v>
      </c>
      <c r="EJ130">
        <v>1</v>
      </c>
      <c r="EK130" s="1" t="s">
        <v>221</v>
      </c>
      <c r="EL130">
        <v>5</v>
      </c>
      <c r="EM130" s="1" t="s">
        <v>221</v>
      </c>
      <c r="EN130" s="1" t="s">
        <v>224</v>
      </c>
      <c r="EO130" s="1" t="s">
        <v>3600</v>
      </c>
      <c r="EP130" s="2">
        <f t="shared" si="1"/>
        <v>14.916666666666666</v>
      </c>
      <c r="EQ130" s="2">
        <v>4</v>
      </c>
    </row>
    <row r="131" spans="1:147" ht="12" customHeight="1" x14ac:dyDescent="0.2">
      <c r="A131" s="5">
        <v>45962.27584490741</v>
      </c>
      <c r="B131" s="5">
        <v>45962.282766203702</v>
      </c>
      <c r="C131">
        <v>0</v>
      </c>
      <c r="D131" s="1" t="s">
        <v>3601</v>
      </c>
      <c r="E131">
        <v>100</v>
      </c>
      <c r="F131">
        <v>598</v>
      </c>
      <c r="G131">
        <v>1</v>
      </c>
      <c r="H131" s="5">
        <v>45962.282785613424</v>
      </c>
      <c r="I131" s="1" t="s">
        <v>3602</v>
      </c>
      <c r="J131" s="1" t="s">
        <v>215</v>
      </c>
      <c r="K131" s="1" t="s">
        <v>324</v>
      </c>
      <c r="L131" s="1" t="s">
        <v>325</v>
      </c>
      <c r="M131" s="1" t="s">
        <v>218</v>
      </c>
      <c r="N131">
        <v>22.332100000000001</v>
      </c>
      <c r="O131">
        <v>114.1434</v>
      </c>
      <c r="P131" s="1" t="s">
        <v>219</v>
      </c>
      <c r="Q131" s="1" t="s">
        <v>220</v>
      </c>
      <c r="R131">
        <v>1</v>
      </c>
      <c r="S131">
        <v>2</v>
      </c>
      <c r="T131">
        <v>3</v>
      </c>
      <c r="U131">
        <v>3</v>
      </c>
      <c r="V131">
        <v>1</v>
      </c>
      <c r="W131">
        <v>1</v>
      </c>
      <c r="X131">
        <v>8</v>
      </c>
      <c r="Y131">
        <v>1</v>
      </c>
      <c r="Z131">
        <v>2</v>
      </c>
      <c r="AA131" s="1" t="s">
        <v>21</v>
      </c>
      <c r="AB131">
        <v>1</v>
      </c>
      <c r="AC131">
        <v>3</v>
      </c>
      <c r="AD131" s="1" t="s">
        <v>221</v>
      </c>
      <c r="AE131" s="1" t="s">
        <v>232</v>
      </c>
      <c r="AF131" s="1" t="s">
        <v>221</v>
      </c>
      <c r="AG131">
        <v>1</v>
      </c>
      <c r="AH131">
        <v>3</v>
      </c>
      <c r="AI131">
        <v>3</v>
      </c>
      <c r="AJ131">
        <v>3</v>
      </c>
      <c r="AK131">
        <v>3</v>
      </c>
      <c r="AL131">
        <v>5</v>
      </c>
      <c r="AM131">
        <v>3</v>
      </c>
      <c r="AN131">
        <v>2</v>
      </c>
      <c r="AO131">
        <v>4</v>
      </c>
      <c r="AP131">
        <v>3</v>
      </c>
      <c r="AQ131">
        <v>3</v>
      </c>
      <c r="AR131">
        <v>4</v>
      </c>
      <c r="AS131">
        <v>4</v>
      </c>
      <c r="AT131">
        <v>4</v>
      </c>
      <c r="AU131">
        <v>3</v>
      </c>
      <c r="AV131">
        <v>3</v>
      </c>
      <c r="AW131">
        <v>4</v>
      </c>
      <c r="AX131">
        <v>3</v>
      </c>
      <c r="AY131">
        <v>3</v>
      </c>
      <c r="AZ131">
        <v>2</v>
      </c>
      <c r="BA131">
        <v>2</v>
      </c>
      <c r="BB131">
        <v>4</v>
      </c>
      <c r="BC131">
        <v>3</v>
      </c>
      <c r="BD131">
        <v>4</v>
      </c>
      <c r="BE131">
        <v>3</v>
      </c>
      <c r="BF131">
        <v>3</v>
      </c>
      <c r="BG131">
        <v>3</v>
      </c>
      <c r="BH131">
        <v>3</v>
      </c>
      <c r="BI131">
        <v>4</v>
      </c>
      <c r="BJ131">
        <v>4</v>
      </c>
      <c r="BK131">
        <v>3</v>
      </c>
      <c r="BL131">
        <v>3</v>
      </c>
      <c r="BM131">
        <v>4</v>
      </c>
      <c r="BN131">
        <v>4</v>
      </c>
      <c r="BO131">
        <v>3</v>
      </c>
      <c r="BP131">
        <v>2</v>
      </c>
      <c r="BQ131">
        <v>2</v>
      </c>
      <c r="BR131" s="1" t="s">
        <v>22</v>
      </c>
      <c r="BS131" s="1" t="s">
        <v>221</v>
      </c>
      <c r="BT131">
        <v>2</v>
      </c>
      <c r="BU131">
        <v>2</v>
      </c>
      <c r="BV131">
        <v>4</v>
      </c>
      <c r="BW131" s="1" t="s">
        <v>221</v>
      </c>
      <c r="BX131">
        <v>5</v>
      </c>
      <c r="BY131" s="1" t="s">
        <v>221</v>
      </c>
      <c r="BZ131">
        <v>2</v>
      </c>
      <c r="CA131">
        <v>2</v>
      </c>
      <c r="CB131">
        <v>5</v>
      </c>
      <c r="CC131" s="1" t="s">
        <v>221</v>
      </c>
      <c r="CD131">
        <v>5</v>
      </c>
      <c r="CE131" s="1" t="s">
        <v>221</v>
      </c>
      <c r="CF131">
        <v>2</v>
      </c>
      <c r="CG131">
        <v>2</v>
      </c>
      <c r="CH131">
        <v>5</v>
      </c>
      <c r="CI131" s="1" t="s">
        <v>221</v>
      </c>
      <c r="CJ131">
        <v>5</v>
      </c>
      <c r="CK131" s="1" t="s">
        <v>221</v>
      </c>
      <c r="CL131">
        <v>2</v>
      </c>
      <c r="CM131">
        <v>2</v>
      </c>
      <c r="CN131">
        <v>5</v>
      </c>
      <c r="CO131" s="1" t="s">
        <v>221</v>
      </c>
      <c r="CP131">
        <v>5</v>
      </c>
      <c r="CQ131" s="1" t="s">
        <v>221</v>
      </c>
      <c r="CR131">
        <v>3</v>
      </c>
      <c r="CS131">
        <v>3</v>
      </c>
      <c r="CT131">
        <v>5</v>
      </c>
      <c r="CU131" s="1" t="s">
        <v>221</v>
      </c>
      <c r="CV131">
        <v>5</v>
      </c>
      <c r="CW131" s="1" t="s">
        <v>221</v>
      </c>
      <c r="CX131">
        <v>3</v>
      </c>
      <c r="CY131">
        <v>3</v>
      </c>
      <c r="CZ131">
        <v>5</v>
      </c>
      <c r="DA131" s="1" t="s">
        <v>221</v>
      </c>
      <c r="DB131">
        <v>5</v>
      </c>
      <c r="DC131" s="1" t="s">
        <v>221</v>
      </c>
      <c r="DD131">
        <v>2</v>
      </c>
      <c r="DE131">
        <v>2</v>
      </c>
      <c r="DF131">
        <v>5</v>
      </c>
      <c r="DG131" s="1" t="s">
        <v>221</v>
      </c>
      <c r="DH131">
        <v>5</v>
      </c>
      <c r="DI131" s="1" t="s">
        <v>221</v>
      </c>
      <c r="DJ131">
        <v>3</v>
      </c>
      <c r="DK131">
        <v>3</v>
      </c>
      <c r="DL131">
        <v>5</v>
      </c>
      <c r="DM131" s="1" t="s">
        <v>221</v>
      </c>
      <c r="DN131">
        <v>5</v>
      </c>
      <c r="DO131" s="1" t="s">
        <v>221</v>
      </c>
      <c r="DP131">
        <v>2</v>
      </c>
      <c r="DQ131">
        <v>2</v>
      </c>
      <c r="DR131">
        <v>5</v>
      </c>
      <c r="DS131" s="1" t="s">
        <v>221</v>
      </c>
      <c r="DT131">
        <v>5</v>
      </c>
      <c r="DU131" s="1" t="s">
        <v>221</v>
      </c>
      <c r="DV131">
        <v>2</v>
      </c>
      <c r="DW131">
        <v>2</v>
      </c>
      <c r="DX131">
        <v>5</v>
      </c>
      <c r="DY131" s="1" t="s">
        <v>221</v>
      </c>
      <c r="DZ131">
        <v>5</v>
      </c>
      <c r="EA131" s="1" t="s">
        <v>221</v>
      </c>
      <c r="EB131">
        <v>2</v>
      </c>
      <c r="EC131">
        <v>2</v>
      </c>
      <c r="ED131">
        <v>5</v>
      </c>
      <c r="EE131" s="1" t="s">
        <v>221</v>
      </c>
      <c r="EF131">
        <v>5</v>
      </c>
      <c r="EG131" s="1" t="s">
        <v>221</v>
      </c>
      <c r="EH131">
        <v>1</v>
      </c>
      <c r="EI131">
        <v>1</v>
      </c>
      <c r="EJ131">
        <v>5</v>
      </c>
      <c r="EK131" s="1" t="s">
        <v>221</v>
      </c>
      <c r="EL131">
        <v>5</v>
      </c>
      <c r="EM131" s="1" t="s">
        <v>221</v>
      </c>
      <c r="EN131" s="1" t="s">
        <v>224</v>
      </c>
      <c r="EO131" s="1" t="s">
        <v>3603</v>
      </c>
      <c r="EP131" s="2">
        <f t="shared" ref="EP131:EP194" si="2">F131/60</f>
        <v>9.9666666666666668</v>
      </c>
      <c r="EQ131" s="2">
        <v>4</v>
      </c>
    </row>
    <row r="132" spans="1:147" ht="12" customHeight="1" x14ac:dyDescent="0.2">
      <c r="A132" s="5">
        <v>45962.275740740741</v>
      </c>
      <c r="B132" s="5">
        <v>45962.284988425927</v>
      </c>
      <c r="C132">
        <v>0</v>
      </c>
      <c r="D132" s="1" t="s">
        <v>3604</v>
      </c>
      <c r="E132">
        <v>100</v>
      </c>
      <c r="F132">
        <v>799</v>
      </c>
      <c r="G132">
        <v>1</v>
      </c>
      <c r="H132" s="5">
        <v>45962.285004594909</v>
      </c>
      <c r="I132" s="1" t="s">
        <v>3605</v>
      </c>
      <c r="J132" s="1" t="s">
        <v>215</v>
      </c>
      <c r="K132" s="1" t="s">
        <v>319</v>
      </c>
      <c r="L132" s="1" t="s">
        <v>320</v>
      </c>
      <c r="M132" s="1" t="s">
        <v>218</v>
      </c>
      <c r="N132">
        <v>22.2578</v>
      </c>
      <c r="O132">
        <v>114.1657</v>
      </c>
      <c r="P132" s="1" t="s">
        <v>219</v>
      </c>
      <c r="Q132" s="1" t="s">
        <v>220</v>
      </c>
      <c r="R132">
        <v>1</v>
      </c>
      <c r="S132">
        <v>2</v>
      </c>
      <c r="T132">
        <v>3</v>
      </c>
      <c r="U132">
        <v>3</v>
      </c>
      <c r="V132">
        <v>1</v>
      </c>
      <c r="W132">
        <v>2</v>
      </c>
      <c r="X132">
        <v>11</v>
      </c>
      <c r="Y132">
        <v>2</v>
      </c>
      <c r="Z132">
        <v>2</v>
      </c>
      <c r="AA132" s="1" t="s">
        <v>440</v>
      </c>
      <c r="AB132">
        <v>1</v>
      </c>
      <c r="AC132">
        <v>3</v>
      </c>
      <c r="AD132" s="1" t="s">
        <v>221</v>
      </c>
      <c r="AE132" s="1" t="s">
        <v>421</v>
      </c>
      <c r="AF132" s="1" t="s">
        <v>221</v>
      </c>
      <c r="AG132">
        <v>1</v>
      </c>
      <c r="AH132">
        <v>3</v>
      </c>
      <c r="AI132">
        <v>5</v>
      </c>
      <c r="AJ132">
        <v>5</v>
      </c>
      <c r="AK132">
        <v>4</v>
      </c>
      <c r="AL132">
        <v>4</v>
      </c>
      <c r="AM132">
        <v>4</v>
      </c>
      <c r="AN132">
        <v>3</v>
      </c>
      <c r="AO132">
        <v>4</v>
      </c>
      <c r="AP132">
        <v>2</v>
      </c>
      <c r="AQ132">
        <v>2</v>
      </c>
      <c r="AR132">
        <v>4</v>
      </c>
      <c r="AS132">
        <v>2</v>
      </c>
      <c r="AT132">
        <v>4</v>
      </c>
      <c r="AU132">
        <v>3</v>
      </c>
      <c r="AV132">
        <v>4</v>
      </c>
      <c r="AW132">
        <v>3</v>
      </c>
      <c r="AX132">
        <v>4</v>
      </c>
      <c r="AY132">
        <v>3</v>
      </c>
      <c r="AZ132">
        <v>4</v>
      </c>
      <c r="BA132">
        <v>2</v>
      </c>
      <c r="BB132">
        <v>4</v>
      </c>
      <c r="BC132">
        <v>4</v>
      </c>
      <c r="BD132">
        <v>4</v>
      </c>
      <c r="BE132">
        <v>3</v>
      </c>
      <c r="BF132">
        <v>4</v>
      </c>
      <c r="BG132">
        <v>3</v>
      </c>
      <c r="BH132">
        <v>3</v>
      </c>
      <c r="BI132">
        <v>4</v>
      </c>
      <c r="BJ132">
        <v>4</v>
      </c>
      <c r="BK132">
        <v>4</v>
      </c>
      <c r="BL132">
        <v>4</v>
      </c>
      <c r="BM132">
        <v>4</v>
      </c>
      <c r="BN132">
        <v>4</v>
      </c>
      <c r="BO132">
        <v>4</v>
      </c>
      <c r="BP132">
        <v>4</v>
      </c>
      <c r="BQ132">
        <v>4</v>
      </c>
      <c r="BR132" s="1" t="s">
        <v>222</v>
      </c>
      <c r="BS132" s="1" t="s">
        <v>221</v>
      </c>
      <c r="BT132">
        <v>3</v>
      </c>
      <c r="BU132">
        <v>2</v>
      </c>
      <c r="BV132">
        <v>4</v>
      </c>
      <c r="BW132" s="1" t="s">
        <v>221</v>
      </c>
      <c r="BX132">
        <v>5</v>
      </c>
      <c r="BY132" s="1" t="s">
        <v>221</v>
      </c>
      <c r="BZ132">
        <v>3</v>
      </c>
      <c r="CA132">
        <v>2</v>
      </c>
      <c r="CB132">
        <v>5</v>
      </c>
      <c r="CC132" s="1" t="s">
        <v>221</v>
      </c>
      <c r="CD132">
        <v>5</v>
      </c>
      <c r="CE132" s="1" t="s">
        <v>221</v>
      </c>
      <c r="CF132">
        <v>3</v>
      </c>
      <c r="CG132">
        <v>2</v>
      </c>
      <c r="CH132">
        <v>5</v>
      </c>
      <c r="CI132" s="1" t="s">
        <v>221</v>
      </c>
      <c r="CJ132">
        <v>5</v>
      </c>
      <c r="CK132" s="1" t="s">
        <v>221</v>
      </c>
      <c r="CL132">
        <v>5</v>
      </c>
      <c r="CM132">
        <v>2</v>
      </c>
      <c r="CN132" s="1" t="s">
        <v>221</v>
      </c>
      <c r="CO132" s="1" t="s">
        <v>221</v>
      </c>
      <c r="CP132">
        <v>4</v>
      </c>
      <c r="CQ132" s="1" t="s">
        <v>221</v>
      </c>
      <c r="CR132">
        <v>3</v>
      </c>
      <c r="CS132">
        <v>2</v>
      </c>
      <c r="CT132">
        <v>4</v>
      </c>
      <c r="CU132" s="1" t="s">
        <v>221</v>
      </c>
      <c r="CV132">
        <v>5</v>
      </c>
      <c r="CW132" s="1" t="s">
        <v>221</v>
      </c>
      <c r="CX132">
        <v>5</v>
      </c>
      <c r="CY132">
        <v>2</v>
      </c>
      <c r="CZ132" s="1" t="s">
        <v>221</v>
      </c>
      <c r="DA132" s="1" t="s">
        <v>221</v>
      </c>
      <c r="DB132">
        <v>5</v>
      </c>
      <c r="DC132" s="1" t="s">
        <v>221</v>
      </c>
      <c r="DD132">
        <v>2</v>
      </c>
      <c r="DE132">
        <v>2</v>
      </c>
      <c r="DF132">
        <v>5</v>
      </c>
      <c r="DG132" s="1" t="s">
        <v>221</v>
      </c>
      <c r="DH132">
        <v>5</v>
      </c>
      <c r="DI132" s="1" t="s">
        <v>221</v>
      </c>
      <c r="DJ132">
        <v>2</v>
      </c>
      <c r="DK132">
        <v>2</v>
      </c>
      <c r="DL132">
        <v>5</v>
      </c>
      <c r="DM132" s="1" t="s">
        <v>221</v>
      </c>
      <c r="DN132">
        <v>5</v>
      </c>
      <c r="DO132" s="1" t="s">
        <v>221</v>
      </c>
      <c r="DP132">
        <v>3</v>
      </c>
      <c r="DQ132">
        <v>2</v>
      </c>
      <c r="DR132">
        <v>5</v>
      </c>
      <c r="DS132" s="1" t="s">
        <v>221</v>
      </c>
      <c r="DT132">
        <v>5</v>
      </c>
      <c r="DU132" s="1" t="s">
        <v>221</v>
      </c>
      <c r="DV132">
        <v>2</v>
      </c>
      <c r="DW132">
        <v>2</v>
      </c>
      <c r="DX132">
        <v>5</v>
      </c>
      <c r="DY132" s="1" t="s">
        <v>221</v>
      </c>
      <c r="DZ132">
        <v>5</v>
      </c>
      <c r="EA132" s="1" t="s">
        <v>221</v>
      </c>
      <c r="EB132">
        <v>2</v>
      </c>
      <c r="EC132">
        <v>2</v>
      </c>
      <c r="ED132">
        <v>5</v>
      </c>
      <c r="EE132" s="1" t="s">
        <v>221</v>
      </c>
      <c r="EF132">
        <v>5</v>
      </c>
      <c r="EG132" s="1" t="s">
        <v>221</v>
      </c>
      <c r="EH132">
        <v>2</v>
      </c>
      <c r="EI132">
        <v>2</v>
      </c>
      <c r="EJ132">
        <v>5</v>
      </c>
      <c r="EK132" s="1" t="s">
        <v>221</v>
      </c>
      <c r="EL132">
        <v>5</v>
      </c>
      <c r="EM132" s="1" t="s">
        <v>221</v>
      </c>
      <c r="EN132" s="1" t="s">
        <v>224</v>
      </c>
      <c r="EO132" s="1" t="s">
        <v>3606</v>
      </c>
      <c r="EP132" s="2">
        <f t="shared" si="2"/>
        <v>13.316666666666666</v>
      </c>
      <c r="EQ132" s="2">
        <v>4</v>
      </c>
    </row>
    <row r="133" spans="1:147" ht="12" customHeight="1" x14ac:dyDescent="0.2">
      <c r="A133" s="5">
        <v>45962.274409722224</v>
      </c>
      <c r="B133" s="5">
        <v>45962.286180555559</v>
      </c>
      <c r="C133">
        <v>0</v>
      </c>
      <c r="D133" s="2" t="s">
        <v>527</v>
      </c>
      <c r="E133">
        <v>100</v>
      </c>
      <c r="F133">
        <v>1017</v>
      </c>
      <c r="G133">
        <v>1</v>
      </c>
      <c r="H133" s="4">
        <v>45962.286202696756</v>
      </c>
      <c r="I133" s="2" t="s">
        <v>528</v>
      </c>
      <c r="J133" s="2" t="s">
        <v>215</v>
      </c>
      <c r="K133" s="2" t="s">
        <v>529</v>
      </c>
      <c r="L133" s="2" t="s">
        <v>530</v>
      </c>
      <c r="M133" s="2" t="s">
        <v>218</v>
      </c>
      <c r="N133">
        <v>22.2578</v>
      </c>
      <c r="O133">
        <v>114.1657</v>
      </c>
      <c r="P133" s="2" t="s">
        <v>219</v>
      </c>
      <c r="Q133" s="2" t="s">
        <v>220</v>
      </c>
      <c r="R133">
        <v>1</v>
      </c>
      <c r="S133">
        <v>1</v>
      </c>
      <c r="T133">
        <v>5</v>
      </c>
      <c r="U133">
        <v>3</v>
      </c>
      <c r="V133">
        <v>1</v>
      </c>
      <c r="W133">
        <v>2</v>
      </c>
      <c r="X133">
        <v>16</v>
      </c>
      <c r="Y133">
        <v>2</v>
      </c>
      <c r="Z133">
        <v>2</v>
      </c>
      <c r="AA133" s="2" t="s">
        <v>531</v>
      </c>
      <c r="AB133">
        <v>3</v>
      </c>
      <c r="AC133">
        <v>3</v>
      </c>
      <c r="AD133" s="2" t="s">
        <v>221</v>
      </c>
      <c r="AE133" s="2" t="s">
        <v>532</v>
      </c>
      <c r="AF133" s="2" t="s">
        <v>221</v>
      </c>
      <c r="AG133">
        <v>1</v>
      </c>
      <c r="AH133">
        <v>5</v>
      </c>
      <c r="AI133">
        <v>5</v>
      </c>
      <c r="AJ133">
        <v>5</v>
      </c>
      <c r="AK133">
        <v>5</v>
      </c>
      <c r="AL133">
        <v>5</v>
      </c>
      <c r="AM133">
        <v>5</v>
      </c>
      <c r="AN133">
        <v>3</v>
      </c>
      <c r="AO133">
        <v>5</v>
      </c>
      <c r="AP133">
        <v>2</v>
      </c>
      <c r="AQ133">
        <v>2</v>
      </c>
      <c r="AR133">
        <v>3</v>
      </c>
      <c r="AS133">
        <v>2</v>
      </c>
      <c r="AT133">
        <v>2</v>
      </c>
      <c r="AU133">
        <v>2</v>
      </c>
      <c r="AV133">
        <v>4</v>
      </c>
      <c r="AW133">
        <v>4</v>
      </c>
      <c r="AX133">
        <v>4</v>
      </c>
      <c r="AY133">
        <v>4</v>
      </c>
      <c r="AZ133">
        <v>4</v>
      </c>
      <c r="BA133">
        <v>2</v>
      </c>
      <c r="BB133">
        <v>4</v>
      </c>
      <c r="BC133">
        <v>4</v>
      </c>
      <c r="BD133">
        <v>4</v>
      </c>
      <c r="BE133">
        <v>2</v>
      </c>
      <c r="BF133">
        <v>4</v>
      </c>
      <c r="BG133">
        <v>4</v>
      </c>
      <c r="BH133">
        <v>4</v>
      </c>
      <c r="BI133">
        <v>4</v>
      </c>
      <c r="BJ133">
        <v>4</v>
      </c>
      <c r="BK133">
        <v>4</v>
      </c>
      <c r="BL133">
        <v>4</v>
      </c>
      <c r="BM133">
        <v>4</v>
      </c>
      <c r="BN133">
        <v>3</v>
      </c>
      <c r="BO133">
        <v>4</v>
      </c>
      <c r="BP133">
        <v>4</v>
      </c>
      <c r="BQ133">
        <v>4</v>
      </c>
      <c r="BR133" s="2" t="s">
        <v>239</v>
      </c>
      <c r="BS133" s="2" t="s">
        <v>221</v>
      </c>
      <c r="BT133">
        <v>3</v>
      </c>
      <c r="BU133">
        <v>2</v>
      </c>
      <c r="BV133">
        <v>5</v>
      </c>
      <c r="BW133" s="2" t="s">
        <v>221</v>
      </c>
      <c r="BX133">
        <v>5</v>
      </c>
      <c r="BY133" s="2" t="s">
        <v>221</v>
      </c>
      <c r="BZ133">
        <v>3</v>
      </c>
      <c r="CA133">
        <v>2</v>
      </c>
      <c r="CB133">
        <v>5</v>
      </c>
      <c r="CC133" s="2" t="s">
        <v>221</v>
      </c>
      <c r="CD133">
        <v>5</v>
      </c>
      <c r="CE133" s="2" t="s">
        <v>221</v>
      </c>
      <c r="CF133">
        <v>2</v>
      </c>
      <c r="CG133">
        <v>2</v>
      </c>
      <c r="CH133">
        <v>5</v>
      </c>
      <c r="CI133" s="2" t="s">
        <v>221</v>
      </c>
      <c r="CJ133">
        <v>5</v>
      </c>
      <c r="CK133" s="2" t="s">
        <v>221</v>
      </c>
      <c r="CL133">
        <v>2</v>
      </c>
      <c r="CM133">
        <v>2</v>
      </c>
      <c r="CN133">
        <v>5</v>
      </c>
      <c r="CO133" s="2" t="s">
        <v>221</v>
      </c>
      <c r="CP133">
        <v>5</v>
      </c>
      <c r="CQ133" s="2" t="s">
        <v>221</v>
      </c>
      <c r="CR133">
        <v>2</v>
      </c>
      <c r="CS133">
        <v>2</v>
      </c>
      <c r="CT133">
        <v>5</v>
      </c>
      <c r="CU133" s="2" t="s">
        <v>221</v>
      </c>
      <c r="CV133">
        <v>5</v>
      </c>
      <c r="CW133" s="2" t="s">
        <v>221</v>
      </c>
      <c r="CX133">
        <v>2</v>
      </c>
      <c r="CY133">
        <v>2</v>
      </c>
      <c r="CZ133">
        <v>5</v>
      </c>
      <c r="DA133" s="2" t="s">
        <v>221</v>
      </c>
      <c r="DB133">
        <v>5</v>
      </c>
      <c r="DC133" s="2" t="s">
        <v>221</v>
      </c>
      <c r="DD133">
        <v>2</v>
      </c>
      <c r="DE133">
        <v>2</v>
      </c>
      <c r="DF133">
        <v>5</v>
      </c>
      <c r="DG133" s="2" t="s">
        <v>221</v>
      </c>
      <c r="DH133">
        <v>5</v>
      </c>
      <c r="DI133" s="2" t="s">
        <v>221</v>
      </c>
      <c r="DJ133">
        <v>2</v>
      </c>
      <c r="DK133">
        <v>2</v>
      </c>
      <c r="DL133">
        <v>5</v>
      </c>
      <c r="DM133" s="2" t="s">
        <v>221</v>
      </c>
      <c r="DN133">
        <v>5</v>
      </c>
      <c r="DO133" s="2" t="s">
        <v>221</v>
      </c>
      <c r="DP133">
        <v>2</v>
      </c>
      <c r="DQ133">
        <v>2</v>
      </c>
      <c r="DR133">
        <v>5</v>
      </c>
      <c r="DS133" s="2" t="s">
        <v>221</v>
      </c>
      <c r="DT133">
        <v>5</v>
      </c>
      <c r="DU133" s="2" t="s">
        <v>221</v>
      </c>
      <c r="DV133">
        <v>2</v>
      </c>
      <c r="DW133">
        <v>2</v>
      </c>
      <c r="DX133">
        <v>5</v>
      </c>
      <c r="DY133" s="2" t="s">
        <v>221</v>
      </c>
      <c r="DZ133">
        <v>5</v>
      </c>
      <c r="EA133" s="2" t="s">
        <v>221</v>
      </c>
      <c r="EB133">
        <v>2</v>
      </c>
      <c r="EC133">
        <v>2</v>
      </c>
      <c r="ED133">
        <v>5</v>
      </c>
      <c r="EE133" s="2" t="s">
        <v>221</v>
      </c>
      <c r="EF133">
        <v>5</v>
      </c>
      <c r="EG133" s="2" t="s">
        <v>221</v>
      </c>
      <c r="EH133">
        <v>2</v>
      </c>
      <c r="EI133">
        <v>2</v>
      </c>
      <c r="EJ133">
        <v>5</v>
      </c>
      <c r="EK133" s="2" t="s">
        <v>221</v>
      </c>
      <c r="EL133">
        <v>5</v>
      </c>
      <c r="EM133" s="2" t="s">
        <v>221</v>
      </c>
      <c r="EN133" s="2" t="s">
        <v>224</v>
      </c>
      <c r="EO133" s="2" t="s">
        <v>533</v>
      </c>
      <c r="EP133" s="2">
        <f t="shared" si="2"/>
        <v>16.95</v>
      </c>
      <c r="EQ133" s="2">
        <v>1</v>
      </c>
    </row>
    <row r="134" spans="1:147" ht="12" customHeight="1" x14ac:dyDescent="0.2">
      <c r="A134" s="5">
        <v>45962.27171296296</v>
      </c>
      <c r="B134" s="5">
        <v>45962.286666666667</v>
      </c>
      <c r="C134">
        <v>0</v>
      </c>
      <c r="D134" s="1" t="s">
        <v>1845</v>
      </c>
      <c r="E134">
        <v>100</v>
      </c>
      <c r="F134">
        <v>1292</v>
      </c>
      <c r="G134">
        <v>1</v>
      </c>
      <c r="H134" s="5">
        <v>45962.286679201388</v>
      </c>
      <c r="I134" s="1" t="s">
        <v>1846</v>
      </c>
      <c r="J134" s="1" t="s">
        <v>215</v>
      </c>
      <c r="K134" s="1" t="s">
        <v>1075</v>
      </c>
      <c r="L134" s="1" t="s">
        <v>1076</v>
      </c>
      <c r="M134" s="1" t="s">
        <v>218</v>
      </c>
      <c r="N134">
        <v>22.315100000000001</v>
      </c>
      <c r="O134">
        <v>114.1743</v>
      </c>
      <c r="P134" s="1" t="s">
        <v>219</v>
      </c>
      <c r="Q134" s="1" t="s">
        <v>220</v>
      </c>
      <c r="R134">
        <v>1</v>
      </c>
      <c r="S134">
        <v>1</v>
      </c>
      <c r="T134">
        <v>5</v>
      </c>
      <c r="U134">
        <v>2</v>
      </c>
      <c r="V134">
        <v>3</v>
      </c>
      <c r="W134">
        <v>1</v>
      </c>
      <c r="X134">
        <v>8</v>
      </c>
      <c r="Y134">
        <v>2</v>
      </c>
      <c r="Z134">
        <v>2</v>
      </c>
      <c r="AA134" s="1" t="s">
        <v>250</v>
      </c>
      <c r="AB134">
        <v>3</v>
      </c>
      <c r="AC134">
        <v>3</v>
      </c>
      <c r="AD134" s="1" t="s">
        <v>221</v>
      </c>
      <c r="AE134" s="1" t="s">
        <v>303</v>
      </c>
      <c r="AF134" s="1" t="s">
        <v>221</v>
      </c>
      <c r="AG134">
        <v>2</v>
      </c>
      <c r="AH134">
        <v>3</v>
      </c>
      <c r="AI134">
        <v>3</v>
      </c>
      <c r="AJ134">
        <v>4</v>
      </c>
      <c r="AK134">
        <v>7</v>
      </c>
      <c r="AL134">
        <v>4</v>
      </c>
      <c r="AM134">
        <v>3</v>
      </c>
      <c r="AN134">
        <v>2</v>
      </c>
      <c r="AO134">
        <v>4</v>
      </c>
      <c r="AP134">
        <v>3</v>
      </c>
      <c r="AQ134">
        <v>2</v>
      </c>
      <c r="AR134">
        <v>3</v>
      </c>
      <c r="AS134">
        <v>4</v>
      </c>
      <c r="AT134">
        <v>4</v>
      </c>
      <c r="AU134">
        <v>3</v>
      </c>
      <c r="AV134">
        <v>4</v>
      </c>
      <c r="AW134">
        <v>4</v>
      </c>
      <c r="AX134">
        <v>3</v>
      </c>
      <c r="AY134">
        <v>3</v>
      </c>
      <c r="AZ134">
        <v>2</v>
      </c>
      <c r="BA134">
        <v>2</v>
      </c>
      <c r="BB134">
        <v>4</v>
      </c>
      <c r="BC134">
        <v>3</v>
      </c>
      <c r="BD134">
        <v>2</v>
      </c>
      <c r="BE134">
        <v>2</v>
      </c>
      <c r="BF134">
        <v>3</v>
      </c>
      <c r="BG134">
        <v>4</v>
      </c>
      <c r="BH134">
        <v>4</v>
      </c>
      <c r="BI134">
        <v>4</v>
      </c>
      <c r="BJ134">
        <v>4</v>
      </c>
      <c r="BK134">
        <v>4</v>
      </c>
      <c r="BL134">
        <v>4</v>
      </c>
      <c r="BM134">
        <v>4</v>
      </c>
      <c r="BN134">
        <v>4</v>
      </c>
      <c r="BO134">
        <v>4</v>
      </c>
      <c r="BP134">
        <v>3</v>
      </c>
      <c r="BQ134">
        <v>3</v>
      </c>
      <c r="BR134" s="1" t="s">
        <v>22</v>
      </c>
      <c r="BS134" s="1" t="s">
        <v>221</v>
      </c>
      <c r="BT134">
        <v>1</v>
      </c>
      <c r="BU134">
        <v>3</v>
      </c>
      <c r="BV134">
        <v>5</v>
      </c>
      <c r="BW134" s="1" t="s">
        <v>221</v>
      </c>
      <c r="BX134">
        <v>2</v>
      </c>
      <c r="BY134" s="1" t="s">
        <v>221</v>
      </c>
      <c r="BZ134">
        <v>2</v>
      </c>
      <c r="CA134">
        <v>3</v>
      </c>
      <c r="CB134">
        <v>3</v>
      </c>
      <c r="CC134" s="1" t="s">
        <v>221</v>
      </c>
      <c r="CD134">
        <v>2</v>
      </c>
      <c r="CE134" s="1" t="s">
        <v>221</v>
      </c>
      <c r="CF134">
        <v>2</v>
      </c>
      <c r="CG134">
        <v>3</v>
      </c>
      <c r="CH134">
        <v>3</v>
      </c>
      <c r="CI134" s="1" t="s">
        <v>221</v>
      </c>
      <c r="CJ134">
        <v>3</v>
      </c>
      <c r="CK134" s="1" t="s">
        <v>221</v>
      </c>
      <c r="CL134">
        <v>2</v>
      </c>
      <c r="CM134">
        <v>3</v>
      </c>
      <c r="CN134">
        <v>3</v>
      </c>
      <c r="CO134" s="1" t="s">
        <v>221</v>
      </c>
      <c r="CP134">
        <v>2</v>
      </c>
      <c r="CQ134" s="1" t="s">
        <v>221</v>
      </c>
      <c r="CR134">
        <v>2</v>
      </c>
      <c r="CS134">
        <v>2</v>
      </c>
      <c r="CT134">
        <v>3</v>
      </c>
      <c r="CU134" s="1" t="s">
        <v>221</v>
      </c>
      <c r="CV134">
        <v>3</v>
      </c>
      <c r="CW134" s="1" t="s">
        <v>221</v>
      </c>
      <c r="CX134">
        <v>3</v>
      </c>
      <c r="CY134">
        <v>2</v>
      </c>
      <c r="CZ134">
        <v>4</v>
      </c>
      <c r="DA134" s="1" t="s">
        <v>221</v>
      </c>
      <c r="DB134">
        <v>3</v>
      </c>
      <c r="DC134" s="1" t="s">
        <v>221</v>
      </c>
      <c r="DD134">
        <v>2</v>
      </c>
      <c r="DE134">
        <v>3</v>
      </c>
      <c r="DF134">
        <v>3</v>
      </c>
      <c r="DG134" s="1" t="s">
        <v>221</v>
      </c>
      <c r="DH134">
        <v>2</v>
      </c>
      <c r="DI134" s="1" t="s">
        <v>221</v>
      </c>
      <c r="DJ134">
        <v>3</v>
      </c>
      <c r="DK134">
        <v>2</v>
      </c>
      <c r="DL134">
        <v>5</v>
      </c>
      <c r="DM134" s="1" t="s">
        <v>221</v>
      </c>
      <c r="DN134">
        <v>3</v>
      </c>
      <c r="DO134" s="1" t="s">
        <v>221</v>
      </c>
      <c r="DP134">
        <v>2</v>
      </c>
      <c r="DQ134">
        <v>2</v>
      </c>
      <c r="DR134">
        <v>5</v>
      </c>
      <c r="DS134" s="1" t="s">
        <v>221</v>
      </c>
      <c r="DT134">
        <v>5</v>
      </c>
      <c r="DU134" s="1" t="s">
        <v>221</v>
      </c>
      <c r="DV134">
        <v>2</v>
      </c>
      <c r="DW134">
        <v>3</v>
      </c>
      <c r="DX134">
        <v>4</v>
      </c>
      <c r="DY134" s="1" t="s">
        <v>221</v>
      </c>
      <c r="DZ134">
        <v>3</v>
      </c>
      <c r="EA134" s="1" t="s">
        <v>221</v>
      </c>
      <c r="EB134">
        <v>1</v>
      </c>
      <c r="EC134">
        <v>2</v>
      </c>
      <c r="ED134">
        <v>5</v>
      </c>
      <c r="EE134" s="1" t="s">
        <v>221</v>
      </c>
      <c r="EF134">
        <v>4</v>
      </c>
      <c r="EG134" s="1" t="s">
        <v>221</v>
      </c>
      <c r="EH134">
        <v>1</v>
      </c>
      <c r="EI134">
        <v>2</v>
      </c>
      <c r="EJ134">
        <v>4</v>
      </c>
      <c r="EK134" s="1" t="s">
        <v>221</v>
      </c>
      <c r="EL134">
        <v>3</v>
      </c>
      <c r="EM134" s="1" t="s">
        <v>221</v>
      </c>
      <c r="EN134" s="1" t="s">
        <v>224</v>
      </c>
      <c r="EO134" s="1" t="s">
        <v>1847</v>
      </c>
      <c r="EP134" s="2">
        <f t="shared" si="2"/>
        <v>21.533333333333335</v>
      </c>
      <c r="EQ134" s="2">
        <v>2</v>
      </c>
    </row>
    <row r="135" spans="1:147" ht="12" customHeight="1" x14ac:dyDescent="0.2">
      <c r="A135" s="5">
        <v>45962.282638888886</v>
      </c>
      <c r="B135" s="5">
        <v>45962.288819444446</v>
      </c>
      <c r="C135">
        <v>0</v>
      </c>
      <c r="D135" s="1" t="s">
        <v>3607</v>
      </c>
      <c r="E135">
        <v>100</v>
      </c>
      <c r="F135">
        <v>533</v>
      </c>
      <c r="G135">
        <v>1</v>
      </c>
      <c r="H135" s="5">
        <v>45962.288832233797</v>
      </c>
      <c r="I135" s="1" t="s">
        <v>3608</v>
      </c>
      <c r="J135" s="1" t="s">
        <v>215</v>
      </c>
      <c r="K135" s="1" t="s">
        <v>403</v>
      </c>
      <c r="L135" s="1" t="s">
        <v>404</v>
      </c>
      <c r="M135" s="1" t="s">
        <v>218</v>
      </c>
      <c r="N135">
        <v>22.315100000000001</v>
      </c>
      <c r="O135">
        <v>114.1743</v>
      </c>
      <c r="P135" s="1" t="s">
        <v>219</v>
      </c>
      <c r="Q135" s="1" t="s">
        <v>220</v>
      </c>
      <c r="R135">
        <v>1</v>
      </c>
      <c r="S135">
        <v>1</v>
      </c>
      <c r="T135">
        <v>4</v>
      </c>
      <c r="U135">
        <v>3</v>
      </c>
      <c r="V135">
        <v>1</v>
      </c>
      <c r="W135">
        <v>2</v>
      </c>
      <c r="X135">
        <v>7</v>
      </c>
      <c r="Y135">
        <v>1</v>
      </c>
      <c r="Z135">
        <v>2</v>
      </c>
      <c r="AA135" s="1" t="s">
        <v>3609</v>
      </c>
      <c r="AB135">
        <v>3</v>
      </c>
      <c r="AC135">
        <v>2</v>
      </c>
      <c r="AD135" s="1" t="s">
        <v>221</v>
      </c>
      <c r="AE135" s="1" t="s">
        <v>20</v>
      </c>
      <c r="AF135" s="1" t="s">
        <v>221</v>
      </c>
      <c r="AG135">
        <v>1</v>
      </c>
      <c r="AH135">
        <v>3</v>
      </c>
      <c r="AI135">
        <v>5</v>
      </c>
      <c r="AJ135">
        <v>4</v>
      </c>
      <c r="AK135">
        <v>5</v>
      </c>
      <c r="AL135">
        <v>3</v>
      </c>
      <c r="AM135">
        <v>3</v>
      </c>
      <c r="AN135">
        <v>2</v>
      </c>
      <c r="AO135">
        <v>2</v>
      </c>
      <c r="AP135">
        <v>4</v>
      </c>
      <c r="AQ135">
        <v>4</v>
      </c>
      <c r="AR135">
        <v>4</v>
      </c>
      <c r="AS135">
        <v>4</v>
      </c>
      <c r="AT135">
        <v>2</v>
      </c>
      <c r="AU135">
        <v>4</v>
      </c>
      <c r="AV135">
        <v>3</v>
      </c>
      <c r="AW135">
        <v>4</v>
      </c>
      <c r="AX135">
        <v>1</v>
      </c>
      <c r="AY135">
        <v>4</v>
      </c>
      <c r="AZ135">
        <v>2</v>
      </c>
      <c r="BA135">
        <v>2</v>
      </c>
      <c r="BB135">
        <v>1</v>
      </c>
      <c r="BC135">
        <v>4</v>
      </c>
      <c r="BD135">
        <v>4</v>
      </c>
      <c r="BE135">
        <v>2</v>
      </c>
      <c r="BF135">
        <v>3</v>
      </c>
      <c r="BG135">
        <v>3</v>
      </c>
      <c r="BH135">
        <v>4</v>
      </c>
      <c r="BI135">
        <v>2</v>
      </c>
      <c r="BJ135">
        <v>4</v>
      </c>
      <c r="BK135">
        <v>3</v>
      </c>
      <c r="BL135">
        <v>4</v>
      </c>
      <c r="BM135">
        <v>2</v>
      </c>
      <c r="BN135">
        <v>3</v>
      </c>
      <c r="BO135">
        <v>4</v>
      </c>
      <c r="BP135">
        <v>2</v>
      </c>
      <c r="BQ135">
        <v>5</v>
      </c>
      <c r="BR135" s="1" t="s">
        <v>20</v>
      </c>
      <c r="BS135" s="1" t="s">
        <v>221</v>
      </c>
      <c r="BT135">
        <v>3</v>
      </c>
      <c r="BU135">
        <v>4</v>
      </c>
      <c r="BV135">
        <v>3</v>
      </c>
      <c r="BW135" s="1" t="s">
        <v>221</v>
      </c>
      <c r="BX135">
        <v>5</v>
      </c>
      <c r="BY135" s="1" t="s">
        <v>221</v>
      </c>
      <c r="BZ135">
        <v>3</v>
      </c>
      <c r="CA135">
        <v>3</v>
      </c>
      <c r="CB135">
        <v>3</v>
      </c>
      <c r="CC135" s="1" t="s">
        <v>221</v>
      </c>
      <c r="CD135">
        <v>2</v>
      </c>
      <c r="CE135" s="1" t="s">
        <v>221</v>
      </c>
      <c r="CF135">
        <v>4</v>
      </c>
      <c r="CG135">
        <v>2</v>
      </c>
      <c r="CH135">
        <v>3</v>
      </c>
      <c r="CI135" s="1" t="s">
        <v>221</v>
      </c>
      <c r="CJ135">
        <v>5</v>
      </c>
      <c r="CK135" s="1" t="s">
        <v>221</v>
      </c>
      <c r="CL135">
        <v>3</v>
      </c>
      <c r="CM135">
        <v>3</v>
      </c>
      <c r="CN135">
        <v>4</v>
      </c>
      <c r="CO135" s="1" t="s">
        <v>221</v>
      </c>
      <c r="CP135">
        <v>3</v>
      </c>
      <c r="CQ135" s="1" t="s">
        <v>221</v>
      </c>
      <c r="CR135">
        <v>4</v>
      </c>
      <c r="CS135">
        <v>3</v>
      </c>
      <c r="CT135">
        <v>4</v>
      </c>
      <c r="CU135" s="1" t="s">
        <v>221</v>
      </c>
      <c r="CV135">
        <v>4</v>
      </c>
      <c r="CW135" s="1" t="s">
        <v>221</v>
      </c>
      <c r="CX135">
        <v>3</v>
      </c>
      <c r="CY135">
        <v>4</v>
      </c>
      <c r="CZ135">
        <v>3</v>
      </c>
      <c r="DA135" s="1" t="s">
        <v>221</v>
      </c>
      <c r="DB135">
        <v>3</v>
      </c>
      <c r="DC135" s="1" t="s">
        <v>221</v>
      </c>
      <c r="DD135">
        <v>3</v>
      </c>
      <c r="DE135">
        <v>3</v>
      </c>
      <c r="DF135">
        <v>3</v>
      </c>
      <c r="DG135" s="1" t="s">
        <v>221</v>
      </c>
      <c r="DH135">
        <v>3</v>
      </c>
      <c r="DI135" s="1" t="s">
        <v>221</v>
      </c>
      <c r="DJ135">
        <v>4</v>
      </c>
      <c r="DK135">
        <v>4</v>
      </c>
      <c r="DL135">
        <v>3</v>
      </c>
      <c r="DM135" s="1" t="s">
        <v>221</v>
      </c>
      <c r="DN135">
        <v>3</v>
      </c>
      <c r="DO135" s="1" t="s">
        <v>221</v>
      </c>
      <c r="DP135">
        <v>3</v>
      </c>
      <c r="DQ135">
        <v>3</v>
      </c>
      <c r="DR135">
        <v>3</v>
      </c>
      <c r="DS135" s="1" t="s">
        <v>221</v>
      </c>
      <c r="DT135">
        <v>2</v>
      </c>
      <c r="DU135" s="1" t="s">
        <v>221</v>
      </c>
      <c r="DV135">
        <v>3</v>
      </c>
      <c r="DW135">
        <v>4</v>
      </c>
      <c r="DX135">
        <v>4</v>
      </c>
      <c r="DY135" s="1" t="s">
        <v>221</v>
      </c>
      <c r="DZ135">
        <v>2</v>
      </c>
      <c r="EA135" s="1" t="s">
        <v>221</v>
      </c>
      <c r="EB135">
        <v>4</v>
      </c>
      <c r="EC135">
        <v>3</v>
      </c>
      <c r="ED135">
        <v>4</v>
      </c>
      <c r="EE135" s="1" t="s">
        <v>221</v>
      </c>
      <c r="EF135">
        <v>2</v>
      </c>
      <c r="EG135" s="1" t="s">
        <v>221</v>
      </c>
      <c r="EH135">
        <v>3</v>
      </c>
      <c r="EI135">
        <v>3</v>
      </c>
      <c r="EJ135">
        <v>4</v>
      </c>
      <c r="EK135" s="1" t="s">
        <v>221</v>
      </c>
      <c r="EL135">
        <v>3</v>
      </c>
      <c r="EM135" s="1" t="s">
        <v>221</v>
      </c>
      <c r="EN135" s="1" t="s">
        <v>224</v>
      </c>
      <c r="EO135" s="1" t="s">
        <v>3610</v>
      </c>
      <c r="EP135" s="2">
        <f t="shared" si="2"/>
        <v>8.8833333333333329</v>
      </c>
      <c r="EQ135" s="2">
        <v>4</v>
      </c>
    </row>
    <row r="136" spans="1:147" ht="12" customHeight="1" x14ac:dyDescent="0.2">
      <c r="A136" s="5">
        <v>45962.282187500001</v>
      </c>
      <c r="B136" s="5">
        <v>45962.291087962964</v>
      </c>
      <c r="C136">
        <v>0</v>
      </c>
      <c r="D136" s="1" t="s">
        <v>2776</v>
      </c>
      <c r="E136">
        <v>100</v>
      </c>
      <c r="F136">
        <v>769</v>
      </c>
      <c r="G136">
        <v>1</v>
      </c>
      <c r="H136" s="5">
        <v>45962.29110278935</v>
      </c>
      <c r="I136" s="1" t="s">
        <v>2777</v>
      </c>
      <c r="J136" s="1" t="s">
        <v>215</v>
      </c>
      <c r="K136" s="1" t="s">
        <v>432</v>
      </c>
      <c r="L136" s="1" t="s">
        <v>433</v>
      </c>
      <c r="M136" s="1" t="s">
        <v>218</v>
      </c>
      <c r="N136">
        <v>22.2578</v>
      </c>
      <c r="O136">
        <v>114.1657</v>
      </c>
      <c r="P136" s="1" t="s">
        <v>219</v>
      </c>
      <c r="Q136" s="1" t="s">
        <v>220</v>
      </c>
      <c r="R136">
        <v>1</v>
      </c>
      <c r="S136">
        <v>1</v>
      </c>
      <c r="T136">
        <v>3</v>
      </c>
      <c r="U136">
        <v>3</v>
      </c>
      <c r="V136">
        <v>1</v>
      </c>
      <c r="W136">
        <v>2</v>
      </c>
      <c r="X136">
        <v>9</v>
      </c>
      <c r="Y136">
        <v>2</v>
      </c>
      <c r="Z136">
        <v>2</v>
      </c>
      <c r="AA136" s="1" t="s">
        <v>498</v>
      </c>
      <c r="AB136">
        <v>2</v>
      </c>
      <c r="AC136">
        <v>3</v>
      </c>
      <c r="AD136" s="1" t="s">
        <v>221</v>
      </c>
      <c r="AE136" s="1" t="s">
        <v>269</v>
      </c>
      <c r="AF136" s="1" t="s">
        <v>221</v>
      </c>
      <c r="AG136">
        <v>1</v>
      </c>
      <c r="AH136">
        <v>5</v>
      </c>
      <c r="AI136">
        <v>3</v>
      </c>
      <c r="AJ136">
        <v>5</v>
      </c>
      <c r="AK136">
        <v>3</v>
      </c>
      <c r="AL136">
        <v>5</v>
      </c>
      <c r="AM136">
        <v>3</v>
      </c>
      <c r="AN136">
        <v>2</v>
      </c>
      <c r="AO136">
        <v>4</v>
      </c>
      <c r="AP136">
        <v>3</v>
      </c>
      <c r="AQ136">
        <v>3</v>
      </c>
      <c r="AR136">
        <v>2</v>
      </c>
      <c r="AS136">
        <v>4</v>
      </c>
      <c r="AT136">
        <v>3</v>
      </c>
      <c r="AU136">
        <v>3</v>
      </c>
      <c r="AV136">
        <v>3</v>
      </c>
      <c r="AW136">
        <v>4</v>
      </c>
      <c r="AX136">
        <v>4</v>
      </c>
      <c r="AY136">
        <v>3</v>
      </c>
      <c r="AZ136">
        <v>3</v>
      </c>
      <c r="BA136">
        <v>2</v>
      </c>
      <c r="BB136">
        <v>5</v>
      </c>
      <c r="BC136">
        <v>3</v>
      </c>
      <c r="BD136">
        <v>2</v>
      </c>
      <c r="BE136">
        <v>3</v>
      </c>
      <c r="BF136">
        <v>3</v>
      </c>
      <c r="BG136">
        <v>3</v>
      </c>
      <c r="BH136">
        <v>4</v>
      </c>
      <c r="BI136">
        <v>4</v>
      </c>
      <c r="BJ136">
        <v>4</v>
      </c>
      <c r="BK136">
        <v>4</v>
      </c>
      <c r="BL136">
        <v>4</v>
      </c>
      <c r="BM136">
        <v>3</v>
      </c>
      <c r="BN136">
        <v>3</v>
      </c>
      <c r="BO136">
        <v>4</v>
      </c>
      <c r="BP136">
        <v>3</v>
      </c>
      <c r="BQ136">
        <v>3</v>
      </c>
      <c r="BR136" s="1" t="s">
        <v>22</v>
      </c>
      <c r="BS136" s="1" t="s">
        <v>221</v>
      </c>
      <c r="BT136">
        <v>1</v>
      </c>
      <c r="BU136">
        <v>2</v>
      </c>
      <c r="BV136">
        <v>5</v>
      </c>
      <c r="BW136" s="1" t="s">
        <v>221</v>
      </c>
      <c r="BX136">
        <v>4</v>
      </c>
      <c r="BY136" s="1" t="s">
        <v>221</v>
      </c>
      <c r="BZ136">
        <v>2</v>
      </c>
      <c r="CA136">
        <v>1</v>
      </c>
      <c r="CB136">
        <v>2</v>
      </c>
      <c r="CC136" s="1" t="s">
        <v>221</v>
      </c>
      <c r="CD136">
        <v>4</v>
      </c>
      <c r="CE136" s="1" t="s">
        <v>221</v>
      </c>
      <c r="CF136">
        <v>3</v>
      </c>
      <c r="CG136">
        <v>2</v>
      </c>
      <c r="CH136">
        <v>1</v>
      </c>
      <c r="CI136" s="1" t="s">
        <v>221</v>
      </c>
      <c r="CJ136">
        <v>2</v>
      </c>
      <c r="CK136" s="1" t="s">
        <v>221</v>
      </c>
      <c r="CL136">
        <v>2</v>
      </c>
      <c r="CM136">
        <v>4</v>
      </c>
      <c r="CN136">
        <v>2</v>
      </c>
      <c r="CO136" s="1" t="s">
        <v>221</v>
      </c>
      <c r="CP136">
        <v>5</v>
      </c>
      <c r="CQ136" s="1" t="s">
        <v>221</v>
      </c>
      <c r="CR136">
        <v>3</v>
      </c>
      <c r="CS136">
        <v>3</v>
      </c>
      <c r="CT136">
        <v>2</v>
      </c>
      <c r="CU136" s="1" t="s">
        <v>221</v>
      </c>
      <c r="CV136">
        <v>3</v>
      </c>
      <c r="CW136" s="1" t="s">
        <v>221</v>
      </c>
      <c r="CX136">
        <v>1</v>
      </c>
      <c r="CY136">
        <v>2</v>
      </c>
      <c r="CZ136">
        <v>1</v>
      </c>
      <c r="DA136" s="1" t="s">
        <v>221</v>
      </c>
      <c r="DB136">
        <v>4</v>
      </c>
      <c r="DC136" s="1" t="s">
        <v>221</v>
      </c>
      <c r="DD136">
        <v>3</v>
      </c>
      <c r="DE136">
        <v>2</v>
      </c>
      <c r="DF136">
        <v>1</v>
      </c>
      <c r="DG136" s="1" t="s">
        <v>221</v>
      </c>
      <c r="DH136">
        <v>3</v>
      </c>
      <c r="DI136" s="1" t="s">
        <v>221</v>
      </c>
      <c r="DJ136">
        <v>4</v>
      </c>
      <c r="DK136">
        <v>2</v>
      </c>
      <c r="DL136">
        <v>4</v>
      </c>
      <c r="DM136" s="1" t="s">
        <v>221</v>
      </c>
      <c r="DN136">
        <v>2</v>
      </c>
      <c r="DO136" s="1" t="s">
        <v>221</v>
      </c>
      <c r="DP136">
        <v>3</v>
      </c>
      <c r="DQ136">
        <v>2</v>
      </c>
      <c r="DR136">
        <v>5</v>
      </c>
      <c r="DS136" s="1" t="s">
        <v>221</v>
      </c>
      <c r="DT136">
        <v>1</v>
      </c>
      <c r="DU136" s="1" t="s">
        <v>221</v>
      </c>
      <c r="DV136">
        <v>4</v>
      </c>
      <c r="DW136">
        <v>1</v>
      </c>
      <c r="DX136">
        <v>5</v>
      </c>
      <c r="DY136" s="1" t="s">
        <v>221</v>
      </c>
      <c r="DZ136">
        <v>5</v>
      </c>
      <c r="EA136" s="1" t="s">
        <v>221</v>
      </c>
      <c r="EB136">
        <v>2</v>
      </c>
      <c r="EC136">
        <v>3</v>
      </c>
      <c r="ED136">
        <v>2</v>
      </c>
      <c r="EE136" s="1" t="s">
        <v>221</v>
      </c>
      <c r="EF136">
        <v>3</v>
      </c>
      <c r="EG136" s="1" t="s">
        <v>221</v>
      </c>
      <c r="EH136">
        <v>3</v>
      </c>
      <c r="EI136">
        <v>4</v>
      </c>
      <c r="EJ136">
        <v>2</v>
      </c>
      <c r="EK136" s="1" t="s">
        <v>221</v>
      </c>
      <c r="EL136">
        <v>2</v>
      </c>
      <c r="EM136" s="1" t="s">
        <v>221</v>
      </c>
      <c r="EN136" s="1" t="s">
        <v>224</v>
      </c>
      <c r="EO136" s="1" t="s">
        <v>2778</v>
      </c>
      <c r="EP136" s="2">
        <f t="shared" si="2"/>
        <v>12.816666666666666</v>
      </c>
      <c r="EQ136" s="2">
        <v>3</v>
      </c>
    </row>
    <row r="137" spans="1:147" ht="12" customHeight="1" x14ac:dyDescent="0.2">
      <c r="A137" s="5">
        <v>45962.28261574074</v>
      </c>
      <c r="B137" s="5">
        <v>45962.291307870371</v>
      </c>
      <c r="C137">
        <v>0</v>
      </c>
      <c r="D137" s="2" t="s">
        <v>534</v>
      </c>
      <c r="E137">
        <v>100</v>
      </c>
      <c r="F137">
        <v>751</v>
      </c>
      <c r="G137">
        <v>1</v>
      </c>
      <c r="H137" s="4">
        <v>45962.291324942133</v>
      </c>
      <c r="I137" s="2" t="s">
        <v>535</v>
      </c>
      <c r="J137" s="2" t="s">
        <v>215</v>
      </c>
      <c r="K137" s="2" t="s">
        <v>536</v>
      </c>
      <c r="L137" s="2" t="s">
        <v>537</v>
      </c>
      <c r="M137" s="2" t="s">
        <v>218</v>
      </c>
      <c r="N137">
        <v>22.448899999999998</v>
      </c>
      <c r="O137">
        <v>113.9984</v>
      </c>
      <c r="P137" s="2" t="s">
        <v>219</v>
      </c>
      <c r="Q137" s="2" t="s">
        <v>220</v>
      </c>
      <c r="R137">
        <v>1</v>
      </c>
      <c r="S137">
        <v>2</v>
      </c>
      <c r="T137">
        <v>2</v>
      </c>
      <c r="U137">
        <v>2</v>
      </c>
      <c r="V137">
        <v>1</v>
      </c>
      <c r="W137">
        <v>1</v>
      </c>
      <c r="X137">
        <v>17</v>
      </c>
      <c r="Y137">
        <v>1</v>
      </c>
      <c r="Z137">
        <v>1</v>
      </c>
      <c r="AA137" s="2" t="s">
        <v>250</v>
      </c>
      <c r="AB137">
        <v>2</v>
      </c>
      <c r="AC137">
        <v>3</v>
      </c>
      <c r="AD137" s="2" t="s">
        <v>221</v>
      </c>
      <c r="AE137" s="2" t="s">
        <v>538</v>
      </c>
      <c r="AF137" s="2" t="s">
        <v>221</v>
      </c>
      <c r="AG137">
        <v>1</v>
      </c>
      <c r="AH137">
        <v>4</v>
      </c>
      <c r="AI137">
        <v>4</v>
      </c>
      <c r="AJ137">
        <v>4</v>
      </c>
      <c r="AK137">
        <v>4</v>
      </c>
      <c r="AL137">
        <v>5</v>
      </c>
      <c r="AM137">
        <v>4</v>
      </c>
      <c r="AN137">
        <v>4</v>
      </c>
      <c r="AO137">
        <v>4</v>
      </c>
      <c r="AP137">
        <v>2</v>
      </c>
      <c r="AQ137">
        <v>2</v>
      </c>
      <c r="AR137">
        <v>2</v>
      </c>
      <c r="AS137">
        <v>2</v>
      </c>
      <c r="AT137">
        <v>2</v>
      </c>
      <c r="AU137">
        <v>2</v>
      </c>
      <c r="AV137">
        <v>2</v>
      </c>
      <c r="AW137">
        <v>4</v>
      </c>
      <c r="AX137">
        <v>4</v>
      </c>
      <c r="AY137">
        <v>4</v>
      </c>
      <c r="AZ137">
        <v>4</v>
      </c>
      <c r="BA137">
        <v>2</v>
      </c>
      <c r="BB137">
        <v>4</v>
      </c>
      <c r="BC137">
        <v>4</v>
      </c>
      <c r="BD137">
        <v>2</v>
      </c>
      <c r="BE137">
        <v>2</v>
      </c>
      <c r="BF137">
        <v>4</v>
      </c>
      <c r="BG137">
        <v>4</v>
      </c>
      <c r="BH137">
        <v>4</v>
      </c>
      <c r="BI137">
        <v>5</v>
      </c>
      <c r="BJ137">
        <v>5</v>
      </c>
      <c r="BK137">
        <v>4</v>
      </c>
      <c r="BL137">
        <v>4</v>
      </c>
      <c r="BM137">
        <v>3</v>
      </c>
      <c r="BN137">
        <v>5</v>
      </c>
      <c r="BO137">
        <v>5</v>
      </c>
      <c r="BP137">
        <v>4</v>
      </c>
      <c r="BQ137">
        <v>4</v>
      </c>
      <c r="BR137" s="2" t="s">
        <v>20</v>
      </c>
      <c r="BS137" s="2" t="s">
        <v>221</v>
      </c>
      <c r="BT137">
        <v>3</v>
      </c>
      <c r="BU137">
        <v>3</v>
      </c>
      <c r="BV137">
        <v>5</v>
      </c>
      <c r="BW137" s="2" t="s">
        <v>221</v>
      </c>
      <c r="BX137">
        <v>5</v>
      </c>
      <c r="BY137" s="2" t="s">
        <v>221</v>
      </c>
      <c r="BZ137">
        <v>3</v>
      </c>
      <c r="CA137">
        <v>3</v>
      </c>
      <c r="CB137">
        <v>5</v>
      </c>
      <c r="CC137" s="2" t="s">
        <v>221</v>
      </c>
      <c r="CD137">
        <v>5</v>
      </c>
      <c r="CE137" s="2" t="s">
        <v>221</v>
      </c>
      <c r="CF137">
        <v>3</v>
      </c>
      <c r="CG137">
        <v>3</v>
      </c>
      <c r="CH137">
        <v>5</v>
      </c>
      <c r="CI137" s="2" t="s">
        <v>221</v>
      </c>
      <c r="CJ137">
        <v>5</v>
      </c>
      <c r="CK137" s="2" t="s">
        <v>221</v>
      </c>
      <c r="CL137">
        <v>3</v>
      </c>
      <c r="CM137">
        <v>3</v>
      </c>
      <c r="CN137">
        <v>5</v>
      </c>
      <c r="CO137" s="2" t="s">
        <v>221</v>
      </c>
      <c r="CP137">
        <v>5</v>
      </c>
      <c r="CQ137" s="2" t="s">
        <v>221</v>
      </c>
      <c r="CR137">
        <v>3</v>
      </c>
      <c r="CS137">
        <v>3</v>
      </c>
      <c r="CT137">
        <v>5</v>
      </c>
      <c r="CU137" s="2" t="s">
        <v>221</v>
      </c>
      <c r="CV137">
        <v>5</v>
      </c>
      <c r="CW137" s="2" t="s">
        <v>221</v>
      </c>
      <c r="CX137">
        <v>3</v>
      </c>
      <c r="CY137">
        <v>3</v>
      </c>
      <c r="CZ137">
        <v>5</v>
      </c>
      <c r="DA137" s="2" t="s">
        <v>221</v>
      </c>
      <c r="DB137">
        <v>5</v>
      </c>
      <c r="DC137" s="2" t="s">
        <v>221</v>
      </c>
      <c r="DD137">
        <v>3</v>
      </c>
      <c r="DE137">
        <v>3</v>
      </c>
      <c r="DF137">
        <v>5</v>
      </c>
      <c r="DG137" s="2" t="s">
        <v>221</v>
      </c>
      <c r="DH137">
        <v>5</v>
      </c>
      <c r="DI137" s="2" t="s">
        <v>221</v>
      </c>
      <c r="DJ137">
        <v>3</v>
      </c>
      <c r="DK137">
        <v>3</v>
      </c>
      <c r="DL137">
        <v>5</v>
      </c>
      <c r="DM137" s="2" t="s">
        <v>221</v>
      </c>
      <c r="DN137">
        <v>5</v>
      </c>
      <c r="DO137" s="2" t="s">
        <v>221</v>
      </c>
      <c r="DP137">
        <v>3</v>
      </c>
      <c r="DQ137">
        <v>3</v>
      </c>
      <c r="DR137">
        <v>5</v>
      </c>
      <c r="DS137" s="2" t="s">
        <v>221</v>
      </c>
      <c r="DT137">
        <v>5</v>
      </c>
      <c r="DU137" s="2" t="s">
        <v>221</v>
      </c>
      <c r="DV137">
        <v>3</v>
      </c>
      <c r="DW137">
        <v>3</v>
      </c>
      <c r="DX137">
        <v>5</v>
      </c>
      <c r="DY137" s="2" t="s">
        <v>221</v>
      </c>
      <c r="DZ137">
        <v>5</v>
      </c>
      <c r="EA137" s="2" t="s">
        <v>221</v>
      </c>
      <c r="EB137">
        <v>3</v>
      </c>
      <c r="EC137">
        <v>3</v>
      </c>
      <c r="ED137">
        <v>5</v>
      </c>
      <c r="EE137" s="2" t="s">
        <v>221</v>
      </c>
      <c r="EF137">
        <v>5</v>
      </c>
      <c r="EG137" s="2" t="s">
        <v>221</v>
      </c>
      <c r="EH137">
        <v>3</v>
      </c>
      <c r="EI137">
        <v>3</v>
      </c>
      <c r="EJ137">
        <v>5</v>
      </c>
      <c r="EK137" s="2" t="s">
        <v>221</v>
      </c>
      <c r="EL137">
        <v>5</v>
      </c>
      <c r="EM137" s="2" t="s">
        <v>221</v>
      </c>
      <c r="EN137" s="2" t="s">
        <v>224</v>
      </c>
      <c r="EO137" s="2" t="s">
        <v>539</v>
      </c>
      <c r="EP137" s="2">
        <f t="shared" si="2"/>
        <v>12.516666666666667</v>
      </c>
      <c r="EQ137" s="2">
        <v>1</v>
      </c>
    </row>
    <row r="138" spans="1:147" ht="12" customHeight="1" x14ac:dyDescent="0.2">
      <c r="A138" s="5">
        <v>45962.277106481481</v>
      </c>
      <c r="B138" s="5">
        <v>45962.291331018518</v>
      </c>
      <c r="C138">
        <v>0</v>
      </c>
      <c r="D138" s="1" t="s">
        <v>2779</v>
      </c>
      <c r="E138">
        <v>100</v>
      </c>
      <c r="F138">
        <v>1228</v>
      </c>
      <c r="G138">
        <v>1</v>
      </c>
      <c r="H138" s="5">
        <v>45962.291345995371</v>
      </c>
      <c r="I138" s="1" t="s">
        <v>2780</v>
      </c>
      <c r="J138" s="1" t="s">
        <v>215</v>
      </c>
      <c r="K138" s="1" t="s">
        <v>469</v>
      </c>
      <c r="L138" s="1" t="s">
        <v>470</v>
      </c>
      <c r="M138" s="1" t="s">
        <v>218</v>
      </c>
      <c r="N138">
        <v>22.284199999999998</v>
      </c>
      <c r="O138">
        <v>114.1759</v>
      </c>
      <c r="P138" s="1" t="s">
        <v>219</v>
      </c>
      <c r="Q138" s="1" t="s">
        <v>220</v>
      </c>
      <c r="R138">
        <v>1</v>
      </c>
      <c r="S138">
        <v>1</v>
      </c>
      <c r="T138">
        <v>4</v>
      </c>
      <c r="U138">
        <v>4</v>
      </c>
      <c r="V138">
        <v>1</v>
      </c>
      <c r="W138">
        <v>2</v>
      </c>
      <c r="X138">
        <v>18</v>
      </c>
      <c r="Y138">
        <v>1</v>
      </c>
      <c r="Z138">
        <v>2</v>
      </c>
      <c r="AA138" s="1" t="s">
        <v>1824</v>
      </c>
      <c r="AB138">
        <v>2</v>
      </c>
      <c r="AC138">
        <v>2</v>
      </c>
      <c r="AD138" s="1" t="s">
        <v>221</v>
      </c>
      <c r="AE138" s="1" t="s">
        <v>522</v>
      </c>
      <c r="AF138" s="1" t="s">
        <v>221</v>
      </c>
      <c r="AG138">
        <v>2</v>
      </c>
      <c r="AH138">
        <v>3</v>
      </c>
      <c r="AI138">
        <v>3</v>
      </c>
      <c r="AJ138">
        <v>3</v>
      </c>
      <c r="AK138">
        <v>4</v>
      </c>
      <c r="AL138">
        <v>3</v>
      </c>
      <c r="AM138">
        <v>4</v>
      </c>
      <c r="AN138">
        <v>3</v>
      </c>
      <c r="AO138">
        <v>4</v>
      </c>
      <c r="AP138">
        <v>3</v>
      </c>
      <c r="AQ138">
        <v>4</v>
      </c>
      <c r="AR138">
        <v>3</v>
      </c>
      <c r="AS138">
        <v>2</v>
      </c>
      <c r="AT138">
        <v>2</v>
      </c>
      <c r="AU138">
        <v>4</v>
      </c>
      <c r="AV138">
        <v>3</v>
      </c>
      <c r="AW138">
        <v>4</v>
      </c>
      <c r="AX138">
        <v>4</v>
      </c>
      <c r="AY138">
        <v>4</v>
      </c>
      <c r="AZ138">
        <v>4</v>
      </c>
      <c r="BA138">
        <v>2</v>
      </c>
      <c r="BB138">
        <v>4</v>
      </c>
      <c r="BC138">
        <v>4</v>
      </c>
      <c r="BD138">
        <v>3</v>
      </c>
      <c r="BE138">
        <v>2</v>
      </c>
      <c r="BF138">
        <v>3</v>
      </c>
      <c r="BG138">
        <v>4</v>
      </c>
      <c r="BH138">
        <v>4</v>
      </c>
      <c r="BI138">
        <v>4</v>
      </c>
      <c r="BJ138">
        <v>4</v>
      </c>
      <c r="BK138">
        <v>5</v>
      </c>
      <c r="BL138">
        <v>4</v>
      </c>
      <c r="BM138">
        <v>5</v>
      </c>
      <c r="BN138">
        <v>4</v>
      </c>
      <c r="BO138">
        <v>4</v>
      </c>
      <c r="BP138">
        <v>4</v>
      </c>
      <c r="BQ138">
        <v>4</v>
      </c>
      <c r="BR138" s="1" t="s">
        <v>451</v>
      </c>
      <c r="BS138" s="1" t="s">
        <v>221</v>
      </c>
      <c r="BT138">
        <v>2</v>
      </c>
      <c r="BU138">
        <v>1</v>
      </c>
      <c r="BV138">
        <v>4</v>
      </c>
      <c r="BW138" s="1" t="s">
        <v>221</v>
      </c>
      <c r="BX138">
        <v>5</v>
      </c>
      <c r="BY138" s="1" t="s">
        <v>221</v>
      </c>
      <c r="BZ138">
        <v>5</v>
      </c>
      <c r="CA138">
        <v>2</v>
      </c>
      <c r="CB138" s="1" t="s">
        <v>221</v>
      </c>
      <c r="CC138" s="1" t="s">
        <v>221</v>
      </c>
      <c r="CD138">
        <v>5</v>
      </c>
      <c r="CE138" s="1" t="s">
        <v>221</v>
      </c>
      <c r="CF138">
        <v>5</v>
      </c>
      <c r="CG138">
        <v>2</v>
      </c>
      <c r="CH138" s="1" t="s">
        <v>221</v>
      </c>
      <c r="CI138" s="1" t="s">
        <v>221</v>
      </c>
      <c r="CJ138">
        <v>5</v>
      </c>
      <c r="CK138" s="1" t="s">
        <v>221</v>
      </c>
      <c r="CL138">
        <v>5</v>
      </c>
      <c r="CM138">
        <v>2</v>
      </c>
      <c r="CN138" s="1" t="s">
        <v>221</v>
      </c>
      <c r="CO138" s="1" t="s">
        <v>221</v>
      </c>
      <c r="CP138">
        <v>5</v>
      </c>
      <c r="CQ138" s="1" t="s">
        <v>221</v>
      </c>
      <c r="CR138">
        <v>5</v>
      </c>
      <c r="CS138">
        <v>2</v>
      </c>
      <c r="CT138" s="1" t="s">
        <v>221</v>
      </c>
      <c r="CU138" s="1" t="s">
        <v>221</v>
      </c>
      <c r="CV138">
        <v>5</v>
      </c>
      <c r="CW138" s="1" t="s">
        <v>221</v>
      </c>
      <c r="CX138">
        <v>5</v>
      </c>
      <c r="CY138">
        <v>2</v>
      </c>
      <c r="CZ138" s="1" t="s">
        <v>221</v>
      </c>
      <c r="DA138" s="1" t="s">
        <v>221</v>
      </c>
      <c r="DB138">
        <v>5</v>
      </c>
      <c r="DC138" s="1" t="s">
        <v>221</v>
      </c>
      <c r="DD138">
        <v>5</v>
      </c>
      <c r="DE138">
        <v>2</v>
      </c>
      <c r="DF138" s="1" t="s">
        <v>221</v>
      </c>
      <c r="DG138" s="1" t="s">
        <v>221</v>
      </c>
      <c r="DH138">
        <v>5</v>
      </c>
      <c r="DI138" s="1" t="s">
        <v>221</v>
      </c>
      <c r="DJ138">
        <v>3</v>
      </c>
      <c r="DK138">
        <v>2</v>
      </c>
      <c r="DL138">
        <v>5</v>
      </c>
      <c r="DM138" s="1" t="s">
        <v>221</v>
      </c>
      <c r="DN138">
        <v>5</v>
      </c>
      <c r="DO138" s="1" t="s">
        <v>221</v>
      </c>
      <c r="DP138">
        <v>5</v>
      </c>
      <c r="DQ138">
        <v>2</v>
      </c>
      <c r="DR138" s="1" t="s">
        <v>221</v>
      </c>
      <c r="DS138" s="1" t="s">
        <v>221</v>
      </c>
      <c r="DT138">
        <v>5</v>
      </c>
      <c r="DU138" s="1" t="s">
        <v>221</v>
      </c>
      <c r="DV138">
        <v>5</v>
      </c>
      <c r="DW138">
        <v>2</v>
      </c>
      <c r="DX138" s="1" t="s">
        <v>221</v>
      </c>
      <c r="DY138" s="1" t="s">
        <v>221</v>
      </c>
      <c r="DZ138">
        <v>5</v>
      </c>
      <c r="EA138" s="1" t="s">
        <v>221</v>
      </c>
      <c r="EB138">
        <v>2</v>
      </c>
      <c r="EC138">
        <v>1</v>
      </c>
      <c r="ED138">
        <v>5</v>
      </c>
      <c r="EE138" s="1" t="s">
        <v>221</v>
      </c>
      <c r="EF138">
        <v>5</v>
      </c>
      <c r="EG138" s="1" t="s">
        <v>221</v>
      </c>
      <c r="EH138">
        <v>2</v>
      </c>
      <c r="EI138">
        <v>1</v>
      </c>
      <c r="EJ138">
        <v>5</v>
      </c>
      <c r="EK138" s="1" t="s">
        <v>221</v>
      </c>
      <c r="EL138">
        <v>2</v>
      </c>
      <c r="EM138" s="1" t="s">
        <v>221</v>
      </c>
      <c r="EN138" s="1" t="s">
        <v>224</v>
      </c>
      <c r="EO138" s="1" t="s">
        <v>2781</v>
      </c>
      <c r="EP138" s="2">
        <f t="shared" si="2"/>
        <v>20.466666666666665</v>
      </c>
      <c r="EQ138" s="2">
        <v>3</v>
      </c>
    </row>
    <row r="139" spans="1:147" ht="12" customHeight="1" x14ac:dyDescent="0.2">
      <c r="A139" s="5">
        <v>45962.284699074073</v>
      </c>
      <c r="B139" s="5">
        <v>45962.291747685187</v>
      </c>
      <c r="C139">
        <v>0</v>
      </c>
      <c r="D139" s="2" t="s">
        <v>540</v>
      </c>
      <c r="E139">
        <v>100</v>
      </c>
      <c r="F139">
        <v>608</v>
      </c>
      <c r="G139">
        <v>1</v>
      </c>
      <c r="H139" s="4">
        <v>45962.291757685183</v>
      </c>
      <c r="I139" s="2" t="s">
        <v>541</v>
      </c>
      <c r="J139" s="2" t="s">
        <v>215</v>
      </c>
      <c r="K139" s="2" t="s">
        <v>542</v>
      </c>
      <c r="L139" s="2" t="s">
        <v>543</v>
      </c>
      <c r="M139" s="2" t="s">
        <v>218</v>
      </c>
      <c r="N139">
        <v>22.2578</v>
      </c>
      <c r="O139">
        <v>114.1657</v>
      </c>
      <c r="P139" s="2" t="s">
        <v>219</v>
      </c>
      <c r="Q139" s="2" t="s">
        <v>220</v>
      </c>
      <c r="R139">
        <v>1</v>
      </c>
      <c r="S139">
        <v>2</v>
      </c>
      <c r="T139">
        <v>1</v>
      </c>
      <c r="U139">
        <v>3</v>
      </c>
      <c r="V139">
        <v>1</v>
      </c>
      <c r="W139">
        <v>1</v>
      </c>
      <c r="X139">
        <v>5</v>
      </c>
      <c r="Y139">
        <v>2</v>
      </c>
      <c r="Z139">
        <v>2</v>
      </c>
      <c r="AA139" s="2" t="s">
        <v>544</v>
      </c>
      <c r="AB139">
        <v>2</v>
      </c>
      <c r="AC139">
        <v>3</v>
      </c>
      <c r="AD139" s="2" t="s">
        <v>221</v>
      </c>
      <c r="AE139" s="2" t="s">
        <v>545</v>
      </c>
      <c r="AF139" s="2" t="s">
        <v>221</v>
      </c>
      <c r="AG139">
        <v>1</v>
      </c>
      <c r="AH139">
        <v>2</v>
      </c>
      <c r="AI139">
        <v>3</v>
      </c>
      <c r="AJ139">
        <v>2</v>
      </c>
      <c r="AK139">
        <v>3</v>
      </c>
      <c r="AL139">
        <v>4</v>
      </c>
      <c r="AM139">
        <v>4</v>
      </c>
      <c r="AN139">
        <v>3</v>
      </c>
      <c r="AO139">
        <v>5</v>
      </c>
      <c r="AP139">
        <v>5</v>
      </c>
      <c r="AQ139">
        <v>5</v>
      </c>
      <c r="AR139">
        <v>4</v>
      </c>
      <c r="AS139">
        <v>4</v>
      </c>
      <c r="AT139">
        <v>5</v>
      </c>
      <c r="AU139">
        <v>4</v>
      </c>
      <c r="AV139">
        <v>4</v>
      </c>
      <c r="AW139">
        <v>5</v>
      </c>
      <c r="AX139">
        <v>4</v>
      </c>
      <c r="AY139">
        <v>4</v>
      </c>
      <c r="AZ139">
        <v>5</v>
      </c>
      <c r="BA139">
        <v>2</v>
      </c>
      <c r="BB139">
        <v>4</v>
      </c>
      <c r="BC139">
        <v>5</v>
      </c>
      <c r="BD139">
        <v>5</v>
      </c>
      <c r="BE139">
        <v>4</v>
      </c>
      <c r="BF139">
        <v>4</v>
      </c>
      <c r="BG139">
        <v>5</v>
      </c>
      <c r="BH139">
        <v>4</v>
      </c>
      <c r="BI139">
        <v>5</v>
      </c>
      <c r="BJ139">
        <v>4</v>
      </c>
      <c r="BK139">
        <v>5</v>
      </c>
      <c r="BL139">
        <v>4</v>
      </c>
      <c r="BM139">
        <v>4</v>
      </c>
      <c r="BN139">
        <v>3</v>
      </c>
      <c r="BO139">
        <v>5</v>
      </c>
      <c r="BP139">
        <v>4</v>
      </c>
      <c r="BQ139">
        <v>4</v>
      </c>
      <c r="BR139" s="2" t="s">
        <v>232</v>
      </c>
      <c r="BS139" s="2" t="s">
        <v>221</v>
      </c>
      <c r="BT139">
        <v>1</v>
      </c>
      <c r="BU139">
        <v>1</v>
      </c>
      <c r="BV139">
        <v>2</v>
      </c>
      <c r="BW139" s="2" t="s">
        <v>221</v>
      </c>
      <c r="BX139">
        <v>3</v>
      </c>
      <c r="BY139" s="2" t="s">
        <v>221</v>
      </c>
      <c r="BZ139">
        <v>2</v>
      </c>
      <c r="CA139">
        <v>1</v>
      </c>
      <c r="CB139">
        <v>2</v>
      </c>
      <c r="CC139" s="2" t="s">
        <v>221</v>
      </c>
      <c r="CD139">
        <v>4</v>
      </c>
      <c r="CE139" s="2" t="s">
        <v>221</v>
      </c>
      <c r="CF139">
        <v>2</v>
      </c>
      <c r="CG139">
        <v>1</v>
      </c>
      <c r="CH139">
        <v>2</v>
      </c>
      <c r="CI139" s="2" t="s">
        <v>221</v>
      </c>
      <c r="CJ139">
        <v>3</v>
      </c>
      <c r="CK139" s="2" t="s">
        <v>221</v>
      </c>
      <c r="CL139">
        <v>1</v>
      </c>
      <c r="CM139">
        <v>3</v>
      </c>
      <c r="CN139">
        <v>2</v>
      </c>
      <c r="CO139" s="2" t="s">
        <v>221</v>
      </c>
      <c r="CP139">
        <v>3</v>
      </c>
      <c r="CQ139" s="2" t="s">
        <v>221</v>
      </c>
      <c r="CR139">
        <v>2</v>
      </c>
      <c r="CS139">
        <v>3</v>
      </c>
      <c r="CT139">
        <v>2</v>
      </c>
      <c r="CU139" s="2" t="s">
        <v>221</v>
      </c>
      <c r="CV139">
        <v>2</v>
      </c>
      <c r="CW139" s="2" t="s">
        <v>221</v>
      </c>
      <c r="CX139">
        <v>2</v>
      </c>
      <c r="CY139">
        <v>2</v>
      </c>
      <c r="CZ139">
        <v>3</v>
      </c>
      <c r="DA139" s="2" t="s">
        <v>221</v>
      </c>
      <c r="DB139">
        <v>3</v>
      </c>
      <c r="DC139" s="2" t="s">
        <v>221</v>
      </c>
      <c r="DD139">
        <v>2</v>
      </c>
      <c r="DE139">
        <v>2</v>
      </c>
      <c r="DF139">
        <v>2</v>
      </c>
      <c r="DG139" s="2" t="s">
        <v>221</v>
      </c>
      <c r="DH139">
        <v>3</v>
      </c>
      <c r="DI139" s="2" t="s">
        <v>221</v>
      </c>
      <c r="DJ139">
        <v>3</v>
      </c>
      <c r="DK139">
        <v>5</v>
      </c>
      <c r="DL139">
        <v>3</v>
      </c>
      <c r="DM139" s="2" t="s">
        <v>221</v>
      </c>
      <c r="DN139" s="2" t="s">
        <v>221</v>
      </c>
      <c r="DO139" s="2" t="s">
        <v>221</v>
      </c>
      <c r="DP139">
        <v>3</v>
      </c>
      <c r="DQ139">
        <v>3</v>
      </c>
      <c r="DR139">
        <v>2</v>
      </c>
      <c r="DS139" s="2" t="s">
        <v>221</v>
      </c>
      <c r="DT139">
        <v>4</v>
      </c>
      <c r="DU139" s="2" t="s">
        <v>221</v>
      </c>
      <c r="DV139">
        <v>2</v>
      </c>
      <c r="DW139">
        <v>3</v>
      </c>
      <c r="DX139">
        <v>3</v>
      </c>
      <c r="DY139" s="2" t="s">
        <v>221</v>
      </c>
      <c r="DZ139">
        <v>4</v>
      </c>
      <c r="EA139" s="2" t="s">
        <v>221</v>
      </c>
      <c r="EB139">
        <v>3</v>
      </c>
      <c r="EC139">
        <v>3</v>
      </c>
      <c r="ED139">
        <v>3</v>
      </c>
      <c r="EE139" s="2" t="s">
        <v>221</v>
      </c>
      <c r="EF139">
        <v>5</v>
      </c>
      <c r="EG139" s="2" t="s">
        <v>221</v>
      </c>
      <c r="EH139">
        <v>3</v>
      </c>
      <c r="EI139">
        <v>3</v>
      </c>
      <c r="EJ139">
        <v>4</v>
      </c>
      <c r="EK139" s="2" t="s">
        <v>221</v>
      </c>
      <c r="EL139">
        <v>4</v>
      </c>
      <c r="EM139" s="2" t="s">
        <v>221</v>
      </c>
      <c r="EN139" s="2" t="s">
        <v>224</v>
      </c>
      <c r="EO139" s="2" t="s">
        <v>546</v>
      </c>
      <c r="EP139" s="2">
        <f t="shared" si="2"/>
        <v>10.133333333333333</v>
      </c>
      <c r="EQ139" s="2">
        <v>1</v>
      </c>
    </row>
    <row r="140" spans="1:147" ht="12" customHeight="1" x14ac:dyDescent="0.2">
      <c r="A140" s="5">
        <v>45962.28392361111</v>
      </c>
      <c r="B140" s="5">
        <v>45962.292685185188</v>
      </c>
      <c r="C140">
        <v>0</v>
      </c>
      <c r="D140" s="1" t="s">
        <v>2782</v>
      </c>
      <c r="E140">
        <v>100</v>
      </c>
      <c r="F140">
        <v>756</v>
      </c>
      <c r="G140">
        <v>1</v>
      </c>
      <c r="H140" s="5">
        <v>45962.292698773148</v>
      </c>
      <c r="I140" s="1" t="s">
        <v>2783</v>
      </c>
      <c r="J140" s="1" t="s">
        <v>215</v>
      </c>
      <c r="K140" s="1" t="s">
        <v>419</v>
      </c>
      <c r="L140" s="1" t="s">
        <v>420</v>
      </c>
      <c r="M140" s="1" t="s">
        <v>218</v>
      </c>
      <c r="N140">
        <v>22.2578</v>
      </c>
      <c r="O140">
        <v>114.1657</v>
      </c>
      <c r="P140" s="1" t="s">
        <v>219</v>
      </c>
      <c r="Q140" s="1" t="s">
        <v>220</v>
      </c>
      <c r="R140">
        <v>1</v>
      </c>
      <c r="S140">
        <v>1</v>
      </c>
      <c r="T140">
        <v>3</v>
      </c>
      <c r="U140">
        <v>2</v>
      </c>
      <c r="V140">
        <v>1</v>
      </c>
      <c r="W140">
        <v>2</v>
      </c>
      <c r="X140">
        <v>8</v>
      </c>
      <c r="Y140">
        <v>2</v>
      </c>
      <c r="Z140">
        <v>2</v>
      </c>
      <c r="AA140" s="1" t="s">
        <v>19</v>
      </c>
      <c r="AB140">
        <v>2</v>
      </c>
      <c r="AC140">
        <v>1</v>
      </c>
      <c r="AD140" s="1" t="s">
        <v>221</v>
      </c>
      <c r="AE140" s="1" t="s">
        <v>303</v>
      </c>
      <c r="AF140" s="1" t="s">
        <v>221</v>
      </c>
      <c r="AG140">
        <v>1</v>
      </c>
      <c r="AH140">
        <v>3</v>
      </c>
      <c r="AI140">
        <v>2</v>
      </c>
      <c r="AJ140">
        <v>2</v>
      </c>
      <c r="AK140">
        <v>3</v>
      </c>
      <c r="AL140">
        <v>3</v>
      </c>
      <c r="AM140">
        <v>4</v>
      </c>
      <c r="AN140">
        <v>4</v>
      </c>
      <c r="AO140">
        <v>4</v>
      </c>
      <c r="AP140">
        <v>3</v>
      </c>
      <c r="AQ140">
        <v>3</v>
      </c>
      <c r="AR140">
        <v>4</v>
      </c>
      <c r="AS140">
        <v>3</v>
      </c>
      <c r="AT140">
        <v>4</v>
      </c>
      <c r="AU140">
        <v>4</v>
      </c>
      <c r="AV140">
        <v>4</v>
      </c>
      <c r="AW140">
        <v>3</v>
      </c>
      <c r="AX140">
        <v>3</v>
      </c>
      <c r="AY140">
        <v>4</v>
      </c>
      <c r="AZ140">
        <v>4</v>
      </c>
      <c r="BA140">
        <v>2</v>
      </c>
      <c r="BB140">
        <v>2</v>
      </c>
      <c r="BC140">
        <v>3</v>
      </c>
      <c r="BD140">
        <v>3</v>
      </c>
      <c r="BE140">
        <v>2</v>
      </c>
      <c r="BF140">
        <v>3</v>
      </c>
      <c r="BG140">
        <v>3</v>
      </c>
      <c r="BH140">
        <v>3</v>
      </c>
      <c r="BI140">
        <v>4</v>
      </c>
      <c r="BJ140">
        <v>3</v>
      </c>
      <c r="BK140">
        <v>4</v>
      </c>
      <c r="BL140">
        <v>4</v>
      </c>
      <c r="BM140">
        <v>4</v>
      </c>
      <c r="BN140">
        <v>4</v>
      </c>
      <c r="BO140">
        <v>4</v>
      </c>
      <c r="BP140">
        <v>4</v>
      </c>
      <c r="BQ140">
        <v>3</v>
      </c>
      <c r="BR140" s="1" t="s">
        <v>21</v>
      </c>
      <c r="BS140" s="1" t="s">
        <v>221</v>
      </c>
      <c r="BT140">
        <v>2</v>
      </c>
      <c r="BU140">
        <v>2</v>
      </c>
      <c r="BV140">
        <v>5</v>
      </c>
      <c r="BW140" s="1" t="s">
        <v>221</v>
      </c>
      <c r="BX140">
        <v>4</v>
      </c>
      <c r="BY140" s="1" t="s">
        <v>221</v>
      </c>
      <c r="BZ140">
        <v>3</v>
      </c>
      <c r="CA140">
        <v>3</v>
      </c>
      <c r="CB140">
        <v>2</v>
      </c>
      <c r="CC140" s="1" t="s">
        <v>221</v>
      </c>
      <c r="CD140">
        <v>2</v>
      </c>
      <c r="CE140" s="1" t="s">
        <v>221</v>
      </c>
      <c r="CF140">
        <v>3</v>
      </c>
      <c r="CG140">
        <v>3</v>
      </c>
      <c r="CH140">
        <v>3</v>
      </c>
      <c r="CI140" s="1" t="s">
        <v>221</v>
      </c>
      <c r="CJ140">
        <v>3</v>
      </c>
      <c r="CK140" s="1" t="s">
        <v>221</v>
      </c>
      <c r="CL140">
        <v>2</v>
      </c>
      <c r="CM140">
        <v>2</v>
      </c>
      <c r="CN140">
        <v>2</v>
      </c>
      <c r="CO140" s="1" t="s">
        <v>221</v>
      </c>
      <c r="CP140">
        <v>2</v>
      </c>
      <c r="CQ140" s="1" t="s">
        <v>221</v>
      </c>
      <c r="CR140">
        <v>2</v>
      </c>
      <c r="CS140">
        <v>2</v>
      </c>
      <c r="CT140">
        <v>4</v>
      </c>
      <c r="CU140" s="1" t="s">
        <v>221</v>
      </c>
      <c r="CV140">
        <v>4</v>
      </c>
      <c r="CW140" s="1" t="s">
        <v>221</v>
      </c>
      <c r="CX140">
        <v>2</v>
      </c>
      <c r="CY140">
        <v>2</v>
      </c>
      <c r="CZ140">
        <v>3</v>
      </c>
      <c r="DA140" s="1" t="s">
        <v>221</v>
      </c>
      <c r="DB140">
        <v>4</v>
      </c>
      <c r="DC140" s="1" t="s">
        <v>221</v>
      </c>
      <c r="DD140">
        <v>2</v>
      </c>
      <c r="DE140">
        <v>2</v>
      </c>
      <c r="DF140">
        <v>5</v>
      </c>
      <c r="DG140" s="1" t="s">
        <v>221</v>
      </c>
      <c r="DH140">
        <v>5</v>
      </c>
      <c r="DI140" s="1" t="s">
        <v>221</v>
      </c>
      <c r="DJ140">
        <v>2</v>
      </c>
      <c r="DK140">
        <v>2</v>
      </c>
      <c r="DL140">
        <v>5</v>
      </c>
      <c r="DM140" s="1" t="s">
        <v>221</v>
      </c>
      <c r="DN140">
        <v>5</v>
      </c>
      <c r="DO140" s="1" t="s">
        <v>221</v>
      </c>
      <c r="DP140">
        <v>3</v>
      </c>
      <c r="DQ140">
        <v>3</v>
      </c>
      <c r="DR140">
        <v>4</v>
      </c>
      <c r="DS140" s="1" t="s">
        <v>221</v>
      </c>
      <c r="DT140">
        <v>4</v>
      </c>
      <c r="DU140" s="1" t="s">
        <v>221</v>
      </c>
      <c r="DV140">
        <v>3</v>
      </c>
      <c r="DW140">
        <v>3</v>
      </c>
      <c r="DX140">
        <v>4</v>
      </c>
      <c r="DY140" s="1" t="s">
        <v>221</v>
      </c>
      <c r="DZ140">
        <v>4</v>
      </c>
      <c r="EA140" s="1" t="s">
        <v>221</v>
      </c>
      <c r="EB140">
        <v>3</v>
      </c>
      <c r="EC140">
        <v>3</v>
      </c>
      <c r="ED140">
        <v>5</v>
      </c>
      <c r="EE140" s="1" t="s">
        <v>221</v>
      </c>
      <c r="EF140">
        <v>5</v>
      </c>
      <c r="EG140" s="1" t="s">
        <v>221</v>
      </c>
      <c r="EH140">
        <v>3</v>
      </c>
      <c r="EI140">
        <v>3</v>
      </c>
      <c r="EJ140">
        <v>5</v>
      </c>
      <c r="EK140" s="1" t="s">
        <v>221</v>
      </c>
      <c r="EL140">
        <v>5</v>
      </c>
      <c r="EM140" s="1" t="s">
        <v>221</v>
      </c>
      <c r="EN140" s="1" t="s">
        <v>224</v>
      </c>
      <c r="EO140" s="1" t="s">
        <v>2784</v>
      </c>
      <c r="EP140" s="2">
        <f t="shared" si="2"/>
        <v>12.6</v>
      </c>
      <c r="EQ140" s="2">
        <v>3</v>
      </c>
    </row>
    <row r="141" spans="1:147" ht="12" customHeight="1" x14ac:dyDescent="0.2">
      <c r="A141" s="5">
        <v>45962.287361111114</v>
      </c>
      <c r="B141" s="5">
        <v>45962.292905092596</v>
      </c>
      <c r="C141">
        <v>0</v>
      </c>
      <c r="D141" s="2" t="s">
        <v>547</v>
      </c>
      <c r="E141">
        <v>100</v>
      </c>
      <c r="F141">
        <v>479</v>
      </c>
      <c r="G141">
        <v>1</v>
      </c>
      <c r="H141" s="4">
        <v>45962.292922777779</v>
      </c>
      <c r="I141" s="2" t="s">
        <v>548</v>
      </c>
      <c r="J141" s="2" t="s">
        <v>215</v>
      </c>
      <c r="K141" s="2" t="s">
        <v>549</v>
      </c>
      <c r="L141" s="2" t="s">
        <v>550</v>
      </c>
      <c r="M141" s="2" t="s">
        <v>218</v>
      </c>
      <c r="N141">
        <v>22.284199999999998</v>
      </c>
      <c r="O141">
        <v>114.1759</v>
      </c>
      <c r="P141" s="2" t="s">
        <v>219</v>
      </c>
      <c r="Q141" s="2" t="s">
        <v>275</v>
      </c>
      <c r="R141">
        <v>1</v>
      </c>
      <c r="S141">
        <v>2</v>
      </c>
      <c r="T141">
        <v>4</v>
      </c>
      <c r="U141">
        <v>3</v>
      </c>
      <c r="V141">
        <v>1</v>
      </c>
      <c r="W141">
        <v>3</v>
      </c>
      <c r="X141">
        <v>13</v>
      </c>
      <c r="Y141">
        <v>2</v>
      </c>
      <c r="Z141">
        <v>2</v>
      </c>
      <c r="AA141" s="2" t="s">
        <v>29</v>
      </c>
      <c r="AB141">
        <v>1</v>
      </c>
      <c r="AC141">
        <v>3</v>
      </c>
      <c r="AD141" s="2" t="s">
        <v>221</v>
      </c>
      <c r="AE141" s="2" t="s">
        <v>19</v>
      </c>
      <c r="AF141" s="2" t="s">
        <v>221</v>
      </c>
      <c r="AG141">
        <v>1</v>
      </c>
      <c r="AH141">
        <v>3</v>
      </c>
      <c r="AI141">
        <v>5</v>
      </c>
      <c r="AJ141">
        <v>3</v>
      </c>
      <c r="AK141">
        <v>5</v>
      </c>
      <c r="AL141">
        <v>4</v>
      </c>
      <c r="AM141">
        <v>3</v>
      </c>
      <c r="AN141">
        <v>4</v>
      </c>
      <c r="AO141">
        <v>3</v>
      </c>
      <c r="AP141">
        <v>3</v>
      </c>
      <c r="AQ141">
        <v>3</v>
      </c>
      <c r="AR141">
        <v>4</v>
      </c>
      <c r="AS141">
        <v>4</v>
      </c>
      <c r="AT141">
        <v>4</v>
      </c>
      <c r="AU141">
        <v>4</v>
      </c>
      <c r="AV141">
        <v>4</v>
      </c>
      <c r="AW141">
        <v>4</v>
      </c>
      <c r="AX141">
        <v>4</v>
      </c>
      <c r="AY141">
        <v>4</v>
      </c>
      <c r="AZ141">
        <v>4</v>
      </c>
      <c r="BA141">
        <v>2</v>
      </c>
      <c r="BB141">
        <v>4</v>
      </c>
      <c r="BC141">
        <v>4</v>
      </c>
      <c r="BD141">
        <v>4</v>
      </c>
      <c r="BE141">
        <v>3</v>
      </c>
      <c r="BF141">
        <v>4</v>
      </c>
      <c r="BG141">
        <v>5</v>
      </c>
      <c r="BH141">
        <v>4</v>
      </c>
      <c r="BI141">
        <v>4</v>
      </c>
      <c r="BJ141">
        <v>4</v>
      </c>
      <c r="BK141">
        <v>4</v>
      </c>
      <c r="BL141">
        <v>5</v>
      </c>
      <c r="BM141">
        <v>4</v>
      </c>
      <c r="BN141">
        <v>4</v>
      </c>
      <c r="BO141">
        <v>4</v>
      </c>
      <c r="BP141">
        <v>3</v>
      </c>
      <c r="BQ141">
        <v>5</v>
      </c>
      <c r="BR141" s="2" t="s">
        <v>21</v>
      </c>
      <c r="BS141" s="2" t="s">
        <v>221</v>
      </c>
      <c r="BT141">
        <v>3</v>
      </c>
      <c r="BU141">
        <v>2</v>
      </c>
      <c r="BV141">
        <v>3</v>
      </c>
      <c r="BW141" s="2" t="s">
        <v>221</v>
      </c>
      <c r="BX141">
        <v>4</v>
      </c>
      <c r="BY141" s="2" t="s">
        <v>221</v>
      </c>
      <c r="BZ141">
        <v>3</v>
      </c>
      <c r="CA141">
        <v>2</v>
      </c>
      <c r="CB141">
        <v>3</v>
      </c>
      <c r="CC141" s="2" t="s">
        <v>221</v>
      </c>
      <c r="CD141">
        <v>3</v>
      </c>
      <c r="CE141" s="2" t="s">
        <v>221</v>
      </c>
      <c r="CF141">
        <v>3</v>
      </c>
      <c r="CG141">
        <v>2</v>
      </c>
      <c r="CH141">
        <v>2</v>
      </c>
      <c r="CI141" s="2" t="s">
        <v>221</v>
      </c>
      <c r="CJ141">
        <v>4</v>
      </c>
      <c r="CK141" s="2" t="s">
        <v>221</v>
      </c>
      <c r="CL141">
        <v>3</v>
      </c>
      <c r="CM141">
        <v>1</v>
      </c>
      <c r="CN141">
        <v>2</v>
      </c>
      <c r="CO141" s="2" t="s">
        <v>221</v>
      </c>
      <c r="CP141">
        <v>4</v>
      </c>
      <c r="CQ141" s="2" t="s">
        <v>221</v>
      </c>
      <c r="CR141">
        <v>3</v>
      </c>
      <c r="CS141">
        <v>1</v>
      </c>
      <c r="CT141">
        <v>3</v>
      </c>
      <c r="CU141" s="2" t="s">
        <v>221</v>
      </c>
      <c r="CV141">
        <v>4</v>
      </c>
      <c r="CW141" s="2" t="s">
        <v>221</v>
      </c>
      <c r="CX141">
        <v>4</v>
      </c>
      <c r="CY141">
        <v>2</v>
      </c>
      <c r="CZ141">
        <v>2</v>
      </c>
      <c r="DA141" s="2" t="s">
        <v>221</v>
      </c>
      <c r="DB141">
        <v>4</v>
      </c>
      <c r="DC141" s="2" t="s">
        <v>221</v>
      </c>
      <c r="DD141">
        <v>4</v>
      </c>
      <c r="DE141">
        <v>2</v>
      </c>
      <c r="DF141">
        <v>2</v>
      </c>
      <c r="DG141" s="2" t="s">
        <v>221</v>
      </c>
      <c r="DH141">
        <v>5</v>
      </c>
      <c r="DI141" s="2" t="s">
        <v>221</v>
      </c>
      <c r="DJ141">
        <v>4</v>
      </c>
      <c r="DK141">
        <v>2</v>
      </c>
      <c r="DL141">
        <v>2</v>
      </c>
      <c r="DM141" s="2" t="s">
        <v>221</v>
      </c>
      <c r="DN141">
        <v>5</v>
      </c>
      <c r="DO141" s="2" t="s">
        <v>221</v>
      </c>
      <c r="DP141">
        <v>4</v>
      </c>
      <c r="DQ141">
        <v>2</v>
      </c>
      <c r="DR141">
        <v>2</v>
      </c>
      <c r="DS141" s="2" t="s">
        <v>221</v>
      </c>
      <c r="DT141">
        <v>5</v>
      </c>
      <c r="DU141" s="2" t="s">
        <v>221</v>
      </c>
      <c r="DV141">
        <v>3</v>
      </c>
      <c r="DW141">
        <v>2</v>
      </c>
      <c r="DX141">
        <v>2</v>
      </c>
      <c r="DY141" s="2" t="s">
        <v>221</v>
      </c>
      <c r="DZ141">
        <v>5</v>
      </c>
      <c r="EA141" s="2" t="s">
        <v>221</v>
      </c>
      <c r="EB141">
        <v>4</v>
      </c>
      <c r="EC141">
        <v>2</v>
      </c>
      <c r="ED141">
        <v>2</v>
      </c>
      <c r="EE141" s="2" t="s">
        <v>221</v>
      </c>
      <c r="EF141">
        <v>4</v>
      </c>
      <c r="EG141" s="2" t="s">
        <v>221</v>
      </c>
      <c r="EH141">
        <v>4</v>
      </c>
      <c r="EI141">
        <v>2</v>
      </c>
      <c r="EJ141">
        <v>2</v>
      </c>
      <c r="EK141" s="2" t="s">
        <v>221</v>
      </c>
      <c r="EL141">
        <v>5</v>
      </c>
      <c r="EM141" s="2" t="s">
        <v>221</v>
      </c>
      <c r="EN141" s="2" t="s">
        <v>224</v>
      </c>
      <c r="EO141" s="2" t="s">
        <v>551</v>
      </c>
      <c r="EP141" s="2">
        <f t="shared" si="2"/>
        <v>7.9833333333333334</v>
      </c>
      <c r="EQ141" s="2">
        <v>1</v>
      </c>
    </row>
    <row r="142" spans="1:147" ht="12" customHeight="1" x14ac:dyDescent="0.2">
      <c r="A142" s="5">
        <v>45962.281736111108</v>
      </c>
      <c r="B142" s="5">
        <v>45962.293553240743</v>
      </c>
      <c r="C142">
        <v>0</v>
      </c>
      <c r="D142" s="2" t="s">
        <v>552</v>
      </c>
      <c r="E142">
        <v>100</v>
      </c>
      <c r="F142">
        <v>1020</v>
      </c>
      <c r="G142">
        <v>1</v>
      </c>
      <c r="H142" s="4">
        <v>45962.293563935185</v>
      </c>
      <c r="I142" s="2" t="s">
        <v>553</v>
      </c>
      <c r="J142" s="2" t="s">
        <v>215</v>
      </c>
      <c r="K142" s="2" t="s">
        <v>554</v>
      </c>
      <c r="L142" s="2" t="s">
        <v>555</v>
      </c>
      <c r="M142" s="2" t="s">
        <v>218</v>
      </c>
      <c r="N142">
        <v>22.3157</v>
      </c>
      <c r="O142">
        <v>114.15900000000001</v>
      </c>
      <c r="P142" s="2" t="s">
        <v>219</v>
      </c>
      <c r="Q142" s="2" t="s">
        <v>275</v>
      </c>
      <c r="R142">
        <v>1</v>
      </c>
      <c r="S142">
        <v>1</v>
      </c>
      <c r="T142">
        <v>3</v>
      </c>
      <c r="U142">
        <v>4</v>
      </c>
      <c r="V142">
        <v>1</v>
      </c>
      <c r="W142">
        <v>3</v>
      </c>
      <c r="X142">
        <v>15</v>
      </c>
      <c r="Y142">
        <v>1</v>
      </c>
      <c r="Z142">
        <v>2</v>
      </c>
      <c r="AA142" s="2" t="s">
        <v>29</v>
      </c>
      <c r="AB142">
        <v>1</v>
      </c>
      <c r="AC142">
        <v>3</v>
      </c>
      <c r="AD142" s="2" t="s">
        <v>221</v>
      </c>
      <c r="AE142" s="2" t="s">
        <v>19</v>
      </c>
      <c r="AF142" s="2" t="s">
        <v>221</v>
      </c>
      <c r="AG142">
        <v>1</v>
      </c>
      <c r="AH142">
        <v>3</v>
      </c>
      <c r="AI142">
        <v>3</v>
      </c>
      <c r="AJ142">
        <v>4</v>
      </c>
      <c r="AK142">
        <v>3</v>
      </c>
      <c r="AL142">
        <v>4</v>
      </c>
      <c r="AM142">
        <v>3</v>
      </c>
      <c r="AN142">
        <v>2</v>
      </c>
      <c r="AO142">
        <v>4</v>
      </c>
      <c r="AP142">
        <v>3</v>
      </c>
      <c r="AQ142">
        <v>2</v>
      </c>
      <c r="AR142">
        <v>5</v>
      </c>
      <c r="AS142">
        <v>2</v>
      </c>
      <c r="AT142">
        <v>4</v>
      </c>
      <c r="AU142">
        <v>3</v>
      </c>
      <c r="AV142">
        <v>3</v>
      </c>
      <c r="AW142">
        <v>4</v>
      </c>
      <c r="AX142">
        <v>3</v>
      </c>
      <c r="AY142">
        <v>2</v>
      </c>
      <c r="AZ142">
        <v>3</v>
      </c>
      <c r="BA142">
        <v>2</v>
      </c>
      <c r="BB142">
        <v>4</v>
      </c>
      <c r="BC142">
        <v>3</v>
      </c>
      <c r="BD142">
        <v>2</v>
      </c>
      <c r="BE142">
        <v>2</v>
      </c>
      <c r="BF142">
        <v>3</v>
      </c>
      <c r="BG142">
        <v>3</v>
      </c>
      <c r="BH142">
        <v>4</v>
      </c>
      <c r="BI142">
        <v>4</v>
      </c>
      <c r="BJ142">
        <v>4</v>
      </c>
      <c r="BK142">
        <v>4</v>
      </c>
      <c r="BL142">
        <v>3</v>
      </c>
      <c r="BM142">
        <v>4</v>
      </c>
      <c r="BN142">
        <v>3</v>
      </c>
      <c r="BO142">
        <v>3</v>
      </c>
      <c r="BP142">
        <v>3</v>
      </c>
      <c r="BQ142">
        <v>3</v>
      </c>
      <c r="BR142" s="2" t="s">
        <v>20</v>
      </c>
      <c r="BS142" s="2" t="s">
        <v>221</v>
      </c>
      <c r="BT142">
        <v>3</v>
      </c>
      <c r="BU142">
        <v>1</v>
      </c>
      <c r="BV142">
        <v>4</v>
      </c>
      <c r="BW142" s="2" t="s">
        <v>221</v>
      </c>
      <c r="BX142">
        <v>5</v>
      </c>
      <c r="BY142" s="2" t="s">
        <v>221</v>
      </c>
      <c r="BZ142">
        <v>3</v>
      </c>
      <c r="CA142">
        <v>1</v>
      </c>
      <c r="CB142">
        <v>4</v>
      </c>
      <c r="CC142" s="2" t="s">
        <v>221</v>
      </c>
      <c r="CD142">
        <v>5</v>
      </c>
      <c r="CE142" s="2" t="s">
        <v>221</v>
      </c>
      <c r="CF142">
        <v>3</v>
      </c>
      <c r="CG142">
        <v>1</v>
      </c>
      <c r="CH142">
        <v>4</v>
      </c>
      <c r="CI142" s="2" t="s">
        <v>221</v>
      </c>
      <c r="CJ142">
        <v>5</v>
      </c>
      <c r="CK142" s="2" t="s">
        <v>221</v>
      </c>
      <c r="CL142">
        <v>3</v>
      </c>
      <c r="CM142">
        <v>1</v>
      </c>
      <c r="CN142">
        <v>2</v>
      </c>
      <c r="CO142" s="2" t="s">
        <v>221</v>
      </c>
      <c r="CP142">
        <v>5</v>
      </c>
      <c r="CQ142" s="2" t="s">
        <v>221</v>
      </c>
      <c r="CR142">
        <v>3</v>
      </c>
      <c r="CS142">
        <v>1</v>
      </c>
      <c r="CT142">
        <v>5</v>
      </c>
      <c r="CU142" s="2" t="s">
        <v>221</v>
      </c>
      <c r="CV142">
        <v>5</v>
      </c>
      <c r="CW142" s="2" t="s">
        <v>221</v>
      </c>
      <c r="CX142">
        <v>3</v>
      </c>
      <c r="CY142">
        <v>1</v>
      </c>
      <c r="CZ142">
        <v>5</v>
      </c>
      <c r="DA142" s="2" t="s">
        <v>221</v>
      </c>
      <c r="DB142">
        <v>5</v>
      </c>
      <c r="DC142" s="2" t="s">
        <v>221</v>
      </c>
      <c r="DD142">
        <v>3</v>
      </c>
      <c r="DE142">
        <v>1</v>
      </c>
      <c r="DF142">
        <v>5</v>
      </c>
      <c r="DG142" s="2" t="s">
        <v>221</v>
      </c>
      <c r="DH142">
        <v>5</v>
      </c>
      <c r="DI142" s="2" t="s">
        <v>221</v>
      </c>
      <c r="DJ142">
        <v>3</v>
      </c>
      <c r="DK142">
        <v>1</v>
      </c>
      <c r="DL142">
        <v>2</v>
      </c>
      <c r="DM142" s="2" t="s">
        <v>221</v>
      </c>
      <c r="DN142">
        <v>5</v>
      </c>
      <c r="DO142" s="2" t="s">
        <v>221</v>
      </c>
      <c r="DP142">
        <v>3</v>
      </c>
      <c r="DQ142">
        <v>1</v>
      </c>
      <c r="DR142">
        <v>5</v>
      </c>
      <c r="DS142" s="2" t="s">
        <v>221</v>
      </c>
      <c r="DT142">
        <v>5</v>
      </c>
      <c r="DU142" s="2" t="s">
        <v>221</v>
      </c>
      <c r="DV142">
        <v>3</v>
      </c>
      <c r="DW142">
        <v>1</v>
      </c>
      <c r="DX142">
        <v>5</v>
      </c>
      <c r="DY142" s="2" t="s">
        <v>221</v>
      </c>
      <c r="DZ142">
        <v>5</v>
      </c>
      <c r="EA142" s="2" t="s">
        <v>221</v>
      </c>
      <c r="EB142">
        <v>3</v>
      </c>
      <c r="EC142">
        <v>1</v>
      </c>
      <c r="ED142">
        <v>5</v>
      </c>
      <c r="EE142" s="2" t="s">
        <v>221</v>
      </c>
      <c r="EF142">
        <v>5</v>
      </c>
      <c r="EG142" s="2" t="s">
        <v>221</v>
      </c>
      <c r="EH142">
        <v>3</v>
      </c>
      <c r="EI142">
        <v>1</v>
      </c>
      <c r="EJ142">
        <v>5</v>
      </c>
      <c r="EK142" s="2" t="s">
        <v>221</v>
      </c>
      <c r="EL142">
        <v>5</v>
      </c>
      <c r="EM142" s="2" t="s">
        <v>221</v>
      </c>
      <c r="EN142" s="2" t="s">
        <v>224</v>
      </c>
      <c r="EO142" s="2" t="s">
        <v>556</v>
      </c>
      <c r="EP142" s="2">
        <f t="shared" si="2"/>
        <v>17</v>
      </c>
      <c r="EQ142" s="2">
        <v>1</v>
      </c>
    </row>
    <row r="143" spans="1:147" ht="12" customHeight="1" x14ac:dyDescent="0.2">
      <c r="A143" s="5">
        <v>45962.287754629629</v>
      </c>
      <c r="B143" s="5">
        <v>45962.294849537036</v>
      </c>
      <c r="C143">
        <v>0</v>
      </c>
      <c r="D143" s="1" t="s">
        <v>1848</v>
      </c>
      <c r="E143">
        <v>100</v>
      </c>
      <c r="F143">
        <v>612</v>
      </c>
      <c r="G143">
        <v>1</v>
      </c>
      <c r="H143" s="5">
        <v>45962.294862199073</v>
      </c>
      <c r="I143" s="1" t="s">
        <v>1849</v>
      </c>
      <c r="J143" s="1" t="s">
        <v>215</v>
      </c>
      <c r="K143" s="1" t="s">
        <v>464</v>
      </c>
      <c r="L143" s="1" t="s">
        <v>465</v>
      </c>
      <c r="M143" s="1" t="s">
        <v>218</v>
      </c>
      <c r="N143">
        <v>22.334599999999998</v>
      </c>
      <c r="O143">
        <v>114.25360000000001</v>
      </c>
      <c r="P143" s="1" t="s">
        <v>219</v>
      </c>
      <c r="Q143" s="1" t="s">
        <v>220</v>
      </c>
      <c r="R143">
        <v>1</v>
      </c>
      <c r="S143">
        <v>2</v>
      </c>
      <c r="T143">
        <v>3</v>
      </c>
      <c r="U143">
        <v>3</v>
      </c>
      <c r="V143">
        <v>1</v>
      </c>
      <c r="W143">
        <v>2</v>
      </c>
      <c r="X143">
        <v>13</v>
      </c>
      <c r="Y143">
        <v>2</v>
      </c>
      <c r="Z143">
        <v>2</v>
      </c>
      <c r="AA143" s="1" t="s">
        <v>29</v>
      </c>
      <c r="AB143">
        <v>2</v>
      </c>
      <c r="AC143">
        <v>3</v>
      </c>
      <c r="AD143" s="1" t="s">
        <v>221</v>
      </c>
      <c r="AE143" s="1" t="s">
        <v>19</v>
      </c>
      <c r="AF143" s="1" t="s">
        <v>221</v>
      </c>
      <c r="AG143">
        <v>1</v>
      </c>
      <c r="AH143">
        <v>1</v>
      </c>
      <c r="AI143">
        <v>2</v>
      </c>
      <c r="AJ143">
        <v>3</v>
      </c>
      <c r="AK143">
        <v>4</v>
      </c>
      <c r="AL143">
        <v>5</v>
      </c>
      <c r="AM143">
        <v>1</v>
      </c>
      <c r="AN143">
        <v>1</v>
      </c>
      <c r="AO143">
        <v>3</v>
      </c>
      <c r="AP143">
        <v>5</v>
      </c>
      <c r="AQ143">
        <v>5</v>
      </c>
      <c r="AR143">
        <v>5</v>
      </c>
      <c r="AS143">
        <v>5</v>
      </c>
      <c r="AT143">
        <v>5</v>
      </c>
      <c r="AU143">
        <v>5</v>
      </c>
      <c r="AV143">
        <v>1</v>
      </c>
      <c r="AW143">
        <v>5</v>
      </c>
      <c r="AX143">
        <v>1</v>
      </c>
      <c r="AY143">
        <v>1</v>
      </c>
      <c r="AZ143">
        <v>3</v>
      </c>
      <c r="BA143">
        <v>2</v>
      </c>
      <c r="BB143">
        <v>4</v>
      </c>
      <c r="BC143">
        <v>1</v>
      </c>
      <c r="BD143">
        <v>1</v>
      </c>
      <c r="BE143">
        <v>2</v>
      </c>
      <c r="BF143">
        <v>1</v>
      </c>
      <c r="BG143">
        <v>1</v>
      </c>
      <c r="BH143">
        <v>5</v>
      </c>
      <c r="BI143">
        <v>5</v>
      </c>
      <c r="BJ143">
        <v>5</v>
      </c>
      <c r="BK143">
        <v>5</v>
      </c>
      <c r="BL143">
        <v>1</v>
      </c>
      <c r="BM143">
        <v>5</v>
      </c>
      <c r="BN143">
        <v>5</v>
      </c>
      <c r="BO143">
        <v>1</v>
      </c>
      <c r="BP143">
        <v>1</v>
      </c>
      <c r="BQ143">
        <v>1</v>
      </c>
      <c r="BR143" s="1" t="s">
        <v>24</v>
      </c>
      <c r="BS143" s="1" t="s">
        <v>221</v>
      </c>
      <c r="BT143">
        <v>1</v>
      </c>
      <c r="BU143">
        <v>1</v>
      </c>
      <c r="BV143">
        <v>6</v>
      </c>
      <c r="BW143" s="1" t="s">
        <v>356</v>
      </c>
      <c r="BX143">
        <v>6</v>
      </c>
      <c r="BY143" s="1" t="s">
        <v>356</v>
      </c>
      <c r="BZ143">
        <v>1</v>
      </c>
      <c r="CA143">
        <v>1</v>
      </c>
      <c r="CB143">
        <v>6</v>
      </c>
      <c r="CC143" s="1" t="s">
        <v>356</v>
      </c>
      <c r="CD143">
        <v>6</v>
      </c>
      <c r="CE143" s="1" t="s">
        <v>356</v>
      </c>
      <c r="CF143">
        <v>1</v>
      </c>
      <c r="CG143">
        <v>1</v>
      </c>
      <c r="CH143">
        <v>6</v>
      </c>
      <c r="CI143" s="1" t="s">
        <v>356</v>
      </c>
      <c r="CJ143">
        <v>6</v>
      </c>
      <c r="CK143" s="1" t="s">
        <v>356</v>
      </c>
      <c r="CL143">
        <v>1</v>
      </c>
      <c r="CM143">
        <v>1</v>
      </c>
      <c r="CN143">
        <v>6</v>
      </c>
      <c r="CO143" s="1" t="s">
        <v>356</v>
      </c>
      <c r="CP143">
        <v>6</v>
      </c>
      <c r="CQ143" s="1" t="s">
        <v>356</v>
      </c>
      <c r="CR143">
        <v>1</v>
      </c>
      <c r="CS143">
        <v>1</v>
      </c>
      <c r="CT143">
        <v>6</v>
      </c>
      <c r="CU143" s="1" t="s">
        <v>356</v>
      </c>
      <c r="CV143">
        <v>6</v>
      </c>
      <c r="CW143" s="1" t="s">
        <v>356</v>
      </c>
      <c r="CX143">
        <v>1</v>
      </c>
      <c r="CY143">
        <v>1</v>
      </c>
      <c r="CZ143">
        <v>6</v>
      </c>
      <c r="DA143" s="1" t="s">
        <v>356</v>
      </c>
      <c r="DB143">
        <v>6</v>
      </c>
      <c r="DC143" s="1" t="s">
        <v>356</v>
      </c>
      <c r="DD143">
        <v>2</v>
      </c>
      <c r="DE143">
        <v>2</v>
      </c>
      <c r="DF143">
        <v>6</v>
      </c>
      <c r="DG143" s="1" t="s">
        <v>356</v>
      </c>
      <c r="DH143">
        <v>6</v>
      </c>
      <c r="DI143" s="1" t="s">
        <v>390</v>
      </c>
      <c r="DJ143">
        <v>1</v>
      </c>
      <c r="DK143">
        <v>1</v>
      </c>
      <c r="DL143">
        <v>6</v>
      </c>
      <c r="DM143" s="1" t="s">
        <v>1850</v>
      </c>
      <c r="DN143">
        <v>6</v>
      </c>
      <c r="DO143" s="1" t="s">
        <v>1850</v>
      </c>
      <c r="DP143">
        <v>1</v>
      </c>
      <c r="DQ143">
        <v>1</v>
      </c>
      <c r="DR143">
        <v>6</v>
      </c>
      <c r="DS143" s="1" t="s">
        <v>1850</v>
      </c>
      <c r="DT143">
        <v>6</v>
      </c>
      <c r="DU143" s="1" t="s">
        <v>1850</v>
      </c>
      <c r="DV143">
        <v>1</v>
      </c>
      <c r="DW143">
        <v>1</v>
      </c>
      <c r="DX143">
        <v>6</v>
      </c>
      <c r="DY143" s="1" t="s">
        <v>1850</v>
      </c>
      <c r="DZ143">
        <v>6</v>
      </c>
      <c r="EA143" s="1" t="s">
        <v>1850</v>
      </c>
      <c r="EB143">
        <v>1</v>
      </c>
      <c r="EC143">
        <v>1</v>
      </c>
      <c r="ED143">
        <v>6</v>
      </c>
      <c r="EE143" s="1" t="s">
        <v>1850</v>
      </c>
      <c r="EF143">
        <v>6</v>
      </c>
      <c r="EG143" s="1" t="s">
        <v>1850</v>
      </c>
      <c r="EH143">
        <v>1</v>
      </c>
      <c r="EI143">
        <v>1</v>
      </c>
      <c r="EJ143">
        <v>6</v>
      </c>
      <c r="EK143" s="1" t="s">
        <v>1850</v>
      </c>
      <c r="EL143">
        <v>6</v>
      </c>
      <c r="EM143" s="1" t="s">
        <v>1850</v>
      </c>
      <c r="EN143" s="1" t="s">
        <v>224</v>
      </c>
      <c r="EO143" s="1" t="s">
        <v>1851</v>
      </c>
      <c r="EP143" s="2">
        <f t="shared" si="2"/>
        <v>10.199999999999999</v>
      </c>
      <c r="EQ143" s="2">
        <v>2</v>
      </c>
    </row>
    <row r="144" spans="1:147" ht="12" customHeight="1" x14ac:dyDescent="0.2">
      <c r="A144" s="5">
        <v>45962.2733912037</v>
      </c>
      <c r="B144" s="5">
        <v>45962.298495370371</v>
      </c>
      <c r="C144">
        <v>0</v>
      </c>
      <c r="D144" s="2" t="s">
        <v>557</v>
      </c>
      <c r="E144">
        <v>100</v>
      </c>
      <c r="F144">
        <v>2169</v>
      </c>
      <c r="G144">
        <v>1</v>
      </c>
      <c r="H144" s="4">
        <v>45962.298517268522</v>
      </c>
      <c r="I144" s="2" t="s">
        <v>558</v>
      </c>
      <c r="J144" s="2" t="s">
        <v>215</v>
      </c>
      <c r="K144" s="2" t="s">
        <v>559</v>
      </c>
      <c r="L144" s="2" t="s">
        <v>560</v>
      </c>
      <c r="M144" s="2" t="s">
        <v>218</v>
      </c>
      <c r="N144">
        <v>22.2578</v>
      </c>
      <c r="O144">
        <v>114.1657</v>
      </c>
      <c r="P144" s="2" t="s">
        <v>219</v>
      </c>
      <c r="Q144" s="2" t="s">
        <v>220</v>
      </c>
      <c r="R144">
        <v>1</v>
      </c>
      <c r="S144">
        <v>2</v>
      </c>
      <c r="T144">
        <v>3</v>
      </c>
      <c r="U144">
        <v>3</v>
      </c>
      <c r="V144">
        <v>1</v>
      </c>
      <c r="W144">
        <v>2</v>
      </c>
      <c r="X144">
        <v>18</v>
      </c>
      <c r="Y144">
        <v>2</v>
      </c>
      <c r="Z144">
        <v>2</v>
      </c>
      <c r="AA144" s="2" t="s">
        <v>19</v>
      </c>
      <c r="AB144">
        <v>1</v>
      </c>
      <c r="AC144">
        <v>3</v>
      </c>
      <c r="AD144" s="2" t="s">
        <v>221</v>
      </c>
      <c r="AE144" s="2" t="s">
        <v>239</v>
      </c>
      <c r="AF144" s="2" t="s">
        <v>221</v>
      </c>
      <c r="AG144">
        <v>1</v>
      </c>
      <c r="AH144">
        <v>1</v>
      </c>
      <c r="AI144">
        <v>1</v>
      </c>
      <c r="AJ144">
        <v>3</v>
      </c>
      <c r="AK144">
        <v>2</v>
      </c>
      <c r="AL144">
        <v>5</v>
      </c>
      <c r="AM144">
        <v>4</v>
      </c>
      <c r="AN144">
        <v>2</v>
      </c>
      <c r="AO144">
        <v>4</v>
      </c>
      <c r="AP144">
        <v>3</v>
      </c>
      <c r="AQ144">
        <v>2</v>
      </c>
      <c r="AR144">
        <v>3</v>
      </c>
      <c r="AS144">
        <v>2</v>
      </c>
      <c r="AT144">
        <v>3</v>
      </c>
      <c r="AU144">
        <v>3</v>
      </c>
      <c r="AV144">
        <v>4</v>
      </c>
      <c r="AW144">
        <v>4</v>
      </c>
      <c r="AX144">
        <v>4</v>
      </c>
      <c r="AY144">
        <v>3</v>
      </c>
      <c r="AZ144">
        <v>3</v>
      </c>
      <c r="BA144">
        <v>2</v>
      </c>
      <c r="BB144">
        <v>4</v>
      </c>
      <c r="BC144">
        <v>4</v>
      </c>
      <c r="BD144">
        <v>3</v>
      </c>
      <c r="BE144">
        <v>3</v>
      </c>
      <c r="BF144">
        <v>4</v>
      </c>
      <c r="BG144">
        <v>4</v>
      </c>
      <c r="BH144">
        <v>3</v>
      </c>
      <c r="BI144">
        <v>4</v>
      </c>
      <c r="BJ144">
        <v>4</v>
      </c>
      <c r="BK144">
        <v>3</v>
      </c>
      <c r="BL144">
        <v>4</v>
      </c>
      <c r="BM144">
        <v>3</v>
      </c>
      <c r="BN144">
        <v>3</v>
      </c>
      <c r="BO144">
        <v>3</v>
      </c>
      <c r="BP144">
        <v>3</v>
      </c>
      <c r="BQ144">
        <v>3</v>
      </c>
      <c r="BR144" s="2" t="s">
        <v>451</v>
      </c>
      <c r="BS144" s="2" t="s">
        <v>221</v>
      </c>
      <c r="BT144">
        <v>3</v>
      </c>
      <c r="BU144">
        <v>2</v>
      </c>
      <c r="BV144">
        <v>5</v>
      </c>
      <c r="BW144" s="2" t="s">
        <v>221</v>
      </c>
      <c r="BX144">
        <v>5</v>
      </c>
      <c r="BY144" s="2" t="s">
        <v>221</v>
      </c>
      <c r="BZ144">
        <v>2</v>
      </c>
      <c r="CA144">
        <v>2</v>
      </c>
      <c r="CB144">
        <v>4</v>
      </c>
      <c r="CC144" s="2" t="s">
        <v>221</v>
      </c>
      <c r="CD144">
        <v>5</v>
      </c>
      <c r="CE144" s="2" t="s">
        <v>221</v>
      </c>
      <c r="CF144">
        <v>2</v>
      </c>
      <c r="CG144">
        <v>2</v>
      </c>
      <c r="CH144">
        <v>4</v>
      </c>
      <c r="CI144" s="2" t="s">
        <v>221</v>
      </c>
      <c r="CJ144">
        <v>5</v>
      </c>
      <c r="CK144" s="2" t="s">
        <v>221</v>
      </c>
      <c r="CL144">
        <v>5</v>
      </c>
      <c r="CM144">
        <v>2</v>
      </c>
      <c r="CN144" s="2" t="s">
        <v>221</v>
      </c>
      <c r="CO144" s="2" t="s">
        <v>221</v>
      </c>
      <c r="CP144">
        <v>4</v>
      </c>
      <c r="CQ144" s="2" t="s">
        <v>221</v>
      </c>
      <c r="CR144">
        <v>2</v>
      </c>
      <c r="CS144">
        <v>2</v>
      </c>
      <c r="CT144">
        <v>5</v>
      </c>
      <c r="CU144" s="2" t="s">
        <v>221</v>
      </c>
      <c r="CV144">
        <v>5</v>
      </c>
      <c r="CW144" s="2" t="s">
        <v>221</v>
      </c>
      <c r="CX144">
        <v>2</v>
      </c>
      <c r="CY144">
        <v>2</v>
      </c>
      <c r="CZ144">
        <v>5</v>
      </c>
      <c r="DA144" s="2" t="s">
        <v>221</v>
      </c>
      <c r="DB144">
        <v>5</v>
      </c>
      <c r="DC144" s="2" t="s">
        <v>221</v>
      </c>
      <c r="DD144">
        <v>2</v>
      </c>
      <c r="DE144">
        <v>2</v>
      </c>
      <c r="DF144">
        <v>5</v>
      </c>
      <c r="DG144" s="2" t="s">
        <v>221</v>
      </c>
      <c r="DH144">
        <v>5</v>
      </c>
      <c r="DI144" s="2" t="s">
        <v>221</v>
      </c>
      <c r="DJ144">
        <v>2</v>
      </c>
      <c r="DK144">
        <v>2</v>
      </c>
      <c r="DL144">
        <v>3</v>
      </c>
      <c r="DM144" s="2" t="s">
        <v>221</v>
      </c>
      <c r="DN144">
        <v>5</v>
      </c>
      <c r="DO144" s="2" t="s">
        <v>221</v>
      </c>
      <c r="DP144">
        <v>2</v>
      </c>
      <c r="DQ144">
        <v>2</v>
      </c>
      <c r="DR144">
        <v>5</v>
      </c>
      <c r="DS144" s="2" t="s">
        <v>221</v>
      </c>
      <c r="DT144">
        <v>5</v>
      </c>
      <c r="DU144" s="2" t="s">
        <v>221</v>
      </c>
      <c r="DV144">
        <v>2</v>
      </c>
      <c r="DW144">
        <v>2</v>
      </c>
      <c r="DX144">
        <v>5</v>
      </c>
      <c r="DY144" s="2" t="s">
        <v>221</v>
      </c>
      <c r="DZ144">
        <v>5</v>
      </c>
      <c r="EA144" s="2" t="s">
        <v>221</v>
      </c>
      <c r="EB144">
        <v>2</v>
      </c>
      <c r="EC144">
        <v>2</v>
      </c>
      <c r="ED144">
        <v>5</v>
      </c>
      <c r="EE144" s="2" t="s">
        <v>221</v>
      </c>
      <c r="EF144">
        <v>5</v>
      </c>
      <c r="EG144" s="2" t="s">
        <v>221</v>
      </c>
      <c r="EH144">
        <v>2</v>
      </c>
      <c r="EI144">
        <v>2</v>
      </c>
      <c r="EJ144">
        <v>5</v>
      </c>
      <c r="EK144" s="2" t="s">
        <v>221</v>
      </c>
      <c r="EL144">
        <v>5</v>
      </c>
      <c r="EM144" s="2" t="s">
        <v>221</v>
      </c>
      <c r="EN144" s="2" t="s">
        <v>224</v>
      </c>
      <c r="EO144" s="2" t="s">
        <v>561</v>
      </c>
      <c r="EP144" s="2">
        <f t="shared" si="2"/>
        <v>36.15</v>
      </c>
      <c r="EQ144" s="2">
        <v>1</v>
      </c>
    </row>
    <row r="145" spans="1:147" ht="12" customHeight="1" x14ac:dyDescent="0.2">
      <c r="A145" s="5">
        <v>45962.281851851854</v>
      </c>
      <c r="B145" s="5">
        <v>45962.298530092594</v>
      </c>
      <c r="C145">
        <v>0</v>
      </c>
      <c r="D145" s="1" t="s">
        <v>2785</v>
      </c>
      <c r="E145">
        <v>100</v>
      </c>
      <c r="F145">
        <v>1441</v>
      </c>
      <c r="G145">
        <v>1</v>
      </c>
      <c r="H145" s="5">
        <v>45962.298544305559</v>
      </c>
      <c r="I145" s="1" t="s">
        <v>2786</v>
      </c>
      <c r="J145" s="1" t="s">
        <v>215</v>
      </c>
      <c r="K145" s="1" t="s">
        <v>455</v>
      </c>
      <c r="L145" s="1" t="s">
        <v>456</v>
      </c>
      <c r="M145" s="1" t="s">
        <v>218</v>
      </c>
      <c r="N145">
        <v>22.284199999999998</v>
      </c>
      <c r="O145">
        <v>114.1759</v>
      </c>
      <c r="P145" s="1" t="s">
        <v>219</v>
      </c>
      <c r="Q145" s="1" t="s">
        <v>220</v>
      </c>
      <c r="R145">
        <v>1</v>
      </c>
      <c r="S145">
        <v>1</v>
      </c>
      <c r="T145">
        <v>4</v>
      </c>
      <c r="U145">
        <v>3</v>
      </c>
      <c r="V145">
        <v>1</v>
      </c>
      <c r="W145">
        <v>2</v>
      </c>
      <c r="X145">
        <v>5</v>
      </c>
      <c r="Y145">
        <v>2</v>
      </c>
      <c r="Z145">
        <v>2</v>
      </c>
      <c r="AA145" s="1" t="s">
        <v>29</v>
      </c>
      <c r="AB145">
        <v>1</v>
      </c>
      <c r="AC145">
        <v>1</v>
      </c>
      <c r="AD145" s="1" t="s">
        <v>221</v>
      </c>
      <c r="AE145" s="1" t="s">
        <v>24</v>
      </c>
      <c r="AF145" s="1" t="s">
        <v>221</v>
      </c>
      <c r="AG145">
        <v>1</v>
      </c>
      <c r="AH145">
        <v>1</v>
      </c>
      <c r="AI145">
        <v>4</v>
      </c>
      <c r="AJ145">
        <v>6</v>
      </c>
      <c r="AK145">
        <v>8</v>
      </c>
      <c r="AL145">
        <v>4</v>
      </c>
      <c r="AM145">
        <v>3</v>
      </c>
      <c r="AN145">
        <v>3</v>
      </c>
      <c r="AO145">
        <v>3</v>
      </c>
      <c r="AP145">
        <v>3</v>
      </c>
      <c r="AQ145">
        <v>3</v>
      </c>
      <c r="AR145">
        <v>3</v>
      </c>
      <c r="AS145">
        <v>3</v>
      </c>
      <c r="AT145">
        <v>3</v>
      </c>
      <c r="AU145">
        <v>3</v>
      </c>
      <c r="AV145">
        <v>3</v>
      </c>
      <c r="AW145">
        <v>3</v>
      </c>
      <c r="AX145">
        <v>3</v>
      </c>
      <c r="AY145">
        <v>3</v>
      </c>
      <c r="AZ145">
        <v>3</v>
      </c>
      <c r="BA145">
        <v>2</v>
      </c>
      <c r="BB145">
        <v>4</v>
      </c>
      <c r="BC145">
        <v>3</v>
      </c>
      <c r="BD145">
        <v>3</v>
      </c>
      <c r="BE145">
        <v>2</v>
      </c>
      <c r="BF145">
        <v>3</v>
      </c>
      <c r="BG145">
        <v>3</v>
      </c>
      <c r="BH145">
        <v>3</v>
      </c>
      <c r="BI145">
        <v>3</v>
      </c>
      <c r="BJ145">
        <v>3</v>
      </c>
      <c r="BK145">
        <v>4</v>
      </c>
      <c r="BL145">
        <v>3</v>
      </c>
      <c r="BM145">
        <v>4</v>
      </c>
      <c r="BN145">
        <v>3</v>
      </c>
      <c r="BO145">
        <v>3</v>
      </c>
      <c r="BP145">
        <v>3</v>
      </c>
      <c r="BQ145">
        <v>3</v>
      </c>
      <c r="BR145" s="1" t="s">
        <v>22</v>
      </c>
      <c r="BS145" s="1" t="s">
        <v>221</v>
      </c>
      <c r="BT145">
        <v>3</v>
      </c>
      <c r="BU145">
        <v>3</v>
      </c>
      <c r="BV145">
        <v>4</v>
      </c>
      <c r="BW145" s="1" t="s">
        <v>221</v>
      </c>
      <c r="BX145">
        <v>4</v>
      </c>
      <c r="BY145" s="1" t="s">
        <v>221</v>
      </c>
      <c r="BZ145">
        <v>3</v>
      </c>
      <c r="CA145">
        <v>3</v>
      </c>
      <c r="CB145">
        <v>4</v>
      </c>
      <c r="CC145" s="1" t="s">
        <v>221</v>
      </c>
      <c r="CD145">
        <v>4</v>
      </c>
      <c r="CE145" s="1" t="s">
        <v>221</v>
      </c>
      <c r="CF145">
        <v>3</v>
      </c>
      <c r="CG145">
        <v>3</v>
      </c>
      <c r="CH145">
        <v>4</v>
      </c>
      <c r="CI145" s="1" t="s">
        <v>221</v>
      </c>
      <c r="CJ145">
        <v>4</v>
      </c>
      <c r="CK145" s="1" t="s">
        <v>221</v>
      </c>
      <c r="CL145">
        <v>3</v>
      </c>
      <c r="CM145">
        <v>3</v>
      </c>
      <c r="CN145">
        <v>4</v>
      </c>
      <c r="CO145" s="1" t="s">
        <v>221</v>
      </c>
      <c r="CP145">
        <v>4</v>
      </c>
      <c r="CQ145" s="1" t="s">
        <v>221</v>
      </c>
      <c r="CR145">
        <v>3</v>
      </c>
      <c r="CS145">
        <v>3</v>
      </c>
      <c r="CT145">
        <v>4</v>
      </c>
      <c r="CU145" s="1" t="s">
        <v>221</v>
      </c>
      <c r="CV145">
        <v>4</v>
      </c>
      <c r="CW145" s="1" t="s">
        <v>221</v>
      </c>
      <c r="CX145">
        <v>3</v>
      </c>
      <c r="CY145">
        <v>3</v>
      </c>
      <c r="CZ145">
        <v>4</v>
      </c>
      <c r="DA145" s="1" t="s">
        <v>221</v>
      </c>
      <c r="DB145">
        <v>4</v>
      </c>
      <c r="DC145" s="1" t="s">
        <v>221</v>
      </c>
      <c r="DD145">
        <v>3</v>
      </c>
      <c r="DE145">
        <v>3</v>
      </c>
      <c r="DF145">
        <v>4</v>
      </c>
      <c r="DG145" s="1" t="s">
        <v>221</v>
      </c>
      <c r="DH145">
        <v>4</v>
      </c>
      <c r="DI145" s="1" t="s">
        <v>221</v>
      </c>
      <c r="DJ145">
        <v>3</v>
      </c>
      <c r="DK145">
        <v>3</v>
      </c>
      <c r="DL145">
        <v>4</v>
      </c>
      <c r="DM145" s="1" t="s">
        <v>221</v>
      </c>
      <c r="DN145">
        <v>4</v>
      </c>
      <c r="DO145" s="1" t="s">
        <v>221</v>
      </c>
      <c r="DP145">
        <v>3</v>
      </c>
      <c r="DQ145">
        <v>3</v>
      </c>
      <c r="DR145">
        <v>4</v>
      </c>
      <c r="DS145" s="1" t="s">
        <v>221</v>
      </c>
      <c r="DT145">
        <v>4</v>
      </c>
      <c r="DU145" s="1" t="s">
        <v>221</v>
      </c>
      <c r="DV145">
        <v>3</v>
      </c>
      <c r="DW145">
        <v>3</v>
      </c>
      <c r="DX145">
        <v>4</v>
      </c>
      <c r="DY145" s="1" t="s">
        <v>221</v>
      </c>
      <c r="DZ145">
        <v>4</v>
      </c>
      <c r="EA145" s="1" t="s">
        <v>221</v>
      </c>
      <c r="EB145">
        <v>3</v>
      </c>
      <c r="EC145">
        <v>3</v>
      </c>
      <c r="ED145">
        <v>4</v>
      </c>
      <c r="EE145" s="1" t="s">
        <v>221</v>
      </c>
      <c r="EF145">
        <v>4</v>
      </c>
      <c r="EG145" s="1" t="s">
        <v>221</v>
      </c>
      <c r="EH145">
        <v>3</v>
      </c>
      <c r="EI145">
        <v>3</v>
      </c>
      <c r="EJ145">
        <v>4</v>
      </c>
      <c r="EK145" s="1" t="s">
        <v>221</v>
      </c>
      <c r="EL145">
        <v>4</v>
      </c>
      <c r="EM145" s="1" t="s">
        <v>221</v>
      </c>
      <c r="EN145" s="1" t="s">
        <v>224</v>
      </c>
      <c r="EO145" s="1" t="s">
        <v>2787</v>
      </c>
      <c r="EP145" s="2">
        <f t="shared" si="2"/>
        <v>24.016666666666666</v>
      </c>
      <c r="EQ145" s="2">
        <v>3</v>
      </c>
    </row>
    <row r="146" spans="1:147" ht="12" customHeight="1" x14ac:dyDescent="0.2">
      <c r="A146" s="5">
        <v>45962.270567129628</v>
      </c>
      <c r="B146" s="5">
        <v>45962.298819444448</v>
      </c>
      <c r="C146">
        <v>0</v>
      </c>
      <c r="D146" s="2" t="s">
        <v>562</v>
      </c>
      <c r="E146">
        <v>100</v>
      </c>
      <c r="F146">
        <v>2441</v>
      </c>
      <c r="G146">
        <v>1</v>
      </c>
      <c r="H146" s="4">
        <v>45962.298844583333</v>
      </c>
      <c r="I146" s="2" t="s">
        <v>563</v>
      </c>
      <c r="J146" s="2" t="s">
        <v>215</v>
      </c>
      <c r="K146" s="2" t="s">
        <v>564</v>
      </c>
      <c r="L146" s="2" t="s">
        <v>565</v>
      </c>
      <c r="M146" s="2" t="s">
        <v>218</v>
      </c>
      <c r="N146">
        <v>22.2578</v>
      </c>
      <c r="O146">
        <v>114.1657</v>
      </c>
      <c r="P146" s="2" t="s">
        <v>219</v>
      </c>
      <c r="Q146" s="2" t="s">
        <v>220</v>
      </c>
      <c r="R146">
        <v>1</v>
      </c>
      <c r="S146">
        <v>2</v>
      </c>
      <c r="T146">
        <v>5</v>
      </c>
      <c r="U146">
        <v>4</v>
      </c>
      <c r="V146">
        <v>1</v>
      </c>
      <c r="W146">
        <v>1</v>
      </c>
      <c r="X146">
        <v>8</v>
      </c>
      <c r="Y146">
        <v>2</v>
      </c>
      <c r="Z146">
        <v>2</v>
      </c>
      <c r="AA146" s="2" t="s">
        <v>477</v>
      </c>
      <c r="AB146">
        <v>2</v>
      </c>
      <c r="AC146">
        <v>3</v>
      </c>
      <c r="AD146" s="2" t="s">
        <v>221</v>
      </c>
      <c r="AE146" s="2" t="s">
        <v>353</v>
      </c>
      <c r="AF146" s="2" t="s">
        <v>221</v>
      </c>
      <c r="AG146">
        <v>1</v>
      </c>
      <c r="AH146">
        <v>2</v>
      </c>
      <c r="AI146">
        <v>2</v>
      </c>
      <c r="AJ146">
        <v>2</v>
      </c>
      <c r="AK146">
        <v>2</v>
      </c>
      <c r="AL146">
        <v>5</v>
      </c>
      <c r="AM146">
        <v>5</v>
      </c>
      <c r="AN146">
        <v>2</v>
      </c>
      <c r="AO146">
        <v>5</v>
      </c>
      <c r="AP146">
        <v>1</v>
      </c>
      <c r="AQ146">
        <v>3</v>
      </c>
      <c r="AR146">
        <v>5</v>
      </c>
      <c r="AS146">
        <v>3</v>
      </c>
      <c r="AT146">
        <v>2</v>
      </c>
      <c r="AU146">
        <v>3</v>
      </c>
      <c r="AV146">
        <v>5</v>
      </c>
      <c r="AW146">
        <v>4</v>
      </c>
      <c r="AX146">
        <v>5</v>
      </c>
      <c r="AY146">
        <v>3</v>
      </c>
      <c r="AZ146">
        <v>3</v>
      </c>
      <c r="BA146">
        <v>2</v>
      </c>
      <c r="BB146">
        <v>5</v>
      </c>
      <c r="BC146">
        <v>4</v>
      </c>
      <c r="BD146">
        <v>3</v>
      </c>
      <c r="BE146">
        <v>3</v>
      </c>
      <c r="BF146">
        <v>4</v>
      </c>
      <c r="BG146">
        <v>5</v>
      </c>
      <c r="BH146">
        <v>4</v>
      </c>
      <c r="BI146">
        <v>5</v>
      </c>
      <c r="BJ146">
        <v>4</v>
      </c>
      <c r="BK146">
        <v>5</v>
      </c>
      <c r="BL146">
        <v>5</v>
      </c>
      <c r="BM146">
        <v>4</v>
      </c>
      <c r="BN146">
        <v>3</v>
      </c>
      <c r="BO146">
        <v>4</v>
      </c>
      <c r="BP146">
        <v>5</v>
      </c>
      <c r="BQ146">
        <v>5</v>
      </c>
      <c r="BR146" s="2" t="s">
        <v>566</v>
      </c>
      <c r="BS146" s="2" t="s">
        <v>221</v>
      </c>
      <c r="BT146">
        <v>2</v>
      </c>
      <c r="BU146">
        <v>1</v>
      </c>
      <c r="BV146">
        <v>5</v>
      </c>
      <c r="BW146" s="2" t="s">
        <v>221</v>
      </c>
      <c r="BX146">
        <v>5</v>
      </c>
      <c r="BY146" s="2" t="s">
        <v>221</v>
      </c>
      <c r="BZ146">
        <v>4</v>
      </c>
      <c r="CA146">
        <v>1</v>
      </c>
      <c r="CB146">
        <v>5</v>
      </c>
      <c r="CC146" s="2" t="s">
        <v>221</v>
      </c>
      <c r="CD146">
        <v>5</v>
      </c>
      <c r="CE146" s="2" t="s">
        <v>221</v>
      </c>
      <c r="CF146">
        <v>2</v>
      </c>
      <c r="CG146">
        <v>1</v>
      </c>
      <c r="CH146">
        <v>5</v>
      </c>
      <c r="CI146" s="2" t="s">
        <v>221</v>
      </c>
      <c r="CJ146">
        <v>5</v>
      </c>
      <c r="CK146" s="2" t="s">
        <v>221</v>
      </c>
      <c r="CL146">
        <v>2</v>
      </c>
      <c r="CM146">
        <v>1</v>
      </c>
      <c r="CN146">
        <v>4</v>
      </c>
      <c r="CO146" s="2" t="s">
        <v>221</v>
      </c>
      <c r="CP146">
        <v>4</v>
      </c>
      <c r="CQ146" s="2" t="s">
        <v>221</v>
      </c>
      <c r="CR146">
        <v>2</v>
      </c>
      <c r="CS146">
        <v>1</v>
      </c>
      <c r="CT146">
        <v>4</v>
      </c>
      <c r="CU146" s="2" t="s">
        <v>221</v>
      </c>
      <c r="CV146">
        <v>5</v>
      </c>
      <c r="CW146" s="2" t="s">
        <v>221</v>
      </c>
      <c r="CX146">
        <v>2</v>
      </c>
      <c r="CY146">
        <v>1</v>
      </c>
      <c r="CZ146">
        <v>4</v>
      </c>
      <c r="DA146" s="2" t="s">
        <v>221</v>
      </c>
      <c r="DB146">
        <v>5</v>
      </c>
      <c r="DC146" s="2" t="s">
        <v>221</v>
      </c>
      <c r="DD146">
        <v>2</v>
      </c>
      <c r="DE146">
        <v>1</v>
      </c>
      <c r="DF146">
        <v>4</v>
      </c>
      <c r="DG146" s="2" t="s">
        <v>221</v>
      </c>
      <c r="DH146">
        <v>5</v>
      </c>
      <c r="DI146" s="2" t="s">
        <v>221</v>
      </c>
      <c r="DJ146">
        <v>4</v>
      </c>
      <c r="DK146">
        <v>1</v>
      </c>
      <c r="DL146">
        <v>2</v>
      </c>
      <c r="DM146" s="2" t="s">
        <v>221</v>
      </c>
      <c r="DN146">
        <v>5</v>
      </c>
      <c r="DO146" s="2" t="s">
        <v>221</v>
      </c>
      <c r="DP146">
        <v>5</v>
      </c>
      <c r="DQ146">
        <v>2</v>
      </c>
      <c r="DR146" s="2" t="s">
        <v>221</v>
      </c>
      <c r="DS146" s="2" t="s">
        <v>221</v>
      </c>
      <c r="DT146">
        <v>5</v>
      </c>
      <c r="DU146" s="2" t="s">
        <v>221</v>
      </c>
      <c r="DV146">
        <v>5</v>
      </c>
      <c r="DW146">
        <v>2</v>
      </c>
      <c r="DX146" s="2" t="s">
        <v>221</v>
      </c>
      <c r="DY146" s="2" t="s">
        <v>221</v>
      </c>
      <c r="DZ146">
        <v>5</v>
      </c>
      <c r="EA146" s="2" t="s">
        <v>221</v>
      </c>
      <c r="EB146">
        <v>3</v>
      </c>
      <c r="EC146">
        <v>1</v>
      </c>
      <c r="ED146">
        <v>4</v>
      </c>
      <c r="EE146" s="2" t="s">
        <v>221</v>
      </c>
      <c r="EF146">
        <v>5</v>
      </c>
      <c r="EG146" s="2" t="s">
        <v>221</v>
      </c>
      <c r="EH146">
        <v>3</v>
      </c>
      <c r="EI146">
        <v>1</v>
      </c>
      <c r="EJ146">
        <v>5</v>
      </c>
      <c r="EK146" s="2" t="s">
        <v>221</v>
      </c>
      <c r="EL146">
        <v>5</v>
      </c>
      <c r="EM146" s="2" t="s">
        <v>221</v>
      </c>
      <c r="EN146" s="2" t="s">
        <v>224</v>
      </c>
      <c r="EO146" s="2" t="s">
        <v>567</v>
      </c>
      <c r="EP146" s="2">
        <f t="shared" si="2"/>
        <v>40.68333333333333</v>
      </c>
      <c r="EQ146" s="2">
        <v>1</v>
      </c>
    </row>
    <row r="147" spans="1:147" ht="12" customHeight="1" x14ac:dyDescent="0.2">
      <c r="A147" s="5">
        <v>45962.283472222225</v>
      </c>
      <c r="B147" s="5">
        <v>45962.299502314818</v>
      </c>
      <c r="C147">
        <v>0</v>
      </c>
      <c r="D147" s="2" t="s">
        <v>568</v>
      </c>
      <c r="E147">
        <v>100</v>
      </c>
      <c r="F147">
        <v>1385</v>
      </c>
      <c r="G147">
        <v>1</v>
      </c>
      <c r="H147" s="4">
        <v>45962.299527719908</v>
      </c>
      <c r="I147" s="2" t="s">
        <v>569</v>
      </c>
      <c r="J147" s="2" t="s">
        <v>215</v>
      </c>
      <c r="K147" s="2" t="s">
        <v>570</v>
      </c>
      <c r="L147" s="2" t="s">
        <v>571</v>
      </c>
      <c r="M147" s="2" t="s">
        <v>218</v>
      </c>
      <c r="N147">
        <v>22.2578</v>
      </c>
      <c r="O147">
        <v>114.1657</v>
      </c>
      <c r="P147" s="2" t="s">
        <v>219</v>
      </c>
      <c r="Q147" s="2" t="s">
        <v>275</v>
      </c>
      <c r="R147">
        <v>1</v>
      </c>
      <c r="S147">
        <v>1</v>
      </c>
      <c r="T147">
        <v>6</v>
      </c>
      <c r="U147">
        <v>2</v>
      </c>
      <c r="V147">
        <v>1</v>
      </c>
      <c r="W147">
        <v>2</v>
      </c>
      <c r="X147">
        <v>5</v>
      </c>
      <c r="Y147">
        <v>2</v>
      </c>
      <c r="Z147">
        <v>2</v>
      </c>
      <c r="AA147" s="2" t="s">
        <v>18</v>
      </c>
      <c r="AB147">
        <v>1</v>
      </c>
      <c r="AC147">
        <v>1</v>
      </c>
      <c r="AD147" s="2" t="s">
        <v>221</v>
      </c>
      <c r="AE147" s="2" t="s">
        <v>21</v>
      </c>
      <c r="AF147" s="2" t="s">
        <v>221</v>
      </c>
      <c r="AG147">
        <v>1</v>
      </c>
      <c r="AH147">
        <v>1</v>
      </c>
      <c r="AI147">
        <v>2</v>
      </c>
      <c r="AJ147">
        <v>3</v>
      </c>
      <c r="AK147">
        <v>2</v>
      </c>
      <c r="AL147">
        <v>3</v>
      </c>
      <c r="AM147">
        <v>3</v>
      </c>
      <c r="AN147">
        <v>1</v>
      </c>
      <c r="AO147">
        <v>3</v>
      </c>
      <c r="AP147">
        <v>3</v>
      </c>
      <c r="AQ147">
        <v>3</v>
      </c>
      <c r="AR147">
        <v>4</v>
      </c>
      <c r="AS147">
        <v>2</v>
      </c>
      <c r="AT147">
        <v>2</v>
      </c>
      <c r="AU147">
        <v>3</v>
      </c>
      <c r="AV147">
        <v>2</v>
      </c>
      <c r="AW147">
        <v>3</v>
      </c>
      <c r="AX147">
        <v>3</v>
      </c>
      <c r="AY147">
        <v>3</v>
      </c>
      <c r="AZ147">
        <v>3</v>
      </c>
      <c r="BA147">
        <v>2</v>
      </c>
      <c r="BB147">
        <v>3</v>
      </c>
      <c r="BC147">
        <v>3</v>
      </c>
      <c r="BD147">
        <v>4</v>
      </c>
      <c r="BE147">
        <v>2</v>
      </c>
      <c r="BF147">
        <v>3</v>
      </c>
      <c r="BG147">
        <v>4</v>
      </c>
      <c r="BH147">
        <v>4</v>
      </c>
      <c r="BI147">
        <v>5</v>
      </c>
      <c r="BJ147">
        <v>4</v>
      </c>
      <c r="BK147">
        <v>4</v>
      </c>
      <c r="BL147">
        <v>4</v>
      </c>
      <c r="BM147">
        <v>3</v>
      </c>
      <c r="BN147">
        <v>3</v>
      </c>
      <c r="BO147">
        <v>4</v>
      </c>
      <c r="BP147">
        <v>3</v>
      </c>
      <c r="BQ147">
        <v>3</v>
      </c>
      <c r="BR147" s="2" t="s">
        <v>239</v>
      </c>
      <c r="BS147" s="2" t="s">
        <v>221</v>
      </c>
      <c r="BT147">
        <v>5</v>
      </c>
      <c r="BU147">
        <v>5</v>
      </c>
      <c r="BV147" s="2" t="s">
        <v>221</v>
      </c>
      <c r="BW147" s="2" t="s">
        <v>221</v>
      </c>
      <c r="BX147" s="2" t="s">
        <v>221</v>
      </c>
      <c r="BY147" s="2" t="s">
        <v>221</v>
      </c>
      <c r="BZ147">
        <v>5</v>
      </c>
      <c r="CA147">
        <v>5</v>
      </c>
      <c r="CB147" s="2" t="s">
        <v>221</v>
      </c>
      <c r="CC147" s="2" t="s">
        <v>221</v>
      </c>
      <c r="CD147" s="2" t="s">
        <v>221</v>
      </c>
      <c r="CE147" s="2" t="s">
        <v>221</v>
      </c>
      <c r="CF147">
        <v>3</v>
      </c>
      <c r="CG147">
        <v>5</v>
      </c>
      <c r="CH147">
        <v>5</v>
      </c>
      <c r="CI147" s="2" t="s">
        <v>221</v>
      </c>
      <c r="CJ147" s="2" t="s">
        <v>221</v>
      </c>
      <c r="CK147" s="2" t="s">
        <v>221</v>
      </c>
      <c r="CL147">
        <v>2</v>
      </c>
      <c r="CM147">
        <v>5</v>
      </c>
      <c r="CN147">
        <v>4</v>
      </c>
      <c r="CO147" s="2" t="s">
        <v>221</v>
      </c>
      <c r="CP147" s="2" t="s">
        <v>221</v>
      </c>
      <c r="CQ147" s="2" t="s">
        <v>221</v>
      </c>
      <c r="CR147">
        <v>2</v>
      </c>
      <c r="CS147">
        <v>5</v>
      </c>
      <c r="CT147">
        <v>5</v>
      </c>
      <c r="CU147" s="2" t="s">
        <v>221</v>
      </c>
      <c r="CV147" s="2" t="s">
        <v>221</v>
      </c>
      <c r="CW147" s="2" t="s">
        <v>221</v>
      </c>
      <c r="CX147">
        <v>4</v>
      </c>
      <c r="CY147">
        <v>5</v>
      </c>
      <c r="CZ147">
        <v>5</v>
      </c>
      <c r="DA147" s="2" t="s">
        <v>221</v>
      </c>
      <c r="DB147" s="2" t="s">
        <v>221</v>
      </c>
      <c r="DC147" s="2" t="s">
        <v>221</v>
      </c>
      <c r="DD147">
        <v>5</v>
      </c>
      <c r="DE147">
        <v>5</v>
      </c>
      <c r="DF147" s="2" t="s">
        <v>221</v>
      </c>
      <c r="DG147" s="2" t="s">
        <v>221</v>
      </c>
      <c r="DH147" s="2" t="s">
        <v>221</v>
      </c>
      <c r="DI147" s="2" t="s">
        <v>221</v>
      </c>
      <c r="DJ147">
        <v>5</v>
      </c>
      <c r="DK147">
        <v>5</v>
      </c>
      <c r="DL147" s="2" t="s">
        <v>221</v>
      </c>
      <c r="DM147" s="2" t="s">
        <v>221</v>
      </c>
      <c r="DN147" s="2" t="s">
        <v>221</v>
      </c>
      <c r="DO147" s="2" t="s">
        <v>221</v>
      </c>
      <c r="DP147">
        <v>4</v>
      </c>
      <c r="DQ147">
        <v>5</v>
      </c>
      <c r="DR147">
        <v>5</v>
      </c>
      <c r="DS147" s="2" t="s">
        <v>221</v>
      </c>
      <c r="DT147" s="2" t="s">
        <v>221</v>
      </c>
      <c r="DU147" s="2" t="s">
        <v>221</v>
      </c>
      <c r="DV147">
        <v>2</v>
      </c>
      <c r="DW147">
        <v>2</v>
      </c>
      <c r="DX147">
        <v>5</v>
      </c>
      <c r="DY147" s="2" t="s">
        <v>221</v>
      </c>
      <c r="DZ147">
        <v>5</v>
      </c>
      <c r="EA147" s="2" t="s">
        <v>221</v>
      </c>
      <c r="EB147">
        <v>3</v>
      </c>
      <c r="EC147">
        <v>2</v>
      </c>
      <c r="ED147">
        <v>4</v>
      </c>
      <c r="EE147" s="2" t="s">
        <v>221</v>
      </c>
      <c r="EF147">
        <v>4</v>
      </c>
      <c r="EG147" s="2" t="s">
        <v>221</v>
      </c>
      <c r="EH147">
        <v>2</v>
      </c>
      <c r="EI147">
        <v>2</v>
      </c>
      <c r="EJ147">
        <v>5</v>
      </c>
      <c r="EK147" s="2" t="s">
        <v>221</v>
      </c>
      <c r="EL147">
        <v>5</v>
      </c>
      <c r="EM147" s="2" t="s">
        <v>221</v>
      </c>
      <c r="EN147" s="2" t="s">
        <v>224</v>
      </c>
      <c r="EO147" s="2" t="s">
        <v>572</v>
      </c>
      <c r="EP147" s="2">
        <f t="shared" si="2"/>
        <v>23.083333333333332</v>
      </c>
      <c r="EQ147" s="2">
        <v>1</v>
      </c>
    </row>
    <row r="148" spans="1:147" ht="12" customHeight="1" x14ac:dyDescent="0.2">
      <c r="A148" s="5">
        <v>45962.292245370372</v>
      </c>
      <c r="B148" s="5">
        <v>45962.302199074074</v>
      </c>
      <c r="C148">
        <v>0</v>
      </c>
      <c r="D148" s="1" t="s">
        <v>2788</v>
      </c>
      <c r="E148">
        <v>100</v>
      </c>
      <c r="F148">
        <v>859</v>
      </c>
      <c r="G148">
        <v>1</v>
      </c>
      <c r="H148" s="5">
        <v>45962.302218206016</v>
      </c>
      <c r="I148" s="1" t="s">
        <v>2789</v>
      </c>
      <c r="J148" s="1" t="s">
        <v>215</v>
      </c>
      <c r="K148" s="1" t="s">
        <v>2790</v>
      </c>
      <c r="L148" s="1" t="s">
        <v>2791</v>
      </c>
      <c r="M148" s="1" t="s">
        <v>218</v>
      </c>
      <c r="N148">
        <v>22.2578</v>
      </c>
      <c r="O148">
        <v>114.1657</v>
      </c>
      <c r="P148" s="1" t="s">
        <v>219</v>
      </c>
      <c r="Q148" s="1" t="s">
        <v>220</v>
      </c>
      <c r="R148">
        <v>1</v>
      </c>
      <c r="S148">
        <v>2</v>
      </c>
      <c r="T148">
        <v>2</v>
      </c>
      <c r="U148">
        <v>3</v>
      </c>
      <c r="V148">
        <v>1</v>
      </c>
      <c r="W148">
        <v>2</v>
      </c>
      <c r="X148">
        <v>12</v>
      </c>
      <c r="Y148">
        <v>1</v>
      </c>
      <c r="Z148">
        <v>2</v>
      </c>
      <c r="AA148" s="1" t="s">
        <v>250</v>
      </c>
      <c r="AB148">
        <v>1</v>
      </c>
      <c r="AC148">
        <v>3</v>
      </c>
      <c r="AD148" s="1" t="s">
        <v>221</v>
      </c>
      <c r="AE148" s="1" t="s">
        <v>451</v>
      </c>
      <c r="AF148" s="1" t="s">
        <v>221</v>
      </c>
      <c r="AG148">
        <v>1</v>
      </c>
      <c r="AH148">
        <v>4</v>
      </c>
      <c r="AI148">
        <v>3</v>
      </c>
      <c r="AJ148">
        <v>4</v>
      </c>
      <c r="AK148">
        <v>3</v>
      </c>
      <c r="AL148">
        <v>4</v>
      </c>
      <c r="AM148">
        <v>4</v>
      </c>
      <c r="AN148">
        <v>4</v>
      </c>
      <c r="AO148">
        <v>4</v>
      </c>
      <c r="AP148">
        <v>4</v>
      </c>
      <c r="AQ148">
        <v>4</v>
      </c>
      <c r="AR148">
        <v>4</v>
      </c>
      <c r="AS148">
        <v>3</v>
      </c>
      <c r="AT148">
        <v>4</v>
      </c>
      <c r="AU148">
        <v>4</v>
      </c>
      <c r="AV148">
        <v>4</v>
      </c>
      <c r="AW148">
        <v>4</v>
      </c>
      <c r="AX148">
        <v>4</v>
      </c>
      <c r="AY148">
        <v>4</v>
      </c>
      <c r="AZ148">
        <v>2</v>
      </c>
      <c r="BA148">
        <v>2</v>
      </c>
      <c r="BB148">
        <v>4</v>
      </c>
      <c r="BC148">
        <v>4</v>
      </c>
      <c r="BD148">
        <v>3</v>
      </c>
      <c r="BE148">
        <v>1</v>
      </c>
      <c r="BF148">
        <v>4</v>
      </c>
      <c r="BG148">
        <v>4</v>
      </c>
      <c r="BH148">
        <v>4</v>
      </c>
      <c r="BI148">
        <v>4</v>
      </c>
      <c r="BJ148">
        <v>4</v>
      </c>
      <c r="BK148">
        <v>4</v>
      </c>
      <c r="BL148">
        <v>4</v>
      </c>
      <c r="BM148">
        <v>3</v>
      </c>
      <c r="BN148">
        <v>4</v>
      </c>
      <c r="BO148">
        <v>4</v>
      </c>
      <c r="BP148">
        <v>4</v>
      </c>
      <c r="BQ148">
        <v>4</v>
      </c>
      <c r="BR148" s="1" t="s">
        <v>1216</v>
      </c>
      <c r="BS148" s="1" t="s">
        <v>221</v>
      </c>
      <c r="BT148">
        <v>2</v>
      </c>
      <c r="BU148">
        <v>5</v>
      </c>
      <c r="BV148">
        <v>5</v>
      </c>
      <c r="BW148" s="1" t="s">
        <v>221</v>
      </c>
      <c r="BX148" s="1" t="s">
        <v>221</v>
      </c>
      <c r="BY148" s="1" t="s">
        <v>221</v>
      </c>
      <c r="BZ148">
        <v>2</v>
      </c>
      <c r="CA148">
        <v>5</v>
      </c>
      <c r="CB148">
        <v>4</v>
      </c>
      <c r="CC148" s="1" t="s">
        <v>221</v>
      </c>
      <c r="CD148" s="1" t="s">
        <v>221</v>
      </c>
      <c r="CE148" s="1" t="s">
        <v>221</v>
      </c>
      <c r="CF148">
        <v>2</v>
      </c>
      <c r="CG148">
        <v>3</v>
      </c>
      <c r="CH148">
        <v>4</v>
      </c>
      <c r="CI148" s="1" t="s">
        <v>221</v>
      </c>
      <c r="CJ148">
        <v>3</v>
      </c>
      <c r="CK148" s="1" t="s">
        <v>221</v>
      </c>
      <c r="CL148">
        <v>2</v>
      </c>
      <c r="CM148">
        <v>1</v>
      </c>
      <c r="CN148">
        <v>4</v>
      </c>
      <c r="CO148" s="1" t="s">
        <v>221</v>
      </c>
      <c r="CP148">
        <v>3</v>
      </c>
      <c r="CQ148" s="1" t="s">
        <v>221</v>
      </c>
      <c r="CR148">
        <v>2</v>
      </c>
      <c r="CS148">
        <v>1</v>
      </c>
      <c r="CT148">
        <v>4</v>
      </c>
      <c r="CU148" s="1" t="s">
        <v>221</v>
      </c>
      <c r="CV148">
        <v>4</v>
      </c>
      <c r="CW148" s="1" t="s">
        <v>221</v>
      </c>
      <c r="CX148">
        <v>2</v>
      </c>
      <c r="CY148">
        <v>3</v>
      </c>
      <c r="CZ148">
        <v>4</v>
      </c>
      <c r="DA148" s="1" t="s">
        <v>221</v>
      </c>
      <c r="DB148">
        <v>4</v>
      </c>
      <c r="DC148" s="1" t="s">
        <v>221</v>
      </c>
      <c r="DD148">
        <v>2</v>
      </c>
      <c r="DE148">
        <v>5</v>
      </c>
      <c r="DF148">
        <v>4</v>
      </c>
      <c r="DG148" s="1" t="s">
        <v>221</v>
      </c>
      <c r="DH148" s="1" t="s">
        <v>221</v>
      </c>
      <c r="DI148" s="1" t="s">
        <v>221</v>
      </c>
      <c r="DJ148">
        <v>2</v>
      </c>
      <c r="DK148">
        <v>3</v>
      </c>
      <c r="DL148">
        <v>5</v>
      </c>
      <c r="DM148" s="1" t="s">
        <v>221</v>
      </c>
      <c r="DN148">
        <v>5</v>
      </c>
      <c r="DO148" s="1" t="s">
        <v>221</v>
      </c>
      <c r="DP148">
        <v>2</v>
      </c>
      <c r="DQ148">
        <v>3</v>
      </c>
      <c r="DR148">
        <v>4</v>
      </c>
      <c r="DS148" s="1" t="s">
        <v>221</v>
      </c>
      <c r="DT148">
        <v>5</v>
      </c>
      <c r="DU148" s="1" t="s">
        <v>221</v>
      </c>
      <c r="DV148">
        <v>2</v>
      </c>
      <c r="DW148">
        <v>5</v>
      </c>
      <c r="DX148">
        <v>4</v>
      </c>
      <c r="DY148" s="1" t="s">
        <v>221</v>
      </c>
      <c r="DZ148" s="1" t="s">
        <v>221</v>
      </c>
      <c r="EA148" s="1" t="s">
        <v>221</v>
      </c>
      <c r="EB148">
        <v>2</v>
      </c>
      <c r="EC148">
        <v>3</v>
      </c>
      <c r="ED148">
        <v>5</v>
      </c>
      <c r="EE148" s="1" t="s">
        <v>221</v>
      </c>
      <c r="EF148">
        <v>5</v>
      </c>
      <c r="EG148" s="1" t="s">
        <v>221</v>
      </c>
      <c r="EH148">
        <v>2</v>
      </c>
      <c r="EI148">
        <v>1</v>
      </c>
      <c r="EJ148">
        <v>5</v>
      </c>
      <c r="EK148" s="1" t="s">
        <v>221</v>
      </c>
      <c r="EL148">
        <v>5</v>
      </c>
      <c r="EM148" s="1" t="s">
        <v>221</v>
      </c>
      <c r="EN148" s="1" t="s">
        <v>224</v>
      </c>
      <c r="EO148" s="1" t="s">
        <v>2792</v>
      </c>
      <c r="EP148" s="2">
        <f t="shared" si="2"/>
        <v>14.316666666666666</v>
      </c>
      <c r="EQ148" s="2">
        <v>3</v>
      </c>
    </row>
    <row r="149" spans="1:147" ht="12" customHeight="1" x14ac:dyDescent="0.2">
      <c r="A149" s="5">
        <v>45962.289664351854</v>
      </c>
      <c r="B149" s="5">
        <v>45962.30265046296</v>
      </c>
      <c r="C149">
        <v>0</v>
      </c>
      <c r="D149" s="1" t="s">
        <v>1852</v>
      </c>
      <c r="E149">
        <v>100</v>
      </c>
      <c r="F149">
        <v>1121</v>
      </c>
      <c r="G149">
        <v>1</v>
      </c>
      <c r="H149" s="5">
        <v>45962.30266465278</v>
      </c>
      <c r="I149" s="1" t="s">
        <v>1853</v>
      </c>
      <c r="J149" s="1" t="s">
        <v>215</v>
      </c>
      <c r="K149" s="1" t="s">
        <v>481</v>
      </c>
      <c r="L149" s="1" t="s">
        <v>482</v>
      </c>
      <c r="M149" s="1" t="s">
        <v>218</v>
      </c>
      <c r="N149">
        <v>22.398399999999999</v>
      </c>
      <c r="O149">
        <v>114.2362</v>
      </c>
      <c r="P149" s="1" t="s">
        <v>219</v>
      </c>
      <c r="Q149" s="1" t="s">
        <v>220</v>
      </c>
      <c r="R149">
        <v>1</v>
      </c>
      <c r="S149">
        <v>2</v>
      </c>
      <c r="T149">
        <v>2</v>
      </c>
      <c r="U149">
        <v>3</v>
      </c>
      <c r="V149">
        <v>1</v>
      </c>
      <c r="W149">
        <v>2</v>
      </c>
      <c r="X149">
        <v>5</v>
      </c>
      <c r="Y149">
        <v>2</v>
      </c>
      <c r="Z149">
        <v>2</v>
      </c>
      <c r="AA149" s="1" t="s">
        <v>522</v>
      </c>
      <c r="AB149">
        <v>1</v>
      </c>
      <c r="AC149">
        <v>3</v>
      </c>
      <c r="AD149" s="1" t="s">
        <v>221</v>
      </c>
      <c r="AE149" s="1" t="s">
        <v>422</v>
      </c>
      <c r="AF149" s="1" t="s">
        <v>221</v>
      </c>
      <c r="AG149">
        <v>1</v>
      </c>
      <c r="AH149">
        <v>5</v>
      </c>
      <c r="AI149">
        <v>8</v>
      </c>
      <c r="AJ149">
        <v>4</v>
      </c>
      <c r="AK149">
        <v>4</v>
      </c>
      <c r="AL149">
        <v>5</v>
      </c>
      <c r="AM149">
        <v>3</v>
      </c>
      <c r="AN149">
        <v>3</v>
      </c>
      <c r="AO149">
        <v>4</v>
      </c>
      <c r="AP149">
        <v>3</v>
      </c>
      <c r="AQ149">
        <v>2</v>
      </c>
      <c r="AR149">
        <v>5</v>
      </c>
      <c r="AS149">
        <v>3</v>
      </c>
      <c r="AT149">
        <v>4</v>
      </c>
      <c r="AU149">
        <v>5</v>
      </c>
      <c r="AV149">
        <v>3</v>
      </c>
      <c r="AW149">
        <v>4</v>
      </c>
      <c r="AX149">
        <v>3</v>
      </c>
      <c r="AY149">
        <v>2</v>
      </c>
      <c r="AZ149">
        <v>3</v>
      </c>
      <c r="BA149">
        <v>2</v>
      </c>
      <c r="BB149">
        <v>4</v>
      </c>
      <c r="BC149">
        <v>3</v>
      </c>
      <c r="BD149">
        <v>2</v>
      </c>
      <c r="BE149">
        <v>2</v>
      </c>
      <c r="BF149">
        <v>2</v>
      </c>
      <c r="BG149">
        <v>2</v>
      </c>
      <c r="BH149">
        <v>3</v>
      </c>
      <c r="BI149">
        <v>4</v>
      </c>
      <c r="BJ149">
        <v>4</v>
      </c>
      <c r="BK149">
        <v>4</v>
      </c>
      <c r="BL149">
        <v>3</v>
      </c>
      <c r="BM149">
        <v>5</v>
      </c>
      <c r="BN149">
        <v>4</v>
      </c>
      <c r="BO149">
        <v>3</v>
      </c>
      <c r="BP149">
        <v>2</v>
      </c>
      <c r="BQ149">
        <v>2</v>
      </c>
      <c r="BR149" s="1" t="s">
        <v>22</v>
      </c>
      <c r="BS149" s="1" t="s">
        <v>221</v>
      </c>
      <c r="BT149">
        <v>2</v>
      </c>
      <c r="BU149">
        <v>2</v>
      </c>
      <c r="BV149">
        <v>5</v>
      </c>
      <c r="BW149" s="1" t="s">
        <v>221</v>
      </c>
      <c r="BX149">
        <v>5</v>
      </c>
      <c r="BY149" s="1" t="s">
        <v>221</v>
      </c>
      <c r="BZ149">
        <v>2</v>
      </c>
      <c r="CA149">
        <v>2</v>
      </c>
      <c r="CB149">
        <v>5</v>
      </c>
      <c r="CC149" s="1" t="s">
        <v>221</v>
      </c>
      <c r="CD149">
        <v>5</v>
      </c>
      <c r="CE149" s="1" t="s">
        <v>221</v>
      </c>
      <c r="CF149">
        <v>2</v>
      </c>
      <c r="CG149">
        <v>2</v>
      </c>
      <c r="CH149">
        <v>5</v>
      </c>
      <c r="CI149" s="1" t="s">
        <v>221</v>
      </c>
      <c r="CJ149">
        <v>5</v>
      </c>
      <c r="CK149" s="1" t="s">
        <v>221</v>
      </c>
      <c r="CL149">
        <v>2</v>
      </c>
      <c r="CM149">
        <v>2</v>
      </c>
      <c r="CN149">
        <v>5</v>
      </c>
      <c r="CO149" s="1" t="s">
        <v>221</v>
      </c>
      <c r="CP149">
        <v>5</v>
      </c>
      <c r="CQ149" s="1" t="s">
        <v>221</v>
      </c>
      <c r="CR149">
        <v>1</v>
      </c>
      <c r="CS149">
        <v>1</v>
      </c>
      <c r="CT149">
        <v>5</v>
      </c>
      <c r="CU149" s="1" t="s">
        <v>221</v>
      </c>
      <c r="CV149">
        <v>5</v>
      </c>
      <c r="CW149" s="1" t="s">
        <v>221</v>
      </c>
      <c r="CX149">
        <v>2</v>
      </c>
      <c r="CY149">
        <v>2</v>
      </c>
      <c r="CZ149">
        <v>5</v>
      </c>
      <c r="DA149" s="1" t="s">
        <v>221</v>
      </c>
      <c r="DB149">
        <v>5</v>
      </c>
      <c r="DC149" s="1" t="s">
        <v>221</v>
      </c>
      <c r="DD149">
        <v>1</v>
      </c>
      <c r="DE149">
        <v>1</v>
      </c>
      <c r="DF149">
        <v>5</v>
      </c>
      <c r="DG149" s="1" t="s">
        <v>221</v>
      </c>
      <c r="DH149">
        <v>5</v>
      </c>
      <c r="DI149" s="1" t="s">
        <v>221</v>
      </c>
      <c r="DJ149">
        <v>2</v>
      </c>
      <c r="DK149">
        <v>2</v>
      </c>
      <c r="DL149">
        <v>5</v>
      </c>
      <c r="DM149" s="1" t="s">
        <v>221</v>
      </c>
      <c r="DN149">
        <v>5</v>
      </c>
      <c r="DO149" s="1" t="s">
        <v>221</v>
      </c>
      <c r="DP149">
        <v>2</v>
      </c>
      <c r="DQ149">
        <v>2</v>
      </c>
      <c r="DR149">
        <v>5</v>
      </c>
      <c r="DS149" s="1" t="s">
        <v>221</v>
      </c>
      <c r="DT149">
        <v>5</v>
      </c>
      <c r="DU149" s="1" t="s">
        <v>221</v>
      </c>
      <c r="DV149">
        <v>1</v>
      </c>
      <c r="DW149">
        <v>1</v>
      </c>
      <c r="DX149">
        <v>5</v>
      </c>
      <c r="DY149" s="1" t="s">
        <v>221</v>
      </c>
      <c r="DZ149">
        <v>5</v>
      </c>
      <c r="EA149" s="1" t="s">
        <v>221</v>
      </c>
      <c r="EB149">
        <v>2</v>
      </c>
      <c r="EC149">
        <v>1</v>
      </c>
      <c r="ED149">
        <v>5</v>
      </c>
      <c r="EE149" s="1" t="s">
        <v>221</v>
      </c>
      <c r="EF149">
        <v>5</v>
      </c>
      <c r="EG149" s="1" t="s">
        <v>221</v>
      </c>
      <c r="EH149">
        <v>2</v>
      </c>
      <c r="EI149">
        <v>2</v>
      </c>
      <c r="EJ149">
        <v>5</v>
      </c>
      <c r="EK149" s="1" t="s">
        <v>221</v>
      </c>
      <c r="EL149">
        <v>5</v>
      </c>
      <c r="EM149" s="1" t="s">
        <v>221</v>
      </c>
      <c r="EN149" s="1" t="s">
        <v>224</v>
      </c>
      <c r="EO149" s="1" t="s">
        <v>1854</v>
      </c>
      <c r="EP149" s="2">
        <f t="shared" si="2"/>
        <v>18.683333333333334</v>
      </c>
      <c r="EQ149" s="2">
        <v>2</v>
      </c>
    </row>
    <row r="150" spans="1:147" ht="12" customHeight="1" x14ac:dyDescent="0.2">
      <c r="A150" s="5">
        <v>45962.274884259263</v>
      </c>
      <c r="B150" s="5">
        <v>45962.303032407406</v>
      </c>
      <c r="C150">
        <v>0</v>
      </c>
      <c r="D150" s="1" t="s">
        <v>3611</v>
      </c>
      <c r="E150">
        <v>100</v>
      </c>
      <c r="F150">
        <v>2431</v>
      </c>
      <c r="G150">
        <v>1</v>
      </c>
      <c r="H150" s="5">
        <v>45962.303050300929</v>
      </c>
      <c r="I150" s="1" t="s">
        <v>3612</v>
      </c>
      <c r="J150" s="1" t="s">
        <v>215</v>
      </c>
      <c r="K150" s="1" t="s">
        <v>1695</v>
      </c>
      <c r="L150" s="1" t="s">
        <v>1696</v>
      </c>
      <c r="M150" s="1" t="s">
        <v>218</v>
      </c>
      <c r="N150">
        <v>22.2578</v>
      </c>
      <c r="O150">
        <v>114.1657</v>
      </c>
      <c r="P150" s="1" t="s">
        <v>219</v>
      </c>
      <c r="Q150" s="1" t="s">
        <v>220</v>
      </c>
      <c r="R150">
        <v>1</v>
      </c>
      <c r="S150">
        <v>1</v>
      </c>
      <c r="T150">
        <v>4</v>
      </c>
      <c r="U150">
        <v>2</v>
      </c>
      <c r="V150">
        <v>1</v>
      </c>
      <c r="W150">
        <v>2</v>
      </c>
      <c r="X150">
        <v>14</v>
      </c>
      <c r="Y150">
        <v>1</v>
      </c>
      <c r="Z150">
        <v>2</v>
      </c>
      <c r="AA150" s="1" t="s">
        <v>3613</v>
      </c>
      <c r="AB150">
        <v>3</v>
      </c>
      <c r="AC150">
        <v>5</v>
      </c>
      <c r="AD150" s="1" t="s">
        <v>221</v>
      </c>
      <c r="AE150" s="1" t="s">
        <v>2701</v>
      </c>
      <c r="AF150" s="1" t="s">
        <v>221</v>
      </c>
      <c r="AG150">
        <v>1</v>
      </c>
      <c r="AH150">
        <v>3</v>
      </c>
      <c r="AI150">
        <v>2</v>
      </c>
      <c r="AJ150">
        <v>3</v>
      </c>
      <c r="AK150">
        <v>3</v>
      </c>
      <c r="AL150">
        <v>5</v>
      </c>
      <c r="AM150">
        <v>4</v>
      </c>
      <c r="AN150">
        <v>1</v>
      </c>
      <c r="AO150">
        <v>5</v>
      </c>
      <c r="AP150">
        <v>2</v>
      </c>
      <c r="AQ150">
        <v>1</v>
      </c>
      <c r="AR150">
        <v>5</v>
      </c>
      <c r="AS150">
        <v>3</v>
      </c>
      <c r="AT150">
        <v>5</v>
      </c>
      <c r="AU150">
        <v>4</v>
      </c>
      <c r="AV150">
        <v>3</v>
      </c>
      <c r="AW150">
        <v>4</v>
      </c>
      <c r="AX150">
        <v>5</v>
      </c>
      <c r="AY150">
        <v>2</v>
      </c>
      <c r="AZ150">
        <v>3</v>
      </c>
      <c r="BA150">
        <v>2</v>
      </c>
      <c r="BB150">
        <v>4</v>
      </c>
      <c r="BC150">
        <v>3</v>
      </c>
      <c r="BD150">
        <v>2</v>
      </c>
      <c r="BE150">
        <v>2</v>
      </c>
      <c r="BF150">
        <v>4</v>
      </c>
      <c r="BG150">
        <v>4</v>
      </c>
      <c r="BH150">
        <v>3</v>
      </c>
      <c r="BI150">
        <v>5</v>
      </c>
      <c r="BJ150">
        <v>5</v>
      </c>
      <c r="BK150">
        <v>4</v>
      </c>
      <c r="BL150">
        <v>5</v>
      </c>
      <c r="BM150">
        <v>4</v>
      </c>
      <c r="BN150">
        <v>4</v>
      </c>
      <c r="BO150">
        <v>3</v>
      </c>
      <c r="BP150">
        <v>4</v>
      </c>
      <c r="BQ150">
        <v>4</v>
      </c>
      <c r="BR150" s="1" t="s">
        <v>20</v>
      </c>
      <c r="BS150" s="1" t="s">
        <v>221</v>
      </c>
      <c r="BT150">
        <v>2</v>
      </c>
      <c r="BU150">
        <v>2</v>
      </c>
      <c r="BV150">
        <v>4</v>
      </c>
      <c r="BW150" s="1" t="s">
        <v>221</v>
      </c>
      <c r="BX150">
        <v>4</v>
      </c>
      <c r="BY150" s="1" t="s">
        <v>221</v>
      </c>
      <c r="BZ150">
        <v>2</v>
      </c>
      <c r="CA150">
        <v>1</v>
      </c>
      <c r="CB150">
        <v>4</v>
      </c>
      <c r="CC150" s="1" t="s">
        <v>221</v>
      </c>
      <c r="CD150">
        <v>4</v>
      </c>
      <c r="CE150" s="1" t="s">
        <v>221</v>
      </c>
      <c r="CF150">
        <v>3</v>
      </c>
      <c r="CG150">
        <v>1</v>
      </c>
      <c r="CH150">
        <v>4</v>
      </c>
      <c r="CI150" s="1" t="s">
        <v>221</v>
      </c>
      <c r="CJ150">
        <v>4</v>
      </c>
      <c r="CK150" s="1" t="s">
        <v>221</v>
      </c>
      <c r="CL150">
        <v>2</v>
      </c>
      <c r="CM150">
        <v>3</v>
      </c>
      <c r="CN150">
        <v>2</v>
      </c>
      <c r="CO150" s="1" t="s">
        <v>221</v>
      </c>
      <c r="CP150">
        <v>2</v>
      </c>
      <c r="CQ150" s="1" t="s">
        <v>221</v>
      </c>
      <c r="CR150">
        <v>5</v>
      </c>
      <c r="CS150">
        <v>5</v>
      </c>
      <c r="CT150" s="1" t="s">
        <v>221</v>
      </c>
      <c r="CU150" s="1" t="s">
        <v>221</v>
      </c>
      <c r="CV150" s="1" t="s">
        <v>221</v>
      </c>
      <c r="CW150" s="1" t="s">
        <v>221</v>
      </c>
      <c r="CX150">
        <v>5</v>
      </c>
      <c r="CY150">
        <v>5</v>
      </c>
      <c r="CZ150" s="1" t="s">
        <v>221</v>
      </c>
      <c r="DA150" s="1" t="s">
        <v>221</v>
      </c>
      <c r="DB150" s="1" t="s">
        <v>221</v>
      </c>
      <c r="DC150" s="1" t="s">
        <v>221</v>
      </c>
      <c r="DD150">
        <v>2</v>
      </c>
      <c r="DE150">
        <v>4</v>
      </c>
      <c r="DF150">
        <v>4</v>
      </c>
      <c r="DG150" s="1" t="s">
        <v>221</v>
      </c>
      <c r="DH150">
        <v>4</v>
      </c>
      <c r="DI150" s="1" t="s">
        <v>221</v>
      </c>
      <c r="DJ150">
        <v>2</v>
      </c>
      <c r="DK150">
        <v>2</v>
      </c>
      <c r="DL150">
        <v>4</v>
      </c>
      <c r="DM150" s="1" t="s">
        <v>221</v>
      </c>
      <c r="DN150">
        <v>4</v>
      </c>
      <c r="DO150" s="1" t="s">
        <v>221</v>
      </c>
      <c r="DP150">
        <v>2</v>
      </c>
      <c r="DQ150">
        <v>2</v>
      </c>
      <c r="DR150">
        <v>5</v>
      </c>
      <c r="DS150" s="1" t="s">
        <v>221</v>
      </c>
      <c r="DT150">
        <v>5</v>
      </c>
      <c r="DU150" s="1" t="s">
        <v>221</v>
      </c>
      <c r="DV150">
        <v>2</v>
      </c>
      <c r="DW150">
        <v>2</v>
      </c>
      <c r="DX150">
        <v>4</v>
      </c>
      <c r="DY150" s="1" t="s">
        <v>221</v>
      </c>
      <c r="DZ150">
        <v>4</v>
      </c>
      <c r="EA150" s="1" t="s">
        <v>221</v>
      </c>
      <c r="EB150">
        <v>2</v>
      </c>
      <c r="EC150">
        <v>2</v>
      </c>
      <c r="ED150">
        <v>4</v>
      </c>
      <c r="EE150" s="1" t="s">
        <v>221</v>
      </c>
      <c r="EF150">
        <v>4</v>
      </c>
      <c r="EG150" s="1" t="s">
        <v>221</v>
      </c>
      <c r="EH150">
        <v>5</v>
      </c>
      <c r="EI150">
        <v>5</v>
      </c>
      <c r="EJ150" s="1" t="s">
        <v>221</v>
      </c>
      <c r="EK150" s="1" t="s">
        <v>221</v>
      </c>
      <c r="EL150" s="1" t="s">
        <v>221</v>
      </c>
      <c r="EM150" s="1" t="s">
        <v>221</v>
      </c>
      <c r="EN150" s="1" t="s">
        <v>224</v>
      </c>
      <c r="EO150" s="1" t="s">
        <v>3614</v>
      </c>
      <c r="EP150" s="2">
        <f t="shared" si="2"/>
        <v>40.516666666666666</v>
      </c>
      <c r="EQ150" s="2">
        <v>4</v>
      </c>
    </row>
    <row r="151" spans="1:147" ht="12" customHeight="1" x14ac:dyDescent="0.2">
      <c r="A151" s="5">
        <v>45962.283622685187</v>
      </c>
      <c r="B151" s="5">
        <v>45962.303749999999</v>
      </c>
      <c r="C151">
        <v>0</v>
      </c>
      <c r="D151" s="1" t="s">
        <v>2793</v>
      </c>
      <c r="E151">
        <v>100</v>
      </c>
      <c r="F151">
        <v>1738</v>
      </c>
      <c r="G151">
        <v>1</v>
      </c>
      <c r="H151" s="5">
        <v>45962.303760763891</v>
      </c>
      <c r="I151" s="1" t="s">
        <v>2794</v>
      </c>
      <c r="J151" s="1" t="s">
        <v>215</v>
      </c>
      <c r="K151" s="1" t="s">
        <v>475</v>
      </c>
      <c r="L151" s="1" t="s">
        <v>476</v>
      </c>
      <c r="M151" s="1" t="s">
        <v>218</v>
      </c>
      <c r="N151">
        <v>22.298500000000001</v>
      </c>
      <c r="O151">
        <v>114.0185</v>
      </c>
      <c r="P151" s="1" t="s">
        <v>219</v>
      </c>
      <c r="Q151" s="1" t="s">
        <v>220</v>
      </c>
      <c r="R151">
        <v>1</v>
      </c>
      <c r="S151">
        <v>2</v>
      </c>
      <c r="T151">
        <v>5</v>
      </c>
      <c r="U151">
        <v>3</v>
      </c>
      <c r="V151">
        <v>3</v>
      </c>
      <c r="W151">
        <v>1</v>
      </c>
      <c r="X151">
        <v>17</v>
      </c>
      <c r="Y151">
        <v>2</v>
      </c>
      <c r="Z151">
        <v>2</v>
      </c>
      <c r="AA151" s="1" t="s">
        <v>451</v>
      </c>
      <c r="AB151">
        <v>2</v>
      </c>
      <c r="AC151">
        <v>3</v>
      </c>
      <c r="AD151" s="1" t="s">
        <v>221</v>
      </c>
      <c r="AE151" s="1" t="s">
        <v>2795</v>
      </c>
      <c r="AF151" s="1" t="s">
        <v>221</v>
      </c>
      <c r="AG151">
        <v>1</v>
      </c>
      <c r="AH151">
        <v>3</v>
      </c>
      <c r="AI151">
        <v>1</v>
      </c>
      <c r="AJ151">
        <v>4</v>
      </c>
      <c r="AK151">
        <v>4</v>
      </c>
      <c r="AL151">
        <v>5</v>
      </c>
      <c r="AM151">
        <v>4</v>
      </c>
      <c r="AN151">
        <v>2</v>
      </c>
      <c r="AO151">
        <v>4</v>
      </c>
      <c r="AP151">
        <v>3</v>
      </c>
      <c r="AQ151">
        <v>2</v>
      </c>
      <c r="AR151">
        <v>4</v>
      </c>
      <c r="AS151">
        <v>2</v>
      </c>
      <c r="AT151">
        <v>4</v>
      </c>
      <c r="AU151">
        <v>3</v>
      </c>
      <c r="AV151">
        <v>4</v>
      </c>
      <c r="AW151">
        <v>4</v>
      </c>
      <c r="AX151">
        <v>4</v>
      </c>
      <c r="AY151">
        <v>3</v>
      </c>
      <c r="AZ151">
        <v>3</v>
      </c>
      <c r="BA151">
        <v>2</v>
      </c>
      <c r="BB151">
        <v>5</v>
      </c>
      <c r="BC151">
        <v>3</v>
      </c>
      <c r="BD151">
        <v>2</v>
      </c>
      <c r="BE151">
        <v>2</v>
      </c>
      <c r="BF151">
        <v>4</v>
      </c>
      <c r="BG151">
        <v>3</v>
      </c>
      <c r="BH151">
        <v>3</v>
      </c>
      <c r="BI151">
        <v>4</v>
      </c>
      <c r="BJ151">
        <v>4</v>
      </c>
      <c r="BK151">
        <v>4</v>
      </c>
      <c r="BL151">
        <v>4</v>
      </c>
      <c r="BM151">
        <v>5</v>
      </c>
      <c r="BN151">
        <v>3</v>
      </c>
      <c r="BO151">
        <v>4</v>
      </c>
      <c r="BP151">
        <v>3</v>
      </c>
      <c r="BQ151">
        <v>3</v>
      </c>
      <c r="BR151" s="1" t="s">
        <v>22</v>
      </c>
      <c r="BS151" s="1" t="s">
        <v>221</v>
      </c>
      <c r="BT151">
        <v>3</v>
      </c>
      <c r="BU151">
        <v>2</v>
      </c>
      <c r="BV151">
        <v>3</v>
      </c>
      <c r="BW151" s="1" t="s">
        <v>221</v>
      </c>
      <c r="BX151">
        <v>4</v>
      </c>
      <c r="BY151" s="1" t="s">
        <v>221</v>
      </c>
      <c r="BZ151">
        <v>5</v>
      </c>
      <c r="CA151">
        <v>2</v>
      </c>
      <c r="CB151" s="1" t="s">
        <v>221</v>
      </c>
      <c r="CC151" s="1" t="s">
        <v>221</v>
      </c>
      <c r="CD151">
        <v>5</v>
      </c>
      <c r="CE151" s="1" t="s">
        <v>221</v>
      </c>
      <c r="CF151">
        <v>5</v>
      </c>
      <c r="CG151">
        <v>3</v>
      </c>
      <c r="CH151" s="1" t="s">
        <v>221</v>
      </c>
      <c r="CI151" s="1" t="s">
        <v>221</v>
      </c>
      <c r="CJ151">
        <v>5</v>
      </c>
      <c r="CK151" s="1" t="s">
        <v>221</v>
      </c>
      <c r="CL151">
        <v>5</v>
      </c>
      <c r="CM151">
        <v>2</v>
      </c>
      <c r="CN151" s="1" t="s">
        <v>221</v>
      </c>
      <c r="CO151" s="1" t="s">
        <v>221</v>
      </c>
      <c r="CP151">
        <v>4</v>
      </c>
      <c r="CQ151" s="1" t="s">
        <v>221</v>
      </c>
      <c r="CR151">
        <v>4</v>
      </c>
      <c r="CS151">
        <v>2</v>
      </c>
      <c r="CT151">
        <v>4</v>
      </c>
      <c r="CU151" s="1" t="s">
        <v>221</v>
      </c>
      <c r="CV151">
        <v>5</v>
      </c>
      <c r="CW151" s="1" t="s">
        <v>221</v>
      </c>
      <c r="CX151">
        <v>5</v>
      </c>
      <c r="CY151">
        <v>4</v>
      </c>
      <c r="CZ151" s="1" t="s">
        <v>221</v>
      </c>
      <c r="DA151" s="1" t="s">
        <v>221</v>
      </c>
      <c r="DB151">
        <v>4</v>
      </c>
      <c r="DC151" s="1" t="s">
        <v>221</v>
      </c>
      <c r="DD151">
        <v>3</v>
      </c>
      <c r="DE151">
        <v>2</v>
      </c>
      <c r="DF151">
        <v>4</v>
      </c>
      <c r="DG151" s="1" t="s">
        <v>221</v>
      </c>
      <c r="DH151">
        <v>5</v>
      </c>
      <c r="DI151" s="1" t="s">
        <v>221</v>
      </c>
      <c r="DJ151">
        <v>4</v>
      </c>
      <c r="DK151">
        <v>2</v>
      </c>
      <c r="DL151">
        <v>4</v>
      </c>
      <c r="DM151" s="1" t="s">
        <v>221</v>
      </c>
      <c r="DN151">
        <v>5</v>
      </c>
      <c r="DO151" s="1" t="s">
        <v>221</v>
      </c>
      <c r="DP151">
        <v>3</v>
      </c>
      <c r="DQ151">
        <v>3</v>
      </c>
      <c r="DR151">
        <v>3</v>
      </c>
      <c r="DS151" s="1" t="s">
        <v>221</v>
      </c>
      <c r="DT151">
        <v>4</v>
      </c>
      <c r="DU151" s="1" t="s">
        <v>221</v>
      </c>
      <c r="DV151">
        <v>5</v>
      </c>
      <c r="DW151">
        <v>4</v>
      </c>
      <c r="DX151" s="1" t="s">
        <v>221</v>
      </c>
      <c r="DY151" s="1" t="s">
        <v>221</v>
      </c>
      <c r="DZ151">
        <v>5</v>
      </c>
      <c r="EA151" s="1" t="s">
        <v>221</v>
      </c>
      <c r="EB151">
        <v>3</v>
      </c>
      <c r="EC151">
        <v>2</v>
      </c>
      <c r="ED151">
        <v>4</v>
      </c>
      <c r="EE151" s="1" t="s">
        <v>221</v>
      </c>
      <c r="EF151">
        <v>5</v>
      </c>
      <c r="EG151" s="1" t="s">
        <v>221</v>
      </c>
      <c r="EH151">
        <v>3</v>
      </c>
      <c r="EI151">
        <v>4</v>
      </c>
      <c r="EJ151">
        <v>3</v>
      </c>
      <c r="EK151" s="1" t="s">
        <v>221</v>
      </c>
      <c r="EL151">
        <v>5</v>
      </c>
      <c r="EM151" s="1" t="s">
        <v>221</v>
      </c>
      <c r="EN151" s="1" t="s">
        <v>224</v>
      </c>
      <c r="EO151" s="1" t="s">
        <v>2796</v>
      </c>
      <c r="EP151" s="2">
        <f t="shared" si="2"/>
        <v>28.966666666666665</v>
      </c>
      <c r="EQ151" s="2">
        <v>3</v>
      </c>
    </row>
    <row r="152" spans="1:147" ht="12" customHeight="1" x14ac:dyDescent="0.2">
      <c r="A152" s="5">
        <v>45962.285914351851</v>
      </c>
      <c r="B152" s="5">
        <v>45962.304340277777</v>
      </c>
      <c r="C152">
        <v>0</v>
      </c>
      <c r="D152" s="1" t="s">
        <v>3615</v>
      </c>
      <c r="E152">
        <v>100</v>
      </c>
      <c r="F152">
        <v>1592</v>
      </c>
      <c r="G152">
        <v>1</v>
      </c>
      <c r="H152" s="5">
        <v>45962.304360648151</v>
      </c>
      <c r="I152" s="1" t="s">
        <v>3616</v>
      </c>
      <c r="J152" s="1" t="s">
        <v>215</v>
      </c>
      <c r="K152" s="1" t="s">
        <v>989</v>
      </c>
      <c r="L152" s="1" t="s">
        <v>990</v>
      </c>
      <c r="M152" s="1" t="s">
        <v>218</v>
      </c>
      <c r="N152">
        <v>22.2578</v>
      </c>
      <c r="O152">
        <v>114.1657</v>
      </c>
      <c r="P152" s="1" t="s">
        <v>219</v>
      </c>
      <c r="Q152" s="1" t="s">
        <v>275</v>
      </c>
      <c r="R152">
        <v>1</v>
      </c>
      <c r="S152">
        <v>1</v>
      </c>
      <c r="T152">
        <v>4</v>
      </c>
      <c r="U152">
        <v>4</v>
      </c>
      <c r="V152">
        <v>1</v>
      </c>
      <c r="W152">
        <v>4</v>
      </c>
      <c r="X152">
        <v>1</v>
      </c>
      <c r="Y152">
        <v>1</v>
      </c>
      <c r="Z152">
        <v>2</v>
      </c>
      <c r="AA152" s="1" t="s">
        <v>19</v>
      </c>
      <c r="AB152">
        <v>1</v>
      </c>
      <c r="AC152">
        <v>3</v>
      </c>
      <c r="AD152" s="1" t="s">
        <v>221</v>
      </c>
      <c r="AE152" s="1" t="s">
        <v>21</v>
      </c>
      <c r="AF152" s="1" t="s">
        <v>221</v>
      </c>
      <c r="AG152">
        <v>2</v>
      </c>
      <c r="AH152">
        <v>3</v>
      </c>
      <c r="AI152">
        <v>3</v>
      </c>
      <c r="AJ152">
        <v>2</v>
      </c>
      <c r="AK152">
        <v>2</v>
      </c>
      <c r="AL152">
        <v>4</v>
      </c>
      <c r="AM152">
        <v>3</v>
      </c>
      <c r="AN152">
        <v>2</v>
      </c>
      <c r="AO152">
        <v>3</v>
      </c>
      <c r="AP152">
        <v>2</v>
      </c>
      <c r="AQ152">
        <v>2</v>
      </c>
      <c r="AR152">
        <v>4</v>
      </c>
      <c r="AS152">
        <v>3</v>
      </c>
      <c r="AT152">
        <v>4</v>
      </c>
      <c r="AU152">
        <v>3</v>
      </c>
      <c r="AV152">
        <v>3</v>
      </c>
      <c r="AW152">
        <v>4</v>
      </c>
      <c r="AX152">
        <v>4</v>
      </c>
      <c r="AY152">
        <v>2</v>
      </c>
      <c r="AZ152">
        <v>2</v>
      </c>
      <c r="BA152">
        <v>2</v>
      </c>
      <c r="BB152">
        <v>4</v>
      </c>
      <c r="BC152">
        <v>3</v>
      </c>
      <c r="BD152">
        <v>3</v>
      </c>
      <c r="BE152">
        <v>2</v>
      </c>
      <c r="BF152">
        <v>4</v>
      </c>
      <c r="BG152">
        <v>4</v>
      </c>
      <c r="BH152">
        <v>3</v>
      </c>
      <c r="BI152">
        <v>4</v>
      </c>
      <c r="BJ152">
        <v>3</v>
      </c>
      <c r="BK152">
        <v>4</v>
      </c>
      <c r="BL152">
        <v>3</v>
      </c>
      <c r="BM152">
        <v>3</v>
      </c>
      <c r="BN152">
        <v>2</v>
      </c>
      <c r="BO152">
        <v>4</v>
      </c>
      <c r="BP152">
        <v>4</v>
      </c>
      <c r="BQ152">
        <v>4</v>
      </c>
      <c r="BR152" s="1" t="s">
        <v>295</v>
      </c>
      <c r="BS152" s="1" t="s">
        <v>221</v>
      </c>
      <c r="BT152">
        <v>5</v>
      </c>
      <c r="BU152">
        <v>2</v>
      </c>
      <c r="BV152" s="1" t="s">
        <v>221</v>
      </c>
      <c r="BW152" s="1" t="s">
        <v>221</v>
      </c>
      <c r="BX152">
        <v>4</v>
      </c>
      <c r="BY152" s="1" t="s">
        <v>221</v>
      </c>
      <c r="BZ152">
        <v>2</v>
      </c>
      <c r="CA152">
        <v>2</v>
      </c>
      <c r="CB152">
        <v>2</v>
      </c>
      <c r="CC152" s="1" t="s">
        <v>221</v>
      </c>
      <c r="CD152">
        <v>4</v>
      </c>
      <c r="CE152" s="1" t="s">
        <v>221</v>
      </c>
      <c r="CF152">
        <v>3</v>
      </c>
      <c r="CG152">
        <v>3</v>
      </c>
      <c r="CH152">
        <v>4</v>
      </c>
      <c r="CI152" s="1" t="s">
        <v>221</v>
      </c>
      <c r="CJ152">
        <v>5</v>
      </c>
      <c r="CK152" s="1" t="s">
        <v>221</v>
      </c>
      <c r="CL152">
        <v>5</v>
      </c>
      <c r="CM152">
        <v>2</v>
      </c>
      <c r="CN152" s="1" t="s">
        <v>221</v>
      </c>
      <c r="CO152" s="1" t="s">
        <v>221</v>
      </c>
      <c r="CP152">
        <v>5</v>
      </c>
      <c r="CQ152" s="1" t="s">
        <v>221</v>
      </c>
      <c r="CR152">
        <v>4</v>
      </c>
      <c r="CS152">
        <v>3</v>
      </c>
      <c r="CT152">
        <v>6</v>
      </c>
      <c r="CU152" s="1" t="s">
        <v>3617</v>
      </c>
      <c r="CV152">
        <v>6</v>
      </c>
      <c r="CW152" s="1" t="s">
        <v>3617</v>
      </c>
      <c r="CX152">
        <v>5</v>
      </c>
      <c r="CY152">
        <v>5</v>
      </c>
      <c r="CZ152" s="1" t="s">
        <v>221</v>
      </c>
      <c r="DA152" s="1" t="s">
        <v>221</v>
      </c>
      <c r="DB152" s="1" t="s">
        <v>221</v>
      </c>
      <c r="DC152" s="1" t="s">
        <v>221</v>
      </c>
      <c r="DD152">
        <v>2</v>
      </c>
      <c r="DE152">
        <v>3</v>
      </c>
      <c r="DF152">
        <v>5</v>
      </c>
      <c r="DG152" s="1" t="s">
        <v>221</v>
      </c>
      <c r="DH152">
        <v>5</v>
      </c>
      <c r="DI152" s="1" t="s">
        <v>221</v>
      </c>
      <c r="DJ152">
        <v>3</v>
      </c>
      <c r="DK152">
        <v>3</v>
      </c>
      <c r="DL152">
        <v>2</v>
      </c>
      <c r="DM152" s="1" t="s">
        <v>221</v>
      </c>
      <c r="DN152">
        <v>3</v>
      </c>
      <c r="DO152" s="1" t="s">
        <v>221</v>
      </c>
      <c r="DP152">
        <v>3</v>
      </c>
      <c r="DQ152">
        <v>3</v>
      </c>
      <c r="DR152">
        <v>6</v>
      </c>
      <c r="DS152" s="1" t="s">
        <v>3617</v>
      </c>
      <c r="DT152">
        <v>6</v>
      </c>
      <c r="DU152" s="1" t="s">
        <v>3617</v>
      </c>
      <c r="DV152">
        <v>5</v>
      </c>
      <c r="DW152">
        <v>3</v>
      </c>
      <c r="DX152" s="1" t="s">
        <v>221</v>
      </c>
      <c r="DY152" s="1" t="s">
        <v>221</v>
      </c>
      <c r="DZ152">
        <v>4</v>
      </c>
      <c r="EA152" s="1" t="s">
        <v>221</v>
      </c>
      <c r="EB152">
        <v>2</v>
      </c>
      <c r="EC152">
        <v>2</v>
      </c>
      <c r="ED152">
        <v>6</v>
      </c>
      <c r="EE152" s="1" t="s">
        <v>3617</v>
      </c>
      <c r="EF152">
        <v>6</v>
      </c>
      <c r="EG152" s="1" t="s">
        <v>3617</v>
      </c>
      <c r="EH152">
        <v>3</v>
      </c>
      <c r="EI152">
        <v>3</v>
      </c>
      <c r="EJ152">
        <v>6</v>
      </c>
      <c r="EK152" s="1" t="s">
        <v>3617</v>
      </c>
      <c r="EL152">
        <v>6</v>
      </c>
      <c r="EM152" s="1" t="s">
        <v>3617</v>
      </c>
      <c r="EN152" s="1" t="s">
        <v>224</v>
      </c>
      <c r="EO152" s="1" t="s">
        <v>3618</v>
      </c>
      <c r="EP152" s="2">
        <f t="shared" si="2"/>
        <v>26.533333333333335</v>
      </c>
      <c r="EQ152" s="2">
        <v>4</v>
      </c>
    </row>
    <row r="153" spans="1:147" ht="12" customHeight="1" x14ac:dyDescent="0.2">
      <c r="A153" s="5">
        <v>45962.298148148147</v>
      </c>
      <c r="B153" s="5">
        <v>45962.304594907408</v>
      </c>
      <c r="C153">
        <v>0</v>
      </c>
      <c r="D153" s="1" t="s">
        <v>2797</v>
      </c>
      <c r="E153">
        <v>100</v>
      </c>
      <c r="F153">
        <v>556</v>
      </c>
      <c r="G153">
        <v>1</v>
      </c>
      <c r="H153" s="5">
        <v>45962.304604317127</v>
      </c>
      <c r="I153" s="1" t="s">
        <v>2798</v>
      </c>
      <c r="J153" s="1" t="s">
        <v>215</v>
      </c>
      <c r="K153" s="1" t="s">
        <v>486</v>
      </c>
      <c r="L153" s="1" t="s">
        <v>487</v>
      </c>
      <c r="M153" s="1" t="s">
        <v>218</v>
      </c>
      <c r="N153">
        <v>22.2578</v>
      </c>
      <c r="O153">
        <v>114.1657</v>
      </c>
      <c r="P153" s="1" t="s">
        <v>219</v>
      </c>
      <c r="Q153" s="1" t="s">
        <v>275</v>
      </c>
      <c r="R153">
        <v>1</v>
      </c>
      <c r="S153">
        <v>2</v>
      </c>
      <c r="T153">
        <v>3</v>
      </c>
      <c r="U153">
        <v>3</v>
      </c>
      <c r="V153">
        <v>1</v>
      </c>
      <c r="W153">
        <v>3</v>
      </c>
      <c r="X153">
        <v>2</v>
      </c>
      <c r="Y153">
        <v>1</v>
      </c>
      <c r="Z153">
        <v>2</v>
      </c>
      <c r="AA153" s="1" t="s">
        <v>19</v>
      </c>
      <c r="AB153">
        <v>1</v>
      </c>
      <c r="AC153">
        <v>3</v>
      </c>
      <c r="AD153" s="1" t="s">
        <v>221</v>
      </c>
      <c r="AE153" s="1" t="s">
        <v>21</v>
      </c>
      <c r="AF153" s="1" t="s">
        <v>221</v>
      </c>
      <c r="AG153">
        <v>2</v>
      </c>
      <c r="AH153">
        <v>3</v>
      </c>
      <c r="AI153">
        <v>8</v>
      </c>
      <c r="AJ153">
        <v>3</v>
      </c>
      <c r="AK153">
        <v>3</v>
      </c>
      <c r="AL153">
        <v>5</v>
      </c>
      <c r="AM153">
        <v>3</v>
      </c>
      <c r="AN153">
        <v>2</v>
      </c>
      <c r="AO153">
        <v>1</v>
      </c>
      <c r="AP153">
        <v>3</v>
      </c>
      <c r="AQ153">
        <v>5</v>
      </c>
      <c r="AR153">
        <v>4</v>
      </c>
      <c r="AS153">
        <v>2</v>
      </c>
      <c r="AT153">
        <v>1</v>
      </c>
      <c r="AU153">
        <v>3</v>
      </c>
      <c r="AV153">
        <v>4</v>
      </c>
      <c r="AW153">
        <v>4</v>
      </c>
      <c r="AX153">
        <v>5</v>
      </c>
      <c r="AY153">
        <v>3</v>
      </c>
      <c r="AZ153">
        <v>2</v>
      </c>
      <c r="BA153">
        <v>2</v>
      </c>
      <c r="BB153">
        <v>5</v>
      </c>
      <c r="BC153">
        <v>2</v>
      </c>
      <c r="BD153">
        <v>4</v>
      </c>
      <c r="BE153">
        <v>1</v>
      </c>
      <c r="BF153">
        <v>3</v>
      </c>
      <c r="BG153">
        <v>4</v>
      </c>
      <c r="BH153">
        <v>5</v>
      </c>
      <c r="BI153">
        <v>5</v>
      </c>
      <c r="BJ153">
        <v>5</v>
      </c>
      <c r="BK153">
        <v>5</v>
      </c>
      <c r="BL153">
        <v>3</v>
      </c>
      <c r="BM153">
        <v>5</v>
      </c>
      <c r="BN153">
        <v>4</v>
      </c>
      <c r="BO153">
        <v>3</v>
      </c>
      <c r="BP153">
        <v>3</v>
      </c>
      <c r="BQ153">
        <v>3</v>
      </c>
      <c r="BR153" s="1" t="s">
        <v>24</v>
      </c>
      <c r="BS153" s="1" t="s">
        <v>221</v>
      </c>
      <c r="BT153">
        <v>2</v>
      </c>
      <c r="BU153">
        <v>2</v>
      </c>
      <c r="BV153">
        <v>6</v>
      </c>
      <c r="BW153" s="1" t="s">
        <v>2799</v>
      </c>
      <c r="BX153">
        <v>5</v>
      </c>
      <c r="BY153" s="1" t="s">
        <v>221</v>
      </c>
      <c r="BZ153">
        <v>2</v>
      </c>
      <c r="CA153">
        <v>2</v>
      </c>
      <c r="CB153">
        <v>6</v>
      </c>
      <c r="CC153" s="1" t="s">
        <v>2800</v>
      </c>
      <c r="CD153">
        <v>5</v>
      </c>
      <c r="CE153" s="1" t="s">
        <v>221</v>
      </c>
      <c r="CF153">
        <v>3</v>
      </c>
      <c r="CG153">
        <v>2</v>
      </c>
      <c r="CH153">
        <v>6</v>
      </c>
      <c r="CI153" s="1" t="s">
        <v>2801</v>
      </c>
      <c r="CJ153">
        <v>5</v>
      </c>
      <c r="CK153" s="1" t="s">
        <v>221</v>
      </c>
      <c r="CL153">
        <v>3</v>
      </c>
      <c r="CM153">
        <v>2</v>
      </c>
      <c r="CN153">
        <v>6</v>
      </c>
      <c r="CO153" s="1" t="s">
        <v>2801</v>
      </c>
      <c r="CP153">
        <v>5</v>
      </c>
      <c r="CQ153" s="1" t="s">
        <v>221</v>
      </c>
      <c r="CR153">
        <v>2</v>
      </c>
      <c r="CS153">
        <v>2</v>
      </c>
      <c r="CT153">
        <v>6</v>
      </c>
      <c r="CU153" s="1" t="s">
        <v>2801</v>
      </c>
      <c r="CV153">
        <v>5</v>
      </c>
      <c r="CW153" s="1" t="s">
        <v>221</v>
      </c>
      <c r="CX153">
        <v>2</v>
      </c>
      <c r="CY153">
        <v>2</v>
      </c>
      <c r="CZ153">
        <v>6</v>
      </c>
      <c r="DA153" s="1" t="s">
        <v>2801</v>
      </c>
      <c r="DB153">
        <v>5</v>
      </c>
      <c r="DC153" s="1" t="s">
        <v>221</v>
      </c>
      <c r="DD153">
        <v>2</v>
      </c>
      <c r="DE153">
        <v>2</v>
      </c>
      <c r="DF153">
        <v>6</v>
      </c>
      <c r="DG153" s="1" t="s">
        <v>2801</v>
      </c>
      <c r="DH153">
        <v>5</v>
      </c>
      <c r="DI153" s="1" t="s">
        <v>221</v>
      </c>
      <c r="DJ153">
        <v>2</v>
      </c>
      <c r="DK153">
        <v>2</v>
      </c>
      <c r="DL153">
        <v>6</v>
      </c>
      <c r="DM153" s="1" t="s">
        <v>2801</v>
      </c>
      <c r="DN153">
        <v>5</v>
      </c>
      <c r="DO153" s="1" t="s">
        <v>221</v>
      </c>
      <c r="DP153">
        <v>2</v>
      </c>
      <c r="DQ153">
        <v>2</v>
      </c>
      <c r="DR153">
        <v>6</v>
      </c>
      <c r="DS153" s="1" t="s">
        <v>2801</v>
      </c>
      <c r="DT153">
        <v>5</v>
      </c>
      <c r="DU153" s="1" t="s">
        <v>221</v>
      </c>
      <c r="DV153">
        <v>2</v>
      </c>
      <c r="DW153">
        <v>2</v>
      </c>
      <c r="DX153">
        <v>6</v>
      </c>
      <c r="DY153" s="1" t="s">
        <v>2801</v>
      </c>
      <c r="DZ153">
        <v>5</v>
      </c>
      <c r="EA153" s="1" t="s">
        <v>221</v>
      </c>
      <c r="EB153">
        <v>2</v>
      </c>
      <c r="EC153">
        <v>2</v>
      </c>
      <c r="ED153">
        <v>5</v>
      </c>
      <c r="EE153" s="1" t="s">
        <v>221</v>
      </c>
      <c r="EF153">
        <v>5</v>
      </c>
      <c r="EG153" s="1" t="s">
        <v>221</v>
      </c>
      <c r="EH153">
        <v>2</v>
      </c>
      <c r="EI153">
        <v>2</v>
      </c>
      <c r="EJ153">
        <v>6</v>
      </c>
      <c r="EK153" s="1" t="s">
        <v>2801</v>
      </c>
      <c r="EL153">
        <v>5</v>
      </c>
      <c r="EM153" s="1" t="s">
        <v>221</v>
      </c>
      <c r="EN153" s="1" t="s">
        <v>224</v>
      </c>
      <c r="EO153" s="1" t="s">
        <v>2802</v>
      </c>
      <c r="EP153" s="2">
        <f t="shared" si="2"/>
        <v>9.2666666666666675</v>
      </c>
      <c r="EQ153" s="2">
        <v>3</v>
      </c>
    </row>
    <row r="154" spans="1:147" ht="12" customHeight="1" x14ac:dyDescent="0.2">
      <c r="A154" s="5">
        <v>45962.247418981482</v>
      </c>
      <c r="B154" s="5">
        <v>45962.304594907408</v>
      </c>
      <c r="C154">
        <v>0</v>
      </c>
      <c r="D154" s="1" t="s">
        <v>3619</v>
      </c>
      <c r="E154">
        <v>100</v>
      </c>
      <c r="F154">
        <v>4940</v>
      </c>
      <c r="G154">
        <v>1</v>
      </c>
      <c r="H154" s="5">
        <v>45962.30461378472</v>
      </c>
      <c r="I154" s="1" t="s">
        <v>3620</v>
      </c>
      <c r="J154" s="1" t="s">
        <v>215</v>
      </c>
      <c r="K154" s="1" t="s">
        <v>282</v>
      </c>
      <c r="L154" s="1" t="s">
        <v>283</v>
      </c>
      <c r="M154" s="1" t="s">
        <v>218</v>
      </c>
      <c r="N154">
        <v>22.2578</v>
      </c>
      <c r="O154">
        <v>114.1657</v>
      </c>
      <c r="P154" s="1" t="s">
        <v>219</v>
      </c>
      <c r="Q154" s="1" t="s">
        <v>275</v>
      </c>
      <c r="R154">
        <v>1</v>
      </c>
      <c r="S154">
        <v>1</v>
      </c>
      <c r="T154">
        <v>4</v>
      </c>
      <c r="U154">
        <v>4</v>
      </c>
      <c r="V154">
        <v>1</v>
      </c>
      <c r="W154">
        <v>4</v>
      </c>
      <c r="X154">
        <v>8</v>
      </c>
      <c r="Y154">
        <v>2</v>
      </c>
      <c r="Z154">
        <v>2</v>
      </c>
      <c r="AA154" s="1" t="s">
        <v>238</v>
      </c>
      <c r="AB154">
        <v>1</v>
      </c>
      <c r="AC154">
        <v>1</v>
      </c>
      <c r="AD154" s="1" t="s">
        <v>221</v>
      </c>
      <c r="AE154" s="1" t="s">
        <v>21</v>
      </c>
      <c r="AF154" s="1" t="s">
        <v>221</v>
      </c>
      <c r="AG154">
        <v>1</v>
      </c>
      <c r="AH154">
        <v>3</v>
      </c>
      <c r="AI154">
        <v>6</v>
      </c>
      <c r="AJ154">
        <v>3</v>
      </c>
      <c r="AK154">
        <v>6</v>
      </c>
      <c r="AL154">
        <v>4</v>
      </c>
      <c r="AM154">
        <v>4</v>
      </c>
      <c r="AN154">
        <v>4</v>
      </c>
      <c r="AO154">
        <v>2</v>
      </c>
      <c r="AP154">
        <v>3</v>
      </c>
      <c r="AQ154">
        <v>3</v>
      </c>
      <c r="AR154">
        <v>4</v>
      </c>
      <c r="AS154">
        <v>2</v>
      </c>
      <c r="AT154">
        <v>5</v>
      </c>
      <c r="AU154">
        <v>3</v>
      </c>
      <c r="AV154">
        <v>3</v>
      </c>
      <c r="AW154">
        <v>4</v>
      </c>
      <c r="AX154">
        <v>5</v>
      </c>
      <c r="AY154">
        <v>2</v>
      </c>
      <c r="AZ154">
        <v>1</v>
      </c>
      <c r="BA154">
        <v>2</v>
      </c>
      <c r="BB154">
        <v>4</v>
      </c>
      <c r="BC154">
        <v>3</v>
      </c>
      <c r="BD154">
        <v>2</v>
      </c>
      <c r="BE154">
        <v>2</v>
      </c>
      <c r="BF154">
        <v>4</v>
      </c>
      <c r="BG154">
        <v>3</v>
      </c>
      <c r="BH154">
        <v>4</v>
      </c>
      <c r="BI154">
        <v>5</v>
      </c>
      <c r="BJ154">
        <v>4</v>
      </c>
      <c r="BK154">
        <v>3</v>
      </c>
      <c r="BL154">
        <v>3</v>
      </c>
      <c r="BM154">
        <v>3</v>
      </c>
      <c r="BN154">
        <v>4</v>
      </c>
      <c r="BO154">
        <v>3</v>
      </c>
      <c r="BP154">
        <v>4</v>
      </c>
      <c r="BQ154">
        <v>4</v>
      </c>
      <c r="BR154" s="1" t="s">
        <v>566</v>
      </c>
      <c r="BS154" s="1" t="s">
        <v>221</v>
      </c>
      <c r="BT154">
        <v>2</v>
      </c>
      <c r="BU154">
        <v>2</v>
      </c>
      <c r="BV154">
        <v>6</v>
      </c>
      <c r="BW154" s="1" t="s">
        <v>3621</v>
      </c>
      <c r="BX154">
        <v>6</v>
      </c>
      <c r="BY154" s="1" t="s">
        <v>3622</v>
      </c>
      <c r="BZ154">
        <v>2</v>
      </c>
      <c r="CA154">
        <v>2</v>
      </c>
      <c r="CB154">
        <v>6</v>
      </c>
      <c r="CC154" s="1" t="s">
        <v>3623</v>
      </c>
      <c r="CD154">
        <v>6</v>
      </c>
      <c r="CE154" s="1" t="s">
        <v>3623</v>
      </c>
      <c r="CF154">
        <v>2</v>
      </c>
      <c r="CG154">
        <v>2</v>
      </c>
      <c r="CH154">
        <v>5</v>
      </c>
      <c r="CI154" s="1" t="s">
        <v>221</v>
      </c>
      <c r="CJ154">
        <v>5</v>
      </c>
      <c r="CK154" s="1" t="s">
        <v>221</v>
      </c>
      <c r="CL154">
        <v>5</v>
      </c>
      <c r="CM154">
        <v>5</v>
      </c>
      <c r="CN154" s="1" t="s">
        <v>221</v>
      </c>
      <c r="CO154" s="1" t="s">
        <v>221</v>
      </c>
      <c r="CP154" s="1" t="s">
        <v>221</v>
      </c>
      <c r="CQ154" s="1" t="s">
        <v>221</v>
      </c>
      <c r="CR154">
        <v>2</v>
      </c>
      <c r="CS154">
        <v>2</v>
      </c>
      <c r="CT154">
        <v>2</v>
      </c>
      <c r="CU154" s="1" t="s">
        <v>221</v>
      </c>
      <c r="CV154">
        <v>2</v>
      </c>
      <c r="CW154" s="1" t="s">
        <v>221</v>
      </c>
      <c r="CX154">
        <v>2</v>
      </c>
      <c r="CY154">
        <v>2</v>
      </c>
      <c r="CZ154">
        <v>2</v>
      </c>
      <c r="DA154" s="1" t="s">
        <v>221</v>
      </c>
      <c r="DB154">
        <v>2</v>
      </c>
      <c r="DC154" s="1" t="s">
        <v>221</v>
      </c>
      <c r="DD154">
        <v>2</v>
      </c>
      <c r="DE154">
        <v>2</v>
      </c>
      <c r="DF154">
        <v>5</v>
      </c>
      <c r="DG154" s="1" t="s">
        <v>221</v>
      </c>
      <c r="DH154">
        <v>5</v>
      </c>
      <c r="DI154" s="1" t="s">
        <v>221</v>
      </c>
      <c r="DJ154">
        <v>2</v>
      </c>
      <c r="DK154">
        <v>2</v>
      </c>
      <c r="DL154">
        <v>3</v>
      </c>
      <c r="DM154" s="1" t="s">
        <v>221</v>
      </c>
      <c r="DN154">
        <v>3</v>
      </c>
      <c r="DO154" s="1" t="s">
        <v>221</v>
      </c>
      <c r="DP154">
        <v>2</v>
      </c>
      <c r="DQ154">
        <v>2</v>
      </c>
      <c r="DR154">
        <v>5</v>
      </c>
      <c r="DS154" s="1" t="s">
        <v>221</v>
      </c>
      <c r="DT154">
        <v>5</v>
      </c>
      <c r="DU154" s="1" t="s">
        <v>221</v>
      </c>
      <c r="DV154">
        <v>2</v>
      </c>
      <c r="DW154">
        <v>2</v>
      </c>
      <c r="DX154">
        <v>5</v>
      </c>
      <c r="DY154" s="1" t="s">
        <v>221</v>
      </c>
      <c r="DZ154">
        <v>5</v>
      </c>
      <c r="EA154" s="1" t="s">
        <v>221</v>
      </c>
      <c r="EB154">
        <v>2</v>
      </c>
      <c r="EC154">
        <v>2</v>
      </c>
      <c r="ED154">
        <v>5</v>
      </c>
      <c r="EE154" s="1" t="s">
        <v>221</v>
      </c>
      <c r="EF154">
        <v>5</v>
      </c>
      <c r="EG154" s="1" t="s">
        <v>221</v>
      </c>
      <c r="EH154">
        <v>2</v>
      </c>
      <c r="EI154">
        <v>2</v>
      </c>
      <c r="EJ154">
        <v>4</v>
      </c>
      <c r="EK154" s="1" t="s">
        <v>221</v>
      </c>
      <c r="EL154">
        <v>4</v>
      </c>
      <c r="EM154" s="1" t="s">
        <v>221</v>
      </c>
      <c r="EN154" s="1" t="s">
        <v>224</v>
      </c>
      <c r="EO154" s="1" t="s">
        <v>3624</v>
      </c>
      <c r="EP154" s="2">
        <f t="shared" si="2"/>
        <v>82.333333333333329</v>
      </c>
      <c r="EQ154" s="2">
        <v>4</v>
      </c>
    </row>
    <row r="155" spans="1:147" ht="12" customHeight="1" x14ac:dyDescent="0.2">
      <c r="A155" s="5">
        <v>45962.293541666666</v>
      </c>
      <c r="B155" s="5">
        <v>45962.305520833332</v>
      </c>
      <c r="C155">
        <v>0</v>
      </c>
      <c r="D155" s="2" t="s">
        <v>573</v>
      </c>
      <c r="E155">
        <v>100</v>
      </c>
      <c r="F155">
        <v>1035</v>
      </c>
      <c r="G155">
        <v>1</v>
      </c>
      <c r="H155" s="4">
        <v>45962.305535208332</v>
      </c>
      <c r="I155" s="2" t="s">
        <v>574</v>
      </c>
      <c r="J155" s="2" t="s">
        <v>215</v>
      </c>
      <c r="K155" s="2" t="s">
        <v>575</v>
      </c>
      <c r="L155" s="2" t="s">
        <v>576</v>
      </c>
      <c r="M155" s="2" t="s">
        <v>218</v>
      </c>
      <c r="N155">
        <v>22.2578</v>
      </c>
      <c r="O155">
        <v>114.1657</v>
      </c>
      <c r="P155" s="2" t="s">
        <v>219</v>
      </c>
      <c r="Q155" s="2" t="s">
        <v>220</v>
      </c>
      <c r="R155">
        <v>1</v>
      </c>
      <c r="S155">
        <v>2</v>
      </c>
      <c r="T155">
        <v>4</v>
      </c>
      <c r="U155">
        <v>2</v>
      </c>
      <c r="V155">
        <v>1</v>
      </c>
      <c r="W155">
        <v>1</v>
      </c>
      <c r="X155">
        <v>5</v>
      </c>
      <c r="Y155">
        <v>2</v>
      </c>
      <c r="Z155">
        <v>2</v>
      </c>
      <c r="AA155" s="2" t="s">
        <v>19</v>
      </c>
      <c r="AB155">
        <v>1</v>
      </c>
      <c r="AC155">
        <v>1</v>
      </c>
      <c r="AD155" s="2" t="s">
        <v>221</v>
      </c>
      <c r="AE155" s="2" t="s">
        <v>21</v>
      </c>
      <c r="AF155" s="2" t="s">
        <v>221</v>
      </c>
      <c r="AG155">
        <v>1</v>
      </c>
      <c r="AH155">
        <v>1</v>
      </c>
      <c r="AI155">
        <v>1</v>
      </c>
      <c r="AJ155">
        <v>1</v>
      </c>
      <c r="AK155">
        <v>1</v>
      </c>
      <c r="AL155">
        <v>3</v>
      </c>
      <c r="AM155">
        <v>2</v>
      </c>
      <c r="AN155">
        <v>3</v>
      </c>
      <c r="AO155">
        <v>3</v>
      </c>
      <c r="AP155">
        <v>4</v>
      </c>
      <c r="AQ155">
        <v>4</v>
      </c>
      <c r="AR155">
        <v>4</v>
      </c>
      <c r="AS155">
        <v>4</v>
      </c>
      <c r="AT155">
        <v>4</v>
      </c>
      <c r="AU155">
        <v>4</v>
      </c>
      <c r="AV155">
        <v>2</v>
      </c>
      <c r="AW155">
        <v>4</v>
      </c>
      <c r="AX155">
        <v>2</v>
      </c>
      <c r="AY155">
        <v>2</v>
      </c>
      <c r="AZ155">
        <v>3</v>
      </c>
      <c r="BA155">
        <v>2</v>
      </c>
      <c r="BB155">
        <v>4</v>
      </c>
      <c r="BC155">
        <v>2</v>
      </c>
      <c r="BD155">
        <v>2</v>
      </c>
      <c r="BE155">
        <v>3</v>
      </c>
      <c r="BF155">
        <v>2</v>
      </c>
      <c r="BG155">
        <v>3</v>
      </c>
      <c r="BH155">
        <v>3</v>
      </c>
      <c r="BI155">
        <v>4</v>
      </c>
      <c r="BJ155">
        <v>3</v>
      </c>
      <c r="BK155">
        <v>4</v>
      </c>
      <c r="BL155">
        <v>3</v>
      </c>
      <c r="BM155">
        <v>3</v>
      </c>
      <c r="BN155">
        <v>4</v>
      </c>
      <c r="BO155">
        <v>2</v>
      </c>
      <c r="BP155">
        <v>2</v>
      </c>
      <c r="BQ155">
        <v>2</v>
      </c>
      <c r="BR155" s="2" t="s">
        <v>24</v>
      </c>
      <c r="BS155" s="2" t="s">
        <v>221</v>
      </c>
      <c r="BT155">
        <v>1</v>
      </c>
      <c r="BU155">
        <v>1</v>
      </c>
      <c r="BV155">
        <v>6</v>
      </c>
      <c r="BW155" s="2" t="s">
        <v>221</v>
      </c>
      <c r="BX155">
        <v>6</v>
      </c>
      <c r="BY155" s="2" t="s">
        <v>221</v>
      </c>
      <c r="BZ155">
        <v>1</v>
      </c>
      <c r="CA155">
        <v>1</v>
      </c>
      <c r="CB155">
        <v>6</v>
      </c>
      <c r="CC155" s="2" t="s">
        <v>221</v>
      </c>
      <c r="CD155">
        <v>6</v>
      </c>
      <c r="CE155" s="2" t="s">
        <v>221</v>
      </c>
      <c r="CF155">
        <v>1</v>
      </c>
      <c r="CG155">
        <v>1</v>
      </c>
      <c r="CH155">
        <v>6</v>
      </c>
      <c r="CI155" s="2" t="s">
        <v>221</v>
      </c>
      <c r="CJ155">
        <v>6</v>
      </c>
      <c r="CK155" s="2" t="s">
        <v>221</v>
      </c>
      <c r="CL155">
        <v>1</v>
      </c>
      <c r="CM155">
        <v>1</v>
      </c>
      <c r="CN155">
        <v>6</v>
      </c>
      <c r="CO155" s="2" t="s">
        <v>221</v>
      </c>
      <c r="CP155">
        <v>6</v>
      </c>
      <c r="CQ155" s="2" t="s">
        <v>221</v>
      </c>
      <c r="CR155">
        <v>1</v>
      </c>
      <c r="CS155">
        <v>1</v>
      </c>
      <c r="CT155">
        <v>6</v>
      </c>
      <c r="CU155" s="2" t="s">
        <v>221</v>
      </c>
      <c r="CV155">
        <v>6</v>
      </c>
      <c r="CW155" s="2" t="s">
        <v>221</v>
      </c>
      <c r="CX155">
        <v>1</v>
      </c>
      <c r="CY155">
        <v>1</v>
      </c>
      <c r="CZ155">
        <v>6</v>
      </c>
      <c r="DA155" s="2" t="s">
        <v>221</v>
      </c>
      <c r="DB155">
        <v>6</v>
      </c>
      <c r="DC155" s="2" t="s">
        <v>221</v>
      </c>
      <c r="DD155">
        <v>1</v>
      </c>
      <c r="DE155">
        <v>1</v>
      </c>
      <c r="DF155">
        <v>6</v>
      </c>
      <c r="DG155" s="2" t="s">
        <v>221</v>
      </c>
      <c r="DH155">
        <v>6</v>
      </c>
      <c r="DI155" s="2" t="s">
        <v>221</v>
      </c>
      <c r="DJ155">
        <v>1</v>
      </c>
      <c r="DK155">
        <v>1</v>
      </c>
      <c r="DL155">
        <v>6</v>
      </c>
      <c r="DM155" s="2" t="s">
        <v>221</v>
      </c>
      <c r="DN155">
        <v>6</v>
      </c>
      <c r="DO155" s="2" t="s">
        <v>221</v>
      </c>
      <c r="DP155">
        <v>1</v>
      </c>
      <c r="DQ155">
        <v>1</v>
      </c>
      <c r="DR155">
        <v>6</v>
      </c>
      <c r="DS155" s="2" t="s">
        <v>221</v>
      </c>
      <c r="DT155">
        <v>6</v>
      </c>
      <c r="DU155" s="2" t="s">
        <v>221</v>
      </c>
      <c r="DV155">
        <v>1</v>
      </c>
      <c r="DW155">
        <v>1</v>
      </c>
      <c r="DX155">
        <v>6</v>
      </c>
      <c r="DY155" s="2" t="s">
        <v>221</v>
      </c>
      <c r="DZ155">
        <v>6</v>
      </c>
      <c r="EA155" s="2" t="s">
        <v>221</v>
      </c>
      <c r="EB155">
        <v>1</v>
      </c>
      <c r="EC155">
        <v>1</v>
      </c>
      <c r="ED155">
        <v>6</v>
      </c>
      <c r="EE155" s="2" t="s">
        <v>221</v>
      </c>
      <c r="EF155">
        <v>6</v>
      </c>
      <c r="EG155" s="2" t="s">
        <v>221</v>
      </c>
      <c r="EH155">
        <v>1</v>
      </c>
      <c r="EI155">
        <v>1</v>
      </c>
      <c r="EJ155">
        <v>6</v>
      </c>
      <c r="EK155" s="2" t="s">
        <v>221</v>
      </c>
      <c r="EL155">
        <v>6</v>
      </c>
      <c r="EM155" s="2" t="s">
        <v>221</v>
      </c>
      <c r="EN155" s="2" t="s">
        <v>224</v>
      </c>
      <c r="EO155" s="2" t="s">
        <v>577</v>
      </c>
      <c r="EP155" s="2">
        <f t="shared" si="2"/>
        <v>17.25</v>
      </c>
      <c r="EQ155" s="2">
        <v>1</v>
      </c>
    </row>
    <row r="156" spans="1:147" ht="12" customHeight="1" x14ac:dyDescent="0.2">
      <c r="A156" s="5">
        <v>45962.298321759263</v>
      </c>
      <c r="B156" s="5">
        <v>45962.306064814817</v>
      </c>
      <c r="C156">
        <v>0</v>
      </c>
      <c r="D156" s="2" t="s">
        <v>578</v>
      </c>
      <c r="E156">
        <v>100</v>
      </c>
      <c r="F156">
        <v>668</v>
      </c>
      <c r="G156">
        <v>1</v>
      </c>
      <c r="H156" s="4">
        <v>45962.306081041665</v>
      </c>
      <c r="I156" s="2" t="s">
        <v>579</v>
      </c>
      <c r="J156" s="2" t="s">
        <v>215</v>
      </c>
      <c r="K156" s="2" t="s">
        <v>580</v>
      </c>
      <c r="L156" s="2" t="s">
        <v>581</v>
      </c>
      <c r="M156" s="2" t="s">
        <v>218</v>
      </c>
      <c r="N156">
        <v>22.334599999999998</v>
      </c>
      <c r="O156">
        <v>114.25360000000001</v>
      </c>
      <c r="P156" s="2" t="s">
        <v>219</v>
      </c>
      <c r="Q156" s="2" t="s">
        <v>220</v>
      </c>
      <c r="R156">
        <v>1</v>
      </c>
      <c r="S156">
        <v>1</v>
      </c>
      <c r="T156">
        <v>3</v>
      </c>
      <c r="U156">
        <v>3</v>
      </c>
      <c r="V156">
        <v>1</v>
      </c>
      <c r="W156">
        <v>3</v>
      </c>
      <c r="X156">
        <v>13</v>
      </c>
      <c r="Y156">
        <v>2</v>
      </c>
      <c r="Z156">
        <v>2</v>
      </c>
      <c r="AA156" s="2" t="s">
        <v>250</v>
      </c>
      <c r="AB156">
        <v>1</v>
      </c>
      <c r="AC156">
        <v>3</v>
      </c>
      <c r="AD156" s="2" t="s">
        <v>221</v>
      </c>
      <c r="AE156" s="2" t="s">
        <v>21</v>
      </c>
      <c r="AF156" s="2" t="s">
        <v>221</v>
      </c>
      <c r="AG156">
        <v>1</v>
      </c>
      <c r="AH156">
        <v>6</v>
      </c>
      <c r="AI156">
        <v>8</v>
      </c>
      <c r="AJ156">
        <v>6</v>
      </c>
      <c r="AK156">
        <v>3</v>
      </c>
      <c r="AL156">
        <v>2</v>
      </c>
      <c r="AM156">
        <v>3</v>
      </c>
      <c r="AN156">
        <v>3</v>
      </c>
      <c r="AO156">
        <v>3</v>
      </c>
      <c r="AP156">
        <v>3</v>
      </c>
      <c r="AQ156">
        <v>3</v>
      </c>
      <c r="AR156">
        <v>3</v>
      </c>
      <c r="AS156">
        <v>3</v>
      </c>
      <c r="AT156">
        <v>4</v>
      </c>
      <c r="AU156">
        <v>5</v>
      </c>
      <c r="AV156">
        <v>4</v>
      </c>
      <c r="AW156">
        <v>3</v>
      </c>
      <c r="AX156">
        <v>3</v>
      </c>
      <c r="AY156">
        <v>3</v>
      </c>
      <c r="AZ156">
        <v>2</v>
      </c>
      <c r="BA156">
        <v>2</v>
      </c>
      <c r="BB156">
        <v>4</v>
      </c>
      <c r="BC156">
        <v>3</v>
      </c>
      <c r="BD156">
        <v>2</v>
      </c>
      <c r="BE156">
        <v>2</v>
      </c>
      <c r="BF156">
        <v>3</v>
      </c>
      <c r="BG156">
        <v>3</v>
      </c>
      <c r="BH156">
        <v>3</v>
      </c>
      <c r="BI156">
        <v>3</v>
      </c>
      <c r="BJ156">
        <v>3</v>
      </c>
      <c r="BK156">
        <v>3</v>
      </c>
      <c r="BL156">
        <v>4</v>
      </c>
      <c r="BM156">
        <v>3</v>
      </c>
      <c r="BN156">
        <v>3</v>
      </c>
      <c r="BO156">
        <v>3</v>
      </c>
      <c r="BP156">
        <v>3</v>
      </c>
      <c r="BQ156">
        <v>3</v>
      </c>
      <c r="BR156" s="2" t="s">
        <v>22</v>
      </c>
      <c r="BS156" s="2" t="s">
        <v>221</v>
      </c>
      <c r="BT156">
        <v>5</v>
      </c>
      <c r="BU156">
        <v>1</v>
      </c>
      <c r="BV156" s="2" t="s">
        <v>221</v>
      </c>
      <c r="BW156" s="2" t="s">
        <v>221</v>
      </c>
      <c r="BX156">
        <v>5</v>
      </c>
      <c r="BY156" s="2" t="s">
        <v>221</v>
      </c>
      <c r="BZ156">
        <v>5</v>
      </c>
      <c r="CA156">
        <v>1</v>
      </c>
      <c r="CB156" s="2" t="s">
        <v>221</v>
      </c>
      <c r="CC156" s="2" t="s">
        <v>221</v>
      </c>
      <c r="CD156">
        <v>5</v>
      </c>
      <c r="CE156" s="2" t="s">
        <v>221</v>
      </c>
      <c r="CF156">
        <v>4</v>
      </c>
      <c r="CG156">
        <v>1</v>
      </c>
      <c r="CH156">
        <v>5</v>
      </c>
      <c r="CI156" s="2" t="s">
        <v>221</v>
      </c>
      <c r="CJ156">
        <v>5</v>
      </c>
      <c r="CK156" s="2" t="s">
        <v>221</v>
      </c>
      <c r="CL156">
        <v>3</v>
      </c>
      <c r="CM156">
        <v>1</v>
      </c>
      <c r="CN156">
        <v>5</v>
      </c>
      <c r="CO156" s="2" t="s">
        <v>221</v>
      </c>
      <c r="CP156">
        <v>5</v>
      </c>
      <c r="CQ156" s="2" t="s">
        <v>221</v>
      </c>
      <c r="CR156">
        <v>4</v>
      </c>
      <c r="CS156">
        <v>1</v>
      </c>
      <c r="CT156">
        <v>5</v>
      </c>
      <c r="CU156" s="2" t="s">
        <v>221</v>
      </c>
      <c r="CV156">
        <v>5</v>
      </c>
      <c r="CW156" s="2" t="s">
        <v>221</v>
      </c>
      <c r="CX156">
        <v>4</v>
      </c>
      <c r="CY156">
        <v>1</v>
      </c>
      <c r="CZ156">
        <v>5</v>
      </c>
      <c r="DA156" s="2" t="s">
        <v>221</v>
      </c>
      <c r="DB156">
        <v>5</v>
      </c>
      <c r="DC156" s="2" t="s">
        <v>221</v>
      </c>
      <c r="DD156">
        <v>4</v>
      </c>
      <c r="DE156">
        <v>1</v>
      </c>
      <c r="DF156">
        <v>5</v>
      </c>
      <c r="DG156" s="2" t="s">
        <v>221</v>
      </c>
      <c r="DH156">
        <v>5</v>
      </c>
      <c r="DI156" s="2" t="s">
        <v>221</v>
      </c>
      <c r="DJ156">
        <v>4</v>
      </c>
      <c r="DK156">
        <v>1</v>
      </c>
      <c r="DL156">
        <v>5</v>
      </c>
      <c r="DM156" s="2" t="s">
        <v>221</v>
      </c>
      <c r="DN156">
        <v>5</v>
      </c>
      <c r="DO156" s="2" t="s">
        <v>221</v>
      </c>
      <c r="DP156">
        <v>5</v>
      </c>
      <c r="DQ156">
        <v>2</v>
      </c>
      <c r="DR156" s="2" t="s">
        <v>221</v>
      </c>
      <c r="DS156" s="2" t="s">
        <v>221</v>
      </c>
      <c r="DT156">
        <v>5</v>
      </c>
      <c r="DU156" s="2" t="s">
        <v>221</v>
      </c>
      <c r="DV156">
        <v>5</v>
      </c>
      <c r="DW156">
        <v>2</v>
      </c>
      <c r="DX156" s="2" t="s">
        <v>221</v>
      </c>
      <c r="DY156" s="2" t="s">
        <v>221</v>
      </c>
      <c r="DZ156">
        <v>5</v>
      </c>
      <c r="EA156" s="2" t="s">
        <v>221</v>
      </c>
      <c r="EB156">
        <v>4</v>
      </c>
      <c r="EC156">
        <v>2</v>
      </c>
      <c r="ED156">
        <v>5</v>
      </c>
      <c r="EE156" s="2" t="s">
        <v>221</v>
      </c>
      <c r="EF156">
        <v>5</v>
      </c>
      <c r="EG156" s="2" t="s">
        <v>221</v>
      </c>
      <c r="EH156">
        <v>4</v>
      </c>
      <c r="EI156">
        <v>2</v>
      </c>
      <c r="EJ156">
        <v>5</v>
      </c>
      <c r="EK156" s="2" t="s">
        <v>221</v>
      </c>
      <c r="EL156">
        <v>5</v>
      </c>
      <c r="EM156" s="2" t="s">
        <v>221</v>
      </c>
      <c r="EN156" s="2" t="s">
        <v>224</v>
      </c>
      <c r="EO156" s="2" t="s">
        <v>582</v>
      </c>
      <c r="EP156" s="2">
        <f t="shared" si="2"/>
        <v>11.133333333333333</v>
      </c>
      <c r="EQ156" s="2">
        <v>1</v>
      </c>
    </row>
    <row r="157" spans="1:147" ht="12" customHeight="1" x14ac:dyDescent="0.2">
      <c r="A157" s="5">
        <v>45962.299375000002</v>
      </c>
      <c r="B157" s="5">
        <v>45962.307893518519</v>
      </c>
      <c r="C157">
        <v>0</v>
      </c>
      <c r="D157" s="1" t="s">
        <v>2803</v>
      </c>
      <c r="E157">
        <v>100</v>
      </c>
      <c r="F157">
        <v>736</v>
      </c>
      <c r="G157">
        <v>1</v>
      </c>
      <c r="H157" s="5">
        <v>45962.30791520833</v>
      </c>
      <c r="I157" s="1" t="s">
        <v>2804</v>
      </c>
      <c r="J157" s="1" t="s">
        <v>215</v>
      </c>
      <c r="K157" s="1" t="s">
        <v>1075</v>
      </c>
      <c r="L157" s="1" t="s">
        <v>1076</v>
      </c>
      <c r="M157" s="1" t="s">
        <v>218</v>
      </c>
      <c r="N157">
        <v>22.314</v>
      </c>
      <c r="O157">
        <v>114.214</v>
      </c>
      <c r="P157" s="1" t="s">
        <v>219</v>
      </c>
      <c r="Q157" s="1" t="s">
        <v>220</v>
      </c>
      <c r="R157">
        <v>1</v>
      </c>
      <c r="S157">
        <v>1</v>
      </c>
      <c r="T157">
        <v>5</v>
      </c>
      <c r="U157">
        <v>2</v>
      </c>
      <c r="V157">
        <v>1</v>
      </c>
      <c r="W157">
        <v>2</v>
      </c>
      <c r="X157">
        <v>5</v>
      </c>
      <c r="Y157">
        <v>2</v>
      </c>
      <c r="Z157">
        <v>2</v>
      </c>
      <c r="AA157" s="1" t="s">
        <v>19</v>
      </c>
      <c r="AB157">
        <v>2</v>
      </c>
      <c r="AC157">
        <v>3</v>
      </c>
      <c r="AD157" s="1" t="s">
        <v>221</v>
      </c>
      <c r="AE157" s="1" t="s">
        <v>21</v>
      </c>
      <c r="AF157" s="1" t="s">
        <v>221</v>
      </c>
      <c r="AG157">
        <v>1</v>
      </c>
      <c r="AH157">
        <v>3</v>
      </c>
      <c r="AI157">
        <v>4</v>
      </c>
      <c r="AJ157">
        <v>3</v>
      </c>
      <c r="AK157">
        <v>2</v>
      </c>
      <c r="AL157">
        <v>5</v>
      </c>
      <c r="AM157">
        <v>3</v>
      </c>
      <c r="AN157">
        <v>3</v>
      </c>
      <c r="AO157">
        <v>4</v>
      </c>
      <c r="AP157">
        <v>3</v>
      </c>
      <c r="AQ157">
        <v>2</v>
      </c>
      <c r="AR157">
        <v>3</v>
      </c>
      <c r="AS157">
        <v>4</v>
      </c>
      <c r="AT157">
        <v>4</v>
      </c>
      <c r="AU157">
        <v>3</v>
      </c>
      <c r="AV157">
        <v>3</v>
      </c>
      <c r="AW157">
        <v>3</v>
      </c>
      <c r="AX157">
        <v>3</v>
      </c>
      <c r="AY157">
        <v>2</v>
      </c>
      <c r="AZ157">
        <v>3</v>
      </c>
      <c r="BA157">
        <v>2</v>
      </c>
      <c r="BB157">
        <v>4</v>
      </c>
      <c r="BC157">
        <v>3</v>
      </c>
      <c r="BD157">
        <v>3</v>
      </c>
      <c r="BE157">
        <v>3</v>
      </c>
      <c r="BF157">
        <v>3</v>
      </c>
      <c r="BG157">
        <v>2</v>
      </c>
      <c r="BH157">
        <v>3</v>
      </c>
      <c r="BI157">
        <v>4</v>
      </c>
      <c r="BJ157">
        <v>3</v>
      </c>
      <c r="BK157">
        <v>4</v>
      </c>
      <c r="BL157">
        <v>4</v>
      </c>
      <c r="BM157">
        <v>3</v>
      </c>
      <c r="BN157">
        <v>4</v>
      </c>
      <c r="BO157">
        <v>3</v>
      </c>
      <c r="BP157">
        <v>2</v>
      </c>
      <c r="BQ157">
        <v>2</v>
      </c>
      <c r="BR157" s="1" t="s">
        <v>24</v>
      </c>
      <c r="BS157" s="1" t="s">
        <v>221</v>
      </c>
      <c r="BT157">
        <v>3</v>
      </c>
      <c r="BU157">
        <v>2</v>
      </c>
      <c r="BV157">
        <v>3</v>
      </c>
      <c r="BW157" s="1" t="s">
        <v>221</v>
      </c>
      <c r="BX157">
        <v>5</v>
      </c>
      <c r="BY157" s="1" t="s">
        <v>221</v>
      </c>
      <c r="BZ157">
        <v>3</v>
      </c>
      <c r="CA157">
        <v>1</v>
      </c>
      <c r="CB157">
        <v>3</v>
      </c>
      <c r="CC157" s="1" t="s">
        <v>221</v>
      </c>
      <c r="CD157">
        <v>5</v>
      </c>
      <c r="CE157" s="1" t="s">
        <v>221</v>
      </c>
      <c r="CF157">
        <v>3</v>
      </c>
      <c r="CG157">
        <v>1</v>
      </c>
      <c r="CH157">
        <v>3</v>
      </c>
      <c r="CI157" s="1" t="s">
        <v>221</v>
      </c>
      <c r="CJ157">
        <v>5</v>
      </c>
      <c r="CK157" s="1" t="s">
        <v>221</v>
      </c>
      <c r="CL157">
        <v>3</v>
      </c>
      <c r="CM157">
        <v>1</v>
      </c>
      <c r="CN157">
        <v>3</v>
      </c>
      <c r="CO157" s="1" t="s">
        <v>221</v>
      </c>
      <c r="CP157">
        <v>5</v>
      </c>
      <c r="CQ157" s="1" t="s">
        <v>221</v>
      </c>
      <c r="CR157">
        <v>3</v>
      </c>
      <c r="CS157">
        <v>1</v>
      </c>
      <c r="CT157">
        <v>3</v>
      </c>
      <c r="CU157" s="1" t="s">
        <v>221</v>
      </c>
      <c r="CV157">
        <v>5</v>
      </c>
      <c r="CW157" s="1" t="s">
        <v>221</v>
      </c>
      <c r="CX157">
        <v>2</v>
      </c>
      <c r="CY157">
        <v>2</v>
      </c>
      <c r="CZ157">
        <v>3</v>
      </c>
      <c r="DA157" s="1" t="s">
        <v>221</v>
      </c>
      <c r="DB157">
        <v>5</v>
      </c>
      <c r="DC157" s="1" t="s">
        <v>221</v>
      </c>
      <c r="DD157">
        <v>3</v>
      </c>
      <c r="DE157">
        <v>2</v>
      </c>
      <c r="DF157">
        <v>3</v>
      </c>
      <c r="DG157" s="1" t="s">
        <v>221</v>
      </c>
      <c r="DH157">
        <v>5</v>
      </c>
      <c r="DI157" s="1" t="s">
        <v>221</v>
      </c>
      <c r="DJ157">
        <v>3</v>
      </c>
      <c r="DK157">
        <v>1</v>
      </c>
      <c r="DL157">
        <v>3</v>
      </c>
      <c r="DM157" s="1" t="s">
        <v>221</v>
      </c>
      <c r="DN157">
        <v>5</v>
      </c>
      <c r="DO157" s="1" t="s">
        <v>221</v>
      </c>
      <c r="DP157">
        <v>2</v>
      </c>
      <c r="DQ157">
        <v>2</v>
      </c>
      <c r="DR157">
        <v>3</v>
      </c>
      <c r="DS157" s="1" t="s">
        <v>221</v>
      </c>
      <c r="DT157">
        <v>5</v>
      </c>
      <c r="DU157" s="1" t="s">
        <v>221</v>
      </c>
      <c r="DV157">
        <v>2</v>
      </c>
      <c r="DW157">
        <v>2</v>
      </c>
      <c r="DX157">
        <v>3</v>
      </c>
      <c r="DY157" s="1" t="s">
        <v>221</v>
      </c>
      <c r="DZ157">
        <v>5</v>
      </c>
      <c r="EA157" s="1" t="s">
        <v>221</v>
      </c>
      <c r="EB157">
        <v>2</v>
      </c>
      <c r="EC157">
        <v>2</v>
      </c>
      <c r="ED157">
        <v>3</v>
      </c>
      <c r="EE157" s="1" t="s">
        <v>221</v>
      </c>
      <c r="EF157">
        <v>5</v>
      </c>
      <c r="EG157" s="1" t="s">
        <v>221</v>
      </c>
      <c r="EH157">
        <v>2</v>
      </c>
      <c r="EI157">
        <v>2</v>
      </c>
      <c r="EJ157">
        <v>3</v>
      </c>
      <c r="EK157" s="1" t="s">
        <v>221</v>
      </c>
      <c r="EL157">
        <v>5</v>
      </c>
      <c r="EM157" s="1" t="s">
        <v>221</v>
      </c>
      <c r="EN157" s="1" t="s">
        <v>224</v>
      </c>
      <c r="EO157" s="1" t="s">
        <v>2805</v>
      </c>
      <c r="EP157" s="2">
        <f t="shared" si="2"/>
        <v>12.266666666666667</v>
      </c>
      <c r="EQ157" s="2">
        <v>3</v>
      </c>
    </row>
    <row r="158" spans="1:147" ht="12" customHeight="1" x14ac:dyDescent="0.2">
      <c r="A158" s="5">
        <v>45962.298391203702</v>
      </c>
      <c r="B158" s="5">
        <v>45962.309050925927</v>
      </c>
      <c r="C158">
        <v>0</v>
      </c>
      <c r="D158" s="1" t="s">
        <v>3625</v>
      </c>
      <c r="E158">
        <v>100</v>
      </c>
      <c r="F158">
        <v>921</v>
      </c>
      <c r="G158">
        <v>1</v>
      </c>
      <c r="H158" s="5">
        <v>45962.309070474534</v>
      </c>
      <c r="I158" s="1" t="s">
        <v>3626</v>
      </c>
      <c r="J158" s="1" t="s">
        <v>215</v>
      </c>
      <c r="K158" s="1" t="s">
        <v>334</v>
      </c>
      <c r="L158" s="1" t="s">
        <v>335</v>
      </c>
      <c r="M158" s="1" t="s">
        <v>218</v>
      </c>
      <c r="N158">
        <v>23.118099999999998</v>
      </c>
      <c r="O158">
        <v>113.2539</v>
      </c>
      <c r="P158" s="1" t="s">
        <v>219</v>
      </c>
      <c r="Q158" s="1" t="s">
        <v>220</v>
      </c>
      <c r="R158">
        <v>1</v>
      </c>
      <c r="S158">
        <v>1</v>
      </c>
      <c r="T158">
        <v>2</v>
      </c>
      <c r="U158">
        <v>3</v>
      </c>
      <c r="V158">
        <v>1</v>
      </c>
      <c r="W158">
        <v>2</v>
      </c>
      <c r="X158">
        <v>7</v>
      </c>
      <c r="Y158">
        <v>2</v>
      </c>
      <c r="Z158">
        <v>2</v>
      </c>
      <c r="AA158" s="1" t="s">
        <v>451</v>
      </c>
      <c r="AB158">
        <v>3</v>
      </c>
      <c r="AC158">
        <v>3</v>
      </c>
      <c r="AD158" s="1" t="s">
        <v>221</v>
      </c>
      <c r="AE158" s="1" t="s">
        <v>398</v>
      </c>
      <c r="AF158" s="1" t="s">
        <v>221</v>
      </c>
      <c r="AG158">
        <v>1</v>
      </c>
      <c r="AH158">
        <v>4</v>
      </c>
      <c r="AI158">
        <v>4</v>
      </c>
      <c r="AJ158">
        <v>4</v>
      </c>
      <c r="AK158">
        <v>5</v>
      </c>
      <c r="AL158">
        <v>4</v>
      </c>
      <c r="AM158">
        <v>3</v>
      </c>
      <c r="AN158">
        <v>1</v>
      </c>
      <c r="AO158">
        <v>5</v>
      </c>
      <c r="AP158">
        <v>2</v>
      </c>
      <c r="AQ158">
        <v>4</v>
      </c>
      <c r="AR158">
        <v>4</v>
      </c>
      <c r="AS158">
        <v>4</v>
      </c>
      <c r="AT158">
        <v>4</v>
      </c>
      <c r="AU158">
        <v>4</v>
      </c>
      <c r="AV158">
        <v>3</v>
      </c>
      <c r="AW158">
        <v>5</v>
      </c>
      <c r="AX158">
        <v>4</v>
      </c>
      <c r="AY158">
        <v>5</v>
      </c>
      <c r="AZ158">
        <v>1</v>
      </c>
      <c r="BA158">
        <v>2</v>
      </c>
      <c r="BB158">
        <v>5</v>
      </c>
      <c r="BC158">
        <v>3</v>
      </c>
      <c r="BD158">
        <v>3</v>
      </c>
      <c r="BE158">
        <v>2</v>
      </c>
      <c r="BF158">
        <v>4</v>
      </c>
      <c r="BG158">
        <v>3</v>
      </c>
      <c r="BH158">
        <v>5</v>
      </c>
      <c r="BI158">
        <v>5</v>
      </c>
      <c r="BJ158">
        <v>4</v>
      </c>
      <c r="BK158">
        <v>5</v>
      </c>
      <c r="BL158">
        <v>4</v>
      </c>
      <c r="BM158">
        <v>4</v>
      </c>
      <c r="BN158">
        <v>5</v>
      </c>
      <c r="BO158">
        <v>3</v>
      </c>
      <c r="BP158">
        <v>3</v>
      </c>
      <c r="BQ158">
        <v>3</v>
      </c>
      <c r="BR158" s="1" t="s">
        <v>566</v>
      </c>
      <c r="BS158" s="1" t="s">
        <v>221</v>
      </c>
      <c r="BT158">
        <v>1</v>
      </c>
      <c r="BU158">
        <v>4</v>
      </c>
      <c r="BV158">
        <v>5</v>
      </c>
      <c r="BW158" s="1" t="s">
        <v>221</v>
      </c>
      <c r="BX158">
        <v>5</v>
      </c>
      <c r="BY158" s="1" t="s">
        <v>221</v>
      </c>
      <c r="BZ158">
        <v>4</v>
      </c>
      <c r="CA158">
        <v>1</v>
      </c>
      <c r="CB158">
        <v>5</v>
      </c>
      <c r="CC158" s="1" t="s">
        <v>221</v>
      </c>
      <c r="CD158">
        <v>5</v>
      </c>
      <c r="CE158" s="1" t="s">
        <v>221</v>
      </c>
      <c r="CF158">
        <v>5</v>
      </c>
      <c r="CG158">
        <v>5</v>
      </c>
      <c r="CH158" s="1" t="s">
        <v>221</v>
      </c>
      <c r="CI158" s="1" t="s">
        <v>221</v>
      </c>
      <c r="CJ158" s="1" t="s">
        <v>221</v>
      </c>
      <c r="CK158" s="1" t="s">
        <v>221</v>
      </c>
      <c r="CL158">
        <v>5</v>
      </c>
      <c r="CM158">
        <v>5</v>
      </c>
      <c r="CN158" s="1" t="s">
        <v>221</v>
      </c>
      <c r="CO158" s="1" t="s">
        <v>221</v>
      </c>
      <c r="CP158" s="1" t="s">
        <v>221</v>
      </c>
      <c r="CQ158" s="1" t="s">
        <v>221</v>
      </c>
      <c r="CR158">
        <v>2</v>
      </c>
      <c r="CS158">
        <v>2</v>
      </c>
      <c r="CT158">
        <v>5</v>
      </c>
      <c r="CU158" s="1" t="s">
        <v>221</v>
      </c>
      <c r="CV158">
        <v>5</v>
      </c>
      <c r="CW158" s="1" t="s">
        <v>221</v>
      </c>
      <c r="CX158">
        <v>2</v>
      </c>
      <c r="CY158">
        <v>2</v>
      </c>
      <c r="CZ158">
        <v>5</v>
      </c>
      <c r="DA158" s="1" t="s">
        <v>221</v>
      </c>
      <c r="DB158">
        <v>5</v>
      </c>
      <c r="DC158" s="1" t="s">
        <v>221</v>
      </c>
      <c r="DD158">
        <v>2</v>
      </c>
      <c r="DE158">
        <v>2</v>
      </c>
      <c r="DF158">
        <v>5</v>
      </c>
      <c r="DG158" s="1" t="s">
        <v>221</v>
      </c>
      <c r="DH158">
        <v>5</v>
      </c>
      <c r="DI158" s="1" t="s">
        <v>221</v>
      </c>
      <c r="DJ158">
        <v>5</v>
      </c>
      <c r="DK158">
        <v>5</v>
      </c>
      <c r="DL158" s="1" t="s">
        <v>221</v>
      </c>
      <c r="DM158" s="1" t="s">
        <v>221</v>
      </c>
      <c r="DN158" s="1" t="s">
        <v>221</v>
      </c>
      <c r="DO158" s="1" t="s">
        <v>221</v>
      </c>
      <c r="DP158">
        <v>5</v>
      </c>
      <c r="DQ158">
        <v>5</v>
      </c>
      <c r="DR158" s="1" t="s">
        <v>221</v>
      </c>
      <c r="DS158" s="1" t="s">
        <v>221</v>
      </c>
      <c r="DT158" s="1" t="s">
        <v>221</v>
      </c>
      <c r="DU158" s="1" t="s">
        <v>221</v>
      </c>
      <c r="DV158">
        <v>5</v>
      </c>
      <c r="DW158">
        <v>5</v>
      </c>
      <c r="DX158" s="1" t="s">
        <v>221</v>
      </c>
      <c r="DY158" s="1" t="s">
        <v>221</v>
      </c>
      <c r="DZ158" s="1" t="s">
        <v>221</v>
      </c>
      <c r="EA158" s="1" t="s">
        <v>221</v>
      </c>
      <c r="EB158">
        <v>5</v>
      </c>
      <c r="EC158">
        <v>5</v>
      </c>
      <c r="ED158" s="1" t="s">
        <v>221</v>
      </c>
      <c r="EE158" s="1" t="s">
        <v>221</v>
      </c>
      <c r="EF158" s="1" t="s">
        <v>221</v>
      </c>
      <c r="EG158" s="1" t="s">
        <v>221</v>
      </c>
      <c r="EH158">
        <v>5</v>
      </c>
      <c r="EI158">
        <v>5</v>
      </c>
      <c r="EJ158" s="1" t="s">
        <v>221</v>
      </c>
      <c r="EK158" s="1" t="s">
        <v>221</v>
      </c>
      <c r="EL158" s="1" t="s">
        <v>221</v>
      </c>
      <c r="EM158" s="1" t="s">
        <v>221</v>
      </c>
      <c r="EN158" s="1" t="s">
        <v>224</v>
      </c>
      <c r="EO158" s="1" t="s">
        <v>3627</v>
      </c>
      <c r="EP158" s="2">
        <f t="shared" si="2"/>
        <v>15.35</v>
      </c>
      <c r="EQ158" s="2">
        <v>4</v>
      </c>
    </row>
    <row r="159" spans="1:147" ht="12" customHeight="1" x14ac:dyDescent="0.2">
      <c r="A159" s="5">
        <v>45962.167847222219</v>
      </c>
      <c r="B159" s="5">
        <v>45962.309953703705</v>
      </c>
      <c r="C159">
        <v>0</v>
      </c>
      <c r="D159" s="1" t="s">
        <v>1855</v>
      </c>
      <c r="E159">
        <v>100</v>
      </c>
      <c r="F159">
        <v>12278</v>
      </c>
      <c r="G159">
        <v>1</v>
      </c>
      <c r="H159" s="5">
        <v>45962.309969618058</v>
      </c>
      <c r="I159" s="1" t="s">
        <v>1856</v>
      </c>
      <c r="J159" s="1" t="s">
        <v>215</v>
      </c>
      <c r="K159" s="1" t="s">
        <v>299</v>
      </c>
      <c r="L159" s="1" t="s">
        <v>300</v>
      </c>
      <c r="M159" s="1" t="s">
        <v>218</v>
      </c>
      <c r="N159">
        <v>22.2578</v>
      </c>
      <c r="O159">
        <v>114.1657</v>
      </c>
      <c r="P159" s="1" t="s">
        <v>219</v>
      </c>
      <c r="Q159" s="1" t="s">
        <v>220</v>
      </c>
      <c r="R159">
        <v>1</v>
      </c>
      <c r="S159">
        <v>2</v>
      </c>
      <c r="T159">
        <v>3</v>
      </c>
      <c r="U159">
        <v>2</v>
      </c>
      <c r="V159">
        <v>1</v>
      </c>
      <c r="W159">
        <v>1</v>
      </c>
      <c r="X159">
        <v>10</v>
      </c>
      <c r="Y159">
        <v>2</v>
      </c>
      <c r="Z159">
        <v>2</v>
      </c>
      <c r="AA159" s="1" t="s">
        <v>250</v>
      </c>
      <c r="AB159">
        <v>1</v>
      </c>
      <c r="AC159">
        <v>3</v>
      </c>
      <c r="AD159" s="1" t="s">
        <v>221</v>
      </c>
      <c r="AE159" s="1" t="s">
        <v>21</v>
      </c>
      <c r="AF159" s="1" t="s">
        <v>221</v>
      </c>
      <c r="AG159">
        <v>1</v>
      </c>
      <c r="AH159">
        <v>3</v>
      </c>
      <c r="AI159">
        <v>8</v>
      </c>
      <c r="AJ159">
        <v>4</v>
      </c>
      <c r="AK159">
        <v>3</v>
      </c>
      <c r="AL159">
        <v>5</v>
      </c>
      <c r="AM159">
        <v>2</v>
      </c>
      <c r="AN159">
        <v>1</v>
      </c>
      <c r="AO159">
        <v>4</v>
      </c>
      <c r="AP159">
        <v>3</v>
      </c>
      <c r="AQ159">
        <v>3</v>
      </c>
      <c r="AR159">
        <v>4</v>
      </c>
      <c r="AS159">
        <v>3</v>
      </c>
      <c r="AT159">
        <v>3</v>
      </c>
      <c r="AU159">
        <v>4</v>
      </c>
      <c r="AV159">
        <v>2</v>
      </c>
      <c r="AW159">
        <v>3</v>
      </c>
      <c r="AX159">
        <v>4</v>
      </c>
      <c r="AY159">
        <v>2</v>
      </c>
      <c r="AZ159">
        <v>3</v>
      </c>
      <c r="BA159">
        <v>2</v>
      </c>
      <c r="BB159">
        <v>4</v>
      </c>
      <c r="BC159">
        <v>2</v>
      </c>
      <c r="BD159">
        <v>2</v>
      </c>
      <c r="BE159">
        <v>4</v>
      </c>
      <c r="BF159">
        <v>3</v>
      </c>
      <c r="BG159">
        <v>4</v>
      </c>
      <c r="BH159">
        <v>3</v>
      </c>
      <c r="BI159">
        <v>4</v>
      </c>
      <c r="BJ159">
        <v>4</v>
      </c>
      <c r="BK159">
        <v>4</v>
      </c>
      <c r="BL159">
        <v>3</v>
      </c>
      <c r="BM159">
        <v>4</v>
      </c>
      <c r="BN159">
        <v>3</v>
      </c>
      <c r="BO159">
        <v>5</v>
      </c>
      <c r="BP159">
        <v>2</v>
      </c>
      <c r="BQ159">
        <v>3</v>
      </c>
      <c r="BR159" s="1" t="s">
        <v>24</v>
      </c>
      <c r="BS159" s="1" t="s">
        <v>221</v>
      </c>
      <c r="BT159">
        <v>1</v>
      </c>
      <c r="BU159">
        <v>1</v>
      </c>
      <c r="BV159">
        <v>6</v>
      </c>
      <c r="BW159" s="1" t="s">
        <v>221</v>
      </c>
      <c r="BX159">
        <v>6</v>
      </c>
      <c r="BY159" s="1" t="s">
        <v>221</v>
      </c>
      <c r="BZ159">
        <v>1</v>
      </c>
      <c r="CA159">
        <v>1</v>
      </c>
      <c r="CB159">
        <v>6</v>
      </c>
      <c r="CC159" s="1" t="s">
        <v>221</v>
      </c>
      <c r="CD159">
        <v>6</v>
      </c>
      <c r="CE159" s="1" t="s">
        <v>221</v>
      </c>
      <c r="CF159">
        <v>1</v>
      </c>
      <c r="CG159">
        <v>1</v>
      </c>
      <c r="CH159">
        <v>6</v>
      </c>
      <c r="CI159" s="1" t="s">
        <v>221</v>
      </c>
      <c r="CJ159">
        <v>6</v>
      </c>
      <c r="CK159" s="1" t="s">
        <v>221</v>
      </c>
      <c r="CL159">
        <v>1</v>
      </c>
      <c r="CM159">
        <v>1</v>
      </c>
      <c r="CN159">
        <v>6</v>
      </c>
      <c r="CO159" s="1" t="s">
        <v>221</v>
      </c>
      <c r="CP159">
        <v>6</v>
      </c>
      <c r="CQ159" s="1" t="s">
        <v>221</v>
      </c>
      <c r="CR159">
        <v>1</v>
      </c>
      <c r="CS159">
        <v>1</v>
      </c>
      <c r="CT159">
        <v>6</v>
      </c>
      <c r="CU159" s="1" t="s">
        <v>221</v>
      </c>
      <c r="CV159">
        <v>6</v>
      </c>
      <c r="CW159" s="1" t="s">
        <v>221</v>
      </c>
      <c r="CX159">
        <v>1</v>
      </c>
      <c r="CY159">
        <v>1</v>
      </c>
      <c r="CZ159">
        <v>6</v>
      </c>
      <c r="DA159" s="1" t="s">
        <v>221</v>
      </c>
      <c r="DB159">
        <v>6</v>
      </c>
      <c r="DC159" s="1" t="s">
        <v>221</v>
      </c>
      <c r="DD159">
        <v>1</v>
      </c>
      <c r="DE159">
        <v>1</v>
      </c>
      <c r="DF159">
        <v>6</v>
      </c>
      <c r="DG159" s="1" t="s">
        <v>221</v>
      </c>
      <c r="DH159">
        <v>6</v>
      </c>
      <c r="DI159" s="1" t="s">
        <v>221</v>
      </c>
      <c r="DJ159">
        <v>1</v>
      </c>
      <c r="DK159">
        <v>1</v>
      </c>
      <c r="DL159">
        <v>6</v>
      </c>
      <c r="DM159" s="1" t="s">
        <v>221</v>
      </c>
      <c r="DN159">
        <v>6</v>
      </c>
      <c r="DO159" s="1" t="s">
        <v>221</v>
      </c>
      <c r="DP159">
        <v>1</v>
      </c>
      <c r="DQ159">
        <v>1</v>
      </c>
      <c r="DR159">
        <v>6</v>
      </c>
      <c r="DS159" s="1" t="s">
        <v>221</v>
      </c>
      <c r="DT159">
        <v>6</v>
      </c>
      <c r="DU159" s="1" t="s">
        <v>221</v>
      </c>
      <c r="DV159">
        <v>1</v>
      </c>
      <c r="DW159">
        <v>1</v>
      </c>
      <c r="DX159">
        <v>6</v>
      </c>
      <c r="DY159" s="1" t="s">
        <v>221</v>
      </c>
      <c r="DZ159">
        <v>6</v>
      </c>
      <c r="EA159" s="1" t="s">
        <v>221</v>
      </c>
      <c r="EB159">
        <v>1</v>
      </c>
      <c r="EC159">
        <v>1</v>
      </c>
      <c r="ED159">
        <v>6</v>
      </c>
      <c r="EE159" s="1" t="s">
        <v>221</v>
      </c>
      <c r="EF159">
        <v>6</v>
      </c>
      <c r="EG159" s="1" t="s">
        <v>221</v>
      </c>
      <c r="EH159">
        <v>1</v>
      </c>
      <c r="EI159">
        <v>1</v>
      </c>
      <c r="EJ159">
        <v>6</v>
      </c>
      <c r="EK159" s="1" t="s">
        <v>221</v>
      </c>
      <c r="EL159">
        <v>6</v>
      </c>
      <c r="EM159" s="1" t="s">
        <v>221</v>
      </c>
      <c r="EN159" s="1" t="s">
        <v>224</v>
      </c>
      <c r="EO159" s="1" t="s">
        <v>1857</v>
      </c>
      <c r="EP159" s="2">
        <f t="shared" si="2"/>
        <v>204.63333333333333</v>
      </c>
      <c r="EQ159" s="2">
        <v>2</v>
      </c>
    </row>
    <row r="160" spans="1:147" ht="12" customHeight="1" x14ac:dyDescent="0.2">
      <c r="A160" s="5">
        <v>45962.300069444442</v>
      </c>
      <c r="B160" s="5">
        <v>45962.312696759262</v>
      </c>
      <c r="C160">
        <v>0</v>
      </c>
      <c r="D160" s="1" t="s">
        <v>1858</v>
      </c>
      <c r="E160">
        <v>100</v>
      </c>
      <c r="F160">
        <v>1090</v>
      </c>
      <c r="G160">
        <v>1</v>
      </c>
      <c r="H160" s="5">
        <v>45962.312710752318</v>
      </c>
      <c r="I160" s="1" t="s">
        <v>1859</v>
      </c>
      <c r="J160" s="1" t="s">
        <v>215</v>
      </c>
      <c r="K160" s="1" t="s">
        <v>496</v>
      </c>
      <c r="L160" s="1" t="s">
        <v>497</v>
      </c>
      <c r="M160" s="1" t="s">
        <v>218</v>
      </c>
      <c r="N160">
        <v>22.285</v>
      </c>
      <c r="O160">
        <v>114.1953</v>
      </c>
      <c r="P160" s="1" t="s">
        <v>219</v>
      </c>
      <c r="Q160" s="1" t="s">
        <v>220</v>
      </c>
      <c r="R160">
        <v>1</v>
      </c>
      <c r="S160">
        <v>1</v>
      </c>
      <c r="T160">
        <v>4</v>
      </c>
      <c r="U160">
        <v>4</v>
      </c>
      <c r="V160">
        <v>1</v>
      </c>
      <c r="W160">
        <v>2</v>
      </c>
      <c r="X160">
        <v>3</v>
      </c>
      <c r="Y160">
        <v>2</v>
      </c>
      <c r="Z160">
        <v>2</v>
      </c>
      <c r="AA160" s="1" t="s">
        <v>29</v>
      </c>
      <c r="AB160">
        <v>1</v>
      </c>
      <c r="AC160">
        <v>1</v>
      </c>
      <c r="AD160" s="1" t="s">
        <v>221</v>
      </c>
      <c r="AE160" s="1" t="s">
        <v>372</v>
      </c>
      <c r="AF160" s="1" t="s">
        <v>221</v>
      </c>
      <c r="AG160">
        <v>1</v>
      </c>
      <c r="AH160">
        <v>2</v>
      </c>
      <c r="AI160">
        <v>3</v>
      </c>
      <c r="AJ160">
        <v>2</v>
      </c>
      <c r="AK160">
        <v>3</v>
      </c>
      <c r="AL160">
        <v>4</v>
      </c>
      <c r="AM160">
        <v>4</v>
      </c>
      <c r="AN160">
        <v>3</v>
      </c>
      <c r="AO160">
        <v>4</v>
      </c>
      <c r="AP160">
        <v>3</v>
      </c>
      <c r="AQ160">
        <v>3</v>
      </c>
      <c r="AR160">
        <v>3</v>
      </c>
      <c r="AS160">
        <v>4</v>
      </c>
      <c r="AT160">
        <v>5</v>
      </c>
      <c r="AU160">
        <v>4</v>
      </c>
      <c r="AV160">
        <v>3</v>
      </c>
      <c r="AW160">
        <v>3</v>
      </c>
      <c r="AX160">
        <v>3</v>
      </c>
      <c r="AY160">
        <v>3</v>
      </c>
      <c r="AZ160">
        <v>3</v>
      </c>
      <c r="BA160">
        <v>2</v>
      </c>
      <c r="BB160">
        <v>4</v>
      </c>
      <c r="BC160">
        <v>2</v>
      </c>
      <c r="BD160">
        <v>3</v>
      </c>
      <c r="BE160">
        <v>2</v>
      </c>
      <c r="BF160">
        <v>3</v>
      </c>
      <c r="BG160">
        <v>3</v>
      </c>
      <c r="BH160">
        <v>4</v>
      </c>
      <c r="BI160">
        <v>4</v>
      </c>
      <c r="BJ160">
        <v>3</v>
      </c>
      <c r="BK160">
        <v>4</v>
      </c>
      <c r="BL160">
        <v>4</v>
      </c>
      <c r="BM160">
        <v>3</v>
      </c>
      <c r="BN160">
        <v>5</v>
      </c>
      <c r="BO160">
        <v>2</v>
      </c>
      <c r="BP160">
        <v>3</v>
      </c>
      <c r="BQ160">
        <v>3</v>
      </c>
      <c r="BR160" s="1" t="s">
        <v>451</v>
      </c>
      <c r="BS160" s="1" t="s">
        <v>221</v>
      </c>
      <c r="BT160">
        <v>2</v>
      </c>
      <c r="BU160">
        <v>1</v>
      </c>
      <c r="BV160">
        <v>6</v>
      </c>
      <c r="BW160" s="1" t="s">
        <v>1860</v>
      </c>
      <c r="BX160">
        <v>6</v>
      </c>
      <c r="BY160" s="1" t="s">
        <v>1860</v>
      </c>
      <c r="BZ160">
        <v>2</v>
      </c>
      <c r="CA160">
        <v>2</v>
      </c>
      <c r="CB160">
        <v>6</v>
      </c>
      <c r="CC160" s="1" t="s">
        <v>1860</v>
      </c>
      <c r="CD160">
        <v>6</v>
      </c>
      <c r="CE160" s="1" t="s">
        <v>1860</v>
      </c>
      <c r="CF160">
        <v>2</v>
      </c>
      <c r="CG160">
        <v>2</v>
      </c>
      <c r="CH160">
        <v>6</v>
      </c>
      <c r="CI160" s="1" t="s">
        <v>1860</v>
      </c>
      <c r="CJ160">
        <v>6</v>
      </c>
      <c r="CK160" s="1" t="s">
        <v>1860</v>
      </c>
      <c r="CL160">
        <v>2</v>
      </c>
      <c r="CM160">
        <v>2</v>
      </c>
      <c r="CN160">
        <v>6</v>
      </c>
      <c r="CO160" s="1" t="s">
        <v>1860</v>
      </c>
      <c r="CP160">
        <v>6</v>
      </c>
      <c r="CQ160" s="1" t="s">
        <v>1860</v>
      </c>
      <c r="CR160">
        <v>2</v>
      </c>
      <c r="CS160">
        <v>2</v>
      </c>
      <c r="CT160">
        <v>6</v>
      </c>
      <c r="CU160" s="1" t="s">
        <v>1860</v>
      </c>
      <c r="CV160">
        <v>6</v>
      </c>
      <c r="CW160" s="1" t="s">
        <v>1860</v>
      </c>
      <c r="CX160">
        <v>2</v>
      </c>
      <c r="CY160">
        <v>2</v>
      </c>
      <c r="CZ160">
        <v>6</v>
      </c>
      <c r="DA160" s="1" t="s">
        <v>1860</v>
      </c>
      <c r="DB160">
        <v>6</v>
      </c>
      <c r="DC160" s="1" t="s">
        <v>1860</v>
      </c>
      <c r="DD160">
        <v>2</v>
      </c>
      <c r="DE160">
        <v>2</v>
      </c>
      <c r="DF160">
        <v>6</v>
      </c>
      <c r="DG160" s="1" t="s">
        <v>1860</v>
      </c>
      <c r="DH160">
        <v>6</v>
      </c>
      <c r="DI160" s="1" t="s">
        <v>1860</v>
      </c>
      <c r="DJ160">
        <v>2</v>
      </c>
      <c r="DK160">
        <v>2</v>
      </c>
      <c r="DL160">
        <v>6</v>
      </c>
      <c r="DM160" s="1" t="s">
        <v>1860</v>
      </c>
      <c r="DN160">
        <v>6</v>
      </c>
      <c r="DO160" s="1" t="s">
        <v>1860</v>
      </c>
      <c r="DP160">
        <v>5</v>
      </c>
      <c r="DQ160">
        <v>5</v>
      </c>
      <c r="DR160" s="1" t="s">
        <v>221</v>
      </c>
      <c r="DS160" s="1" t="s">
        <v>221</v>
      </c>
      <c r="DT160" s="1" t="s">
        <v>221</v>
      </c>
      <c r="DU160" s="1" t="s">
        <v>221</v>
      </c>
      <c r="DV160">
        <v>5</v>
      </c>
      <c r="DW160">
        <v>5</v>
      </c>
      <c r="DX160" s="1" t="s">
        <v>221</v>
      </c>
      <c r="DY160" s="1" t="s">
        <v>221</v>
      </c>
      <c r="DZ160" s="1" t="s">
        <v>221</v>
      </c>
      <c r="EA160" s="1" t="s">
        <v>221</v>
      </c>
      <c r="EB160">
        <v>5</v>
      </c>
      <c r="EC160">
        <v>5</v>
      </c>
      <c r="ED160" s="1" t="s">
        <v>221</v>
      </c>
      <c r="EE160" s="1" t="s">
        <v>221</v>
      </c>
      <c r="EF160" s="1" t="s">
        <v>221</v>
      </c>
      <c r="EG160" s="1" t="s">
        <v>221</v>
      </c>
      <c r="EH160">
        <v>5</v>
      </c>
      <c r="EI160">
        <v>5</v>
      </c>
      <c r="EJ160" s="1" t="s">
        <v>221</v>
      </c>
      <c r="EK160" s="1" t="s">
        <v>221</v>
      </c>
      <c r="EL160" s="1" t="s">
        <v>221</v>
      </c>
      <c r="EM160" s="1" t="s">
        <v>221</v>
      </c>
      <c r="EN160" s="1" t="s">
        <v>224</v>
      </c>
      <c r="EO160" s="1" t="s">
        <v>1861</v>
      </c>
      <c r="EP160" s="2">
        <f t="shared" si="2"/>
        <v>18.166666666666668</v>
      </c>
      <c r="EQ160" s="2">
        <v>2</v>
      </c>
    </row>
    <row r="161" spans="1:147" ht="12" customHeight="1" x14ac:dyDescent="0.2">
      <c r="A161" s="5">
        <v>45962.296990740739</v>
      </c>
      <c r="B161" s="5">
        <v>45962.31287037037</v>
      </c>
      <c r="C161">
        <v>0</v>
      </c>
      <c r="D161" s="1" t="s">
        <v>3628</v>
      </c>
      <c r="E161">
        <v>100</v>
      </c>
      <c r="F161">
        <v>1372</v>
      </c>
      <c r="G161">
        <v>1</v>
      </c>
      <c r="H161" s="5">
        <v>45962.312883148152</v>
      </c>
      <c r="I161" s="1" t="s">
        <v>3629</v>
      </c>
      <c r="J161" s="1" t="s">
        <v>215</v>
      </c>
      <c r="K161" s="1" t="s">
        <v>370</v>
      </c>
      <c r="L161" s="1" t="s">
        <v>371</v>
      </c>
      <c r="M161" s="1" t="s">
        <v>218</v>
      </c>
      <c r="N161">
        <v>22.2578</v>
      </c>
      <c r="O161">
        <v>114.1657</v>
      </c>
      <c r="P161" s="1" t="s">
        <v>219</v>
      </c>
      <c r="Q161" s="1" t="s">
        <v>220</v>
      </c>
      <c r="R161">
        <v>1</v>
      </c>
      <c r="S161">
        <v>1</v>
      </c>
      <c r="T161">
        <v>3</v>
      </c>
      <c r="U161">
        <v>3</v>
      </c>
      <c r="V161">
        <v>1</v>
      </c>
      <c r="W161">
        <v>2</v>
      </c>
      <c r="X161">
        <v>10</v>
      </c>
      <c r="Y161">
        <v>1</v>
      </c>
      <c r="Z161">
        <v>2</v>
      </c>
      <c r="AA161" s="1" t="s">
        <v>29</v>
      </c>
      <c r="AB161">
        <v>1</v>
      </c>
      <c r="AC161">
        <v>1</v>
      </c>
      <c r="AD161" s="1" t="s">
        <v>221</v>
      </c>
      <c r="AE161" s="1" t="s">
        <v>23</v>
      </c>
      <c r="AF161" s="1" t="s">
        <v>221</v>
      </c>
      <c r="AG161">
        <v>2</v>
      </c>
      <c r="AH161">
        <v>1</v>
      </c>
      <c r="AI161">
        <v>1</v>
      </c>
      <c r="AJ161">
        <v>4</v>
      </c>
      <c r="AK161">
        <v>6</v>
      </c>
      <c r="AL161">
        <v>5</v>
      </c>
      <c r="AM161">
        <v>3</v>
      </c>
      <c r="AN161">
        <v>3</v>
      </c>
      <c r="AO161">
        <v>4</v>
      </c>
      <c r="AP161">
        <v>3</v>
      </c>
      <c r="AQ161">
        <v>3</v>
      </c>
      <c r="AR161">
        <v>4</v>
      </c>
      <c r="AS161">
        <v>5</v>
      </c>
      <c r="AT161">
        <v>4</v>
      </c>
      <c r="AU161">
        <v>3</v>
      </c>
      <c r="AV161">
        <v>3</v>
      </c>
      <c r="AW161">
        <v>3</v>
      </c>
      <c r="AX161">
        <v>3</v>
      </c>
      <c r="AY161">
        <v>3</v>
      </c>
      <c r="AZ161">
        <v>3</v>
      </c>
      <c r="BA161">
        <v>2</v>
      </c>
      <c r="BB161">
        <v>4</v>
      </c>
      <c r="BC161">
        <v>3</v>
      </c>
      <c r="BD161">
        <v>3</v>
      </c>
      <c r="BE161">
        <v>3</v>
      </c>
      <c r="BF161">
        <v>3</v>
      </c>
      <c r="BG161">
        <v>3</v>
      </c>
      <c r="BH161">
        <v>4</v>
      </c>
      <c r="BI161">
        <v>4</v>
      </c>
      <c r="BJ161">
        <v>4</v>
      </c>
      <c r="BK161">
        <v>3</v>
      </c>
      <c r="BL161">
        <v>3</v>
      </c>
      <c r="BM161">
        <v>4</v>
      </c>
      <c r="BN161">
        <v>4</v>
      </c>
      <c r="BO161">
        <v>3</v>
      </c>
      <c r="BP161">
        <v>3</v>
      </c>
      <c r="BQ161">
        <v>3</v>
      </c>
      <c r="BR161" s="1" t="s">
        <v>22</v>
      </c>
      <c r="BS161" s="1" t="s">
        <v>221</v>
      </c>
      <c r="BT161">
        <v>1</v>
      </c>
      <c r="BU161">
        <v>4</v>
      </c>
      <c r="BV161">
        <v>3</v>
      </c>
      <c r="BW161" s="1" t="s">
        <v>221</v>
      </c>
      <c r="BX161">
        <v>2</v>
      </c>
      <c r="BY161" s="1" t="s">
        <v>221</v>
      </c>
      <c r="BZ161">
        <v>2</v>
      </c>
      <c r="CA161">
        <v>4</v>
      </c>
      <c r="CB161">
        <v>3</v>
      </c>
      <c r="CC161" s="1" t="s">
        <v>221</v>
      </c>
      <c r="CD161">
        <v>3</v>
      </c>
      <c r="CE161" s="1" t="s">
        <v>221</v>
      </c>
      <c r="CF161">
        <v>1</v>
      </c>
      <c r="CG161">
        <v>4</v>
      </c>
      <c r="CH161">
        <v>4</v>
      </c>
      <c r="CI161" s="1" t="s">
        <v>221</v>
      </c>
      <c r="CJ161">
        <v>3</v>
      </c>
      <c r="CK161" s="1" t="s">
        <v>221</v>
      </c>
      <c r="CL161">
        <v>1</v>
      </c>
      <c r="CM161">
        <v>4</v>
      </c>
      <c r="CN161">
        <v>3</v>
      </c>
      <c r="CO161" s="1" t="s">
        <v>221</v>
      </c>
      <c r="CP161">
        <v>2</v>
      </c>
      <c r="CQ161" s="1" t="s">
        <v>221</v>
      </c>
      <c r="CR161">
        <v>1</v>
      </c>
      <c r="CS161">
        <v>4</v>
      </c>
      <c r="CT161">
        <v>3</v>
      </c>
      <c r="CU161" s="1" t="s">
        <v>221</v>
      </c>
      <c r="CV161">
        <v>2</v>
      </c>
      <c r="CW161" s="1" t="s">
        <v>221</v>
      </c>
      <c r="CX161">
        <v>1</v>
      </c>
      <c r="CY161">
        <v>4</v>
      </c>
      <c r="CZ161">
        <v>2</v>
      </c>
      <c r="DA161" s="1" t="s">
        <v>221</v>
      </c>
      <c r="DB161">
        <v>2</v>
      </c>
      <c r="DC161" s="1" t="s">
        <v>221</v>
      </c>
      <c r="DD161">
        <v>2</v>
      </c>
      <c r="DE161">
        <v>4</v>
      </c>
      <c r="DF161">
        <v>4</v>
      </c>
      <c r="DG161" s="1" t="s">
        <v>221</v>
      </c>
      <c r="DH161">
        <v>4</v>
      </c>
      <c r="DI161" s="1" t="s">
        <v>221</v>
      </c>
      <c r="DJ161">
        <v>2</v>
      </c>
      <c r="DK161">
        <v>4</v>
      </c>
      <c r="DL161">
        <v>4</v>
      </c>
      <c r="DM161" s="1" t="s">
        <v>221</v>
      </c>
      <c r="DN161">
        <v>3</v>
      </c>
      <c r="DO161" s="1" t="s">
        <v>221</v>
      </c>
      <c r="DP161">
        <v>2</v>
      </c>
      <c r="DQ161">
        <v>4</v>
      </c>
      <c r="DR161">
        <v>3</v>
      </c>
      <c r="DS161" s="1" t="s">
        <v>221</v>
      </c>
      <c r="DT161">
        <v>2</v>
      </c>
      <c r="DU161" s="1" t="s">
        <v>221</v>
      </c>
      <c r="DV161">
        <v>2</v>
      </c>
      <c r="DW161">
        <v>4</v>
      </c>
      <c r="DX161">
        <v>3</v>
      </c>
      <c r="DY161" s="1" t="s">
        <v>221</v>
      </c>
      <c r="DZ161">
        <v>2</v>
      </c>
      <c r="EA161" s="1" t="s">
        <v>221</v>
      </c>
      <c r="EB161">
        <v>2</v>
      </c>
      <c r="EC161">
        <v>4</v>
      </c>
      <c r="ED161">
        <v>3</v>
      </c>
      <c r="EE161" s="1" t="s">
        <v>221</v>
      </c>
      <c r="EF161">
        <v>2</v>
      </c>
      <c r="EG161" s="1" t="s">
        <v>221</v>
      </c>
      <c r="EH161">
        <v>2</v>
      </c>
      <c r="EI161">
        <v>4</v>
      </c>
      <c r="EJ161">
        <v>3</v>
      </c>
      <c r="EK161" s="1" t="s">
        <v>221</v>
      </c>
      <c r="EL161">
        <v>2</v>
      </c>
      <c r="EM161" s="1" t="s">
        <v>221</v>
      </c>
      <c r="EN161" s="1" t="s">
        <v>224</v>
      </c>
      <c r="EO161" s="1" t="s">
        <v>3630</v>
      </c>
      <c r="EP161" s="2">
        <f t="shared" si="2"/>
        <v>22.866666666666667</v>
      </c>
      <c r="EQ161" s="2">
        <v>4</v>
      </c>
    </row>
    <row r="162" spans="1:147" ht="12" customHeight="1" x14ac:dyDescent="0.2">
      <c r="A162" s="5">
        <v>45962.309571759259</v>
      </c>
      <c r="B162" s="5">
        <v>45962.314953703702</v>
      </c>
      <c r="C162">
        <v>0</v>
      </c>
      <c r="D162" s="1" t="s">
        <v>2806</v>
      </c>
      <c r="E162">
        <v>100</v>
      </c>
      <c r="F162">
        <v>464</v>
      </c>
      <c r="G162">
        <v>1</v>
      </c>
      <c r="H162" s="5">
        <v>45962.314966203703</v>
      </c>
      <c r="I162" s="1" t="s">
        <v>2807</v>
      </c>
      <c r="J162" s="1" t="s">
        <v>215</v>
      </c>
      <c r="K162" s="1" t="s">
        <v>481</v>
      </c>
      <c r="L162" s="1" t="s">
        <v>482</v>
      </c>
      <c r="M162" s="1" t="s">
        <v>218</v>
      </c>
      <c r="N162">
        <v>22.363800000000001</v>
      </c>
      <c r="O162">
        <v>114.1091</v>
      </c>
      <c r="P162" s="1" t="s">
        <v>219</v>
      </c>
      <c r="Q162" s="1" t="s">
        <v>220</v>
      </c>
      <c r="R162">
        <v>1</v>
      </c>
      <c r="S162">
        <v>2</v>
      </c>
      <c r="T162">
        <v>4</v>
      </c>
      <c r="U162">
        <v>2</v>
      </c>
      <c r="V162">
        <v>1</v>
      </c>
      <c r="W162">
        <v>2</v>
      </c>
      <c r="X162">
        <v>14</v>
      </c>
      <c r="Y162">
        <v>2</v>
      </c>
      <c r="Z162">
        <v>2</v>
      </c>
      <c r="AA162" s="1" t="s">
        <v>19</v>
      </c>
      <c r="AB162">
        <v>2</v>
      </c>
      <c r="AC162">
        <v>3</v>
      </c>
      <c r="AD162" s="1" t="s">
        <v>221</v>
      </c>
      <c r="AE162" s="1" t="s">
        <v>23</v>
      </c>
      <c r="AF162" s="1" t="s">
        <v>221</v>
      </c>
      <c r="AG162">
        <v>1</v>
      </c>
      <c r="AH162">
        <v>6</v>
      </c>
      <c r="AI162">
        <v>1</v>
      </c>
      <c r="AJ162">
        <v>2</v>
      </c>
      <c r="AK162">
        <v>1</v>
      </c>
      <c r="AL162">
        <v>4</v>
      </c>
      <c r="AM162">
        <v>4</v>
      </c>
      <c r="AN162">
        <v>2</v>
      </c>
      <c r="AO162">
        <v>4</v>
      </c>
      <c r="AP162">
        <v>2</v>
      </c>
      <c r="AQ162">
        <v>2</v>
      </c>
      <c r="AR162">
        <v>4</v>
      </c>
      <c r="AS162">
        <v>2</v>
      </c>
      <c r="AT162">
        <v>4</v>
      </c>
      <c r="AU162">
        <v>4</v>
      </c>
      <c r="AV162">
        <v>2</v>
      </c>
      <c r="AW162">
        <v>4</v>
      </c>
      <c r="AX162">
        <v>4</v>
      </c>
      <c r="AY162">
        <v>4</v>
      </c>
      <c r="AZ162">
        <v>4</v>
      </c>
      <c r="BA162">
        <v>2</v>
      </c>
      <c r="BB162">
        <v>4</v>
      </c>
      <c r="BC162">
        <v>4</v>
      </c>
      <c r="BD162">
        <v>4</v>
      </c>
      <c r="BE162">
        <v>2</v>
      </c>
      <c r="BF162">
        <v>4</v>
      </c>
      <c r="BG162">
        <v>4</v>
      </c>
      <c r="BH162">
        <v>4</v>
      </c>
      <c r="BI162">
        <v>4</v>
      </c>
      <c r="BJ162">
        <v>4</v>
      </c>
      <c r="BK162">
        <v>4</v>
      </c>
      <c r="BL162">
        <v>4</v>
      </c>
      <c r="BM162">
        <v>4</v>
      </c>
      <c r="BN162">
        <v>4</v>
      </c>
      <c r="BO162">
        <v>4</v>
      </c>
      <c r="BP162">
        <v>4</v>
      </c>
      <c r="BQ162">
        <v>4</v>
      </c>
      <c r="BR162" s="1" t="s">
        <v>22</v>
      </c>
      <c r="BS162" s="1" t="s">
        <v>221</v>
      </c>
      <c r="BT162">
        <v>2</v>
      </c>
      <c r="BU162">
        <v>2</v>
      </c>
      <c r="BV162">
        <v>5</v>
      </c>
      <c r="BW162" s="1" t="s">
        <v>221</v>
      </c>
      <c r="BX162">
        <v>5</v>
      </c>
      <c r="BY162" s="1" t="s">
        <v>221</v>
      </c>
      <c r="BZ162">
        <v>2</v>
      </c>
      <c r="CA162">
        <v>2</v>
      </c>
      <c r="CB162">
        <v>5</v>
      </c>
      <c r="CC162" s="1" t="s">
        <v>221</v>
      </c>
      <c r="CD162">
        <v>5</v>
      </c>
      <c r="CE162" s="1" t="s">
        <v>221</v>
      </c>
      <c r="CF162">
        <v>5</v>
      </c>
      <c r="CG162">
        <v>5</v>
      </c>
      <c r="CH162" s="1" t="s">
        <v>221</v>
      </c>
      <c r="CI162" s="1" t="s">
        <v>221</v>
      </c>
      <c r="CJ162" s="1" t="s">
        <v>221</v>
      </c>
      <c r="CK162" s="1" t="s">
        <v>221</v>
      </c>
      <c r="CL162">
        <v>5</v>
      </c>
      <c r="CM162">
        <v>5</v>
      </c>
      <c r="CN162" s="1" t="s">
        <v>221</v>
      </c>
      <c r="CO162" s="1" t="s">
        <v>221</v>
      </c>
      <c r="CP162" s="1" t="s">
        <v>221</v>
      </c>
      <c r="CQ162" s="1" t="s">
        <v>221</v>
      </c>
      <c r="CR162">
        <v>5</v>
      </c>
      <c r="CS162">
        <v>5</v>
      </c>
      <c r="CT162" s="1" t="s">
        <v>221</v>
      </c>
      <c r="CU162" s="1" t="s">
        <v>221</v>
      </c>
      <c r="CV162" s="1" t="s">
        <v>221</v>
      </c>
      <c r="CW162" s="1" t="s">
        <v>221</v>
      </c>
      <c r="CX162">
        <v>5</v>
      </c>
      <c r="CY162">
        <v>5</v>
      </c>
      <c r="CZ162" s="1" t="s">
        <v>221</v>
      </c>
      <c r="DA162" s="1" t="s">
        <v>221</v>
      </c>
      <c r="DB162" s="1" t="s">
        <v>221</v>
      </c>
      <c r="DC162" s="1" t="s">
        <v>221</v>
      </c>
      <c r="DD162">
        <v>5</v>
      </c>
      <c r="DE162">
        <v>5</v>
      </c>
      <c r="DF162" s="1" t="s">
        <v>221</v>
      </c>
      <c r="DG162" s="1" t="s">
        <v>221</v>
      </c>
      <c r="DH162" s="1" t="s">
        <v>221</v>
      </c>
      <c r="DI162" s="1" t="s">
        <v>221</v>
      </c>
      <c r="DJ162">
        <v>2</v>
      </c>
      <c r="DK162">
        <v>2</v>
      </c>
      <c r="DL162">
        <v>5</v>
      </c>
      <c r="DM162" s="1" t="s">
        <v>221</v>
      </c>
      <c r="DN162">
        <v>5</v>
      </c>
      <c r="DO162" s="1" t="s">
        <v>221</v>
      </c>
      <c r="DP162">
        <v>5</v>
      </c>
      <c r="DQ162">
        <v>5</v>
      </c>
      <c r="DR162" s="1" t="s">
        <v>221</v>
      </c>
      <c r="DS162" s="1" t="s">
        <v>221</v>
      </c>
      <c r="DT162" s="1" t="s">
        <v>221</v>
      </c>
      <c r="DU162" s="1" t="s">
        <v>221</v>
      </c>
      <c r="DV162">
        <v>5</v>
      </c>
      <c r="DW162">
        <v>5</v>
      </c>
      <c r="DX162" s="1" t="s">
        <v>221</v>
      </c>
      <c r="DY162" s="1" t="s">
        <v>221</v>
      </c>
      <c r="DZ162" s="1" t="s">
        <v>221</v>
      </c>
      <c r="EA162" s="1" t="s">
        <v>221</v>
      </c>
      <c r="EB162">
        <v>5</v>
      </c>
      <c r="EC162">
        <v>5</v>
      </c>
      <c r="ED162" s="1" t="s">
        <v>221</v>
      </c>
      <c r="EE162" s="1" t="s">
        <v>221</v>
      </c>
      <c r="EF162" s="1" t="s">
        <v>221</v>
      </c>
      <c r="EG162" s="1" t="s">
        <v>221</v>
      </c>
      <c r="EH162">
        <v>5</v>
      </c>
      <c r="EI162">
        <v>5</v>
      </c>
      <c r="EJ162" s="1" t="s">
        <v>221</v>
      </c>
      <c r="EK162" s="1" t="s">
        <v>221</v>
      </c>
      <c r="EL162" s="1" t="s">
        <v>221</v>
      </c>
      <c r="EM162" s="1" t="s">
        <v>221</v>
      </c>
      <c r="EN162" s="1" t="s">
        <v>224</v>
      </c>
      <c r="EO162" s="1" t="s">
        <v>2808</v>
      </c>
      <c r="EP162" s="2">
        <f t="shared" si="2"/>
        <v>7.7333333333333334</v>
      </c>
      <c r="EQ162" s="2">
        <v>3</v>
      </c>
    </row>
    <row r="163" spans="1:147" ht="12" customHeight="1" x14ac:dyDescent="0.2">
      <c r="A163" s="5">
        <v>45962.305358796293</v>
      </c>
      <c r="B163" s="5">
        <v>45962.316307870373</v>
      </c>
      <c r="C163">
        <v>0</v>
      </c>
      <c r="D163" s="1" t="s">
        <v>1862</v>
      </c>
      <c r="E163">
        <v>100</v>
      </c>
      <c r="F163">
        <v>945</v>
      </c>
      <c r="G163">
        <v>1</v>
      </c>
      <c r="H163" s="5">
        <v>45962.316318240744</v>
      </c>
      <c r="I163" s="1" t="s">
        <v>1863</v>
      </c>
      <c r="J163" s="1" t="s">
        <v>215</v>
      </c>
      <c r="K163" s="1" t="s">
        <v>1864</v>
      </c>
      <c r="L163" s="1" t="s">
        <v>1865</v>
      </c>
      <c r="M163" s="1" t="s">
        <v>218</v>
      </c>
      <c r="N163">
        <v>22.2578</v>
      </c>
      <c r="O163">
        <v>114.1657</v>
      </c>
      <c r="P163" s="1" t="s">
        <v>219</v>
      </c>
      <c r="Q163" s="1" t="s">
        <v>220</v>
      </c>
      <c r="R163">
        <v>1</v>
      </c>
      <c r="S163">
        <v>1</v>
      </c>
      <c r="T163">
        <v>5</v>
      </c>
      <c r="U163">
        <v>2</v>
      </c>
      <c r="V163">
        <v>1</v>
      </c>
      <c r="W163">
        <v>1</v>
      </c>
      <c r="X163">
        <v>9</v>
      </c>
      <c r="Y163">
        <v>2</v>
      </c>
      <c r="Z163">
        <v>2</v>
      </c>
      <c r="AA163" s="1" t="s">
        <v>303</v>
      </c>
      <c r="AB163">
        <v>2</v>
      </c>
      <c r="AC163">
        <v>3</v>
      </c>
      <c r="AD163" s="1" t="s">
        <v>221</v>
      </c>
      <c r="AE163" s="1" t="s">
        <v>269</v>
      </c>
      <c r="AF163" s="1" t="s">
        <v>221</v>
      </c>
      <c r="AG163">
        <v>1</v>
      </c>
      <c r="AH163">
        <v>2</v>
      </c>
      <c r="AI163">
        <v>2</v>
      </c>
      <c r="AJ163">
        <v>2</v>
      </c>
      <c r="AK163">
        <v>2</v>
      </c>
      <c r="AL163">
        <v>4</v>
      </c>
      <c r="AM163">
        <v>4</v>
      </c>
      <c r="AN163">
        <v>2</v>
      </c>
      <c r="AO163">
        <v>4</v>
      </c>
      <c r="AP163">
        <v>3</v>
      </c>
      <c r="AQ163">
        <v>2</v>
      </c>
      <c r="AR163">
        <v>4</v>
      </c>
      <c r="AS163">
        <v>4</v>
      </c>
      <c r="AT163">
        <v>4</v>
      </c>
      <c r="AU163">
        <v>3</v>
      </c>
      <c r="AV163">
        <v>4</v>
      </c>
      <c r="AW163">
        <v>4</v>
      </c>
      <c r="AX163">
        <v>4</v>
      </c>
      <c r="AY163">
        <v>4</v>
      </c>
      <c r="AZ163">
        <v>3</v>
      </c>
      <c r="BA163">
        <v>2</v>
      </c>
      <c r="BB163">
        <v>5</v>
      </c>
      <c r="BC163">
        <v>4</v>
      </c>
      <c r="BD163">
        <v>3</v>
      </c>
      <c r="BE163">
        <v>2</v>
      </c>
      <c r="BF163">
        <v>4</v>
      </c>
      <c r="BG163">
        <v>4</v>
      </c>
      <c r="BH163">
        <v>4</v>
      </c>
      <c r="BI163">
        <v>5</v>
      </c>
      <c r="BJ163">
        <v>4</v>
      </c>
      <c r="BK163">
        <v>4</v>
      </c>
      <c r="BL163">
        <v>4</v>
      </c>
      <c r="BM163">
        <v>4</v>
      </c>
      <c r="BN163">
        <v>3</v>
      </c>
      <c r="BO163">
        <v>4</v>
      </c>
      <c r="BP163">
        <v>4</v>
      </c>
      <c r="BQ163">
        <v>4</v>
      </c>
      <c r="BR163" s="1" t="s">
        <v>968</v>
      </c>
      <c r="BS163" s="1" t="s">
        <v>221</v>
      </c>
      <c r="BT163">
        <v>2</v>
      </c>
      <c r="BU163">
        <v>1</v>
      </c>
      <c r="BV163">
        <v>4</v>
      </c>
      <c r="BW163" s="1" t="s">
        <v>221</v>
      </c>
      <c r="BX163">
        <v>5</v>
      </c>
      <c r="BY163" s="1" t="s">
        <v>221</v>
      </c>
      <c r="BZ163">
        <v>2</v>
      </c>
      <c r="CA163">
        <v>1</v>
      </c>
      <c r="CB163">
        <v>4</v>
      </c>
      <c r="CC163" s="1" t="s">
        <v>221</v>
      </c>
      <c r="CD163">
        <v>5</v>
      </c>
      <c r="CE163" s="1" t="s">
        <v>221</v>
      </c>
      <c r="CF163">
        <v>1</v>
      </c>
      <c r="CG163">
        <v>1</v>
      </c>
      <c r="CH163">
        <v>5</v>
      </c>
      <c r="CI163" s="1" t="s">
        <v>221</v>
      </c>
      <c r="CJ163">
        <v>5</v>
      </c>
      <c r="CK163" s="1" t="s">
        <v>221</v>
      </c>
      <c r="CL163">
        <v>2</v>
      </c>
      <c r="CM163">
        <v>1</v>
      </c>
      <c r="CN163">
        <v>5</v>
      </c>
      <c r="CO163" s="1" t="s">
        <v>221</v>
      </c>
      <c r="CP163">
        <v>5</v>
      </c>
      <c r="CQ163" s="1" t="s">
        <v>221</v>
      </c>
      <c r="CR163">
        <v>2</v>
      </c>
      <c r="CS163">
        <v>1</v>
      </c>
      <c r="CT163">
        <v>4</v>
      </c>
      <c r="CU163" s="1" t="s">
        <v>221</v>
      </c>
      <c r="CV163">
        <v>5</v>
      </c>
      <c r="CW163" s="1" t="s">
        <v>221</v>
      </c>
      <c r="CX163">
        <v>2</v>
      </c>
      <c r="CY163">
        <v>1</v>
      </c>
      <c r="CZ163">
        <v>5</v>
      </c>
      <c r="DA163" s="1" t="s">
        <v>221</v>
      </c>
      <c r="DB163">
        <v>5</v>
      </c>
      <c r="DC163" s="1" t="s">
        <v>221</v>
      </c>
      <c r="DD163">
        <v>2</v>
      </c>
      <c r="DE163">
        <v>1</v>
      </c>
      <c r="DF163">
        <v>3</v>
      </c>
      <c r="DG163" s="1" t="s">
        <v>221</v>
      </c>
      <c r="DH163">
        <v>4</v>
      </c>
      <c r="DI163" s="1" t="s">
        <v>221</v>
      </c>
      <c r="DJ163">
        <v>2</v>
      </c>
      <c r="DK163">
        <v>1</v>
      </c>
      <c r="DL163">
        <v>4</v>
      </c>
      <c r="DM163" s="1" t="s">
        <v>221</v>
      </c>
      <c r="DN163">
        <v>5</v>
      </c>
      <c r="DO163" s="1" t="s">
        <v>221</v>
      </c>
      <c r="DP163">
        <v>2</v>
      </c>
      <c r="DQ163">
        <v>1</v>
      </c>
      <c r="DR163">
        <v>4</v>
      </c>
      <c r="DS163" s="1" t="s">
        <v>221</v>
      </c>
      <c r="DT163">
        <v>5</v>
      </c>
      <c r="DU163" s="1" t="s">
        <v>221</v>
      </c>
      <c r="DV163">
        <v>2</v>
      </c>
      <c r="DW163">
        <v>1</v>
      </c>
      <c r="DX163">
        <v>3</v>
      </c>
      <c r="DY163" s="1" t="s">
        <v>221</v>
      </c>
      <c r="DZ163">
        <v>4</v>
      </c>
      <c r="EA163" s="1" t="s">
        <v>221</v>
      </c>
      <c r="EB163">
        <v>2</v>
      </c>
      <c r="EC163">
        <v>1</v>
      </c>
      <c r="ED163">
        <v>4</v>
      </c>
      <c r="EE163" s="1" t="s">
        <v>221</v>
      </c>
      <c r="EF163">
        <v>5</v>
      </c>
      <c r="EG163" s="1" t="s">
        <v>221</v>
      </c>
      <c r="EH163">
        <v>2</v>
      </c>
      <c r="EI163">
        <v>1</v>
      </c>
      <c r="EJ163">
        <v>4</v>
      </c>
      <c r="EK163" s="1" t="s">
        <v>221</v>
      </c>
      <c r="EL163">
        <v>5</v>
      </c>
      <c r="EM163" s="1" t="s">
        <v>221</v>
      </c>
      <c r="EN163" s="1" t="s">
        <v>224</v>
      </c>
      <c r="EO163" s="1" t="s">
        <v>1866</v>
      </c>
      <c r="EP163" s="2">
        <f t="shared" si="2"/>
        <v>15.75</v>
      </c>
      <c r="EQ163" s="2">
        <v>2</v>
      </c>
    </row>
    <row r="164" spans="1:147" ht="12" customHeight="1" x14ac:dyDescent="0.2">
      <c r="A164" s="5">
        <v>45962.297233796293</v>
      </c>
      <c r="B164" s="5">
        <v>45962.318506944444</v>
      </c>
      <c r="C164">
        <v>0</v>
      </c>
      <c r="D164" s="2" t="s">
        <v>583</v>
      </c>
      <c r="E164">
        <v>100</v>
      </c>
      <c r="F164">
        <v>1838</v>
      </c>
      <c r="G164">
        <v>1</v>
      </c>
      <c r="H164" s="4">
        <v>45962.318525416667</v>
      </c>
      <c r="I164" s="2" t="s">
        <v>584</v>
      </c>
      <c r="J164" s="2" t="s">
        <v>215</v>
      </c>
      <c r="K164" s="2" t="s">
        <v>585</v>
      </c>
      <c r="L164" s="2" t="s">
        <v>586</v>
      </c>
      <c r="M164" s="2" t="s">
        <v>218</v>
      </c>
      <c r="N164">
        <v>22.436199999999999</v>
      </c>
      <c r="O164">
        <v>114.03449999999999</v>
      </c>
      <c r="P164" s="2" t="s">
        <v>219</v>
      </c>
      <c r="Q164" s="2" t="s">
        <v>220</v>
      </c>
      <c r="R164">
        <v>1</v>
      </c>
      <c r="S164">
        <v>1</v>
      </c>
      <c r="T164">
        <v>3</v>
      </c>
      <c r="U164">
        <v>2</v>
      </c>
      <c r="V164">
        <v>1</v>
      </c>
      <c r="W164">
        <v>1</v>
      </c>
      <c r="X164">
        <v>17</v>
      </c>
      <c r="Y164">
        <v>2</v>
      </c>
      <c r="Z164">
        <v>2</v>
      </c>
      <c r="AA164" s="2" t="s">
        <v>19</v>
      </c>
      <c r="AB164">
        <v>1</v>
      </c>
      <c r="AC164">
        <v>3</v>
      </c>
      <c r="AD164" s="2" t="s">
        <v>221</v>
      </c>
      <c r="AE164" s="2" t="s">
        <v>21</v>
      </c>
      <c r="AF164" s="2" t="s">
        <v>221</v>
      </c>
      <c r="AG164">
        <v>1</v>
      </c>
      <c r="AH164">
        <v>1</v>
      </c>
      <c r="AI164">
        <v>1</v>
      </c>
      <c r="AJ164">
        <v>2</v>
      </c>
      <c r="AK164">
        <v>1</v>
      </c>
      <c r="AL164">
        <v>4</v>
      </c>
      <c r="AM164">
        <v>2</v>
      </c>
      <c r="AN164">
        <v>2</v>
      </c>
      <c r="AO164">
        <v>3</v>
      </c>
      <c r="AP164">
        <v>2</v>
      </c>
      <c r="AQ164">
        <v>1</v>
      </c>
      <c r="AR164">
        <v>4</v>
      </c>
      <c r="AS164">
        <v>3</v>
      </c>
      <c r="AT164">
        <v>4</v>
      </c>
      <c r="AU164">
        <v>2</v>
      </c>
      <c r="AV164">
        <v>3</v>
      </c>
      <c r="AW164">
        <v>3</v>
      </c>
      <c r="AX164">
        <v>4</v>
      </c>
      <c r="AY164">
        <v>1</v>
      </c>
      <c r="AZ164">
        <v>3</v>
      </c>
      <c r="BA164">
        <v>2</v>
      </c>
      <c r="BB164">
        <v>4</v>
      </c>
      <c r="BC164">
        <v>4</v>
      </c>
      <c r="BD164">
        <v>4</v>
      </c>
      <c r="BE164">
        <v>3</v>
      </c>
      <c r="BF164">
        <v>3</v>
      </c>
      <c r="BG164">
        <v>4</v>
      </c>
      <c r="BH164">
        <v>3</v>
      </c>
      <c r="BI164">
        <v>4</v>
      </c>
      <c r="BJ164">
        <v>4</v>
      </c>
      <c r="BK164">
        <v>3</v>
      </c>
      <c r="BL164">
        <v>3</v>
      </c>
      <c r="BM164">
        <v>3</v>
      </c>
      <c r="BN164">
        <v>3</v>
      </c>
      <c r="BO164">
        <v>4</v>
      </c>
      <c r="BP164">
        <v>3</v>
      </c>
      <c r="BQ164">
        <v>3</v>
      </c>
      <c r="BR164" s="2" t="s">
        <v>22</v>
      </c>
      <c r="BS164" s="2" t="s">
        <v>221</v>
      </c>
      <c r="BT164">
        <v>2</v>
      </c>
      <c r="BU164">
        <v>1</v>
      </c>
      <c r="BV164">
        <v>5</v>
      </c>
      <c r="BW164" s="2" t="s">
        <v>221</v>
      </c>
      <c r="BX164">
        <v>5</v>
      </c>
      <c r="BY164" s="2" t="s">
        <v>221</v>
      </c>
      <c r="BZ164">
        <v>3</v>
      </c>
      <c r="CA164">
        <v>1</v>
      </c>
      <c r="CB164">
        <v>5</v>
      </c>
      <c r="CC164" s="2" t="s">
        <v>221</v>
      </c>
      <c r="CD164">
        <v>5</v>
      </c>
      <c r="CE164" s="2" t="s">
        <v>221</v>
      </c>
      <c r="CF164">
        <v>4</v>
      </c>
      <c r="CG164">
        <v>1</v>
      </c>
      <c r="CH164">
        <v>5</v>
      </c>
      <c r="CI164" s="2" t="s">
        <v>221</v>
      </c>
      <c r="CJ164">
        <v>5</v>
      </c>
      <c r="CK164" s="2" t="s">
        <v>221</v>
      </c>
      <c r="CL164">
        <v>5</v>
      </c>
      <c r="CM164">
        <v>4</v>
      </c>
      <c r="CN164" s="2" t="s">
        <v>221</v>
      </c>
      <c r="CO164" s="2" t="s">
        <v>221</v>
      </c>
      <c r="CP164">
        <v>5</v>
      </c>
      <c r="CQ164" s="2" t="s">
        <v>221</v>
      </c>
      <c r="CR164">
        <v>3</v>
      </c>
      <c r="CS164">
        <v>2</v>
      </c>
      <c r="CT164">
        <v>5</v>
      </c>
      <c r="CU164" s="2" t="s">
        <v>221</v>
      </c>
      <c r="CV164">
        <v>5</v>
      </c>
      <c r="CW164" s="2" t="s">
        <v>221</v>
      </c>
      <c r="CX164">
        <v>4</v>
      </c>
      <c r="CY164">
        <v>4</v>
      </c>
      <c r="CZ164">
        <v>5</v>
      </c>
      <c r="DA164" s="2" t="s">
        <v>221</v>
      </c>
      <c r="DB164">
        <v>5</v>
      </c>
      <c r="DC164" s="2" t="s">
        <v>221</v>
      </c>
      <c r="DD164">
        <v>4</v>
      </c>
      <c r="DE164">
        <v>4</v>
      </c>
      <c r="DF164">
        <v>5</v>
      </c>
      <c r="DG164" s="2" t="s">
        <v>221</v>
      </c>
      <c r="DH164">
        <v>5</v>
      </c>
      <c r="DI164" s="2" t="s">
        <v>221</v>
      </c>
      <c r="DJ164">
        <v>5</v>
      </c>
      <c r="DK164">
        <v>4</v>
      </c>
      <c r="DL164" s="2" t="s">
        <v>221</v>
      </c>
      <c r="DM164" s="2" t="s">
        <v>221</v>
      </c>
      <c r="DN164">
        <v>5</v>
      </c>
      <c r="DO164" s="2" t="s">
        <v>221</v>
      </c>
      <c r="DP164">
        <v>2</v>
      </c>
      <c r="DQ164">
        <v>2</v>
      </c>
      <c r="DR164">
        <v>5</v>
      </c>
      <c r="DS164" s="2" t="s">
        <v>221</v>
      </c>
      <c r="DT164">
        <v>5</v>
      </c>
      <c r="DU164" s="2" t="s">
        <v>221</v>
      </c>
      <c r="DV164">
        <v>2</v>
      </c>
      <c r="DW164">
        <v>2</v>
      </c>
      <c r="DX164">
        <v>5</v>
      </c>
      <c r="DY164" s="2" t="s">
        <v>221</v>
      </c>
      <c r="DZ164">
        <v>5</v>
      </c>
      <c r="EA164" s="2" t="s">
        <v>221</v>
      </c>
      <c r="EB164">
        <v>2</v>
      </c>
      <c r="EC164">
        <v>2</v>
      </c>
      <c r="ED164">
        <v>5</v>
      </c>
      <c r="EE164" s="2" t="s">
        <v>221</v>
      </c>
      <c r="EF164">
        <v>5</v>
      </c>
      <c r="EG164" s="2" t="s">
        <v>221</v>
      </c>
      <c r="EH164">
        <v>3</v>
      </c>
      <c r="EI164">
        <v>2</v>
      </c>
      <c r="EJ164">
        <v>5</v>
      </c>
      <c r="EK164" s="2" t="s">
        <v>221</v>
      </c>
      <c r="EL164">
        <v>5</v>
      </c>
      <c r="EM164" s="2" t="s">
        <v>221</v>
      </c>
      <c r="EN164" s="2" t="s">
        <v>224</v>
      </c>
      <c r="EO164" s="2" t="s">
        <v>587</v>
      </c>
      <c r="EP164" s="2">
        <f t="shared" si="2"/>
        <v>30.633333333333333</v>
      </c>
      <c r="EQ164" s="2">
        <v>1</v>
      </c>
    </row>
    <row r="165" spans="1:147" ht="12" customHeight="1" x14ac:dyDescent="0.2">
      <c r="A165" s="5">
        <v>45962.303437499999</v>
      </c>
      <c r="B165" s="5">
        <v>45962.322268518517</v>
      </c>
      <c r="C165">
        <v>0</v>
      </c>
      <c r="D165" s="1" t="s">
        <v>2809</v>
      </c>
      <c r="E165">
        <v>100</v>
      </c>
      <c r="F165">
        <v>1626</v>
      </c>
      <c r="G165">
        <v>1</v>
      </c>
      <c r="H165" s="5">
        <v>45962.322282928239</v>
      </c>
      <c r="I165" s="1" t="s">
        <v>2810</v>
      </c>
      <c r="J165" s="1" t="s">
        <v>215</v>
      </c>
      <c r="K165" s="1" t="s">
        <v>1841</v>
      </c>
      <c r="L165" s="1" t="s">
        <v>1842</v>
      </c>
      <c r="M165" s="1" t="s">
        <v>218</v>
      </c>
      <c r="N165">
        <v>22.2578</v>
      </c>
      <c r="O165">
        <v>114.1657</v>
      </c>
      <c r="P165" s="1" t="s">
        <v>219</v>
      </c>
      <c r="Q165" s="1" t="s">
        <v>220</v>
      </c>
      <c r="R165">
        <v>1</v>
      </c>
      <c r="S165">
        <v>2</v>
      </c>
      <c r="T165">
        <v>6</v>
      </c>
      <c r="U165">
        <v>3</v>
      </c>
      <c r="V165">
        <v>3</v>
      </c>
      <c r="W165">
        <v>1</v>
      </c>
      <c r="X165">
        <v>9</v>
      </c>
      <c r="Y165">
        <v>1</v>
      </c>
      <c r="Z165">
        <v>2</v>
      </c>
      <c r="AA165" s="1" t="s">
        <v>19</v>
      </c>
      <c r="AB165">
        <v>2</v>
      </c>
      <c r="AC165">
        <v>3</v>
      </c>
      <c r="AD165" s="1" t="s">
        <v>221</v>
      </c>
      <c r="AE165" s="1" t="s">
        <v>19</v>
      </c>
      <c r="AF165" s="1" t="s">
        <v>221</v>
      </c>
      <c r="AG165">
        <v>1</v>
      </c>
      <c r="AH165">
        <v>4</v>
      </c>
      <c r="AI165">
        <v>2</v>
      </c>
      <c r="AJ165">
        <v>4</v>
      </c>
      <c r="AK165">
        <v>1</v>
      </c>
      <c r="AL165">
        <v>4</v>
      </c>
      <c r="AM165">
        <v>3</v>
      </c>
      <c r="AN165">
        <v>3</v>
      </c>
      <c r="AO165">
        <v>4</v>
      </c>
      <c r="AP165">
        <v>2</v>
      </c>
      <c r="AQ165">
        <v>4</v>
      </c>
      <c r="AR165">
        <v>4</v>
      </c>
      <c r="AS165">
        <v>4</v>
      </c>
      <c r="AT165">
        <v>5</v>
      </c>
      <c r="AU165">
        <v>4</v>
      </c>
      <c r="AV165">
        <v>3</v>
      </c>
      <c r="AW165">
        <v>4</v>
      </c>
      <c r="AX165">
        <v>4</v>
      </c>
      <c r="AY165">
        <v>3</v>
      </c>
      <c r="AZ165">
        <v>2</v>
      </c>
      <c r="BA165">
        <v>2</v>
      </c>
      <c r="BB165">
        <v>4</v>
      </c>
      <c r="BC165">
        <v>2</v>
      </c>
      <c r="BD165">
        <v>2</v>
      </c>
      <c r="BE165">
        <v>4</v>
      </c>
      <c r="BF165">
        <v>2</v>
      </c>
      <c r="BG165">
        <v>4</v>
      </c>
      <c r="BH165">
        <v>4</v>
      </c>
      <c r="BI165">
        <v>5</v>
      </c>
      <c r="BJ165">
        <v>4</v>
      </c>
      <c r="BK165">
        <v>4</v>
      </c>
      <c r="BL165">
        <v>3</v>
      </c>
      <c r="BM165">
        <v>4</v>
      </c>
      <c r="BN165">
        <v>4</v>
      </c>
      <c r="BO165">
        <v>3</v>
      </c>
      <c r="BP165">
        <v>2</v>
      </c>
      <c r="BQ165">
        <v>3</v>
      </c>
      <c r="BR165" s="1" t="s">
        <v>22</v>
      </c>
      <c r="BS165" s="1" t="s">
        <v>221</v>
      </c>
      <c r="BT165">
        <v>1</v>
      </c>
      <c r="BU165">
        <v>2</v>
      </c>
      <c r="BV165">
        <v>5</v>
      </c>
      <c r="BW165" s="1" t="s">
        <v>221</v>
      </c>
      <c r="BX165">
        <v>6</v>
      </c>
      <c r="BY165" s="1" t="s">
        <v>2811</v>
      </c>
      <c r="BZ165">
        <v>3</v>
      </c>
      <c r="CA165">
        <v>2</v>
      </c>
      <c r="CB165">
        <v>4</v>
      </c>
      <c r="CC165" s="1" t="s">
        <v>221</v>
      </c>
      <c r="CD165">
        <v>5</v>
      </c>
      <c r="CE165" s="1" t="s">
        <v>221</v>
      </c>
      <c r="CF165">
        <v>2</v>
      </c>
      <c r="CG165">
        <v>1</v>
      </c>
      <c r="CH165">
        <v>3</v>
      </c>
      <c r="CI165" s="1" t="s">
        <v>221</v>
      </c>
      <c r="CJ165">
        <v>5</v>
      </c>
      <c r="CK165" s="1" t="s">
        <v>221</v>
      </c>
      <c r="CL165">
        <v>2</v>
      </c>
      <c r="CM165">
        <v>1</v>
      </c>
      <c r="CN165">
        <v>3</v>
      </c>
      <c r="CO165" s="1" t="s">
        <v>221</v>
      </c>
      <c r="CP165">
        <v>4</v>
      </c>
      <c r="CQ165" s="1" t="s">
        <v>221</v>
      </c>
      <c r="CR165">
        <v>2</v>
      </c>
      <c r="CS165">
        <v>1</v>
      </c>
      <c r="CT165">
        <v>4</v>
      </c>
      <c r="CU165" s="1" t="s">
        <v>221</v>
      </c>
      <c r="CV165">
        <v>6</v>
      </c>
      <c r="CW165" s="1" t="s">
        <v>221</v>
      </c>
      <c r="CX165">
        <v>2</v>
      </c>
      <c r="CY165">
        <v>1</v>
      </c>
      <c r="CZ165">
        <v>2</v>
      </c>
      <c r="DA165" s="1" t="s">
        <v>221</v>
      </c>
      <c r="DB165">
        <v>6</v>
      </c>
      <c r="DC165" s="1" t="s">
        <v>221</v>
      </c>
      <c r="DD165">
        <v>4</v>
      </c>
      <c r="DE165">
        <v>2</v>
      </c>
      <c r="DF165">
        <v>4</v>
      </c>
      <c r="DG165" s="1" t="s">
        <v>221</v>
      </c>
      <c r="DH165">
        <v>6</v>
      </c>
      <c r="DI165" s="1" t="s">
        <v>221</v>
      </c>
      <c r="DJ165">
        <v>4</v>
      </c>
      <c r="DK165">
        <v>2</v>
      </c>
      <c r="DL165">
        <v>4</v>
      </c>
      <c r="DM165" s="1" t="s">
        <v>221</v>
      </c>
      <c r="DN165">
        <v>6</v>
      </c>
      <c r="DO165" s="1" t="s">
        <v>221</v>
      </c>
      <c r="DP165">
        <v>2</v>
      </c>
      <c r="DQ165">
        <v>1</v>
      </c>
      <c r="DR165">
        <v>4</v>
      </c>
      <c r="DS165" s="1" t="s">
        <v>221</v>
      </c>
      <c r="DT165">
        <v>5</v>
      </c>
      <c r="DU165" s="1" t="s">
        <v>221</v>
      </c>
      <c r="DV165">
        <v>4</v>
      </c>
      <c r="DW165">
        <v>2</v>
      </c>
      <c r="DX165">
        <v>3</v>
      </c>
      <c r="DY165" s="1" t="s">
        <v>221</v>
      </c>
      <c r="DZ165">
        <v>5</v>
      </c>
      <c r="EA165" s="1" t="s">
        <v>221</v>
      </c>
      <c r="EB165">
        <v>3</v>
      </c>
      <c r="EC165">
        <v>2</v>
      </c>
      <c r="ED165">
        <v>4</v>
      </c>
      <c r="EE165" s="1" t="s">
        <v>221</v>
      </c>
      <c r="EF165">
        <v>5</v>
      </c>
      <c r="EG165" s="1" t="s">
        <v>221</v>
      </c>
      <c r="EH165">
        <v>4</v>
      </c>
      <c r="EI165">
        <v>2</v>
      </c>
      <c r="EJ165">
        <v>4</v>
      </c>
      <c r="EK165" s="1" t="s">
        <v>221</v>
      </c>
      <c r="EL165">
        <v>5</v>
      </c>
      <c r="EM165" s="1" t="s">
        <v>221</v>
      </c>
      <c r="EN165" s="1" t="s">
        <v>224</v>
      </c>
      <c r="EO165" s="1" t="s">
        <v>2812</v>
      </c>
      <c r="EP165" s="2">
        <f t="shared" si="2"/>
        <v>27.1</v>
      </c>
      <c r="EQ165" s="2">
        <v>3</v>
      </c>
    </row>
    <row r="166" spans="1:147" ht="12" customHeight="1" x14ac:dyDescent="0.2">
      <c r="A166" s="5">
        <v>45962.126099537039</v>
      </c>
      <c r="B166" s="5">
        <v>45962.322731481479</v>
      </c>
      <c r="C166">
        <v>0</v>
      </c>
      <c r="D166" s="2" t="s">
        <v>588</v>
      </c>
      <c r="E166">
        <v>100</v>
      </c>
      <c r="F166">
        <v>16988</v>
      </c>
      <c r="G166">
        <v>1</v>
      </c>
      <c r="H166" s="4">
        <v>45962.322744976853</v>
      </c>
      <c r="I166" s="2" t="s">
        <v>589</v>
      </c>
      <c r="J166" s="2" t="s">
        <v>215</v>
      </c>
      <c r="K166" s="2" t="s">
        <v>590</v>
      </c>
      <c r="L166" s="2" t="s">
        <v>591</v>
      </c>
      <c r="M166" s="2" t="s">
        <v>218</v>
      </c>
      <c r="N166">
        <v>22.2578</v>
      </c>
      <c r="O166">
        <v>114.1657</v>
      </c>
      <c r="P166" s="2" t="s">
        <v>219</v>
      </c>
      <c r="Q166" s="2" t="s">
        <v>220</v>
      </c>
      <c r="R166">
        <v>1</v>
      </c>
      <c r="S166">
        <v>1</v>
      </c>
      <c r="T166">
        <v>3</v>
      </c>
      <c r="U166">
        <v>3</v>
      </c>
      <c r="V166">
        <v>1</v>
      </c>
      <c r="W166">
        <v>2</v>
      </c>
      <c r="X166">
        <v>15</v>
      </c>
      <c r="Y166">
        <v>2</v>
      </c>
      <c r="Z166">
        <v>2</v>
      </c>
      <c r="AA166" s="2" t="s">
        <v>19</v>
      </c>
      <c r="AB166">
        <v>1</v>
      </c>
      <c r="AC166">
        <v>3</v>
      </c>
      <c r="AD166" s="2" t="s">
        <v>221</v>
      </c>
      <c r="AE166" s="2" t="s">
        <v>21</v>
      </c>
      <c r="AF166" s="2" t="s">
        <v>221</v>
      </c>
      <c r="AG166">
        <v>1</v>
      </c>
      <c r="AH166">
        <v>1</v>
      </c>
      <c r="AI166">
        <v>1</v>
      </c>
      <c r="AJ166">
        <v>3</v>
      </c>
      <c r="AK166">
        <v>2</v>
      </c>
      <c r="AL166">
        <v>4</v>
      </c>
      <c r="AM166">
        <v>3</v>
      </c>
      <c r="AN166">
        <v>4</v>
      </c>
      <c r="AO166">
        <v>4</v>
      </c>
      <c r="AP166">
        <v>3</v>
      </c>
      <c r="AQ166">
        <v>5</v>
      </c>
      <c r="AR166">
        <v>4</v>
      </c>
      <c r="AS166">
        <v>3</v>
      </c>
      <c r="AT166">
        <v>4</v>
      </c>
      <c r="AU166">
        <v>3</v>
      </c>
      <c r="AV166">
        <v>3</v>
      </c>
      <c r="AW166">
        <v>3</v>
      </c>
      <c r="AX166">
        <v>3</v>
      </c>
      <c r="AY166">
        <v>4</v>
      </c>
      <c r="AZ166">
        <v>4</v>
      </c>
      <c r="BA166">
        <v>2</v>
      </c>
      <c r="BB166">
        <v>3</v>
      </c>
      <c r="BC166">
        <v>3</v>
      </c>
      <c r="BD166">
        <v>3</v>
      </c>
      <c r="BE166">
        <v>3</v>
      </c>
      <c r="BF166">
        <v>4</v>
      </c>
      <c r="BG166">
        <v>4</v>
      </c>
      <c r="BH166">
        <v>4</v>
      </c>
      <c r="BI166">
        <v>3</v>
      </c>
      <c r="BJ166">
        <v>3</v>
      </c>
      <c r="BK166">
        <v>3</v>
      </c>
      <c r="BL166">
        <v>3</v>
      </c>
      <c r="BM166">
        <v>3</v>
      </c>
      <c r="BN166">
        <v>3</v>
      </c>
      <c r="BO166">
        <v>3</v>
      </c>
      <c r="BP166">
        <v>4</v>
      </c>
      <c r="BQ166">
        <v>4</v>
      </c>
      <c r="BR166" s="2" t="s">
        <v>22</v>
      </c>
      <c r="BS166" s="2" t="s">
        <v>221</v>
      </c>
      <c r="BT166">
        <v>3</v>
      </c>
      <c r="BU166">
        <v>1</v>
      </c>
      <c r="BV166">
        <v>6</v>
      </c>
      <c r="BW166" s="2" t="s">
        <v>221</v>
      </c>
      <c r="BX166">
        <v>5</v>
      </c>
      <c r="BY166" s="2" t="s">
        <v>221</v>
      </c>
      <c r="BZ166">
        <v>3</v>
      </c>
      <c r="CA166">
        <v>1</v>
      </c>
      <c r="CB166">
        <v>1</v>
      </c>
      <c r="CC166" s="2" t="s">
        <v>221</v>
      </c>
      <c r="CD166">
        <v>5</v>
      </c>
      <c r="CE166" s="2" t="s">
        <v>221</v>
      </c>
      <c r="CF166">
        <v>3</v>
      </c>
      <c r="CG166">
        <v>1</v>
      </c>
      <c r="CH166">
        <v>1</v>
      </c>
      <c r="CI166" s="2" t="s">
        <v>221</v>
      </c>
      <c r="CJ166">
        <v>5</v>
      </c>
      <c r="CK166" s="2" t="s">
        <v>221</v>
      </c>
      <c r="CL166">
        <v>3</v>
      </c>
      <c r="CM166">
        <v>1</v>
      </c>
      <c r="CN166">
        <v>1</v>
      </c>
      <c r="CO166" s="2" t="s">
        <v>221</v>
      </c>
      <c r="CP166">
        <v>5</v>
      </c>
      <c r="CQ166" s="2" t="s">
        <v>221</v>
      </c>
      <c r="CR166">
        <v>3</v>
      </c>
      <c r="CS166">
        <v>1</v>
      </c>
      <c r="CT166">
        <v>1</v>
      </c>
      <c r="CU166" s="2" t="s">
        <v>221</v>
      </c>
      <c r="CV166">
        <v>5</v>
      </c>
      <c r="CW166" s="2" t="s">
        <v>221</v>
      </c>
      <c r="CX166">
        <v>3</v>
      </c>
      <c r="CY166">
        <v>1</v>
      </c>
      <c r="CZ166">
        <v>1</v>
      </c>
      <c r="DA166" s="2" t="s">
        <v>221</v>
      </c>
      <c r="DB166">
        <v>5</v>
      </c>
      <c r="DC166" s="2" t="s">
        <v>221</v>
      </c>
      <c r="DD166">
        <v>3</v>
      </c>
      <c r="DE166">
        <v>1</v>
      </c>
      <c r="DF166">
        <v>1</v>
      </c>
      <c r="DG166" s="2" t="s">
        <v>221</v>
      </c>
      <c r="DH166">
        <v>5</v>
      </c>
      <c r="DI166" s="2" t="s">
        <v>221</v>
      </c>
      <c r="DJ166">
        <v>3</v>
      </c>
      <c r="DK166">
        <v>1</v>
      </c>
      <c r="DL166">
        <v>1</v>
      </c>
      <c r="DM166" s="2" t="s">
        <v>221</v>
      </c>
      <c r="DN166">
        <v>5</v>
      </c>
      <c r="DO166" s="2" t="s">
        <v>221</v>
      </c>
      <c r="DP166">
        <v>3</v>
      </c>
      <c r="DQ166">
        <v>1</v>
      </c>
      <c r="DR166">
        <v>1</v>
      </c>
      <c r="DS166" s="2" t="s">
        <v>221</v>
      </c>
      <c r="DT166">
        <v>5</v>
      </c>
      <c r="DU166" s="2" t="s">
        <v>221</v>
      </c>
      <c r="DV166">
        <v>3</v>
      </c>
      <c r="DW166">
        <v>3</v>
      </c>
      <c r="DX166">
        <v>1</v>
      </c>
      <c r="DY166" s="2" t="s">
        <v>221</v>
      </c>
      <c r="DZ166">
        <v>5</v>
      </c>
      <c r="EA166" s="2" t="s">
        <v>221</v>
      </c>
      <c r="EB166">
        <v>3</v>
      </c>
      <c r="EC166">
        <v>1</v>
      </c>
      <c r="ED166">
        <v>1</v>
      </c>
      <c r="EE166" s="2" t="s">
        <v>221</v>
      </c>
      <c r="EF166">
        <v>5</v>
      </c>
      <c r="EG166" s="2" t="s">
        <v>221</v>
      </c>
      <c r="EH166">
        <v>3</v>
      </c>
      <c r="EI166">
        <v>1</v>
      </c>
      <c r="EJ166">
        <v>1</v>
      </c>
      <c r="EK166" s="2" t="s">
        <v>221</v>
      </c>
      <c r="EL166">
        <v>5</v>
      </c>
      <c r="EM166" s="2" t="s">
        <v>221</v>
      </c>
      <c r="EN166" s="2" t="s">
        <v>224</v>
      </c>
      <c r="EO166" s="2" t="s">
        <v>592</v>
      </c>
      <c r="EP166" s="2">
        <f t="shared" si="2"/>
        <v>283.13333333333333</v>
      </c>
      <c r="EQ166" s="2">
        <v>1</v>
      </c>
    </row>
    <row r="167" spans="1:147" ht="12" customHeight="1" x14ac:dyDescent="0.2">
      <c r="A167" s="5">
        <v>45962.317291666666</v>
      </c>
      <c r="B167" s="5">
        <v>45962.323842592596</v>
      </c>
      <c r="C167">
        <v>0</v>
      </c>
      <c r="D167" s="1" t="s">
        <v>3631</v>
      </c>
      <c r="E167">
        <v>100</v>
      </c>
      <c r="F167">
        <v>565</v>
      </c>
      <c r="G167">
        <v>1</v>
      </c>
      <c r="H167" s="5">
        <v>45962.323857175928</v>
      </c>
      <c r="I167" s="1" t="s">
        <v>3632</v>
      </c>
      <c r="J167" s="1" t="s">
        <v>215</v>
      </c>
      <c r="K167" s="1" t="s">
        <v>408</v>
      </c>
      <c r="L167" s="1" t="s">
        <v>409</v>
      </c>
      <c r="M167" s="1" t="s">
        <v>218</v>
      </c>
      <c r="N167">
        <v>22.314</v>
      </c>
      <c r="O167">
        <v>114.214</v>
      </c>
      <c r="P167" s="1" t="s">
        <v>219</v>
      </c>
      <c r="Q167" s="1" t="s">
        <v>220</v>
      </c>
      <c r="R167">
        <v>1</v>
      </c>
      <c r="S167">
        <v>2</v>
      </c>
      <c r="T167">
        <v>3</v>
      </c>
      <c r="U167">
        <v>2</v>
      </c>
      <c r="V167">
        <v>1</v>
      </c>
      <c r="W167">
        <v>1</v>
      </c>
      <c r="X167">
        <v>5</v>
      </c>
      <c r="Y167">
        <v>2</v>
      </c>
      <c r="Z167">
        <v>2</v>
      </c>
      <c r="AA167" s="1" t="s">
        <v>238</v>
      </c>
      <c r="AB167">
        <v>1</v>
      </c>
      <c r="AC167">
        <v>3</v>
      </c>
      <c r="AD167" s="1" t="s">
        <v>221</v>
      </c>
      <c r="AE167" s="1" t="s">
        <v>24</v>
      </c>
      <c r="AF167" s="1" t="s">
        <v>221</v>
      </c>
      <c r="AG167">
        <v>1</v>
      </c>
      <c r="AH167">
        <v>3</v>
      </c>
      <c r="AI167">
        <v>6</v>
      </c>
      <c r="AJ167">
        <v>3</v>
      </c>
      <c r="AK167">
        <v>6</v>
      </c>
      <c r="AL167">
        <v>3</v>
      </c>
      <c r="AM167">
        <v>3</v>
      </c>
      <c r="AN167">
        <v>5</v>
      </c>
      <c r="AO167">
        <v>5</v>
      </c>
      <c r="AP167">
        <v>3</v>
      </c>
      <c r="AQ167">
        <v>2</v>
      </c>
      <c r="AR167">
        <v>4</v>
      </c>
      <c r="AS167">
        <v>4</v>
      </c>
      <c r="AT167">
        <v>4</v>
      </c>
      <c r="AU167">
        <v>4</v>
      </c>
      <c r="AV167">
        <v>5</v>
      </c>
      <c r="AW167">
        <v>5</v>
      </c>
      <c r="AX167">
        <v>5</v>
      </c>
      <c r="AY167">
        <v>5</v>
      </c>
      <c r="AZ167">
        <v>4</v>
      </c>
      <c r="BA167">
        <v>2</v>
      </c>
      <c r="BB167">
        <v>3</v>
      </c>
      <c r="BC167">
        <v>3</v>
      </c>
      <c r="BD167">
        <v>2</v>
      </c>
      <c r="BE167">
        <v>1</v>
      </c>
      <c r="BF167">
        <v>5</v>
      </c>
      <c r="BG167">
        <v>5</v>
      </c>
      <c r="BH167">
        <v>3</v>
      </c>
      <c r="BI167">
        <v>4</v>
      </c>
      <c r="BJ167">
        <v>5</v>
      </c>
      <c r="BK167">
        <v>5</v>
      </c>
      <c r="BL167">
        <v>5</v>
      </c>
      <c r="BM167">
        <v>5</v>
      </c>
      <c r="BN167">
        <v>5</v>
      </c>
      <c r="BO167">
        <v>2</v>
      </c>
      <c r="BP167">
        <v>3</v>
      </c>
      <c r="BQ167">
        <v>4</v>
      </c>
      <c r="BR167" s="1" t="s">
        <v>22</v>
      </c>
      <c r="BS167" s="1" t="s">
        <v>221</v>
      </c>
      <c r="BT167">
        <v>1</v>
      </c>
      <c r="BU167">
        <v>1</v>
      </c>
      <c r="BV167">
        <v>3</v>
      </c>
      <c r="BW167" s="1" t="s">
        <v>221</v>
      </c>
      <c r="BX167">
        <v>3</v>
      </c>
      <c r="BY167" s="1" t="s">
        <v>221</v>
      </c>
      <c r="BZ167">
        <v>2</v>
      </c>
      <c r="CA167">
        <v>2</v>
      </c>
      <c r="CB167">
        <v>4</v>
      </c>
      <c r="CC167" s="1" t="s">
        <v>221</v>
      </c>
      <c r="CD167">
        <v>4</v>
      </c>
      <c r="CE167" s="1" t="s">
        <v>221</v>
      </c>
      <c r="CF167">
        <v>2</v>
      </c>
      <c r="CG167">
        <v>2</v>
      </c>
      <c r="CH167">
        <v>5</v>
      </c>
      <c r="CI167" s="1" t="s">
        <v>221</v>
      </c>
      <c r="CJ167">
        <v>5</v>
      </c>
      <c r="CK167" s="1" t="s">
        <v>221</v>
      </c>
      <c r="CL167">
        <v>2</v>
      </c>
      <c r="CM167">
        <v>2</v>
      </c>
      <c r="CN167">
        <v>5</v>
      </c>
      <c r="CO167" s="1" t="s">
        <v>221</v>
      </c>
      <c r="CP167">
        <v>5</v>
      </c>
      <c r="CQ167" s="1" t="s">
        <v>221</v>
      </c>
      <c r="CR167">
        <v>2</v>
      </c>
      <c r="CS167">
        <v>2</v>
      </c>
      <c r="CT167">
        <v>4</v>
      </c>
      <c r="CU167" s="1" t="s">
        <v>221</v>
      </c>
      <c r="CV167">
        <v>4</v>
      </c>
      <c r="CW167" s="1" t="s">
        <v>221</v>
      </c>
      <c r="CX167">
        <v>2</v>
      </c>
      <c r="CY167">
        <v>2</v>
      </c>
      <c r="CZ167">
        <v>3</v>
      </c>
      <c r="DA167" s="1" t="s">
        <v>221</v>
      </c>
      <c r="DB167">
        <v>3</v>
      </c>
      <c r="DC167" s="1" t="s">
        <v>221</v>
      </c>
      <c r="DD167">
        <v>2</v>
      </c>
      <c r="DE167">
        <v>2</v>
      </c>
      <c r="DF167">
        <v>5</v>
      </c>
      <c r="DG167" s="1" t="s">
        <v>221</v>
      </c>
      <c r="DH167">
        <v>5</v>
      </c>
      <c r="DI167" s="1" t="s">
        <v>221</v>
      </c>
      <c r="DJ167">
        <v>3</v>
      </c>
      <c r="DK167">
        <v>3</v>
      </c>
      <c r="DL167">
        <v>4</v>
      </c>
      <c r="DM167" s="1" t="s">
        <v>221</v>
      </c>
      <c r="DN167">
        <v>4</v>
      </c>
      <c r="DO167" s="1" t="s">
        <v>221</v>
      </c>
      <c r="DP167">
        <v>2</v>
      </c>
      <c r="DQ167">
        <v>2</v>
      </c>
      <c r="DR167">
        <v>5</v>
      </c>
      <c r="DS167" s="1" t="s">
        <v>221</v>
      </c>
      <c r="DT167">
        <v>5</v>
      </c>
      <c r="DU167" s="1" t="s">
        <v>221</v>
      </c>
      <c r="DV167">
        <v>1</v>
      </c>
      <c r="DW167">
        <v>2</v>
      </c>
      <c r="DX167">
        <v>5</v>
      </c>
      <c r="DY167" s="1" t="s">
        <v>221</v>
      </c>
      <c r="DZ167">
        <v>5</v>
      </c>
      <c r="EA167" s="1" t="s">
        <v>221</v>
      </c>
      <c r="EB167">
        <v>2</v>
      </c>
      <c r="EC167">
        <v>2</v>
      </c>
      <c r="ED167">
        <v>5</v>
      </c>
      <c r="EE167" s="1" t="s">
        <v>221</v>
      </c>
      <c r="EF167">
        <v>5</v>
      </c>
      <c r="EG167" s="1" t="s">
        <v>221</v>
      </c>
      <c r="EH167">
        <v>2</v>
      </c>
      <c r="EI167">
        <v>2</v>
      </c>
      <c r="EJ167">
        <v>5</v>
      </c>
      <c r="EK167" s="1" t="s">
        <v>221</v>
      </c>
      <c r="EL167">
        <v>5</v>
      </c>
      <c r="EM167" s="1" t="s">
        <v>221</v>
      </c>
      <c r="EN167" s="1" t="s">
        <v>224</v>
      </c>
      <c r="EO167" s="1" t="s">
        <v>3633</v>
      </c>
      <c r="EP167" s="2">
        <f t="shared" si="2"/>
        <v>9.4166666666666661</v>
      </c>
      <c r="EQ167" s="2">
        <v>4</v>
      </c>
    </row>
    <row r="168" spans="1:147" ht="12" customHeight="1" x14ac:dyDescent="0.2">
      <c r="A168" s="5">
        <v>45962.314699074072</v>
      </c>
      <c r="B168" s="5">
        <v>45962.324467592596</v>
      </c>
      <c r="C168">
        <v>0</v>
      </c>
      <c r="D168" s="1" t="s">
        <v>1867</v>
      </c>
      <c r="E168">
        <v>100</v>
      </c>
      <c r="F168">
        <v>844</v>
      </c>
      <c r="G168">
        <v>1</v>
      </c>
      <c r="H168" s="5">
        <v>45962.324487349535</v>
      </c>
      <c r="I168" s="1" t="s">
        <v>1868</v>
      </c>
      <c r="J168" s="1" t="s">
        <v>215</v>
      </c>
      <c r="K168" s="1" t="s">
        <v>491</v>
      </c>
      <c r="L168" s="1" t="s">
        <v>492</v>
      </c>
      <c r="M168" s="1" t="s">
        <v>218</v>
      </c>
      <c r="N168">
        <v>22.2578</v>
      </c>
      <c r="O168">
        <v>114.1657</v>
      </c>
      <c r="P168" s="1" t="s">
        <v>219</v>
      </c>
      <c r="Q168" s="1" t="s">
        <v>220</v>
      </c>
      <c r="R168">
        <v>1</v>
      </c>
      <c r="S168">
        <v>1</v>
      </c>
      <c r="T168">
        <v>2</v>
      </c>
      <c r="U168">
        <v>3</v>
      </c>
      <c r="V168">
        <v>1</v>
      </c>
      <c r="W168">
        <v>2</v>
      </c>
      <c r="X168">
        <v>16</v>
      </c>
      <c r="Y168">
        <v>2</v>
      </c>
      <c r="Z168">
        <v>2</v>
      </c>
      <c r="AA168" s="1" t="s">
        <v>19</v>
      </c>
      <c r="AB168">
        <v>2</v>
      </c>
      <c r="AC168">
        <v>3</v>
      </c>
      <c r="AD168" s="1" t="s">
        <v>221</v>
      </c>
      <c r="AE168" s="1" t="s">
        <v>21</v>
      </c>
      <c r="AF168" s="1" t="s">
        <v>221</v>
      </c>
      <c r="AG168">
        <v>1</v>
      </c>
      <c r="AH168">
        <v>1</v>
      </c>
      <c r="AI168">
        <v>1</v>
      </c>
      <c r="AJ168">
        <v>3</v>
      </c>
      <c r="AK168">
        <v>1</v>
      </c>
      <c r="AL168">
        <v>5</v>
      </c>
      <c r="AM168">
        <v>3</v>
      </c>
      <c r="AN168">
        <v>2</v>
      </c>
      <c r="AO168">
        <v>4</v>
      </c>
      <c r="AP168">
        <v>2</v>
      </c>
      <c r="AQ168">
        <v>2</v>
      </c>
      <c r="AR168">
        <v>5</v>
      </c>
      <c r="AS168">
        <v>2</v>
      </c>
      <c r="AT168">
        <v>3</v>
      </c>
      <c r="AU168">
        <v>3</v>
      </c>
      <c r="AV168">
        <v>5</v>
      </c>
      <c r="AW168">
        <v>4</v>
      </c>
      <c r="AX168">
        <v>3</v>
      </c>
      <c r="AY168">
        <v>3</v>
      </c>
      <c r="AZ168">
        <v>4</v>
      </c>
      <c r="BA168">
        <v>2</v>
      </c>
      <c r="BB168">
        <v>4</v>
      </c>
      <c r="BC168">
        <v>4</v>
      </c>
      <c r="BD168">
        <v>4</v>
      </c>
      <c r="BE168">
        <v>3</v>
      </c>
      <c r="BF168">
        <v>4</v>
      </c>
      <c r="BG168">
        <v>3</v>
      </c>
      <c r="BH168">
        <v>3</v>
      </c>
      <c r="BI168">
        <v>4</v>
      </c>
      <c r="BJ168">
        <v>4</v>
      </c>
      <c r="BK168">
        <v>2</v>
      </c>
      <c r="BL168">
        <v>3</v>
      </c>
      <c r="BM168">
        <v>5</v>
      </c>
      <c r="BN168">
        <v>5</v>
      </c>
      <c r="BO168">
        <v>3</v>
      </c>
      <c r="BP168">
        <v>3</v>
      </c>
      <c r="BQ168">
        <v>3</v>
      </c>
      <c r="BR168" s="1" t="s">
        <v>854</v>
      </c>
      <c r="BS168" s="1" t="s">
        <v>221</v>
      </c>
      <c r="BT168">
        <v>3</v>
      </c>
      <c r="BU168">
        <v>1</v>
      </c>
      <c r="BV168">
        <v>4</v>
      </c>
      <c r="BW168" s="1" t="s">
        <v>221</v>
      </c>
      <c r="BX168">
        <v>5</v>
      </c>
      <c r="BY168" s="1" t="s">
        <v>221</v>
      </c>
      <c r="BZ168">
        <v>3</v>
      </c>
      <c r="CA168">
        <v>1</v>
      </c>
      <c r="CB168">
        <v>4</v>
      </c>
      <c r="CC168" s="1" t="s">
        <v>221</v>
      </c>
      <c r="CD168">
        <v>5</v>
      </c>
      <c r="CE168" s="1" t="s">
        <v>221</v>
      </c>
      <c r="CF168">
        <v>4</v>
      </c>
      <c r="CG168">
        <v>1</v>
      </c>
      <c r="CH168">
        <v>5</v>
      </c>
      <c r="CI168" s="1" t="s">
        <v>221</v>
      </c>
      <c r="CJ168">
        <v>5</v>
      </c>
      <c r="CK168" s="1" t="s">
        <v>221</v>
      </c>
      <c r="CL168">
        <v>3</v>
      </c>
      <c r="CM168">
        <v>1</v>
      </c>
      <c r="CN168">
        <v>5</v>
      </c>
      <c r="CO168" s="1" t="s">
        <v>221</v>
      </c>
      <c r="CP168">
        <v>5</v>
      </c>
      <c r="CQ168" s="1" t="s">
        <v>221</v>
      </c>
      <c r="CR168">
        <v>3</v>
      </c>
      <c r="CS168">
        <v>2</v>
      </c>
      <c r="CT168">
        <v>4</v>
      </c>
      <c r="CU168" s="1" t="s">
        <v>221</v>
      </c>
      <c r="CV168">
        <v>5</v>
      </c>
      <c r="CW168" s="1" t="s">
        <v>221</v>
      </c>
      <c r="CX168">
        <v>3</v>
      </c>
      <c r="CY168">
        <v>2</v>
      </c>
      <c r="CZ168">
        <v>5</v>
      </c>
      <c r="DA168" s="1" t="s">
        <v>221</v>
      </c>
      <c r="DB168">
        <v>5</v>
      </c>
      <c r="DC168" s="1" t="s">
        <v>221</v>
      </c>
      <c r="DD168">
        <v>5</v>
      </c>
      <c r="DE168">
        <v>2</v>
      </c>
      <c r="DF168" s="1" t="s">
        <v>221</v>
      </c>
      <c r="DG168" s="1" t="s">
        <v>221</v>
      </c>
      <c r="DH168">
        <v>4</v>
      </c>
      <c r="DI168" s="1" t="s">
        <v>221</v>
      </c>
      <c r="DJ168">
        <v>4</v>
      </c>
      <c r="DK168">
        <v>2</v>
      </c>
      <c r="DL168">
        <v>5</v>
      </c>
      <c r="DM168" s="1" t="s">
        <v>221</v>
      </c>
      <c r="DN168">
        <v>5</v>
      </c>
      <c r="DO168" s="1" t="s">
        <v>221</v>
      </c>
      <c r="DP168">
        <v>4</v>
      </c>
      <c r="DQ168">
        <v>2</v>
      </c>
      <c r="DR168">
        <v>4</v>
      </c>
      <c r="DS168" s="1" t="s">
        <v>221</v>
      </c>
      <c r="DT168">
        <v>5</v>
      </c>
      <c r="DU168" s="1" t="s">
        <v>221</v>
      </c>
      <c r="DV168">
        <v>5</v>
      </c>
      <c r="DW168">
        <v>2</v>
      </c>
      <c r="DX168" s="1" t="s">
        <v>221</v>
      </c>
      <c r="DY168" s="1" t="s">
        <v>221</v>
      </c>
      <c r="DZ168">
        <v>3</v>
      </c>
      <c r="EA168" s="1" t="s">
        <v>221</v>
      </c>
      <c r="EB168">
        <v>4</v>
      </c>
      <c r="EC168">
        <v>2</v>
      </c>
      <c r="ED168">
        <v>5</v>
      </c>
      <c r="EE168" s="1" t="s">
        <v>221</v>
      </c>
      <c r="EF168">
        <v>5</v>
      </c>
      <c r="EG168" s="1" t="s">
        <v>221</v>
      </c>
      <c r="EH168">
        <v>2</v>
      </c>
      <c r="EI168">
        <v>2</v>
      </c>
      <c r="EJ168">
        <v>5</v>
      </c>
      <c r="EK168" s="1" t="s">
        <v>221</v>
      </c>
      <c r="EL168">
        <v>5</v>
      </c>
      <c r="EM168" s="1" t="s">
        <v>221</v>
      </c>
      <c r="EN168" s="1" t="s">
        <v>224</v>
      </c>
      <c r="EO168" s="1" t="s">
        <v>1869</v>
      </c>
      <c r="EP168" s="2">
        <f t="shared" si="2"/>
        <v>14.066666666666666</v>
      </c>
      <c r="EQ168" s="2">
        <v>2</v>
      </c>
    </row>
    <row r="169" spans="1:147" ht="12" customHeight="1" x14ac:dyDescent="0.2">
      <c r="A169" s="5">
        <v>45962.256342592591</v>
      </c>
      <c r="B169" s="5">
        <v>45962.324490740742</v>
      </c>
      <c r="C169">
        <v>0</v>
      </c>
      <c r="D169" s="1" t="s">
        <v>3634</v>
      </c>
      <c r="E169">
        <v>100</v>
      </c>
      <c r="F169">
        <v>5887</v>
      </c>
      <c r="G169">
        <v>1</v>
      </c>
      <c r="H169" s="5">
        <v>45962.324511770836</v>
      </c>
      <c r="I169" s="1" t="s">
        <v>3635</v>
      </c>
      <c r="J169" s="1" t="s">
        <v>215</v>
      </c>
      <c r="K169" s="1" t="s">
        <v>590</v>
      </c>
      <c r="L169" s="1" t="s">
        <v>591</v>
      </c>
      <c r="M169" s="1" t="s">
        <v>218</v>
      </c>
      <c r="N169">
        <v>22.2578</v>
      </c>
      <c r="O169">
        <v>114.1657</v>
      </c>
      <c r="P169" s="1" t="s">
        <v>219</v>
      </c>
      <c r="Q169" s="1" t="s">
        <v>220</v>
      </c>
      <c r="R169">
        <v>1</v>
      </c>
      <c r="S169">
        <v>1</v>
      </c>
      <c r="T169">
        <v>5</v>
      </c>
      <c r="U169">
        <v>3</v>
      </c>
      <c r="V169">
        <v>1</v>
      </c>
      <c r="W169">
        <v>2</v>
      </c>
      <c r="X169">
        <v>17</v>
      </c>
      <c r="Y169">
        <v>2</v>
      </c>
      <c r="Z169">
        <v>2</v>
      </c>
      <c r="AA169" s="1" t="s">
        <v>19</v>
      </c>
      <c r="AB169">
        <v>2</v>
      </c>
      <c r="AC169">
        <v>3</v>
      </c>
      <c r="AD169" s="1" t="s">
        <v>221</v>
      </c>
      <c r="AE169" s="1" t="s">
        <v>303</v>
      </c>
      <c r="AF169" s="1" t="s">
        <v>221</v>
      </c>
      <c r="AG169">
        <v>1</v>
      </c>
      <c r="AH169">
        <v>2</v>
      </c>
      <c r="AI169">
        <v>1</v>
      </c>
      <c r="AJ169">
        <v>2</v>
      </c>
      <c r="AK169">
        <v>1</v>
      </c>
      <c r="AL169">
        <v>4</v>
      </c>
      <c r="AM169">
        <v>3</v>
      </c>
      <c r="AN169">
        <v>5</v>
      </c>
      <c r="AO169">
        <v>4</v>
      </c>
      <c r="AP169">
        <v>3</v>
      </c>
      <c r="AQ169">
        <v>3</v>
      </c>
      <c r="AR169">
        <v>5</v>
      </c>
      <c r="AS169">
        <v>3</v>
      </c>
      <c r="AT169">
        <v>4</v>
      </c>
      <c r="AU169">
        <v>4</v>
      </c>
      <c r="AV169">
        <v>4</v>
      </c>
      <c r="AW169">
        <v>4</v>
      </c>
      <c r="AX169">
        <v>3</v>
      </c>
      <c r="AY169">
        <v>2</v>
      </c>
      <c r="AZ169">
        <v>2</v>
      </c>
      <c r="BA169">
        <v>2</v>
      </c>
      <c r="BB169">
        <v>4</v>
      </c>
      <c r="BC169">
        <v>2</v>
      </c>
      <c r="BD169">
        <v>1</v>
      </c>
      <c r="BE169">
        <v>2</v>
      </c>
      <c r="BF169">
        <v>3</v>
      </c>
      <c r="BG169">
        <v>4</v>
      </c>
      <c r="BH169">
        <v>3</v>
      </c>
      <c r="BI169">
        <v>4</v>
      </c>
      <c r="BJ169">
        <v>3</v>
      </c>
      <c r="BK169">
        <v>4</v>
      </c>
      <c r="BL169">
        <v>3</v>
      </c>
      <c r="BM169">
        <v>2</v>
      </c>
      <c r="BN169">
        <v>5</v>
      </c>
      <c r="BO169">
        <v>4</v>
      </c>
      <c r="BP169">
        <v>2</v>
      </c>
      <c r="BQ169">
        <v>2</v>
      </c>
      <c r="BR169" s="1" t="s">
        <v>22</v>
      </c>
      <c r="BS169" s="1" t="s">
        <v>221</v>
      </c>
      <c r="BT169">
        <v>1</v>
      </c>
      <c r="BU169">
        <v>1</v>
      </c>
      <c r="BV169">
        <v>6</v>
      </c>
      <c r="BW169" s="1" t="s">
        <v>3636</v>
      </c>
      <c r="BX169">
        <v>6</v>
      </c>
      <c r="BY169" s="1" t="s">
        <v>3637</v>
      </c>
      <c r="BZ169">
        <v>1</v>
      </c>
      <c r="CA169">
        <v>1</v>
      </c>
      <c r="CB169">
        <v>6</v>
      </c>
      <c r="CC169" s="1" t="s">
        <v>3638</v>
      </c>
      <c r="CD169">
        <v>6</v>
      </c>
      <c r="CE169" s="1" t="s">
        <v>3639</v>
      </c>
      <c r="CF169">
        <v>1</v>
      </c>
      <c r="CG169">
        <v>1</v>
      </c>
      <c r="CH169">
        <v>6</v>
      </c>
      <c r="CI169" s="1" t="s">
        <v>3640</v>
      </c>
      <c r="CJ169">
        <v>6</v>
      </c>
      <c r="CK169" s="1" t="s">
        <v>3641</v>
      </c>
      <c r="CL169">
        <v>1</v>
      </c>
      <c r="CM169">
        <v>1</v>
      </c>
      <c r="CN169">
        <v>6</v>
      </c>
      <c r="CO169" s="1" t="s">
        <v>3642</v>
      </c>
      <c r="CP169">
        <v>6</v>
      </c>
      <c r="CQ169" s="1" t="s">
        <v>3643</v>
      </c>
      <c r="CR169">
        <v>2</v>
      </c>
      <c r="CS169">
        <v>2</v>
      </c>
      <c r="CT169">
        <v>6</v>
      </c>
      <c r="CU169" s="1" t="s">
        <v>3644</v>
      </c>
      <c r="CV169">
        <v>6</v>
      </c>
      <c r="CW169" s="1" t="s">
        <v>3645</v>
      </c>
      <c r="CX169">
        <v>2</v>
      </c>
      <c r="CY169">
        <v>2</v>
      </c>
      <c r="CZ169">
        <v>6</v>
      </c>
      <c r="DA169" s="1" t="s">
        <v>3646</v>
      </c>
      <c r="DB169">
        <v>6</v>
      </c>
      <c r="DC169" s="1" t="s">
        <v>3646</v>
      </c>
      <c r="DD169">
        <v>2</v>
      </c>
      <c r="DE169">
        <v>2</v>
      </c>
      <c r="DF169">
        <v>6</v>
      </c>
      <c r="DG169" s="1" t="s">
        <v>3647</v>
      </c>
      <c r="DH169">
        <v>6</v>
      </c>
      <c r="DI169" s="1" t="s">
        <v>3647</v>
      </c>
      <c r="DJ169">
        <v>1</v>
      </c>
      <c r="DK169">
        <v>1</v>
      </c>
      <c r="DL169">
        <v>6</v>
      </c>
      <c r="DM169" s="1" t="s">
        <v>3648</v>
      </c>
      <c r="DN169">
        <v>6</v>
      </c>
      <c r="DO169" s="1" t="s">
        <v>3648</v>
      </c>
      <c r="DP169">
        <v>3</v>
      </c>
      <c r="DQ169">
        <v>3</v>
      </c>
      <c r="DR169">
        <v>6</v>
      </c>
      <c r="DS169" s="1" t="s">
        <v>3649</v>
      </c>
      <c r="DT169">
        <v>6</v>
      </c>
      <c r="DU169" s="1" t="s">
        <v>3649</v>
      </c>
      <c r="DV169">
        <v>2</v>
      </c>
      <c r="DW169">
        <v>2</v>
      </c>
      <c r="DX169">
        <v>6</v>
      </c>
      <c r="DY169" s="1" t="s">
        <v>3650</v>
      </c>
      <c r="DZ169">
        <v>6</v>
      </c>
      <c r="EA169" s="1" t="s">
        <v>3650</v>
      </c>
      <c r="EB169">
        <v>1</v>
      </c>
      <c r="EC169">
        <v>1</v>
      </c>
      <c r="ED169">
        <v>6</v>
      </c>
      <c r="EE169" s="1" t="s">
        <v>3651</v>
      </c>
      <c r="EF169">
        <v>6</v>
      </c>
      <c r="EG169" s="1" t="s">
        <v>3651</v>
      </c>
      <c r="EH169">
        <v>2</v>
      </c>
      <c r="EI169">
        <v>2</v>
      </c>
      <c r="EJ169">
        <v>6</v>
      </c>
      <c r="EK169" s="1" t="s">
        <v>3652</v>
      </c>
      <c r="EL169">
        <v>6</v>
      </c>
      <c r="EM169" s="1" t="s">
        <v>3652</v>
      </c>
      <c r="EN169" s="1" t="s">
        <v>224</v>
      </c>
      <c r="EO169" s="1" t="s">
        <v>3653</v>
      </c>
      <c r="EP169" s="2">
        <f t="shared" si="2"/>
        <v>98.11666666666666</v>
      </c>
      <c r="EQ169" s="2">
        <v>4</v>
      </c>
    </row>
    <row r="170" spans="1:147" ht="12" customHeight="1" x14ac:dyDescent="0.2">
      <c r="A170" s="5">
        <v>45962.319293981483</v>
      </c>
      <c r="B170" s="5">
        <v>45962.325844907406</v>
      </c>
      <c r="C170">
        <v>0</v>
      </c>
      <c r="D170" s="2" t="s">
        <v>593</v>
      </c>
      <c r="E170">
        <v>100</v>
      </c>
      <c r="F170">
        <v>565</v>
      </c>
      <c r="G170">
        <v>1</v>
      </c>
      <c r="H170" s="4">
        <v>45962.325861736113</v>
      </c>
      <c r="I170" s="2" t="s">
        <v>594</v>
      </c>
      <c r="J170" s="2" t="s">
        <v>215</v>
      </c>
      <c r="K170" s="2" t="s">
        <v>595</v>
      </c>
      <c r="L170" s="2" t="s">
        <v>596</v>
      </c>
      <c r="M170" s="2" t="s">
        <v>218</v>
      </c>
      <c r="N170">
        <v>22.2578</v>
      </c>
      <c r="O170">
        <v>114.1657</v>
      </c>
      <c r="P170" s="2" t="s">
        <v>219</v>
      </c>
      <c r="Q170" s="2" t="s">
        <v>275</v>
      </c>
      <c r="R170">
        <v>1</v>
      </c>
      <c r="S170">
        <v>2</v>
      </c>
      <c r="T170">
        <v>2</v>
      </c>
      <c r="U170">
        <v>4</v>
      </c>
      <c r="V170">
        <v>1</v>
      </c>
      <c r="W170">
        <v>1</v>
      </c>
      <c r="X170">
        <v>9</v>
      </c>
      <c r="Y170">
        <v>2</v>
      </c>
      <c r="Z170">
        <v>2</v>
      </c>
      <c r="AA170" s="2" t="s">
        <v>29</v>
      </c>
      <c r="AB170">
        <v>1</v>
      </c>
      <c r="AC170">
        <v>5</v>
      </c>
      <c r="AD170" s="2" t="s">
        <v>221</v>
      </c>
      <c r="AE170" s="2" t="s">
        <v>19</v>
      </c>
      <c r="AF170" s="2" t="s">
        <v>221</v>
      </c>
      <c r="AG170">
        <v>1</v>
      </c>
      <c r="AH170">
        <v>3</v>
      </c>
      <c r="AI170">
        <v>1</v>
      </c>
      <c r="AJ170">
        <v>3</v>
      </c>
      <c r="AK170">
        <v>3</v>
      </c>
      <c r="AL170">
        <v>4</v>
      </c>
      <c r="AM170">
        <v>3</v>
      </c>
      <c r="AN170">
        <v>2</v>
      </c>
      <c r="AO170">
        <v>4</v>
      </c>
      <c r="AP170">
        <v>3</v>
      </c>
      <c r="AQ170">
        <v>3</v>
      </c>
      <c r="AR170">
        <v>3</v>
      </c>
      <c r="AS170">
        <v>2</v>
      </c>
      <c r="AT170">
        <v>2</v>
      </c>
      <c r="AU170">
        <v>2</v>
      </c>
      <c r="AV170">
        <v>4</v>
      </c>
      <c r="AW170">
        <v>4</v>
      </c>
      <c r="AX170">
        <v>4</v>
      </c>
      <c r="AY170">
        <v>5</v>
      </c>
      <c r="AZ170">
        <v>2</v>
      </c>
      <c r="BA170">
        <v>2</v>
      </c>
      <c r="BB170">
        <v>3</v>
      </c>
      <c r="BC170">
        <v>3</v>
      </c>
      <c r="BD170">
        <v>2</v>
      </c>
      <c r="BE170">
        <v>2</v>
      </c>
      <c r="BF170">
        <v>3</v>
      </c>
      <c r="BG170">
        <v>2</v>
      </c>
      <c r="BH170">
        <v>4</v>
      </c>
      <c r="BI170">
        <v>4</v>
      </c>
      <c r="BJ170">
        <v>4</v>
      </c>
      <c r="BK170">
        <v>4</v>
      </c>
      <c r="BL170">
        <v>4</v>
      </c>
      <c r="BM170">
        <v>3</v>
      </c>
      <c r="BN170">
        <v>4</v>
      </c>
      <c r="BO170">
        <v>4</v>
      </c>
      <c r="BP170">
        <v>2</v>
      </c>
      <c r="BQ170">
        <v>3</v>
      </c>
      <c r="BR170" s="2" t="s">
        <v>20</v>
      </c>
      <c r="BS170" s="2" t="s">
        <v>221</v>
      </c>
      <c r="BT170">
        <v>3</v>
      </c>
      <c r="BU170">
        <v>1</v>
      </c>
      <c r="BV170">
        <v>1</v>
      </c>
      <c r="BW170" s="2" t="s">
        <v>221</v>
      </c>
      <c r="BX170">
        <v>3</v>
      </c>
      <c r="BY170" s="2" t="s">
        <v>221</v>
      </c>
      <c r="BZ170">
        <v>3</v>
      </c>
      <c r="CA170">
        <v>1</v>
      </c>
      <c r="CB170">
        <v>1</v>
      </c>
      <c r="CC170" s="2" t="s">
        <v>221</v>
      </c>
      <c r="CD170">
        <v>4</v>
      </c>
      <c r="CE170" s="2" t="s">
        <v>221</v>
      </c>
      <c r="CF170">
        <v>3</v>
      </c>
      <c r="CG170">
        <v>1</v>
      </c>
      <c r="CH170">
        <v>1</v>
      </c>
      <c r="CI170" s="2" t="s">
        <v>221</v>
      </c>
      <c r="CJ170">
        <v>4</v>
      </c>
      <c r="CK170" s="2" t="s">
        <v>221</v>
      </c>
      <c r="CL170">
        <v>3</v>
      </c>
      <c r="CM170">
        <v>1</v>
      </c>
      <c r="CN170">
        <v>4</v>
      </c>
      <c r="CO170" s="2" t="s">
        <v>221</v>
      </c>
      <c r="CP170">
        <v>3</v>
      </c>
      <c r="CQ170" s="2" t="s">
        <v>221</v>
      </c>
      <c r="CR170">
        <v>3</v>
      </c>
      <c r="CS170">
        <v>1</v>
      </c>
      <c r="CT170">
        <v>5</v>
      </c>
      <c r="CU170" s="2" t="s">
        <v>221</v>
      </c>
      <c r="CV170">
        <v>3</v>
      </c>
      <c r="CW170" s="2" t="s">
        <v>221</v>
      </c>
      <c r="CX170">
        <v>3</v>
      </c>
      <c r="CY170">
        <v>1</v>
      </c>
      <c r="CZ170">
        <v>5</v>
      </c>
      <c r="DA170" s="2" t="s">
        <v>221</v>
      </c>
      <c r="DB170">
        <v>5</v>
      </c>
      <c r="DC170" s="2" t="s">
        <v>221</v>
      </c>
      <c r="DD170">
        <v>3</v>
      </c>
      <c r="DE170">
        <v>1</v>
      </c>
      <c r="DF170">
        <v>5</v>
      </c>
      <c r="DG170" s="2" t="s">
        <v>221</v>
      </c>
      <c r="DH170">
        <v>5</v>
      </c>
      <c r="DI170" s="2" t="s">
        <v>221</v>
      </c>
      <c r="DJ170">
        <v>3</v>
      </c>
      <c r="DK170">
        <v>1</v>
      </c>
      <c r="DL170">
        <v>5</v>
      </c>
      <c r="DM170" s="2" t="s">
        <v>221</v>
      </c>
      <c r="DN170">
        <v>5</v>
      </c>
      <c r="DO170" s="2" t="s">
        <v>221</v>
      </c>
      <c r="DP170">
        <v>3</v>
      </c>
      <c r="DQ170">
        <v>1</v>
      </c>
      <c r="DR170">
        <v>5</v>
      </c>
      <c r="DS170" s="2" t="s">
        <v>221</v>
      </c>
      <c r="DT170">
        <v>5</v>
      </c>
      <c r="DU170" s="2" t="s">
        <v>221</v>
      </c>
      <c r="DV170">
        <v>3</v>
      </c>
      <c r="DW170">
        <v>1</v>
      </c>
      <c r="DX170">
        <v>5</v>
      </c>
      <c r="DY170" s="2" t="s">
        <v>221</v>
      </c>
      <c r="DZ170">
        <v>5</v>
      </c>
      <c r="EA170" s="2" t="s">
        <v>221</v>
      </c>
      <c r="EB170">
        <v>3</v>
      </c>
      <c r="EC170">
        <v>1</v>
      </c>
      <c r="ED170">
        <v>5</v>
      </c>
      <c r="EE170" s="2" t="s">
        <v>221</v>
      </c>
      <c r="EF170">
        <v>5</v>
      </c>
      <c r="EG170" s="2" t="s">
        <v>221</v>
      </c>
      <c r="EH170">
        <v>3</v>
      </c>
      <c r="EI170">
        <v>1</v>
      </c>
      <c r="EJ170">
        <v>5</v>
      </c>
      <c r="EK170" s="2" t="s">
        <v>221</v>
      </c>
      <c r="EL170">
        <v>5</v>
      </c>
      <c r="EM170" s="2" t="s">
        <v>221</v>
      </c>
      <c r="EN170" s="2" t="s">
        <v>224</v>
      </c>
      <c r="EO170" s="2" t="s">
        <v>597</v>
      </c>
      <c r="EP170" s="2">
        <f t="shared" si="2"/>
        <v>9.4166666666666661</v>
      </c>
      <c r="EQ170" s="2">
        <v>1</v>
      </c>
    </row>
    <row r="171" spans="1:147" ht="12" customHeight="1" x14ac:dyDescent="0.2">
      <c r="A171" s="5">
        <v>45962.324641203704</v>
      </c>
      <c r="B171" s="5">
        <v>45962.328981481478</v>
      </c>
      <c r="C171">
        <v>0</v>
      </c>
      <c r="D171" s="1" t="s">
        <v>1870</v>
      </c>
      <c r="E171">
        <v>100</v>
      </c>
      <c r="F171">
        <v>375</v>
      </c>
      <c r="G171">
        <v>1</v>
      </c>
      <c r="H171" s="5">
        <v>45962.328997152777</v>
      </c>
      <c r="I171" s="1" t="s">
        <v>1871</v>
      </c>
      <c r="J171" s="1" t="s">
        <v>215</v>
      </c>
      <c r="K171" s="1" t="s">
        <v>508</v>
      </c>
      <c r="L171" s="1" t="s">
        <v>509</v>
      </c>
      <c r="M171" s="1" t="s">
        <v>218</v>
      </c>
      <c r="N171">
        <v>22.3157</v>
      </c>
      <c r="O171">
        <v>114.15900000000001</v>
      </c>
      <c r="P171" s="1" t="s">
        <v>219</v>
      </c>
      <c r="Q171" s="1" t="s">
        <v>220</v>
      </c>
      <c r="R171">
        <v>1</v>
      </c>
      <c r="S171">
        <v>2</v>
      </c>
      <c r="T171">
        <v>3</v>
      </c>
      <c r="U171">
        <v>3</v>
      </c>
      <c r="V171">
        <v>1</v>
      </c>
      <c r="W171">
        <v>1</v>
      </c>
      <c r="X171">
        <v>7</v>
      </c>
      <c r="Y171">
        <v>2</v>
      </c>
      <c r="Z171">
        <v>2</v>
      </c>
      <c r="AA171" s="1" t="s">
        <v>250</v>
      </c>
      <c r="AB171">
        <v>1</v>
      </c>
      <c r="AC171">
        <v>3</v>
      </c>
      <c r="AD171" s="1" t="s">
        <v>221</v>
      </c>
      <c r="AE171" s="1" t="s">
        <v>398</v>
      </c>
      <c r="AF171" s="1" t="s">
        <v>221</v>
      </c>
      <c r="AG171">
        <v>1</v>
      </c>
      <c r="AH171">
        <v>1</v>
      </c>
      <c r="AI171">
        <v>3</v>
      </c>
      <c r="AJ171">
        <v>3</v>
      </c>
      <c r="AK171">
        <v>1</v>
      </c>
      <c r="AL171">
        <v>3</v>
      </c>
      <c r="AM171">
        <v>3</v>
      </c>
      <c r="AN171">
        <v>3</v>
      </c>
      <c r="AO171">
        <v>3</v>
      </c>
      <c r="AP171">
        <v>3</v>
      </c>
      <c r="AQ171">
        <v>3</v>
      </c>
      <c r="AR171">
        <v>3</v>
      </c>
      <c r="AS171">
        <v>2</v>
      </c>
      <c r="AT171">
        <v>2</v>
      </c>
      <c r="AU171">
        <v>2</v>
      </c>
      <c r="AV171">
        <v>4</v>
      </c>
      <c r="AW171">
        <v>3</v>
      </c>
      <c r="AX171">
        <v>4</v>
      </c>
      <c r="AY171">
        <v>3</v>
      </c>
      <c r="AZ171">
        <v>3</v>
      </c>
      <c r="BA171">
        <v>2</v>
      </c>
      <c r="BB171">
        <v>4</v>
      </c>
      <c r="BC171">
        <v>3</v>
      </c>
      <c r="BD171">
        <v>4</v>
      </c>
      <c r="BE171">
        <v>3</v>
      </c>
      <c r="BF171">
        <v>3</v>
      </c>
      <c r="BG171">
        <v>3</v>
      </c>
      <c r="BH171">
        <v>3</v>
      </c>
      <c r="BI171">
        <v>4</v>
      </c>
      <c r="BJ171">
        <v>3</v>
      </c>
      <c r="BK171">
        <v>3</v>
      </c>
      <c r="BL171">
        <v>3</v>
      </c>
      <c r="BM171">
        <v>3</v>
      </c>
      <c r="BN171">
        <v>3</v>
      </c>
      <c r="BO171">
        <v>3</v>
      </c>
      <c r="BP171">
        <v>3</v>
      </c>
      <c r="BQ171">
        <v>3</v>
      </c>
      <c r="BR171" s="1" t="s">
        <v>20</v>
      </c>
      <c r="BS171" s="1" t="s">
        <v>221</v>
      </c>
      <c r="BT171">
        <v>1</v>
      </c>
      <c r="BU171">
        <v>1</v>
      </c>
      <c r="BV171">
        <v>5</v>
      </c>
      <c r="BW171" s="1" t="s">
        <v>221</v>
      </c>
      <c r="BX171">
        <v>5</v>
      </c>
      <c r="BY171" s="1" t="s">
        <v>221</v>
      </c>
      <c r="BZ171">
        <v>1</v>
      </c>
      <c r="CA171">
        <v>1</v>
      </c>
      <c r="CB171">
        <v>5</v>
      </c>
      <c r="CC171" s="1" t="s">
        <v>221</v>
      </c>
      <c r="CD171">
        <v>5</v>
      </c>
      <c r="CE171" s="1" t="s">
        <v>221</v>
      </c>
      <c r="CF171">
        <v>1</v>
      </c>
      <c r="CG171">
        <v>1</v>
      </c>
      <c r="CH171">
        <v>5</v>
      </c>
      <c r="CI171" s="1" t="s">
        <v>221</v>
      </c>
      <c r="CJ171">
        <v>5</v>
      </c>
      <c r="CK171" s="1" t="s">
        <v>221</v>
      </c>
      <c r="CL171">
        <v>1</v>
      </c>
      <c r="CM171">
        <v>1</v>
      </c>
      <c r="CN171">
        <v>5</v>
      </c>
      <c r="CO171" s="1" t="s">
        <v>221</v>
      </c>
      <c r="CP171">
        <v>5</v>
      </c>
      <c r="CQ171" s="1" t="s">
        <v>221</v>
      </c>
      <c r="CR171">
        <v>1</v>
      </c>
      <c r="CS171">
        <v>1</v>
      </c>
      <c r="CT171">
        <v>5</v>
      </c>
      <c r="CU171" s="1" t="s">
        <v>221</v>
      </c>
      <c r="CV171">
        <v>5</v>
      </c>
      <c r="CW171" s="1" t="s">
        <v>221</v>
      </c>
      <c r="CX171">
        <v>1</v>
      </c>
      <c r="CY171">
        <v>1</v>
      </c>
      <c r="CZ171">
        <v>5</v>
      </c>
      <c r="DA171" s="1" t="s">
        <v>221</v>
      </c>
      <c r="DB171">
        <v>5</v>
      </c>
      <c r="DC171" s="1" t="s">
        <v>221</v>
      </c>
      <c r="DD171">
        <v>1</v>
      </c>
      <c r="DE171">
        <v>1</v>
      </c>
      <c r="DF171">
        <v>5</v>
      </c>
      <c r="DG171" s="1" t="s">
        <v>221</v>
      </c>
      <c r="DH171">
        <v>5</v>
      </c>
      <c r="DI171" s="1" t="s">
        <v>221</v>
      </c>
      <c r="DJ171">
        <v>1</v>
      </c>
      <c r="DK171">
        <v>1</v>
      </c>
      <c r="DL171">
        <v>5</v>
      </c>
      <c r="DM171" s="1" t="s">
        <v>221</v>
      </c>
      <c r="DN171">
        <v>5</v>
      </c>
      <c r="DO171" s="1" t="s">
        <v>221</v>
      </c>
      <c r="DP171">
        <v>1</v>
      </c>
      <c r="DQ171">
        <v>1</v>
      </c>
      <c r="DR171">
        <v>5</v>
      </c>
      <c r="DS171" s="1" t="s">
        <v>221</v>
      </c>
      <c r="DT171">
        <v>5</v>
      </c>
      <c r="DU171" s="1" t="s">
        <v>221</v>
      </c>
      <c r="DV171">
        <v>1</v>
      </c>
      <c r="DW171">
        <v>1</v>
      </c>
      <c r="DX171">
        <v>5</v>
      </c>
      <c r="DY171" s="1" t="s">
        <v>221</v>
      </c>
      <c r="DZ171">
        <v>5</v>
      </c>
      <c r="EA171" s="1" t="s">
        <v>221</v>
      </c>
      <c r="EB171">
        <v>1</v>
      </c>
      <c r="EC171">
        <v>1</v>
      </c>
      <c r="ED171">
        <v>5</v>
      </c>
      <c r="EE171" s="1" t="s">
        <v>221</v>
      </c>
      <c r="EF171">
        <v>5</v>
      </c>
      <c r="EG171" s="1" t="s">
        <v>221</v>
      </c>
      <c r="EH171">
        <v>1</v>
      </c>
      <c r="EI171">
        <v>1</v>
      </c>
      <c r="EJ171">
        <v>5</v>
      </c>
      <c r="EK171" s="1" t="s">
        <v>221</v>
      </c>
      <c r="EL171">
        <v>5</v>
      </c>
      <c r="EM171" s="1" t="s">
        <v>221</v>
      </c>
      <c r="EN171" s="1" t="s">
        <v>224</v>
      </c>
      <c r="EO171" s="1" t="s">
        <v>1872</v>
      </c>
      <c r="EP171" s="2">
        <f t="shared" si="2"/>
        <v>6.25</v>
      </c>
      <c r="EQ171" s="2">
        <v>2</v>
      </c>
    </row>
    <row r="172" spans="1:147" ht="12" customHeight="1" x14ac:dyDescent="0.2">
      <c r="A172" s="5">
        <v>45962.325682870367</v>
      </c>
      <c r="B172" s="5">
        <v>45962.32953703704</v>
      </c>
      <c r="C172">
        <v>0</v>
      </c>
      <c r="D172" s="1" t="s">
        <v>1873</v>
      </c>
      <c r="E172">
        <v>100</v>
      </c>
      <c r="F172">
        <v>332</v>
      </c>
      <c r="G172">
        <v>1</v>
      </c>
      <c r="H172" s="5">
        <v>45962.329552465279</v>
      </c>
      <c r="I172" s="1" t="s">
        <v>1874</v>
      </c>
      <c r="J172" s="1" t="s">
        <v>215</v>
      </c>
      <c r="K172" s="1" t="s">
        <v>1875</v>
      </c>
      <c r="L172" s="1" t="s">
        <v>1876</v>
      </c>
      <c r="M172" s="1" t="s">
        <v>218</v>
      </c>
      <c r="N172">
        <v>22.2578</v>
      </c>
      <c r="O172">
        <v>114.1657</v>
      </c>
      <c r="P172" s="1" t="s">
        <v>219</v>
      </c>
      <c r="Q172" s="1" t="s">
        <v>220</v>
      </c>
      <c r="R172">
        <v>1</v>
      </c>
      <c r="S172">
        <v>1</v>
      </c>
      <c r="T172">
        <v>3</v>
      </c>
      <c r="U172">
        <v>2</v>
      </c>
      <c r="V172">
        <v>1</v>
      </c>
      <c r="W172">
        <v>1</v>
      </c>
      <c r="X172">
        <v>16</v>
      </c>
      <c r="Y172">
        <v>1</v>
      </c>
      <c r="Z172">
        <v>1</v>
      </c>
      <c r="AA172" s="1" t="s">
        <v>250</v>
      </c>
      <c r="AB172">
        <v>1</v>
      </c>
      <c r="AC172">
        <v>1</v>
      </c>
      <c r="AD172" s="1" t="s">
        <v>221</v>
      </c>
      <c r="AE172" s="1" t="s">
        <v>1283</v>
      </c>
      <c r="AF172" s="1" t="s">
        <v>221</v>
      </c>
      <c r="AG172">
        <v>1</v>
      </c>
      <c r="AH172">
        <v>3</v>
      </c>
      <c r="AI172">
        <v>2</v>
      </c>
      <c r="AJ172">
        <v>2</v>
      </c>
      <c r="AK172">
        <v>3</v>
      </c>
      <c r="AL172">
        <v>5</v>
      </c>
      <c r="AM172">
        <v>5</v>
      </c>
      <c r="AN172">
        <v>2</v>
      </c>
      <c r="AO172">
        <v>4</v>
      </c>
      <c r="AP172">
        <v>2</v>
      </c>
      <c r="AQ172">
        <v>2</v>
      </c>
      <c r="AR172">
        <v>2</v>
      </c>
      <c r="AS172">
        <v>2</v>
      </c>
      <c r="AT172">
        <v>3</v>
      </c>
      <c r="AU172">
        <v>2</v>
      </c>
      <c r="AV172">
        <v>4</v>
      </c>
      <c r="AW172">
        <v>3</v>
      </c>
      <c r="AX172">
        <v>3</v>
      </c>
      <c r="AY172">
        <v>3</v>
      </c>
      <c r="AZ172">
        <v>4</v>
      </c>
      <c r="BA172">
        <v>2</v>
      </c>
      <c r="BB172">
        <v>3</v>
      </c>
      <c r="BC172">
        <v>3</v>
      </c>
      <c r="BD172">
        <v>3</v>
      </c>
      <c r="BE172">
        <v>2</v>
      </c>
      <c r="BF172">
        <v>2</v>
      </c>
      <c r="BG172">
        <v>3</v>
      </c>
      <c r="BH172">
        <v>3</v>
      </c>
      <c r="BI172">
        <v>2</v>
      </c>
      <c r="BJ172">
        <v>2</v>
      </c>
      <c r="BK172">
        <v>3</v>
      </c>
      <c r="BL172">
        <v>3</v>
      </c>
      <c r="BM172">
        <v>2</v>
      </c>
      <c r="BN172">
        <v>3</v>
      </c>
      <c r="BO172">
        <v>4</v>
      </c>
      <c r="BP172">
        <v>3</v>
      </c>
      <c r="BQ172">
        <v>3</v>
      </c>
      <c r="BR172" s="1" t="s">
        <v>354</v>
      </c>
      <c r="BS172" s="1" t="s">
        <v>221</v>
      </c>
      <c r="BT172">
        <v>1</v>
      </c>
      <c r="BU172">
        <v>2</v>
      </c>
      <c r="BV172">
        <v>2</v>
      </c>
      <c r="BW172" s="1" t="s">
        <v>221</v>
      </c>
      <c r="BX172">
        <v>2</v>
      </c>
      <c r="BY172" s="1" t="s">
        <v>221</v>
      </c>
      <c r="BZ172">
        <v>1</v>
      </c>
      <c r="CA172">
        <v>2</v>
      </c>
      <c r="CB172">
        <v>3</v>
      </c>
      <c r="CC172" s="1" t="s">
        <v>221</v>
      </c>
      <c r="CD172">
        <v>3</v>
      </c>
      <c r="CE172" s="1" t="s">
        <v>221</v>
      </c>
      <c r="CF172">
        <v>1</v>
      </c>
      <c r="CG172">
        <v>1</v>
      </c>
      <c r="CH172">
        <v>5</v>
      </c>
      <c r="CI172" s="1" t="s">
        <v>221</v>
      </c>
      <c r="CJ172">
        <v>5</v>
      </c>
      <c r="CK172" s="1" t="s">
        <v>221</v>
      </c>
      <c r="CL172">
        <v>1</v>
      </c>
      <c r="CM172">
        <v>1</v>
      </c>
      <c r="CN172">
        <v>5</v>
      </c>
      <c r="CO172" s="1" t="s">
        <v>221</v>
      </c>
      <c r="CP172">
        <v>5</v>
      </c>
      <c r="CQ172" s="1" t="s">
        <v>221</v>
      </c>
      <c r="CR172">
        <v>2</v>
      </c>
      <c r="CS172">
        <v>2</v>
      </c>
      <c r="CT172">
        <v>5</v>
      </c>
      <c r="CU172" s="1" t="s">
        <v>221</v>
      </c>
      <c r="CV172">
        <v>5</v>
      </c>
      <c r="CW172" s="1" t="s">
        <v>221</v>
      </c>
      <c r="CX172">
        <v>1</v>
      </c>
      <c r="CY172">
        <v>1</v>
      </c>
      <c r="CZ172">
        <v>5</v>
      </c>
      <c r="DA172" s="1" t="s">
        <v>221</v>
      </c>
      <c r="DB172">
        <v>5</v>
      </c>
      <c r="DC172" s="1" t="s">
        <v>221</v>
      </c>
      <c r="DD172">
        <v>1</v>
      </c>
      <c r="DE172">
        <v>1</v>
      </c>
      <c r="DF172">
        <v>5</v>
      </c>
      <c r="DG172" s="1" t="s">
        <v>221</v>
      </c>
      <c r="DH172">
        <v>5</v>
      </c>
      <c r="DI172" s="1" t="s">
        <v>221</v>
      </c>
      <c r="DJ172">
        <v>1</v>
      </c>
      <c r="DK172">
        <v>1</v>
      </c>
      <c r="DL172">
        <v>5</v>
      </c>
      <c r="DM172" s="1" t="s">
        <v>221</v>
      </c>
      <c r="DN172">
        <v>5</v>
      </c>
      <c r="DO172" s="1" t="s">
        <v>221</v>
      </c>
      <c r="DP172">
        <v>1</v>
      </c>
      <c r="DQ172">
        <v>1</v>
      </c>
      <c r="DR172">
        <v>5</v>
      </c>
      <c r="DS172" s="1" t="s">
        <v>221</v>
      </c>
      <c r="DT172">
        <v>5</v>
      </c>
      <c r="DU172" s="1" t="s">
        <v>221</v>
      </c>
      <c r="DV172">
        <v>1</v>
      </c>
      <c r="DW172">
        <v>1</v>
      </c>
      <c r="DX172">
        <v>5</v>
      </c>
      <c r="DY172" s="1" t="s">
        <v>221</v>
      </c>
      <c r="DZ172">
        <v>5</v>
      </c>
      <c r="EA172" s="1" t="s">
        <v>221</v>
      </c>
      <c r="EB172">
        <v>1</v>
      </c>
      <c r="EC172">
        <v>1</v>
      </c>
      <c r="ED172">
        <v>5</v>
      </c>
      <c r="EE172" s="1" t="s">
        <v>221</v>
      </c>
      <c r="EF172">
        <v>5</v>
      </c>
      <c r="EG172" s="1" t="s">
        <v>221</v>
      </c>
      <c r="EH172">
        <v>2</v>
      </c>
      <c r="EI172">
        <v>2</v>
      </c>
      <c r="EJ172">
        <v>5</v>
      </c>
      <c r="EK172" s="1" t="s">
        <v>221</v>
      </c>
      <c r="EL172">
        <v>5</v>
      </c>
      <c r="EM172" s="1" t="s">
        <v>221</v>
      </c>
      <c r="EN172" s="1" t="s">
        <v>224</v>
      </c>
      <c r="EO172" s="1" t="s">
        <v>1877</v>
      </c>
      <c r="EP172" s="2">
        <f t="shared" si="2"/>
        <v>5.5333333333333332</v>
      </c>
      <c r="EQ172" s="2">
        <v>2</v>
      </c>
    </row>
    <row r="173" spans="1:147" ht="12" customHeight="1" x14ac:dyDescent="0.2">
      <c r="A173" s="5">
        <v>45962.257893518516</v>
      </c>
      <c r="B173" s="5">
        <v>45962.334560185183</v>
      </c>
      <c r="C173">
        <v>0</v>
      </c>
      <c r="D173" s="1" t="s">
        <v>3654</v>
      </c>
      <c r="E173">
        <v>100</v>
      </c>
      <c r="F173">
        <v>6624</v>
      </c>
      <c r="G173">
        <v>1</v>
      </c>
      <c r="H173" s="5">
        <v>45962.334580370371</v>
      </c>
      <c r="I173" s="1" t="s">
        <v>3655</v>
      </c>
      <c r="J173" s="1" t="s">
        <v>215</v>
      </c>
      <c r="K173" s="1" t="s">
        <v>1685</v>
      </c>
      <c r="L173" s="1" t="s">
        <v>1686</v>
      </c>
      <c r="M173" s="1" t="s">
        <v>218</v>
      </c>
      <c r="N173">
        <v>22.2578</v>
      </c>
      <c r="O173">
        <v>114.1657</v>
      </c>
      <c r="P173" s="1" t="s">
        <v>219</v>
      </c>
      <c r="Q173" s="1" t="s">
        <v>220</v>
      </c>
      <c r="R173">
        <v>1</v>
      </c>
      <c r="S173">
        <v>1</v>
      </c>
      <c r="T173">
        <v>5</v>
      </c>
      <c r="U173">
        <v>3</v>
      </c>
      <c r="V173">
        <v>1</v>
      </c>
      <c r="W173">
        <v>2</v>
      </c>
      <c r="X173">
        <v>3</v>
      </c>
      <c r="Y173">
        <v>2</v>
      </c>
      <c r="Z173">
        <v>2</v>
      </c>
      <c r="AA173" s="1" t="s">
        <v>383</v>
      </c>
      <c r="AB173">
        <v>1</v>
      </c>
      <c r="AC173">
        <v>3</v>
      </c>
      <c r="AD173" s="1" t="s">
        <v>221</v>
      </c>
      <c r="AE173" s="1" t="s">
        <v>353</v>
      </c>
      <c r="AF173" s="1" t="s">
        <v>221</v>
      </c>
      <c r="AG173">
        <v>1</v>
      </c>
      <c r="AH173">
        <v>1</v>
      </c>
      <c r="AI173">
        <v>3</v>
      </c>
      <c r="AJ173">
        <v>3</v>
      </c>
      <c r="AK173">
        <v>3</v>
      </c>
      <c r="AL173">
        <v>5</v>
      </c>
      <c r="AM173">
        <v>3</v>
      </c>
      <c r="AN173">
        <v>3</v>
      </c>
      <c r="AO173">
        <v>3</v>
      </c>
      <c r="AP173">
        <v>3</v>
      </c>
      <c r="AQ173">
        <v>3</v>
      </c>
      <c r="AR173">
        <v>4</v>
      </c>
      <c r="AS173">
        <v>3</v>
      </c>
      <c r="AT173">
        <v>4</v>
      </c>
      <c r="AU173">
        <v>3</v>
      </c>
      <c r="AV173">
        <v>4</v>
      </c>
      <c r="AW173">
        <v>4</v>
      </c>
      <c r="AX173">
        <v>3</v>
      </c>
      <c r="AY173">
        <v>3</v>
      </c>
      <c r="AZ173">
        <v>3</v>
      </c>
      <c r="BA173">
        <v>2</v>
      </c>
      <c r="BB173">
        <v>4</v>
      </c>
      <c r="BC173">
        <v>3</v>
      </c>
      <c r="BD173">
        <v>3</v>
      </c>
      <c r="BE173">
        <v>2</v>
      </c>
      <c r="BF173">
        <v>3</v>
      </c>
      <c r="BG173">
        <v>4</v>
      </c>
      <c r="BH173">
        <v>4</v>
      </c>
      <c r="BI173">
        <v>4</v>
      </c>
      <c r="BJ173">
        <v>4</v>
      </c>
      <c r="BK173">
        <v>4</v>
      </c>
      <c r="BL173">
        <v>4</v>
      </c>
      <c r="BM173">
        <v>4</v>
      </c>
      <c r="BN173">
        <v>3</v>
      </c>
      <c r="BO173">
        <v>4</v>
      </c>
      <c r="BP173">
        <v>3</v>
      </c>
      <c r="BQ173">
        <v>3</v>
      </c>
      <c r="BR173" s="1" t="s">
        <v>22</v>
      </c>
      <c r="BS173" s="1" t="s">
        <v>221</v>
      </c>
      <c r="BT173">
        <v>1</v>
      </c>
      <c r="BU173">
        <v>2</v>
      </c>
      <c r="BV173">
        <v>4</v>
      </c>
      <c r="BW173" s="1" t="s">
        <v>221</v>
      </c>
      <c r="BX173">
        <v>4</v>
      </c>
      <c r="BY173" s="1" t="s">
        <v>221</v>
      </c>
      <c r="BZ173">
        <v>2</v>
      </c>
      <c r="CA173">
        <v>1</v>
      </c>
      <c r="CB173">
        <v>5</v>
      </c>
      <c r="CC173" s="1" t="s">
        <v>221</v>
      </c>
      <c r="CD173">
        <v>4</v>
      </c>
      <c r="CE173" s="1" t="s">
        <v>221</v>
      </c>
      <c r="CF173">
        <v>1</v>
      </c>
      <c r="CG173">
        <v>1</v>
      </c>
      <c r="CH173">
        <v>5</v>
      </c>
      <c r="CI173" s="1" t="s">
        <v>221</v>
      </c>
      <c r="CJ173">
        <v>5</v>
      </c>
      <c r="CK173" s="1" t="s">
        <v>221</v>
      </c>
      <c r="CL173">
        <v>1</v>
      </c>
      <c r="CM173">
        <v>1</v>
      </c>
      <c r="CN173">
        <v>4</v>
      </c>
      <c r="CO173" s="1" t="s">
        <v>221</v>
      </c>
      <c r="CP173">
        <v>4</v>
      </c>
      <c r="CQ173" s="1" t="s">
        <v>221</v>
      </c>
      <c r="CR173">
        <v>1</v>
      </c>
      <c r="CS173">
        <v>1</v>
      </c>
      <c r="CT173">
        <v>4</v>
      </c>
      <c r="CU173" s="1" t="s">
        <v>221</v>
      </c>
      <c r="CV173">
        <v>5</v>
      </c>
      <c r="CW173" s="1" t="s">
        <v>221</v>
      </c>
      <c r="CX173">
        <v>1</v>
      </c>
      <c r="CY173">
        <v>1</v>
      </c>
      <c r="CZ173">
        <v>4</v>
      </c>
      <c r="DA173" s="1" t="s">
        <v>221</v>
      </c>
      <c r="DB173">
        <v>4</v>
      </c>
      <c r="DC173" s="1" t="s">
        <v>221</v>
      </c>
      <c r="DD173">
        <v>1</v>
      </c>
      <c r="DE173">
        <v>1</v>
      </c>
      <c r="DF173">
        <v>5</v>
      </c>
      <c r="DG173" s="1" t="s">
        <v>221</v>
      </c>
      <c r="DH173">
        <v>5</v>
      </c>
      <c r="DI173" s="1" t="s">
        <v>221</v>
      </c>
      <c r="DJ173">
        <v>1</v>
      </c>
      <c r="DK173">
        <v>1</v>
      </c>
      <c r="DL173">
        <v>5</v>
      </c>
      <c r="DM173" s="1" t="s">
        <v>221</v>
      </c>
      <c r="DN173">
        <v>5</v>
      </c>
      <c r="DO173" s="1" t="s">
        <v>221</v>
      </c>
      <c r="DP173">
        <v>2</v>
      </c>
      <c r="DQ173">
        <v>1</v>
      </c>
      <c r="DR173">
        <v>5</v>
      </c>
      <c r="DS173" s="1" t="s">
        <v>221</v>
      </c>
      <c r="DT173">
        <v>5</v>
      </c>
      <c r="DU173" s="1" t="s">
        <v>221</v>
      </c>
      <c r="DV173">
        <v>2</v>
      </c>
      <c r="DW173">
        <v>1</v>
      </c>
      <c r="DX173">
        <v>5</v>
      </c>
      <c r="DY173" s="1" t="s">
        <v>221</v>
      </c>
      <c r="DZ173">
        <v>5</v>
      </c>
      <c r="EA173" s="1" t="s">
        <v>221</v>
      </c>
      <c r="EB173">
        <v>2</v>
      </c>
      <c r="EC173">
        <v>1</v>
      </c>
      <c r="ED173">
        <v>5</v>
      </c>
      <c r="EE173" s="1" t="s">
        <v>221</v>
      </c>
      <c r="EF173">
        <v>5</v>
      </c>
      <c r="EG173" s="1" t="s">
        <v>221</v>
      </c>
      <c r="EH173">
        <v>2</v>
      </c>
      <c r="EI173">
        <v>1</v>
      </c>
      <c r="EJ173">
        <v>4</v>
      </c>
      <c r="EK173" s="1" t="s">
        <v>221</v>
      </c>
      <c r="EL173">
        <v>5</v>
      </c>
      <c r="EM173" s="1" t="s">
        <v>221</v>
      </c>
      <c r="EN173" s="1" t="s">
        <v>224</v>
      </c>
      <c r="EO173" s="1" t="s">
        <v>3656</v>
      </c>
      <c r="EP173" s="2">
        <f t="shared" si="2"/>
        <v>110.4</v>
      </c>
      <c r="EQ173" s="2">
        <v>4</v>
      </c>
    </row>
    <row r="174" spans="1:147" ht="12" customHeight="1" x14ac:dyDescent="0.2">
      <c r="A174" s="5">
        <v>45962.312418981484</v>
      </c>
      <c r="B174" s="5">
        <v>45962.334687499999</v>
      </c>
      <c r="C174">
        <v>0</v>
      </c>
      <c r="D174" s="1" t="s">
        <v>2813</v>
      </c>
      <c r="E174">
        <v>100</v>
      </c>
      <c r="F174">
        <v>1923</v>
      </c>
      <c r="G174">
        <v>1</v>
      </c>
      <c r="H174" s="5">
        <v>45962.334704560184</v>
      </c>
      <c r="I174" s="1" t="s">
        <v>2814</v>
      </c>
      <c r="J174" s="1" t="s">
        <v>215</v>
      </c>
      <c r="K174" s="1" t="s">
        <v>496</v>
      </c>
      <c r="L174" s="1" t="s">
        <v>497</v>
      </c>
      <c r="M174" s="1" t="s">
        <v>218</v>
      </c>
      <c r="N174">
        <v>22.2578</v>
      </c>
      <c r="O174">
        <v>114.1657</v>
      </c>
      <c r="P174" s="1" t="s">
        <v>219</v>
      </c>
      <c r="Q174" s="1" t="s">
        <v>220</v>
      </c>
      <c r="R174">
        <v>1</v>
      </c>
      <c r="S174">
        <v>1</v>
      </c>
      <c r="T174">
        <v>5</v>
      </c>
      <c r="U174">
        <v>3</v>
      </c>
      <c r="V174">
        <v>3</v>
      </c>
      <c r="W174">
        <v>1</v>
      </c>
      <c r="X174">
        <v>13</v>
      </c>
      <c r="Y174">
        <v>2</v>
      </c>
      <c r="Z174">
        <v>2</v>
      </c>
      <c r="AA174" s="1" t="s">
        <v>29</v>
      </c>
      <c r="AB174">
        <v>1</v>
      </c>
      <c r="AC174">
        <v>3</v>
      </c>
      <c r="AD174" s="1" t="s">
        <v>221</v>
      </c>
      <c r="AE174" s="1" t="s">
        <v>522</v>
      </c>
      <c r="AF174" s="1" t="s">
        <v>221</v>
      </c>
      <c r="AG174">
        <v>1</v>
      </c>
      <c r="AH174">
        <v>4</v>
      </c>
      <c r="AI174">
        <v>3</v>
      </c>
      <c r="AJ174">
        <v>4</v>
      </c>
      <c r="AK174">
        <v>3</v>
      </c>
      <c r="AL174">
        <v>5</v>
      </c>
      <c r="AM174">
        <v>3</v>
      </c>
      <c r="AN174">
        <v>1</v>
      </c>
      <c r="AO174">
        <v>4</v>
      </c>
      <c r="AP174">
        <v>3</v>
      </c>
      <c r="AQ174">
        <v>2</v>
      </c>
      <c r="AR174">
        <v>5</v>
      </c>
      <c r="AS174">
        <v>3</v>
      </c>
      <c r="AT174">
        <v>4</v>
      </c>
      <c r="AU174">
        <v>3</v>
      </c>
      <c r="AV174">
        <v>3</v>
      </c>
      <c r="AW174">
        <v>3</v>
      </c>
      <c r="AX174">
        <v>3</v>
      </c>
      <c r="AY174">
        <v>3</v>
      </c>
      <c r="AZ174">
        <v>1</v>
      </c>
      <c r="BA174">
        <v>2</v>
      </c>
      <c r="BB174">
        <v>5</v>
      </c>
      <c r="BC174">
        <v>3</v>
      </c>
      <c r="BD174">
        <v>3</v>
      </c>
      <c r="BE174">
        <v>2</v>
      </c>
      <c r="BF174">
        <v>3</v>
      </c>
      <c r="BG174">
        <v>3</v>
      </c>
      <c r="BH174">
        <v>4</v>
      </c>
      <c r="BI174">
        <v>5</v>
      </c>
      <c r="BJ174">
        <v>4</v>
      </c>
      <c r="BK174">
        <v>4</v>
      </c>
      <c r="BL174">
        <v>3</v>
      </c>
      <c r="BM174">
        <v>3</v>
      </c>
      <c r="BN174">
        <v>4</v>
      </c>
      <c r="BO174">
        <v>1</v>
      </c>
      <c r="BP174">
        <v>3</v>
      </c>
      <c r="BQ174">
        <v>3</v>
      </c>
      <c r="BR174" s="1" t="s">
        <v>222</v>
      </c>
      <c r="BS174" s="1" t="s">
        <v>221</v>
      </c>
      <c r="BT174">
        <v>1</v>
      </c>
      <c r="BU174">
        <v>1</v>
      </c>
      <c r="BV174">
        <v>5</v>
      </c>
      <c r="BW174" s="1" t="s">
        <v>221</v>
      </c>
      <c r="BX174">
        <v>5</v>
      </c>
      <c r="BY174" s="1" t="s">
        <v>221</v>
      </c>
      <c r="BZ174">
        <v>1</v>
      </c>
      <c r="CA174">
        <v>1</v>
      </c>
      <c r="CB174">
        <v>5</v>
      </c>
      <c r="CC174" s="1" t="s">
        <v>221</v>
      </c>
      <c r="CD174">
        <v>5</v>
      </c>
      <c r="CE174" s="1" t="s">
        <v>221</v>
      </c>
      <c r="CF174">
        <v>1</v>
      </c>
      <c r="CG174">
        <v>1</v>
      </c>
      <c r="CH174">
        <v>5</v>
      </c>
      <c r="CI174" s="1" t="s">
        <v>221</v>
      </c>
      <c r="CJ174">
        <v>5</v>
      </c>
      <c r="CK174" s="1" t="s">
        <v>221</v>
      </c>
      <c r="CL174">
        <v>1</v>
      </c>
      <c r="CM174">
        <v>1</v>
      </c>
      <c r="CN174">
        <v>5</v>
      </c>
      <c r="CO174" s="1" t="s">
        <v>221</v>
      </c>
      <c r="CP174">
        <v>5</v>
      </c>
      <c r="CQ174" s="1" t="s">
        <v>221</v>
      </c>
      <c r="CR174">
        <v>2</v>
      </c>
      <c r="CS174">
        <v>1</v>
      </c>
      <c r="CT174">
        <v>5</v>
      </c>
      <c r="CU174" s="1" t="s">
        <v>221</v>
      </c>
      <c r="CV174">
        <v>5</v>
      </c>
      <c r="CW174" s="1" t="s">
        <v>221</v>
      </c>
      <c r="CX174">
        <v>2</v>
      </c>
      <c r="CY174">
        <v>1</v>
      </c>
      <c r="CZ174">
        <v>5</v>
      </c>
      <c r="DA174" s="1" t="s">
        <v>221</v>
      </c>
      <c r="DB174">
        <v>5</v>
      </c>
      <c r="DC174" s="1" t="s">
        <v>221</v>
      </c>
      <c r="DD174">
        <v>2</v>
      </c>
      <c r="DE174">
        <v>1</v>
      </c>
      <c r="DF174">
        <v>5</v>
      </c>
      <c r="DG174" s="1" t="s">
        <v>221</v>
      </c>
      <c r="DH174">
        <v>5</v>
      </c>
      <c r="DI174" s="1" t="s">
        <v>221</v>
      </c>
      <c r="DJ174">
        <v>2</v>
      </c>
      <c r="DK174">
        <v>2</v>
      </c>
      <c r="DL174">
        <v>5</v>
      </c>
      <c r="DM174" s="1" t="s">
        <v>221</v>
      </c>
      <c r="DN174">
        <v>5</v>
      </c>
      <c r="DO174" s="1" t="s">
        <v>221</v>
      </c>
      <c r="DP174">
        <v>2</v>
      </c>
      <c r="DQ174">
        <v>1</v>
      </c>
      <c r="DR174">
        <v>5</v>
      </c>
      <c r="DS174" s="1" t="s">
        <v>221</v>
      </c>
      <c r="DT174">
        <v>5</v>
      </c>
      <c r="DU174" s="1" t="s">
        <v>221</v>
      </c>
      <c r="DV174">
        <v>1</v>
      </c>
      <c r="DW174">
        <v>1</v>
      </c>
      <c r="DX174">
        <v>5</v>
      </c>
      <c r="DY174" s="1" t="s">
        <v>221</v>
      </c>
      <c r="DZ174">
        <v>5</v>
      </c>
      <c r="EA174" s="1" t="s">
        <v>221</v>
      </c>
      <c r="EB174">
        <v>2</v>
      </c>
      <c r="EC174">
        <v>2</v>
      </c>
      <c r="ED174">
        <v>5</v>
      </c>
      <c r="EE174" s="1" t="s">
        <v>221</v>
      </c>
      <c r="EF174">
        <v>5</v>
      </c>
      <c r="EG174" s="1" t="s">
        <v>221</v>
      </c>
      <c r="EH174">
        <v>2</v>
      </c>
      <c r="EI174">
        <v>1</v>
      </c>
      <c r="EJ174">
        <v>5</v>
      </c>
      <c r="EK174" s="1" t="s">
        <v>221</v>
      </c>
      <c r="EL174">
        <v>5</v>
      </c>
      <c r="EM174" s="1" t="s">
        <v>221</v>
      </c>
      <c r="EN174" s="1" t="s">
        <v>224</v>
      </c>
      <c r="EO174" s="1" t="s">
        <v>2815</v>
      </c>
      <c r="EP174" s="2">
        <f t="shared" si="2"/>
        <v>32.049999999999997</v>
      </c>
      <c r="EQ174" s="2">
        <v>3</v>
      </c>
    </row>
    <row r="175" spans="1:147" ht="12" customHeight="1" x14ac:dyDescent="0.2">
      <c r="A175" s="5">
        <v>45962.32953703704</v>
      </c>
      <c r="B175" s="5">
        <v>45962.336377314816</v>
      </c>
      <c r="C175">
        <v>0</v>
      </c>
      <c r="D175" s="1" t="s">
        <v>1878</v>
      </c>
      <c r="E175">
        <v>100</v>
      </c>
      <c r="F175">
        <v>590</v>
      </c>
      <c r="G175">
        <v>1</v>
      </c>
      <c r="H175" s="5">
        <v>45962.336387372685</v>
      </c>
      <c r="I175" s="1" t="s">
        <v>1879</v>
      </c>
      <c r="J175" s="1" t="s">
        <v>215</v>
      </c>
      <c r="K175" s="1" t="s">
        <v>520</v>
      </c>
      <c r="L175" s="1" t="s">
        <v>521</v>
      </c>
      <c r="M175" s="1" t="s">
        <v>218</v>
      </c>
      <c r="N175">
        <v>22.398099999999999</v>
      </c>
      <c r="O175">
        <v>113.97369999999999</v>
      </c>
      <c r="P175" s="1" t="s">
        <v>219</v>
      </c>
      <c r="Q175" s="1" t="s">
        <v>220</v>
      </c>
      <c r="R175">
        <v>1</v>
      </c>
      <c r="S175">
        <v>1</v>
      </c>
      <c r="T175">
        <v>3</v>
      </c>
      <c r="U175">
        <v>3</v>
      </c>
      <c r="V175">
        <v>1</v>
      </c>
      <c r="W175">
        <v>3</v>
      </c>
      <c r="X175">
        <v>15</v>
      </c>
      <c r="Y175">
        <v>1</v>
      </c>
      <c r="Z175">
        <v>1</v>
      </c>
      <c r="AA175" s="1" t="s">
        <v>1824</v>
      </c>
      <c r="AB175">
        <v>3</v>
      </c>
      <c r="AC175">
        <v>3</v>
      </c>
      <c r="AD175" s="1" t="s">
        <v>221</v>
      </c>
      <c r="AE175" s="1" t="s">
        <v>544</v>
      </c>
      <c r="AF175" s="1" t="s">
        <v>221</v>
      </c>
      <c r="AG175">
        <v>2</v>
      </c>
      <c r="AH175">
        <v>4</v>
      </c>
      <c r="AI175">
        <v>4</v>
      </c>
      <c r="AJ175">
        <v>4</v>
      </c>
      <c r="AK175">
        <v>4</v>
      </c>
      <c r="AL175">
        <v>4</v>
      </c>
      <c r="AM175">
        <v>4</v>
      </c>
      <c r="AN175">
        <v>4</v>
      </c>
      <c r="AO175">
        <v>4</v>
      </c>
      <c r="AP175">
        <v>4</v>
      </c>
      <c r="AQ175">
        <v>4</v>
      </c>
      <c r="AR175">
        <v>4</v>
      </c>
      <c r="AS175">
        <v>4</v>
      </c>
      <c r="AT175">
        <v>4</v>
      </c>
      <c r="AU175">
        <v>4</v>
      </c>
      <c r="AV175">
        <v>4</v>
      </c>
      <c r="AW175">
        <v>4</v>
      </c>
      <c r="AX175">
        <v>4</v>
      </c>
      <c r="AY175">
        <v>4</v>
      </c>
      <c r="AZ175">
        <v>4</v>
      </c>
      <c r="BA175">
        <v>2</v>
      </c>
      <c r="BB175">
        <v>4</v>
      </c>
      <c r="BC175">
        <v>4</v>
      </c>
      <c r="BD175">
        <v>4</v>
      </c>
      <c r="BE175">
        <v>3</v>
      </c>
      <c r="BF175">
        <v>4</v>
      </c>
      <c r="BG175">
        <v>4</v>
      </c>
      <c r="BH175">
        <v>4</v>
      </c>
      <c r="BI175">
        <v>4</v>
      </c>
      <c r="BJ175">
        <v>4</v>
      </c>
      <c r="BK175">
        <v>4</v>
      </c>
      <c r="BL175">
        <v>4</v>
      </c>
      <c r="BM175">
        <v>4</v>
      </c>
      <c r="BN175">
        <v>4</v>
      </c>
      <c r="BO175">
        <v>4</v>
      </c>
      <c r="BP175">
        <v>4</v>
      </c>
      <c r="BQ175">
        <v>4</v>
      </c>
      <c r="BR175" s="1" t="s">
        <v>566</v>
      </c>
      <c r="BS175" s="1" t="s">
        <v>221</v>
      </c>
      <c r="BT175">
        <v>5</v>
      </c>
      <c r="BU175">
        <v>3</v>
      </c>
      <c r="BV175" s="1" t="s">
        <v>221</v>
      </c>
      <c r="BW175" s="1" t="s">
        <v>221</v>
      </c>
      <c r="BX175">
        <v>5</v>
      </c>
      <c r="BY175" s="1" t="s">
        <v>221</v>
      </c>
      <c r="BZ175">
        <v>5</v>
      </c>
      <c r="CA175">
        <v>3</v>
      </c>
      <c r="CB175" s="1" t="s">
        <v>221</v>
      </c>
      <c r="CC175" s="1" t="s">
        <v>221</v>
      </c>
      <c r="CD175">
        <v>5</v>
      </c>
      <c r="CE175" s="1" t="s">
        <v>221</v>
      </c>
      <c r="CF175">
        <v>3</v>
      </c>
      <c r="CG175">
        <v>3</v>
      </c>
      <c r="CH175">
        <v>5</v>
      </c>
      <c r="CI175" s="1" t="s">
        <v>221</v>
      </c>
      <c r="CJ175">
        <v>5</v>
      </c>
      <c r="CK175" s="1" t="s">
        <v>221</v>
      </c>
      <c r="CL175">
        <v>3</v>
      </c>
      <c r="CM175">
        <v>3</v>
      </c>
      <c r="CN175">
        <v>5</v>
      </c>
      <c r="CO175" s="1" t="s">
        <v>221</v>
      </c>
      <c r="CP175">
        <v>5</v>
      </c>
      <c r="CQ175" s="1" t="s">
        <v>221</v>
      </c>
      <c r="CR175">
        <v>3</v>
      </c>
      <c r="CS175">
        <v>3</v>
      </c>
      <c r="CT175">
        <v>5</v>
      </c>
      <c r="CU175" s="1" t="s">
        <v>221</v>
      </c>
      <c r="CV175">
        <v>5</v>
      </c>
      <c r="CW175" s="1" t="s">
        <v>221</v>
      </c>
      <c r="CX175">
        <v>3</v>
      </c>
      <c r="CY175">
        <v>3</v>
      </c>
      <c r="CZ175">
        <v>5</v>
      </c>
      <c r="DA175" s="1" t="s">
        <v>221</v>
      </c>
      <c r="DB175">
        <v>5</v>
      </c>
      <c r="DC175" s="1" t="s">
        <v>221</v>
      </c>
      <c r="DD175">
        <v>3</v>
      </c>
      <c r="DE175">
        <v>3</v>
      </c>
      <c r="DF175">
        <v>5</v>
      </c>
      <c r="DG175" s="1" t="s">
        <v>221</v>
      </c>
      <c r="DH175">
        <v>5</v>
      </c>
      <c r="DI175" s="1" t="s">
        <v>221</v>
      </c>
      <c r="DJ175">
        <v>3</v>
      </c>
      <c r="DK175">
        <v>3</v>
      </c>
      <c r="DL175">
        <v>5</v>
      </c>
      <c r="DM175" s="1" t="s">
        <v>221</v>
      </c>
      <c r="DN175">
        <v>5</v>
      </c>
      <c r="DO175" s="1" t="s">
        <v>221</v>
      </c>
      <c r="DP175">
        <v>3</v>
      </c>
      <c r="DQ175">
        <v>3</v>
      </c>
      <c r="DR175">
        <v>5</v>
      </c>
      <c r="DS175" s="1" t="s">
        <v>221</v>
      </c>
      <c r="DT175">
        <v>5</v>
      </c>
      <c r="DU175" s="1" t="s">
        <v>221</v>
      </c>
      <c r="DV175">
        <v>3</v>
      </c>
      <c r="DW175">
        <v>3</v>
      </c>
      <c r="DX175">
        <v>5</v>
      </c>
      <c r="DY175" s="1" t="s">
        <v>221</v>
      </c>
      <c r="DZ175">
        <v>5</v>
      </c>
      <c r="EA175" s="1" t="s">
        <v>221</v>
      </c>
      <c r="EB175">
        <v>3</v>
      </c>
      <c r="EC175">
        <v>3</v>
      </c>
      <c r="ED175">
        <v>5</v>
      </c>
      <c r="EE175" s="1" t="s">
        <v>221</v>
      </c>
      <c r="EF175">
        <v>5</v>
      </c>
      <c r="EG175" s="1" t="s">
        <v>221</v>
      </c>
      <c r="EH175">
        <v>3</v>
      </c>
      <c r="EI175">
        <v>3</v>
      </c>
      <c r="EJ175">
        <v>5</v>
      </c>
      <c r="EK175" s="1" t="s">
        <v>221</v>
      </c>
      <c r="EL175">
        <v>5</v>
      </c>
      <c r="EM175" s="1" t="s">
        <v>221</v>
      </c>
      <c r="EN175" s="1" t="s">
        <v>224</v>
      </c>
      <c r="EO175" s="1" t="s">
        <v>1880</v>
      </c>
      <c r="EP175" s="2">
        <f t="shared" si="2"/>
        <v>9.8333333333333339</v>
      </c>
      <c r="EQ175" s="2">
        <v>2</v>
      </c>
    </row>
    <row r="176" spans="1:147" ht="12" customHeight="1" x14ac:dyDescent="0.2">
      <c r="A176" s="5">
        <v>45962.32608796296</v>
      </c>
      <c r="B176" s="5">
        <v>45962.336701388886</v>
      </c>
      <c r="C176">
        <v>0</v>
      </c>
      <c r="D176" s="1" t="s">
        <v>2816</v>
      </c>
      <c r="E176">
        <v>100</v>
      </c>
      <c r="F176">
        <v>916</v>
      </c>
      <c r="G176">
        <v>1</v>
      </c>
      <c r="H176" s="5">
        <v>45962.336717824073</v>
      </c>
      <c r="I176" s="1" t="s">
        <v>2817</v>
      </c>
      <c r="J176" s="1" t="s">
        <v>215</v>
      </c>
      <c r="K176" s="1" t="s">
        <v>491</v>
      </c>
      <c r="L176" s="1" t="s">
        <v>492</v>
      </c>
      <c r="M176" s="1" t="s">
        <v>218</v>
      </c>
      <c r="N176">
        <v>22.2578</v>
      </c>
      <c r="O176">
        <v>114.1657</v>
      </c>
      <c r="P176" s="1" t="s">
        <v>219</v>
      </c>
      <c r="Q176" s="1" t="s">
        <v>220</v>
      </c>
      <c r="R176">
        <v>1</v>
      </c>
      <c r="S176">
        <v>2</v>
      </c>
      <c r="T176">
        <v>4</v>
      </c>
      <c r="U176">
        <v>3</v>
      </c>
      <c r="V176">
        <v>1</v>
      </c>
      <c r="W176">
        <v>3</v>
      </c>
      <c r="X176">
        <v>5</v>
      </c>
      <c r="Y176">
        <v>1</v>
      </c>
      <c r="Z176">
        <v>2</v>
      </c>
      <c r="AA176" s="1" t="s">
        <v>19</v>
      </c>
      <c r="AB176">
        <v>3</v>
      </c>
      <c r="AC176">
        <v>3</v>
      </c>
      <c r="AD176" s="1" t="s">
        <v>221</v>
      </c>
      <c r="AE176" s="1" t="s">
        <v>21</v>
      </c>
      <c r="AF176" s="1" t="s">
        <v>221</v>
      </c>
      <c r="AG176">
        <v>2</v>
      </c>
      <c r="AH176">
        <v>2</v>
      </c>
      <c r="AI176">
        <v>1</v>
      </c>
      <c r="AJ176">
        <v>3</v>
      </c>
      <c r="AK176">
        <v>2</v>
      </c>
      <c r="AL176">
        <v>4</v>
      </c>
      <c r="AM176">
        <v>3</v>
      </c>
      <c r="AN176">
        <v>2</v>
      </c>
      <c r="AO176">
        <v>3</v>
      </c>
      <c r="AP176">
        <v>3</v>
      </c>
      <c r="AQ176">
        <v>3</v>
      </c>
      <c r="AR176">
        <v>4</v>
      </c>
      <c r="AS176">
        <v>2</v>
      </c>
      <c r="AT176">
        <v>3</v>
      </c>
      <c r="AU176">
        <v>2</v>
      </c>
      <c r="AV176">
        <v>3</v>
      </c>
      <c r="AW176">
        <v>4</v>
      </c>
      <c r="AX176">
        <v>3</v>
      </c>
      <c r="AY176">
        <v>3</v>
      </c>
      <c r="AZ176">
        <v>2</v>
      </c>
      <c r="BA176">
        <v>2</v>
      </c>
      <c r="BB176">
        <v>4</v>
      </c>
      <c r="BC176">
        <v>2</v>
      </c>
      <c r="BD176">
        <v>2</v>
      </c>
      <c r="BE176">
        <v>2</v>
      </c>
      <c r="BF176">
        <v>3</v>
      </c>
      <c r="BG176">
        <v>3</v>
      </c>
      <c r="BH176">
        <v>3</v>
      </c>
      <c r="BI176">
        <v>5</v>
      </c>
      <c r="BJ176">
        <v>4</v>
      </c>
      <c r="BK176">
        <v>4</v>
      </c>
      <c r="BL176">
        <v>3</v>
      </c>
      <c r="BM176">
        <v>4</v>
      </c>
      <c r="BN176">
        <v>3</v>
      </c>
      <c r="BO176">
        <v>3</v>
      </c>
      <c r="BP176">
        <v>3</v>
      </c>
      <c r="BQ176">
        <v>3</v>
      </c>
      <c r="BR176" s="1" t="s">
        <v>22</v>
      </c>
      <c r="BS176" s="1" t="s">
        <v>221</v>
      </c>
      <c r="BT176">
        <v>2</v>
      </c>
      <c r="BU176">
        <v>1</v>
      </c>
      <c r="BV176">
        <v>4</v>
      </c>
      <c r="BW176" s="1" t="s">
        <v>221</v>
      </c>
      <c r="BX176">
        <v>5</v>
      </c>
      <c r="BY176" s="1" t="s">
        <v>221</v>
      </c>
      <c r="BZ176">
        <v>2</v>
      </c>
      <c r="CA176">
        <v>1</v>
      </c>
      <c r="CB176">
        <v>4</v>
      </c>
      <c r="CC176" s="1" t="s">
        <v>221</v>
      </c>
      <c r="CD176">
        <v>5</v>
      </c>
      <c r="CE176" s="1" t="s">
        <v>221</v>
      </c>
      <c r="CF176">
        <v>3</v>
      </c>
      <c r="CG176">
        <v>2</v>
      </c>
      <c r="CH176">
        <v>3</v>
      </c>
      <c r="CI176" s="1" t="s">
        <v>221</v>
      </c>
      <c r="CJ176">
        <v>4</v>
      </c>
      <c r="CK176" s="1" t="s">
        <v>221</v>
      </c>
      <c r="CL176">
        <v>5</v>
      </c>
      <c r="CM176">
        <v>1</v>
      </c>
      <c r="CN176" s="1" t="s">
        <v>221</v>
      </c>
      <c r="CO176" s="1" t="s">
        <v>221</v>
      </c>
      <c r="CP176">
        <v>5</v>
      </c>
      <c r="CQ176" s="1" t="s">
        <v>221</v>
      </c>
      <c r="CR176">
        <v>2</v>
      </c>
      <c r="CS176">
        <v>2</v>
      </c>
      <c r="CT176">
        <v>5</v>
      </c>
      <c r="CU176" s="1" t="s">
        <v>221</v>
      </c>
      <c r="CV176">
        <v>5</v>
      </c>
      <c r="CW176" s="1" t="s">
        <v>221</v>
      </c>
      <c r="CX176">
        <v>2</v>
      </c>
      <c r="CY176">
        <v>2</v>
      </c>
      <c r="CZ176">
        <v>4</v>
      </c>
      <c r="DA176" s="1" t="s">
        <v>221</v>
      </c>
      <c r="DB176">
        <v>4</v>
      </c>
      <c r="DC176" s="1" t="s">
        <v>221</v>
      </c>
      <c r="DD176">
        <v>2</v>
      </c>
      <c r="DE176">
        <v>2</v>
      </c>
      <c r="DF176">
        <v>5</v>
      </c>
      <c r="DG176" s="1" t="s">
        <v>221</v>
      </c>
      <c r="DH176">
        <v>5</v>
      </c>
      <c r="DI176" s="1" t="s">
        <v>221</v>
      </c>
      <c r="DJ176">
        <v>2</v>
      </c>
      <c r="DK176">
        <v>2</v>
      </c>
      <c r="DL176">
        <v>4</v>
      </c>
      <c r="DM176" s="1" t="s">
        <v>221</v>
      </c>
      <c r="DN176">
        <v>5</v>
      </c>
      <c r="DO176" s="1" t="s">
        <v>221</v>
      </c>
      <c r="DP176">
        <v>2</v>
      </c>
      <c r="DQ176">
        <v>2</v>
      </c>
      <c r="DR176">
        <v>3</v>
      </c>
      <c r="DS176" s="1" t="s">
        <v>221</v>
      </c>
      <c r="DT176">
        <v>4</v>
      </c>
      <c r="DU176" s="1" t="s">
        <v>221</v>
      </c>
      <c r="DV176">
        <v>2</v>
      </c>
      <c r="DW176">
        <v>2</v>
      </c>
      <c r="DX176">
        <v>3</v>
      </c>
      <c r="DY176" s="1" t="s">
        <v>221</v>
      </c>
      <c r="DZ176">
        <v>4</v>
      </c>
      <c r="EA176" s="1" t="s">
        <v>221</v>
      </c>
      <c r="EB176">
        <v>2</v>
      </c>
      <c r="EC176">
        <v>2</v>
      </c>
      <c r="ED176">
        <v>4</v>
      </c>
      <c r="EE176" s="1" t="s">
        <v>221</v>
      </c>
      <c r="EF176">
        <v>5</v>
      </c>
      <c r="EG176" s="1" t="s">
        <v>221</v>
      </c>
      <c r="EH176">
        <v>2</v>
      </c>
      <c r="EI176">
        <v>2</v>
      </c>
      <c r="EJ176">
        <v>5</v>
      </c>
      <c r="EK176" s="1" t="s">
        <v>221</v>
      </c>
      <c r="EL176">
        <v>5</v>
      </c>
      <c r="EM176" s="1" t="s">
        <v>221</v>
      </c>
      <c r="EN176" s="1" t="s">
        <v>224</v>
      </c>
      <c r="EO176" s="1" t="s">
        <v>2818</v>
      </c>
      <c r="EP176" s="2">
        <f t="shared" si="2"/>
        <v>15.266666666666667</v>
      </c>
      <c r="EQ176" s="2">
        <v>3</v>
      </c>
    </row>
    <row r="177" spans="1:147" ht="12" customHeight="1" x14ac:dyDescent="0.2">
      <c r="A177" s="5">
        <v>45962.330682870372</v>
      </c>
      <c r="B177" s="5">
        <v>45962.338125000002</v>
      </c>
      <c r="C177">
        <v>0</v>
      </c>
      <c r="D177" s="1" t="s">
        <v>3657</v>
      </c>
      <c r="E177">
        <v>100</v>
      </c>
      <c r="F177">
        <v>643</v>
      </c>
      <c r="G177">
        <v>1</v>
      </c>
      <c r="H177" s="5">
        <v>45962.338141122687</v>
      </c>
      <c r="I177" s="1" t="s">
        <v>3658</v>
      </c>
      <c r="J177" s="1" t="s">
        <v>215</v>
      </c>
      <c r="K177" s="1" t="s">
        <v>414</v>
      </c>
      <c r="L177" s="1" t="s">
        <v>415</v>
      </c>
      <c r="M177" s="1" t="s">
        <v>218</v>
      </c>
      <c r="N177">
        <v>22.2578</v>
      </c>
      <c r="O177">
        <v>114.1657</v>
      </c>
      <c r="P177" s="1" t="s">
        <v>219</v>
      </c>
      <c r="Q177" s="1" t="s">
        <v>220</v>
      </c>
      <c r="R177">
        <v>1</v>
      </c>
      <c r="S177">
        <v>1</v>
      </c>
      <c r="T177">
        <v>2</v>
      </c>
      <c r="U177">
        <v>3</v>
      </c>
      <c r="V177">
        <v>1</v>
      </c>
      <c r="W177">
        <v>3</v>
      </c>
      <c r="X177">
        <v>4</v>
      </c>
      <c r="Y177">
        <v>2</v>
      </c>
      <c r="Z177">
        <v>2</v>
      </c>
      <c r="AA177" s="1" t="s">
        <v>29</v>
      </c>
      <c r="AB177">
        <v>1</v>
      </c>
      <c r="AC177">
        <v>3</v>
      </c>
      <c r="AD177" s="1" t="s">
        <v>221</v>
      </c>
      <c r="AE177" s="1" t="s">
        <v>1889</v>
      </c>
      <c r="AF177" s="1" t="s">
        <v>221</v>
      </c>
      <c r="AG177">
        <v>1</v>
      </c>
      <c r="AH177">
        <v>5</v>
      </c>
      <c r="AI177">
        <v>8</v>
      </c>
      <c r="AJ177">
        <v>5</v>
      </c>
      <c r="AK177">
        <v>8</v>
      </c>
      <c r="AL177">
        <v>4</v>
      </c>
      <c r="AM177">
        <v>3</v>
      </c>
      <c r="AN177">
        <v>2</v>
      </c>
      <c r="AO177">
        <v>4</v>
      </c>
      <c r="AP177">
        <v>3</v>
      </c>
      <c r="AQ177">
        <v>3</v>
      </c>
      <c r="AR177">
        <v>4</v>
      </c>
      <c r="AS177">
        <v>1</v>
      </c>
      <c r="AT177">
        <v>5</v>
      </c>
      <c r="AU177">
        <v>3</v>
      </c>
      <c r="AV177">
        <v>3</v>
      </c>
      <c r="AW177">
        <v>4</v>
      </c>
      <c r="AX177">
        <v>3</v>
      </c>
      <c r="AY177">
        <v>2</v>
      </c>
      <c r="AZ177">
        <v>2</v>
      </c>
      <c r="BA177">
        <v>2</v>
      </c>
      <c r="BB177">
        <v>3</v>
      </c>
      <c r="BC177">
        <v>2</v>
      </c>
      <c r="BD177">
        <v>3</v>
      </c>
      <c r="BE177">
        <v>2</v>
      </c>
      <c r="BF177">
        <v>3</v>
      </c>
      <c r="BG177">
        <v>4</v>
      </c>
      <c r="BH177">
        <v>3</v>
      </c>
      <c r="BI177">
        <v>4</v>
      </c>
      <c r="BJ177">
        <v>4</v>
      </c>
      <c r="BK177">
        <v>4</v>
      </c>
      <c r="BL177">
        <v>4</v>
      </c>
      <c r="BM177">
        <v>3</v>
      </c>
      <c r="BN177">
        <v>4</v>
      </c>
      <c r="BO177">
        <v>3</v>
      </c>
      <c r="BP177">
        <v>3</v>
      </c>
      <c r="BQ177">
        <v>3</v>
      </c>
      <c r="BR177" s="1" t="s">
        <v>239</v>
      </c>
      <c r="BS177" s="1" t="s">
        <v>221</v>
      </c>
      <c r="BT177">
        <v>3</v>
      </c>
      <c r="BU177">
        <v>4</v>
      </c>
      <c r="BV177">
        <v>5</v>
      </c>
      <c r="BW177" s="1" t="s">
        <v>221</v>
      </c>
      <c r="BX177">
        <v>5</v>
      </c>
      <c r="BY177" s="1" t="s">
        <v>221</v>
      </c>
      <c r="BZ177">
        <v>3</v>
      </c>
      <c r="CA177">
        <v>4</v>
      </c>
      <c r="CB177">
        <v>5</v>
      </c>
      <c r="CC177" s="1" t="s">
        <v>221</v>
      </c>
      <c r="CD177">
        <v>5</v>
      </c>
      <c r="CE177" s="1" t="s">
        <v>221</v>
      </c>
      <c r="CF177">
        <v>3</v>
      </c>
      <c r="CG177">
        <v>4</v>
      </c>
      <c r="CH177">
        <v>5</v>
      </c>
      <c r="CI177" s="1" t="s">
        <v>221</v>
      </c>
      <c r="CJ177">
        <v>5</v>
      </c>
      <c r="CK177" s="1" t="s">
        <v>221</v>
      </c>
      <c r="CL177">
        <v>3</v>
      </c>
      <c r="CM177">
        <v>3</v>
      </c>
      <c r="CN177">
        <v>5</v>
      </c>
      <c r="CO177" s="1" t="s">
        <v>221</v>
      </c>
      <c r="CP177">
        <v>5</v>
      </c>
      <c r="CQ177" s="1" t="s">
        <v>221</v>
      </c>
      <c r="CR177">
        <v>3</v>
      </c>
      <c r="CS177">
        <v>3</v>
      </c>
      <c r="CT177">
        <v>5</v>
      </c>
      <c r="CU177" s="1" t="s">
        <v>221</v>
      </c>
      <c r="CV177">
        <v>5</v>
      </c>
      <c r="CW177" s="1" t="s">
        <v>221</v>
      </c>
      <c r="CX177">
        <v>3</v>
      </c>
      <c r="CY177">
        <v>3</v>
      </c>
      <c r="CZ177">
        <v>5</v>
      </c>
      <c r="DA177" s="1" t="s">
        <v>221</v>
      </c>
      <c r="DB177">
        <v>5</v>
      </c>
      <c r="DC177" s="1" t="s">
        <v>221</v>
      </c>
      <c r="DD177">
        <v>3</v>
      </c>
      <c r="DE177">
        <v>3</v>
      </c>
      <c r="DF177">
        <v>5</v>
      </c>
      <c r="DG177" s="1" t="s">
        <v>221</v>
      </c>
      <c r="DH177">
        <v>5</v>
      </c>
      <c r="DI177" s="1" t="s">
        <v>221</v>
      </c>
      <c r="DJ177">
        <v>3</v>
      </c>
      <c r="DK177">
        <v>3</v>
      </c>
      <c r="DL177">
        <v>5</v>
      </c>
      <c r="DM177" s="1" t="s">
        <v>221</v>
      </c>
      <c r="DN177">
        <v>5</v>
      </c>
      <c r="DO177" s="1" t="s">
        <v>221</v>
      </c>
      <c r="DP177">
        <v>3</v>
      </c>
      <c r="DQ177">
        <v>4</v>
      </c>
      <c r="DR177">
        <v>5</v>
      </c>
      <c r="DS177" s="1" t="s">
        <v>221</v>
      </c>
      <c r="DT177">
        <v>5</v>
      </c>
      <c r="DU177" s="1" t="s">
        <v>221</v>
      </c>
      <c r="DV177">
        <v>3</v>
      </c>
      <c r="DW177">
        <v>3</v>
      </c>
      <c r="DX177">
        <v>5</v>
      </c>
      <c r="DY177" s="1" t="s">
        <v>221</v>
      </c>
      <c r="DZ177">
        <v>5</v>
      </c>
      <c r="EA177" s="1" t="s">
        <v>221</v>
      </c>
      <c r="EB177">
        <v>2</v>
      </c>
      <c r="EC177">
        <v>3</v>
      </c>
      <c r="ED177">
        <v>5</v>
      </c>
      <c r="EE177" s="1" t="s">
        <v>221</v>
      </c>
      <c r="EF177">
        <v>5</v>
      </c>
      <c r="EG177" s="1" t="s">
        <v>221</v>
      </c>
      <c r="EH177">
        <v>3</v>
      </c>
      <c r="EI177">
        <v>3</v>
      </c>
      <c r="EJ177">
        <v>5</v>
      </c>
      <c r="EK177" s="1" t="s">
        <v>221</v>
      </c>
      <c r="EL177">
        <v>5</v>
      </c>
      <c r="EM177" s="1" t="s">
        <v>221</v>
      </c>
      <c r="EN177" s="1" t="s">
        <v>224</v>
      </c>
      <c r="EO177" s="1" t="s">
        <v>3659</v>
      </c>
      <c r="EP177" s="2">
        <f t="shared" si="2"/>
        <v>10.716666666666667</v>
      </c>
      <c r="EQ177" s="2">
        <v>4</v>
      </c>
    </row>
    <row r="178" spans="1:147" ht="12" customHeight="1" x14ac:dyDescent="0.2">
      <c r="A178" s="5">
        <v>45962.325138888889</v>
      </c>
      <c r="B178" s="5">
        <v>45962.33829861111</v>
      </c>
      <c r="C178">
        <v>0</v>
      </c>
      <c r="D178" s="2" t="s">
        <v>598</v>
      </c>
      <c r="E178">
        <v>100</v>
      </c>
      <c r="F178">
        <v>1136</v>
      </c>
      <c r="G178">
        <v>1</v>
      </c>
      <c r="H178" s="4">
        <v>45962.338315023146</v>
      </c>
      <c r="I178" s="2" t="s">
        <v>599</v>
      </c>
      <c r="J178" s="2" t="s">
        <v>215</v>
      </c>
      <c r="K178" s="2" t="s">
        <v>600</v>
      </c>
      <c r="L178" s="2" t="s">
        <v>601</v>
      </c>
      <c r="M178" s="2" t="s">
        <v>218</v>
      </c>
      <c r="N178">
        <v>22.436199999999999</v>
      </c>
      <c r="O178">
        <v>114.0651</v>
      </c>
      <c r="P178" s="2" t="s">
        <v>219</v>
      </c>
      <c r="Q178" s="2" t="s">
        <v>220</v>
      </c>
      <c r="R178">
        <v>1</v>
      </c>
      <c r="S178">
        <v>1</v>
      </c>
      <c r="T178">
        <v>4</v>
      </c>
      <c r="U178">
        <v>3</v>
      </c>
      <c r="V178">
        <v>1</v>
      </c>
      <c r="W178">
        <v>2</v>
      </c>
      <c r="X178">
        <v>17</v>
      </c>
      <c r="Y178">
        <v>2</v>
      </c>
      <c r="Z178">
        <v>2</v>
      </c>
      <c r="AA178" s="2" t="s">
        <v>238</v>
      </c>
      <c r="AB178">
        <v>3</v>
      </c>
      <c r="AC178">
        <v>2</v>
      </c>
      <c r="AD178" s="2" t="s">
        <v>221</v>
      </c>
      <c r="AE178" s="2" t="s">
        <v>421</v>
      </c>
      <c r="AF178" s="2" t="s">
        <v>221</v>
      </c>
      <c r="AG178">
        <v>1</v>
      </c>
      <c r="AH178">
        <v>2</v>
      </c>
      <c r="AI178">
        <v>1</v>
      </c>
      <c r="AJ178">
        <v>2</v>
      </c>
      <c r="AK178">
        <v>1</v>
      </c>
      <c r="AL178">
        <v>5</v>
      </c>
      <c r="AM178">
        <v>4</v>
      </c>
      <c r="AN178">
        <v>1</v>
      </c>
      <c r="AO178">
        <v>4</v>
      </c>
      <c r="AP178">
        <v>2</v>
      </c>
      <c r="AQ178">
        <v>2</v>
      </c>
      <c r="AR178">
        <v>4</v>
      </c>
      <c r="AS178">
        <v>2</v>
      </c>
      <c r="AT178">
        <v>2</v>
      </c>
      <c r="AU178">
        <v>3</v>
      </c>
      <c r="AV178">
        <v>4</v>
      </c>
      <c r="AW178">
        <v>4</v>
      </c>
      <c r="AX178">
        <v>4</v>
      </c>
      <c r="AY178">
        <v>4</v>
      </c>
      <c r="AZ178">
        <v>4</v>
      </c>
      <c r="BA178">
        <v>2</v>
      </c>
      <c r="BB178">
        <v>4</v>
      </c>
      <c r="BC178">
        <v>4</v>
      </c>
      <c r="BD178">
        <v>3</v>
      </c>
      <c r="BE178">
        <v>3</v>
      </c>
      <c r="BF178">
        <v>4</v>
      </c>
      <c r="BG178">
        <v>4</v>
      </c>
      <c r="BH178">
        <v>3</v>
      </c>
      <c r="BI178">
        <v>4</v>
      </c>
      <c r="BJ178">
        <v>5</v>
      </c>
      <c r="BK178">
        <v>4</v>
      </c>
      <c r="BL178">
        <v>4</v>
      </c>
      <c r="BM178">
        <v>3</v>
      </c>
      <c r="BN178">
        <v>4</v>
      </c>
      <c r="BO178">
        <v>4</v>
      </c>
      <c r="BP178">
        <v>3</v>
      </c>
      <c r="BQ178">
        <v>3</v>
      </c>
      <c r="BR178" s="2" t="s">
        <v>451</v>
      </c>
      <c r="BS178" s="2" t="s">
        <v>221</v>
      </c>
      <c r="BT178">
        <v>2</v>
      </c>
      <c r="BU178">
        <v>2</v>
      </c>
      <c r="BV178">
        <v>5</v>
      </c>
      <c r="BW178" s="2" t="s">
        <v>221</v>
      </c>
      <c r="BX178">
        <v>5</v>
      </c>
      <c r="BY178" s="2" t="s">
        <v>221</v>
      </c>
      <c r="BZ178">
        <v>2</v>
      </c>
      <c r="CA178">
        <v>1</v>
      </c>
      <c r="CB178">
        <v>5</v>
      </c>
      <c r="CC178" s="2" t="s">
        <v>221</v>
      </c>
      <c r="CD178">
        <v>5</v>
      </c>
      <c r="CE178" s="2" t="s">
        <v>221</v>
      </c>
      <c r="CF178">
        <v>2</v>
      </c>
      <c r="CG178">
        <v>2</v>
      </c>
      <c r="CH178">
        <v>5</v>
      </c>
      <c r="CI178" s="2" t="s">
        <v>221</v>
      </c>
      <c r="CJ178">
        <v>5</v>
      </c>
      <c r="CK178" s="2" t="s">
        <v>221</v>
      </c>
      <c r="CL178">
        <v>1</v>
      </c>
      <c r="CM178">
        <v>1</v>
      </c>
      <c r="CN178">
        <v>4</v>
      </c>
      <c r="CO178" s="2" t="s">
        <v>221</v>
      </c>
      <c r="CP178">
        <v>4</v>
      </c>
      <c r="CQ178" s="2" t="s">
        <v>221</v>
      </c>
      <c r="CR178">
        <v>2</v>
      </c>
      <c r="CS178">
        <v>2</v>
      </c>
      <c r="CT178">
        <v>5</v>
      </c>
      <c r="CU178" s="2" t="s">
        <v>221</v>
      </c>
      <c r="CV178">
        <v>5</v>
      </c>
      <c r="CW178" s="2" t="s">
        <v>221</v>
      </c>
      <c r="CX178">
        <v>2</v>
      </c>
      <c r="CY178">
        <v>2</v>
      </c>
      <c r="CZ178">
        <v>5</v>
      </c>
      <c r="DA178" s="2" t="s">
        <v>221</v>
      </c>
      <c r="DB178">
        <v>5</v>
      </c>
      <c r="DC178" s="2" t="s">
        <v>221</v>
      </c>
      <c r="DD178">
        <v>2</v>
      </c>
      <c r="DE178">
        <v>2</v>
      </c>
      <c r="DF178">
        <v>5</v>
      </c>
      <c r="DG178" s="2" t="s">
        <v>221</v>
      </c>
      <c r="DH178">
        <v>5</v>
      </c>
      <c r="DI178" s="2" t="s">
        <v>221</v>
      </c>
      <c r="DJ178">
        <v>2</v>
      </c>
      <c r="DK178">
        <v>2</v>
      </c>
      <c r="DL178">
        <v>4</v>
      </c>
      <c r="DM178" s="2" t="s">
        <v>221</v>
      </c>
      <c r="DN178">
        <v>4</v>
      </c>
      <c r="DO178" s="2" t="s">
        <v>221</v>
      </c>
      <c r="DP178">
        <v>2</v>
      </c>
      <c r="DQ178">
        <v>1</v>
      </c>
      <c r="DR178">
        <v>5</v>
      </c>
      <c r="DS178" s="2" t="s">
        <v>221</v>
      </c>
      <c r="DT178">
        <v>5</v>
      </c>
      <c r="DU178" s="2" t="s">
        <v>221</v>
      </c>
      <c r="DV178">
        <v>2</v>
      </c>
      <c r="DW178">
        <v>2</v>
      </c>
      <c r="DX178">
        <v>5</v>
      </c>
      <c r="DY178" s="2" t="s">
        <v>221</v>
      </c>
      <c r="DZ178">
        <v>5</v>
      </c>
      <c r="EA178" s="2" t="s">
        <v>221</v>
      </c>
      <c r="EB178">
        <v>2</v>
      </c>
      <c r="EC178">
        <v>1</v>
      </c>
      <c r="ED178">
        <v>5</v>
      </c>
      <c r="EE178" s="2" t="s">
        <v>221</v>
      </c>
      <c r="EF178">
        <v>5</v>
      </c>
      <c r="EG178" s="2" t="s">
        <v>221</v>
      </c>
      <c r="EH178">
        <v>2</v>
      </c>
      <c r="EI178">
        <v>2</v>
      </c>
      <c r="EJ178">
        <v>5</v>
      </c>
      <c r="EK178" s="2" t="s">
        <v>221</v>
      </c>
      <c r="EL178">
        <v>5</v>
      </c>
      <c r="EM178" s="2" t="s">
        <v>221</v>
      </c>
      <c r="EN178" s="2" t="s">
        <v>224</v>
      </c>
      <c r="EO178" s="2" t="s">
        <v>602</v>
      </c>
      <c r="EP178" s="2">
        <f t="shared" si="2"/>
        <v>18.933333333333334</v>
      </c>
      <c r="EQ178" s="2">
        <v>1</v>
      </c>
    </row>
    <row r="179" spans="1:147" ht="12" customHeight="1" x14ac:dyDescent="0.2">
      <c r="A179" s="5">
        <v>45962.307870370372</v>
      </c>
      <c r="B179" s="5">
        <v>45962.339143518519</v>
      </c>
      <c r="C179">
        <v>0</v>
      </c>
      <c r="D179" s="1" t="s">
        <v>2819</v>
      </c>
      <c r="E179">
        <v>100</v>
      </c>
      <c r="F179">
        <v>2701</v>
      </c>
      <c r="G179">
        <v>1</v>
      </c>
      <c r="H179" s="5">
        <v>45962.339154618057</v>
      </c>
      <c r="I179" s="1" t="s">
        <v>2820</v>
      </c>
      <c r="J179" s="1" t="s">
        <v>215</v>
      </c>
      <c r="K179" s="1" t="s">
        <v>464</v>
      </c>
      <c r="L179" s="1" t="s">
        <v>465</v>
      </c>
      <c r="M179" s="1" t="s">
        <v>218</v>
      </c>
      <c r="N179">
        <v>22.316199999999998</v>
      </c>
      <c r="O179">
        <v>114.1842</v>
      </c>
      <c r="P179" s="1" t="s">
        <v>219</v>
      </c>
      <c r="Q179" s="1" t="s">
        <v>220</v>
      </c>
      <c r="R179">
        <v>1</v>
      </c>
      <c r="S179">
        <v>1</v>
      </c>
      <c r="T179">
        <v>5</v>
      </c>
      <c r="U179">
        <v>3</v>
      </c>
      <c r="V179">
        <v>1</v>
      </c>
      <c r="W179">
        <v>2</v>
      </c>
      <c r="X179">
        <v>9</v>
      </c>
      <c r="Y179">
        <v>1</v>
      </c>
      <c r="Z179">
        <v>2</v>
      </c>
      <c r="AA179" s="1" t="s">
        <v>293</v>
      </c>
      <c r="AB179">
        <v>1</v>
      </c>
      <c r="AC179">
        <v>5</v>
      </c>
      <c r="AD179" s="1" t="s">
        <v>221</v>
      </c>
      <c r="AE179" s="1" t="s">
        <v>522</v>
      </c>
      <c r="AF179" s="1" t="s">
        <v>221</v>
      </c>
      <c r="AG179">
        <v>1</v>
      </c>
      <c r="AH179">
        <v>4</v>
      </c>
      <c r="AI179">
        <v>3</v>
      </c>
      <c r="AJ179">
        <v>3</v>
      </c>
      <c r="AK179">
        <v>2</v>
      </c>
      <c r="AL179">
        <v>5</v>
      </c>
      <c r="AM179">
        <v>4</v>
      </c>
      <c r="AN179">
        <v>2</v>
      </c>
      <c r="AO179">
        <v>4</v>
      </c>
      <c r="AP179">
        <v>2</v>
      </c>
      <c r="AQ179">
        <v>3</v>
      </c>
      <c r="AR179">
        <v>4</v>
      </c>
      <c r="AS179">
        <v>2</v>
      </c>
      <c r="AT179">
        <v>3</v>
      </c>
      <c r="AU179">
        <v>2</v>
      </c>
      <c r="AV179">
        <v>4</v>
      </c>
      <c r="AW179">
        <v>4</v>
      </c>
      <c r="AX179">
        <v>4</v>
      </c>
      <c r="AY179">
        <v>4</v>
      </c>
      <c r="AZ179">
        <v>3</v>
      </c>
      <c r="BA179">
        <v>2</v>
      </c>
      <c r="BB179">
        <v>4</v>
      </c>
      <c r="BC179">
        <v>4</v>
      </c>
      <c r="BD179">
        <v>4</v>
      </c>
      <c r="BE179">
        <v>3</v>
      </c>
      <c r="BF179">
        <v>4</v>
      </c>
      <c r="BG179">
        <v>3</v>
      </c>
      <c r="BH179">
        <v>3</v>
      </c>
      <c r="BI179">
        <v>4</v>
      </c>
      <c r="BJ179">
        <v>4</v>
      </c>
      <c r="BK179">
        <v>4</v>
      </c>
      <c r="BL179">
        <v>4</v>
      </c>
      <c r="BM179">
        <v>3</v>
      </c>
      <c r="BN179">
        <v>4</v>
      </c>
      <c r="BO179">
        <v>4</v>
      </c>
      <c r="BP179">
        <v>3</v>
      </c>
      <c r="BQ179">
        <v>3</v>
      </c>
      <c r="BR179" s="1" t="s">
        <v>451</v>
      </c>
      <c r="BS179" s="1" t="s">
        <v>221</v>
      </c>
      <c r="BT179">
        <v>1</v>
      </c>
      <c r="BU179">
        <v>1</v>
      </c>
      <c r="BV179">
        <v>5</v>
      </c>
      <c r="BW179" s="1" t="s">
        <v>221</v>
      </c>
      <c r="BX179">
        <v>5</v>
      </c>
      <c r="BY179" s="1" t="s">
        <v>221</v>
      </c>
      <c r="BZ179">
        <v>1</v>
      </c>
      <c r="CA179">
        <v>1</v>
      </c>
      <c r="CB179">
        <v>5</v>
      </c>
      <c r="CC179" s="1" t="s">
        <v>221</v>
      </c>
      <c r="CD179">
        <v>5</v>
      </c>
      <c r="CE179" s="1" t="s">
        <v>221</v>
      </c>
      <c r="CF179">
        <v>1</v>
      </c>
      <c r="CG179">
        <v>1</v>
      </c>
      <c r="CH179">
        <v>5</v>
      </c>
      <c r="CI179" s="1" t="s">
        <v>221</v>
      </c>
      <c r="CJ179">
        <v>5</v>
      </c>
      <c r="CK179" s="1" t="s">
        <v>221</v>
      </c>
      <c r="CL179">
        <v>1</v>
      </c>
      <c r="CM179">
        <v>1</v>
      </c>
      <c r="CN179">
        <v>5</v>
      </c>
      <c r="CO179" s="1" t="s">
        <v>221</v>
      </c>
      <c r="CP179">
        <v>5</v>
      </c>
      <c r="CQ179" s="1" t="s">
        <v>221</v>
      </c>
      <c r="CR179">
        <v>1</v>
      </c>
      <c r="CS179">
        <v>1</v>
      </c>
      <c r="CT179">
        <v>5</v>
      </c>
      <c r="CU179" s="1" t="s">
        <v>221</v>
      </c>
      <c r="CV179">
        <v>5</v>
      </c>
      <c r="CW179" s="1" t="s">
        <v>221</v>
      </c>
      <c r="CX179">
        <v>1</v>
      </c>
      <c r="CY179">
        <v>1</v>
      </c>
      <c r="CZ179">
        <v>5</v>
      </c>
      <c r="DA179" s="1" t="s">
        <v>221</v>
      </c>
      <c r="DB179">
        <v>5</v>
      </c>
      <c r="DC179" s="1" t="s">
        <v>221</v>
      </c>
      <c r="DD179">
        <v>1</v>
      </c>
      <c r="DE179">
        <v>1</v>
      </c>
      <c r="DF179">
        <v>5</v>
      </c>
      <c r="DG179" s="1" t="s">
        <v>221</v>
      </c>
      <c r="DH179">
        <v>5</v>
      </c>
      <c r="DI179" s="1" t="s">
        <v>221</v>
      </c>
      <c r="DJ179">
        <v>1</v>
      </c>
      <c r="DK179">
        <v>1</v>
      </c>
      <c r="DL179">
        <v>5</v>
      </c>
      <c r="DM179" s="1" t="s">
        <v>221</v>
      </c>
      <c r="DN179">
        <v>5</v>
      </c>
      <c r="DO179" s="1" t="s">
        <v>221</v>
      </c>
      <c r="DP179">
        <v>1</v>
      </c>
      <c r="DQ179">
        <v>1</v>
      </c>
      <c r="DR179">
        <v>5</v>
      </c>
      <c r="DS179" s="1" t="s">
        <v>221</v>
      </c>
      <c r="DT179">
        <v>5</v>
      </c>
      <c r="DU179" s="1" t="s">
        <v>221</v>
      </c>
      <c r="DV179">
        <v>1</v>
      </c>
      <c r="DW179">
        <v>1</v>
      </c>
      <c r="DX179">
        <v>5</v>
      </c>
      <c r="DY179" s="1" t="s">
        <v>221</v>
      </c>
      <c r="DZ179">
        <v>5</v>
      </c>
      <c r="EA179" s="1" t="s">
        <v>221</v>
      </c>
      <c r="EB179">
        <v>1</v>
      </c>
      <c r="EC179">
        <v>1</v>
      </c>
      <c r="ED179">
        <v>5</v>
      </c>
      <c r="EE179" s="1" t="s">
        <v>221</v>
      </c>
      <c r="EF179">
        <v>5</v>
      </c>
      <c r="EG179" s="1" t="s">
        <v>221</v>
      </c>
      <c r="EH179">
        <v>1</v>
      </c>
      <c r="EI179">
        <v>1</v>
      </c>
      <c r="EJ179">
        <v>5</v>
      </c>
      <c r="EK179" s="1" t="s">
        <v>221</v>
      </c>
      <c r="EL179">
        <v>5</v>
      </c>
      <c r="EM179" s="1" t="s">
        <v>221</v>
      </c>
      <c r="EN179" s="1" t="s">
        <v>224</v>
      </c>
      <c r="EO179" s="1" t="s">
        <v>2821</v>
      </c>
      <c r="EP179" s="2">
        <f t="shared" si="2"/>
        <v>45.016666666666666</v>
      </c>
      <c r="EQ179" s="2">
        <v>3</v>
      </c>
    </row>
    <row r="180" spans="1:147" ht="12" customHeight="1" x14ac:dyDescent="0.2">
      <c r="A180" s="5">
        <v>45962.328472222223</v>
      </c>
      <c r="B180" s="5">
        <v>45962.34</v>
      </c>
      <c r="C180">
        <v>0</v>
      </c>
      <c r="D180" s="2" t="s">
        <v>603</v>
      </c>
      <c r="E180">
        <v>100</v>
      </c>
      <c r="F180">
        <v>995</v>
      </c>
      <c r="G180">
        <v>1</v>
      </c>
      <c r="H180" s="4">
        <v>45962.340009629632</v>
      </c>
      <c r="I180" s="2" t="s">
        <v>604</v>
      </c>
      <c r="J180" s="2" t="s">
        <v>215</v>
      </c>
      <c r="K180" s="2" t="s">
        <v>605</v>
      </c>
      <c r="L180" s="2" t="s">
        <v>606</v>
      </c>
      <c r="M180" s="2" t="s">
        <v>218</v>
      </c>
      <c r="N180">
        <v>22.2578</v>
      </c>
      <c r="O180">
        <v>114.1657</v>
      </c>
      <c r="P180" s="2" t="s">
        <v>219</v>
      </c>
      <c r="Q180" s="2" t="s">
        <v>220</v>
      </c>
      <c r="R180">
        <v>1</v>
      </c>
      <c r="S180">
        <v>1</v>
      </c>
      <c r="T180">
        <v>3</v>
      </c>
      <c r="U180">
        <v>3</v>
      </c>
      <c r="V180">
        <v>1</v>
      </c>
      <c r="W180">
        <v>2</v>
      </c>
      <c r="X180">
        <v>14</v>
      </c>
      <c r="Y180">
        <v>2</v>
      </c>
      <c r="Z180">
        <v>2</v>
      </c>
      <c r="AA180" s="2" t="s">
        <v>25</v>
      </c>
      <c r="AB180">
        <v>1</v>
      </c>
      <c r="AC180">
        <v>3</v>
      </c>
      <c r="AD180" s="2" t="s">
        <v>221</v>
      </c>
      <c r="AE180" s="2" t="s">
        <v>20</v>
      </c>
      <c r="AF180" s="2" t="s">
        <v>221</v>
      </c>
      <c r="AG180">
        <v>1</v>
      </c>
      <c r="AH180">
        <v>1</v>
      </c>
      <c r="AI180">
        <v>1</v>
      </c>
      <c r="AJ180">
        <v>1</v>
      </c>
      <c r="AK180">
        <v>1</v>
      </c>
      <c r="AL180">
        <v>4</v>
      </c>
      <c r="AM180">
        <v>1</v>
      </c>
      <c r="AN180">
        <v>5</v>
      </c>
      <c r="AO180">
        <v>2</v>
      </c>
      <c r="AP180">
        <v>5</v>
      </c>
      <c r="AQ180">
        <v>2</v>
      </c>
      <c r="AR180">
        <v>5</v>
      </c>
      <c r="AS180">
        <v>3</v>
      </c>
      <c r="AT180">
        <v>4</v>
      </c>
      <c r="AU180">
        <v>5</v>
      </c>
      <c r="AV180">
        <v>5</v>
      </c>
      <c r="AW180">
        <v>4</v>
      </c>
      <c r="AX180">
        <v>3</v>
      </c>
      <c r="AY180">
        <v>1</v>
      </c>
      <c r="AZ180">
        <v>1</v>
      </c>
      <c r="BA180">
        <v>2</v>
      </c>
      <c r="BB180">
        <v>5</v>
      </c>
      <c r="BC180">
        <v>1</v>
      </c>
      <c r="BD180">
        <v>5</v>
      </c>
      <c r="BE180">
        <v>1</v>
      </c>
      <c r="BF180">
        <v>3</v>
      </c>
      <c r="BG180">
        <v>2</v>
      </c>
      <c r="BH180">
        <v>1</v>
      </c>
      <c r="BI180">
        <v>4</v>
      </c>
      <c r="BJ180">
        <v>4</v>
      </c>
      <c r="BK180">
        <v>4</v>
      </c>
      <c r="BL180">
        <v>3</v>
      </c>
      <c r="BM180">
        <v>5</v>
      </c>
      <c r="BN180">
        <v>5</v>
      </c>
      <c r="BO180">
        <v>1</v>
      </c>
      <c r="BP180">
        <v>2</v>
      </c>
      <c r="BQ180">
        <v>2</v>
      </c>
      <c r="BR180" s="2" t="s">
        <v>24</v>
      </c>
      <c r="BS180" s="2" t="s">
        <v>221</v>
      </c>
      <c r="BT180">
        <v>1</v>
      </c>
      <c r="BU180">
        <v>1</v>
      </c>
      <c r="BV180">
        <v>6</v>
      </c>
      <c r="BW180" s="2" t="s">
        <v>607</v>
      </c>
      <c r="BX180">
        <v>6</v>
      </c>
      <c r="BY180" s="2" t="s">
        <v>607</v>
      </c>
      <c r="BZ180">
        <v>1</v>
      </c>
      <c r="CA180">
        <v>1</v>
      </c>
      <c r="CB180">
        <v>6</v>
      </c>
      <c r="CC180" s="2" t="s">
        <v>608</v>
      </c>
      <c r="CD180">
        <v>6</v>
      </c>
      <c r="CE180" s="2" t="s">
        <v>608</v>
      </c>
      <c r="CF180">
        <v>1</v>
      </c>
      <c r="CG180">
        <v>1</v>
      </c>
      <c r="CH180">
        <v>6</v>
      </c>
      <c r="CI180" s="2" t="s">
        <v>608</v>
      </c>
      <c r="CJ180">
        <v>6</v>
      </c>
      <c r="CK180" s="2" t="s">
        <v>608</v>
      </c>
      <c r="CL180">
        <v>1</v>
      </c>
      <c r="CM180">
        <v>1</v>
      </c>
      <c r="CN180">
        <v>6</v>
      </c>
      <c r="CO180" s="2" t="s">
        <v>609</v>
      </c>
      <c r="CP180">
        <v>6</v>
      </c>
      <c r="CQ180" s="2" t="s">
        <v>609</v>
      </c>
      <c r="CR180">
        <v>1</v>
      </c>
      <c r="CS180">
        <v>1</v>
      </c>
      <c r="CT180">
        <v>6</v>
      </c>
      <c r="CU180" s="2" t="s">
        <v>610</v>
      </c>
      <c r="CV180">
        <v>6</v>
      </c>
      <c r="CW180" s="2" t="s">
        <v>610</v>
      </c>
      <c r="CX180">
        <v>1</v>
      </c>
      <c r="CY180">
        <v>1</v>
      </c>
      <c r="CZ180">
        <v>6</v>
      </c>
      <c r="DA180" s="2" t="s">
        <v>607</v>
      </c>
      <c r="DB180">
        <v>6</v>
      </c>
      <c r="DC180" s="2" t="s">
        <v>607</v>
      </c>
      <c r="DD180">
        <v>1</v>
      </c>
      <c r="DE180">
        <v>1</v>
      </c>
      <c r="DF180">
        <v>6</v>
      </c>
      <c r="DG180" s="2" t="s">
        <v>607</v>
      </c>
      <c r="DH180">
        <v>6</v>
      </c>
      <c r="DI180" s="2" t="s">
        <v>607</v>
      </c>
      <c r="DJ180">
        <v>1</v>
      </c>
      <c r="DK180">
        <v>1</v>
      </c>
      <c r="DL180">
        <v>6</v>
      </c>
      <c r="DM180" s="2" t="s">
        <v>611</v>
      </c>
      <c r="DN180">
        <v>6</v>
      </c>
      <c r="DO180" s="2" t="s">
        <v>611</v>
      </c>
      <c r="DP180">
        <v>1</v>
      </c>
      <c r="DQ180">
        <v>1</v>
      </c>
      <c r="DR180">
        <v>6</v>
      </c>
      <c r="DS180" s="2" t="s">
        <v>612</v>
      </c>
      <c r="DT180">
        <v>6</v>
      </c>
      <c r="DU180" s="2" t="s">
        <v>612</v>
      </c>
      <c r="DV180">
        <v>1</v>
      </c>
      <c r="DW180">
        <v>1</v>
      </c>
      <c r="DX180">
        <v>6</v>
      </c>
      <c r="DY180" s="2" t="s">
        <v>613</v>
      </c>
      <c r="DZ180">
        <v>6</v>
      </c>
      <c r="EA180" s="2" t="s">
        <v>613</v>
      </c>
      <c r="EB180">
        <v>1</v>
      </c>
      <c r="EC180">
        <v>1</v>
      </c>
      <c r="ED180">
        <v>6</v>
      </c>
      <c r="EE180" s="2" t="s">
        <v>614</v>
      </c>
      <c r="EF180">
        <v>6</v>
      </c>
      <c r="EG180" s="2" t="s">
        <v>614</v>
      </c>
      <c r="EH180">
        <v>1</v>
      </c>
      <c r="EI180">
        <v>1</v>
      </c>
      <c r="EJ180">
        <v>6</v>
      </c>
      <c r="EK180" s="2" t="s">
        <v>613</v>
      </c>
      <c r="EL180">
        <v>6</v>
      </c>
      <c r="EM180" s="2" t="s">
        <v>613</v>
      </c>
      <c r="EN180" s="2" t="s">
        <v>224</v>
      </c>
      <c r="EO180" s="2" t="s">
        <v>615</v>
      </c>
      <c r="EP180" s="2">
        <f t="shared" si="2"/>
        <v>16.583333333333332</v>
      </c>
      <c r="EQ180" s="2">
        <v>1</v>
      </c>
    </row>
    <row r="181" spans="1:147" ht="12" customHeight="1" x14ac:dyDescent="0.2">
      <c r="A181" s="5">
        <v>45962.328634259262</v>
      </c>
      <c r="B181" s="5">
        <v>45962.340185185189</v>
      </c>
      <c r="C181">
        <v>0</v>
      </c>
      <c r="D181" s="2" t="s">
        <v>616</v>
      </c>
      <c r="E181">
        <v>100</v>
      </c>
      <c r="F181">
        <v>998</v>
      </c>
      <c r="G181">
        <v>1</v>
      </c>
      <c r="H181" s="4">
        <v>45962.340205891203</v>
      </c>
      <c r="I181" s="2" t="s">
        <v>617</v>
      </c>
      <c r="J181" s="2" t="s">
        <v>215</v>
      </c>
      <c r="K181" s="2" t="s">
        <v>618</v>
      </c>
      <c r="L181" s="2" t="s">
        <v>619</v>
      </c>
      <c r="M181" s="2" t="s">
        <v>218</v>
      </c>
      <c r="N181">
        <v>22.2578</v>
      </c>
      <c r="O181">
        <v>114.1657</v>
      </c>
      <c r="P181" s="2" t="s">
        <v>219</v>
      </c>
      <c r="Q181" s="2" t="s">
        <v>220</v>
      </c>
      <c r="R181">
        <v>1</v>
      </c>
      <c r="S181">
        <v>1</v>
      </c>
      <c r="T181">
        <v>3</v>
      </c>
      <c r="U181">
        <v>3</v>
      </c>
      <c r="V181">
        <v>1</v>
      </c>
      <c r="W181">
        <v>3</v>
      </c>
      <c r="X181">
        <v>7</v>
      </c>
      <c r="Y181">
        <v>1</v>
      </c>
      <c r="Z181">
        <v>2</v>
      </c>
      <c r="AA181" s="2" t="s">
        <v>250</v>
      </c>
      <c r="AB181">
        <v>3</v>
      </c>
      <c r="AC181">
        <v>3</v>
      </c>
      <c r="AD181" s="2" t="s">
        <v>221</v>
      </c>
      <c r="AE181" s="2" t="s">
        <v>545</v>
      </c>
      <c r="AF181" s="2" t="s">
        <v>221</v>
      </c>
      <c r="AG181">
        <v>1</v>
      </c>
      <c r="AH181">
        <v>3</v>
      </c>
      <c r="AI181">
        <v>2</v>
      </c>
      <c r="AJ181">
        <v>3</v>
      </c>
      <c r="AK181">
        <v>2</v>
      </c>
      <c r="AL181">
        <v>5</v>
      </c>
      <c r="AM181">
        <v>5</v>
      </c>
      <c r="AN181">
        <v>3</v>
      </c>
      <c r="AO181">
        <v>4</v>
      </c>
      <c r="AP181">
        <v>1</v>
      </c>
      <c r="AQ181">
        <v>1</v>
      </c>
      <c r="AR181">
        <v>4</v>
      </c>
      <c r="AS181">
        <v>3</v>
      </c>
      <c r="AT181">
        <v>1</v>
      </c>
      <c r="AU181">
        <v>2</v>
      </c>
      <c r="AV181">
        <v>5</v>
      </c>
      <c r="AW181">
        <v>3</v>
      </c>
      <c r="AX181">
        <v>5</v>
      </c>
      <c r="AY181">
        <v>4</v>
      </c>
      <c r="AZ181">
        <v>5</v>
      </c>
      <c r="BA181">
        <v>2</v>
      </c>
      <c r="BB181">
        <v>3</v>
      </c>
      <c r="BC181">
        <v>5</v>
      </c>
      <c r="BD181">
        <v>3</v>
      </c>
      <c r="BE181">
        <v>2</v>
      </c>
      <c r="BF181">
        <v>5</v>
      </c>
      <c r="BG181">
        <v>4</v>
      </c>
      <c r="BH181">
        <v>4</v>
      </c>
      <c r="BI181">
        <v>5</v>
      </c>
      <c r="BJ181">
        <v>4</v>
      </c>
      <c r="BK181">
        <v>5</v>
      </c>
      <c r="BL181">
        <v>5</v>
      </c>
      <c r="BM181">
        <v>1</v>
      </c>
      <c r="BN181">
        <v>2</v>
      </c>
      <c r="BO181">
        <v>4</v>
      </c>
      <c r="BP181">
        <v>5</v>
      </c>
      <c r="BQ181">
        <v>5</v>
      </c>
      <c r="BR181" s="2" t="s">
        <v>620</v>
      </c>
      <c r="BS181" s="2" t="s">
        <v>221</v>
      </c>
      <c r="BT181">
        <v>2</v>
      </c>
      <c r="BU181">
        <v>3</v>
      </c>
      <c r="BV181">
        <v>1</v>
      </c>
      <c r="BW181" s="2" t="s">
        <v>221</v>
      </c>
      <c r="BX181">
        <v>3</v>
      </c>
      <c r="BY181" s="2" t="s">
        <v>221</v>
      </c>
      <c r="BZ181">
        <v>4</v>
      </c>
      <c r="CA181">
        <v>2</v>
      </c>
      <c r="CB181">
        <v>2</v>
      </c>
      <c r="CC181" s="2" t="s">
        <v>221</v>
      </c>
      <c r="CD181">
        <v>4</v>
      </c>
      <c r="CE181" s="2" t="s">
        <v>221</v>
      </c>
      <c r="CF181">
        <v>1</v>
      </c>
      <c r="CG181">
        <v>5</v>
      </c>
      <c r="CH181">
        <v>2</v>
      </c>
      <c r="CI181" s="2" t="s">
        <v>221</v>
      </c>
      <c r="CJ181" s="2" t="s">
        <v>221</v>
      </c>
      <c r="CK181" s="2" t="s">
        <v>221</v>
      </c>
      <c r="CL181">
        <v>2</v>
      </c>
      <c r="CM181">
        <v>4</v>
      </c>
      <c r="CN181">
        <v>2</v>
      </c>
      <c r="CO181" s="2" t="s">
        <v>221</v>
      </c>
      <c r="CP181">
        <v>4</v>
      </c>
      <c r="CQ181" s="2" t="s">
        <v>221</v>
      </c>
      <c r="CR181">
        <v>2</v>
      </c>
      <c r="CS181">
        <v>4</v>
      </c>
      <c r="CT181">
        <v>2</v>
      </c>
      <c r="CU181" s="2" t="s">
        <v>221</v>
      </c>
      <c r="CV181">
        <v>4</v>
      </c>
      <c r="CW181" s="2" t="s">
        <v>221</v>
      </c>
      <c r="CX181">
        <v>3</v>
      </c>
      <c r="CY181">
        <v>4</v>
      </c>
      <c r="CZ181">
        <v>3</v>
      </c>
      <c r="DA181" s="2" t="s">
        <v>221</v>
      </c>
      <c r="DB181">
        <v>5</v>
      </c>
      <c r="DC181" s="2" t="s">
        <v>221</v>
      </c>
      <c r="DD181">
        <v>2</v>
      </c>
      <c r="DE181">
        <v>5</v>
      </c>
      <c r="DF181">
        <v>2</v>
      </c>
      <c r="DG181" s="2" t="s">
        <v>221</v>
      </c>
      <c r="DH181" s="2" t="s">
        <v>221</v>
      </c>
      <c r="DI181" s="2" t="s">
        <v>221</v>
      </c>
      <c r="DJ181">
        <v>2</v>
      </c>
      <c r="DK181">
        <v>3</v>
      </c>
      <c r="DL181">
        <v>2</v>
      </c>
      <c r="DM181" s="2" t="s">
        <v>221</v>
      </c>
      <c r="DN181">
        <v>4</v>
      </c>
      <c r="DO181" s="2" t="s">
        <v>221</v>
      </c>
      <c r="DP181">
        <v>1</v>
      </c>
      <c r="DQ181">
        <v>3</v>
      </c>
      <c r="DR181">
        <v>2</v>
      </c>
      <c r="DS181" s="2" t="s">
        <v>221</v>
      </c>
      <c r="DT181">
        <v>5</v>
      </c>
      <c r="DU181" s="2" t="s">
        <v>221</v>
      </c>
      <c r="DV181">
        <v>3</v>
      </c>
      <c r="DW181">
        <v>2</v>
      </c>
      <c r="DX181">
        <v>4</v>
      </c>
      <c r="DY181" s="2" t="s">
        <v>221</v>
      </c>
      <c r="DZ181">
        <v>5</v>
      </c>
      <c r="EA181" s="2" t="s">
        <v>221</v>
      </c>
      <c r="EB181">
        <v>2</v>
      </c>
      <c r="EC181">
        <v>1</v>
      </c>
      <c r="ED181">
        <v>3</v>
      </c>
      <c r="EE181" s="2" t="s">
        <v>221</v>
      </c>
      <c r="EF181">
        <v>5</v>
      </c>
      <c r="EG181" s="2" t="s">
        <v>221</v>
      </c>
      <c r="EH181">
        <v>2</v>
      </c>
      <c r="EI181">
        <v>3</v>
      </c>
      <c r="EJ181">
        <v>4</v>
      </c>
      <c r="EK181" s="2" t="s">
        <v>221</v>
      </c>
      <c r="EL181">
        <v>5</v>
      </c>
      <c r="EM181" s="2" t="s">
        <v>221</v>
      </c>
      <c r="EN181" s="2" t="s">
        <v>224</v>
      </c>
      <c r="EO181" s="2" t="s">
        <v>621</v>
      </c>
      <c r="EP181" s="2">
        <f t="shared" si="2"/>
        <v>16.633333333333333</v>
      </c>
      <c r="EQ181" s="2">
        <v>1</v>
      </c>
    </row>
    <row r="182" spans="1:147" ht="12" customHeight="1" x14ac:dyDescent="0.2">
      <c r="A182" s="5">
        <v>45962.336759259262</v>
      </c>
      <c r="B182" s="5">
        <v>45962.341539351852</v>
      </c>
      <c r="C182">
        <v>0</v>
      </c>
      <c r="D182" s="1" t="s">
        <v>3660</v>
      </c>
      <c r="E182">
        <v>100</v>
      </c>
      <c r="F182">
        <v>412</v>
      </c>
      <c r="G182">
        <v>1</v>
      </c>
      <c r="H182" s="5">
        <v>45962.341560740744</v>
      </c>
      <c r="I182" s="1" t="s">
        <v>3661</v>
      </c>
      <c r="J182" s="1" t="s">
        <v>215</v>
      </c>
      <c r="K182" s="1" t="s">
        <v>455</v>
      </c>
      <c r="L182" s="1" t="s">
        <v>456</v>
      </c>
      <c r="M182" s="1" t="s">
        <v>218</v>
      </c>
      <c r="N182">
        <v>22.2578</v>
      </c>
      <c r="O182">
        <v>114.1657</v>
      </c>
      <c r="P182" s="1" t="s">
        <v>219</v>
      </c>
      <c r="Q182" s="1" t="s">
        <v>220</v>
      </c>
      <c r="R182">
        <v>1</v>
      </c>
      <c r="S182">
        <v>2</v>
      </c>
      <c r="T182">
        <v>5</v>
      </c>
      <c r="U182">
        <v>1</v>
      </c>
      <c r="V182">
        <v>1</v>
      </c>
      <c r="W182">
        <v>1</v>
      </c>
      <c r="X182">
        <v>15</v>
      </c>
      <c r="Y182">
        <v>2</v>
      </c>
      <c r="Z182">
        <v>2</v>
      </c>
      <c r="AA182" s="1" t="s">
        <v>19</v>
      </c>
      <c r="AB182">
        <v>2</v>
      </c>
      <c r="AC182">
        <v>3</v>
      </c>
      <c r="AD182" s="1" t="s">
        <v>221</v>
      </c>
      <c r="AE182" s="1" t="s">
        <v>21</v>
      </c>
      <c r="AF182" s="1" t="s">
        <v>221</v>
      </c>
      <c r="AG182">
        <v>1</v>
      </c>
      <c r="AH182">
        <v>3</v>
      </c>
      <c r="AI182">
        <v>2</v>
      </c>
      <c r="AJ182">
        <v>3</v>
      </c>
      <c r="AK182">
        <v>3</v>
      </c>
      <c r="AL182">
        <v>4</v>
      </c>
      <c r="AM182">
        <v>4</v>
      </c>
      <c r="AN182">
        <v>4</v>
      </c>
      <c r="AO182">
        <v>4</v>
      </c>
      <c r="AP182">
        <v>4</v>
      </c>
      <c r="AQ182">
        <v>4</v>
      </c>
      <c r="AR182">
        <v>3</v>
      </c>
      <c r="AS182">
        <v>3</v>
      </c>
      <c r="AT182">
        <v>3</v>
      </c>
      <c r="AU182">
        <v>3</v>
      </c>
      <c r="AV182">
        <v>3</v>
      </c>
      <c r="AW182">
        <v>3</v>
      </c>
      <c r="AX182">
        <v>3</v>
      </c>
      <c r="AY182">
        <v>3</v>
      </c>
      <c r="AZ182">
        <v>3</v>
      </c>
      <c r="BA182">
        <v>2</v>
      </c>
      <c r="BB182">
        <v>4</v>
      </c>
      <c r="BC182">
        <v>2</v>
      </c>
      <c r="BD182">
        <v>3</v>
      </c>
      <c r="BE182">
        <v>2</v>
      </c>
      <c r="BF182">
        <v>3</v>
      </c>
      <c r="BG182">
        <v>3</v>
      </c>
      <c r="BH182">
        <v>3</v>
      </c>
      <c r="BI182">
        <v>3</v>
      </c>
      <c r="BJ182">
        <v>3</v>
      </c>
      <c r="BK182">
        <v>3</v>
      </c>
      <c r="BL182">
        <v>3</v>
      </c>
      <c r="BM182">
        <v>3</v>
      </c>
      <c r="BN182">
        <v>4</v>
      </c>
      <c r="BO182">
        <v>3</v>
      </c>
      <c r="BP182">
        <v>2</v>
      </c>
      <c r="BQ182">
        <v>2</v>
      </c>
      <c r="BR182" s="1" t="s">
        <v>20</v>
      </c>
      <c r="BS182" s="1" t="s">
        <v>221</v>
      </c>
      <c r="BT182">
        <v>2</v>
      </c>
      <c r="BU182">
        <v>1</v>
      </c>
      <c r="BV182">
        <v>5</v>
      </c>
      <c r="BW182" s="1" t="s">
        <v>221</v>
      </c>
      <c r="BX182">
        <v>5</v>
      </c>
      <c r="BY182" s="1" t="s">
        <v>221</v>
      </c>
      <c r="BZ182">
        <v>2</v>
      </c>
      <c r="CA182">
        <v>1</v>
      </c>
      <c r="CB182">
        <v>5</v>
      </c>
      <c r="CC182" s="1" t="s">
        <v>221</v>
      </c>
      <c r="CD182">
        <v>5</v>
      </c>
      <c r="CE182" s="1" t="s">
        <v>221</v>
      </c>
      <c r="CF182">
        <v>2</v>
      </c>
      <c r="CG182">
        <v>1</v>
      </c>
      <c r="CH182">
        <v>5</v>
      </c>
      <c r="CI182" s="1" t="s">
        <v>221</v>
      </c>
      <c r="CJ182">
        <v>5</v>
      </c>
      <c r="CK182" s="1" t="s">
        <v>221</v>
      </c>
      <c r="CL182">
        <v>2</v>
      </c>
      <c r="CM182">
        <v>1</v>
      </c>
      <c r="CN182">
        <v>5</v>
      </c>
      <c r="CO182" s="1" t="s">
        <v>221</v>
      </c>
      <c r="CP182">
        <v>5</v>
      </c>
      <c r="CQ182" s="1" t="s">
        <v>221</v>
      </c>
      <c r="CR182">
        <v>2</v>
      </c>
      <c r="CS182">
        <v>1</v>
      </c>
      <c r="CT182">
        <v>5</v>
      </c>
      <c r="CU182" s="1" t="s">
        <v>221</v>
      </c>
      <c r="CV182">
        <v>5</v>
      </c>
      <c r="CW182" s="1" t="s">
        <v>221</v>
      </c>
      <c r="CX182">
        <v>2</v>
      </c>
      <c r="CY182">
        <v>1</v>
      </c>
      <c r="CZ182">
        <v>5</v>
      </c>
      <c r="DA182" s="1" t="s">
        <v>221</v>
      </c>
      <c r="DB182">
        <v>5</v>
      </c>
      <c r="DC182" s="1" t="s">
        <v>221</v>
      </c>
      <c r="DD182">
        <v>2</v>
      </c>
      <c r="DE182">
        <v>1</v>
      </c>
      <c r="DF182">
        <v>5</v>
      </c>
      <c r="DG182" s="1" t="s">
        <v>221</v>
      </c>
      <c r="DH182">
        <v>5</v>
      </c>
      <c r="DI182" s="1" t="s">
        <v>221</v>
      </c>
      <c r="DJ182">
        <v>2</v>
      </c>
      <c r="DK182">
        <v>1</v>
      </c>
      <c r="DL182">
        <v>5</v>
      </c>
      <c r="DM182" s="1" t="s">
        <v>221</v>
      </c>
      <c r="DN182">
        <v>5</v>
      </c>
      <c r="DO182" s="1" t="s">
        <v>221</v>
      </c>
      <c r="DP182">
        <v>2</v>
      </c>
      <c r="DQ182">
        <v>1</v>
      </c>
      <c r="DR182">
        <v>5</v>
      </c>
      <c r="DS182" s="1" t="s">
        <v>221</v>
      </c>
      <c r="DT182">
        <v>5</v>
      </c>
      <c r="DU182" s="1" t="s">
        <v>221</v>
      </c>
      <c r="DV182">
        <v>2</v>
      </c>
      <c r="DW182">
        <v>1</v>
      </c>
      <c r="DX182">
        <v>5</v>
      </c>
      <c r="DY182" s="1" t="s">
        <v>221</v>
      </c>
      <c r="DZ182">
        <v>5</v>
      </c>
      <c r="EA182" s="1" t="s">
        <v>221</v>
      </c>
      <c r="EB182">
        <v>2</v>
      </c>
      <c r="EC182">
        <v>1</v>
      </c>
      <c r="ED182">
        <v>5</v>
      </c>
      <c r="EE182" s="1" t="s">
        <v>221</v>
      </c>
      <c r="EF182">
        <v>5</v>
      </c>
      <c r="EG182" s="1" t="s">
        <v>221</v>
      </c>
      <c r="EH182">
        <v>2</v>
      </c>
      <c r="EI182">
        <v>1</v>
      </c>
      <c r="EJ182">
        <v>5</v>
      </c>
      <c r="EK182" s="1" t="s">
        <v>221</v>
      </c>
      <c r="EL182">
        <v>5</v>
      </c>
      <c r="EM182" s="1" t="s">
        <v>221</v>
      </c>
      <c r="EN182" s="1" t="s">
        <v>224</v>
      </c>
      <c r="EO182" s="1" t="s">
        <v>3662</v>
      </c>
      <c r="EP182" s="2">
        <f t="shared" si="2"/>
        <v>6.8666666666666663</v>
      </c>
      <c r="EQ182" s="2">
        <v>4</v>
      </c>
    </row>
    <row r="183" spans="1:147" ht="12" customHeight="1" x14ac:dyDescent="0.2">
      <c r="A183" s="5">
        <v>45962.322164351855</v>
      </c>
      <c r="B183" s="5">
        <v>45962.341956018521</v>
      </c>
      <c r="C183">
        <v>0</v>
      </c>
      <c r="D183" s="2" t="s">
        <v>622</v>
      </c>
      <c r="E183">
        <v>100</v>
      </c>
      <c r="F183">
        <v>1710</v>
      </c>
      <c r="G183">
        <v>1</v>
      </c>
      <c r="H183" s="4">
        <v>45962.341971145834</v>
      </c>
      <c r="I183" s="2" t="s">
        <v>623</v>
      </c>
      <c r="J183" s="2" t="s">
        <v>215</v>
      </c>
      <c r="K183" s="2" t="s">
        <v>624</v>
      </c>
      <c r="L183" s="2" t="s">
        <v>625</v>
      </c>
      <c r="M183" s="2" t="s">
        <v>218</v>
      </c>
      <c r="N183">
        <v>22.436199999999999</v>
      </c>
      <c r="O183">
        <v>114.03449999999999</v>
      </c>
      <c r="P183" s="2" t="s">
        <v>219</v>
      </c>
      <c r="Q183" s="2" t="s">
        <v>220</v>
      </c>
      <c r="R183">
        <v>1</v>
      </c>
      <c r="S183">
        <v>2</v>
      </c>
      <c r="T183">
        <v>4</v>
      </c>
      <c r="U183">
        <v>3</v>
      </c>
      <c r="V183">
        <v>1</v>
      </c>
      <c r="W183">
        <v>3</v>
      </c>
      <c r="X183">
        <v>17</v>
      </c>
      <c r="Y183">
        <v>1</v>
      </c>
      <c r="Z183">
        <v>2</v>
      </c>
      <c r="AA183" s="2" t="s">
        <v>19</v>
      </c>
      <c r="AB183">
        <v>3</v>
      </c>
      <c r="AC183">
        <v>3</v>
      </c>
      <c r="AD183" s="2" t="s">
        <v>221</v>
      </c>
      <c r="AE183" s="2" t="s">
        <v>372</v>
      </c>
      <c r="AF183" s="2" t="s">
        <v>221</v>
      </c>
      <c r="AG183">
        <v>2</v>
      </c>
      <c r="AH183">
        <v>6</v>
      </c>
      <c r="AI183">
        <v>1</v>
      </c>
      <c r="AJ183">
        <v>2</v>
      </c>
      <c r="AK183">
        <v>1</v>
      </c>
      <c r="AL183">
        <v>5</v>
      </c>
      <c r="AM183">
        <v>4</v>
      </c>
      <c r="AN183">
        <v>2</v>
      </c>
      <c r="AO183">
        <v>4</v>
      </c>
      <c r="AP183">
        <v>4</v>
      </c>
      <c r="AQ183">
        <v>2</v>
      </c>
      <c r="AR183">
        <v>2</v>
      </c>
      <c r="AS183">
        <v>4</v>
      </c>
      <c r="AT183">
        <v>2</v>
      </c>
      <c r="AU183">
        <v>4</v>
      </c>
      <c r="AV183">
        <v>4</v>
      </c>
      <c r="AW183">
        <v>2</v>
      </c>
      <c r="AX183">
        <v>4</v>
      </c>
      <c r="AY183">
        <v>2</v>
      </c>
      <c r="AZ183">
        <v>4</v>
      </c>
      <c r="BA183">
        <v>2</v>
      </c>
      <c r="BB183">
        <v>4</v>
      </c>
      <c r="BC183">
        <v>4</v>
      </c>
      <c r="BD183">
        <v>4</v>
      </c>
      <c r="BE183">
        <v>4</v>
      </c>
      <c r="BF183">
        <v>4</v>
      </c>
      <c r="BG183">
        <v>4</v>
      </c>
      <c r="BH183">
        <v>2</v>
      </c>
      <c r="BI183">
        <v>4</v>
      </c>
      <c r="BJ183">
        <v>4</v>
      </c>
      <c r="BK183">
        <v>4</v>
      </c>
      <c r="BL183">
        <v>4</v>
      </c>
      <c r="BM183">
        <v>4</v>
      </c>
      <c r="BN183">
        <v>4</v>
      </c>
      <c r="BO183">
        <v>4</v>
      </c>
      <c r="BP183">
        <v>3</v>
      </c>
      <c r="BQ183">
        <v>3</v>
      </c>
      <c r="BR183" s="2" t="s">
        <v>451</v>
      </c>
      <c r="BS183" s="2" t="s">
        <v>221</v>
      </c>
      <c r="BT183">
        <v>2</v>
      </c>
      <c r="BU183">
        <v>2</v>
      </c>
      <c r="BV183">
        <v>3</v>
      </c>
      <c r="BW183" s="2" t="s">
        <v>221</v>
      </c>
      <c r="BX183">
        <v>5</v>
      </c>
      <c r="BY183" s="2" t="s">
        <v>221</v>
      </c>
      <c r="BZ183">
        <v>2</v>
      </c>
      <c r="CA183">
        <v>2</v>
      </c>
      <c r="CB183">
        <v>5</v>
      </c>
      <c r="CC183" s="2" t="s">
        <v>221</v>
      </c>
      <c r="CD183">
        <v>5</v>
      </c>
      <c r="CE183" s="2" t="s">
        <v>221</v>
      </c>
      <c r="CF183">
        <v>2</v>
      </c>
      <c r="CG183">
        <v>2</v>
      </c>
      <c r="CH183">
        <v>5</v>
      </c>
      <c r="CI183" s="2" t="s">
        <v>221</v>
      </c>
      <c r="CJ183">
        <v>5</v>
      </c>
      <c r="CK183" s="2" t="s">
        <v>221</v>
      </c>
      <c r="CL183">
        <v>2</v>
      </c>
      <c r="CM183">
        <v>2</v>
      </c>
      <c r="CN183">
        <v>5</v>
      </c>
      <c r="CO183" s="2" t="s">
        <v>221</v>
      </c>
      <c r="CP183">
        <v>5</v>
      </c>
      <c r="CQ183" s="2" t="s">
        <v>221</v>
      </c>
      <c r="CR183">
        <v>2</v>
      </c>
      <c r="CS183">
        <v>2</v>
      </c>
      <c r="CT183">
        <v>5</v>
      </c>
      <c r="CU183" s="2" t="s">
        <v>221</v>
      </c>
      <c r="CV183">
        <v>5</v>
      </c>
      <c r="CW183" s="2" t="s">
        <v>221</v>
      </c>
      <c r="CX183">
        <v>2</v>
      </c>
      <c r="CY183">
        <v>2</v>
      </c>
      <c r="CZ183">
        <v>5</v>
      </c>
      <c r="DA183" s="2" t="s">
        <v>221</v>
      </c>
      <c r="DB183">
        <v>5</v>
      </c>
      <c r="DC183" s="2" t="s">
        <v>221</v>
      </c>
      <c r="DD183">
        <v>2</v>
      </c>
      <c r="DE183">
        <v>2</v>
      </c>
      <c r="DF183">
        <v>5</v>
      </c>
      <c r="DG183" s="2" t="s">
        <v>221</v>
      </c>
      <c r="DH183">
        <v>5</v>
      </c>
      <c r="DI183" s="2" t="s">
        <v>221</v>
      </c>
      <c r="DJ183">
        <v>2</v>
      </c>
      <c r="DK183">
        <v>2</v>
      </c>
      <c r="DL183">
        <v>5</v>
      </c>
      <c r="DM183" s="2" t="s">
        <v>221</v>
      </c>
      <c r="DN183">
        <v>5</v>
      </c>
      <c r="DO183" s="2" t="s">
        <v>221</v>
      </c>
      <c r="DP183">
        <v>2</v>
      </c>
      <c r="DQ183">
        <v>2</v>
      </c>
      <c r="DR183">
        <v>5</v>
      </c>
      <c r="DS183" s="2" t="s">
        <v>221</v>
      </c>
      <c r="DT183">
        <v>5</v>
      </c>
      <c r="DU183" s="2" t="s">
        <v>221</v>
      </c>
      <c r="DV183">
        <v>2</v>
      </c>
      <c r="DW183">
        <v>2</v>
      </c>
      <c r="DX183">
        <v>5</v>
      </c>
      <c r="DY183" s="2" t="s">
        <v>221</v>
      </c>
      <c r="DZ183">
        <v>5</v>
      </c>
      <c r="EA183" s="2" t="s">
        <v>221</v>
      </c>
      <c r="EB183">
        <v>2</v>
      </c>
      <c r="EC183">
        <v>2</v>
      </c>
      <c r="ED183">
        <v>5</v>
      </c>
      <c r="EE183" s="2" t="s">
        <v>221</v>
      </c>
      <c r="EF183">
        <v>5</v>
      </c>
      <c r="EG183" s="2" t="s">
        <v>221</v>
      </c>
      <c r="EH183">
        <v>2</v>
      </c>
      <c r="EI183">
        <v>2</v>
      </c>
      <c r="EJ183">
        <v>5</v>
      </c>
      <c r="EK183" s="2" t="s">
        <v>221</v>
      </c>
      <c r="EL183">
        <v>5</v>
      </c>
      <c r="EM183" s="2" t="s">
        <v>221</v>
      </c>
      <c r="EN183" s="2" t="s">
        <v>224</v>
      </c>
      <c r="EO183" s="2" t="s">
        <v>626</v>
      </c>
      <c r="EP183" s="2">
        <f t="shared" si="2"/>
        <v>28.5</v>
      </c>
      <c r="EQ183" s="2">
        <v>1</v>
      </c>
    </row>
    <row r="184" spans="1:147" ht="12" customHeight="1" x14ac:dyDescent="0.2">
      <c r="A184" s="5">
        <v>45962.338692129626</v>
      </c>
      <c r="B184" s="5">
        <v>45962.344108796293</v>
      </c>
      <c r="C184">
        <v>0</v>
      </c>
      <c r="D184" s="1" t="s">
        <v>3663</v>
      </c>
      <c r="E184">
        <v>100</v>
      </c>
      <c r="F184">
        <v>467</v>
      </c>
      <c r="G184">
        <v>1</v>
      </c>
      <c r="H184" s="5">
        <v>45962.34412613426</v>
      </c>
      <c r="I184" s="1" t="s">
        <v>3664</v>
      </c>
      <c r="J184" s="1" t="s">
        <v>215</v>
      </c>
      <c r="K184" s="1" t="s">
        <v>432</v>
      </c>
      <c r="L184" s="1" t="s">
        <v>433</v>
      </c>
      <c r="M184" s="1" t="s">
        <v>218</v>
      </c>
      <c r="N184">
        <v>22.2578</v>
      </c>
      <c r="O184">
        <v>114.1657</v>
      </c>
      <c r="P184" s="1" t="s">
        <v>219</v>
      </c>
      <c r="Q184" s="1" t="s">
        <v>220</v>
      </c>
      <c r="R184">
        <v>1</v>
      </c>
      <c r="S184">
        <v>1</v>
      </c>
      <c r="T184">
        <v>2</v>
      </c>
      <c r="U184">
        <v>3</v>
      </c>
      <c r="V184">
        <v>1</v>
      </c>
      <c r="W184">
        <v>2</v>
      </c>
      <c r="X184">
        <v>3</v>
      </c>
      <c r="Y184">
        <v>1</v>
      </c>
      <c r="Z184">
        <v>1</v>
      </c>
      <c r="AA184" s="1" t="s">
        <v>398</v>
      </c>
      <c r="AB184">
        <v>3</v>
      </c>
      <c r="AC184">
        <v>2</v>
      </c>
      <c r="AD184" s="1" t="s">
        <v>221</v>
      </c>
      <c r="AE184" s="1" t="s">
        <v>620</v>
      </c>
      <c r="AF184" s="1" t="s">
        <v>221</v>
      </c>
      <c r="AG184">
        <v>2</v>
      </c>
      <c r="AH184">
        <v>3</v>
      </c>
      <c r="AI184">
        <v>3</v>
      </c>
      <c r="AJ184">
        <v>3</v>
      </c>
      <c r="AK184">
        <v>5</v>
      </c>
      <c r="AL184">
        <v>4</v>
      </c>
      <c r="AM184">
        <v>4</v>
      </c>
      <c r="AN184">
        <v>3</v>
      </c>
      <c r="AO184">
        <v>3</v>
      </c>
      <c r="AP184">
        <v>3</v>
      </c>
      <c r="AQ184">
        <v>4</v>
      </c>
      <c r="AR184">
        <v>4</v>
      </c>
      <c r="AS184">
        <v>3</v>
      </c>
      <c r="AT184">
        <v>5</v>
      </c>
      <c r="AU184">
        <v>4</v>
      </c>
      <c r="AV184">
        <v>2</v>
      </c>
      <c r="AW184">
        <v>4</v>
      </c>
      <c r="AX184">
        <v>4</v>
      </c>
      <c r="AY184">
        <v>4</v>
      </c>
      <c r="AZ184">
        <v>4</v>
      </c>
      <c r="BA184">
        <v>2</v>
      </c>
      <c r="BB184">
        <v>4</v>
      </c>
      <c r="BC184">
        <v>4</v>
      </c>
      <c r="BD184">
        <v>2</v>
      </c>
      <c r="BE184">
        <v>2</v>
      </c>
      <c r="BF184">
        <v>2</v>
      </c>
      <c r="BG184">
        <v>1</v>
      </c>
      <c r="BH184">
        <v>5</v>
      </c>
      <c r="BI184">
        <v>5</v>
      </c>
      <c r="BJ184">
        <v>2</v>
      </c>
      <c r="BK184">
        <v>3</v>
      </c>
      <c r="BL184">
        <v>3</v>
      </c>
      <c r="BM184">
        <v>2</v>
      </c>
      <c r="BN184">
        <v>4</v>
      </c>
      <c r="BO184">
        <v>4</v>
      </c>
      <c r="BP184">
        <v>3</v>
      </c>
      <c r="BQ184">
        <v>3</v>
      </c>
      <c r="BR184" s="1" t="s">
        <v>222</v>
      </c>
      <c r="BS184" s="1" t="s">
        <v>221</v>
      </c>
      <c r="BT184">
        <v>3</v>
      </c>
      <c r="BU184">
        <v>4</v>
      </c>
      <c r="BV184">
        <v>2</v>
      </c>
      <c r="BW184" s="1" t="s">
        <v>221</v>
      </c>
      <c r="BX184">
        <v>4</v>
      </c>
      <c r="BY184" s="1" t="s">
        <v>221</v>
      </c>
      <c r="BZ184">
        <v>3</v>
      </c>
      <c r="CA184">
        <v>4</v>
      </c>
      <c r="CB184">
        <v>4</v>
      </c>
      <c r="CC184" s="1" t="s">
        <v>221</v>
      </c>
      <c r="CD184">
        <v>5</v>
      </c>
      <c r="CE184" s="1" t="s">
        <v>221</v>
      </c>
      <c r="CF184">
        <v>3</v>
      </c>
      <c r="CG184">
        <v>4</v>
      </c>
      <c r="CH184">
        <v>3</v>
      </c>
      <c r="CI184" s="1" t="s">
        <v>221</v>
      </c>
      <c r="CJ184">
        <v>5</v>
      </c>
      <c r="CK184" s="1" t="s">
        <v>221</v>
      </c>
      <c r="CL184">
        <v>2</v>
      </c>
      <c r="CM184">
        <v>2</v>
      </c>
      <c r="CN184">
        <v>5</v>
      </c>
      <c r="CO184" s="1" t="s">
        <v>221</v>
      </c>
      <c r="CP184">
        <v>3</v>
      </c>
      <c r="CQ184" s="1" t="s">
        <v>221</v>
      </c>
      <c r="CR184">
        <v>2</v>
      </c>
      <c r="CS184">
        <v>4</v>
      </c>
      <c r="CT184">
        <v>3</v>
      </c>
      <c r="CU184" s="1" t="s">
        <v>221</v>
      </c>
      <c r="CV184">
        <v>3</v>
      </c>
      <c r="CW184" s="1" t="s">
        <v>221</v>
      </c>
      <c r="CX184">
        <v>3</v>
      </c>
      <c r="CY184">
        <v>3</v>
      </c>
      <c r="CZ184">
        <v>3</v>
      </c>
      <c r="DA184" s="1" t="s">
        <v>221</v>
      </c>
      <c r="DB184">
        <v>1</v>
      </c>
      <c r="DC184" s="1" t="s">
        <v>221</v>
      </c>
      <c r="DD184">
        <v>4</v>
      </c>
      <c r="DE184">
        <v>3</v>
      </c>
      <c r="DF184">
        <v>4</v>
      </c>
      <c r="DG184" s="1" t="s">
        <v>221</v>
      </c>
      <c r="DH184">
        <v>5</v>
      </c>
      <c r="DI184" s="1" t="s">
        <v>221</v>
      </c>
      <c r="DJ184">
        <v>2</v>
      </c>
      <c r="DK184">
        <v>2</v>
      </c>
      <c r="DL184">
        <v>3</v>
      </c>
      <c r="DM184" s="1" t="s">
        <v>221</v>
      </c>
      <c r="DN184">
        <v>5</v>
      </c>
      <c r="DO184" s="1" t="s">
        <v>221</v>
      </c>
      <c r="DP184">
        <v>2</v>
      </c>
      <c r="DQ184">
        <v>2</v>
      </c>
      <c r="DR184">
        <v>3</v>
      </c>
      <c r="DS184" s="1" t="s">
        <v>221</v>
      </c>
      <c r="DT184">
        <v>5</v>
      </c>
      <c r="DU184" s="1" t="s">
        <v>221</v>
      </c>
      <c r="DV184">
        <v>2</v>
      </c>
      <c r="DW184">
        <v>2</v>
      </c>
      <c r="DX184">
        <v>3</v>
      </c>
      <c r="DY184" s="1" t="s">
        <v>221</v>
      </c>
      <c r="DZ184">
        <v>4</v>
      </c>
      <c r="EA184" s="1" t="s">
        <v>221</v>
      </c>
      <c r="EB184">
        <v>2</v>
      </c>
      <c r="EC184">
        <v>2</v>
      </c>
      <c r="ED184">
        <v>2</v>
      </c>
      <c r="EE184" s="1" t="s">
        <v>221</v>
      </c>
      <c r="EF184">
        <v>3</v>
      </c>
      <c r="EG184" s="1" t="s">
        <v>221</v>
      </c>
      <c r="EH184">
        <v>2</v>
      </c>
      <c r="EI184">
        <v>2</v>
      </c>
      <c r="EJ184">
        <v>3</v>
      </c>
      <c r="EK184" s="1" t="s">
        <v>221</v>
      </c>
      <c r="EL184">
        <v>3</v>
      </c>
      <c r="EM184" s="1" t="s">
        <v>221</v>
      </c>
      <c r="EN184" s="1" t="s">
        <v>224</v>
      </c>
      <c r="EO184" s="1" t="s">
        <v>3665</v>
      </c>
      <c r="EP184" s="2">
        <f t="shared" si="2"/>
        <v>7.7833333333333332</v>
      </c>
      <c r="EQ184" s="2">
        <v>4</v>
      </c>
    </row>
    <row r="185" spans="1:147" ht="12" customHeight="1" x14ac:dyDescent="0.2">
      <c r="A185" s="5">
        <v>45962.30976851852</v>
      </c>
      <c r="B185" s="5">
        <v>45962.346006944441</v>
      </c>
      <c r="C185">
        <v>0</v>
      </c>
      <c r="D185" s="2" t="s">
        <v>627</v>
      </c>
      <c r="E185">
        <v>100</v>
      </c>
      <c r="F185">
        <v>3131</v>
      </c>
      <c r="G185">
        <v>1</v>
      </c>
      <c r="H185" s="4">
        <v>45962.346026724539</v>
      </c>
      <c r="I185" s="2" t="s">
        <v>628</v>
      </c>
      <c r="J185" s="2" t="s">
        <v>215</v>
      </c>
      <c r="K185" s="2" t="s">
        <v>629</v>
      </c>
      <c r="L185" s="2" t="s">
        <v>630</v>
      </c>
      <c r="M185" s="2" t="s">
        <v>218</v>
      </c>
      <c r="N185">
        <v>22.285</v>
      </c>
      <c r="O185">
        <v>114.1953</v>
      </c>
      <c r="P185" s="2" t="s">
        <v>219</v>
      </c>
      <c r="Q185" s="2" t="s">
        <v>220</v>
      </c>
      <c r="R185">
        <v>1</v>
      </c>
      <c r="S185">
        <v>1</v>
      </c>
      <c r="T185">
        <v>5</v>
      </c>
      <c r="U185">
        <v>3</v>
      </c>
      <c r="V185">
        <v>1</v>
      </c>
      <c r="W185">
        <v>2</v>
      </c>
      <c r="X185">
        <v>2</v>
      </c>
      <c r="Y185">
        <v>2</v>
      </c>
      <c r="Z185">
        <v>2</v>
      </c>
      <c r="AA185" s="2" t="s">
        <v>631</v>
      </c>
      <c r="AB185">
        <v>1</v>
      </c>
      <c r="AC185">
        <v>3</v>
      </c>
      <c r="AD185" s="2" t="s">
        <v>221</v>
      </c>
      <c r="AE185" s="2" t="s">
        <v>632</v>
      </c>
      <c r="AF185" s="2" t="s">
        <v>221</v>
      </c>
      <c r="AG185">
        <v>1</v>
      </c>
      <c r="AH185">
        <v>1</v>
      </c>
      <c r="AI185">
        <v>1</v>
      </c>
      <c r="AJ185">
        <v>3</v>
      </c>
      <c r="AK185">
        <v>8</v>
      </c>
      <c r="AL185">
        <v>5</v>
      </c>
      <c r="AM185">
        <v>1</v>
      </c>
      <c r="AN185">
        <v>3</v>
      </c>
      <c r="AO185">
        <v>3</v>
      </c>
      <c r="AP185">
        <v>3</v>
      </c>
      <c r="AQ185">
        <v>2</v>
      </c>
      <c r="AR185">
        <v>5</v>
      </c>
      <c r="AS185">
        <v>4</v>
      </c>
      <c r="AT185">
        <v>5</v>
      </c>
      <c r="AU185">
        <v>4</v>
      </c>
      <c r="AV185">
        <v>4</v>
      </c>
      <c r="AW185">
        <v>4</v>
      </c>
      <c r="AX185">
        <v>2</v>
      </c>
      <c r="AY185">
        <v>2</v>
      </c>
      <c r="AZ185">
        <v>3</v>
      </c>
      <c r="BA185">
        <v>2</v>
      </c>
      <c r="BB185">
        <v>4</v>
      </c>
      <c r="BC185">
        <v>2</v>
      </c>
      <c r="BD185">
        <v>3</v>
      </c>
      <c r="BE185">
        <v>3</v>
      </c>
      <c r="BF185">
        <v>3</v>
      </c>
      <c r="BG185">
        <v>2</v>
      </c>
      <c r="BH185">
        <v>2</v>
      </c>
      <c r="BI185">
        <v>4</v>
      </c>
      <c r="BJ185">
        <v>4</v>
      </c>
      <c r="BK185">
        <v>4</v>
      </c>
      <c r="BL185">
        <v>4</v>
      </c>
      <c r="BM185">
        <v>4</v>
      </c>
      <c r="BN185">
        <v>4</v>
      </c>
      <c r="BO185">
        <v>4</v>
      </c>
      <c r="BP185">
        <v>3</v>
      </c>
      <c r="BQ185">
        <v>2</v>
      </c>
      <c r="BR185" s="2" t="s">
        <v>22</v>
      </c>
      <c r="BS185" s="2" t="s">
        <v>221</v>
      </c>
      <c r="BT185">
        <v>1</v>
      </c>
      <c r="BU185">
        <v>1</v>
      </c>
      <c r="BV185">
        <v>3</v>
      </c>
      <c r="BW185" s="2" t="s">
        <v>221</v>
      </c>
      <c r="BX185">
        <v>5</v>
      </c>
      <c r="BY185" s="2" t="s">
        <v>221</v>
      </c>
      <c r="BZ185">
        <v>3</v>
      </c>
      <c r="CA185">
        <v>1</v>
      </c>
      <c r="CB185">
        <v>6</v>
      </c>
      <c r="CC185" s="2" t="s">
        <v>221</v>
      </c>
      <c r="CD185">
        <v>6</v>
      </c>
      <c r="CE185" s="2" t="s">
        <v>221</v>
      </c>
      <c r="CF185">
        <v>3</v>
      </c>
      <c r="CG185">
        <v>1</v>
      </c>
      <c r="CH185">
        <v>2</v>
      </c>
      <c r="CI185" s="2" t="s">
        <v>221</v>
      </c>
      <c r="CJ185">
        <v>6</v>
      </c>
      <c r="CK185" s="2" t="s">
        <v>633</v>
      </c>
      <c r="CL185">
        <v>3</v>
      </c>
      <c r="CM185">
        <v>1</v>
      </c>
      <c r="CN185">
        <v>1</v>
      </c>
      <c r="CO185" s="2" t="s">
        <v>221</v>
      </c>
      <c r="CP185">
        <v>6</v>
      </c>
      <c r="CQ185" s="2" t="s">
        <v>634</v>
      </c>
      <c r="CR185">
        <v>3</v>
      </c>
      <c r="CS185">
        <v>1</v>
      </c>
      <c r="CT185">
        <v>6</v>
      </c>
      <c r="CU185" s="2" t="s">
        <v>635</v>
      </c>
      <c r="CV185">
        <v>6</v>
      </c>
      <c r="CW185" s="2" t="s">
        <v>635</v>
      </c>
      <c r="CX185">
        <v>3</v>
      </c>
      <c r="CY185">
        <v>1</v>
      </c>
      <c r="CZ185">
        <v>4</v>
      </c>
      <c r="DA185" s="2" t="s">
        <v>221</v>
      </c>
      <c r="DB185">
        <v>5</v>
      </c>
      <c r="DC185" s="2" t="s">
        <v>221</v>
      </c>
      <c r="DD185">
        <v>2</v>
      </c>
      <c r="DE185">
        <v>2</v>
      </c>
      <c r="DF185">
        <v>5</v>
      </c>
      <c r="DG185" s="2" t="s">
        <v>221</v>
      </c>
      <c r="DH185">
        <v>5</v>
      </c>
      <c r="DI185" s="2" t="s">
        <v>221</v>
      </c>
      <c r="DJ185">
        <v>5</v>
      </c>
      <c r="DK185">
        <v>3</v>
      </c>
      <c r="DL185" s="2" t="s">
        <v>221</v>
      </c>
      <c r="DM185" s="2" t="s">
        <v>221</v>
      </c>
      <c r="DN185">
        <v>3</v>
      </c>
      <c r="DO185" s="2" t="s">
        <v>221</v>
      </c>
      <c r="DP185">
        <v>5</v>
      </c>
      <c r="DQ185">
        <v>2</v>
      </c>
      <c r="DR185" s="2" t="s">
        <v>221</v>
      </c>
      <c r="DS185" s="2" t="s">
        <v>221</v>
      </c>
      <c r="DT185">
        <v>5</v>
      </c>
      <c r="DU185" s="2" t="s">
        <v>221</v>
      </c>
      <c r="DV185">
        <v>5</v>
      </c>
      <c r="DW185">
        <v>2</v>
      </c>
      <c r="DX185" s="2" t="s">
        <v>221</v>
      </c>
      <c r="DY185" s="2" t="s">
        <v>221</v>
      </c>
      <c r="DZ185">
        <v>6</v>
      </c>
      <c r="EA185" s="2" t="s">
        <v>390</v>
      </c>
      <c r="EB185">
        <v>3</v>
      </c>
      <c r="EC185">
        <v>2</v>
      </c>
      <c r="ED185">
        <v>5</v>
      </c>
      <c r="EE185" s="2" t="s">
        <v>221</v>
      </c>
      <c r="EF185">
        <v>5</v>
      </c>
      <c r="EG185" s="2" t="s">
        <v>221</v>
      </c>
      <c r="EH185">
        <v>2</v>
      </c>
      <c r="EI185">
        <v>2</v>
      </c>
      <c r="EJ185">
        <v>5</v>
      </c>
      <c r="EK185" s="2" t="s">
        <v>221</v>
      </c>
      <c r="EL185">
        <v>5</v>
      </c>
      <c r="EM185" s="2" t="s">
        <v>221</v>
      </c>
      <c r="EN185" s="2" t="s">
        <v>224</v>
      </c>
      <c r="EO185" s="2" t="s">
        <v>636</v>
      </c>
      <c r="EP185" s="2">
        <f t="shared" si="2"/>
        <v>52.18333333333333</v>
      </c>
      <c r="EQ185" s="2">
        <v>1</v>
      </c>
    </row>
    <row r="186" spans="1:147" ht="12" customHeight="1" x14ac:dyDescent="0.2">
      <c r="A186" s="5">
        <v>45962.324131944442</v>
      </c>
      <c r="B186" s="5">
        <v>45962.34611111111</v>
      </c>
      <c r="C186">
        <v>0</v>
      </c>
      <c r="D186" s="1" t="s">
        <v>2822</v>
      </c>
      <c r="E186">
        <v>100</v>
      </c>
      <c r="F186">
        <v>1899</v>
      </c>
      <c r="G186">
        <v>1</v>
      </c>
      <c r="H186" s="5">
        <v>45962.346125069445</v>
      </c>
      <c r="I186" s="1" t="s">
        <v>2823</v>
      </c>
      <c r="J186" s="1" t="s">
        <v>215</v>
      </c>
      <c r="K186" s="1" t="s">
        <v>1864</v>
      </c>
      <c r="L186" s="1" t="s">
        <v>1865</v>
      </c>
      <c r="M186" s="1" t="s">
        <v>218</v>
      </c>
      <c r="N186">
        <v>22.363800000000001</v>
      </c>
      <c r="O186">
        <v>114.1091</v>
      </c>
      <c r="P186" s="1" t="s">
        <v>219</v>
      </c>
      <c r="Q186" s="1" t="s">
        <v>220</v>
      </c>
      <c r="R186">
        <v>1</v>
      </c>
      <c r="S186">
        <v>2</v>
      </c>
      <c r="T186">
        <v>6</v>
      </c>
      <c r="U186">
        <v>2</v>
      </c>
      <c r="V186">
        <v>1</v>
      </c>
      <c r="W186">
        <v>1</v>
      </c>
      <c r="X186">
        <v>15</v>
      </c>
      <c r="Y186">
        <v>2</v>
      </c>
      <c r="Z186">
        <v>2</v>
      </c>
      <c r="AA186" s="1" t="s">
        <v>19</v>
      </c>
      <c r="AB186">
        <v>2</v>
      </c>
      <c r="AC186">
        <v>3</v>
      </c>
      <c r="AD186" s="1" t="s">
        <v>221</v>
      </c>
      <c r="AE186" s="1" t="s">
        <v>21</v>
      </c>
      <c r="AF186" s="1" t="s">
        <v>221</v>
      </c>
      <c r="AG186">
        <v>1</v>
      </c>
      <c r="AH186">
        <v>2</v>
      </c>
      <c r="AI186">
        <v>1</v>
      </c>
      <c r="AJ186">
        <v>2</v>
      </c>
      <c r="AK186">
        <v>1</v>
      </c>
      <c r="AL186">
        <v>4</v>
      </c>
      <c r="AM186">
        <v>3</v>
      </c>
      <c r="AN186">
        <v>4</v>
      </c>
      <c r="AO186">
        <v>4</v>
      </c>
      <c r="AP186">
        <v>3</v>
      </c>
      <c r="AQ186">
        <v>2</v>
      </c>
      <c r="AR186">
        <v>4</v>
      </c>
      <c r="AS186">
        <v>3</v>
      </c>
      <c r="AT186">
        <v>4</v>
      </c>
      <c r="AU186">
        <v>3</v>
      </c>
      <c r="AV186">
        <v>2</v>
      </c>
      <c r="AW186">
        <v>4</v>
      </c>
      <c r="AX186">
        <v>3</v>
      </c>
      <c r="AY186">
        <v>3</v>
      </c>
      <c r="AZ186">
        <v>3</v>
      </c>
      <c r="BA186">
        <v>2</v>
      </c>
      <c r="BB186">
        <v>4</v>
      </c>
      <c r="BC186">
        <v>3</v>
      </c>
      <c r="BD186">
        <v>4</v>
      </c>
      <c r="BE186">
        <v>1</v>
      </c>
      <c r="BF186">
        <v>3</v>
      </c>
      <c r="BG186">
        <v>4</v>
      </c>
      <c r="BH186">
        <v>4</v>
      </c>
      <c r="BI186">
        <v>4</v>
      </c>
      <c r="BJ186">
        <v>4</v>
      </c>
      <c r="BK186">
        <v>4</v>
      </c>
      <c r="BL186">
        <v>4</v>
      </c>
      <c r="BM186">
        <v>3</v>
      </c>
      <c r="BN186">
        <v>4</v>
      </c>
      <c r="BO186">
        <v>3</v>
      </c>
      <c r="BP186">
        <v>3</v>
      </c>
      <c r="BQ186">
        <v>2</v>
      </c>
      <c r="BR186" s="1" t="s">
        <v>22</v>
      </c>
      <c r="BS186" s="1" t="s">
        <v>221</v>
      </c>
      <c r="BT186">
        <v>1</v>
      </c>
      <c r="BU186">
        <v>1</v>
      </c>
      <c r="BV186">
        <v>6</v>
      </c>
      <c r="BW186" s="1" t="s">
        <v>221</v>
      </c>
      <c r="BX186">
        <v>6</v>
      </c>
      <c r="BY186" s="1" t="s">
        <v>221</v>
      </c>
      <c r="BZ186">
        <v>1</v>
      </c>
      <c r="CA186">
        <v>1</v>
      </c>
      <c r="CB186">
        <v>6</v>
      </c>
      <c r="CC186" s="1" t="s">
        <v>221</v>
      </c>
      <c r="CD186">
        <v>6</v>
      </c>
      <c r="CE186" s="1" t="s">
        <v>221</v>
      </c>
      <c r="CF186">
        <v>1</v>
      </c>
      <c r="CG186">
        <v>1</v>
      </c>
      <c r="CH186">
        <v>6</v>
      </c>
      <c r="CI186" s="1" t="s">
        <v>221</v>
      </c>
      <c r="CJ186">
        <v>6</v>
      </c>
      <c r="CK186" s="1" t="s">
        <v>221</v>
      </c>
      <c r="CL186">
        <v>1</v>
      </c>
      <c r="CM186">
        <v>1</v>
      </c>
      <c r="CN186">
        <v>6</v>
      </c>
      <c r="CO186" s="1" t="s">
        <v>221</v>
      </c>
      <c r="CP186">
        <v>6</v>
      </c>
      <c r="CQ186" s="1" t="s">
        <v>221</v>
      </c>
      <c r="CR186">
        <v>1</v>
      </c>
      <c r="CS186">
        <v>1</v>
      </c>
      <c r="CT186">
        <v>6</v>
      </c>
      <c r="CU186" s="1" t="s">
        <v>221</v>
      </c>
      <c r="CV186">
        <v>6</v>
      </c>
      <c r="CW186" s="1" t="s">
        <v>221</v>
      </c>
      <c r="CX186">
        <v>1</v>
      </c>
      <c r="CY186">
        <v>1</v>
      </c>
      <c r="CZ186">
        <v>6</v>
      </c>
      <c r="DA186" s="1" t="s">
        <v>221</v>
      </c>
      <c r="DB186">
        <v>6</v>
      </c>
      <c r="DC186" s="1" t="s">
        <v>221</v>
      </c>
      <c r="DD186">
        <v>1</v>
      </c>
      <c r="DE186">
        <v>1</v>
      </c>
      <c r="DF186">
        <v>6</v>
      </c>
      <c r="DG186" s="1" t="s">
        <v>221</v>
      </c>
      <c r="DH186">
        <v>6</v>
      </c>
      <c r="DI186" s="1" t="s">
        <v>221</v>
      </c>
      <c r="DJ186">
        <v>1</v>
      </c>
      <c r="DK186">
        <v>1</v>
      </c>
      <c r="DL186">
        <v>6</v>
      </c>
      <c r="DM186" s="1" t="s">
        <v>221</v>
      </c>
      <c r="DN186">
        <v>6</v>
      </c>
      <c r="DO186" s="1" t="s">
        <v>221</v>
      </c>
      <c r="DP186">
        <v>1</v>
      </c>
      <c r="DQ186">
        <v>1</v>
      </c>
      <c r="DR186">
        <v>6</v>
      </c>
      <c r="DS186" s="1" t="s">
        <v>221</v>
      </c>
      <c r="DT186">
        <v>6</v>
      </c>
      <c r="DU186" s="1" t="s">
        <v>221</v>
      </c>
      <c r="DV186">
        <v>1</v>
      </c>
      <c r="DW186">
        <v>1</v>
      </c>
      <c r="DX186">
        <v>6</v>
      </c>
      <c r="DY186" s="1" t="s">
        <v>221</v>
      </c>
      <c r="DZ186">
        <v>6</v>
      </c>
      <c r="EA186" s="1" t="s">
        <v>221</v>
      </c>
      <c r="EB186">
        <v>1</v>
      </c>
      <c r="EC186">
        <v>1</v>
      </c>
      <c r="ED186">
        <v>6</v>
      </c>
      <c r="EE186" s="1" t="s">
        <v>221</v>
      </c>
      <c r="EF186">
        <v>6</v>
      </c>
      <c r="EG186" s="1" t="s">
        <v>221</v>
      </c>
      <c r="EH186">
        <v>1</v>
      </c>
      <c r="EI186">
        <v>1</v>
      </c>
      <c r="EJ186">
        <v>6</v>
      </c>
      <c r="EK186" s="1" t="s">
        <v>221</v>
      </c>
      <c r="EL186">
        <v>6</v>
      </c>
      <c r="EM186" s="1" t="s">
        <v>221</v>
      </c>
      <c r="EN186" s="1" t="s">
        <v>224</v>
      </c>
      <c r="EO186" s="1" t="s">
        <v>2824</v>
      </c>
      <c r="EP186" s="2">
        <f t="shared" si="2"/>
        <v>31.65</v>
      </c>
      <c r="EQ186" s="2">
        <v>3</v>
      </c>
    </row>
    <row r="187" spans="1:147" ht="12" customHeight="1" x14ac:dyDescent="0.2">
      <c r="A187" s="5">
        <v>45962.317766203705</v>
      </c>
      <c r="B187" s="5">
        <v>45962.346400462964</v>
      </c>
      <c r="C187">
        <v>0</v>
      </c>
      <c r="D187" s="1" t="s">
        <v>3666</v>
      </c>
      <c r="E187">
        <v>100</v>
      </c>
      <c r="F187">
        <v>2473</v>
      </c>
      <c r="G187">
        <v>1</v>
      </c>
      <c r="H187" s="5">
        <v>45962.346424247684</v>
      </c>
      <c r="I187" s="1" t="s">
        <v>3667</v>
      </c>
      <c r="J187" s="1" t="s">
        <v>215</v>
      </c>
      <c r="K187" s="1" t="s">
        <v>396</v>
      </c>
      <c r="L187" s="1" t="s">
        <v>397</v>
      </c>
      <c r="M187" s="1" t="s">
        <v>218</v>
      </c>
      <c r="N187">
        <v>22.2578</v>
      </c>
      <c r="O187">
        <v>114.1657</v>
      </c>
      <c r="P187" s="1" t="s">
        <v>219</v>
      </c>
      <c r="Q187" s="1" t="s">
        <v>220</v>
      </c>
      <c r="R187">
        <v>1</v>
      </c>
      <c r="S187">
        <v>2</v>
      </c>
      <c r="T187">
        <v>5</v>
      </c>
      <c r="U187">
        <v>2</v>
      </c>
      <c r="V187">
        <v>1</v>
      </c>
      <c r="W187">
        <v>1</v>
      </c>
      <c r="X187">
        <v>1</v>
      </c>
      <c r="Y187">
        <v>2</v>
      </c>
      <c r="Z187">
        <v>2</v>
      </c>
      <c r="AA187" s="1" t="s">
        <v>29</v>
      </c>
      <c r="AB187">
        <v>1</v>
      </c>
      <c r="AC187">
        <v>3</v>
      </c>
      <c r="AD187" s="1" t="s">
        <v>221</v>
      </c>
      <c r="AE187" s="1" t="s">
        <v>19</v>
      </c>
      <c r="AF187" s="1" t="s">
        <v>221</v>
      </c>
      <c r="AG187">
        <v>1</v>
      </c>
      <c r="AH187">
        <v>2</v>
      </c>
      <c r="AI187">
        <v>3</v>
      </c>
      <c r="AJ187">
        <v>2</v>
      </c>
      <c r="AK187">
        <v>3</v>
      </c>
      <c r="AL187">
        <v>5</v>
      </c>
      <c r="AM187">
        <v>3</v>
      </c>
      <c r="AN187">
        <v>1</v>
      </c>
      <c r="AO187">
        <v>4</v>
      </c>
      <c r="AP187">
        <v>3</v>
      </c>
      <c r="AQ187">
        <v>3</v>
      </c>
      <c r="AR187">
        <v>4</v>
      </c>
      <c r="AS187">
        <v>4</v>
      </c>
      <c r="AT187">
        <v>4</v>
      </c>
      <c r="AU187">
        <v>4</v>
      </c>
      <c r="AV187">
        <v>4</v>
      </c>
      <c r="AW187">
        <v>3</v>
      </c>
      <c r="AX187">
        <v>3</v>
      </c>
      <c r="AY187">
        <v>2</v>
      </c>
      <c r="AZ187">
        <v>4</v>
      </c>
      <c r="BA187">
        <v>2</v>
      </c>
      <c r="BB187">
        <v>4</v>
      </c>
      <c r="BC187">
        <v>4</v>
      </c>
      <c r="BD187">
        <v>3</v>
      </c>
      <c r="BE187">
        <v>4</v>
      </c>
      <c r="BF187">
        <v>3</v>
      </c>
      <c r="BG187">
        <v>2</v>
      </c>
      <c r="BH187">
        <v>4</v>
      </c>
      <c r="BI187">
        <v>4</v>
      </c>
      <c r="BJ187">
        <v>4</v>
      </c>
      <c r="BK187">
        <v>4</v>
      </c>
      <c r="BL187">
        <v>3</v>
      </c>
      <c r="BM187">
        <v>4</v>
      </c>
      <c r="BN187">
        <v>4</v>
      </c>
      <c r="BO187">
        <v>3</v>
      </c>
      <c r="BP187">
        <v>2</v>
      </c>
      <c r="BQ187">
        <v>2</v>
      </c>
      <c r="BR187" s="1" t="s">
        <v>22</v>
      </c>
      <c r="BS187" s="1" t="s">
        <v>221</v>
      </c>
      <c r="BT187">
        <v>1</v>
      </c>
      <c r="BU187">
        <v>1</v>
      </c>
      <c r="BV187">
        <v>4</v>
      </c>
      <c r="BW187" s="1" t="s">
        <v>221</v>
      </c>
      <c r="BX187">
        <v>4</v>
      </c>
      <c r="BY187" s="1" t="s">
        <v>221</v>
      </c>
      <c r="BZ187">
        <v>1</v>
      </c>
      <c r="CA187">
        <v>1</v>
      </c>
      <c r="CB187">
        <v>5</v>
      </c>
      <c r="CC187" s="1" t="s">
        <v>221</v>
      </c>
      <c r="CD187">
        <v>5</v>
      </c>
      <c r="CE187" s="1" t="s">
        <v>221</v>
      </c>
      <c r="CF187">
        <v>2</v>
      </c>
      <c r="CG187">
        <v>2</v>
      </c>
      <c r="CH187">
        <v>4</v>
      </c>
      <c r="CI187" s="1" t="s">
        <v>221</v>
      </c>
      <c r="CJ187">
        <v>4</v>
      </c>
      <c r="CK187" s="1" t="s">
        <v>221</v>
      </c>
      <c r="CL187">
        <v>2</v>
      </c>
      <c r="CM187">
        <v>2</v>
      </c>
      <c r="CN187">
        <v>2</v>
      </c>
      <c r="CO187" s="1" t="s">
        <v>221</v>
      </c>
      <c r="CP187">
        <v>2</v>
      </c>
      <c r="CQ187" s="1" t="s">
        <v>221</v>
      </c>
      <c r="CR187">
        <v>2</v>
      </c>
      <c r="CS187">
        <v>2</v>
      </c>
      <c r="CT187">
        <v>4</v>
      </c>
      <c r="CU187" s="1" t="s">
        <v>221</v>
      </c>
      <c r="CV187">
        <v>4</v>
      </c>
      <c r="CW187" s="1" t="s">
        <v>221</v>
      </c>
      <c r="CX187">
        <v>2</v>
      </c>
      <c r="CY187">
        <v>2</v>
      </c>
      <c r="CZ187">
        <v>4</v>
      </c>
      <c r="DA187" s="1" t="s">
        <v>221</v>
      </c>
      <c r="DB187">
        <v>4</v>
      </c>
      <c r="DC187" s="1" t="s">
        <v>221</v>
      </c>
      <c r="DD187">
        <v>2</v>
      </c>
      <c r="DE187">
        <v>2</v>
      </c>
      <c r="DF187">
        <v>5</v>
      </c>
      <c r="DG187" s="1" t="s">
        <v>221</v>
      </c>
      <c r="DH187">
        <v>5</v>
      </c>
      <c r="DI187" s="1" t="s">
        <v>221</v>
      </c>
      <c r="DJ187">
        <v>2</v>
      </c>
      <c r="DK187">
        <v>2</v>
      </c>
      <c r="DL187">
        <v>5</v>
      </c>
      <c r="DM187" s="1" t="s">
        <v>221</v>
      </c>
      <c r="DN187">
        <v>5</v>
      </c>
      <c r="DO187" s="1" t="s">
        <v>221</v>
      </c>
      <c r="DP187">
        <v>2</v>
      </c>
      <c r="DQ187">
        <v>2</v>
      </c>
      <c r="DR187">
        <v>5</v>
      </c>
      <c r="DS187" s="1" t="s">
        <v>221</v>
      </c>
      <c r="DT187">
        <v>5</v>
      </c>
      <c r="DU187" s="1" t="s">
        <v>221</v>
      </c>
      <c r="DV187">
        <v>2</v>
      </c>
      <c r="DW187">
        <v>2</v>
      </c>
      <c r="DX187">
        <v>4</v>
      </c>
      <c r="DY187" s="1" t="s">
        <v>221</v>
      </c>
      <c r="DZ187">
        <v>4</v>
      </c>
      <c r="EA187" s="1" t="s">
        <v>221</v>
      </c>
      <c r="EB187">
        <v>2</v>
      </c>
      <c r="EC187">
        <v>2</v>
      </c>
      <c r="ED187">
        <v>5</v>
      </c>
      <c r="EE187" s="1" t="s">
        <v>221</v>
      </c>
      <c r="EF187">
        <v>5</v>
      </c>
      <c r="EG187" s="1" t="s">
        <v>221</v>
      </c>
      <c r="EH187">
        <v>2</v>
      </c>
      <c r="EI187">
        <v>2</v>
      </c>
      <c r="EJ187">
        <v>4</v>
      </c>
      <c r="EK187" s="1" t="s">
        <v>221</v>
      </c>
      <c r="EL187">
        <v>4</v>
      </c>
      <c r="EM187" s="1" t="s">
        <v>221</v>
      </c>
      <c r="EN187" s="1" t="s">
        <v>224</v>
      </c>
      <c r="EO187" s="1" t="s">
        <v>3668</v>
      </c>
      <c r="EP187" s="2">
        <f t="shared" si="2"/>
        <v>41.216666666666669</v>
      </c>
      <c r="EQ187" s="2">
        <v>4</v>
      </c>
    </row>
    <row r="188" spans="1:147" ht="12" customHeight="1" x14ac:dyDescent="0.2">
      <c r="A188" s="5">
        <v>45962.330196759256</v>
      </c>
      <c r="B188" s="5">
        <v>45962.346516203703</v>
      </c>
      <c r="C188">
        <v>0</v>
      </c>
      <c r="D188" s="1" t="s">
        <v>3669</v>
      </c>
      <c r="E188">
        <v>100</v>
      </c>
      <c r="F188">
        <v>1409</v>
      </c>
      <c r="G188">
        <v>1</v>
      </c>
      <c r="H188" s="5">
        <v>45962.346528391201</v>
      </c>
      <c r="I188" s="1" t="s">
        <v>3670</v>
      </c>
      <c r="J188" s="1" t="s">
        <v>215</v>
      </c>
      <c r="K188" s="1" t="s">
        <v>438</v>
      </c>
      <c r="L188" s="1" t="s">
        <v>439</v>
      </c>
      <c r="M188" s="1" t="s">
        <v>218</v>
      </c>
      <c r="N188">
        <v>22.398399999999999</v>
      </c>
      <c r="O188">
        <v>114.2362</v>
      </c>
      <c r="P188" s="1" t="s">
        <v>219</v>
      </c>
      <c r="Q188" s="1" t="s">
        <v>220</v>
      </c>
      <c r="R188">
        <v>1</v>
      </c>
      <c r="S188">
        <v>1</v>
      </c>
      <c r="T188">
        <v>4</v>
      </c>
      <c r="U188">
        <v>3</v>
      </c>
      <c r="V188">
        <v>1</v>
      </c>
      <c r="W188">
        <v>2</v>
      </c>
      <c r="X188">
        <v>10</v>
      </c>
      <c r="Y188">
        <v>2</v>
      </c>
      <c r="Z188">
        <v>2</v>
      </c>
      <c r="AA188" s="1" t="s">
        <v>526</v>
      </c>
      <c r="AB188">
        <v>5</v>
      </c>
      <c r="AC188">
        <v>2</v>
      </c>
      <c r="AD188" s="1" t="s">
        <v>221</v>
      </c>
      <c r="AE188" s="1" t="s">
        <v>21</v>
      </c>
      <c r="AF188" s="1" t="s">
        <v>221</v>
      </c>
      <c r="AG188">
        <v>1</v>
      </c>
      <c r="AH188">
        <v>4</v>
      </c>
      <c r="AI188">
        <v>2</v>
      </c>
      <c r="AJ188">
        <v>3</v>
      </c>
      <c r="AK188">
        <v>4</v>
      </c>
      <c r="AL188">
        <v>1</v>
      </c>
      <c r="AM188">
        <v>4</v>
      </c>
      <c r="AN188">
        <v>4</v>
      </c>
      <c r="AO188">
        <v>3</v>
      </c>
      <c r="AP188">
        <v>2</v>
      </c>
      <c r="AQ188">
        <v>2</v>
      </c>
      <c r="AR188">
        <v>4</v>
      </c>
      <c r="AS188">
        <v>2</v>
      </c>
      <c r="AT188">
        <v>4</v>
      </c>
      <c r="AU188">
        <v>4</v>
      </c>
      <c r="AV188">
        <v>4</v>
      </c>
      <c r="AW188">
        <v>4</v>
      </c>
      <c r="AX188">
        <v>4</v>
      </c>
      <c r="AY188">
        <v>3</v>
      </c>
      <c r="AZ188">
        <v>2</v>
      </c>
      <c r="BA188">
        <v>2</v>
      </c>
      <c r="BB188">
        <v>5</v>
      </c>
      <c r="BC188">
        <v>3</v>
      </c>
      <c r="BD188">
        <v>2</v>
      </c>
      <c r="BE188">
        <v>2</v>
      </c>
      <c r="BF188">
        <v>3</v>
      </c>
      <c r="BG188">
        <v>2</v>
      </c>
      <c r="BH188">
        <v>4</v>
      </c>
      <c r="BI188">
        <v>5</v>
      </c>
      <c r="BJ188">
        <v>4</v>
      </c>
      <c r="BK188">
        <v>4</v>
      </c>
      <c r="BL188">
        <v>3</v>
      </c>
      <c r="BM188">
        <v>4</v>
      </c>
      <c r="BN188">
        <v>4</v>
      </c>
      <c r="BO188">
        <v>3</v>
      </c>
      <c r="BP188">
        <v>3</v>
      </c>
      <c r="BQ188">
        <v>3</v>
      </c>
      <c r="BR188" s="1" t="s">
        <v>566</v>
      </c>
      <c r="BS188" s="1" t="s">
        <v>221</v>
      </c>
      <c r="BT188">
        <v>1</v>
      </c>
      <c r="BU188">
        <v>1</v>
      </c>
      <c r="BV188">
        <v>5</v>
      </c>
      <c r="BW188" s="1" t="s">
        <v>221</v>
      </c>
      <c r="BX188">
        <v>5</v>
      </c>
      <c r="BY188" s="1" t="s">
        <v>221</v>
      </c>
      <c r="BZ188">
        <v>1</v>
      </c>
      <c r="CA188">
        <v>1</v>
      </c>
      <c r="CB188">
        <v>5</v>
      </c>
      <c r="CC188" s="1" t="s">
        <v>221</v>
      </c>
      <c r="CD188">
        <v>5</v>
      </c>
      <c r="CE188" s="1" t="s">
        <v>221</v>
      </c>
      <c r="CF188">
        <v>1</v>
      </c>
      <c r="CG188">
        <v>1</v>
      </c>
      <c r="CH188">
        <v>5</v>
      </c>
      <c r="CI188" s="1" t="s">
        <v>221</v>
      </c>
      <c r="CJ188">
        <v>5</v>
      </c>
      <c r="CK188" s="1" t="s">
        <v>221</v>
      </c>
      <c r="CL188">
        <v>1</v>
      </c>
      <c r="CM188">
        <v>1</v>
      </c>
      <c r="CN188">
        <v>5</v>
      </c>
      <c r="CO188" s="1" t="s">
        <v>221</v>
      </c>
      <c r="CP188">
        <v>5</v>
      </c>
      <c r="CQ188" s="1" t="s">
        <v>221</v>
      </c>
      <c r="CR188">
        <v>2</v>
      </c>
      <c r="CS188">
        <v>1</v>
      </c>
      <c r="CT188">
        <v>5</v>
      </c>
      <c r="CU188" s="1" t="s">
        <v>221</v>
      </c>
      <c r="CV188">
        <v>5</v>
      </c>
      <c r="CW188" s="1" t="s">
        <v>221</v>
      </c>
      <c r="CX188">
        <v>1</v>
      </c>
      <c r="CY188">
        <v>1</v>
      </c>
      <c r="CZ188">
        <v>5</v>
      </c>
      <c r="DA188" s="1" t="s">
        <v>221</v>
      </c>
      <c r="DB188">
        <v>5</v>
      </c>
      <c r="DC188" s="1" t="s">
        <v>221</v>
      </c>
      <c r="DD188">
        <v>1</v>
      </c>
      <c r="DE188">
        <v>1</v>
      </c>
      <c r="DF188">
        <v>6</v>
      </c>
      <c r="DG188" s="1" t="s">
        <v>221</v>
      </c>
      <c r="DH188">
        <v>6</v>
      </c>
      <c r="DI188" s="1" t="s">
        <v>221</v>
      </c>
      <c r="DJ188">
        <v>1</v>
      </c>
      <c r="DK188">
        <v>2</v>
      </c>
      <c r="DL188">
        <v>6</v>
      </c>
      <c r="DM188" s="1" t="s">
        <v>221</v>
      </c>
      <c r="DN188">
        <v>6</v>
      </c>
      <c r="DO188" s="1" t="s">
        <v>221</v>
      </c>
      <c r="DP188">
        <v>1</v>
      </c>
      <c r="DQ188">
        <v>1</v>
      </c>
      <c r="DR188">
        <v>6</v>
      </c>
      <c r="DS188" s="1" t="s">
        <v>221</v>
      </c>
      <c r="DT188">
        <v>6</v>
      </c>
      <c r="DU188" s="1" t="s">
        <v>221</v>
      </c>
      <c r="DV188">
        <v>1</v>
      </c>
      <c r="DW188">
        <v>2</v>
      </c>
      <c r="DX188">
        <v>6</v>
      </c>
      <c r="DY188" s="1" t="s">
        <v>221</v>
      </c>
      <c r="DZ188">
        <v>6</v>
      </c>
      <c r="EA188" s="1" t="s">
        <v>221</v>
      </c>
      <c r="EB188">
        <v>1</v>
      </c>
      <c r="EC188">
        <v>2</v>
      </c>
      <c r="ED188">
        <v>6</v>
      </c>
      <c r="EE188" s="1" t="s">
        <v>221</v>
      </c>
      <c r="EF188">
        <v>6</v>
      </c>
      <c r="EG188" s="1" t="s">
        <v>221</v>
      </c>
      <c r="EH188">
        <v>1</v>
      </c>
      <c r="EI188">
        <v>1</v>
      </c>
      <c r="EJ188">
        <v>5</v>
      </c>
      <c r="EK188" s="1" t="s">
        <v>221</v>
      </c>
      <c r="EL188">
        <v>5</v>
      </c>
      <c r="EM188" s="1" t="s">
        <v>221</v>
      </c>
      <c r="EN188" s="1" t="s">
        <v>224</v>
      </c>
      <c r="EO188" s="1" t="s">
        <v>3671</v>
      </c>
      <c r="EP188" s="2">
        <f t="shared" si="2"/>
        <v>23.483333333333334</v>
      </c>
      <c r="EQ188" s="2">
        <v>4</v>
      </c>
    </row>
    <row r="189" spans="1:147" ht="12" customHeight="1" x14ac:dyDescent="0.2">
      <c r="A189" s="5">
        <v>45962.271157407406</v>
      </c>
      <c r="B189" s="5">
        <v>45962.347905092596</v>
      </c>
      <c r="C189">
        <v>0</v>
      </c>
      <c r="D189" s="1" t="s">
        <v>3672</v>
      </c>
      <c r="E189">
        <v>100</v>
      </c>
      <c r="F189">
        <v>6631</v>
      </c>
      <c r="G189">
        <v>1</v>
      </c>
      <c r="H189" s="5">
        <v>45962.347915879633</v>
      </c>
      <c r="I189" s="1" t="s">
        <v>3673</v>
      </c>
      <c r="J189" s="1" t="s">
        <v>215</v>
      </c>
      <c r="K189" s="1" t="s">
        <v>426</v>
      </c>
      <c r="L189" s="1" t="s">
        <v>427</v>
      </c>
      <c r="M189" s="1" t="s">
        <v>218</v>
      </c>
      <c r="N189">
        <v>22.2578</v>
      </c>
      <c r="O189">
        <v>114.1657</v>
      </c>
      <c r="P189" s="1" t="s">
        <v>219</v>
      </c>
      <c r="Q189" s="1" t="s">
        <v>220</v>
      </c>
      <c r="R189">
        <v>1</v>
      </c>
      <c r="S189">
        <v>2</v>
      </c>
      <c r="T189">
        <v>4</v>
      </c>
      <c r="U189">
        <v>3</v>
      </c>
      <c r="V189">
        <v>1</v>
      </c>
      <c r="W189">
        <v>2</v>
      </c>
      <c r="X189">
        <v>2</v>
      </c>
      <c r="Y189">
        <v>2</v>
      </c>
      <c r="Z189">
        <v>2</v>
      </c>
      <c r="AA189" s="1" t="s">
        <v>238</v>
      </c>
      <c r="AB189">
        <v>1</v>
      </c>
      <c r="AC189">
        <v>2</v>
      </c>
      <c r="AD189" s="1" t="s">
        <v>221</v>
      </c>
      <c r="AE189" s="1" t="s">
        <v>21</v>
      </c>
      <c r="AF189" s="1" t="s">
        <v>221</v>
      </c>
      <c r="AG189">
        <v>1</v>
      </c>
      <c r="AH189">
        <v>3</v>
      </c>
      <c r="AI189">
        <v>3</v>
      </c>
      <c r="AJ189">
        <v>6</v>
      </c>
      <c r="AK189">
        <v>8</v>
      </c>
      <c r="AL189">
        <v>4</v>
      </c>
      <c r="AM189">
        <v>3</v>
      </c>
      <c r="AN189">
        <v>1</v>
      </c>
      <c r="AO189">
        <v>5</v>
      </c>
      <c r="AP189">
        <v>3</v>
      </c>
      <c r="AQ189">
        <v>3</v>
      </c>
      <c r="AR189">
        <v>4</v>
      </c>
      <c r="AS189">
        <v>2</v>
      </c>
      <c r="AT189">
        <v>2</v>
      </c>
      <c r="AU189">
        <v>3</v>
      </c>
      <c r="AV189">
        <v>5</v>
      </c>
      <c r="AW189">
        <v>3</v>
      </c>
      <c r="AX189">
        <v>4</v>
      </c>
      <c r="AY189">
        <v>3</v>
      </c>
      <c r="AZ189">
        <v>2</v>
      </c>
      <c r="BA189">
        <v>2</v>
      </c>
      <c r="BB189">
        <v>5</v>
      </c>
      <c r="BC189">
        <v>3</v>
      </c>
      <c r="BD189">
        <v>3</v>
      </c>
      <c r="BE189">
        <v>1</v>
      </c>
      <c r="BF189">
        <v>3</v>
      </c>
      <c r="BG189">
        <v>3</v>
      </c>
      <c r="BH189">
        <v>3</v>
      </c>
      <c r="BI189">
        <v>5</v>
      </c>
      <c r="BJ189">
        <v>3</v>
      </c>
      <c r="BK189">
        <v>4</v>
      </c>
      <c r="BL189">
        <v>3</v>
      </c>
      <c r="BM189">
        <v>5</v>
      </c>
      <c r="BN189">
        <v>3</v>
      </c>
      <c r="BO189">
        <v>3</v>
      </c>
      <c r="BP189">
        <v>3</v>
      </c>
      <c r="BQ189">
        <v>3</v>
      </c>
      <c r="BR189" s="1" t="s">
        <v>451</v>
      </c>
      <c r="BS189" s="1" t="s">
        <v>221</v>
      </c>
      <c r="BT189">
        <v>5</v>
      </c>
      <c r="BU189">
        <v>2</v>
      </c>
      <c r="BV189" s="1" t="s">
        <v>221</v>
      </c>
      <c r="BW189" s="1" t="s">
        <v>221</v>
      </c>
      <c r="BX189">
        <v>5</v>
      </c>
      <c r="BY189" s="1" t="s">
        <v>221</v>
      </c>
      <c r="BZ189">
        <v>5</v>
      </c>
      <c r="CA189">
        <v>2</v>
      </c>
      <c r="CB189" s="1" t="s">
        <v>221</v>
      </c>
      <c r="CC189" s="1" t="s">
        <v>221</v>
      </c>
      <c r="CD189">
        <v>5</v>
      </c>
      <c r="CE189" s="1" t="s">
        <v>221</v>
      </c>
      <c r="CF189">
        <v>5</v>
      </c>
      <c r="CG189">
        <v>2</v>
      </c>
      <c r="CH189" s="1" t="s">
        <v>221</v>
      </c>
      <c r="CI189" s="1" t="s">
        <v>221</v>
      </c>
      <c r="CJ189">
        <v>6</v>
      </c>
      <c r="CK189" s="1" t="s">
        <v>221</v>
      </c>
      <c r="CL189">
        <v>2</v>
      </c>
      <c r="CM189">
        <v>2</v>
      </c>
      <c r="CN189">
        <v>2</v>
      </c>
      <c r="CO189" s="1" t="s">
        <v>221</v>
      </c>
      <c r="CP189">
        <v>5</v>
      </c>
      <c r="CQ189" s="1" t="s">
        <v>221</v>
      </c>
      <c r="CR189">
        <v>5</v>
      </c>
      <c r="CS189">
        <v>4</v>
      </c>
      <c r="CT189" s="1" t="s">
        <v>221</v>
      </c>
      <c r="CU189" s="1" t="s">
        <v>221</v>
      </c>
      <c r="CV189">
        <v>2</v>
      </c>
      <c r="CW189" s="1" t="s">
        <v>221</v>
      </c>
      <c r="CX189">
        <v>5</v>
      </c>
      <c r="CY189">
        <v>2</v>
      </c>
      <c r="CZ189" s="1" t="s">
        <v>221</v>
      </c>
      <c r="DA189" s="1" t="s">
        <v>221</v>
      </c>
      <c r="DB189">
        <v>5</v>
      </c>
      <c r="DC189" s="1" t="s">
        <v>221</v>
      </c>
      <c r="DD189">
        <v>5</v>
      </c>
      <c r="DE189">
        <v>2</v>
      </c>
      <c r="DF189" s="1" t="s">
        <v>221</v>
      </c>
      <c r="DG189" s="1" t="s">
        <v>221</v>
      </c>
      <c r="DH189">
        <v>5</v>
      </c>
      <c r="DI189" s="1" t="s">
        <v>221</v>
      </c>
      <c r="DJ189">
        <v>5</v>
      </c>
      <c r="DK189">
        <v>2</v>
      </c>
      <c r="DL189" s="1" t="s">
        <v>221</v>
      </c>
      <c r="DM189" s="1" t="s">
        <v>221</v>
      </c>
      <c r="DN189">
        <v>5</v>
      </c>
      <c r="DO189" s="1" t="s">
        <v>221</v>
      </c>
      <c r="DP189">
        <v>2</v>
      </c>
      <c r="DQ189">
        <v>2</v>
      </c>
      <c r="DR189">
        <v>5</v>
      </c>
      <c r="DS189" s="1" t="s">
        <v>221</v>
      </c>
      <c r="DT189">
        <v>5</v>
      </c>
      <c r="DU189" s="1" t="s">
        <v>221</v>
      </c>
      <c r="DV189">
        <v>4</v>
      </c>
      <c r="DW189">
        <v>2</v>
      </c>
      <c r="DX189">
        <v>5</v>
      </c>
      <c r="DY189" s="1" t="s">
        <v>221</v>
      </c>
      <c r="DZ189">
        <v>5</v>
      </c>
      <c r="EA189" s="1" t="s">
        <v>221</v>
      </c>
      <c r="EB189">
        <v>2</v>
      </c>
      <c r="EC189">
        <v>2</v>
      </c>
      <c r="ED189">
        <v>5</v>
      </c>
      <c r="EE189" s="1" t="s">
        <v>221</v>
      </c>
      <c r="EF189">
        <v>5</v>
      </c>
      <c r="EG189" s="1" t="s">
        <v>221</v>
      </c>
      <c r="EH189">
        <v>2</v>
      </c>
      <c r="EI189">
        <v>2</v>
      </c>
      <c r="EJ189">
        <v>3</v>
      </c>
      <c r="EK189" s="1" t="s">
        <v>221</v>
      </c>
      <c r="EL189">
        <v>5</v>
      </c>
      <c r="EM189" s="1" t="s">
        <v>221</v>
      </c>
      <c r="EN189" s="1" t="s">
        <v>224</v>
      </c>
      <c r="EO189" s="1" t="s">
        <v>3674</v>
      </c>
      <c r="EP189" s="2">
        <f t="shared" si="2"/>
        <v>110.51666666666667</v>
      </c>
      <c r="EQ189" s="2">
        <v>4</v>
      </c>
    </row>
    <row r="190" spans="1:147" ht="12" customHeight="1" x14ac:dyDescent="0.2">
      <c r="A190" s="5">
        <v>45962.330416666664</v>
      </c>
      <c r="B190" s="5">
        <v>45962.351157407407</v>
      </c>
      <c r="C190">
        <v>0</v>
      </c>
      <c r="D190" s="1" t="s">
        <v>3675</v>
      </c>
      <c r="E190">
        <v>100</v>
      </c>
      <c r="F190">
        <v>1792</v>
      </c>
      <c r="G190">
        <v>1</v>
      </c>
      <c r="H190" s="5">
        <v>45962.351175358795</v>
      </c>
      <c r="I190" s="1" t="s">
        <v>3676</v>
      </c>
      <c r="J190" s="1" t="s">
        <v>215</v>
      </c>
      <c r="K190" s="1" t="s">
        <v>449</v>
      </c>
      <c r="L190" s="1" t="s">
        <v>450</v>
      </c>
      <c r="M190" s="1" t="s">
        <v>218</v>
      </c>
      <c r="N190">
        <v>25.069299999999998</v>
      </c>
      <c r="O190">
        <v>121.46259999999999</v>
      </c>
      <c r="P190" s="1" t="s">
        <v>219</v>
      </c>
      <c r="Q190" s="1" t="s">
        <v>220</v>
      </c>
      <c r="R190">
        <v>1</v>
      </c>
      <c r="S190">
        <v>2</v>
      </c>
      <c r="T190">
        <v>2</v>
      </c>
      <c r="U190">
        <v>3</v>
      </c>
      <c r="V190">
        <v>1</v>
      </c>
      <c r="W190">
        <v>3</v>
      </c>
      <c r="X190">
        <v>1</v>
      </c>
      <c r="Y190">
        <v>1</v>
      </c>
      <c r="Z190">
        <v>1</v>
      </c>
      <c r="AA190" s="1" t="s">
        <v>383</v>
      </c>
      <c r="AB190">
        <v>1</v>
      </c>
      <c r="AC190">
        <v>2</v>
      </c>
      <c r="AD190" s="1" t="s">
        <v>221</v>
      </c>
      <c r="AE190" s="1" t="s">
        <v>1701</v>
      </c>
      <c r="AF190" s="1" t="s">
        <v>221</v>
      </c>
      <c r="AG190">
        <v>1</v>
      </c>
      <c r="AH190">
        <v>4</v>
      </c>
      <c r="AI190">
        <v>3</v>
      </c>
      <c r="AJ190">
        <v>3</v>
      </c>
      <c r="AK190">
        <v>3</v>
      </c>
      <c r="AL190">
        <v>5</v>
      </c>
      <c r="AM190">
        <v>4</v>
      </c>
      <c r="AN190">
        <v>5</v>
      </c>
      <c r="AO190">
        <v>4</v>
      </c>
      <c r="AP190">
        <v>5</v>
      </c>
      <c r="AQ190">
        <v>5</v>
      </c>
      <c r="AR190">
        <v>4</v>
      </c>
      <c r="AS190">
        <v>5</v>
      </c>
      <c r="AT190">
        <v>5</v>
      </c>
      <c r="AU190">
        <v>5</v>
      </c>
      <c r="AV190">
        <v>5</v>
      </c>
      <c r="AW190">
        <v>3</v>
      </c>
      <c r="AX190">
        <v>3</v>
      </c>
      <c r="AY190">
        <v>3</v>
      </c>
      <c r="AZ190">
        <v>4</v>
      </c>
      <c r="BA190">
        <v>2</v>
      </c>
      <c r="BB190">
        <v>5</v>
      </c>
      <c r="BC190">
        <v>3</v>
      </c>
      <c r="BD190">
        <v>3</v>
      </c>
      <c r="BE190">
        <v>2</v>
      </c>
      <c r="BF190">
        <v>3</v>
      </c>
      <c r="BG190">
        <v>4</v>
      </c>
      <c r="BH190">
        <v>4</v>
      </c>
      <c r="BI190">
        <v>5</v>
      </c>
      <c r="BJ190">
        <v>5</v>
      </c>
      <c r="BK190">
        <v>5</v>
      </c>
      <c r="BL190">
        <v>3</v>
      </c>
      <c r="BM190">
        <v>5</v>
      </c>
      <c r="BN190">
        <v>4</v>
      </c>
      <c r="BO190">
        <v>5</v>
      </c>
      <c r="BP190">
        <v>2</v>
      </c>
      <c r="BQ190">
        <v>2</v>
      </c>
      <c r="BR190" s="1" t="s">
        <v>20</v>
      </c>
      <c r="BS190" s="1" t="s">
        <v>221</v>
      </c>
      <c r="BT190">
        <v>3</v>
      </c>
      <c r="BU190">
        <v>4</v>
      </c>
      <c r="BV190">
        <v>6</v>
      </c>
      <c r="BW190" s="1" t="s">
        <v>221</v>
      </c>
      <c r="BX190">
        <v>5</v>
      </c>
      <c r="BY190" s="1" t="s">
        <v>221</v>
      </c>
      <c r="BZ190">
        <v>1</v>
      </c>
      <c r="CA190">
        <v>1</v>
      </c>
      <c r="CB190">
        <v>6</v>
      </c>
      <c r="CC190" s="1" t="s">
        <v>221</v>
      </c>
      <c r="CD190">
        <v>5</v>
      </c>
      <c r="CE190" s="1" t="s">
        <v>221</v>
      </c>
      <c r="CF190">
        <v>3</v>
      </c>
      <c r="CG190">
        <v>4</v>
      </c>
      <c r="CH190">
        <v>5</v>
      </c>
      <c r="CI190" s="1" t="s">
        <v>221</v>
      </c>
      <c r="CJ190">
        <v>5</v>
      </c>
      <c r="CK190" s="1" t="s">
        <v>221</v>
      </c>
      <c r="CL190">
        <v>1</v>
      </c>
      <c r="CM190">
        <v>1</v>
      </c>
      <c r="CN190">
        <v>4</v>
      </c>
      <c r="CO190" s="1" t="s">
        <v>221</v>
      </c>
      <c r="CP190">
        <v>5</v>
      </c>
      <c r="CQ190" s="1" t="s">
        <v>221</v>
      </c>
      <c r="CR190">
        <v>3</v>
      </c>
      <c r="CS190">
        <v>4</v>
      </c>
      <c r="CT190">
        <v>4</v>
      </c>
      <c r="CU190" s="1" t="s">
        <v>221</v>
      </c>
      <c r="CV190">
        <v>5</v>
      </c>
      <c r="CW190" s="1" t="s">
        <v>221</v>
      </c>
      <c r="CX190">
        <v>3</v>
      </c>
      <c r="CY190">
        <v>4</v>
      </c>
      <c r="CZ190">
        <v>4</v>
      </c>
      <c r="DA190" s="1" t="s">
        <v>221</v>
      </c>
      <c r="DB190">
        <v>5</v>
      </c>
      <c r="DC190" s="1" t="s">
        <v>221</v>
      </c>
      <c r="DD190">
        <v>2</v>
      </c>
      <c r="DE190">
        <v>1</v>
      </c>
      <c r="DF190">
        <v>4</v>
      </c>
      <c r="DG190" s="1" t="s">
        <v>221</v>
      </c>
      <c r="DH190">
        <v>4</v>
      </c>
      <c r="DI190" s="1" t="s">
        <v>221</v>
      </c>
      <c r="DJ190">
        <v>2</v>
      </c>
      <c r="DK190">
        <v>3</v>
      </c>
      <c r="DL190">
        <v>4</v>
      </c>
      <c r="DM190" s="1" t="s">
        <v>221</v>
      </c>
      <c r="DN190">
        <v>5</v>
      </c>
      <c r="DO190" s="1" t="s">
        <v>221</v>
      </c>
      <c r="DP190">
        <v>3</v>
      </c>
      <c r="DQ190">
        <v>4</v>
      </c>
      <c r="DR190">
        <v>4</v>
      </c>
      <c r="DS190" s="1" t="s">
        <v>221</v>
      </c>
      <c r="DT190">
        <v>5</v>
      </c>
      <c r="DU190" s="1" t="s">
        <v>221</v>
      </c>
      <c r="DV190">
        <v>3</v>
      </c>
      <c r="DW190">
        <v>4</v>
      </c>
      <c r="DX190">
        <v>4</v>
      </c>
      <c r="DY190" s="1" t="s">
        <v>221</v>
      </c>
      <c r="DZ190">
        <v>5</v>
      </c>
      <c r="EA190" s="1" t="s">
        <v>221</v>
      </c>
      <c r="EB190">
        <v>3</v>
      </c>
      <c r="EC190">
        <v>4</v>
      </c>
      <c r="ED190">
        <v>3</v>
      </c>
      <c r="EE190" s="1" t="s">
        <v>221</v>
      </c>
      <c r="EF190">
        <v>4</v>
      </c>
      <c r="EG190" s="1" t="s">
        <v>221</v>
      </c>
      <c r="EH190">
        <v>3</v>
      </c>
      <c r="EI190">
        <v>4</v>
      </c>
      <c r="EJ190">
        <v>4</v>
      </c>
      <c r="EK190" s="1" t="s">
        <v>221</v>
      </c>
      <c r="EL190">
        <v>5</v>
      </c>
      <c r="EM190" s="1" t="s">
        <v>221</v>
      </c>
      <c r="EN190" s="1" t="s">
        <v>224</v>
      </c>
      <c r="EO190" s="1" t="s">
        <v>3677</v>
      </c>
      <c r="EP190" s="2">
        <f t="shared" si="2"/>
        <v>29.866666666666667</v>
      </c>
      <c r="EQ190" s="2">
        <v>4</v>
      </c>
    </row>
    <row r="191" spans="1:147" ht="12" customHeight="1" x14ac:dyDescent="0.2">
      <c r="A191" s="5">
        <v>45962.343032407407</v>
      </c>
      <c r="B191" s="5">
        <v>45962.352326388886</v>
      </c>
      <c r="C191">
        <v>0</v>
      </c>
      <c r="D191" s="1" t="s">
        <v>1881</v>
      </c>
      <c r="E191">
        <v>100</v>
      </c>
      <c r="F191">
        <v>803</v>
      </c>
      <c r="G191">
        <v>1</v>
      </c>
      <c r="H191" s="5">
        <v>45962.3523418287</v>
      </c>
      <c r="I191" s="1" t="s">
        <v>1882</v>
      </c>
      <c r="J191" s="1" t="s">
        <v>215</v>
      </c>
      <c r="K191" s="1" t="s">
        <v>524</v>
      </c>
      <c r="L191" s="1" t="s">
        <v>525</v>
      </c>
      <c r="M191" s="1" t="s">
        <v>218</v>
      </c>
      <c r="N191">
        <v>22.384699999999999</v>
      </c>
      <c r="O191">
        <v>114.1965</v>
      </c>
      <c r="P191" s="1" t="s">
        <v>219</v>
      </c>
      <c r="Q191" s="1" t="s">
        <v>220</v>
      </c>
      <c r="R191">
        <v>1</v>
      </c>
      <c r="S191">
        <v>1</v>
      </c>
      <c r="T191">
        <v>4</v>
      </c>
      <c r="U191">
        <v>3</v>
      </c>
      <c r="V191">
        <v>1</v>
      </c>
      <c r="W191">
        <v>3</v>
      </c>
      <c r="X191">
        <v>10</v>
      </c>
      <c r="Y191">
        <v>1</v>
      </c>
      <c r="Z191">
        <v>2</v>
      </c>
      <c r="AA191" s="1" t="s">
        <v>1275</v>
      </c>
      <c r="AB191">
        <v>3</v>
      </c>
      <c r="AC191">
        <v>3</v>
      </c>
      <c r="AD191" s="1" t="s">
        <v>221</v>
      </c>
      <c r="AE191" s="1" t="s">
        <v>239</v>
      </c>
      <c r="AF191" s="1" t="s">
        <v>221</v>
      </c>
      <c r="AG191">
        <v>3</v>
      </c>
      <c r="AH191">
        <v>4</v>
      </c>
      <c r="AI191">
        <v>3</v>
      </c>
      <c r="AJ191">
        <v>3</v>
      </c>
      <c r="AK191">
        <v>2</v>
      </c>
      <c r="AL191">
        <v>5</v>
      </c>
      <c r="AM191">
        <v>5</v>
      </c>
      <c r="AN191">
        <v>2</v>
      </c>
      <c r="AO191">
        <v>4</v>
      </c>
      <c r="AP191">
        <v>2</v>
      </c>
      <c r="AQ191">
        <v>1</v>
      </c>
      <c r="AR191">
        <v>5</v>
      </c>
      <c r="AS191">
        <v>4</v>
      </c>
      <c r="AT191">
        <v>4</v>
      </c>
      <c r="AU191">
        <v>2</v>
      </c>
      <c r="AV191">
        <v>4</v>
      </c>
      <c r="AW191">
        <v>4</v>
      </c>
      <c r="AX191">
        <v>5</v>
      </c>
      <c r="AY191">
        <v>3</v>
      </c>
      <c r="AZ191">
        <v>4</v>
      </c>
      <c r="BA191">
        <v>2</v>
      </c>
      <c r="BB191">
        <v>3</v>
      </c>
      <c r="BC191">
        <v>4</v>
      </c>
      <c r="BD191">
        <v>3</v>
      </c>
      <c r="BE191">
        <v>2</v>
      </c>
      <c r="BF191">
        <v>4</v>
      </c>
      <c r="BG191">
        <v>4</v>
      </c>
      <c r="BH191">
        <v>4</v>
      </c>
      <c r="BI191">
        <v>4</v>
      </c>
      <c r="BJ191">
        <v>4</v>
      </c>
      <c r="BK191">
        <v>4</v>
      </c>
      <c r="BL191">
        <v>4</v>
      </c>
      <c r="BM191">
        <v>3</v>
      </c>
      <c r="BN191">
        <v>2</v>
      </c>
      <c r="BO191">
        <v>5</v>
      </c>
      <c r="BP191">
        <v>3</v>
      </c>
      <c r="BQ191">
        <v>3</v>
      </c>
      <c r="BR191" s="1" t="s">
        <v>22</v>
      </c>
      <c r="BS191" s="1" t="s">
        <v>221</v>
      </c>
      <c r="BT191">
        <v>2</v>
      </c>
      <c r="BU191">
        <v>1</v>
      </c>
      <c r="BV191">
        <v>5</v>
      </c>
      <c r="BW191" s="1" t="s">
        <v>221</v>
      </c>
      <c r="BX191">
        <v>5</v>
      </c>
      <c r="BY191" s="1" t="s">
        <v>221</v>
      </c>
      <c r="BZ191">
        <v>1</v>
      </c>
      <c r="CA191">
        <v>1</v>
      </c>
      <c r="CB191">
        <v>5</v>
      </c>
      <c r="CC191" s="1" t="s">
        <v>221</v>
      </c>
      <c r="CD191">
        <v>6</v>
      </c>
      <c r="CE191" s="1" t="s">
        <v>221</v>
      </c>
      <c r="CF191">
        <v>3</v>
      </c>
      <c r="CG191">
        <v>1</v>
      </c>
      <c r="CH191">
        <v>5</v>
      </c>
      <c r="CI191" s="1" t="s">
        <v>221</v>
      </c>
      <c r="CJ191">
        <v>6</v>
      </c>
      <c r="CK191" s="1" t="s">
        <v>221</v>
      </c>
      <c r="CL191">
        <v>1</v>
      </c>
      <c r="CM191">
        <v>1</v>
      </c>
      <c r="CN191">
        <v>5</v>
      </c>
      <c r="CO191" s="1" t="s">
        <v>221</v>
      </c>
      <c r="CP191">
        <v>6</v>
      </c>
      <c r="CQ191" s="1" t="s">
        <v>221</v>
      </c>
      <c r="CR191">
        <v>2</v>
      </c>
      <c r="CS191">
        <v>2</v>
      </c>
      <c r="CT191">
        <v>5</v>
      </c>
      <c r="CU191" s="1" t="s">
        <v>221</v>
      </c>
      <c r="CV191">
        <v>5</v>
      </c>
      <c r="CW191" s="1" t="s">
        <v>221</v>
      </c>
      <c r="CX191">
        <v>2</v>
      </c>
      <c r="CY191">
        <v>2</v>
      </c>
      <c r="CZ191">
        <v>5</v>
      </c>
      <c r="DA191" s="1" t="s">
        <v>221</v>
      </c>
      <c r="DB191">
        <v>5</v>
      </c>
      <c r="DC191" s="1" t="s">
        <v>221</v>
      </c>
      <c r="DD191">
        <v>2</v>
      </c>
      <c r="DE191">
        <v>2</v>
      </c>
      <c r="DF191">
        <v>5</v>
      </c>
      <c r="DG191" s="1" t="s">
        <v>221</v>
      </c>
      <c r="DH191">
        <v>5</v>
      </c>
      <c r="DI191" s="1" t="s">
        <v>221</v>
      </c>
      <c r="DJ191">
        <v>2</v>
      </c>
      <c r="DK191">
        <v>2</v>
      </c>
      <c r="DL191">
        <v>5</v>
      </c>
      <c r="DM191" s="1" t="s">
        <v>221</v>
      </c>
      <c r="DN191">
        <v>6</v>
      </c>
      <c r="DO191" s="1" t="s">
        <v>221</v>
      </c>
      <c r="DP191">
        <v>2</v>
      </c>
      <c r="DQ191">
        <v>2</v>
      </c>
      <c r="DR191">
        <v>5</v>
      </c>
      <c r="DS191" s="1" t="s">
        <v>221</v>
      </c>
      <c r="DT191">
        <v>6</v>
      </c>
      <c r="DU191" s="1" t="s">
        <v>221</v>
      </c>
      <c r="DV191">
        <v>2</v>
      </c>
      <c r="DW191">
        <v>2</v>
      </c>
      <c r="DX191">
        <v>5</v>
      </c>
      <c r="DY191" s="1" t="s">
        <v>221</v>
      </c>
      <c r="DZ191">
        <v>5</v>
      </c>
      <c r="EA191" s="1" t="s">
        <v>221</v>
      </c>
      <c r="EB191">
        <v>2</v>
      </c>
      <c r="EC191">
        <v>2</v>
      </c>
      <c r="ED191">
        <v>6</v>
      </c>
      <c r="EE191" s="1" t="s">
        <v>221</v>
      </c>
      <c r="EF191">
        <v>6</v>
      </c>
      <c r="EG191" s="1" t="s">
        <v>221</v>
      </c>
      <c r="EH191">
        <v>2</v>
      </c>
      <c r="EI191">
        <v>2</v>
      </c>
      <c r="EJ191">
        <v>6</v>
      </c>
      <c r="EK191" s="1" t="s">
        <v>221</v>
      </c>
      <c r="EL191">
        <v>6</v>
      </c>
      <c r="EM191" s="1" t="s">
        <v>221</v>
      </c>
      <c r="EN191" s="1" t="s">
        <v>224</v>
      </c>
      <c r="EO191" s="1" t="s">
        <v>1883</v>
      </c>
      <c r="EP191" s="2">
        <f t="shared" si="2"/>
        <v>13.383333333333333</v>
      </c>
      <c r="EQ191" s="2">
        <v>2</v>
      </c>
    </row>
    <row r="192" spans="1:147" ht="12" customHeight="1" x14ac:dyDescent="0.2">
      <c r="A192" s="5">
        <v>45962.335844907408</v>
      </c>
      <c r="B192" s="5">
        <v>45962.352407407408</v>
      </c>
      <c r="C192">
        <v>0</v>
      </c>
      <c r="D192" s="1" t="s">
        <v>3678</v>
      </c>
      <c r="E192">
        <v>100</v>
      </c>
      <c r="F192">
        <v>1430</v>
      </c>
      <c r="G192">
        <v>1</v>
      </c>
      <c r="H192" s="5">
        <v>45962.352418946757</v>
      </c>
      <c r="I192" s="1" t="s">
        <v>3679</v>
      </c>
      <c r="J192" s="1" t="s">
        <v>215</v>
      </c>
      <c r="K192" s="1" t="s">
        <v>469</v>
      </c>
      <c r="L192" s="1" t="s">
        <v>470</v>
      </c>
      <c r="M192" s="1" t="s">
        <v>218</v>
      </c>
      <c r="N192">
        <v>22.2578</v>
      </c>
      <c r="O192">
        <v>114.1657</v>
      </c>
      <c r="P192" s="1" t="s">
        <v>219</v>
      </c>
      <c r="Q192" s="1" t="s">
        <v>220</v>
      </c>
      <c r="R192">
        <v>1</v>
      </c>
      <c r="S192">
        <v>1</v>
      </c>
      <c r="T192">
        <v>3</v>
      </c>
      <c r="U192">
        <v>3</v>
      </c>
      <c r="V192">
        <v>1</v>
      </c>
      <c r="W192">
        <v>2</v>
      </c>
      <c r="X192">
        <v>15</v>
      </c>
      <c r="Y192">
        <v>1</v>
      </c>
      <c r="Z192">
        <v>2</v>
      </c>
      <c r="AA192" s="1" t="s">
        <v>1647</v>
      </c>
      <c r="AB192">
        <v>2</v>
      </c>
      <c r="AC192">
        <v>3</v>
      </c>
      <c r="AD192" s="1" t="s">
        <v>221</v>
      </c>
      <c r="AE192" s="1" t="s">
        <v>353</v>
      </c>
      <c r="AF192" s="1" t="s">
        <v>221</v>
      </c>
      <c r="AG192">
        <v>1</v>
      </c>
      <c r="AH192">
        <v>3</v>
      </c>
      <c r="AI192">
        <v>3</v>
      </c>
      <c r="AJ192">
        <v>5</v>
      </c>
      <c r="AK192">
        <v>8</v>
      </c>
      <c r="AL192">
        <v>5</v>
      </c>
      <c r="AM192">
        <v>4</v>
      </c>
      <c r="AN192">
        <v>1</v>
      </c>
      <c r="AO192">
        <v>4</v>
      </c>
      <c r="AP192">
        <v>1</v>
      </c>
      <c r="AQ192">
        <v>2</v>
      </c>
      <c r="AR192">
        <v>1</v>
      </c>
      <c r="AS192">
        <v>4</v>
      </c>
      <c r="AT192">
        <v>4</v>
      </c>
      <c r="AU192">
        <v>4</v>
      </c>
      <c r="AV192">
        <v>2</v>
      </c>
      <c r="AW192">
        <v>4</v>
      </c>
      <c r="AX192">
        <v>5</v>
      </c>
      <c r="AY192">
        <v>4</v>
      </c>
      <c r="AZ192">
        <v>5</v>
      </c>
      <c r="BA192">
        <v>2</v>
      </c>
      <c r="BB192">
        <v>4</v>
      </c>
      <c r="BC192">
        <v>5</v>
      </c>
      <c r="BD192">
        <v>2</v>
      </c>
      <c r="BE192">
        <v>2</v>
      </c>
      <c r="BF192">
        <v>4</v>
      </c>
      <c r="BG192">
        <v>5</v>
      </c>
      <c r="BH192">
        <v>4</v>
      </c>
      <c r="BI192">
        <v>4</v>
      </c>
      <c r="BJ192">
        <v>5</v>
      </c>
      <c r="BK192">
        <v>4</v>
      </c>
      <c r="BL192">
        <v>5</v>
      </c>
      <c r="BM192">
        <v>4</v>
      </c>
      <c r="BN192">
        <v>5</v>
      </c>
      <c r="BO192">
        <v>4</v>
      </c>
      <c r="BP192">
        <v>4</v>
      </c>
      <c r="BQ192">
        <v>4</v>
      </c>
      <c r="BR192" s="1" t="s">
        <v>22</v>
      </c>
      <c r="BS192" s="1" t="s">
        <v>221</v>
      </c>
      <c r="BT192">
        <v>3</v>
      </c>
      <c r="BU192">
        <v>1</v>
      </c>
      <c r="BV192">
        <v>5</v>
      </c>
      <c r="BW192" s="1" t="s">
        <v>221</v>
      </c>
      <c r="BX192">
        <v>5</v>
      </c>
      <c r="BY192" s="1" t="s">
        <v>221</v>
      </c>
      <c r="BZ192">
        <v>2</v>
      </c>
      <c r="CA192">
        <v>2</v>
      </c>
      <c r="CB192">
        <v>5</v>
      </c>
      <c r="CC192" s="1" t="s">
        <v>221</v>
      </c>
      <c r="CD192">
        <v>5</v>
      </c>
      <c r="CE192" s="1" t="s">
        <v>221</v>
      </c>
      <c r="CF192">
        <v>2</v>
      </c>
      <c r="CG192">
        <v>2</v>
      </c>
      <c r="CH192">
        <v>5</v>
      </c>
      <c r="CI192" s="1" t="s">
        <v>221</v>
      </c>
      <c r="CJ192">
        <v>5</v>
      </c>
      <c r="CK192" s="1" t="s">
        <v>221</v>
      </c>
      <c r="CL192">
        <v>2</v>
      </c>
      <c r="CM192">
        <v>2</v>
      </c>
      <c r="CN192">
        <v>5</v>
      </c>
      <c r="CO192" s="1" t="s">
        <v>221</v>
      </c>
      <c r="CP192">
        <v>5</v>
      </c>
      <c r="CQ192" s="1" t="s">
        <v>221</v>
      </c>
      <c r="CR192">
        <v>3</v>
      </c>
      <c r="CS192">
        <v>4</v>
      </c>
      <c r="CT192">
        <v>5</v>
      </c>
      <c r="CU192" s="1" t="s">
        <v>221</v>
      </c>
      <c r="CV192">
        <v>5</v>
      </c>
      <c r="CW192" s="1" t="s">
        <v>221</v>
      </c>
      <c r="CX192">
        <v>4</v>
      </c>
      <c r="CY192">
        <v>4</v>
      </c>
      <c r="CZ192">
        <v>5</v>
      </c>
      <c r="DA192" s="1" t="s">
        <v>221</v>
      </c>
      <c r="DB192">
        <v>5</v>
      </c>
      <c r="DC192" s="1" t="s">
        <v>221</v>
      </c>
      <c r="DD192">
        <v>4</v>
      </c>
      <c r="DE192">
        <v>4</v>
      </c>
      <c r="DF192">
        <v>5</v>
      </c>
      <c r="DG192" s="1" t="s">
        <v>221</v>
      </c>
      <c r="DH192">
        <v>5</v>
      </c>
      <c r="DI192" s="1" t="s">
        <v>221</v>
      </c>
      <c r="DJ192">
        <v>4</v>
      </c>
      <c r="DK192">
        <v>4</v>
      </c>
      <c r="DL192">
        <v>5</v>
      </c>
      <c r="DM192" s="1" t="s">
        <v>221</v>
      </c>
      <c r="DN192">
        <v>5</v>
      </c>
      <c r="DO192" s="1" t="s">
        <v>221</v>
      </c>
      <c r="DP192">
        <v>3</v>
      </c>
      <c r="DQ192">
        <v>3</v>
      </c>
      <c r="DR192">
        <v>5</v>
      </c>
      <c r="DS192" s="1" t="s">
        <v>221</v>
      </c>
      <c r="DT192">
        <v>5</v>
      </c>
      <c r="DU192" s="1" t="s">
        <v>221</v>
      </c>
      <c r="DV192">
        <v>4</v>
      </c>
      <c r="DW192">
        <v>4</v>
      </c>
      <c r="DX192">
        <v>5</v>
      </c>
      <c r="DY192" s="1" t="s">
        <v>221</v>
      </c>
      <c r="DZ192">
        <v>5</v>
      </c>
      <c r="EA192" s="1" t="s">
        <v>221</v>
      </c>
      <c r="EB192">
        <v>4</v>
      </c>
      <c r="EC192">
        <v>4</v>
      </c>
      <c r="ED192">
        <v>5</v>
      </c>
      <c r="EE192" s="1" t="s">
        <v>221</v>
      </c>
      <c r="EF192">
        <v>5</v>
      </c>
      <c r="EG192" s="1" t="s">
        <v>221</v>
      </c>
      <c r="EH192">
        <v>3</v>
      </c>
      <c r="EI192">
        <v>4</v>
      </c>
      <c r="EJ192">
        <v>5</v>
      </c>
      <c r="EK192" s="1" t="s">
        <v>221</v>
      </c>
      <c r="EL192">
        <v>5</v>
      </c>
      <c r="EM192" s="1" t="s">
        <v>221</v>
      </c>
      <c r="EN192" s="1" t="s">
        <v>224</v>
      </c>
      <c r="EO192" s="1" t="s">
        <v>3680</v>
      </c>
      <c r="EP192" s="2">
        <f t="shared" si="2"/>
        <v>23.833333333333332</v>
      </c>
      <c r="EQ192" s="2">
        <v>4</v>
      </c>
    </row>
    <row r="193" spans="1:147" ht="12" customHeight="1" x14ac:dyDescent="0.2">
      <c r="A193" s="5">
        <v>45962.341331018521</v>
      </c>
      <c r="B193" s="5">
        <v>45962.352523148147</v>
      </c>
      <c r="C193">
        <v>0</v>
      </c>
      <c r="D193" s="1" t="s">
        <v>2825</v>
      </c>
      <c r="E193">
        <v>100</v>
      </c>
      <c r="F193">
        <v>966</v>
      </c>
      <c r="G193">
        <v>1</v>
      </c>
      <c r="H193" s="5">
        <v>45962.352534432874</v>
      </c>
      <c r="I193" s="1" t="s">
        <v>2826</v>
      </c>
      <c r="J193" s="1" t="s">
        <v>215</v>
      </c>
      <c r="K193" s="1" t="s">
        <v>520</v>
      </c>
      <c r="L193" s="1" t="s">
        <v>521</v>
      </c>
      <c r="M193" s="1" t="s">
        <v>218</v>
      </c>
      <c r="N193">
        <v>22.2578</v>
      </c>
      <c r="O193">
        <v>114.1657</v>
      </c>
      <c r="P193" s="1" t="s">
        <v>219</v>
      </c>
      <c r="Q193" s="1" t="s">
        <v>220</v>
      </c>
      <c r="R193">
        <v>1</v>
      </c>
      <c r="S193">
        <v>1</v>
      </c>
      <c r="T193">
        <v>3</v>
      </c>
      <c r="U193">
        <v>2</v>
      </c>
      <c r="V193">
        <v>1</v>
      </c>
      <c r="W193">
        <v>2</v>
      </c>
      <c r="X193">
        <v>10</v>
      </c>
      <c r="Y193">
        <v>2</v>
      </c>
      <c r="Z193">
        <v>2</v>
      </c>
      <c r="AA193" s="1" t="s">
        <v>19</v>
      </c>
      <c r="AB193">
        <v>2</v>
      </c>
      <c r="AC193">
        <v>3</v>
      </c>
      <c r="AD193" s="1" t="s">
        <v>221</v>
      </c>
      <c r="AE193" s="1" t="s">
        <v>21</v>
      </c>
      <c r="AF193" s="1" t="s">
        <v>221</v>
      </c>
      <c r="AG193">
        <v>2</v>
      </c>
      <c r="AH193">
        <v>2</v>
      </c>
      <c r="AI193">
        <v>2</v>
      </c>
      <c r="AJ193">
        <v>2</v>
      </c>
      <c r="AK193">
        <v>2</v>
      </c>
      <c r="AL193">
        <v>4</v>
      </c>
      <c r="AM193">
        <v>4</v>
      </c>
      <c r="AN193">
        <v>4</v>
      </c>
      <c r="AO193">
        <v>4</v>
      </c>
      <c r="AP193">
        <v>4</v>
      </c>
      <c r="AQ193">
        <v>3</v>
      </c>
      <c r="AR193">
        <v>4</v>
      </c>
      <c r="AS193">
        <v>3</v>
      </c>
      <c r="AT193">
        <v>5</v>
      </c>
      <c r="AU193">
        <v>2</v>
      </c>
      <c r="AV193">
        <v>4</v>
      </c>
      <c r="AW193">
        <v>4</v>
      </c>
      <c r="AX193">
        <v>4</v>
      </c>
      <c r="AY193">
        <v>5</v>
      </c>
      <c r="AZ193">
        <v>4</v>
      </c>
      <c r="BA193">
        <v>2</v>
      </c>
      <c r="BB193">
        <v>4</v>
      </c>
      <c r="BC193">
        <v>4</v>
      </c>
      <c r="BD193">
        <v>4</v>
      </c>
      <c r="BE193">
        <v>4</v>
      </c>
      <c r="BF193">
        <v>2</v>
      </c>
      <c r="BG193">
        <v>4</v>
      </c>
      <c r="BH193">
        <v>3</v>
      </c>
      <c r="BI193">
        <v>4</v>
      </c>
      <c r="BJ193">
        <v>4</v>
      </c>
      <c r="BK193">
        <v>4</v>
      </c>
      <c r="BL193">
        <v>2</v>
      </c>
      <c r="BM193">
        <v>5</v>
      </c>
      <c r="BN193">
        <v>5</v>
      </c>
      <c r="BO193">
        <v>3</v>
      </c>
      <c r="BP193">
        <v>2</v>
      </c>
      <c r="BQ193">
        <v>2</v>
      </c>
      <c r="BR193" s="1" t="s">
        <v>24</v>
      </c>
      <c r="BS193" s="1" t="s">
        <v>221</v>
      </c>
      <c r="BT193">
        <v>2</v>
      </c>
      <c r="BU193">
        <v>2</v>
      </c>
      <c r="BV193">
        <v>6</v>
      </c>
      <c r="BW193" s="1" t="s">
        <v>221</v>
      </c>
      <c r="BX193">
        <v>6</v>
      </c>
      <c r="BY193" s="1" t="s">
        <v>221</v>
      </c>
      <c r="BZ193">
        <v>1</v>
      </c>
      <c r="CA193">
        <v>1</v>
      </c>
      <c r="CB193">
        <v>6</v>
      </c>
      <c r="CC193" s="1" t="s">
        <v>722</v>
      </c>
      <c r="CD193">
        <v>6</v>
      </c>
      <c r="CE193" s="1" t="s">
        <v>722</v>
      </c>
      <c r="CF193">
        <v>1</v>
      </c>
      <c r="CG193">
        <v>2</v>
      </c>
      <c r="CH193">
        <v>5</v>
      </c>
      <c r="CI193" s="1" t="s">
        <v>221</v>
      </c>
      <c r="CJ193">
        <v>5</v>
      </c>
      <c r="CK193" s="1" t="s">
        <v>221</v>
      </c>
      <c r="CL193">
        <v>1</v>
      </c>
      <c r="CM193">
        <v>1</v>
      </c>
      <c r="CN193">
        <v>6</v>
      </c>
      <c r="CO193" s="1" t="s">
        <v>722</v>
      </c>
      <c r="CP193">
        <v>6</v>
      </c>
      <c r="CQ193" s="1" t="s">
        <v>722</v>
      </c>
      <c r="CR193">
        <v>1</v>
      </c>
      <c r="CS193">
        <v>2</v>
      </c>
      <c r="CT193">
        <v>6</v>
      </c>
      <c r="CU193" s="1" t="s">
        <v>722</v>
      </c>
      <c r="CV193">
        <v>6</v>
      </c>
      <c r="CW193" s="1" t="s">
        <v>722</v>
      </c>
      <c r="CX193">
        <v>3</v>
      </c>
      <c r="CY193">
        <v>3</v>
      </c>
      <c r="CZ193">
        <v>6</v>
      </c>
      <c r="DA193" s="1" t="s">
        <v>722</v>
      </c>
      <c r="DB193">
        <v>6</v>
      </c>
      <c r="DC193" s="1" t="s">
        <v>722</v>
      </c>
      <c r="DD193">
        <v>1</v>
      </c>
      <c r="DE193">
        <v>1</v>
      </c>
      <c r="DF193">
        <v>6</v>
      </c>
      <c r="DG193" s="1" t="s">
        <v>722</v>
      </c>
      <c r="DH193">
        <v>6</v>
      </c>
      <c r="DI193" s="1" t="s">
        <v>722</v>
      </c>
      <c r="DJ193">
        <v>2</v>
      </c>
      <c r="DK193">
        <v>2</v>
      </c>
      <c r="DL193">
        <v>6</v>
      </c>
      <c r="DM193" s="1" t="s">
        <v>722</v>
      </c>
      <c r="DN193">
        <v>6</v>
      </c>
      <c r="DO193" s="1" t="s">
        <v>722</v>
      </c>
      <c r="DP193">
        <v>1</v>
      </c>
      <c r="DQ193">
        <v>1</v>
      </c>
      <c r="DR193">
        <v>6</v>
      </c>
      <c r="DS193" s="1" t="s">
        <v>722</v>
      </c>
      <c r="DT193">
        <v>6</v>
      </c>
      <c r="DU193" s="1" t="s">
        <v>722</v>
      </c>
      <c r="DV193">
        <v>2</v>
      </c>
      <c r="DW193">
        <v>2</v>
      </c>
      <c r="DX193">
        <v>6</v>
      </c>
      <c r="DY193" s="1" t="s">
        <v>722</v>
      </c>
      <c r="DZ193">
        <v>6</v>
      </c>
      <c r="EA193" s="1" t="s">
        <v>722</v>
      </c>
      <c r="EB193">
        <v>2</v>
      </c>
      <c r="EC193">
        <v>2</v>
      </c>
      <c r="ED193">
        <v>6</v>
      </c>
      <c r="EE193" s="1" t="s">
        <v>722</v>
      </c>
      <c r="EF193">
        <v>6</v>
      </c>
      <c r="EG193" s="1" t="s">
        <v>722</v>
      </c>
      <c r="EH193">
        <v>2</v>
      </c>
      <c r="EI193">
        <v>2</v>
      </c>
      <c r="EJ193">
        <v>6</v>
      </c>
      <c r="EK193" s="1" t="s">
        <v>722</v>
      </c>
      <c r="EL193">
        <v>6</v>
      </c>
      <c r="EM193" s="1" t="s">
        <v>722</v>
      </c>
      <c r="EN193" s="1" t="s">
        <v>224</v>
      </c>
      <c r="EO193" s="1" t="s">
        <v>2827</v>
      </c>
      <c r="EP193" s="2">
        <f t="shared" si="2"/>
        <v>16.100000000000001</v>
      </c>
      <c r="EQ193" s="2">
        <v>3</v>
      </c>
    </row>
    <row r="194" spans="1:147" ht="12" customHeight="1" x14ac:dyDescent="0.2">
      <c r="A194" s="5">
        <v>45962.329027777778</v>
      </c>
      <c r="B194" s="5">
        <v>45962.352766203701</v>
      </c>
      <c r="C194">
        <v>0</v>
      </c>
      <c r="D194" s="1" t="s">
        <v>3681</v>
      </c>
      <c r="E194">
        <v>100</v>
      </c>
      <c r="F194">
        <v>2051</v>
      </c>
      <c r="G194">
        <v>1</v>
      </c>
      <c r="H194" s="5">
        <v>45962.352780590278</v>
      </c>
      <c r="I194" s="1" t="s">
        <v>3682</v>
      </c>
      <c r="J194" s="1" t="s">
        <v>215</v>
      </c>
      <c r="K194" s="1" t="s">
        <v>392</v>
      </c>
      <c r="L194" s="1" t="s">
        <v>393</v>
      </c>
      <c r="M194" s="1" t="s">
        <v>218</v>
      </c>
      <c r="N194">
        <v>22.332100000000001</v>
      </c>
      <c r="O194">
        <v>114.1434</v>
      </c>
      <c r="P194" s="1" t="s">
        <v>219</v>
      </c>
      <c r="Q194" s="1" t="s">
        <v>220</v>
      </c>
      <c r="R194">
        <v>1</v>
      </c>
      <c r="S194">
        <v>1</v>
      </c>
      <c r="T194">
        <v>4</v>
      </c>
      <c r="U194">
        <v>4</v>
      </c>
      <c r="V194">
        <v>1</v>
      </c>
      <c r="W194">
        <v>3</v>
      </c>
      <c r="X194">
        <v>14</v>
      </c>
      <c r="Y194">
        <v>1</v>
      </c>
      <c r="Z194">
        <v>2</v>
      </c>
      <c r="AA194" s="1" t="s">
        <v>19</v>
      </c>
      <c r="AB194">
        <v>1</v>
      </c>
      <c r="AC194">
        <v>3</v>
      </c>
      <c r="AD194" s="1" t="s">
        <v>221</v>
      </c>
      <c r="AE194" s="1" t="s">
        <v>21</v>
      </c>
      <c r="AF194" s="1" t="s">
        <v>221</v>
      </c>
      <c r="AG194">
        <v>1</v>
      </c>
      <c r="AH194">
        <v>3</v>
      </c>
      <c r="AI194">
        <v>2</v>
      </c>
      <c r="AJ194">
        <v>3</v>
      </c>
      <c r="AK194">
        <v>2</v>
      </c>
      <c r="AL194">
        <v>4</v>
      </c>
      <c r="AM194">
        <v>4</v>
      </c>
      <c r="AN194">
        <v>3</v>
      </c>
      <c r="AO194">
        <v>3</v>
      </c>
      <c r="AP194">
        <v>4</v>
      </c>
      <c r="AQ194">
        <v>4</v>
      </c>
      <c r="AR194">
        <v>4</v>
      </c>
      <c r="AS194">
        <v>4</v>
      </c>
      <c r="AT194">
        <v>4</v>
      </c>
      <c r="AU194">
        <v>4</v>
      </c>
      <c r="AV194">
        <v>4</v>
      </c>
      <c r="AW194">
        <v>4</v>
      </c>
      <c r="AX194">
        <v>4</v>
      </c>
      <c r="AY194">
        <v>4</v>
      </c>
      <c r="AZ194">
        <v>4</v>
      </c>
      <c r="BA194">
        <v>2</v>
      </c>
      <c r="BB194">
        <v>4</v>
      </c>
      <c r="BC194">
        <v>4</v>
      </c>
      <c r="BD194">
        <v>4</v>
      </c>
      <c r="BE194">
        <v>4</v>
      </c>
      <c r="BF194">
        <v>4</v>
      </c>
      <c r="BG194">
        <v>4</v>
      </c>
      <c r="BH194">
        <v>4</v>
      </c>
      <c r="BI194">
        <v>4</v>
      </c>
      <c r="BJ194">
        <v>4</v>
      </c>
      <c r="BK194">
        <v>4</v>
      </c>
      <c r="BL194">
        <v>4</v>
      </c>
      <c r="BM194">
        <v>4</v>
      </c>
      <c r="BN194">
        <v>4</v>
      </c>
      <c r="BO194">
        <v>4</v>
      </c>
      <c r="BP194">
        <v>4</v>
      </c>
      <c r="BQ194">
        <v>4</v>
      </c>
      <c r="BR194" s="1" t="s">
        <v>22</v>
      </c>
      <c r="BS194" s="1" t="s">
        <v>221</v>
      </c>
      <c r="BT194">
        <v>4</v>
      </c>
      <c r="BU194">
        <v>4</v>
      </c>
      <c r="BV194">
        <v>5</v>
      </c>
      <c r="BW194" s="1" t="s">
        <v>221</v>
      </c>
      <c r="BX194">
        <v>5</v>
      </c>
      <c r="BY194" s="1" t="s">
        <v>221</v>
      </c>
      <c r="BZ194">
        <v>4</v>
      </c>
      <c r="CA194">
        <v>4</v>
      </c>
      <c r="CB194">
        <v>5</v>
      </c>
      <c r="CC194" s="1" t="s">
        <v>221</v>
      </c>
      <c r="CD194">
        <v>5</v>
      </c>
      <c r="CE194" s="1" t="s">
        <v>221</v>
      </c>
      <c r="CF194">
        <v>4</v>
      </c>
      <c r="CG194">
        <v>4</v>
      </c>
      <c r="CH194">
        <v>5</v>
      </c>
      <c r="CI194" s="1" t="s">
        <v>221</v>
      </c>
      <c r="CJ194">
        <v>5</v>
      </c>
      <c r="CK194" s="1" t="s">
        <v>221</v>
      </c>
      <c r="CL194">
        <v>4</v>
      </c>
      <c r="CM194">
        <v>4</v>
      </c>
      <c r="CN194">
        <v>5</v>
      </c>
      <c r="CO194" s="1" t="s">
        <v>221</v>
      </c>
      <c r="CP194">
        <v>5</v>
      </c>
      <c r="CQ194" s="1" t="s">
        <v>221</v>
      </c>
      <c r="CR194">
        <v>4</v>
      </c>
      <c r="CS194">
        <v>5</v>
      </c>
      <c r="CT194">
        <v>5</v>
      </c>
      <c r="CU194" s="1" t="s">
        <v>221</v>
      </c>
      <c r="CV194" s="1" t="s">
        <v>221</v>
      </c>
      <c r="CW194" s="1" t="s">
        <v>221</v>
      </c>
      <c r="CX194">
        <v>5</v>
      </c>
      <c r="CY194">
        <v>5</v>
      </c>
      <c r="CZ194" s="1" t="s">
        <v>221</v>
      </c>
      <c r="DA194" s="1" t="s">
        <v>221</v>
      </c>
      <c r="DB194" s="1" t="s">
        <v>221</v>
      </c>
      <c r="DC194" s="1" t="s">
        <v>221</v>
      </c>
      <c r="DD194">
        <v>4</v>
      </c>
      <c r="DE194">
        <v>4</v>
      </c>
      <c r="DF194">
        <v>5</v>
      </c>
      <c r="DG194" s="1" t="s">
        <v>221</v>
      </c>
      <c r="DH194">
        <v>5</v>
      </c>
      <c r="DI194" s="1" t="s">
        <v>221</v>
      </c>
      <c r="DJ194">
        <v>4</v>
      </c>
      <c r="DK194">
        <v>4</v>
      </c>
      <c r="DL194">
        <v>5</v>
      </c>
      <c r="DM194" s="1" t="s">
        <v>221</v>
      </c>
      <c r="DN194">
        <v>5</v>
      </c>
      <c r="DO194" s="1" t="s">
        <v>221</v>
      </c>
      <c r="DP194">
        <v>2</v>
      </c>
      <c r="DQ194">
        <v>2</v>
      </c>
      <c r="DR194">
        <v>5</v>
      </c>
      <c r="DS194" s="1" t="s">
        <v>221</v>
      </c>
      <c r="DT194">
        <v>5</v>
      </c>
      <c r="DU194" s="1" t="s">
        <v>221</v>
      </c>
      <c r="DV194">
        <v>2</v>
      </c>
      <c r="DW194">
        <v>2</v>
      </c>
      <c r="DX194">
        <v>5</v>
      </c>
      <c r="DY194" s="1" t="s">
        <v>221</v>
      </c>
      <c r="DZ194">
        <v>6</v>
      </c>
      <c r="EA194" s="1" t="s">
        <v>221</v>
      </c>
      <c r="EB194">
        <v>2</v>
      </c>
      <c r="EC194">
        <v>2</v>
      </c>
      <c r="ED194">
        <v>5</v>
      </c>
      <c r="EE194" s="1" t="s">
        <v>221</v>
      </c>
      <c r="EF194">
        <v>5</v>
      </c>
      <c r="EG194" s="1" t="s">
        <v>221</v>
      </c>
      <c r="EH194">
        <v>2</v>
      </c>
      <c r="EI194">
        <v>2</v>
      </c>
      <c r="EJ194">
        <v>5</v>
      </c>
      <c r="EK194" s="1" t="s">
        <v>221</v>
      </c>
      <c r="EL194">
        <v>5</v>
      </c>
      <c r="EM194" s="1" t="s">
        <v>221</v>
      </c>
      <c r="EN194" s="1" t="s">
        <v>224</v>
      </c>
      <c r="EO194" s="1" t="s">
        <v>3683</v>
      </c>
      <c r="EP194" s="2">
        <f t="shared" si="2"/>
        <v>34.18333333333333</v>
      </c>
      <c r="EQ194" s="2">
        <v>4</v>
      </c>
    </row>
    <row r="195" spans="1:147" ht="12" customHeight="1" x14ac:dyDescent="0.2">
      <c r="A195" s="5">
        <v>45962.333344907405</v>
      </c>
      <c r="B195" s="5">
        <v>45962.353379629632</v>
      </c>
      <c r="C195">
        <v>0</v>
      </c>
      <c r="D195" s="1" t="s">
        <v>2828</v>
      </c>
      <c r="E195">
        <v>100</v>
      </c>
      <c r="F195">
        <v>1730</v>
      </c>
      <c r="G195">
        <v>1</v>
      </c>
      <c r="H195" s="5">
        <v>45962.353394837963</v>
      </c>
      <c r="I195" s="1" t="s">
        <v>2829</v>
      </c>
      <c r="J195" s="1" t="s">
        <v>215</v>
      </c>
      <c r="K195" s="1" t="s">
        <v>1875</v>
      </c>
      <c r="L195" s="1" t="s">
        <v>1876</v>
      </c>
      <c r="M195" s="1" t="s">
        <v>218</v>
      </c>
      <c r="N195">
        <v>22.2578</v>
      </c>
      <c r="O195">
        <v>114.1657</v>
      </c>
      <c r="P195" s="1" t="s">
        <v>219</v>
      </c>
      <c r="Q195" s="1" t="s">
        <v>275</v>
      </c>
      <c r="R195">
        <v>1</v>
      </c>
      <c r="S195">
        <v>2</v>
      </c>
      <c r="T195">
        <v>2</v>
      </c>
      <c r="U195">
        <v>3</v>
      </c>
      <c r="V195">
        <v>1</v>
      </c>
      <c r="W195">
        <v>1</v>
      </c>
      <c r="X195">
        <v>7</v>
      </c>
      <c r="Y195">
        <v>2</v>
      </c>
      <c r="Z195">
        <v>2</v>
      </c>
      <c r="AA195" s="1" t="s">
        <v>29</v>
      </c>
      <c r="AB195">
        <v>1</v>
      </c>
      <c r="AC195">
        <v>3</v>
      </c>
      <c r="AD195" s="1" t="s">
        <v>221</v>
      </c>
      <c r="AE195" s="1" t="s">
        <v>19</v>
      </c>
      <c r="AF195" s="1" t="s">
        <v>221</v>
      </c>
      <c r="AG195">
        <v>1</v>
      </c>
      <c r="AH195">
        <v>3</v>
      </c>
      <c r="AI195">
        <v>2</v>
      </c>
      <c r="AJ195">
        <v>3</v>
      </c>
      <c r="AK195">
        <v>2</v>
      </c>
      <c r="AL195">
        <v>4</v>
      </c>
      <c r="AM195">
        <v>3</v>
      </c>
      <c r="AN195">
        <v>3</v>
      </c>
      <c r="AO195">
        <v>4</v>
      </c>
      <c r="AP195">
        <v>2</v>
      </c>
      <c r="AQ195">
        <v>1</v>
      </c>
      <c r="AR195">
        <v>3</v>
      </c>
      <c r="AS195">
        <v>1</v>
      </c>
      <c r="AT195">
        <v>2</v>
      </c>
      <c r="AU195">
        <v>1</v>
      </c>
      <c r="AV195">
        <v>2</v>
      </c>
      <c r="AW195">
        <v>4</v>
      </c>
      <c r="AX195">
        <v>2</v>
      </c>
      <c r="AY195">
        <v>3</v>
      </c>
      <c r="AZ195">
        <v>4</v>
      </c>
      <c r="BA195">
        <v>2</v>
      </c>
      <c r="BB195">
        <v>4</v>
      </c>
      <c r="BC195">
        <v>5</v>
      </c>
      <c r="BD195">
        <v>4</v>
      </c>
      <c r="BE195">
        <v>3</v>
      </c>
      <c r="BF195">
        <v>5</v>
      </c>
      <c r="BG195">
        <v>4</v>
      </c>
      <c r="BH195">
        <v>3</v>
      </c>
      <c r="BI195">
        <v>5</v>
      </c>
      <c r="BJ195">
        <v>4</v>
      </c>
      <c r="BK195">
        <v>4</v>
      </c>
      <c r="BL195">
        <v>4</v>
      </c>
      <c r="BM195">
        <v>3</v>
      </c>
      <c r="BN195">
        <v>4</v>
      </c>
      <c r="BO195">
        <v>4</v>
      </c>
      <c r="BP195">
        <v>3</v>
      </c>
      <c r="BQ195">
        <v>3</v>
      </c>
      <c r="BR195" s="1" t="s">
        <v>22</v>
      </c>
      <c r="BS195" s="1" t="s">
        <v>221</v>
      </c>
      <c r="BT195">
        <v>1</v>
      </c>
      <c r="BU195">
        <v>1</v>
      </c>
      <c r="BV195">
        <v>6</v>
      </c>
      <c r="BW195" s="1" t="s">
        <v>2830</v>
      </c>
      <c r="BX195">
        <v>6</v>
      </c>
      <c r="BY195" s="1" t="s">
        <v>2830</v>
      </c>
      <c r="BZ195">
        <v>1</v>
      </c>
      <c r="CA195">
        <v>1</v>
      </c>
      <c r="CB195">
        <v>6</v>
      </c>
      <c r="CC195" s="1" t="s">
        <v>2830</v>
      </c>
      <c r="CD195">
        <v>6</v>
      </c>
      <c r="CE195" s="1" t="s">
        <v>2831</v>
      </c>
      <c r="CF195">
        <v>1</v>
      </c>
      <c r="CG195">
        <v>1</v>
      </c>
      <c r="CH195">
        <v>6</v>
      </c>
      <c r="CI195" s="1" t="s">
        <v>2831</v>
      </c>
      <c r="CJ195">
        <v>6</v>
      </c>
      <c r="CK195" s="1" t="s">
        <v>2831</v>
      </c>
      <c r="CL195">
        <v>1</v>
      </c>
      <c r="CM195">
        <v>1</v>
      </c>
      <c r="CN195">
        <v>6</v>
      </c>
      <c r="CO195" s="1" t="s">
        <v>2831</v>
      </c>
      <c r="CP195">
        <v>6</v>
      </c>
      <c r="CQ195" s="1" t="s">
        <v>2831</v>
      </c>
      <c r="CR195">
        <v>1</v>
      </c>
      <c r="CS195">
        <v>1</v>
      </c>
      <c r="CT195">
        <v>6</v>
      </c>
      <c r="CU195" s="1" t="s">
        <v>2831</v>
      </c>
      <c r="CV195">
        <v>6</v>
      </c>
      <c r="CW195" s="1" t="s">
        <v>2831</v>
      </c>
      <c r="CX195">
        <v>1</v>
      </c>
      <c r="CY195">
        <v>1</v>
      </c>
      <c r="CZ195">
        <v>6</v>
      </c>
      <c r="DA195" s="1" t="s">
        <v>2830</v>
      </c>
      <c r="DB195">
        <v>6</v>
      </c>
      <c r="DC195" s="1" t="s">
        <v>2831</v>
      </c>
      <c r="DD195">
        <v>1</v>
      </c>
      <c r="DE195">
        <v>1</v>
      </c>
      <c r="DF195">
        <v>6</v>
      </c>
      <c r="DG195" s="1" t="s">
        <v>2831</v>
      </c>
      <c r="DH195">
        <v>6</v>
      </c>
      <c r="DI195" s="1" t="s">
        <v>2831</v>
      </c>
      <c r="DJ195">
        <v>1</v>
      </c>
      <c r="DK195">
        <v>1</v>
      </c>
      <c r="DL195">
        <v>6</v>
      </c>
      <c r="DM195" s="1" t="s">
        <v>2831</v>
      </c>
      <c r="DN195">
        <v>6</v>
      </c>
      <c r="DO195" s="1" t="s">
        <v>2831</v>
      </c>
      <c r="DP195">
        <v>5</v>
      </c>
      <c r="DQ195">
        <v>5</v>
      </c>
      <c r="DR195" s="1" t="s">
        <v>221</v>
      </c>
      <c r="DS195" s="1" t="s">
        <v>221</v>
      </c>
      <c r="DT195" s="1" t="s">
        <v>221</v>
      </c>
      <c r="DU195" s="1" t="s">
        <v>221</v>
      </c>
      <c r="DV195">
        <v>5</v>
      </c>
      <c r="DW195">
        <v>5</v>
      </c>
      <c r="DX195" s="1" t="s">
        <v>221</v>
      </c>
      <c r="DY195" s="1" t="s">
        <v>221</v>
      </c>
      <c r="DZ195" s="1" t="s">
        <v>221</v>
      </c>
      <c r="EA195" s="1" t="s">
        <v>221</v>
      </c>
      <c r="EB195">
        <v>5</v>
      </c>
      <c r="EC195">
        <v>5</v>
      </c>
      <c r="ED195" s="1" t="s">
        <v>221</v>
      </c>
      <c r="EE195" s="1" t="s">
        <v>221</v>
      </c>
      <c r="EF195" s="1" t="s">
        <v>221</v>
      </c>
      <c r="EG195" s="1" t="s">
        <v>221</v>
      </c>
      <c r="EH195">
        <v>5</v>
      </c>
      <c r="EI195">
        <v>5</v>
      </c>
      <c r="EJ195" s="1" t="s">
        <v>221</v>
      </c>
      <c r="EK195" s="1" t="s">
        <v>221</v>
      </c>
      <c r="EL195" s="1" t="s">
        <v>221</v>
      </c>
      <c r="EM195" s="1" t="s">
        <v>221</v>
      </c>
      <c r="EN195" s="1" t="s">
        <v>224</v>
      </c>
      <c r="EO195" s="1" t="s">
        <v>2832</v>
      </c>
      <c r="EP195" s="2">
        <f t="shared" ref="EP195:EP258" si="3">F195/60</f>
        <v>28.833333333333332</v>
      </c>
      <c r="EQ195" s="2">
        <v>3</v>
      </c>
    </row>
    <row r="196" spans="1:147" ht="12" customHeight="1" x14ac:dyDescent="0.2">
      <c r="A196" s="5">
        <v>45962.345613425925</v>
      </c>
      <c r="B196" s="5">
        <v>45962.357893518521</v>
      </c>
      <c r="C196">
        <v>0</v>
      </c>
      <c r="D196" s="1" t="s">
        <v>1884</v>
      </c>
      <c r="E196">
        <v>100</v>
      </c>
      <c r="F196">
        <v>1060</v>
      </c>
      <c r="G196">
        <v>1</v>
      </c>
      <c r="H196" s="5">
        <v>45962.357908900463</v>
      </c>
      <c r="I196" s="1" t="s">
        <v>1885</v>
      </c>
      <c r="J196" s="1" t="s">
        <v>215</v>
      </c>
      <c r="K196" s="1" t="s">
        <v>564</v>
      </c>
      <c r="L196" s="1" t="s">
        <v>565</v>
      </c>
      <c r="M196" s="1" t="s">
        <v>218</v>
      </c>
      <c r="N196">
        <v>22.398099999999999</v>
      </c>
      <c r="O196">
        <v>113.97369999999999</v>
      </c>
      <c r="P196" s="1" t="s">
        <v>219</v>
      </c>
      <c r="Q196" s="1" t="s">
        <v>220</v>
      </c>
      <c r="R196">
        <v>1</v>
      </c>
      <c r="S196">
        <v>1</v>
      </c>
      <c r="T196">
        <v>3</v>
      </c>
      <c r="U196">
        <v>2</v>
      </c>
      <c r="V196">
        <v>1</v>
      </c>
      <c r="W196">
        <v>2</v>
      </c>
      <c r="X196">
        <v>16</v>
      </c>
      <c r="Y196">
        <v>2</v>
      </c>
      <c r="Z196">
        <v>2</v>
      </c>
      <c r="AA196" s="1" t="s">
        <v>19</v>
      </c>
      <c r="AB196">
        <v>2</v>
      </c>
      <c r="AC196">
        <v>3</v>
      </c>
      <c r="AD196" s="1" t="s">
        <v>221</v>
      </c>
      <c r="AE196" s="1" t="s">
        <v>269</v>
      </c>
      <c r="AF196" s="1" t="s">
        <v>221</v>
      </c>
      <c r="AG196">
        <v>1</v>
      </c>
      <c r="AH196">
        <v>3</v>
      </c>
      <c r="AI196">
        <v>2</v>
      </c>
      <c r="AJ196">
        <v>2</v>
      </c>
      <c r="AK196">
        <v>2</v>
      </c>
      <c r="AL196">
        <v>5</v>
      </c>
      <c r="AM196">
        <v>2</v>
      </c>
      <c r="AN196">
        <v>4</v>
      </c>
      <c r="AO196">
        <v>4</v>
      </c>
      <c r="AP196">
        <v>4</v>
      </c>
      <c r="AQ196">
        <v>2</v>
      </c>
      <c r="AR196">
        <v>5</v>
      </c>
      <c r="AS196">
        <v>2</v>
      </c>
      <c r="AT196">
        <v>4</v>
      </c>
      <c r="AU196">
        <v>5</v>
      </c>
      <c r="AV196">
        <v>5</v>
      </c>
      <c r="AW196">
        <v>3</v>
      </c>
      <c r="AX196">
        <v>2</v>
      </c>
      <c r="AY196">
        <v>1</v>
      </c>
      <c r="AZ196">
        <v>4</v>
      </c>
      <c r="BA196">
        <v>2</v>
      </c>
      <c r="BB196">
        <v>4</v>
      </c>
      <c r="BC196">
        <v>2</v>
      </c>
      <c r="BD196">
        <v>3</v>
      </c>
      <c r="BE196">
        <v>3</v>
      </c>
      <c r="BF196">
        <v>2</v>
      </c>
      <c r="BG196">
        <v>2</v>
      </c>
      <c r="BH196">
        <v>4</v>
      </c>
      <c r="BI196">
        <v>5</v>
      </c>
      <c r="BJ196">
        <v>4</v>
      </c>
      <c r="BK196">
        <v>4</v>
      </c>
      <c r="BL196">
        <v>4</v>
      </c>
      <c r="BM196">
        <v>2</v>
      </c>
      <c r="BN196">
        <v>5</v>
      </c>
      <c r="BO196">
        <v>1</v>
      </c>
      <c r="BP196">
        <v>2</v>
      </c>
      <c r="BQ196">
        <v>2</v>
      </c>
      <c r="BR196" s="1" t="s">
        <v>222</v>
      </c>
      <c r="BS196" s="1" t="s">
        <v>221</v>
      </c>
      <c r="BT196">
        <v>2</v>
      </c>
      <c r="BU196">
        <v>2</v>
      </c>
      <c r="BV196">
        <v>3</v>
      </c>
      <c r="BW196" s="1" t="s">
        <v>221</v>
      </c>
      <c r="BX196">
        <v>4</v>
      </c>
      <c r="BY196" s="1" t="s">
        <v>221</v>
      </c>
      <c r="BZ196">
        <v>2</v>
      </c>
      <c r="CA196">
        <v>2</v>
      </c>
      <c r="CB196">
        <v>2</v>
      </c>
      <c r="CC196" s="1" t="s">
        <v>221</v>
      </c>
      <c r="CD196">
        <v>5</v>
      </c>
      <c r="CE196" s="1" t="s">
        <v>221</v>
      </c>
      <c r="CF196">
        <v>2</v>
      </c>
      <c r="CG196">
        <v>2</v>
      </c>
      <c r="CH196">
        <v>1</v>
      </c>
      <c r="CI196" s="1" t="s">
        <v>221</v>
      </c>
      <c r="CJ196">
        <v>4</v>
      </c>
      <c r="CK196" s="1" t="s">
        <v>221</v>
      </c>
      <c r="CL196">
        <v>2</v>
      </c>
      <c r="CM196">
        <v>1</v>
      </c>
      <c r="CN196">
        <v>1</v>
      </c>
      <c r="CO196" s="1" t="s">
        <v>221</v>
      </c>
      <c r="CP196">
        <v>5</v>
      </c>
      <c r="CQ196" s="1" t="s">
        <v>221</v>
      </c>
      <c r="CR196">
        <v>2</v>
      </c>
      <c r="CS196">
        <v>2</v>
      </c>
      <c r="CT196">
        <v>3</v>
      </c>
      <c r="CU196" s="1" t="s">
        <v>221</v>
      </c>
      <c r="CV196">
        <v>5</v>
      </c>
      <c r="CW196" s="1" t="s">
        <v>221</v>
      </c>
      <c r="CX196">
        <v>2</v>
      </c>
      <c r="CY196">
        <v>2</v>
      </c>
      <c r="CZ196">
        <v>2</v>
      </c>
      <c r="DA196" s="1" t="s">
        <v>221</v>
      </c>
      <c r="DB196">
        <v>4</v>
      </c>
      <c r="DC196" s="1" t="s">
        <v>221</v>
      </c>
      <c r="DD196">
        <v>2</v>
      </c>
      <c r="DE196">
        <v>2</v>
      </c>
      <c r="DF196">
        <v>2</v>
      </c>
      <c r="DG196" s="1" t="s">
        <v>221</v>
      </c>
      <c r="DH196">
        <v>5</v>
      </c>
      <c r="DI196" s="1" t="s">
        <v>221</v>
      </c>
      <c r="DJ196">
        <v>2</v>
      </c>
      <c r="DK196">
        <v>2</v>
      </c>
      <c r="DL196">
        <v>2</v>
      </c>
      <c r="DM196" s="1" t="s">
        <v>221</v>
      </c>
      <c r="DN196">
        <v>5</v>
      </c>
      <c r="DO196" s="1" t="s">
        <v>221</v>
      </c>
      <c r="DP196">
        <v>2</v>
      </c>
      <c r="DQ196">
        <v>2</v>
      </c>
      <c r="DR196">
        <v>2</v>
      </c>
      <c r="DS196" s="1" t="s">
        <v>221</v>
      </c>
      <c r="DT196">
        <v>5</v>
      </c>
      <c r="DU196" s="1" t="s">
        <v>221</v>
      </c>
      <c r="DV196">
        <v>2</v>
      </c>
      <c r="DW196">
        <v>2</v>
      </c>
      <c r="DX196">
        <v>4</v>
      </c>
      <c r="DY196" s="1" t="s">
        <v>221</v>
      </c>
      <c r="DZ196">
        <v>5</v>
      </c>
      <c r="EA196" s="1" t="s">
        <v>221</v>
      </c>
      <c r="EB196">
        <v>2</v>
      </c>
      <c r="EC196">
        <v>2</v>
      </c>
      <c r="ED196">
        <v>4</v>
      </c>
      <c r="EE196" s="1" t="s">
        <v>221</v>
      </c>
      <c r="EF196">
        <v>5</v>
      </c>
      <c r="EG196" s="1" t="s">
        <v>221</v>
      </c>
      <c r="EH196">
        <v>2</v>
      </c>
      <c r="EI196">
        <v>1</v>
      </c>
      <c r="EJ196">
        <v>2</v>
      </c>
      <c r="EK196" s="1" t="s">
        <v>221</v>
      </c>
      <c r="EL196">
        <v>5</v>
      </c>
      <c r="EM196" s="1" t="s">
        <v>221</v>
      </c>
      <c r="EN196" s="1" t="s">
        <v>224</v>
      </c>
      <c r="EO196" s="1" t="s">
        <v>1886</v>
      </c>
      <c r="EP196" s="2">
        <f t="shared" si="3"/>
        <v>17.666666666666668</v>
      </c>
      <c r="EQ196" s="2">
        <v>2</v>
      </c>
    </row>
    <row r="197" spans="1:147" ht="12" customHeight="1" x14ac:dyDescent="0.2">
      <c r="A197" s="5">
        <v>45962.347025462965</v>
      </c>
      <c r="B197" s="5">
        <v>45962.360115740739</v>
      </c>
      <c r="C197">
        <v>0</v>
      </c>
      <c r="D197" s="1" t="s">
        <v>1887</v>
      </c>
      <c r="E197">
        <v>100</v>
      </c>
      <c r="F197">
        <v>1130</v>
      </c>
      <c r="G197">
        <v>1</v>
      </c>
      <c r="H197" s="5">
        <v>45962.360132754628</v>
      </c>
      <c r="I197" s="1" t="s">
        <v>1888</v>
      </c>
      <c r="J197" s="1" t="s">
        <v>215</v>
      </c>
      <c r="K197" s="1" t="s">
        <v>559</v>
      </c>
      <c r="L197" s="1" t="s">
        <v>560</v>
      </c>
      <c r="M197" s="1" t="s">
        <v>218</v>
      </c>
      <c r="N197">
        <v>22.336099999999998</v>
      </c>
      <c r="O197">
        <v>114.1698</v>
      </c>
      <c r="P197" s="1" t="s">
        <v>219</v>
      </c>
      <c r="Q197" s="1" t="s">
        <v>220</v>
      </c>
      <c r="R197">
        <v>1</v>
      </c>
      <c r="S197">
        <v>2</v>
      </c>
      <c r="T197">
        <v>3</v>
      </c>
      <c r="U197">
        <v>2</v>
      </c>
      <c r="V197">
        <v>1</v>
      </c>
      <c r="W197">
        <v>1</v>
      </c>
      <c r="X197">
        <v>15</v>
      </c>
      <c r="Y197">
        <v>2</v>
      </c>
      <c r="Z197">
        <v>2</v>
      </c>
      <c r="AA197" s="1" t="s">
        <v>29</v>
      </c>
      <c r="AB197">
        <v>1</v>
      </c>
      <c r="AC197">
        <v>1</v>
      </c>
      <c r="AD197" s="1" t="s">
        <v>221</v>
      </c>
      <c r="AE197" s="1" t="s">
        <v>1889</v>
      </c>
      <c r="AF197" s="1" t="s">
        <v>221</v>
      </c>
      <c r="AG197">
        <v>1</v>
      </c>
      <c r="AH197">
        <v>1</v>
      </c>
      <c r="AI197">
        <v>1</v>
      </c>
      <c r="AJ197">
        <v>3</v>
      </c>
      <c r="AK197">
        <v>2</v>
      </c>
      <c r="AL197">
        <v>5</v>
      </c>
      <c r="AM197">
        <v>3</v>
      </c>
      <c r="AN197">
        <v>1</v>
      </c>
      <c r="AO197">
        <v>5</v>
      </c>
      <c r="AP197">
        <v>3</v>
      </c>
      <c r="AQ197">
        <v>3</v>
      </c>
      <c r="AR197">
        <v>3</v>
      </c>
      <c r="AS197">
        <v>2</v>
      </c>
      <c r="AT197">
        <v>4</v>
      </c>
      <c r="AU197">
        <v>3</v>
      </c>
      <c r="AV197">
        <v>3</v>
      </c>
      <c r="AW197">
        <v>4</v>
      </c>
      <c r="AX197">
        <v>3</v>
      </c>
      <c r="AY197">
        <v>3</v>
      </c>
      <c r="AZ197">
        <v>3</v>
      </c>
      <c r="BA197">
        <v>2</v>
      </c>
      <c r="BB197">
        <v>4</v>
      </c>
      <c r="BC197">
        <v>3</v>
      </c>
      <c r="BD197">
        <v>2</v>
      </c>
      <c r="BE197">
        <v>2</v>
      </c>
      <c r="BF197">
        <v>3</v>
      </c>
      <c r="BG197">
        <v>3</v>
      </c>
      <c r="BH197">
        <v>3</v>
      </c>
      <c r="BI197">
        <v>4</v>
      </c>
      <c r="BJ197">
        <v>4</v>
      </c>
      <c r="BK197">
        <v>4</v>
      </c>
      <c r="BL197">
        <v>3</v>
      </c>
      <c r="BM197">
        <v>4</v>
      </c>
      <c r="BN197">
        <v>4</v>
      </c>
      <c r="BO197">
        <v>2</v>
      </c>
      <c r="BP197">
        <v>3</v>
      </c>
      <c r="BQ197">
        <v>3</v>
      </c>
      <c r="BR197" s="1" t="s">
        <v>22</v>
      </c>
      <c r="BS197" s="1" t="s">
        <v>221</v>
      </c>
      <c r="BT197">
        <v>3</v>
      </c>
      <c r="BU197">
        <v>1</v>
      </c>
      <c r="BV197">
        <v>4</v>
      </c>
      <c r="BW197" s="1" t="s">
        <v>221</v>
      </c>
      <c r="BX197">
        <v>5</v>
      </c>
      <c r="BY197" s="1" t="s">
        <v>221</v>
      </c>
      <c r="BZ197">
        <v>3</v>
      </c>
      <c r="CA197">
        <v>1</v>
      </c>
      <c r="CB197">
        <v>4</v>
      </c>
      <c r="CC197" s="1" t="s">
        <v>221</v>
      </c>
      <c r="CD197">
        <v>5</v>
      </c>
      <c r="CE197" s="1" t="s">
        <v>221</v>
      </c>
      <c r="CF197">
        <v>3</v>
      </c>
      <c r="CG197">
        <v>1</v>
      </c>
      <c r="CH197">
        <v>5</v>
      </c>
      <c r="CI197" s="1" t="s">
        <v>221</v>
      </c>
      <c r="CJ197">
        <v>5</v>
      </c>
      <c r="CK197" s="1" t="s">
        <v>221</v>
      </c>
      <c r="CL197">
        <v>3</v>
      </c>
      <c r="CM197">
        <v>1</v>
      </c>
      <c r="CN197">
        <v>5</v>
      </c>
      <c r="CO197" s="1" t="s">
        <v>221</v>
      </c>
      <c r="CP197">
        <v>5</v>
      </c>
      <c r="CQ197" s="1" t="s">
        <v>221</v>
      </c>
      <c r="CR197">
        <v>3</v>
      </c>
      <c r="CS197">
        <v>1</v>
      </c>
      <c r="CT197">
        <v>5</v>
      </c>
      <c r="CU197" s="1" t="s">
        <v>221</v>
      </c>
      <c r="CV197">
        <v>5</v>
      </c>
      <c r="CW197" s="1" t="s">
        <v>221</v>
      </c>
      <c r="CX197">
        <v>3</v>
      </c>
      <c r="CY197">
        <v>1</v>
      </c>
      <c r="CZ197">
        <v>5</v>
      </c>
      <c r="DA197" s="1" t="s">
        <v>221</v>
      </c>
      <c r="DB197">
        <v>5</v>
      </c>
      <c r="DC197" s="1" t="s">
        <v>221</v>
      </c>
      <c r="DD197">
        <v>3</v>
      </c>
      <c r="DE197">
        <v>1</v>
      </c>
      <c r="DF197">
        <v>3</v>
      </c>
      <c r="DG197" s="1" t="s">
        <v>221</v>
      </c>
      <c r="DH197">
        <v>5</v>
      </c>
      <c r="DI197" s="1" t="s">
        <v>221</v>
      </c>
      <c r="DJ197">
        <v>4</v>
      </c>
      <c r="DK197">
        <v>1</v>
      </c>
      <c r="DL197">
        <v>4</v>
      </c>
      <c r="DM197" s="1" t="s">
        <v>221</v>
      </c>
      <c r="DN197">
        <v>5</v>
      </c>
      <c r="DO197" s="1" t="s">
        <v>221</v>
      </c>
      <c r="DP197">
        <v>4</v>
      </c>
      <c r="DQ197">
        <v>2</v>
      </c>
      <c r="DR197">
        <v>4</v>
      </c>
      <c r="DS197" s="1" t="s">
        <v>221</v>
      </c>
      <c r="DT197">
        <v>5</v>
      </c>
      <c r="DU197" s="1" t="s">
        <v>221</v>
      </c>
      <c r="DV197">
        <v>4</v>
      </c>
      <c r="DW197">
        <v>2</v>
      </c>
      <c r="DX197">
        <v>3</v>
      </c>
      <c r="DY197" s="1" t="s">
        <v>221</v>
      </c>
      <c r="DZ197">
        <v>5</v>
      </c>
      <c r="EA197" s="1" t="s">
        <v>221</v>
      </c>
      <c r="EB197">
        <v>4</v>
      </c>
      <c r="EC197">
        <v>2</v>
      </c>
      <c r="ED197">
        <v>4</v>
      </c>
      <c r="EE197" s="1" t="s">
        <v>221</v>
      </c>
      <c r="EF197">
        <v>5</v>
      </c>
      <c r="EG197" s="1" t="s">
        <v>221</v>
      </c>
      <c r="EH197">
        <v>4</v>
      </c>
      <c r="EI197">
        <v>2</v>
      </c>
      <c r="EJ197">
        <v>4</v>
      </c>
      <c r="EK197" s="1" t="s">
        <v>221</v>
      </c>
      <c r="EL197">
        <v>5</v>
      </c>
      <c r="EM197" s="1" t="s">
        <v>221</v>
      </c>
      <c r="EN197" s="1" t="s">
        <v>224</v>
      </c>
      <c r="EO197" s="1" t="s">
        <v>1890</v>
      </c>
      <c r="EP197" s="2">
        <f t="shared" si="3"/>
        <v>18.833333333333332</v>
      </c>
      <c r="EQ197" s="2">
        <v>2</v>
      </c>
    </row>
    <row r="198" spans="1:147" ht="12" customHeight="1" x14ac:dyDescent="0.2">
      <c r="A198" s="5">
        <v>45962.353101851855</v>
      </c>
      <c r="B198" s="5">
        <v>45962.36377314815</v>
      </c>
      <c r="C198">
        <v>0</v>
      </c>
      <c r="D198" s="1" t="s">
        <v>3684</v>
      </c>
      <c r="E198">
        <v>100</v>
      </c>
      <c r="F198">
        <v>921</v>
      </c>
      <c r="G198">
        <v>1</v>
      </c>
      <c r="H198" s="5">
        <v>45962.363782256944</v>
      </c>
      <c r="I198" s="1" t="s">
        <v>3685</v>
      </c>
      <c r="J198" s="1" t="s">
        <v>215</v>
      </c>
      <c r="K198" s="1" t="s">
        <v>486</v>
      </c>
      <c r="L198" s="1" t="s">
        <v>487</v>
      </c>
      <c r="M198" s="1" t="s">
        <v>218</v>
      </c>
      <c r="N198">
        <v>22.2578</v>
      </c>
      <c r="O198">
        <v>114.1657</v>
      </c>
      <c r="P198" s="1" t="s">
        <v>219</v>
      </c>
      <c r="Q198" s="1" t="s">
        <v>220</v>
      </c>
      <c r="R198">
        <v>1</v>
      </c>
      <c r="S198">
        <v>2</v>
      </c>
      <c r="T198">
        <v>4</v>
      </c>
      <c r="U198">
        <v>2</v>
      </c>
      <c r="V198">
        <v>1</v>
      </c>
      <c r="W198">
        <v>2</v>
      </c>
      <c r="X198">
        <v>15</v>
      </c>
      <c r="Y198">
        <v>2</v>
      </c>
      <c r="Z198">
        <v>2</v>
      </c>
      <c r="AA198" s="1" t="s">
        <v>19</v>
      </c>
      <c r="AB198">
        <v>3</v>
      </c>
      <c r="AC198">
        <v>3</v>
      </c>
      <c r="AD198" s="1" t="s">
        <v>221</v>
      </c>
      <c r="AE198" s="1" t="s">
        <v>19</v>
      </c>
      <c r="AF198" s="1" t="s">
        <v>221</v>
      </c>
      <c r="AG198">
        <v>1</v>
      </c>
      <c r="AH198">
        <v>3</v>
      </c>
      <c r="AI198">
        <v>1</v>
      </c>
      <c r="AJ198">
        <v>3</v>
      </c>
      <c r="AK198">
        <v>1</v>
      </c>
      <c r="AL198">
        <v>4</v>
      </c>
      <c r="AM198">
        <v>3</v>
      </c>
      <c r="AN198">
        <v>2</v>
      </c>
      <c r="AO198">
        <v>4</v>
      </c>
      <c r="AP198">
        <v>3</v>
      </c>
      <c r="AQ198">
        <v>2</v>
      </c>
      <c r="AR198">
        <v>2</v>
      </c>
      <c r="AS198">
        <v>3</v>
      </c>
      <c r="AT198">
        <v>3</v>
      </c>
      <c r="AU198">
        <v>3</v>
      </c>
      <c r="AV198">
        <v>3</v>
      </c>
      <c r="AW198">
        <v>3</v>
      </c>
      <c r="AX198">
        <v>3</v>
      </c>
      <c r="AY198">
        <v>3</v>
      </c>
      <c r="AZ198">
        <v>3</v>
      </c>
      <c r="BA198">
        <v>2</v>
      </c>
      <c r="BB198">
        <v>4</v>
      </c>
      <c r="BC198">
        <v>4</v>
      </c>
      <c r="BD198">
        <v>3</v>
      </c>
      <c r="BE198">
        <v>2</v>
      </c>
      <c r="BF198">
        <v>3</v>
      </c>
      <c r="BG198">
        <v>4</v>
      </c>
      <c r="BH198">
        <v>3</v>
      </c>
      <c r="BI198">
        <v>4</v>
      </c>
      <c r="BJ198">
        <v>4</v>
      </c>
      <c r="BK198">
        <v>4</v>
      </c>
      <c r="BL198">
        <v>3</v>
      </c>
      <c r="BM198">
        <v>3</v>
      </c>
      <c r="BN198">
        <v>3</v>
      </c>
      <c r="BO198">
        <v>3</v>
      </c>
      <c r="BP198">
        <v>3</v>
      </c>
      <c r="BQ198">
        <v>3</v>
      </c>
      <c r="BR198" s="1" t="s">
        <v>19</v>
      </c>
      <c r="BS198" s="1" t="s">
        <v>221</v>
      </c>
      <c r="BT198">
        <v>3</v>
      </c>
      <c r="BU198">
        <v>1</v>
      </c>
      <c r="BV198">
        <v>5</v>
      </c>
      <c r="BW198" s="1" t="s">
        <v>221</v>
      </c>
      <c r="BX198">
        <v>6</v>
      </c>
      <c r="BY198" s="1" t="s">
        <v>221</v>
      </c>
      <c r="BZ198">
        <v>3</v>
      </c>
      <c r="CA198">
        <v>2</v>
      </c>
      <c r="CB198">
        <v>5</v>
      </c>
      <c r="CC198" s="1" t="s">
        <v>221</v>
      </c>
      <c r="CD198">
        <v>6</v>
      </c>
      <c r="CE198" s="1" t="s">
        <v>221</v>
      </c>
      <c r="CF198">
        <v>4</v>
      </c>
      <c r="CG198">
        <v>2</v>
      </c>
      <c r="CH198">
        <v>5</v>
      </c>
      <c r="CI198" s="1" t="s">
        <v>221</v>
      </c>
      <c r="CJ198">
        <v>6</v>
      </c>
      <c r="CK198" s="1" t="s">
        <v>221</v>
      </c>
      <c r="CL198">
        <v>4</v>
      </c>
      <c r="CM198">
        <v>1</v>
      </c>
      <c r="CN198">
        <v>4</v>
      </c>
      <c r="CO198" s="1" t="s">
        <v>221</v>
      </c>
      <c r="CP198">
        <v>6</v>
      </c>
      <c r="CQ198" s="1" t="s">
        <v>221</v>
      </c>
      <c r="CR198">
        <v>4</v>
      </c>
      <c r="CS198">
        <v>1</v>
      </c>
      <c r="CT198">
        <v>4</v>
      </c>
      <c r="CU198" s="1" t="s">
        <v>221</v>
      </c>
      <c r="CV198">
        <v>6</v>
      </c>
      <c r="CW198" s="1" t="s">
        <v>221</v>
      </c>
      <c r="CX198">
        <v>4</v>
      </c>
      <c r="CY198">
        <v>1</v>
      </c>
      <c r="CZ198">
        <v>4</v>
      </c>
      <c r="DA198" s="1" t="s">
        <v>221</v>
      </c>
      <c r="DB198">
        <v>6</v>
      </c>
      <c r="DC198" s="1" t="s">
        <v>221</v>
      </c>
      <c r="DD198">
        <v>4</v>
      </c>
      <c r="DE198">
        <v>1</v>
      </c>
      <c r="DF198">
        <v>5</v>
      </c>
      <c r="DG198" s="1" t="s">
        <v>221</v>
      </c>
      <c r="DH198">
        <v>6</v>
      </c>
      <c r="DI198" s="1" t="s">
        <v>221</v>
      </c>
      <c r="DJ198">
        <v>4</v>
      </c>
      <c r="DK198">
        <v>1</v>
      </c>
      <c r="DL198">
        <v>5</v>
      </c>
      <c r="DM198" s="1" t="s">
        <v>221</v>
      </c>
      <c r="DN198">
        <v>6</v>
      </c>
      <c r="DO198" s="1" t="s">
        <v>221</v>
      </c>
      <c r="DP198">
        <v>4</v>
      </c>
      <c r="DQ198">
        <v>1</v>
      </c>
      <c r="DR198">
        <v>5</v>
      </c>
      <c r="DS198" s="1" t="s">
        <v>221</v>
      </c>
      <c r="DT198">
        <v>6</v>
      </c>
      <c r="DU198" s="1" t="s">
        <v>221</v>
      </c>
      <c r="DV198">
        <v>4</v>
      </c>
      <c r="DW198">
        <v>1</v>
      </c>
      <c r="DX198">
        <v>5</v>
      </c>
      <c r="DY198" s="1" t="s">
        <v>221</v>
      </c>
      <c r="DZ198">
        <v>6</v>
      </c>
      <c r="EA198" s="1" t="s">
        <v>221</v>
      </c>
      <c r="EB198">
        <v>4</v>
      </c>
      <c r="EC198">
        <v>2</v>
      </c>
      <c r="ED198">
        <v>5</v>
      </c>
      <c r="EE198" s="1" t="s">
        <v>221</v>
      </c>
      <c r="EF198">
        <v>6</v>
      </c>
      <c r="EG198" s="1" t="s">
        <v>221</v>
      </c>
      <c r="EH198">
        <v>4</v>
      </c>
      <c r="EI198">
        <v>1</v>
      </c>
      <c r="EJ198">
        <v>5</v>
      </c>
      <c r="EK198" s="1" t="s">
        <v>221</v>
      </c>
      <c r="EL198">
        <v>6</v>
      </c>
      <c r="EM198" s="1" t="s">
        <v>221</v>
      </c>
      <c r="EN198" s="1" t="s">
        <v>224</v>
      </c>
      <c r="EO198" s="1" t="s">
        <v>3686</v>
      </c>
      <c r="EP198" s="2">
        <f t="shared" si="3"/>
        <v>15.35</v>
      </c>
      <c r="EQ198" s="2">
        <v>4</v>
      </c>
    </row>
    <row r="199" spans="1:147" ht="12" customHeight="1" x14ac:dyDescent="0.2">
      <c r="A199" s="5">
        <v>45962.356898148151</v>
      </c>
      <c r="B199" s="5">
        <v>45962.364444444444</v>
      </c>
      <c r="C199">
        <v>0</v>
      </c>
      <c r="D199" s="1" t="s">
        <v>861</v>
      </c>
      <c r="E199">
        <v>100</v>
      </c>
      <c r="F199">
        <v>652</v>
      </c>
      <c r="G199">
        <v>1</v>
      </c>
      <c r="H199" s="5">
        <v>45962.364464328704</v>
      </c>
      <c r="I199" s="1" t="s">
        <v>2833</v>
      </c>
      <c r="J199" s="1" t="s">
        <v>215</v>
      </c>
      <c r="K199" s="1" t="s">
        <v>524</v>
      </c>
      <c r="L199" s="1" t="s">
        <v>525</v>
      </c>
      <c r="M199" s="1" t="s">
        <v>218</v>
      </c>
      <c r="N199">
        <v>22.2578</v>
      </c>
      <c r="O199">
        <v>114.1657</v>
      </c>
      <c r="P199" s="1" t="s">
        <v>219</v>
      </c>
      <c r="Q199" s="1" t="s">
        <v>220</v>
      </c>
      <c r="R199">
        <v>1</v>
      </c>
      <c r="S199">
        <v>2</v>
      </c>
      <c r="T199">
        <v>4</v>
      </c>
      <c r="U199">
        <v>3</v>
      </c>
      <c r="V199">
        <v>1</v>
      </c>
      <c r="W199">
        <v>2</v>
      </c>
      <c r="X199">
        <v>8</v>
      </c>
      <c r="Y199">
        <v>1</v>
      </c>
      <c r="Z199">
        <v>2</v>
      </c>
      <c r="AA199" s="1" t="s">
        <v>19</v>
      </c>
      <c r="AB199">
        <v>2</v>
      </c>
      <c r="AC199">
        <v>3</v>
      </c>
      <c r="AD199" s="1" t="s">
        <v>221</v>
      </c>
      <c r="AE199" s="1" t="s">
        <v>21</v>
      </c>
      <c r="AF199" s="1" t="s">
        <v>221</v>
      </c>
      <c r="AG199">
        <v>1</v>
      </c>
      <c r="AH199">
        <v>2</v>
      </c>
      <c r="AI199">
        <v>1</v>
      </c>
      <c r="AJ199">
        <v>2</v>
      </c>
      <c r="AK199">
        <v>1</v>
      </c>
      <c r="AL199">
        <v>4</v>
      </c>
      <c r="AM199">
        <v>2</v>
      </c>
      <c r="AN199">
        <v>2</v>
      </c>
      <c r="AO199">
        <v>3</v>
      </c>
      <c r="AP199">
        <v>2</v>
      </c>
      <c r="AQ199">
        <v>3</v>
      </c>
      <c r="AR199">
        <v>4</v>
      </c>
      <c r="AS199">
        <v>3</v>
      </c>
      <c r="AT199">
        <v>4</v>
      </c>
      <c r="AU199">
        <v>3</v>
      </c>
      <c r="AV199">
        <v>4</v>
      </c>
      <c r="AW199">
        <v>4</v>
      </c>
      <c r="AX199">
        <v>3</v>
      </c>
      <c r="AY199">
        <v>3</v>
      </c>
      <c r="AZ199">
        <v>2</v>
      </c>
      <c r="BA199">
        <v>2</v>
      </c>
      <c r="BB199">
        <v>4</v>
      </c>
      <c r="BC199">
        <v>3</v>
      </c>
      <c r="BD199">
        <v>3</v>
      </c>
      <c r="BE199">
        <v>2</v>
      </c>
      <c r="BF199">
        <v>3</v>
      </c>
      <c r="BG199">
        <v>3</v>
      </c>
      <c r="BH199">
        <v>4</v>
      </c>
      <c r="BI199">
        <v>4</v>
      </c>
      <c r="BJ199">
        <v>4</v>
      </c>
      <c r="BK199">
        <v>4</v>
      </c>
      <c r="BL199">
        <v>3</v>
      </c>
      <c r="BM199">
        <v>5</v>
      </c>
      <c r="BN199">
        <v>4</v>
      </c>
      <c r="BO199">
        <v>3</v>
      </c>
      <c r="BP199">
        <v>3</v>
      </c>
      <c r="BQ199">
        <v>3</v>
      </c>
      <c r="BR199" s="1" t="s">
        <v>20</v>
      </c>
      <c r="BS199" s="1" t="s">
        <v>221</v>
      </c>
      <c r="BT199">
        <v>2</v>
      </c>
      <c r="BU199">
        <v>2</v>
      </c>
      <c r="BV199">
        <v>5</v>
      </c>
      <c r="BW199" s="1" t="s">
        <v>221</v>
      </c>
      <c r="BX199">
        <v>5</v>
      </c>
      <c r="BY199" s="1" t="s">
        <v>221</v>
      </c>
      <c r="BZ199">
        <v>2</v>
      </c>
      <c r="CA199">
        <v>2</v>
      </c>
      <c r="CB199">
        <v>5</v>
      </c>
      <c r="CC199" s="1" t="s">
        <v>221</v>
      </c>
      <c r="CD199">
        <v>5</v>
      </c>
      <c r="CE199" s="1" t="s">
        <v>221</v>
      </c>
      <c r="CF199">
        <v>1</v>
      </c>
      <c r="CG199">
        <v>1</v>
      </c>
      <c r="CH199">
        <v>5</v>
      </c>
      <c r="CI199" s="1" t="s">
        <v>221</v>
      </c>
      <c r="CJ199">
        <v>5</v>
      </c>
      <c r="CK199" s="1" t="s">
        <v>221</v>
      </c>
      <c r="CL199">
        <v>2</v>
      </c>
      <c r="CM199">
        <v>2</v>
      </c>
      <c r="CN199">
        <v>5</v>
      </c>
      <c r="CO199" s="1" t="s">
        <v>221</v>
      </c>
      <c r="CP199">
        <v>5</v>
      </c>
      <c r="CQ199" s="1" t="s">
        <v>221</v>
      </c>
      <c r="CR199">
        <v>2</v>
      </c>
      <c r="CS199">
        <v>2</v>
      </c>
      <c r="CT199">
        <v>5</v>
      </c>
      <c r="CU199" s="1" t="s">
        <v>221</v>
      </c>
      <c r="CV199">
        <v>5</v>
      </c>
      <c r="CW199" s="1" t="s">
        <v>221</v>
      </c>
      <c r="CX199">
        <v>2</v>
      </c>
      <c r="CY199">
        <v>2</v>
      </c>
      <c r="CZ199">
        <v>5</v>
      </c>
      <c r="DA199" s="1" t="s">
        <v>221</v>
      </c>
      <c r="DB199">
        <v>5</v>
      </c>
      <c r="DC199" s="1" t="s">
        <v>221</v>
      </c>
      <c r="DD199">
        <v>2</v>
      </c>
      <c r="DE199">
        <v>2</v>
      </c>
      <c r="DF199">
        <v>5</v>
      </c>
      <c r="DG199" s="1" t="s">
        <v>221</v>
      </c>
      <c r="DH199">
        <v>5</v>
      </c>
      <c r="DI199" s="1" t="s">
        <v>221</v>
      </c>
      <c r="DJ199">
        <v>2</v>
      </c>
      <c r="DK199">
        <v>2</v>
      </c>
      <c r="DL199">
        <v>5</v>
      </c>
      <c r="DM199" s="1" t="s">
        <v>221</v>
      </c>
      <c r="DN199">
        <v>5</v>
      </c>
      <c r="DO199" s="1" t="s">
        <v>221</v>
      </c>
      <c r="DP199">
        <v>2</v>
      </c>
      <c r="DQ199">
        <v>2</v>
      </c>
      <c r="DR199">
        <v>5</v>
      </c>
      <c r="DS199" s="1" t="s">
        <v>221</v>
      </c>
      <c r="DT199">
        <v>5</v>
      </c>
      <c r="DU199" s="1" t="s">
        <v>221</v>
      </c>
      <c r="DV199">
        <v>2</v>
      </c>
      <c r="DW199">
        <v>2</v>
      </c>
      <c r="DX199">
        <v>5</v>
      </c>
      <c r="DY199" s="1" t="s">
        <v>221</v>
      </c>
      <c r="DZ199">
        <v>5</v>
      </c>
      <c r="EA199" s="1" t="s">
        <v>221</v>
      </c>
      <c r="EB199">
        <v>2</v>
      </c>
      <c r="EC199">
        <v>2</v>
      </c>
      <c r="ED199">
        <v>5</v>
      </c>
      <c r="EE199" s="1" t="s">
        <v>221</v>
      </c>
      <c r="EF199">
        <v>5</v>
      </c>
      <c r="EG199" s="1" t="s">
        <v>221</v>
      </c>
      <c r="EH199">
        <v>2</v>
      </c>
      <c r="EI199">
        <v>2</v>
      </c>
      <c r="EJ199">
        <v>5</v>
      </c>
      <c r="EK199" s="1" t="s">
        <v>221</v>
      </c>
      <c r="EL199">
        <v>5</v>
      </c>
      <c r="EM199" s="1" t="s">
        <v>221</v>
      </c>
      <c r="EN199" s="1" t="s">
        <v>224</v>
      </c>
      <c r="EO199" s="1" t="s">
        <v>2834</v>
      </c>
      <c r="EP199" s="2">
        <f t="shared" si="3"/>
        <v>10.866666666666667</v>
      </c>
      <c r="EQ199" s="2">
        <v>3</v>
      </c>
    </row>
    <row r="200" spans="1:147" ht="12" customHeight="1" x14ac:dyDescent="0.2">
      <c r="A200" s="5">
        <v>45962.355856481481</v>
      </c>
      <c r="B200" s="5">
        <v>45962.366273148145</v>
      </c>
      <c r="C200">
        <v>0</v>
      </c>
      <c r="D200" s="1" t="s">
        <v>3687</v>
      </c>
      <c r="E200">
        <v>100</v>
      </c>
      <c r="F200">
        <v>899</v>
      </c>
      <c r="G200">
        <v>1</v>
      </c>
      <c r="H200" s="5">
        <v>45962.366299953705</v>
      </c>
      <c r="I200" s="1" t="s">
        <v>3688</v>
      </c>
      <c r="J200" s="1" t="s">
        <v>215</v>
      </c>
      <c r="K200" s="1" t="s">
        <v>1841</v>
      </c>
      <c r="L200" s="1" t="s">
        <v>1842</v>
      </c>
      <c r="M200" s="1" t="s">
        <v>218</v>
      </c>
      <c r="N200">
        <v>22.2578</v>
      </c>
      <c r="O200">
        <v>114.1657</v>
      </c>
      <c r="P200" s="1" t="s">
        <v>219</v>
      </c>
      <c r="Q200" s="1" t="s">
        <v>220</v>
      </c>
      <c r="R200">
        <v>1</v>
      </c>
      <c r="S200">
        <v>1</v>
      </c>
      <c r="T200">
        <v>2</v>
      </c>
      <c r="U200">
        <v>3</v>
      </c>
      <c r="V200">
        <v>1</v>
      </c>
      <c r="W200">
        <v>2</v>
      </c>
      <c r="X200">
        <v>14</v>
      </c>
      <c r="Y200">
        <v>1</v>
      </c>
      <c r="Z200">
        <v>2</v>
      </c>
      <c r="AA200" s="1" t="s">
        <v>544</v>
      </c>
      <c r="AB200">
        <v>3</v>
      </c>
      <c r="AC200">
        <v>3</v>
      </c>
      <c r="AD200" s="1" t="s">
        <v>221</v>
      </c>
      <c r="AE200" s="1" t="s">
        <v>19</v>
      </c>
      <c r="AF200" s="1" t="s">
        <v>221</v>
      </c>
      <c r="AG200">
        <v>1</v>
      </c>
      <c r="AH200">
        <v>2</v>
      </c>
      <c r="AI200">
        <v>3</v>
      </c>
      <c r="AJ200">
        <v>3</v>
      </c>
      <c r="AK200">
        <v>1</v>
      </c>
      <c r="AL200">
        <v>4</v>
      </c>
      <c r="AM200">
        <v>4</v>
      </c>
      <c r="AN200">
        <v>4</v>
      </c>
      <c r="AO200">
        <v>5</v>
      </c>
      <c r="AP200">
        <v>1</v>
      </c>
      <c r="AQ200">
        <v>2</v>
      </c>
      <c r="AR200">
        <v>5</v>
      </c>
      <c r="AS200">
        <v>3</v>
      </c>
      <c r="AT200">
        <v>3</v>
      </c>
      <c r="AU200">
        <v>2</v>
      </c>
      <c r="AV200">
        <v>5</v>
      </c>
      <c r="AW200">
        <v>5</v>
      </c>
      <c r="AX200">
        <v>5</v>
      </c>
      <c r="AY200">
        <v>3</v>
      </c>
      <c r="AZ200">
        <v>2</v>
      </c>
      <c r="BA200">
        <v>2</v>
      </c>
      <c r="BB200">
        <v>5</v>
      </c>
      <c r="BC200">
        <v>4</v>
      </c>
      <c r="BD200">
        <v>4</v>
      </c>
      <c r="BE200">
        <v>1</v>
      </c>
      <c r="BF200">
        <v>4</v>
      </c>
      <c r="BG200">
        <v>4</v>
      </c>
      <c r="BH200">
        <v>4</v>
      </c>
      <c r="BI200">
        <v>4</v>
      </c>
      <c r="BJ200">
        <v>5</v>
      </c>
      <c r="BK200">
        <v>5</v>
      </c>
      <c r="BL200">
        <v>5</v>
      </c>
      <c r="BM200">
        <v>5</v>
      </c>
      <c r="BN200">
        <v>3</v>
      </c>
      <c r="BO200">
        <v>4</v>
      </c>
      <c r="BP200">
        <v>4</v>
      </c>
      <c r="BQ200">
        <v>4</v>
      </c>
      <c r="BR200" s="1" t="s">
        <v>222</v>
      </c>
      <c r="BS200" s="1" t="s">
        <v>221</v>
      </c>
      <c r="BT200">
        <v>4</v>
      </c>
      <c r="BU200">
        <v>3</v>
      </c>
      <c r="BV200">
        <v>5</v>
      </c>
      <c r="BW200" s="1" t="s">
        <v>221</v>
      </c>
      <c r="BX200">
        <v>5</v>
      </c>
      <c r="BY200" s="1" t="s">
        <v>221</v>
      </c>
      <c r="BZ200">
        <v>3</v>
      </c>
      <c r="CA200">
        <v>3</v>
      </c>
      <c r="CB200">
        <v>3</v>
      </c>
      <c r="CC200" s="1" t="s">
        <v>221</v>
      </c>
      <c r="CD200">
        <v>5</v>
      </c>
      <c r="CE200" s="1" t="s">
        <v>221</v>
      </c>
      <c r="CF200">
        <v>3</v>
      </c>
      <c r="CG200">
        <v>4</v>
      </c>
      <c r="CH200">
        <v>5</v>
      </c>
      <c r="CI200" s="1" t="s">
        <v>221</v>
      </c>
      <c r="CJ200">
        <v>5</v>
      </c>
      <c r="CK200" s="1" t="s">
        <v>221</v>
      </c>
      <c r="CL200">
        <v>3</v>
      </c>
      <c r="CM200">
        <v>4</v>
      </c>
      <c r="CN200">
        <v>1</v>
      </c>
      <c r="CO200" s="1" t="s">
        <v>221</v>
      </c>
      <c r="CP200">
        <v>5</v>
      </c>
      <c r="CQ200" s="1" t="s">
        <v>221</v>
      </c>
      <c r="CR200">
        <v>3</v>
      </c>
      <c r="CS200">
        <v>4</v>
      </c>
      <c r="CT200">
        <v>2</v>
      </c>
      <c r="CU200" s="1" t="s">
        <v>221</v>
      </c>
      <c r="CV200">
        <v>5</v>
      </c>
      <c r="CW200" s="1" t="s">
        <v>221</v>
      </c>
      <c r="CX200">
        <v>2</v>
      </c>
      <c r="CY200">
        <v>4</v>
      </c>
      <c r="CZ200">
        <v>2</v>
      </c>
      <c r="DA200" s="1" t="s">
        <v>221</v>
      </c>
      <c r="DB200">
        <v>5</v>
      </c>
      <c r="DC200" s="1" t="s">
        <v>221</v>
      </c>
      <c r="DD200">
        <v>2</v>
      </c>
      <c r="DE200">
        <v>4</v>
      </c>
      <c r="DF200">
        <v>5</v>
      </c>
      <c r="DG200" s="1" t="s">
        <v>221</v>
      </c>
      <c r="DH200">
        <v>5</v>
      </c>
      <c r="DI200" s="1" t="s">
        <v>221</v>
      </c>
      <c r="DJ200">
        <v>2</v>
      </c>
      <c r="DK200">
        <v>4</v>
      </c>
      <c r="DL200">
        <v>3</v>
      </c>
      <c r="DM200" s="1" t="s">
        <v>221</v>
      </c>
      <c r="DN200">
        <v>5</v>
      </c>
      <c r="DO200" s="1" t="s">
        <v>221</v>
      </c>
      <c r="DP200">
        <v>2</v>
      </c>
      <c r="DQ200">
        <v>4</v>
      </c>
      <c r="DR200">
        <v>5</v>
      </c>
      <c r="DS200" s="1" t="s">
        <v>221</v>
      </c>
      <c r="DT200">
        <v>5</v>
      </c>
      <c r="DU200" s="1" t="s">
        <v>221</v>
      </c>
      <c r="DV200">
        <v>2</v>
      </c>
      <c r="DW200">
        <v>4</v>
      </c>
      <c r="DX200">
        <v>4</v>
      </c>
      <c r="DY200" s="1" t="s">
        <v>221</v>
      </c>
      <c r="DZ200">
        <v>5</v>
      </c>
      <c r="EA200" s="1" t="s">
        <v>221</v>
      </c>
      <c r="EB200">
        <v>3</v>
      </c>
      <c r="EC200">
        <v>4</v>
      </c>
      <c r="ED200">
        <v>4</v>
      </c>
      <c r="EE200" s="1" t="s">
        <v>221</v>
      </c>
      <c r="EF200">
        <v>5</v>
      </c>
      <c r="EG200" s="1" t="s">
        <v>221</v>
      </c>
      <c r="EH200">
        <v>3</v>
      </c>
      <c r="EI200">
        <v>4</v>
      </c>
      <c r="EJ200">
        <v>3</v>
      </c>
      <c r="EK200" s="1" t="s">
        <v>221</v>
      </c>
      <c r="EL200">
        <v>5</v>
      </c>
      <c r="EM200" s="1" t="s">
        <v>221</v>
      </c>
      <c r="EN200" s="1" t="s">
        <v>224</v>
      </c>
      <c r="EO200" s="1" t="s">
        <v>3689</v>
      </c>
      <c r="EP200" s="2">
        <f t="shared" si="3"/>
        <v>14.983333333333333</v>
      </c>
      <c r="EQ200" s="2">
        <v>4</v>
      </c>
    </row>
    <row r="201" spans="1:147" ht="12" customHeight="1" x14ac:dyDescent="0.2">
      <c r="A201" s="5">
        <v>45962.34511574074</v>
      </c>
      <c r="B201" s="5">
        <v>45962.368460648147</v>
      </c>
      <c r="C201">
        <v>0</v>
      </c>
      <c r="D201" s="1" t="s">
        <v>3690</v>
      </c>
      <c r="E201">
        <v>100</v>
      </c>
      <c r="F201">
        <v>2017</v>
      </c>
      <c r="G201">
        <v>1</v>
      </c>
      <c r="H201" s="5">
        <v>45962.368480439814</v>
      </c>
      <c r="I201" s="1" t="s">
        <v>3691</v>
      </c>
      <c r="J201" s="1" t="s">
        <v>215</v>
      </c>
      <c r="K201" s="1" t="s">
        <v>419</v>
      </c>
      <c r="L201" s="1" t="s">
        <v>420</v>
      </c>
      <c r="M201" s="1" t="s">
        <v>218</v>
      </c>
      <c r="N201">
        <v>22.284800000000001</v>
      </c>
      <c r="O201">
        <v>114.1703</v>
      </c>
      <c r="P201" s="1" t="s">
        <v>219</v>
      </c>
      <c r="Q201" s="1" t="s">
        <v>220</v>
      </c>
      <c r="R201">
        <v>1</v>
      </c>
      <c r="S201">
        <v>2</v>
      </c>
      <c r="T201">
        <v>4</v>
      </c>
      <c r="U201">
        <v>3</v>
      </c>
      <c r="V201">
        <v>1</v>
      </c>
      <c r="W201">
        <v>2</v>
      </c>
      <c r="X201">
        <v>9</v>
      </c>
      <c r="Y201">
        <v>2</v>
      </c>
      <c r="Z201">
        <v>2</v>
      </c>
      <c r="AA201" s="1" t="s">
        <v>19</v>
      </c>
      <c r="AB201">
        <v>2</v>
      </c>
      <c r="AC201">
        <v>3</v>
      </c>
      <c r="AD201" s="1" t="s">
        <v>221</v>
      </c>
      <c r="AE201" s="1" t="s">
        <v>21</v>
      </c>
      <c r="AF201" s="1" t="s">
        <v>221</v>
      </c>
      <c r="AG201">
        <v>1</v>
      </c>
      <c r="AH201">
        <v>5</v>
      </c>
      <c r="AI201">
        <v>8</v>
      </c>
      <c r="AJ201">
        <v>3</v>
      </c>
      <c r="AK201">
        <v>2</v>
      </c>
      <c r="AL201">
        <v>5</v>
      </c>
      <c r="AM201">
        <v>2</v>
      </c>
      <c r="AN201">
        <v>2</v>
      </c>
      <c r="AO201">
        <v>4</v>
      </c>
      <c r="AP201">
        <v>3</v>
      </c>
      <c r="AQ201">
        <v>2</v>
      </c>
      <c r="AR201">
        <v>4</v>
      </c>
      <c r="AS201">
        <v>2</v>
      </c>
      <c r="AT201">
        <v>4</v>
      </c>
      <c r="AU201">
        <v>2</v>
      </c>
      <c r="AV201">
        <v>4</v>
      </c>
      <c r="AW201">
        <v>3</v>
      </c>
      <c r="AX201">
        <v>3</v>
      </c>
      <c r="AY201">
        <v>2</v>
      </c>
      <c r="AZ201">
        <v>3</v>
      </c>
      <c r="BA201">
        <v>2</v>
      </c>
      <c r="BB201">
        <v>4</v>
      </c>
      <c r="BC201">
        <v>3</v>
      </c>
      <c r="BD201">
        <v>4</v>
      </c>
      <c r="BE201">
        <v>2</v>
      </c>
      <c r="BF201">
        <v>4</v>
      </c>
      <c r="BG201">
        <v>3</v>
      </c>
      <c r="BH201">
        <v>2</v>
      </c>
      <c r="BI201">
        <v>4</v>
      </c>
      <c r="BJ201">
        <v>3</v>
      </c>
      <c r="BK201">
        <v>4</v>
      </c>
      <c r="BL201">
        <v>4</v>
      </c>
      <c r="BM201">
        <v>4</v>
      </c>
      <c r="BN201">
        <v>5</v>
      </c>
      <c r="BO201">
        <v>2</v>
      </c>
      <c r="BP201">
        <v>2</v>
      </c>
      <c r="BQ201">
        <v>3</v>
      </c>
      <c r="BR201" s="1" t="s">
        <v>19</v>
      </c>
      <c r="BS201" s="1" t="s">
        <v>221</v>
      </c>
      <c r="BT201">
        <v>2</v>
      </c>
      <c r="BU201">
        <v>1</v>
      </c>
      <c r="BV201">
        <v>6</v>
      </c>
      <c r="BW201" s="1" t="s">
        <v>3692</v>
      </c>
      <c r="BX201">
        <v>6</v>
      </c>
      <c r="BY201" s="1" t="s">
        <v>3692</v>
      </c>
      <c r="BZ201">
        <v>2</v>
      </c>
      <c r="CA201">
        <v>1</v>
      </c>
      <c r="CB201">
        <v>6</v>
      </c>
      <c r="CC201" s="1" t="s">
        <v>3692</v>
      </c>
      <c r="CD201">
        <v>6</v>
      </c>
      <c r="CE201" s="1" t="s">
        <v>3693</v>
      </c>
      <c r="CF201">
        <v>2</v>
      </c>
      <c r="CG201">
        <v>2</v>
      </c>
      <c r="CH201">
        <v>6</v>
      </c>
      <c r="CI201" s="1" t="s">
        <v>3694</v>
      </c>
      <c r="CJ201">
        <v>6</v>
      </c>
      <c r="CK201" s="1" t="s">
        <v>3695</v>
      </c>
      <c r="CL201">
        <v>2</v>
      </c>
      <c r="CM201">
        <v>2</v>
      </c>
      <c r="CN201">
        <v>6</v>
      </c>
      <c r="CO201" s="1" t="s">
        <v>3696</v>
      </c>
      <c r="CP201">
        <v>6</v>
      </c>
      <c r="CQ201" s="1" t="s">
        <v>3697</v>
      </c>
      <c r="CR201">
        <v>5</v>
      </c>
      <c r="CS201">
        <v>2</v>
      </c>
      <c r="CT201" s="1" t="s">
        <v>221</v>
      </c>
      <c r="CU201" s="1" t="s">
        <v>221</v>
      </c>
      <c r="CV201">
        <v>4</v>
      </c>
      <c r="CW201" s="1" t="s">
        <v>221</v>
      </c>
      <c r="CX201">
        <v>5</v>
      </c>
      <c r="CY201">
        <v>2</v>
      </c>
      <c r="CZ201" s="1" t="s">
        <v>221</v>
      </c>
      <c r="DA201" s="1" t="s">
        <v>221</v>
      </c>
      <c r="DB201">
        <v>4</v>
      </c>
      <c r="DC201" s="1" t="s">
        <v>221</v>
      </c>
      <c r="DD201">
        <v>3</v>
      </c>
      <c r="DE201">
        <v>2</v>
      </c>
      <c r="DF201">
        <v>3</v>
      </c>
      <c r="DG201" s="1" t="s">
        <v>221</v>
      </c>
      <c r="DH201">
        <v>5</v>
      </c>
      <c r="DI201" s="1" t="s">
        <v>221</v>
      </c>
      <c r="DJ201">
        <v>3</v>
      </c>
      <c r="DK201">
        <v>2</v>
      </c>
      <c r="DL201">
        <v>5</v>
      </c>
      <c r="DM201" s="1" t="s">
        <v>221</v>
      </c>
      <c r="DN201">
        <v>6</v>
      </c>
      <c r="DO201" s="1" t="s">
        <v>3698</v>
      </c>
      <c r="DP201">
        <v>3</v>
      </c>
      <c r="DQ201">
        <v>2</v>
      </c>
      <c r="DR201">
        <v>4</v>
      </c>
      <c r="DS201" s="1" t="s">
        <v>221</v>
      </c>
      <c r="DT201">
        <v>6</v>
      </c>
      <c r="DU201" s="1" t="s">
        <v>3699</v>
      </c>
      <c r="DV201">
        <v>3</v>
      </c>
      <c r="DW201">
        <v>1</v>
      </c>
      <c r="DX201">
        <v>2</v>
      </c>
      <c r="DY201" s="1" t="s">
        <v>221</v>
      </c>
      <c r="DZ201">
        <v>6</v>
      </c>
      <c r="EA201" s="1" t="s">
        <v>3700</v>
      </c>
      <c r="EB201">
        <v>2</v>
      </c>
      <c r="EC201">
        <v>2</v>
      </c>
      <c r="ED201">
        <v>6</v>
      </c>
      <c r="EE201" s="1" t="s">
        <v>3701</v>
      </c>
      <c r="EF201">
        <v>6</v>
      </c>
      <c r="EG201" s="1" t="s">
        <v>3702</v>
      </c>
      <c r="EH201">
        <v>2</v>
      </c>
      <c r="EI201">
        <v>1</v>
      </c>
      <c r="EJ201">
        <v>4</v>
      </c>
      <c r="EK201" s="1" t="s">
        <v>221</v>
      </c>
      <c r="EL201">
        <v>5</v>
      </c>
      <c r="EM201" s="1" t="s">
        <v>221</v>
      </c>
      <c r="EN201" s="1" t="s">
        <v>224</v>
      </c>
      <c r="EO201" s="1" t="s">
        <v>3703</v>
      </c>
      <c r="EP201" s="2">
        <f t="shared" si="3"/>
        <v>33.616666666666667</v>
      </c>
      <c r="EQ201" s="2">
        <v>4</v>
      </c>
    </row>
    <row r="202" spans="1:147" ht="12" customHeight="1" x14ac:dyDescent="0.2">
      <c r="A202" s="5">
        <v>45962.363437499997</v>
      </c>
      <c r="B202" s="5">
        <v>45962.371342592596</v>
      </c>
      <c r="C202">
        <v>0</v>
      </c>
      <c r="D202" s="1" t="s">
        <v>2835</v>
      </c>
      <c r="E202">
        <v>100</v>
      </c>
      <c r="F202">
        <v>682</v>
      </c>
      <c r="G202">
        <v>1</v>
      </c>
      <c r="H202" s="5">
        <v>45962.371354467592</v>
      </c>
      <c r="I202" s="1" t="s">
        <v>2836</v>
      </c>
      <c r="J202" s="1" t="s">
        <v>215</v>
      </c>
      <c r="K202" s="1" t="s">
        <v>564</v>
      </c>
      <c r="L202" s="1" t="s">
        <v>565</v>
      </c>
      <c r="M202" s="1" t="s">
        <v>218</v>
      </c>
      <c r="N202">
        <v>22.2578</v>
      </c>
      <c r="O202">
        <v>114.1657</v>
      </c>
      <c r="P202" s="1" t="s">
        <v>219</v>
      </c>
      <c r="Q202" s="1" t="s">
        <v>220</v>
      </c>
      <c r="R202">
        <v>1</v>
      </c>
      <c r="S202">
        <v>1</v>
      </c>
      <c r="T202">
        <v>2</v>
      </c>
      <c r="U202">
        <v>3</v>
      </c>
      <c r="V202">
        <v>1</v>
      </c>
      <c r="W202">
        <v>1</v>
      </c>
      <c r="X202">
        <v>8</v>
      </c>
      <c r="Y202">
        <v>2</v>
      </c>
      <c r="Z202">
        <v>2</v>
      </c>
      <c r="AA202" s="1" t="s">
        <v>19</v>
      </c>
      <c r="AB202">
        <v>3</v>
      </c>
      <c r="AC202">
        <v>3</v>
      </c>
      <c r="AD202" s="1" t="s">
        <v>221</v>
      </c>
      <c r="AE202" s="1" t="s">
        <v>21</v>
      </c>
      <c r="AF202" s="1" t="s">
        <v>221</v>
      </c>
      <c r="AG202">
        <v>1</v>
      </c>
      <c r="AH202">
        <v>3</v>
      </c>
      <c r="AI202">
        <v>2</v>
      </c>
      <c r="AJ202">
        <v>3</v>
      </c>
      <c r="AK202">
        <v>2</v>
      </c>
      <c r="AL202">
        <v>5</v>
      </c>
      <c r="AM202">
        <v>3</v>
      </c>
      <c r="AN202">
        <v>3</v>
      </c>
      <c r="AO202">
        <v>4</v>
      </c>
      <c r="AP202">
        <v>4</v>
      </c>
      <c r="AQ202">
        <v>2</v>
      </c>
      <c r="AR202">
        <v>3</v>
      </c>
      <c r="AS202">
        <v>3</v>
      </c>
      <c r="AT202">
        <v>5</v>
      </c>
      <c r="AU202">
        <v>5</v>
      </c>
      <c r="AV202">
        <v>4</v>
      </c>
      <c r="AW202">
        <v>3</v>
      </c>
      <c r="AX202">
        <v>2</v>
      </c>
      <c r="AY202">
        <v>2</v>
      </c>
      <c r="AZ202">
        <v>4</v>
      </c>
      <c r="BA202">
        <v>2</v>
      </c>
      <c r="BB202">
        <v>4</v>
      </c>
      <c r="BC202">
        <v>3</v>
      </c>
      <c r="BD202">
        <v>3</v>
      </c>
      <c r="BE202">
        <v>3</v>
      </c>
      <c r="BF202">
        <v>3</v>
      </c>
      <c r="BG202">
        <v>3</v>
      </c>
      <c r="BH202">
        <v>4</v>
      </c>
      <c r="BI202">
        <v>3</v>
      </c>
      <c r="BJ202">
        <v>4</v>
      </c>
      <c r="BK202">
        <v>3</v>
      </c>
      <c r="BL202">
        <v>3</v>
      </c>
      <c r="BM202">
        <v>4</v>
      </c>
      <c r="BN202">
        <v>3</v>
      </c>
      <c r="BO202">
        <v>3</v>
      </c>
      <c r="BP202">
        <v>3</v>
      </c>
      <c r="BQ202">
        <v>3</v>
      </c>
      <c r="BR202" s="1" t="s">
        <v>22</v>
      </c>
      <c r="BS202" s="1" t="s">
        <v>221</v>
      </c>
      <c r="BT202">
        <v>2</v>
      </c>
      <c r="BU202">
        <v>1</v>
      </c>
      <c r="BV202">
        <v>5</v>
      </c>
      <c r="BW202" s="1" t="s">
        <v>221</v>
      </c>
      <c r="BX202">
        <v>5</v>
      </c>
      <c r="BY202" s="1" t="s">
        <v>221</v>
      </c>
      <c r="BZ202">
        <v>2</v>
      </c>
      <c r="CA202">
        <v>2</v>
      </c>
      <c r="CB202">
        <v>5</v>
      </c>
      <c r="CC202" s="1" t="s">
        <v>221</v>
      </c>
      <c r="CD202">
        <v>5</v>
      </c>
      <c r="CE202" s="1" t="s">
        <v>221</v>
      </c>
      <c r="CF202">
        <v>1</v>
      </c>
      <c r="CG202">
        <v>1</v>
      </c>
      <c r="CH202">
        <v>5</v>
      </c>
      <c r="CI202" s="1" t="s">
        <v>221</v>
      </c>
      <c r="CJ202">
        <v>5</v>
      </c>
      <c r="CK202" s="1" t="s">
        <v>221</v>
      </c>
      <c r="CL202">
        <v>2</v>
      </c>
      <c r="CM202">
        <v>2</v>
      </c>
      <c r="CN202">
        <v>5</v>
      </c>
      <c r="CO202" s="1" t="s">
        <v>221</v>
      </c>
      <c r="CP202">
        <v>5</v>
      </c>
      <c r="CQ202" s="1" t="s">
        <v>221</v>
      </c>
      <c r="CR202">
        <v>2</v>
      </c>
      <c r="CS202">
        <v>1</v>
      </c>
      <c r="CT202">
        <v>5</v>
      </c>
      <c r="CU202" s="1" t="s">
        <v>221</v>
      </c>
      <c r="CV202">
        <v>5</v>
      </c>
      <c r="CW202" s="1" t="s">
        <v>221</v>
      </c>
      <c r="CX202">
        <v>1</v>
      </c>
      <c r="CY202">
        <v>1</v>
      </c>
      <c r="CZ202">
        <v>5</v>
      </c>
      <c r="DA202" s="1" t="s">
        <v>221</v>
      </c>
      <c r="DB202">
        <v>5</v>
      </c>
      <c r="DC202" s="1" t="s">
        <v>221</v>
      </c>
      <c r="DD202">
        <v>1</v>
      </c>
      <c r="DE202">
        <v>1</v>
      </c>
      <c r="DF202">
        <v>5</v>
      </c>
      <c r="DG202" s="1" t="s">
        <v>221</v>
      </c>
      <c r="DH202">
        <v>5</v>
      </c>
      <c r="DI202" s="1" t="s">
        <v>221</v>
      </c>
      <c r="DJ202">
        <v>2</v>
      </c>
      <c r="DK202">
        <v>2</v>
      </c>
      <c r="DL202">
        <v>5</v>
      </c>
      <c r="DM202" s="1" t="s">
        <v>221</v>
      </c>
      <c r="DN202">
        <v>5</v>
      </c>
      <c r="DO202" s="1" t="s">
        <v>221</v>
      </c>
      <c r="DP202">
        <v>1</v>
      </c>
      <c r="DQ202">
        <v>1</v>
      </c>
      <c r="DR202">
        <v>5</v>
      </c>
      <c r="DS202" s="1" t="s">
        <v>221</v>
      </c>
      <c r="DT202">
        <v>5</v>
      </c>
      <c r="DU202" s="1" t="s">
        <v>221</v>
      </c>
      <c r="DV202">
        <v>1</v>
      </c>
      <c r="DW202">
        <v>1</v>
      </c>
      <c r="DX202">
        <v>5</v>
      </c>
      <c r="DY202" s="1" t="s">
        <v>221</v>
      </c>
      <c r="DZ202">
        <v>5</v>
      </c>
      <c r="EA202" s="1" t="s">
        <v>221</v>
      </c>
      <c r="EB202">
        <v>1</v>
      </c>
      <c r="EC202">
        <v>1</v>
      </c>
      <c r="ED202">
        <v>5</v>
      </c>
      <c r="EE202" s="1" t="s">
        <v>221</v>
      </c>
      <c r="EF202">
        <v>5</v>
      </c>
      <c r="EG202" s="1" t="s">
        <v>221</v>
      </c>
      <c r="EH202">
        <v>1</v>
      </c>
      <c r="EI202">
        <v>1</v>
      </c>
      <c r="EJ202">
        <v>5</v>
      </c>
      <c r="EK202" s="1" t="s">
        <v>221</v>
      </c>
      <c r="EL202">
        <v>5</v>
      </c>
      <c r="EM202" s="1" t="s">
        <v>221</v>
      </c>
      <c r="EN202" s="1" t="s">
        <v>224</v>
      </c>
      <c r="EO202" s="1" t="s">
        <v>2837</v>
      </c>
      <c r="EP202" s="2">
        <f t="shared" si="3"/>
        <v>11.366666666666667</v>
      </c>
      <c r="EQ202" s="2">
        <v>3</v>
      </c>
    </row>
    <row r="203" spans="1:147" ht="12" customHeight="1" x14ac:dyDescent="0.2">
      <c r="A203" s="5">
        <v>45962.361273148148</v>
      </c>
      <c r="B203" s="5">
        <v>45962.371458333335</v>
      </c>
      <c r="C203">
        <v>0</v>
      </c>
      <c r="D203" s="1" t="s">
        <v>3675</v>
      </c>
      <c r="E203">
        <v>100</v>
      </c>
      <c r="F203">
        <v>879</v>
      </c>
      <c r="G203">
        <v>1</v>
      </c>
      <c r="H203" s="5">
        <v>45962.371471921295</v>
      </c>
      <c r="I203" s="1" t="s">
        <v>3704</v>
      </c>
      <c r="J203" s="1" t="s">
        <v>215</v>
      </c>
      <c r="K203" s="1" t="s">
        <v>464</v>
      </c>
      <c r="L203" s="1" t="s">
        <v>465</v>
      </c>
      <c r="M203" s="1" t="s">
        <v>218</v>
      </c>
      <c r="N203">
        <v>25.069299999999998</v>
      </c>
      <c r="O203">
        <v>121.46259999999999</v>
      </c>
      <c r="P203" s="1" t="s">
        <v>219</v>
      </c>
      <c r="Q203" s="1" t="s">
        <v>220</v>
      </c>
      <c r="R203">
        <v>1</v>
      </c>
      <c r="S203">
        <v>2</v>
      </c>
      <c r="T203">
        <v>2</v>
      </c>
      <c r="U203">
        <v>3</v>
      </c>
      <c r="V203">
        <v>1</v>
      </c>
      <c r="W203">
        <v>3</v>
      </c>
      <c r="X203">
        <v>1</v>
      </c>
      <c r="Y203">
        <v>1</v>
      </c>
      <c r="Z203">
        <v>1</v>
      </c>
      <c r="AA203" s="1" t="s">
        <v>498</v>
      </c>
      <c r="AB203">
        <v>2</v>
      </c>
      <c r="AC203">
        <v>2</v>
      </c>
      <c r="AD203" s="1" t="s">
        <v>221</v>
      </c>
      <c r="AE203" s="1" t="s">
        <v>1120</v>
      </c>
      <c r="AF203" s="1" t="s">
        <v>221</v>
      </c>
      <c r="AG203">
        <v>1</v>
      </c>
      <c r="AH203">
        <v>4</v>
      </c>
      <c r="AI203">
        <v>4</v>
      </c>
      <c r="AJ203">
        <v>4</v>
      </c>
      <c r="AK203">
        <v>4</v>
      </c>
      <c r="AL203">
        <v>5</v>
      </c>
      <c r="AM203">
        <v>5</v>
      </c>
      <c r="AN203">
        <v>4</v>
      </c>
      <c r="AO203">
        <v>3</v>
      </c>
      <c r="AP203">
        <v>4</v>
      </c>
      <c r="AQ203">
        <v>2</v>
      </c>
      <c r="AR203">
        <v>3</v>
      </c>
      <c r="AS203">
        <v>3</v>
      </c>
      <c r="AT203">
        <v>3</v>
      </c>
      <c r="AU203">
        <v>2</v>
      </c>
      <c r="AV203">
        <v>5</v>
      </c>
      <c r="AW203">
        <v>4</v>
      </c>
      <c r="AX203">
        <v>5</v>
      </c>
      <c r="AY203">
        <v>5</v>
      </c>
      <c r="AZ203">
        <v>3</v>
      </c>
      <c r="BA203">
        <v>2</v>
      </c>
      <c r="BB203">
        <v>4</v>
      </c>
      <c r="BC203">
        <v>4</v>
      </c>
      <c r="BD203">
        <v>4</v>
      </c>
      <c r="BE203">
        <v>2</v>
      </c>
      <c r="BF203">
        <v>4</v>
      </c>
      <c r="BG203">
        <v>3</v>
      </c>
      <c r="BH203">
        <v>4</v>
      </c>
      <c r="BI203">
        <v>4</v>
      </c>
      <c r="BJ203">
        <v>5</v>
      </c>
      <c r="BK203">
        <v>4</v>
      </c>
      <c r="BL203">
        <v>5</v>
      </c>
      <c r="BM203">
        <v>5</v>
      </c>
      <c r="BN203">
        <v>2</v>
      </c>
      <c r="BO203">
        <v>5</v>
      </c>
      <c r="BP203">
        <v>4</v>
      </c>
      <c r="BQ203">
        <v>5</v>
      </c>
      <c r="BR203" s="1" t="s">
        <v>566</v>
      </c>
      <c r="BS203" s="1" t="s">
        <v>221</v>
      </c>
      <c r="BT203">
        <v>5</v>
      </c>
      <c r="BU203">
        <v>4</v>
      </c>
      <c r="BV203" s="1" t="s">
        <v>221</v>
      </c>
      <c r="BW203" s="1" t="s">
        <v>221</v>
      </c>
      <c r="BX203">
        <v>3</v>
      </c>
      <c r="BY203" s="1" t="s">
        <v>221</v>
      </c>
      <c r="BZ203">
        <v>3</v>
      </c>
      <c r="CA203">
        <v>4</v>
      </c>
      <c r="CB203">
        <v>3</v>
      </c>
      <c r="CC203" s="1" t="s">
        <v>221</v>
      </c>
      <c r="CD203">
        <v>4</v>
      </c>
      <c r="CE203" s="1" t="s">
        <v>221</v>
      </c>
      <c r="CF203">
        <v>2</v>
      </c>
      <c r="CG203">
        <v>3</v>
      </c>
      <c r="CH203">
        <v>3</v>
      </c>
      <c r="CI203" s="1" t="s">
        <v>221</v>
      </c>
      <c r="CJ203">
        <v>4</v>
      </c>
      <c r="CK203" s="1" t="s">
        <v>221</v>
      </c>
      <c r="CL203">
        <v>5</v>
      </c>
      <c r="CM203">
        <v>5</v>
      </c>
      <c r="CN203" s="1" t="s">
        <v>221</v>
      </c>
      <c r="CO203" s="1" t="s">
        <v>221</v>
      </c>
      <c r="CP203" s="1" t="s">
        <v>221</v>
      </c>
      <c r="CQ203" s="1" t="s">
        <v>221</v>
      </c>
      <c r="CR203">
        <v>3</v>
      </c>
      <c r="CS203">
        <v>3</v>
      </c>
      <c r="CT203">
        <v>2</v>
      </c>
      <c r="CU203" s="1" t="s">
        <v>221</v>
      </c>
      <c r="CV203">
        <v>3</v>
      </c>
      <c r="CW203" s="1" t="s">
        <v>221</v>
      </c>
      <c r="CX203">
        <v>2</v>
      </c>
      <c r="CY203">
        <v>3</v>
      </c>
      <c r="CZ203">
        <v>2</v>
      </c>
      <c r="DA203" s="1" t="s">
        <v>221</v>
      </c>
      <c r="DB203">
        <v>3</v>
      </c>
      <c r="DC203" s="1" t="s">
        <v>221</v>
      </c>
      <c r="DD203">
        <v>2</v>
      </c>
      <c r="DE203">
        <v>2</v>
      </c>
      <c r="DF203">
        <v>4</v>
      </c>
      <c r="DG203" s="1" t="s">
        <v>221</v>
      </c>
      <c r="DH203">
        <v>5</v>
      </c>
      <c r="DI203" s="1" t="s">
        <v>221</v>
      </c>
      <c r="DJ203">
        <v>2</v>
      </c>
      <c r="DK203">
        <v>2</v>
      </c>
      <c r="DL203">
        <v>3</v>
      </c>
      <c r="DM203" s="1" t="s">
        <v>221</v>
      </c>
      <c r="DN203">
        <v>4</v>
      </c>
      <c r="DO203" s="1" t="s">
        <v>221</v>
      </c>
      <c r="DP203">
        <v>2</v>
      </c>
      <c r="DQ203">
        <v>2</v>
      </c>
      <c r="DR203">
        <v>5</v>
      </c>
      <c r="DS203" s="1" t="s">
        <v>221</v>
      </c>
      <c r="DT203">
        <v>5</v>
      </c>
      <c r="DU203" s="1" t="s">
        <v>221</v>
      </c>
      <c r="DV203">
        <v>2</v>
      </c>
      <c r="DW203">
        <v>4</v>
      </c>
      <c r="DX203">
        <v>3</v>
      </c>
      <c r="DY203" s="1" t="s">
        <v>221</v>
      </c>
      <c r="DZ203">
        <v>3</v>
      </c>
      <c r="EA203" s="1" t="s">
        <v>221</v>
      </c>
      <c r="EB203">
        <v>2</v>
      </c>
      <c r="EC203">
        <v>2</v>
      </c>
      <c r="ED203">
        <v>4</v>
      </c>
      <c r="EE203" s="1" t="s">
        <v>221</v>
      </c>
      <c r="EF203">
        <v>4</v>
      </c>
      <c r="EG203" s="1" t="s">
        <v>221</v>
      </c>
      <c r="EH203">
        <v>3</v>
      </c>
      <c r="EI203">
        <v>4</v>
      </c>
      <c r="EJ203">
        <v>2</v>
      </c>
      <c r="EK203" s="1" t="s">
        <v>221</v>
      </c>
      <c r="EL203">
        <v>3</v>
      </c>
      <c r="EM203" s="1" t="s">
        <v>221</v>
      </c>
      <c r="EN203" s="1" t="s">
        <v>224</v>
      </c>
      <c r="EO203" s="1" t="s">
        <v>3705</v>
      </c>
      <c r="EP203" s="2">
        <f t="shared" si="3"/>
        <v>14.65</v>
      </c>
      <c r="EQ203" s="2">
        <v>4</v>
      </c>
    </row>
    <row r="204" spans="1:147" ht="12" customHeight="1" x14ac:dyDescent="0.2">
      <c r="A204" s="5">
        <v>45962.366030092591</v>
      </c>
      <c r="B204" s="5">
        <v>45962.377789351849</v>
      </c>
      <c r="C204">
        <v>0</v>
      </c>
      <c r="D204" s="1" t="s">
        <v>3706</v>
      </c>
      <c r="E204">
        <v>100</v>
      </c>
      <c r="F204">
        <v>1016</v>
      </c>
      <c r="G204">
        <v>1</v>
      </c>
      <c r="H204" s="5">
        <v>45962.377806296296</v>
      </c>
      <c r="I204" s="1" t="s">
        <v>3707</v>
      </c>
      <c r="J204" s="1" t="s">
        <v>215</v>
      </c>
      <c r="K204" s="1" t="s">
        <v>481</v>
      </c>
      <c r="L204" s="1" t="s">
        <v>482</v>
      </c>
      <c r="M204" s="1" t="s">
        <v>218</v>
      </c>
      <c r="N204">
        <v>22.2578</v>
      </c>
      <c r="O204">
        <v>114.1657</v>
      </c>
      <c r="P204" s="1" t="s">
        <v>219</v>
      </c>
      <c r="Q204" s="1" t="s">
        <v>220</v>
      </c>
      <c r="R204">
        <v>1</v>
      </c>
      <c r="S204">
        <v>2</v>
      </c>
      <c r="T204">
        <v>3</v>
      </c>
      <c r="U204">
        <v>2</v>
      </c>
      <c r="V204">
        <v>1</v>
      </c>
      <c r="W204">
        <v>1</v>
      </c>
      <c r="X204">
        <v>10</v>
      </c>
      <c r="Y204">
        <v>2</v>
      </c>
      <c r="Z204">
        <v>2</v>
      </c>
      <c r="AA204" s="1" t="s">
        <v>19</v>
      </c>
      <c r="AB204">
        <v>1</v>
      </c>
      <c r="AC204">
        <v>3</v>
      </c>
      <c r="AD204" s="1" t="s">
        <v>221</v>
      </c>
      <c r="AE204" s="1" t="s">
        <v>21</v>
      </c>
      <c r="AF204" s="1" t="s">
        <v>221</v>
      </c>
      <c r="AG204">
        <v>1</v>
      </c>
      <c r="AH204">
        <v>2</v>
      </c>
      <c r="AI204">
        <v>1</v>
      </c>
      <c r="AJ204">
        <v>2</v>
      </c>
      <c r="AK204">
        <v>1</v>
      </c>
      <c r="AL204">
        <v>4</v>
      </c>
      <c r="AM204">
        <v>4</v>
      </c>
      <c r="AN204">
        <v>3</v>
      </c>
      <c r="AO204">
        <v>4</v>
      </c>
      <c r="AP204">
        <v>2</v>
      </c>
      <c r="AQ204">
        <v>3</v>
      </c>
      <c r="AR204">
        <v>3</v>
      </c>
      <c r="AS204">
        <v>2</v>
      </c>
      <c r="AT204">
        <v>4</v>
      </c>
      <c r="AU204">
        <v>3</v>
      </c>
      <c r="AV204">
        <v>4</v>
      </c>
      <c r="AW204">
        <v>5</v>
      </c>
      <c r="AX204">
        <v>4</v>
      </c>
      <c r="AY204">
        <v>3</v>
      </c>
      <c r="AZ204">
        <v>2</v>
      </c>
      <c r="BA204">
        <v>2</v>
      </c>
      <c r="BB204">
        <v>4</v>
      </c>
      <c r="BC204">
        <v>3</v>
      </c>
      <c r="BD204">
        <v>3</v>
      </c>
      <c r="BE204">
        <v>2</v>
      </c>
      <c r="BF204">
        <v>4</v>
      </c>
      <c r="BG204">
        <v>4</v>
      </c>
      <c r="BH204">
        <v>4</v>
      </c>
      <c r="BI204">
        <v>4</v>
      </c>
      <c r="BJ204">
        <v>5</v>
      </c>
      <c r="BK204">
        <v>5</v>
      </c>
      <c r="BL204">
        <v>4</v>
      </c>
      <c r="BM204">
        <v>5</v>
      </c>
      <c r="BN204">
        <v>4</v>
      </c>
      <c r="BO204">
        <v>3</v>
      </c>
      <c r="BP204">
        <v>3</v>
      </c>
      <c r="BQ204">
        <v>4</v>
      </c>
      <c r="BR204" s="1" t="s">
        <v>20</v>
      </c>
      <c r="BS204" s="1" t="s">
        <v>221</v>
      </c>
      <c r="BT204">
        <v>1</v>
      </c>
      <c r="BU204">
        <v>1</v>
      </c>
      <c r="BV204">
        <v>5</v>
      </c>
      <c r="BW204" s="1" t="s">
        <v>221</v>
      </c>
      <c r="BX204">
        <v>5</v>
      </c>
      <c r="BY204" s="1" t="s">
        <v>221</v>
      </c>
      <c r="BZ204">
        <v>2</v>
      </c>
      <c r="CA204">
        <v>2</v>
      </c>
      <c r="CB204">
        <v>5</v>
      </c>
      <c r="CC204" s="1" t="s">
        <v>221</v>
      </c>
      <c r="CD204">
        <v>5</v>
      </c>
      <c r="CE204" s="1" t="s">
        <v>221</v>
      </c>
      <c r="CF204">
        <v>2</v>
      </c>
      <c r="CG204">
        <v>5</v>
      </c>
      <c r="CH204">
        <v>5</v>
      </c>
      <c r="CI204" s="1" t="s">
        <v>221</v>
      </c>
      <c r="CJ204" s="1" t="s">
        <v>221</v>
      </c>
      <c r="CK204" s="1" t="s">
        <v>221</v>
      </c>
      <c r="CL204">
        <v>1</v>
      </c>
      <c r="CM204">
        <v>2</v>
      </c>
      <c r="CN204">
        <v>5</v>
      </c>
      <c r="CO204" s="1" t="s">
        <v>221</v>
      </c>
      <c r="CP204">
        <v>5</v>
      </c>
      <c r="CQ204" s="1" t="s">
        <v>221</v>
      </c>
      <c r="CR204">
        <v>2</v>
      </c>
      <c r="CS204">
        <v>2</v>
      </c>
      <c r="CT204">
        <v>5</v>
      </c>
      <c r="CU204" s="1" t="s">
        <v>221</v>
      </c>
      <c r="CV204">
        <v>5</v>
      </c>
      <c r="CW204" s="1" t="s">
        <v>221</v>
      </c>
      <c r="CX204">
        <v>1</v>
      </c>
      <c r="CY204">
        <v>2</v>
      </c>
      <c r="CZ204">
        <v>5</v>
      </c>
      <c r="DA204" s="1" t="s">
        <v>221</v>
      </c>
      <c r="DB204">
        <v>5</v>
      </c>
      <c r="DC204" s="1" t="s">
        <v>221</v>
      </c>
      <c r="DD204">
        <v>5</v>
      </c>
      <c r="DE204">
        <v>5</v>
      </c>
      <c r="DF204" s="1" t="s">
        <v>221</v>
      </c>
      <c r="DG204" s="1" t="s">
        <v>221</v>
      </c>
      <c r="DH204" s="1" t="s">
        <v>221</v>
      </c>
      <c r="DI204" s="1" t="s">
        <v>221</v>
      </c>
      <c r="DJ204">
        <v>1</v>
      </c>
      <c r="DK204">
        <v>2</v>
      </c>
      <c r="DL204">
        <v>5</v>
      </c>
      <c r="DM204" s="1" t="s">
        <v>221</v>
      </c>
      <c r="DN204">
        <v>5</v>
      </c>
      <c r="DO204" s="1" t="s">
        <v>221</v>
      </c>
      <c r="DP204">
        <v>2</v>
      </c>
      <c r="DQ204">
        <v>1</v>
      </c>
      <c r="DR204">
        <v>5</v>
      </c>
      <c r="DS204" s="1" t="s">
        <v>221</v>
      </c>
      <c r="DT204">
        <v>5</v>
      </c>
      <c r="DU204" s="1" t="s">
        <v>221</v>
      </c>
      <c r="DV204">
        <v>3</v>
      </c>
      <c r="DW204">
        <v>2</v>
      </c>
      <c r="DX204">
        <v>5</v>
      </c>
      <c r="DY204" s="1" t="s">
        <v>221</v>
      </c>
      <c r="DZ204">
        <v>5</v>
      </c>
      <c r="EA204" s="1" t="s">
        <v>221</v>
      </c>
      <c r="EB204">
        <v>3</v>
      </c>
      <c r="EC204">
        <v>2</v>
      </c>
      <c r="ED204">
        <v>5</v>
      </c>
      <c r="EE204" s="1" t="s">
        <v>221</v>
      </c>
      <c r="EF204">
        <v>5</v>
      </c>
      <c r="EG204" s="1" t="s">
        <v>221</v>
      </c>
      <c r="EH204">
        <v>1</v>
      </c>
      <c r="EI204">
        <v>2</v>
      </c>
      <c r="EJ204">
        <v>5</v>
      </c>
      <c r="EK204" s="1" t="s">
        <v>221</v>
      </c>
      <c r="EL204">
        <v>5</v>
      </c>
      <c r="EM204" s="1" t="s">
        <v>221</v>
      </c>
      <c r="EN204" s="1" t="s">
        <v>224</v>
      </c>
      <c r="EO204" s="1" t="s">
        <v>3708</v>
      </c>
      <c r="EP204" s="2">
        <f t="shared" si="3"/>
        <v>16.933333333333334</v>
      </c>
      <c r="EQ204" s="2">
        <v>4</v>
      </c>
    </row>
    <row r="205" spans="1:147" ht="12" customHeight="1" x14ac:dyDescent="0.2">
      <c r="A205" s="5">
        <v>45962.367719907408</v>
      </c>
      <c r="B205" s="5">
        <v>45962.378148148149</v>
      </c>
      <c r="C205">
        <v>0</v>
      </c>
      <c r="D205" s="1" t="s">
        <v>3709</v>
      </c>
      <c r="E205">
        <v>100</v>
      </c>
      <c r="F205">
        <v>900</v>
      </c>
      <c r="G205">
        <v>1</v>
      </c>
      <c r="H205" s="5">
        <v>45962.378168252311</v>
      </c>
      <c r="I205" s="1" t="s">
        <v>3710</v>
      </c>
      <c r="J205" s="1" t="s">
        <v>215</v>
      </c>
      <c r="K205" s="1" t="s">
        <v>1864</v>
      </c>
      <c r="L205" s="1" t="s">
        <v>1865</v>
      </c>
      <c r="M205" s="1" t="s">
        <v>218</v>
      </c>
      <c r="N205">
        <v>22.3157</v>
      </c>
      <c r="O205">
        <v>114.15900000000001</v>
      </c>
      <c r="P205" s="1" t="s">
        <v>219</v>
      </c>
      <c r="Q205" s="1" t="s">
        <v>220</v>
      </c>
      <c r="R205">
        <v>1</v>
      </c>
      <c r="S205">
        <v>2</v>
      </c>
      <c r="T205">
        <v>1</v>
      </c>
      <c r="U205">
        <v>3</v>
      </c>
      <c r="V205">
        <v>1</v>
      </c>
      <c r="W205">
        <v>2</v>
      </c>
      <c r="X205">
        <v>8</v>
      </c>
      <c r="Y205">
        <v>2</v>
      </c>
      <c r="Z205">
        <v>2</v>
      </c>
      <c r="AA205" s="1" t="s">
        <v>19</v>
      </c>
      <c r="AB205">
        <v>3</v>
      </c>
      <c r="AC205">
        <v>3</v>
      </c>
      <c r="AD205" s="1" t="s">
        <v>221</v>
      </c>
      <c r="AE205" s="1" t="s">
        <v>232</v>
      </c>
      <c r="AF205" s="1" t="s">
        <v>221</v>
      </c>
      <c r="AG205">
        <v>1</v>
      </c>
      <c r="AH205">
        <v>3</v>
      </c>
      <c r="AI205">
        <v>2</v>
      </c>
      <c r="AJ205">
        <v>3</v>
      </c>
      <c r="AK205">
        <v>2</v>
      </c>
      <c r="AL205">
        <v>5</v>
      </c>
      <c r="AM205">
        <v>4</v>
      </c>
      <c r="AN205">
        <v>2</v>
      </c>
      <c r="AO205">
        <v>3</v>
      </c>
      <c r="AP205">
        <v>3</v>
      </c>
      <c r="AQ205">
        <v>3</v>
      </c>
      <c r="AR205">
        <v>3</v>
      </c>
      <c r="AS205">
        <v>2</v>
      </c>
      <c r="AT205">
        <v>4</v>
      </c>
      <c r="AU205">
        <v>3</v>
      </c>
      <c r="AV205">
        <v>3</v>
      </c>
      <c r="AW205">
        <v>4</v>
      </c>
      <c r="AX205">
        <v>4</v>
      </c>
      <c r="AY205">
        <v>3</v>
      </c>
      <c r="AZ205">
        <v>3</v>
      </c>
      <c r="BA205">
        <v>2</v>
      </c>
      <c r="BB205">
        <v>4</v>
      </c>
      <c r="BC205">
        <v>4</v>
      </c>
      <c r="BD205">
        <v>3</v>
      </c>
      <c r="BE205">
        <v>2</v>
      </c>
      <c r="BF205">
        <v>3</v>
      </c>
      <c r="BG205">
        <v>3</v>
      </c>
      <c r="BH205">
        <v>3</v>
      </c>
      <c r="BI205">
        <v>4</v>
      </c>
      <c r="BJ205">
        <v>4</v>
      </c>
      <c r="BK205">
        <v>4</v>
      </c>
      <c r="BL205">
        <v>4</v>
      </c>
      <c r="BM205">
        <v>4</v>
      </c>
      <c r="BN205">
        <v>3</v>
      </c>
      <c r="BO205">
        <v>4</v>
      </c>
      <c r="BP205">
        <v>3</v>
      </c>
      <c r="BQ205">
        <v>3</v>
      </c>
      <c r="BR205" s="1" t="s">
        <v>354</v>
      </c>
      <c r="BS205" s="1" t="s">
        <v>221</v>
      </c>
      <c r="BT205">
        <v>2</v>
      </c>
      <c r="BU205">
        <v>1</v>
      </c>
      <c r="BV205">
        <v>5</v>
      </c>
      <c r="BW205" s="1" t="s">
        <v>221</v>
      </c>
      <c r="BX205">
        <v>5</v>
      </c>
      <c r="BY205" s="1" t="s">
        <v>221</v>
      </c>
      <c r="BZ205">
        <v>2</v>
      </c>
      <c r="CA205">
        <v>1</v>
      </c>
      <c r="CB205">
        <v>5</v>
      </c>
      <c r="CC205" s="1" t="s">
        <v>221</v>
      </c>
      <c r="CD205">
        <v>5</v>
      </c>
      <c r="CE205" s="1" t="s">
        <v>221</v>
      </c>
      <c r="CF205">
        <v>2</v>
      </c>
      <c r="CG205">
        <v>1</v>
      </c>
      <c r="CH205">
        <v>5</v>
      </c>
      <c r="CI205" s="1" t="s">
        <v>221</v>
      </c>
      <c r="CJ205">
        <v>5</v>
      </c>
      <c r="CK205" s="1" t="s">
        <v>221</v>
      </c>
      <c r="CL205">
        <v>2</v>
      </c>
      <c r="CM205">
        <v>1</v>
      </c>
      <c r="CN205">
        <v>5</v>
      </c>
      <c r="CO205" s="1" t="s">
        <v>221</v>
      </c>
      <c r="CP205">
        <v>5</v>
      </c>
      <c r="CQ205" s="1" t="s">
        <v>221</v>
      </c>
      <c r="CR205">
        <v>2</v>
      </c>
      <c r="CS205">
        <v>1</v>
      </c>
      <c r="CT205">
        <v>5</v>
      </c>
      <c r="CU205" s="1" t="s">
        <v>221</v>
      </c>
      <c r="CV205">
        <v>5</v>
      </c>
      <c r="CW205" s="1" t="s">
        <v>221</v>
      </c>
      <c r="CX205">
        <v>2</v>
      </c>
      <c r="CY205">
        <v>1</v>
      </c>
      <c r="CZ205">
        <v>5</v>
      </c>
      <c r="DA205" s="1" t="s">
        <v>221</v>
      </c>
      <c r="DB205">
        <v>5</v>
      </c>
      <c r="DC205" s="1" t="s">
        <v>221</v>
      </c>
      <c r="DD205">
        <v>2</v>
      </c>
      <c r="DE205">
        <v>1</v>
      </c>
      <c r="DF205">
        <v>5</v>
      </c>
      <c r="DG205" s="1" t="s">
        <v>221</v>
      </c>
      <c r="DH205">
        <v>5</v>
      </c>
      <c r="DI205" s="1" t="s">
        <v>221</v>
      </c>
      <c r="DJ205">
        <v>2</v>
      </c>
      <c r="DK205">
        <v>1</v>
      </c>
      <c r="DL205">
        <v>5</v>
      </c>
      <c r="DM205" s="1" t="s">
        <v>221</v>
      </c>
      <c r="DN205">
        <v>5</v>
      </c>
      <c r="DO205" s="1" t="s">
        <v>221</v>
      </c>
      <c r="DP205">
        <v>2</v>
      </c>
      <c r="DQ205">
        <v>2</v>
      </c>
      <c r="DR205">
        <v>5</v>
      </c>
      <c r="DS205" s="1" t="s">
        <v>221</v>
      </c>
      <c r="DT205">
        <v>5</v>
      </c>
      <c r="DU205" s="1" t="s">
        <v>221</v>
      </c>
      <c r="DV205">
        <v>2</v>
      </c>
      <c r="DW205">
        <v>2</v>
      </c>
      <c r="DX205">
        <v>5</v>
      </c>
      <c r="DY205" s="1" t="s">
        <v>221</v>
      </c>
      <c r="DZ205">
        <v>5</v>
      </c>
      <c r="EA205" s="1" t="s">
        <v>221</v>
      </c>
      <c r="EB205">
        <v>2</v>
      </c>
      <c r="EC205">
        <v>2</v>
      </c>
      <c r="ED205">
        <v>5</v>
      </c>
      <c r="EE205" s="1" t="s">
        <v>221</v>
      </c>
      <c r="EF205">
        <v>5</v>
      </c>
      <c r="EG205" s="1" t="s">
        <v>221</v>
      </c>
      <c r="EH205">
        <v>2</v>
      </c>
      <c r="EI205">
        <v>2</v>
      </c>
      <c r="EJ205">
        <v>5</v>
      </c>
      <c r="EK205" s="1" t="s">
        <v>221</v>
      </c>
      <c r="EL205">
        <v>5</v>
      </c>
      <c r="EM205" s="1" t="s">
        <v>221</v>
      </c>
      <c r="EN205" s="1" t="s">
        <v>224</v>
      </c>
      <c r="EO205" s="1" t="s">
        <v>3711</v>
      </c>
      <c r="EP205" s="2">
        <f t="shared" si="3"/>
        <v>15</v>
      </c>
      <c r="EQ205" s="2">
        <v>4</v>
      </c>
    </row>
    <row r="206" spans="1:147" ht="12" customHeight="1" x14ac:dyDescent="0.2">
      <c r="A206" s="5">
        <v>45962.367349537039</v>
      </c>
      <c r="B206" s="5">
        <v>45962.381261574075</v>
      </c>
      <c r="C206">
        <v>0</v>
      </c>
      <c r="D206" s="1" t="s">
        <v>2838</v>
      </c>
      <c r="E206">
        <v>100</v>
      </c>
      <c r="F206">
        <v>1202</v>
      </c>
      <c r="G206">
        <v>1</v>
      </c>
      <c r="H206" s="5">
        <v>45962.381284097224</v>
      </c>
      <c r="I206" s="1" t="s">
        <v>2839</v>
      </c>
      <c r="J206" s="1" t="s">
        <v>215</v>
      </c>
      <c r="K206" s="1" t="s">
        <v>559</v>
      </c>
      <c r="L206" s="1" t="s">
        <v>560</v>
      </c>
      <c r="M206" s="1" t="s">
        <v>218</v>
      </c>
      <c r="N206">
        <v>22.398399999999999</v>
      </c>
      <c r="O206">
        <v>114.2362</v>
      </c>
      <c r="P206" s="1" t="s">
        <v>219</v>
      </c>
      <c r="Q206" s="1" t="s">
        <v>220</v>
      </c>
      <c r="R206">
        <v>1</v>
      </c>
      <c r="S206">
        <v>1</v>
      </c>
      <c r="T206">
        <v>3</v>
      </c>
      <c r="U206">
        <v>3</v>
      </c>
      <c r="V206">
        <v>1</v>
      </c>
      <c r="W206">
        <v>2</v>
      </c>
      <c r="X206">
        <v>10</v>
      </c>
      <c r="Y206">
        <v>2</v>
      </c>
      <c r="Z206">
        <v>2</v>
      </c>
      <c r="AA206" s="1" t="s">
        <v>29</v>
      </c>
      <c r="AB206">
        <v>1</v>
      </c>
      <c r="AC206">
        <v>1</v>
      </c>
      <c r="AD206" s="1" t="s">
        <v>221</v>
      </c>
      <c r="AE206" s="1" t="s">
        <v>19</v>
      </c>
      <c r="AF206" s="1" t="s">
        <v>221</v>
      </c>
      <c r="AG206">
        <v>1</v>
      </c>
      <c r="AH206">
        <v>3</v>
      </c>
      <c r="AI206">
        <v>1</v>
      </c>
      <c r="AJ206">
        <v>3</v>
      </c>
      <c r="AK206">
        <v>1</v>
      </c>
      <c r="AL206">
        <v>4</v>
      </c>
      <c r="AM206">
        <v>2</v>
      </c>
      <c r="AN206">
        <v>2</v>
      </c>
      <c r="AO206">
        <v>3</v>
      </c>
      <c r="AP206">
        <v>5</v>
      </c>
      <c r="AQ206">
        <v>1</v>
      </c>
      <c r="AR206">
        <v>5</v>
      </c>
      <c r="AS206">
        <v>3</v>
      </c>
      <c r="AT206">
        <v>4</v>
      </c>
      <c r="AU206">
        <v>3</v>
      </c>
      <c r="AV206">
        <v>2</v>
      </c>
      <c r="AW206">
        <v>2</v>
      </c>
      <c r="AX206">
        <v>1</v>
      </c>
      <c r="AY206">
        <v>1</v>
      </c>
      <c r="AZ206">
        <v>1</v>
      </c>
      <c r="BA206">
        <v>2</v>
      </c>
      <c r="BB206">
        <v>3</v>
      </c>
      <c r="BC206">
        <v>3</v>
      </c>
      <c r="BD206">
        <v>2</v>
      </c>
      <c r="BE206">
        <v>5</v>
      </c>
      <c r="BF206">
        <v>2</v>
      </c>
      <c r="BG206">
        <v>2</v>
      </c>
      <c r="BH206">
        <v>3</v>
      </c>
      <c r="BI206">
        <v>4</v>
      </c>
      <c r="BJ206">
        <v>3</v>
      </c>
      <c r="BK206">
        <v>3</v>
      </c>
      <c r="BL206">
        <v>1</v>
      </c>
      <c r="BM206">
        <v>5</v>
      </c>
      <c r="BN206">
        <v>3</v>
      </c>
      <c r="BO206">
        <v>4</v>
      </c>
      <c r="BP206">
        <v>1</v>
      </c>
      <c r="BQ206">
        <v>2</v>
      </c>
      <c r="BR206" s="1" t="s">
        <v>24</v>
      </c>
      <c r="BS206" s="1" t="s">
        <v>221</v>
      </c>
      <c r="BT206">
        <v>1</v>
      </c>
      <c r="BU206">
        <v>1</v>
      </c>
      <c r="BV206">
        <v>6</v>
      </c>
      <c r="BW206" s="1" t="s">
        <v>2840</v>
      </c>
      <c r="BX206">
        <v>6</v>
      </c>
      <c r="BY206" s="1" t="s">
        <v>2840</v>
      </c>
      <c r="BZ206">
        <v>1</v>
      </c>
      <c r="CA206">
        <v>1</v>
      </c>
      <c r="CB206">
        <v>6</v>
      </c>
      <c r="CC206" s="1" t="s">
        <v>2840</v>
      </c>
      <c r="CD206">
        <v>6</v>
      </c>
      <c r="CE206" s="1" t="s">
        <v>2840</v>
      </c>
      <c r="CF206">
        <v>1</v>
      </c>
      <c r="CG206">
        <v>1</v>
      </c>
      <c r="CH206">
        <v>6</v>
      </c>
      <c r="CI206" s="1" t="s">
        <v>2840</v>
      </c>
      <c r="CJ206">
        <v>6</v>
      </c>
      <c r="CK206" s="1" t="s">
        <v>2840</v>
      </c>
      <c r="CL206">
        <v>2</v>
      </c>
      <c r="CM206">
        <v>2</v>
      </c>
      <c r="CN206">
        <v>6</v>
      </c>
      <c r="CO206" s="1" t="s">
        <v>2840</v>
      </c>
      <c r="CP206">
        <v>6</v>
      </c>
      <c r="CQ206" s="1" t="s">
        <v>2840</v>
      </c>
      <c r="CR206">
        <v>2</v>
      </c>
      <c r="CS206">
        <v>2</v>
      </c>
      <c r="CT206">
        <v>6</v>
      </c>
      <c r="CU206" s="1" t="s">
        <v>2840</v>
      </c>
      <c r="CV206">
        <v>6</v>
      </c>
      <c r="CW206" s="1" t="s">
        <v>2840</v>
      </c>
      <c r="CX206">
        <v>1</v>
      </c>
      <c r="CY206">
        <v>1</v>
      </c>
      <c r="CZ206">
        <v>6</v>
      </c>
      <c r="DA206" s="1" t="s">
        <v>2840</v>
      </c>
      <c r="DB206">
        <v>6</v>
      </c>
      <c r="DC206" s="1" t="s">
        <v>2840</v>
      </c>
      <c r="DD206">
        <v>1</v>
      </c>
      <c r="DE206">
        <v>1</v>
      </c>
      <c r="DF206">
        <v>6</v>
      </c>
      <c r="DG206" s="1" t="s">
        <v>2840</v>
      </c>
      <c r="DH206">
        <v>6</v>
      </c>
      <c r="DI206" s="1" t="s">
        <v>2840</v>
      </c>
      <c r="DJ206">
        <v>2</v>
      </c>
      <c r="DK206">
        <v>2</v>
      </c>
      <c r="DL206">
        <v>6</v>
      </c>
      <c r="DM206" s="1" t="s">
        <v>2840</v>
      </c>
      <c r="DN206">
        <v>6</v>
      </c>
      <c r="DO206" s="1" t="s">
        <v>2840</v>
      </c>
      <c r="DP206">
        <v>2</v>
      </c>
      <c r="DQ206">
        <v>2</v>
      </c>
      <c r="DR206">
        <v>6</v>
      </c>
      <c r="DS206" s="1" t="s">
        <v>2840</v>
      </c>
      <c r="DT206">
        <v>6</v>
      </c>
      <c r="DU206" s="1" t="s">
        <v>2840</v>
      </c>
      <c r="DV206">
        <v>1</v>
      </c>
      <c r="DW206">
        <v>1</v>
      </c>
      <c r="DX206">
        <v>6</v>
      </c>
      <c r="DY206" s="1" t="s">
        <v>2840</v>
      </c>
      <c r="DZ206">
        <v>6</v>
      </c>
      <c r="EA206" s="1" t="s">
        <v>2840</v>
      </c>
      <c r="EB206">
        <v>2</v>
      </c>
      <c r="EC206">
        <v>2</v>
      </c>
      <c r="ED206">
        <v>6</v>
      </c>
      <c r="EE206" s="1" t="s">
        <v>2840</v>
      </c>
      <c r="EF206">
        <v>6</v>
      </c>
      <c r="EG206" s="1" t="s">
        <v>2840</v>
      </c>
      <c r="EH206">
        <v>1</v>
      </c>
      <c r="EI206">
        <v>1</v>
      </c>
      <c r="EJ206">
        <v>6</v>
      </c>
      <c r="EK206" s="1" t="s">
        <v>2840</v>
      </c>
      <c r="EL206">
        <v>6</v>
      </c>
      <c r="EM206" s="1" t="s">
        <v>2840</v>
      </c>
      <c r="EN206" s="1" t="s">
        <v>224</v>
      </c>
      <c r="EO206" s="1" t="s">
        <v>2841</v>
      </c>
      <c r="EP206" s="2">
        <f t="shared" si="3"/>
        <v>20.033333333333335</v>
      </c>
      <c r="EQ206" s="2">
        <v>3</v>
      </c>
    </row>
    <row r="207" spans="1:147" ht="12" customHeight="1" x14ac:dyDescent="0.2">
      <c r="A207" s="5">
        <v>45962.374305555553</v>
      </c>
      <c r="B207" s="5">
        <v>45962.383680555555</v>
      </c>
      <c r="C207">
        <v>0</v>
      </c>
      <c r="D207" s="1" t="s">
        <v>3712</v>
      </c>
      <c r="E207">
        <v>100</v>
      </c>
      <c r="F207">
        <v>810</v>
      </c>
      <c r="G207">
        <v>1</v>
      </c>
      <c r="H207" s="5">
        <v>45962.383698564816</v>
      </c>
      <c r="I207" s="1" t="s">
        <v>3713</v>
      </c>
      <c r="J207" s="1" t="s">
        <v>215</v>
      </c>
      <c r="K207" s="1" t="s">
        <v>491</v>
      </c>
      <c r="L207" s="1" t="s">
        <v>492</v>
      </c>
      <c r="M207" s="1" t="s">
        <v>218</v>
      </c>
      <c r="N207">
        <v>22.2578</v>
      </c>
      <c r="O207">
        <v>114.1657</v>
      </c>
      <c r="P207" s="1" t="s">
        <v>219</v>
      </c>
      <c r="Q207" s="1" t="s">
        <v>220</v>
      </c>
      <c r="R207">
        <v>1</v>
      </c>
      <c r="S207">
        <v>1</v>
      </c>
      <c r="T207">
        <v>2</v>
      </c>
      <c r="U207">
        <v>3</v>
      </c>
      <c r="V207">
        <v>1</v>
      </c>
      <c r="W207">
        <v>3</v>
      </c>
      <c r="X207">
        <v>6</v>
      </c>
      <c r="Y207">
        <v>2</v>
      </c>
      <c r="Z207">
        <v>2</v>
      </c>
      <c r="AA207" s="1" t="s">
        <v>250</v>
      </c>
      <c r="AB207">
        <v>1</v>
      </c>
      <c r="AC207">
        <v>1</v>
      </c>
      <c r="AD207" s="1" t="s">
        <v>221</v>
      </c>
      <c r="AE207" s="1" t="s">
        <v>532</v>
      </c>
      <c r="AF207" s="1" t="s">
        <v>221</v>
      </c>
      <c r="AG207">
        <v>2</v>
      </c>
      <c r="AH207">
        <v>3</v>
      </c>
      <c r="AI207">
        <v>6</v>
      </c>
      <c r="AJ207">
        <v>6</v>
      </c>
      <c r="AK207">
        <v>8</v>
      </c>
      <c r="AL207">
        <v>4</v>
      </c>
      <c r="AM207">
        <v>2</v>
      </c>
      <c r="AN207">
        <v>2</v>
      </c>
      <c r="AO207">
        <v>4</v>
      </c>
      <c r="AP207">
        <v>4</v>
      </c>
      <c r="AQ207">
        <v>4</v>
      </c>
      <c r="AR207">
        <v>4</v>
      </c>
      <c r="AS207">
        <v>4</v>
      </c>
      <c r="AT207">
        <v>5</v>
      </c>
      <c r="AU207">
        <v>3</v>
      </c>
      <c r="AV207">
        <v>4</v>
      </c>
      <c r="AW207">
        <v>4</v>
      </c>
      <c r="AX207">
        <v>1</v>
      </c>
      <c r="AY207">
        <v>2</v>
      </c>
      <c r="AZ207">
        <v>4</v>
      </c>
      <c r="BA207">
        <v>2</v>
      </c>
      <c r="BB207">
        <v>3</v>
      </c>
      <c r="BC207">
        <v>2</v>
      </c>
      <c r="BD207">
        <v>4</v>
      </c>
      <c r="BE207">
        <v>2</v>
      </c>
      <c r="BF207">
        <v>3</v>
      </c>
      <c r="BG207">
        <v>4</v>
      </c>
      <c r="BH207">
        <v>4</v>
      </c>
      <c r="BI207">
        <v>4</v>
      </c>
      <c r="BJ207">
        <v>4</v>
      </c>
      <c r="BK207">
        <v>4</v>
      </c>
      <c r="BL207">
        <v>2</v>
      </c>
      <c r="BM207">
        <v>5</v>
      </c>
      <c r="BN207">
        <v>5</v>
      </c>
      <c r="BO207">
        <v>3</v>
      </c>
      <c r="BP207">
        <v>2</v>
      </c>
      <c r="BQ207">
        <v>3</v>
      </c>
      <c r="BR207" s="1" t="s">
        <v>250</v>
      </c>
      <c r="BS207" s="1" t="s">
        <v>221</v>
      </c>
      <c r="BT207">
        <v>3</v>
      </c>
      <c r="BU207">
        <v>4</v>
      </c>
      <c r="BV207">
        <v>3</v>
      </c>
      <c r="BW207" s="1" t="s">
        <v>221</v>
      </c>
      <c r="BX207">
        <v>4</v>
      </c>
      <c r="BY207" s="1" t="s">
        <v>221</v>
      </c>
      <c r="BZ207">
        <v>3</v>
      </c>
      <c r="CA207">
        <v>3</v>
      </c>
      <c r="CB207">
        <v>2</v>
      </c>
      <c r="CC207" s="1" t="s">
        <v>221</v>
      </c>
      <c r="CD207">
        <v>3</v>
      </c>
      <c r="CE207" s="1" t="s">
        <v>221</v>
      </c>
      <c r="CF207">
        <v>3</v>
      </c>
      <c r="CG207">
        <v>3</v>
      </c>
      <c r="CH207">
        <v>3</v>
      </c>
      <c r="CI207" s="1" t="s">
        <v>221</v>
      </c>
      <c r="CJ207">
        <v>2</v>
      </c>
      <c r="CK207" s="1" t="s">
        <v>221</v>
      </c>
      <c r="CL207">
        <v>3</v>
      </c>
      <c r="CM207">
        <v>3</v>
      </c>
      <c r="CN207">
        <v>3</v>
      </c>
      <c r="CO207" s="1" t="s">
        <v>221</v>
      </c>
      <c r="CP207">
        <v>4</v>
      </c>
      <c r="CQ207" s="1" t="s">
        <v>221</v>
      </c>
      <c r="CR207">
        <v>2</v>
      </c>
      <c r="CS207">
        <v>3</v>
      </c>
      <c r="CT207">
        <v>1</v>
      </c>
      <c r="CU207" s="1" t="s">
        <v>221</v>
      </c>
      <c r="CV207">
        <v>2</v>
      </c>
      <c r="CW207" s="1" t="s">
        <v>221</v>
      </c>
      <c r="CX207">
        <v>2</v>
      </c>
      <c r="CY207">
        <v>2</v>
      </c>
      <c r="CZ207">
        <v>2</v>
      </c>
      <c r="DA207" s="1" t="s">
        <v>221</v>
      </c>
      <c r="DB207">
        <v>2</v>
      </c>
      <c r="DC207" s="1" t="s">
        <v>221</v>
      </c>
      <c r="DD207">
        <v>2</v>
      </c>
      <c r="DE207">
        <v>2</v>
      </c>
      <c r="DF207">
        <v>1</v>
      </c>
      <c r="DG207" s="1" t="s">
        <v>221</v>
      </c>
      <c r="DH207">
        <v>2</v>
      </c>
      <c r="DI207" s="1" t="s">
        <v>221</v>
      </c>
      <c r="DJ207">
        <v>3</v>
      </c>
      <c r="DK207">
        <v>3</v>
      </c>
      <c r="DL207">
        <v>2</v>
      </c>
      <c r="DM207" s="1" t="s">
        <v>221</v>
      </c>
      <c r="DN207">
        <v>2</v>
      </c>
      <c r="DO207" s="1" t="s">
        <v>221</v>
      </c>
      <c r="DP207">
        <v>2</v>
      </c>
      <c r="DQ207">
        <v>3</v>
      </c>
      <c r="DR207">
        <v>3</v>
      </c>
      <c r="DS207" s="1" t="s">
        <v>221</v>
      </c>
      <c r="DT207">
        <v>1</v>
      </c>
      <c r="DU207" s="1" t="s">
        <v>221</v>
      </c>
      <c r="DV207">
        <v>3</v>
      </c>
      <c r="DW207">
        <v>2</v>
      </c>
      <c r="DX207">
        <v>1</v>
      </c>
      <c r="DY207" s="1" t="s">
        <v>221</v>
      </c>
      <c r="DZ207">
        <v>1</v>
      </c>
      <c r="EA207" s="1" t="s">
        <v>221</v>
      </c>
      <c r="EB207">
        <v>2</v>
      </c>
      <c r="EC207">
        <v>2</v>
      </c>
      <c r="ED207">
        <v>1</v>
      </c>
      <c r="EE207" s="1" t="s">
        <v>221</v>
      </c>
      <c r="EF207">
        <v>1</v>
      </c>
      <c r="EG207" s="1" t="s">
        <v>221</v>
      </c>
      <c r="EH207">
        <v>2</v>
      </c>
      <c r="EI207">
        <v>2</v>
      </c>
      <c r="EJ207">
        <v>1</v>
      </c>
      <c r="EK207" s="1" t="s">
        <v>221</v>
      </c>
      <c r="EL207">
        <v>1</v>
      </c>
      <c r="EM207" s="1" t="s">
        <v>221</v>
      </c>
      <c r="EN207" s="1" t="s">
        <v>224</v>
      </c>
      <c r="EO207" s="1" t="s">
        <v>3714</v>
      </c>
      <c r="EP207" s="2">
        <f t="shared" si="3"/>
        <v>13.5</v>
      </c>
      <c r="EQ207" s="2">
        <v>4</v>
      </c>
    </row>
    <row r="208" spans="1:147" ht="12" customHeight="1" x14ac:dyDescent="0.2">
      <c r="A208" s="5">
        <v>45962.360868055555</v>
      </c>
      <c r="B208" s="5">
        <v>45962.386817129627</v>
      </c>
      <c r="C208">
        <v>0</v>
      </c>
      <c r="D208" s="1" t="s">
        <v>1891</v>
      </c>
      <c r="E208">
        <v>100</v>
      </c>
      <c r="F208">
        <v>2242</v>
      </c>
      <c r="G208">
        <v>1</v>
      </c>
      <c r="H208" s="5">
        <v>45962.386837071761</v>
      </c>
      <c r="I208" s="1" t="s">
        <v>1892</v>
      </c>
      <c r="J208" s="1" t="s">
        <v>215</v>
      </c>
      <c r="K208" s="1" t="s">
        <v>536</v>
      </c>
      <c r="L208" s="1" t="s">
        <v>537</v>
      </c>
      <c r="M208" s="1" t="s">
        <v>218</v>
      </c>
      <c r="N208">
        <v>22.2578</v>
      </c>
      <c r="O208">
        <v>114.1657</v>
      </c>
      <c r="P208" s="1" t="s">
        <v>219</v>
      </c>
      <c r="Q208" s="1" t="s">
        <v>220</v>
      </c>
      <c r="R208">
        <v>1</v>
      </c>
      <c r="S208">
        <v>2</v>
      </c>
      <c r="T208">
        <v>4</v>
      </c>
      <c r="U208">
        <v>2</v>
      </c>
      <c r="V208">
        <v>4</v>
      </c>
      <c r="W208">
        <v>1</v>
      </c>
      <c r="X208">
        <v>14</v>
      </c>
      <c r="Y208">
        <v>2</v>
      </c>
      <c r="Z208">
        <v>2</v>
      </c>
      <c r="AA208" s="1" t="s">
        <v>1098</v>
      </c>
      <c r="AB208">
        <v>1</v>
      </c>
      <c r="AC208">
        <v>1</v>
      </c>
      <c r="AD208" s="1" t="s">
        <v>221</v>
      </c>
      <c r="AE208" s="1" t="s">
        <v>222</v>
      </c>
      <c r="AF208" s="1" t="s">
        <v>221</v>
      </c>
      <c r="AG208">
        <v>1</v>
      </c>
      <c r="AH208">
        <v>2</v>
      </c>
      <c r="AI208">
        <v>1</v>
      </c>
      <c r="AJ208">
        <v>2</v>
      </c>
      <c r="AK208">
        <v>2</v>
      </c>
      <c r="AL208">
        <v>5</v>
      </c>
      <c r="AM208">
        <v>4</v>
      </c>
      <c r="AN208">
        <v>3</v>
      </c>
      <c r="AO208">
        <v>4</v>
      </c>
      <c r="AP208">
        <v>3</v>
      </c>
      <c r="AQ208">
        <v>3</v>
      </c>
      <c r="AR208">
        <v>3</v>
      </c>
      <c r="AS208">
        <v>5</v>
      </c>
      <c r="AT208">
        <v>5</v>
      </c>
      <c r="AU208">
        <v>4</v>
      </c>
      <c r="AV208">
        <v>3</v>
      </c>
      <c r="AW208">
        <v>4</v>
      </c>
      <c r="AX208">
        <v>4</v>
      </c>
      <c r="AY208">
        <v>3</v>
      </c>
      <c r="AZ208">
        <v>2</v>
      </c>
      <c r="BA208">
        <v>2</v>
      </c>
      <c r="BB208">
        <v>5</v>
      </c>
      <c r="BC208">
        <v>4</v>
      </c>
      <c r="BD208">
        <v>3</v>
      </c>
      <c r="BE208">
        <v>2</v>
      </c>
      <c r="BF208">
        <v>4</v>
      </c>
      <c r="BG208">
        <v>4</v>
      </c>
      <c r="BH208">
        <v>5</v>
      </c>
      <c r="BI208">
        <v>5</v>
      </c>
      <c r="BJ208">
        <v>5</v>
      </c>
      <c r="BK208">
        <v>5</v>
      </c>
      <c r="BL208">
        <v>5</v>
      </c>
      <c r="BM208">
        <v>4</v>
      </c>
      <c r="BN208">
        <v>5</v>
      </c>
      <c r="BO208">
        <v>4</v>
      </c>
      <c r="BP208">
        <v>4</v>
      </c>
      <c r="BQ208">
        <v>3</v>
      </c>
      <c r="BR208" s="1" t="s">
        <v>1893</v>
      </c>
      <c r="BS208" s="1" t="s">
        <v>221</v>
      </c>
      <c r="BT208">
        <v>3</v>
      </c>
      <c r="BU208">
        <v>3</v>
      </c>
      <c r="BV208">
        <v>5</v>
      </c>
      <c r="BW208" s="1" t="s">
        <v>221</v>
      </c>
      <c r="BX208">
        <v>5</v>
      </c>
      <c r="BY208" s="1" t="s">
        <v>221</v>
      </c>
      <c r="BZ208">
        <v>3</v>
      </c>
      <c r="CA208">
        <v>2</v>
      </c>
      <c r="CB208">
        <v>5</v>
      </c>
      <c r="CC208" s="1" t="s">
        <v>221</v>
      </c>
      <c r="CD208">
        <v>5</v>
      </c>
      <c r="CE208" s="1" t="s">
        <v>221</v>
      </c>
      <c r="CF208">
        <v>3</v>
      </c>
      <c r="CG208">
        <v>2</v>
      </c>
      <c r="CH208">
        <v>5</v>
      </c>
      <c r="CI208" s="1" t="s">
        <v>221</v>
      </c>
      <c r="CJ208">
        <v>5</v>
      </c>
      <c r="CK208" s="1" t="s">
        <v>221</v>
      </c>
      <c r="CL208">
        <v>2</v>
      </c>
      <c r="CM208">
        <v>2</v>
      </c>
      <c r="CN208">
        <v>5</v>
      </c>
      <c r="CO208" s="1" t="s">
        <v>221</v>
      </c>
      <c r="CP208">
        <v>5</v>
      </c>
      <c r="CQ208" s="1" t="s">
        <v>221</v>
      </c>
      <c r="CR208">
        <v>2</v>
      </c>
      <c r="CS208">
        <v>1</v>
      </c>
      <c r="CT208">
        <v>5</v>
      </c>
      <c r="CU208" s="1" t="s">
        <v>221</v>
      </c>
      <c r="CV208">
        <v>5</v>
      </c>
      <c r="CW208" s="1" t="s">
        <v>221</v>
      </c>
      <c r="CX208">
        <v>3</v>
      </c>
      <c r="CY208">
        <v>1</v>
      </c>
      <c r="CZ208">
        <v>5</v>
      </c>
      <c r="DA208" s="1" t="s">
        <v>221</v>
      </c>
      <c r="DB208">
        <v>5</v>
      </c>
      <c r="DC208" s="1" t="s">
        <v>221</v>
      </c>
      <c r="DD208">
        <v>2</v>
      </c>
      <c r="DE208">
        <v>1</v>
      </c>
      <c r="DF208">
        <v>5</v>
      </c>
      <c r="DG208" s="1" t="s">
        <v>221</v>
      </c>
      <c r="DH208">
        <v>5</v>
      </c>
      <c r="DI208" s="1" t="s">
        <v>221</v>
      </c>
      <c r="DJ208">
        <v>2</v>
      </c>
      <c r="DK208">
        <v>1</v>
      </c>
      <c r="DL208">
        <v>5</v>
      </c>
      <c r="DM208" s="1" t="s">
        <v>221</v>
      </c>
      <c r="DN208">
        <v>5</v>
      </c>
      <c r="DO208" s="1" t="s">
        <v>221</v>
      </c>
      <c r="DP208">
        <v>2</v>
      </c>
      <c r="DQ208">
        <v>1</v>
      </c>
      <c r="DR208">
        <v>5</v>
      </c>
      <c r="DS208" s="1" t="s">
        <v>221</v>
      </c>
      <c r="DT208">
        <v>5</v>
      </c>
      <c r="DU208" s="1" t="s">
        <v>221</v>
      </c>
      <c r="DV208">
        <v>1</v>
      </c>
      <c r="DW208">
        <v>1</v>
      </c>
      <c r="DX208">
        <v>5</v>
      </c>
      <c r="DY208" s="1" t="s">
        <v>221</v>
      </c>
      <c r="DZ208">
        <v>5</v>
      </c>
      <c r="EA208" s="1" t="s">
        <v>221</v>
      </c>
      <c r="EB208">
        <v>1</v>
      </c>
      <c r="EC208">
        <v>1</v>
      </c>
      <c r="ED208">
        <v>5</v>
      </c>
      <c r="EE208" s="1" t="s">
        <v>221</v>
      </c>
      <c r="EF208">
        <v>5</v>
      </c>
      <c r="EG208" s="1" t="s">
        <v>221</v>
      </c>
      <c r="EH208">
        <v>1</v>
      </c>
      <c r="EI208">
        <v>1</v>
      </c>
      <c r="EJ208">
        <v>5</v>
      </c>
      <c r="EK208" s="1" t="s">
        <v>221</v>
      </c>
      <c r="EL208">
        <v>5</v>
      </c>
      <c r="EM208" s="1" t="s">
        <v>221</v>
      </c>
      <c r="EN208" s="1" t="s">
        <v>224</v>
      </c>
      <c r="EO208" s="1" t="s">
        <v>1894</v>
      </c>
      <c r="EP208" s="2">
        <f t="shared" si="3"/>
        <v>37.366666666666667</v>
      </c>
      <c r="EQ208" s="2">
        <v>2</v>
      </c>
    </row>
    <row r="209" spans="1:147" ht="12" customHeight="1" x14ac:dyDescent="0.2">
      <c r="A209" s="5">
        <v>45962.368726851855</v>
      </c>
      <c r="B209" s="5">
        <v>45962.386840277781</v>
      </c>
      <c r="C209">
        <v>0</v>
      </c>
      <c r="D209" s="1" t="s">
        <v>2842</v>
      </c>
      <c r="E209">
        <v>100</v>
      </c>
      <c r="F209">
        <v>1564</v>
      </c>
      <c r="G209">
        <v>1</v>
      </c>
      <c r="H209" s="5">
        <v>45962.386850902774</v>
      </c>
      <c r="I209" s="1" t="s">
        <v>2843</v>
      </c>
      <c r="J209" s="1" t="s">
        <v>215</v>
      </c>
      <c r="K209" s="1" t="s">
        <v>529</v>
      </c>
      <c r="L209" s="1" t="s">
        <v>530</v>
      </c>
      <c r="M209" s="1" t="s">
        <v>218</v>
      </c>
      <c r="N209">
        <v>22.2578</v>
      </c>
      <c r="O209">
        <v>114.1657</v>
      </c>
      <c r="P209" s="1" t="s">
        <v>219</v>
      </c>
      <c r="Q209" s="1" t="s">
        <v>220</v>
      </c>
      <c r="R209">
        <v>1</v>
      </c>
      <c r="S209">
        <v>2</v>
      </c>
      <c r="T209">
        <v>2</v>
      </c>
      <c r="U209">
        <v>3</v>
      </c>
      <c r="V209">
        <v>1</v>
      </c>
      <c r="W209">
        <v>2</v>
      </c>
      <c r="X209">
        <v>3</v>
      </c>
      <c r="Y209">
        <v>2</v>
      </c>
      <c r="Z209">
        <v>2</v>
      </c>
      <c r="AA209" s="1" t="s">
        <v>651</v>
      </c>
      <c r="AB209">
        <v>2</v>
      </c>
      <c r="AC209">
        <v>3</v>
      </c>
      <c r="AD209" s="1" t="s">
        <v>221</v>
      </c>
      <c r="AE209" s="1" t="s">
        <v>421</v>
      </c>
      <c r="AF209" s="1" t="s">
        <v>221</v>
      </c>
      <c r="AG209">
        <v>1</v>
      </c>
      <c r="AH209">
        <v>1</v>
      </c>
      <c r="AI209">
        <v>1</v>
      </c>
      <c r="AJ209">
        <v>3</v>
      </c>
      <c r="AK209">
        <v>2</v>
      </c>
      <c r="AL209">
        <v>4</v>
      </c>
      <c r="AM209">
        <v>3</v>
      </c>
      <c r="AN209">
        <v>3</v>
      </c>
      <c r="AO209">
        <v>5</v>
      </c>
      <c r="AP209">
        <v>3</v>
      </c>
      <c r="AQ209">
        <v>4</v>
      </c>
      <c r="AR209">
        <v>4</v>
      </c>
      <c r="AS209">
        <v>5</v>
      </c>
      <c r="AT209">
        <v>3</v>
      </c>
      <c r="AU209">
        <v>4</v>
      </c>
      <c r="AV209">
        <v>4</v>
      </c>
      <c r="AW209">
        <v>4</v>
      </c>
      <c r="AX209">
        <v>4</v>
      </c>
      <c r="AY209">
        <v>3</v>
      </c>
      <c r="AZ209">
        <v>3</v>
      </c>
      <c r="BA209">
        <v>2</v>
      </c>
      <c r="BB209">
        <v>5</v>
      </c>
      <c r="BC209">
        <v>4</v>
      </c>
      <c r="BD209">
        <v>3</v>
      </c>
      <c r="BE209">
        <v>1</v>
      </c>
      <c r="BF209">
        <v>4</v>
      </c>
      <c r="BG209">
        <v>5</v>
      </c>
      <c r="BH209">
        <v>4</v>
      </c>
      <c r="BI209">
        <v>5</v>
      </c>
      <c r="BJ209">
        <v>5</v>
      </c>
      <c r="BK209">
        <v>5</v>
      </c>
      <c r="BL209">
        <v>4</v>
      </c>
      <c r="BM209">
        <v>4</v>
      </c>
      <c r="BN209">
        <v>3</v>
      </c>
      <c r="BO209">
        <v>4</v>
      </c>
      <c r="BP209">
        <v>3</v>
      </c>
      <c r="BQ209">
        <v>3</v>
      </c>
      <c r="BR209" s="1" t="s">
        <v>20</v>
      </c>
      <c r="BS209" s="1" t="s">
        <v>221</v>
      </c>
      <c r="BT209">
        <v>2</v>
      </c>
      <c r="BU209">
        <v>1</v>
      </c>
      <c r="BV209">
        <v>3</v>
      </c>
      <c r="BW209" s="1" t="s">
        <v>221</v>
      </c>
      <c r="BX209">
        <v>5</v>
      </c>
      <c r="BY209" s="1" t="s">
        <v>221</v>
      </c>
      <c r="BZ209">
        <v>2</v>
      </c>
      <c r="CA209">
        <v>2</v>
      </c>
      <c r="CB209">
        <v>5</v>
      </c>
      <c r="CC209" s="1" t="s">
        <v>221</v>
      </c>
      <c r="CD209">
        <v>5</v>
      </c>
      <c r="CE209" s="1" t="s">
        <v>221</v>
      </c>
      <c r="CF209">
        <v>2</v>
      </c>
      <c r="CG209">
        <v>2</v>
      </c>
      <c r="CH209">
        <v>5</v>
      </c>
      <c r="CI209" s="1" t="s">
        <v>221</v>
      </c>
      <c r="CJ209">
        <v>5</v>
      </c>
      <c r="CK209" s="1" t="s">
        <v>221</v>
      </c>
      <c r="CL209">
        <v>2</v>
      </c>
      <c r="CM209">
        <v>2</v>
      </c>
      <c r="CN209">
        <v>5</v>
      </c>
      <c r="CO209" s="1" t="s">
        <v>221</v>
      </c>
      <c r="CP209">
        <v>5</v>
      </c>
      <c r="CQ209" s="1" t="s">
        <v>221</v>
      </c>
      <c r="CR209">
        <v>2</v>
      </c>
      <c r="CS209">
        <v>2</v>
      </c>
      <c r="CT209">
        <v>5</v>
      </c>
      <c r="CU209" s="1" t="s">
        <v>221</v>
      </c>
      <c r="CV209">
        <v>5</v>
      </c>
      <c r="CW209" s="1" t="s">
        <v>221</v>
      </c>
      <c r="CX209">
        <v>2</v>
      </c>
      <c r="CY209">
        <v>2</v>
      </c>
      <c r="CZ209">
        <v>4</v>
      </c>
      <c r="DA209" s="1" t="s">
        <v>221</v>
      </c>
      <c r="DB209">
        <v>5</v>
      </c>
      <c r="DC209" s="1" t="s">
        <v>221</v>
      </c>
      <c r="DD209">
        <v>2</v>
      </c>
      <c r="DE209">
        <v>2</v>
      </c>
      <c r="DF209">
        <v>3</v>
      </c>
      <c r="DG209" s="1" t="s">
        <v>221</v>
      </c>
      <c r="DH209">
        <v>5</v>
      </c>
      <c r="DI209" s="1" t="s">
        <v>221</v>
      </c>
      <c r="DJ209">
        <v>2</v>
      </c>
      <c r="DK209">
        <v>2</v>
      </c>
      <c r="DL209">
        <v>4</v>
      </c>
      <c r="DM209" s="1" t="s">
        <v>221</v>
      </c>
      <c r="DN209">
        <v>5</v>
      </c>
      <c r="DO209" s="1" t="s">
        <v>221</v>
      </c>
      <c r="DP209">
        <v>2</v>
      </c>
      <c r="DQ209">
        <v>2</v>
      </c>
      <c r="DR209">
        <v>3</v>
      </c>
      <c r="DS209" s="1" t="s">
        <v>221</v>
      </c>
      <c r="DT209">
        <v>5</v>
      </c>
      <c r="DU209" s="1" t="s">
        <v>221</v>
      </c>
      <c r="DV209">
        <v>2</v>
      </c>
      <c r="DW209">
        <v>2</v>
      </c>
      <c r="DX209">
        <v>3</v>
      </c>
      <c r="DY209" s="1" t="s">
        <v>221</v>
      </c>
      <c r="DZ209">
        <v>5</v>
      </c>
      <c r="EA209" s="1" t="s">
        <v>221</v>
      </c>
      <c r="EB209">
        <v>2</v>
      </c>
      <c r="EC209">
        <v>2</v>
      </c>
      <c r="ED209">
        <v>6</v>
      </c>
      <c r="EE209" s="1" t="s">
        <v>2844</v>
      </c>
      <c r="EF209">
        <v>6</v>
      </c>
      <c r="EG209" s="1" t="s">
        <v>2844</v>
      </c>
      <c r="EH209">
        <v>2</v>
      </c>
      <c r="EI209">
        <v>2</v>
      </c>
      <c r="EJ209">
        <v>5</v>
      </c>
      <c r="EK209" s="1" t="s">
        <v>221</v>
      </c>
      <c r="EL209">
        <v>5</v>
      </c>
      <c r="EM209" s="1" t="s">
        <v>221</v>
      </c>
      <c r="EN209" s="1" t="s">
        <v>224</v>
      </c>
      <c r="EO209" s="1" t="s">
        <v>2845</v>
      </c>
      <c r="EP209" s="2">
        <f t="shared" si="3"/>
        <v>26.066666666666666</v>
      </c>
      <c r="EQ209" s="2">
        <v>3</v>
      </c>
    </row>
    <row r="210" spans="1:147" ht="12" customHeight="1" x14ac:dyDescent="0.2">
      <c r="A210" s="5">
        <v>45962.377916666665</v>
      </c>
      <c r="B210" s="5">
        <v>45962.38690972222</v>
      </c>
      <c r="C210">
        <v>0</v>
      </c>
      <c r="D210" s="1" t="s">
        <v>2846</v>
      </c>
      <c r="E210">
        <v>100</v>
      </c>
      <c r="F210">
        <v>776</v>
      </c>
      <c r="G210">
        <v>1</v>
      </c>
      <c r="H210" s="5">
        <v>45962.386920694444</v>
      </c>
      <c r="I210" s="1" t="s">
        <v>2847</v>
      </c>
      <c r="J210" s="1" t="s">
        <v>215</v>
      </c>
      <c r="K210" s="1" t="s">
        <v>570</v>
      </c>
      <c r="L210" s="1" t="s">
        <v>571</v>
      </c>
      <c r="M210" s="1" t="s">
        <v>218</v>
      </c>
      <c r="N210">
        <v>22.2578</v>
      </c>
      <c r="O210">
        <v>114.1657</v>
      </c>
      <c r="P210" s="1" t="s">
        <v>219</v>
      </c>
      <c r="Q210" s="1" t="s">
        <v>220</v>
      </c>
      <c r="R210">
        <v>1</v>
      </c>
      <c r="S210">
        <v>1</v>
      </c>
      <c r="T210">
        <v>3</v>
      </c>
      <c r="U210">
        <v>3</v>
      </c>
      <c r="V210">
        <v>1</v>
      </c>
      <c r="W210">
        <v>2</v>
      </c>
      <c r="X210">
        <v>16</v>
      </c>
      <c r="Y210">
        <v>1</v>
      </c>
      <c r="Z210">
        <v>2</v>
      </c>
      <c r="AA210" s="1" t="s">
        <v>19</v>
      </c>
      <c r="AB210">
        <v>3</v>
      </c>
      <c r="AC210">
        <v>3</v>
      </c>
      <c r="AD210" s="1" t="s">
        <v>221</v>
      </c>
      <c r="AE210" s="1" t="s">
        <v>20</v>
      </c>
      <c r="AF210" s="1" t="s">
        <v>221</v>
      </c>
      <c r="AG210">
        <v>1</v>
      </c>
      <c r="AH210">
        <v>3</v>
      </c>
      <c r="AI210">
        <v>4</v>
      </c>
      <c r="AJ210">
        <v>3</v>
      </c>
      <c r="AK210">
        <v>4</v>
      </c>
      <c r="AL210">
        <v>5</v>
      </c>
      <c r="AM210">
        <v>4</v>
      </c>
      <c r="AN210">
        <v>3</v>
      </c>
      <c r="AO210">
        <v>5</v>
      </c>
      <c r="AP210">
        <v>3</v>
      </c>
      <c r="AQ210">
        <v>2</v>
      </c>
      <c r="AR210">
        <v>3</v>
      </c>
      <c r="AS210">
        <v>2</v>
      </c>
      <c r="AT210">
        <v>3</v>
      </c>
      <c r="AU210">
        <v>4</v>
      </c>
      <c r="AV210">
        <v>4</v>
      </c>
      <c r="AW210">
        <v>4</v>
      </c>
      <c r="AX210">
        <v>4</v>
      </c>
      <c r="AY210">
        <v>4</v>
      </c>
      <c r="AZ210">
        <v>4</v>
      </c>
      <c r="BA210">
        <v>2</v>
      </c>
      <c r="BB210">
        <v>4</v>
      </c>
      <c r="BC210">
        <v>4</v>
      </c>
      <c r="BD210">
        <v>3</v>
      </c>
      <c r="BE210">
        <v>2</v>
      </c>
      <c r="BF210">
        <v>3</v>
      </c>
      <c r="BG210">
        <v>4</v>
      </c>
      <c r="BH210">
        <v>4</v>
      </c>
      <c r="BI210">
        <v>4</v>
      </c>
      <c r="BJ210">
        <v>5</v>
      </c>
      <c r="BK210">
        <v>5</v>
      </c>
      <c r="BL210">
        <v>4</v>
      </c>
      <c r="BM210">
        <v>3</v>
      </c>
      <c r="BN210">
        <v>5</v>
      </c>
      <c r="BO210">
        <v>5</v>
      </c>
      <c r="BP210">
        <v>4</v>
      </c>
      <c r="BQ210">
        <v>4</v>
      </c>
      <c r="BR210" s="1" t="s">
        <v>239</v>
      </c>
      <c r="BS210" s="1" t="s">
        <v>221</v>
      </c>
      <c r="BT210">
        <v>5</v>
      </c>
      <c r="BU210">
        <v>3</v>
      </c>
      <c r="BV210" s="1" t="s">
        <v>221</v>
      </c>
      <c r="BW210" s="1" t="s">
        <v>221</v>
      </c>
      <c r="BX210">
        <v>5</v>
      </c>
      <c r="BY210" s="1" t="s">
        <v>221</v>
      </c>
      <c r="BZ210">
        <v>5</v>
      </c>
      <c r="CA210">
        <v>2</v>
      </c>
      <c r="CB210" s="1" t="s">
        <v>221</v>
      </c>
      <c r="CC210" s="1" t="s">
        <v>221</v>
      </c>
      <c r="CD210">
        <v>5</v>
      </c>
      <c r="CE210" s="1" t="s">
        <v>221</v>
      </c>
      <c r="CF210">
        <v>2</v>
      </c>
      <c r="CG210">
        <v>1</v>
      </c>
      <c r="CH210">
        <v>5</v>
      </c>
      <c r="CI210" s="1" t="s">
        <v>221</v>
      </c>
      <c r="CJ210">
        <v>4</v>
      </c>
      <c r="CK210" s="1" t="s">
        <v>221</v>
      </c>
      <c r="CL210">
        <v>2</v>
      </c>
      <c r="CM210">
        <v>1</v>
      </c>
      <c r="CN210">
        <v>5</v>
      </c>
      <c r="CO210" s="1" t="s">
        <v>221</v>
      </c>
      <c r="CP210">
        <v>5</v>
      </c>
      <c r="CQ210" s="1" t="s">
        <v>221</v>
      </c>
      <c r="CR210">
        <v>2</v>
      </c>
      <c r="CS210">
        <v>1</v>
      </c>
      <c r="CT210">
        <v>5</v>
      </c>
      <c r="CU210" s="1" t="s">
        <v>221</v>
      </c>
      <c r="CV210">
        <v>5</v>
      </c>
      <c r="CW210" s="1" t="s">
        <v>221</v>
      </c>
      <c r="CX210">
        <v>1</v>
      </c>
      <c r="CY210">
        <v>2</v>
      </c>
      <c r="CZ210">
        <v>4</v>
      </c>
      <c r="DA210" s="1" t="s">
        <v>221</v>
      </c>
      <c r="DB210">
        <v>4</v>
      </c>
      <c r="DC210" s="1" t="s">
        <v>221</v>
      </c>
      <c r="DD210">
        <v>1</v>
      </c>
      <c r="DE210">
        <v>1</v>
      </c>
      <c r="DF210">
        <v>5</v>
      </c>
      <c r="DG210" s="1" t="s">
        <v>221</v>
      </c>
      <c r="DH210">
        <v>5</v>
      </c>
      <c r="DI210" s="1" t="s">
        <v>221</v>
      </c>
      <c r="DJ210">
        <v>2</v>
      </c>
      <c r="DK210">
        <v>2</v>
      </c>
      <c r="DL210">
        <v>5</v>
      </c>
      <c r="DM210" s="1" t="s">
        <v>221</v>
      </c>
      <c r="DN210">
        <v>5</v>
      </c>
      <c r="DO210" s="1" t="s">
        <v>221</v>
      </c>
      <c r="DP210">
        <v>1</v>
      </c>
      <c r="DQ210">
        <v>2</v>
      </c>
      <c r="DR210">
        <v>5</v>
      </c>
      <c r="DS210" s="1" t="s">
        <v>221</v>
      </c>
      <c r="DT210">
        <v>5</v>
      </c>
      <c r="DU210" s="1" t="s">
        <v>221</v>
      </c>
      <c r="DV210">
        <v>1</v>
      </c>
      <c r="DW210">
        <v>1</v>
      </c>
      <c r="DX210">
        <v>5</v>
      </c>
      <c r="DY210" s="1" t="s">
        <v>221</v>
      </c>
      <c r="DZ210">
        <v>5</v>
      </c>
      <c r="EA210" s="1" t="s">
        <v>221</v>
      </c>
      <c r="EB210">
        <v>2</v>
      </c>
      <c r="EC210">
        <v>2</v>
      </c>
      <c r="ED210">
        <v>5</v>
      </c>
      <c r="EE210" s="1" t="s">
        <v>221</v>
      </c>
      <c r="EF210">
        <v>5</v>
      </c>
      <c r="EG210" s="1" t="s">
        <v>221</v>
      </c>
      <c r="EH210">
        <v>1</v>
      </c>
      <c r="EI210">
        <v>1</v>
      </c>
      <c r="EJ210">
        <v>5</v>
      </c>
      <c r="EK210" s="1" t="s">
        <v>221</v>
      </c>
      <c r="EL210">
        <v>5</v>
      </c>
      <c r="EM210" s="1" t="s">
        <v>221</v>
      </c>
      <c r="EN210" s="1" t="s">
        <v>224</v>
      </c>
      <c r="EO210" s="1" t="s">
        <v>2848</v>
      </c>
      <c r="EP210" s="2">
        <f t="shared" si="3"/>
        <v>12.933333333333334</v>
      </c>
      <c r="EQ210" s="2">
        <v>3</v>
      </c>
    </row>
    <row r="211" spans="1:147" ht="12" customHeight="1" x14ac:dyDescent="0.2">
      <c r="A211" s="5">
        <v>45962.361643518518</v>
      </c>
      <c r="B211" s="5">
        <v>45962.38726851852</v>
      </c>
      <c r="C211">
        <v>0</v>
      </c>
      <c r="D211" s="1" t="s">
        <v>1895</v>
      </c>
      <c r="E211">
        <v>100</v>
      </c>
      <c r="F211">
        <v>2213</v>
      </c>
      <c r="G211">
        <v>1</v>
      </c>
      <c r="H211" s="5">
        <v>45962.387283020835</v>
      </c>
      <c r="I211" s="1" t="s">
        <v>1896</v>
      </c>
      <c r="J211" s="1" t="s">
        <v>215</v>
      </c>
      <c r="K211" s="1" t="s">
        <v>570</v>
      </c>
      <c r="L211" s="1" t="s">
        <v>571</v>
      </c>
      <c r="M211" s="1" t="s">
        <v>218</v>
      </c>
      <c r="N211">
        <v>22.2578</v>
      </c>
      <c r="O211">
        <v>114.1657</v>
      </c>
      <c r="P211" s="1" t="s">
        <v>219</v>
      </c>
      <c r="Q211" s="1" t="s">
        <v>220</v>
      </c>
      <c r="R211">
        <v>1</v>
      </c>
      <c r="S211">
        <v>1</v>
      </c>
      <c r="T211">
        <v>3</v>
      </c>
      <c r="U211">
        <v>4</v>
      </c>
      <c r="V211">
        <v>1</v>
      </c>
      <c r="W211">
        <v>3</v>
      </c>
      <c r="X211">
        <v>13</v>
      </c>
      <c r="Y211">
        <v>2</v>
      </c>
      <c r="Z211">
        <v>2</v>
      </c>
      <c r="AA211" s="1" t="s">
        <v>19</v>
      </c>
      <c r="AB211">
        <v>2</v>
      </c>
      <c r="AC211">
        <v>3</v>
      </c>
      <c r="AD211" s="1" t="s">
        <v>221</v>
      </c>
      <c r="AE211" s="1" t="s">
        <v>353</v>
      </c>
      <c r="AF211" s="1" t="s">
        <v>221</v>
      </c>
      <c r="AG211">
        <v>1</v>
      </c>
      <c r="AH211">
        <v>3</v>
      </c>
      <c r="AI211">
        <v>3</v>
      </c>
      <c r="AJ211">
        <v>3</v>
      </c>
      <c r="AK211">
        <v>2</v>
      </c>
      <c r="AL211">
        <v>5</v>
      </c>
      <c r="AM211">
        <v>4</v>
      </c>
      <c r="AN211">
        <v>3</v>
      </c>
      <c r="AO211">
        <v>4</v>
      </c>
      <c r="AP211">
        <v>2</v>
      </c>
      <c r="AQ211">
        <v>2</v>
      </c>
      <c r="AR211">
        <v>4</v>
      </c>
      <c r="AS211">
        <v>5</v>
      </c>
      <c r="AT211">
        <v>4</v>
      </c>
      <c r="AU211">
        <v>4</v>
      </c>
      <c r="AV211">
        <v>4</v>
      </c>
      <c r="AW211">
        <v>3</v>
      </c>
      <c r="AX211">
        <v>4</v>
      </c>
      <c r="AY211">
        <v>3</v>
      </c>
      <c r="AZ211">
        <v>2</v>
      </c>
      <c r="BA211">
        <v>2</v>
      </c>
      <c r="BB211">
        <v>4</v>
      </c>
      <c r="BC211">
        <v>4</v>
      </c>
      <c r="BD211">
        <v>3</v>
      </c>
      <c r="BE211">
        <v>2</v>
      </c>
      <c r="BF211">
        <v>4</v>
      </c>
      <c r="BG211">
        <v>4</v>
      </c>
      <c r="BH211">
        <v>4</v>
      </c>
      <c r="BI211">
        <v>5</v>
      </c>
      <c r="BJ211">
        <v>5</v>
      </c>
      <c r="BK211">
        <v>5</v>
      </c>
      <c r="BL211">
        <v>5</v>
      </c>
      <c r="BM211">
        <v>4</v>
      </c>
      <c r="BN211">
        <v>4</v>
      </c>
      <c r="BO211">
        <v>4</v>
      </c>
      <c r="BP211">
        <v>4</v>
      </c>
      <c r="BQ211">
        <v>4</v>
      </c>
      <c r="BR211" s="1" t="s">
        <v>544</v>
      </c>
      <c r="BS211" s="1" t="s">
        <v>221</v>
      </c>
      <c r="BT211">
        <v>2</v>
      </c>
      <c r="BU211">
        <v>1</v>
      </c>
      <c r="BV211">
        <v>5</v>
      </c>
      <c r="BW211" s="1" t="s">
        <v>221</v>
      </c>
      <c r="BX211">
        <v>5</v>
      </c>
      <c r="BY211" s="1" t="s">
        <v>221</v>
      </c>
      <c r="BZ211">
        <v>2</v>
      </c>
      <c r="CA211">
        <v>1</v>
      </c>
      <c r="CB211">
        <v>5</v>
      </c>
      <c r="CC211" s="1" t="s">
        <v>221</v>
      </c>
      <c r="CD211">
        <v>5</v>
      </c>
      <c r="CE211" s="1" t="s">
        <v>221</v>
      </c>
      <c r="CF211">
        <v>2</v>
      </c>
      <c r="CG211">
        <v>1</v>
      </c>
      <c r="CH211">
        <v>5</v>
      </c>
      <c r="CI211" s="1" t="s">
        <v>221</v>
      </c>
      <c r="CJ211">
        <v>5</v>
      </c>
      <c r="CK211" s="1" t="s">
        <v>221</v>
      </c>
      <c r="CL211">
        <v>2</v>
      </c>
      <c r="CM211">
        <v>1</v>
      </c>
      <c r="CN211">
        <v>5</v>
      </c>
      <c r="CO211" s="1" t="s">
        <v>221</v>
      </c>
      <c r="CP211">
        <v>5</v>
      </c>
      <c r="CQ211" s="1" t="s">
        <v>221</v>
      </c>
      <c r="CR211">
        <v>2</v>
      </c>
      <c r="CS211">
        <v>1</v>
      </c>
      <c r="CT211">
        <v>5</v>
      </c>
      <c r="CU211" s="1" t="s">
        <v>221</v>
      </c>
      <c r="CV211">
        <v>5</v>
      </c>
      <c r="CW211" s="1" t="s">
        <v>221</v>
      </c>
      <c r="CX211">
        <v>2</v>
      </c>
      <c r="CY211">
        <v>1</v>
      </c>
      <c r="CZ211">
        <v>5</v>
      </c>
      <c r="DA211" s="1" t="s">
        <v>221</v>
      </c>
      <c r="DB211">
        <v>5</v>
      </c>
      <c r="DC211" s="1" t="s">
        <v>221</v>
      </c>
      <c r="DD211">
        <v>2</v>
      </c>
      <c r="DE211">
        <v>1</v>
      </c>
      <c r="DF211">
        <v>5</v>
      </c>
      <c r="DG211" s="1" t="s">
        <v>221</v>
      </c>
      <c r="DH211">
        <v>5</v>
      </c>
      <c r="DI211" s="1" t="s">
        <v>221</v>
      </c>
      <c r="DJ211">
        <v>2</v>
      </c>
      <c r="DK211">
        <v>2</v>
      </c>
      <c r="DL211">
        <v>5</v>
      </c>
      <c r="DM211" s="1" t="s">
        <v>221</v>
      </c>
      <c r="DN211">
        <v>5</v>
      </c>
      <c r="DO211" s="1" t="s">
        <v>221</v>
      </c>
      <c r="DP211">
        <v>2</v>
      </c>
      <c r="DQ211">
        <v>2</v>
      </c>
      <c r="DR211">
        <v>5</v>
      </c>
      <c r="DS211" s="1" t="s">
        <v>221</v>
      </c>
      <c r="DT211">
        <v>5</v>
      </c>
      <c r="DU211" s="1" t="s">
        <v>221</v>
      </c>
      <c r="DV211">
        <v>2</v>
      </c>
      <c r="DW211">
        <v>2</v>
      </c>
      <c r="DX211">
        <v>5</v>
      </c>
      <c r="DY211" s="1" t="s">
        <v>221</v>
      </c>
      <c r="DZ211">
        <v>5</v>
      </c>
      <c r="EA211" s="1" t="s">
        <v>221</v>
      </c>
      <c r="EB211">
        <v>2</v>
      </c>
      <c r="EC211">
        <v>2</v>
      </c>
      <c r="ED211">
        <v>5</v>
      </c>
      <c r="EE211" s="1" t="s">
        <v>221</v>
      </c>
      <c r="EF211">
        <v>5</v>
      </c>
      <c r="EG211" s="1" t="s">
        <v>221</v>
      </c>
      <c r="EH211">
        <v>2</v>
      </c>
      <c r="EI211">
        <v>1</v>
      </c>
      <c r="EJ211">
        <v>5</v>
      </c>
      <c r="EK211" s="1" t="s">
        <v>221</v>
      </c>
      <c r="EL211">
        <v>5</v>
      </c>
      <c r="EM211" s="1" t="s">
        <v>221</v>
      </c>
      <c r="EN211" s="1" t="s">
        <v>224</v>
      </c>
      <c r="EO211" s="1" t="s">
        <v>1897</v>
      </c>
      <c r="EP211" s="2">
        <f t="shared" si="3"/>
        <v>36.883333333333333</v>
      </c>
      <c r="EQ211" s="2">
        <v>2</v>
      </c>
    </row>
    <row r="212" spans="1:147" ht="12" customHeight="1" x14ac:dyDescent="0.2">
      <c r="A212" s="5">
        <v>45962.376319444447</v>
      </c>
      <c r="B212" s="5">
        <v>45962.389884259261</v>
      </c>
      <c r="C212">
        <v>0</v>
      </c>
      <c r="D212" s="1" t="s">
        <v>2849</v>
      </c>
      <c r="E212">
        <v>100</v>
      </c>
      <c r="F212">
        <v>1171</v>
      </c>
      <c r="G212">
        <v>1</v>
      </c>
      <c r="H212" s="5">
        <v>45962.389904108793</v>
      </c>
      <c r="I212" s="1" t="s">
        <v>2850</v>
      </c>
      <c r="J212" s="1" t="s">
        <v>215</v>
      </c>
      <c r="K212" s="1" t="s">
        <v>536</v>
      </c>
      <c r="L212" s="1" t="s">
        <v>537</v>
      </c>
      <c r="M212" s="1" t="s">
        <v>218</v>
      </c>
      <c r="N212">
        <v>22.335599999999999</v>
      </c>
      <c r="O212">
        <v>114.18470000000001</v>
      </c>
      <c r="P212" s="1" t="s">
        <v>219</v>
      </c>
      <c r="Q212" s="1" t="s">
        <v>220</v>
      </c>
      <c r="R212">
        <v>1</v>
      </c>
      <c r="S212">
        <v>2</v>
      </c>
      <c r="T212">
        <v>6</v>
      </c>
      <c r="U212">
        <v>2</v>
      </c>
      <c r="V212">
        <v>1</v>
      </c>
      <c r="W212">
        <v>1</v>
      </c>
      <c r="X212">
        <v>5</v>
      </c>
      <c r="Y212">
        <v>2</v>
      </c>
      <c r="Z212">
        <v>2</v>
      </c>
      <c r="AA212" s="1" t="s">
        <v>410</v>
      </c>
      <c r="AB212">
        <v>3</v>
      </c>
      <c r="AC212">
        <v>3</v>
      </c>
      <c r="AD212" s="1" t="s">
        <v>221</v>
      </c>
      <c r="AE212" s="1" t="s">
        <v>239</v>
      </c>
      <c r="AF212" s="1" t="s">
        <v>221</v>
      </c>
      <c r="AG212">
        <v>2</v>
      </c>
      <c r="AH212">
        <v>4</v>
      </c>
      <c r="AI212">
        <v>4</v>
      </c>
      <c r="AJ212">
        <v>2</v>
      </c>
      <c r="AK212">
        <v>3</v>
      </c>
      <c r="AL212">
        <v>4</v>
      </c>
      <c r="AM212">
        <v>4</v>
      </c>
      <c r="AN212">
        <v>2</v>
      </c>
      <c r="AO212">
        <v>4</v>
      </c>
      <c r="AP212">
        <v>2</v>
      </c>
      <c r="AQ212">
        <v>2</v>
      </c>
      <c r="AR212">
        <v>4</v>
      </c>
      <c r="AS212">
        <v>2</v>
      </c>
      <c r="AT212">
        <v>2</v>
      </c>
      <c r="AU212">
        <v>1</v>
      </c>
      <c r="AV212">
        <v>3</v>
      </c>
      <c r="AW212">
        <v>4</v>
      </c>
      <c r="AX212">
        <v>4</v>
      </c>
      <c r="AY212">
        <v>3</v>
      </c>
      <c r="AZ212">
        <v>2</v>
      </c>
      <c r="BA212">
        <v>2</v>
      </c>
      <c r="BB212">
        <v>4</v>
      </c>
      <c r="BC212">
        <v>4</v>
      </c>
      <c r="BD212">
        <v>2</v>
      </c>
      <c r="BE212">
        <v>1</v>
      </c>
      <c r="BF212">
        <v>4</v>
      </c>
      <c r="BG212">
        <v>4</v>
      </c>
      <c r="BH212">
        <v>4</v>
      </c>
      <c r="BI212">
        <v>4</v>
      </c>
      <c r="BJ212">
        <v>4</v>
      </c>
      <c r="BK212">
        <v>4</v>
      </c>
      <c r="BL212">
        <v>4</v>
      </c>
      <c r="BM212">
        <v>4</v>
      </c>
      <c r="BN212">
        <v>2</v>
      </c>
      <c r="BO212">
        <v>4</v>
      </c>
      <c r="BP212">
        <v>4</v>
      </c>
      <c r="BQ212">
        <v>4</v>
      </c>
      <c r="BR212" s="1" t="s">
        <v>421</v>
      </c>
      <c r="BS212" s="1" t="s">
        <v>221</v>
      </c>
      <c r="BT212">
        <v>3</v>
      </c>
      <c r="BU212">
        <v>3</v>
      </c>
      <c r="BV212">
        <v>3</v>
      </c>
      <c r="BW212" s="1" t="s">
        <v>221</v>
      </c>
      <c r="BX212">
        <v>4</v>
      </c>
      <c r="BY212" s="1" t="s">
        <v>221</v>
      </c>
      <c r="BZ212">
        <v>3</v>
      </c>
      <c r="CA212">
        <v>3</v>
      </c>
      <c r="CB212">
        <v>3</v>
      </c>
      <c r="CC212" s="1" t="s">
        <v>221</v>
      </c>
      <c r="CD212">
        <v>4</v>
      </c>
      <c r="CE212" s="1" t="s">
        <v>221</v>
      </c>
      <c r="CF212">
        <v>3</v>
      </c>
      <c r="CG212">
        <v>3</v>
      </c>
      <c r="CH212">
        <v>3</v>
      </c>
      <c r="CI212" s="1" t="s">
        <v>221</v>
      </c>
      <c r="CJ212">
        <v>4</v>
      </c>
      <c r="CK212" s="1" t="s">
        <v>221</v>
      </c>
      <c r="CL212">
        <v>3</v>
      </c>
      <c r="CM212">
        <v>3</v>
      </c>
      <c r="CN212">
        <v>3</v>
      </c>
      <c r="CO212" s="1" t="s">
        <v>221</v>
      </c>
      <c r="CP212">
        <v>4</v>
      </c>
      <c r="CQ212" s="1" t="s">
        <v>221</v>
      </c>
      <c r="CR212">
        <v>3</v>
      </c>
      <c r="CS212">
        <v>3</v>
      </c>
      <c r="CT212">
        <v>3</v>
      </c>
      <c r="CU212" s="1" t="s">
        <v>221</v>
      </c>
      <c r="CV212">
        <v>4</v>
      </c>
      <c r="CW212" s="1" t="s">
        <v>221</v>
      </c>
      <c r="CX212">
        <v>3</v>
      </c>
      <c r="CY212">
        <v>3</v>
      </c>
      <c r="CZ212">
        <v>3</v>
      </c>
      <c r="DA212" s="1" t="s">
        <v>221</v>
      </c>
      <c r="DB212">
        <v>4</v>
      </c>
      <c r="DC212" s="1" t="s">
        <v>221</v>
      </c>
      <c r="DD212">
        <v>3</v>
      </c>
      <c r="DE212">
        <v>3</v>
      </c>
      <c r="DF212">
        <v>3</v>
      </c>
      <c r="DG212" s="1" t="s">
        <v>221</v>
      </c>
      <c r="DH212">
        <v>4</v>
      </c>
      <c r="DI212" s="1" t="s">
        <v>221</v>
      </c>
      <c r="DJ212">
        <v>3</v>
      </c>
      <c r="DK212">
        <v>3</v>
      </c>
      <c r="DL212">
        <v>3</v>
      </c>
      <c r="DM212" s="1" t="s">
        <v>221</v>
      </c>
      <c r="DN212">
        <v>4</v>
      </c>
      <c r="DO212" s="1" t="s">
        <v>221</v>
      </c>
      <c r="DP212">
        <v>2</v>
      </c>
      <c r="DQ212">
        <v>2</v>
      </c>
      <c r="DR212">
        <v>4</v>
      </c>
      <c r="DS212" s="1" t="s">
        <v>221</v>
      </c>
      <c r="DT212">
        <v>5</v>
      </c>
      <c r="DU212" s="1" t="s">
        <v>221</v>
      </c>
      <c r="DV212">
        <v>2</v>
      </c>
      <c r="DW212">
        <v>2</v>
      </c>
      <c r="DX212">
        <v>4</v>
      </c>
      <c r="DY212" s="1" t="s">
        <v>221</v>
      </c>
      <c r="DZ212">
        <v>5</v>
      </c>
      <c r="EA212" s="1" t="s">
        <v>221</v>
      </c>
      <c r="EB212">
        <v>2</v>
      </c>
      <c r="EC212">
        <v>2</v>
      </c>
      <c r="ED212">
        <v>4</v>
      </c>
      <c r="EE212" s="1" t="s">
        <v>221</v>
      </c>
      <c r="EF212">
        <v>5</v>
      </c>
      <c r="EG212" s="1" t="s">
        <v>221</v>
      </c>
      <c r="EH212">
        <v>2</v>
      </c>
      <c r="EI212">
        <v>2</v>
      </c>
      <c r="EJ212">
        <v>4</v>
      </c>
      <c r="EK212" s="1" t="s">
        <v>221</v>
      </c>
      <c r="EL212">
        <v>5</v>
      </c>
      <c r="EM212" s="1" t="s">
        <v>221</v>
      </c>
      <c r="EN212" s="1" t="s">
        <v>224</v>
      </c>
      <c r="EO212" s="1" t="s">
        <v>2851</v>
      </c>
      <c r="EP212" s="2">
        <f t="shared" si="3"/>
        <v>19.516666666666666</v>
      </c>
      <c r="EQ212" s="2">
        <v>3</v>
      </c>
    </row>
    <row r="213" spans="1:147" ht="12" customHeight="1" x14ac:dyDescent="0.2">
      <c r="A213" s="5">
        <v>45962.387025462966</v>
      </c>
      <c r="B213" s="5">
        <v>45962.391469907408</v>
      </c>
      <c r="C213">
        <v>0</v>
      </c>
      <c r="D213" s="1" t="s">
        <v>1898</v>
      </c>
      <c r="E213">
        <v>100</v>
      </c>
      <c r="F213">
        <v>383</v>
      </c>
      <c r="G213">
        <v>1</v>
      </c>
      <c r="H213" s="5">
        <v>45962.391481724539</v>
      </c>
      <c r="I213" s="1" t="s">
        <v>1899</v>
      </c>
      <c r="J213" s="1" t="s">
        <v>215</v>
      </c>
      <c r="K213" s="1" t="s">
        <v>595</v>
      </c>
      <c r="L213" s="1" t="s">
        <v>596</v>
      </c>
      <c r="M213" s="1" t="s">
        <v>218</v>
      </c>
      <c r="N213">
        <v>22.2578</v>
      </c>
      <c r="O213">
        <v>114.1657</v>
      </c>
      <c r="P213" s="1" t="s">
        <v>219</v>
      </c>
      <c r="Q213" s="1" t="s">
        <v>220</v>
      </c>
      <c r="R213">
        <v>1</v>
      </c>
      <c r="S213">
        <v>1</v>
      </c>
      <c r="T213">
        <v>2</v>
      </c>
      <c r="U213">
        <v>3</v>
      </c>
      <c r="V213">
        <v>1</v>
      </c>
      <c r="W213">
        <v>1</v>
      </c>
      <c r="X213">
        <v>16</v>
      </c>
      <c r="Y213">
        <v>2</v>
      </c>
      <c r="Z213">
        <v>2</v>
      </c>
      <c r="AA213" s="1" t="s">
        <v>250</v>
      </c>
      <c r="AB213">
        <v>1</v>
      </c>
      <c r="AC213">
        <v>1</v>
      </c>
      <c r="AD213" s="1" t="s">
        <v>221</v>
      </c>
      <c r="AE213" s="1" t="s">
        <v>21</v>
      </c>
      <c r="AF213" s="1" t="s">
        <v>221</v>
      </c>
      <c r="AG213">
        <v>1</v>
      </c>
      <c r="AH213">
        <v>4</v>
      </c>
      <c r="AI213">
        <v>1</v>
      </c>
      <c r="AJ213">
        <v>4</v>
      </c>
      <c r="AK213">
        <v>1</v>
      </c>
      <c r="AL213">
        <v>3</v>
      </c>
      <c r="AM213">
        <v>2</v>
      </c>
      <c r="AN213">
        <v>2</v>
      </c>
      <c r="AO213">
        <v>3</v>
      </c>
      <c r="AP213">
        <v>3</v>
      </c>
      <c r="AQ213">
        <v>3</v>
      </c>
      <c r="AR213">
        <v>3</v>
      </c>
      <c r="AS213">
        <v>2</v>
      </c>
      <c r="AT213">
        <v>3</v>
      </c>
      <c r="AU213">
        <v>3</v>
      </c>
      <c r="AV213">
        <v>3</v>
      </c>
      <c r="AW213">
        <v>3</v>
      </c>
      <c r="AX213">
        <v>1</v>
      </c>
      <c r="AY213">
        <v>1</v>
      </c>
      <c r="AZ213">
        <v>3</v>
      </c>
      <c r="BA213">
        <v>2</v>
      </c>
      <c r="BB213">
        <v>4</v>
      </c>
      <c r="BC213">
        <v>1</v>
      </c>
      <c r="BD213">
        <v>3</v>
      </c>
      <c r="BE213">
        <v>3</v>
      </c>
      <c r="BF213">
        <v>1</v>
      </c>
      <c r="BG213">
        <v>3</v>
      </c>
      <c r="BH213">
        <v>3</v>
      </c>
      <c r="BI213">
        <v>3</v>
      </c>
      <c r="BJ213">
        <v>3</v>
      </c>
      <c r="BK213">
        <v>3</v>
      </c>
      <c r="BL213">
        <v>1</v>
      </c>
      <c r="BM213">
        <v>1</v>
      </c>
      <c r="BN213">
        <v>3</v>
      </c>
      <c r="BO213">
        <v>1</v>
      </c>
      <c r="BP213">
        <v>1</v>
      </c>
      <c r="BQ213">
        <v>1</v>
      </c>
      <c r="BR213" s="1" t="s">
        <v>24</v>
      </c>
      <c r="BS213" s="1" t="s">
        <v>221</v>
      </c>
      <c r="BT213">
        <v>1</v>
      </c>
      <c r="BU213">
        <v>1</v>
      </c>
      <c r="BV213">
        <v>6</v>
      </c>
      <c r="BW213" s="1" t="s">
        <v>221</v>
      </c>
      <c r="BX213">
        <v>6</v>
      </c>
      <c r="BY213" s="1" t="s">
        <v>221</v>
      </c>
      <c r="BZ213">
        <v>1</v>
      </c>
      <c r="CA213">
        <v>1</v>
      </c>
      <c r="CB213">
        <v>6</v>
      </c>
      <c r="CC213" s="1" t="s">
        <v>221</v>
      </c>
      <c r="CD213">
        <v>6</v>
      </c>
      <c r="CE213" s="1" t="s">
        <v>221</v>
      </c>
      <c r="CF213">
        <v>1</v>
      </c>
      <c r="CG213">
        <v>1</v>
      </c>
      <c r="CH213">
        <v>6</v>
      </c>
      <c r="CI213" s="1" t="s">
        <v>221</v>
      </c>
      <c r="CJ213">
        <v>6</v>
      </c>
      <c r="CK213" s="1" t="s">
        <v>221</v>
      </c>
      <c r="CL213">
        <v>1</v>
      </c>
      <c r="CM213">
        <v>1</v>
      </c>
      <c r="CN213">
        <v>6</v>
      </c>
      <c r="CO213" s="1" t="s">
        <v>221</v>
      </c>
      <c r="CP213">
        <v>6</v>
      </c>
      <c r="CQ213" s="1" t="s">
        <v>221</v>
      </c>
      <c r="CR213">
        <v>2</v>
      </c>
      <c r="CS213">
        <v>2</v>
      </c>
      <c r="CT213">
        <v>6</v>
      </c>
      <c r="CU213" s="1" t="s">
        <v>221</v>
      </c>
      <c r="CV213">
        <v>6</v>
      </c>
      <c r="CW213" s="1" t="s">
        <v>221</v>
      </c>
      <c r="CX213">
        <v>2</v>
      </c>
      <c r="CY213">
        <v>2</v>
      </c>
      <c r="CZ213">
        <v>6</v>
      </c>
      <c r="DA213" s="1" t="s">
        <v>221</v>
      </c>
      <c r="DB213">
        <v>6</v>
      </c>
      <c r="DC213" s="1" t="s">
        <v>221</v>
      </c>
      <c r="DD213">
        <v>2</v>
      </c>
      <c r="DE213">
        <v>2</v>
      </c>
      <c r="DF213">
        <v>6</v>
      </c>
      <c r="DG213" s="1" t="s">
        <v>221</v>
      </c>
      <c r="DH213">
        <v>6</v>
      </c>
      <c r="DI213" s="1" t="s">
        <v>221</v>
      </c>
      <c r="DJ213">
        <v>2</v>
      </c>
      <c r="DK213">
        <v>2</v>
      </c>
      <c r="DL213">
        <v>6</v>
      </c>
      <c r="DM213" s="1" t="s">
        <v>221</v>
      </c>
      <c r="DN213">
        <v>6</v>
      </c>
      <c r="DO213" s="1" t="s">
        <v>221</v>
      </c>
      <c r="DP213">
        <v>2</v>
      </c>
      <c r="DQ213">
        <v>2</v>
      </c>
      <c r="DR213">
        <v>6</v>
      </c>
      <c r="DS213" s="1" t="s">
        <v>221</v>
      </c>
      <c r="DT213">
        <v>6</v>
      </c>
      <c r="DU213" s="1" t="s">
        <v>221</v>
      </c>
      <c r="DV213">
        <v>2</v>
      </c>
      <c r="DW213">
        <v>2</v>
      </c>
      <c r="DX213">
        <v>6</v>
      </c>
      <c r="DY213" s="1" t="s">
        <v>221</v>
      </c>
      <c r="DZ213">
        <v>6</v>
      </c>
      <c r="EA213" s="1" t="s">
        <v>221</v>
      </c>
      <c r="EB213">
        <v>2</v>
      </c>
      <c r="EC213">
        <v>2</v>
      </c>
      <c r="ED213">
        <v>6</v>
      </c>
      <c r="EE213" s="1" t="s">
        <v>221</v>
      </c>
      <c r="EF213">
        <v>6</v>
      </c>
      <c r="EG213" s="1" t="s">
        <v>221</v>
      </c>
      <c r="EH213">
        <v>2</v>
      </c>
      <c r="EI213">
        <v>2</v>
      </c>
      <c r="EJ213">
        <v>6</v>
      </c>
      <c r="EK213" s="1" t="s">
        <v>221</v>
      </c>
      <c r="EL213">
        <v>6</v>
      </c>
      <c r="EM213" s="1" t="s">
        <v>221</v>
      </c>
      <c r="EN213" s="1" t="s">
        <v>224</v>
      </c>
      <c r="EO213" s="1" t="s">
        <v>1900</v>
      </c>
      <c r="EP213" s="2">
        <f t="shared" si="3"/>
        <v>6.3833333333333337</v>
      </c>
      <c r="EQ213" s="2">
        <v>2</v>
      </c>
    </row>
    <row r="214" spans="1:147" ht="12" customHeight="1" x14ac:dyDescent="0.2">
      <c r="A214" s="5">
        <v>45962.379074074073</v>
      </c>
      <c r="B214" s="5">
        <v>45962.392789351848</v>
      </c>
      <c r="C214">
        <v>0</v>
      </c>
      <c r="D214" s="1" t="s">
        <v>1901</v>
      </c>
      <c r="E214">
        <v>100</v>
      </c>
      <c r="F214">
        <v>1185</v>
      </c>
      <c r="G214">
        <v>1</v>
      </c>
      <c r="H214" s="5">
        <v>45962.392810173609</v>
      </c>
      <c r="I214" s="1" t="s">
        <v>1902</v>
      </c>
      <c r="J214" s="1" t="s">
        <v>215</v>
      </c>
      <c r="K214" s="1" t="s">
        <v>575</v>
      </c>
      <c r="L214" s="1" t="s">
        <v>576</v>
      </c>
      <c r="M214" s="1" t="s">
        <v>218</v>
      </c>
      <c r="N214">
        <v>22.2578</v>
      </c>
      <c r="O214">
        <v>114.1657</v>
      </c>
      <c r="P214" s="1" t="s">
        <v>219</v>
      </c>
      <c r="Q214" s="1" t="s">
        <v>275</v>
      </c>
      <c r="R214">
        <v>1</v>
      </c>
      <c r="S214">
        <v>2</v>
      </c>
      <c r="T214">
        <v>1</v>
      </c>
      <c r="U214">
        <v>4</v>
      </c>
      <c r="V214">
        <v>1</v>
      </c>
      <c r="W214">
        <v>2</v>
      </c>
      <c r="X214">
        <v>10</v>
      </c>
      <c r="Y214">
        <v>1</v>
      </c>
      <c r="Z214">
        <v>1</v>
      </c>
      <c r="AA214" s="1" t="s">
        <v>544</v>
      </c>
      <c r="AB214">
        <v>2</v>
      </c>
      <c r="AC214">
        <v>3</v>
      </c>
      <c r="AD214" s="1" t="s">
        <v>221</v>
      </c>
      <c r="AE214" s="1" t="s">
        <v>389</v>
      </c>
      <c r="AF214" s="1" t="s">
        <v>221</v>
      </c>
      <c r="AG214">
        <v>1</v>
      </c>
      <c r="AH214">
        <v>3</v>
      </c>
      <c r="AI214">
        <v>3</v>
      </c>
      <c r="AJ214">
        <v>3</v>
      </c>
      <c r="AK214">
        <v>4</v>
      </c>
      <c r="AL214">
        <v>2</v>
      </c>
      <c r="AM214">
        <v>2</v>
      </c>
      <c r="AN214">
        <v>2</v>
      </c>
      <c r="AO214">
        <v>3</v>
      </c>
      <c r="AP214">
        <v>4</v>
      </c>
      <c r="AQ214">
        <v>3</v>
      </c>
      <c r="AR214">
        <v>4</v>
      </c>
      <c r="AS214">
        <v>3</v>
      </c>
      <c r="AT214">
        <v>4</v>
      </c>
      <c r="AU214">
        <v>5</v>
      </c>
      <c r="AV214">
        <v>3</v>
      </c>
      <c r="AW214">
        <v>5</v>
      </c>
      <c r="AX214">
        <v>5</v>
      </c>
      <c r="AY214">
        <v>2</v>
      </c>
      <c r="AZ214">
        <v>2</v>
      </c>
      <c r="BA214">
        <v>2</v>
      </c>
      <c r="BB214">
        <v>4</v>
      </c>
      <c r="BC214">
        <v>1</v>
      </c>
      <c r="BD214">
        <v>1</v>
      </c>
      <c r="BE214">
        <v>1</v>
      </c>
      <c r="BF214">
        <v>2</v>
      </c>
      <c r="BG214">
        <v>3</v>
      </c>
      <c r="BH214">
        <v>3</v>
      </c>
      <c r="BI214">
        <v>4</v>
      </c>
      <c r="BJ214">
        <v>4</v>
      </c>
      <c r="BK214">
        <v>4</v>
      </c>
      <c r="BL214">
        <v>2</v>
      </c>
      <c r="BM214">
        <v>4</v>
      </c>
      <c r="BN214">
        <v>5</v>
      </c>
      <c r="BO214">
        <v>3</v>
      </c>
      <c r="BP214">
        <v>2</v>
      </c>
      <c r="BQ214">
        <v>2</v>
      </c>
      <c r="BR214" s="1" t="s">
        <v>20</v>
      </c>
      <c r="BS214" s="1" t="s">
        <v>221</v>
      </c>
      <c r="BT214">
        <v>4</v>
      </c>
      <c r="BU214">
        <v>4</v>
      </c>
      <c r="BV214">
        <v>5</v>
      </c>
      <c r="BW214" s="1" t="s">
        <v>221</v>
      </c>
      <c r="BX214">
        <v>5</v>
      </c>
      <c r="BY214" s="1" t="s">
        <v>221</v>
      </c>
      <c r="BZ214">
        <v>4</v>
      </c>
      <c r="CA214">
        <v>4</v>
      </c>
      <c r="CB214">
        <v>5</v>
      </c>
      <c r="CC214" s="1" t="s">
        <v>221</v>
      </c>
      <c r="CD214">
        <v>5</v>
      </c>
      <c r="CE214" s="1" t="s">
        <v>221</v>
      </c>
      <c r="CF214">
        <v>4</v>
      </c>
      <c r="CG214">
        <v>4</v>
      </c>
      <c r="CH214">
        <v>5</v>
      </c>
      <c r="CI214" s="1" t="s">
        <v>221</v>
      </c>
      <c r="CJ214">
        <v>5</v>
      </c>
      <c r="CK214" s="1" t="s">
        <v>221</v>
      </c>
      <c r="CL214">
        <v>4</v>
      </c>
      <c r="CM214">
        <v>4</v>
      </c>
      <c r="CN214">
        <v>5</v>
      </c>
      <c r="CO214" s="1" t="s">
        <v>221</v>
      </c>
      <c r="CP214">
        <v>5</v>
      </c>
      <c r="CQ214" s="1" t="s">
        <v>221</v>
      </c>
      <c r="CR214">
        <v>4</v>
      </c>
      <c r="CS214">
        <v>4</v>
      </c>
      <c r="CT214">
        <v>5</v>
      </c>
      <c r="CU214" s="1" t="s">
        <v>221</v>
      </c>
      <c r="CV214">
        <v>5</v>
      </c>
      <c r="CW214" s="1" t="s">
        <v>221</v>
      </c>
      <c r="CX214">
        <v>4</v>
      </c>
      <c r="CY214">
        <v>4</v>
      </c>
      <c r="CZ214">
        <v>5</v>
      </c>
      <c r="DA214" s="1" t="s">
        <v>221</v>
      </c>
      <c r="DB214">
        <v>5</v>
      </c>
      <c r="DC214" s="1" t="s">
        <v>221</v>
      </c>
      <c r="DD214">
        <v>4</v>
      </c>
      <c r="DE214">
        <v>4</v>
      </c>
      <c r="DF214">
        <v>5</v>
      </c>
      <c r="DG214" s="1" t="s">
        <v>221</v>
      </c>
      <c r="DH214">
        <v>5</v>
      </c>
      <c r="DI214" s="1" t="s">
        <v>221</v>
      </c>
      <c r="DJ214">
        <v>4</v>
      </c>
      <c r="DK214">
        <v>4</v>
      </c>
      <c r="DL214">
        <v>5</v>
      </c>
      <c r="DM214" s="1" t="s">
        <v>221</v>
      </c>
      <c r="DN214">
        <v>5</v>
      </c>
      <c r="DO214" s="1" t="s">
        <v>221</v>
      </c>
      <c r="DP214">
        <v>4</v>
      </c>
      <c r="DQ214">
        <v>4</v>
      </c>
      <c r="DR214">
        <v>5</v>
      </c>
      <c r="DS214" s="1" t="s">
        <v>221</v>
      </c>
      <c r="DT214">
        <v>5</v>
      </c>
      <c r="DU214" s="1" t="s">
        <v>221</v>
      </c>
      <c r="DV214">
        <v>4</v>
      </c>
      <c r="DW214">
        <v>4</v>
      </c>
      <c r="DX214">
        <v>5</v>
      </c>
      <c r="DY214" s="1" t="s">
        <v>221</v>
      </c>
      <c r="DZ214">
        <v>5</v>
      </c>
      <c r="EA214" s="1" t="s">
        <v>221</v>
      </c>
      <c r="EB214">
        <v>4</v>
      </c>
      <c r="EC214">
        <v>4</v>
      </c>
      <c r="ED214">
        <v>5</v>
      </c>
      <c r="EE214" s="1" t="s">
        <v>221</v>
      </c>
      <c r="EF214">
        <v>5</v>
      </c>
      <c r="EG214" s="1" t="s">
        <v>221</v>
      </c>
      <c r="EH214">
        <v>4</v>
      </c>
      <c r="EI214">
        <v>4</v>
      </c>
      <c r="EJ214">
        <v>5</v>
      </c>
      <c r="EK214" s="1" t="s">
        <v>221</v>
      </c>
      <c r="EL214">
        <v>5</v>
      </c>
      <c r="EM214" s="1" t="s">
        <v>221</v>
      </c>
      <c r="EN214" s="1" t="s">
        <v>224</v>
      </c>
      <c r="EO214" s="1" t="s">
        <v>1903</v>
      </c>
      <c r="EP214" s="2">
        <f t="shared" si="3"/>
        <v>19.75</v>
      </c>
      <c r="EQ214" s="2">
        <v>2</v>
      </c>
    </row>
    <row r="215" spans="1:147" ht="12" customHeight="1" x14ac:dyDescent="0.2">
      <c r="A215" s="5">
        <v>45962.386076388888</v>
      </c>
      <c r="B215" s="5">
        <v>45962.394953703704</v>
      </c>
      <c r="C215">
        <v>0</v>
      </c>
      <c r="D215" s="1" t="s">
        <v>1904</v>
      </c>
      <c r="E215">
        <v>100</v>
      </c>
      <c r="F215">
        <v>767</v>
      </c>
      <c r="G215">
        <v>1</v>
      </c>
      <c r="H215" s="5">
        <v>45962.394972847222</v>
      </c>
      <c r="I215" s="1" t="s">
        <v>1905</v>
      </c>
      <c r="J215" s="1" t="s">
        <v>215</v>
      </c>
      <c r="K215" s="1" t="s">
        <v>580</v>
      </c>
      <c r="L215" s="1" t="s">
        <v>581</v>
      </c>
      <c r="M215" s="1" t="s">
        <v>218</v>
      </c>
      <c r="N215">
        <v>22.2578</v>
      </c>
      <c r="O215">
        <v>114.1657</v>
      </c>
      <c r="P215" s="1" t="s">
        <v>219</v>
      </c>
      <c r="Q215" s="1" t="s">
        <v>220</v>
      </c>
      <c r="R215">
        <v>1</v>
      </c>
      <c r="S215">
        <v>1</v>
      </c>
      <c r="T215">
        <v>3</v>
      </c>
      <c r="U215">
        <v>2</v>
      </c>
      <c r="V215">
        <v>1</v>
      </c>
      <c r="W215">
        <v>2</v>
      </c>
      <c r="X215">
        <v>4</v>
      </c>
      <c r="Y215">
        <v>2</v>
      </c>
      <c r="Z215">
        <v>2</v>
      </c>
      <c r="AA215" s="1" t="s">
        <v>309</v>
      </c>
      <c r="AB215">
        <v>2</v>
      </c>
      <c r="AC215">
        <v>3</v>
      </c>
      <c r="AD215" s="1" t="s">
        <v>221</v>
      </c>
      <c r="AE215" s="1" t="s">
        <v>21</v>
      </c>
      <c r="AF215" s="1" t="s">
        <v>221</v>
      </c>
      <c r="AG215">
        <v>1</v>
      </c>
      <c r="AH215">
        <v>4</v>
      </c>
      <c r="AI215">
        <v>2</v>
      </c>
      <c r="AJ215">
        <v>3</v>
      </c>
      <c r="AK215">
        <v>2</v>
      </c>
      <c r="AL215">
        <v>5</v>
      </c>
      <c r="AM215">
        <v>4</v>
      </c>
      <c r="AN215">
        <v>3</v>
      </c>
      <c r="AO215">
        <v>4</v>
      </c>
      <c r="AP215">
        <v>3</v>
      </c>
      <c r="AQ215">
        <v>3</v>
      </c>
      <c r="AR215">
        <v>4</v>
      </c>
      <c r="AS215">
        <v>2</v>
      </c>
      <c r="AT215">
        <v>4</v>
      </c>
      <c r="AU215">
        <v>3</v>
      </c>
      <c r="AV215">
        <v>3</v>
      </c>
      <c r="AW215">
        <v>3</v>
      </c>
      <c r="AX215">
        <v>3</v>
      </c>
      <c r="AY215">
        <v>2</v>
      </c>
      <c r="AZ215">
        <v>2</v>
      </c>
      <c r="BA215">
        <v>2</v>
      </c>
      <c r="BB215">
        <v>4</v>
      </c>
      <c r="BC215">
        <v>3</v>
      </c>
      <c r="BD215">
        <v>2</v>
      </c>
      <c r="BE215">
        <v>2</v>
      </c>
      <c r="BF215">
        <v>3</v>
      </c>
      <c r="BG215">
        <v>3</v>
      </c>
      <c r="BH215">
        <v>4</v>
      </c>
      <c r="BI215">
        <v>4</v>
      </c>
      <c r="BJ215">
        <v>4</v>
      </c>
      <c r="BK215">
        <v>4</v>
      </c>
      <c r="BL215">
        <v>3</v>
      </c>
      <c r="BM215">
        <v>4</v>
      </c>
      <c r="BN215">
        <v>4</v>
      </c>
      <c r="BO215">
        <v>4</v>
      </c>
      <c r="BP215">
        <v>3</v>
      </c>
      <c r="BQ215">
        <v>3</v>
      </c>
      <c r="BR215" s="1" t="s">
        <v>24</v>
      </c>
      <c r="BS215" s="1" t="s">
        <v>221</v>
      </c>
      <c r="BT215">
        <v>2</v>
      </c>
      <c r="BU215">
        <v>1</v>
      </c>
      <c r="BV215">
        <v>2</v>
      </c>
      <c r="BW215" s="1" t="s">
        <v>221</v>
      </c>
      <c r="BX215">
        <v>5</v>
      </c>
      <c r="BY215" s="1" t="s">
        <v>221</v>
      </c>
      <c r="BZ215">
        <v>2</v>
      </c>
      <c r="CA215">
        <v>1</v>
      </c>
      <c r="CB215">
        <v>2</v>
      </c>
      <c r="CC215" s="1" t="s">
        <v>221</v>
      </c>
      <c r="CD215">
        <v>5</v>
      </c>
      <c r="CE215" s="1" t="s">
        <v>221</v>
      </c>
      <c r="CF215">
        <v>2</v>
      </c>
      <c r="CG215">
        <v>2</v>
      </c>
      <c r="CH215">
        <v>3</v>
      </c>
      <c r="CI215" s="1" t="s">
        <v>221</v>
      </c>
      <c r="CJ215">
        <v>5</v>
      </c>
      <c r="CK215" s="1" t="s">
        <v>221</v>
      </c>
      <c r="CL215">
        <v>2</v>
      </c>
      <c r="CM215">
        <v>1</v>
      </c>
      <c r="CN215">
        <v>3</v>
      </c>
      <c r="CO215" s="1" t="s">
        <v>221</v>
      </c>
      <c r="CP215">
        <v>5</v>
      </c>
      <c r="CQ215" s="1" t="s">
        <v>221</v>
      </c>
      <c r="CR215">
        <v>2</v>
      </c>
      <c r="CS215">
        <v>2</v>
      </c>
      <c r="CT215">
        <v>3</v>
      </c>
      <c r="CU215" s="1" t="s">
        <v>221</v>
      </c>
      <c r="CV215">
        <v>3</v>
      </c>
      <c r="CW215" s="1" t="s">
        <v>221</v>
      </c>
      <c r="CX215">
        <v>2</v>
      </c>
      <c r="CY215">
        <v>2</v>
      </c>
      <c r="CZ215">
        <v>3</v>
      </c>
      <c r="DA215" s="1" t="s">
        <v>221</v>
      </c>
      <c r="DB215">
        <v>5</v>
      </c>
      <c r="DC215" s="1" t="s">
        <v>221</v>
      </c>
      <c r="DD215">
        <v>2</v>
      </c>
      <c r="DE215">
        <v>2</v>
      </c>
      <c r="DF215">
        <v>2</v>
      </c>
      <c r="DG215" s="1" t="s">
        <v>221</v>
      </c>
      <c r="DH215">
        <v>5</v>
      </c>
      <c r="DI215" s="1" t="s">
        <v>221</v>
      </c>
      <c r="DJ215">
        <v>2</v>
      </c>
      <c r="DK215">
        <v>2</v>
      </c>
      <c r="DL215">
        <v>3</v>
      </c>
      <c r="DM215" s="1" t="s">
        <v>221</v>
      </c>
      <c r="DN215">
        <v>5</v>
      </c>
      <c r="DO215" s="1" t="s">
        <v>221</v>
      </c>
      <c r="DP215">
        <v>2</v>
      </c>
      <c r="DQ215">
        <v>2</v>
      </c>
      <c r="DR215">
        <v>2</v>
      </c>
      <c r="DS215" s="1" t="s">
        <v>221</v>
      </c>
      <c r="DT215">
        <v>4</v>
      </c>
      <c r="DU215" s="1" t="s">
        <v>221</v>
      </c>
      <c r="DV215">
        <v>2</v>
      </c>
      <c r="DW215">
        <v>2</v>
      </c>
      <c r="DX215">
        <v>2</v>
      </c>
      <c r="DY215" s="1" t="s">
        <v>221</v>
      </c>
      <c r="DZ215">
        <v>4</v>
      </c>
      <c r="EA215" s="1" t="s">
        <v>221</v>
      </c>
      <c r="EB215">
        <v>2</v>
      </c>
      <c r="EC215">
        <v>2</v>
      </c>
      <c r="ED215">
        <v>2</v>
      </c>
      <c r="EE215" s="1" t="s">
        <v>221</v>
      </c>
      <c r="EF215">
        <v>4</v>
      </c>
      <c r="EG215" s="1" t="s">
        <v>221</v>
      </c>
      <c r="EH215">
        <v>2</v>
      </c>
      <c r="EI215">
        <v>2</v>
      </c>
      <c r="EJ215">
        <v>3</v>
      </c>
      <c r="EK215" s="1" t="s">
        <v>221</v>
      </c>
      <c r="EL215">
        <v>4</v>
      </c>
      <c r="EM215" s="1" t="s">
        <v>221</v>
      </c>
      <c r="EN215" s="1" t="s">
        <v>224</v>
      </c>
      <c r="EO215" s="1" t="s">
        <v>1906</v>
      </c>
      <c r="EP215" s="2">
        <f t="shared" si="3"/>
        <v>12.783333333333333</v>
      </c>
      <c r="EQ215" s="2">
        <v>2</v>
      </c>
    </row>
    <row r="216" spans="1:147" ht="12" customHeight="1" x14ac:dyDescent="0.2">
      <c r="A216" s="5">
        <v>45962.389884259261</v>
      </c>
      <c r="B216" s="5">
        <v>45962.395266203705</v>
      </c>
      <c r="C216">
        <v>0</v>
      </c>
      <c r="D216" s="1" t="s">
        <v>2852</v>
      </c>
      <c r="E216">
        <v>100</v>
      </c>
      <c r="F216">
        <v>465</v>
      </c>
      <c r="G216">
        <v>1</v>
      </c>
      <c r="H216" s="5">
        <v>45962.395279178243</v>
      </c>
      <c r="I216" s="1" t="s">
        <v>2853</v>
      </c>
      <c r="J216" s="1" t="s">
        <v>215</v>
      </c>
      <c r="K216" s="1" t="s">
        <v>575</v>
      </c>
      <c r="L216" s="1" t="s">
        <v>576</v>
      </c>
      <c r="M216" s="1" t="s">
        <v>218</v>
      </c>
      <c r="N216">
        <v>22.2578</v>
      </c>
      <c r="O216">
        <v>114.1657</v>
      </c>
      <c r="P216" s="1" t="s">
        <v>219</v>
      </c>
      <c r="Q216" s="1" t="s">
        <v>220</v>
      </c>
      <c r="R216">
        <v>1</v>
      </c>
      <c r="S216">
        <v>1</v>
      </c>
      <c r="T216">
        <v>4</v>
      </c>
      <c r="U216">
        <v>4</v>
      </c>
      <c r="V216">
        <v>1</v>
      </c>
      <c r="W216">
        <v>4</v>
      </c>
      <c r="X216">
        <v>4</v>
      </c>
      <c r="Y216">
        <v>2</v>
      </c>
      <c r="Z216">
        <v>2</v>
      </c>
      <c r="AA216" s="1" t="s">
        <v>309</v>
      </c>
      <c r="AB216">
        <v>2</v>
      </c>
      <c r="AC216">
        <v>3</v>
      </c>
      <c r="AD216" s="1" t="s">
        <v>221</v>
      </c>
      <c r="AE216" s="1" t="s">
        <v>353</v>
      </c>
      <c r="AF216" s="1" t="s">
        <v>221</v>
      </c>
      <c r="AG216">
        <v>1</v>
      </c>
      <c r="AH216">
        <v>2</v>
      </c>
      <c r="AI216">
        <v>2</v>
      </c>
      <c r="AJ216">
        <v>2</v>
      </c>
      <c r="AK216">
        <v>2</v>
      </c>
      <c r="AL216">
        <v>5</v>
      </c>
      <c r="AM216">
        <v>5</v>
      </c>
      <c r="AN216">
        <v>3</v>
      </c>
      <c r="AO216">
        <v>4</v>
      </c>
      <c r="AP216">
        <v>2</v>
      </c>
      <c r="AQ216">
        <v>2</v>
      </c>
      <c r="AR216">
        <v>3</v>
      </c>
      <c r="AS216">
        <v>3</v>
      </c>
      <c r="AT216">
        <v>3</v>
      </c>
      <c r="AU216">
        <v>2</v>
      </c>
      <c r="AV216">
        <v>2</v>
      </c>
      <c r="AW216">
        <v>4</v>
      </c>
      <c r="AX216">
        <v>4</v>
      </c>
      <c r="AY216">
        <v>4</v>
      </c>
      <c r="AZ216">
        <v>4</v>
      </c>
      <c r="BA216">
        <v>2</v>
      </c>
      <c r="BB216">
        <v>4</v>
      </c>
      <c r="BC216">
        <v>4</v>
      </c>
      <c r="BD216">
        <v>3</v>
      </c>
      <c r="BE216">
        <v>1</v>
      </c>
      <c r="BF216">
        <v>4</v>
      </c>
      <c r="BG216">
        <v>4</v>
      </c>
      <c r="BH216">
        <v>3</v>
      </c>
      <c r="BI216">
        <v>4</v>
      </c>
      <c r="BJ216">
        <v>4</v>
      </c>
      <c r="BK216">
        <v>3</v>
      </c>
      <c r="BL216">
        <v>5</v>
      </c>
      <c r="BM216">
        <v>3</v>
      </c>
      <c r="BN216">
        <v>4</v>
      </c>
      <c r="BO216">
        <v>3</v>
      </c>
      <c r="BP216">
        <v>4</v>
      </c>
      <c r="BQ216">
        <v>4</v>
      </c>
      <c r="BR216" s="1" t="s">
        <v>232</v>
      </c>
      <c r="BS216" s="1" t="s">
        <v>221</v>
      </c>
      <c r="BT216">
        <v>2</v>
      </c>
      <c r="BU216">
        <v>1</v>
      </c>
      <c r="BV216">
        <v>5</v>
      </c>
      <c r="BW216" s="1" t="s">
        <v>221</v>
      </c>
      <c r="BX216">
        <v>5</v>
      </c>
      <c r="BY216" s="1" t="s">
        <v>221</v>
      </c>
      <c r="BZ216">
        <v>2</v>
      </c>
      <c r="CA216">
        <v>1</v>
      </c>
      <c r="CB216">
        <v>3</v>
      </c>
      <c r="CC216" s="1" t="s">
        <v>221</v>
      </c>
      <c r="CD216">
        <v>3</v>
      </c>
      <c r="CE216" s="1" t="s">
        <v>221</v>
      </c>
      <c r="CF216">
        <v>2</v>
      </c>
      <c r="CG216">
        <v>1</v>
      </c>
      <c r="CH216">
        <v>3</v>
      </c>
      <c r="CI216" s="1" t="s">
        <v>221</v>
      </c>
      <c r="CJ216">
        <v>3</v>
      </c>
      <c r="CK216" s="1" t="s">
        <v>221</v>
      </c>
      <c r="CL216">
        <v>2</v>
      </c>
      <c r="CM216">
        <v>1</v>
      </c>
      <c r="CN216">
        <v>3</v>
      </c>
      <c r="CO216" s="1" t="s">
        <v>221</v>
      </c>
      <c r="CP216">
        <v>3</v>
      </c>
      <c r="CQ216" s="1" t="s">
        <v>221</v>
      </c>
      <c r="CR216">
        <v>2</v>
      </c>
      <c r="CS216">
        <v>2</v>
      </c>
      <c r="CT216">
        <v>5</v>
      </c>
      <c r="CU216" s="1" t="s">
        <v>221</v>
      </c>
      <c r="CV216">
        <v>5</v>
      </c>
      <c r="CW216" s="1" t="s">
        <v>221</v>
      </c>
      <c r="CX216">
        <v>2</v>
      </c>
      <c r="CY216">
        <v>1</v>
      </c>
      <c r="CZ216">
        <v>4</v>
      </c>
      <c r="DA216" s="1" t="s">
        <v>221</v>
      </c>
      <c r="DB216">
        <v>4</v>
      </c>
      <c r="DC216" s="1" t="s">
        <v>221</v>
      </c>
      <c r="DD216">
        <v>2</v>
      </c>
      <c r="DE216">
        <v>1</v>
      </c>
      <c r="DF216">
        <v>5</v>
      </c>
      <c r="DG216" s="1" t="s">
        <v>221</v>
      </c>
      <c r="DH216">
        <v>5</v>
      </c>
      <c r="DI216" s="1" t="s">
        <v>221</v>
      </c>
      <c r="DJ216">
        <v>2</v>
      </c>
      <c r="DK216">
        <v>1</v>
      </c>
      <c r="DL216">
        <v>5</v>
      </c>
      <c r="DM216" s="1" t="s">
        <v>221</v>
      </c>
      <c r="DN216">
        <v>5</v>
      </c>
      <c r="DO216" s="1" t="s">
        <v>221</v>
      </c>
      <c r="DP216">
        <v>1</v>
      </c>
      <c r="DQ216">
        <v>1</v>
      </c>
      <c r="DR216">
        <v>5</v>
      </c>
      <c r="DS216" s="1" t="s">
        <v>221</v>
      </c>
      <c r="DT216">
        <v>5</v>
      </c>
      <c r="DU216" s="1" t="s">
        <v>221</v>
      </c>
      <c r="DV216">
        <v>1</v>
      </c>
      <c r="DW216">
        <v>1</v>
      </c>
      <c r="DX216">
        <v>5</v>
      </c>
      <c r="DY216" s="1" t="s">
        <v>221</v>
      </c>
      <c r="DZ216">
        <v>5</v>
      </c>
      <c r="EA216" s="1" t="s">
        <v>221</v>
      </c>
      <c r="EB216">
        <v>1</v>
      </c>
      <c r="EC216">
        <v>1</v>
      </c>
      <c r="ED216">
        <v>5</v>
      </c>
      <c r="EE216" s="1" t="s">
        <v>221</v>
      </c>
      <c r="EF216">
        <v>5</v>
      </c>
      <c r="EG216" s="1" t="s">
        <v>221</v>
      </c>
      <c r="EH216">
        <v>1</v>
      </c>
      <c r="EI216">
        <v>1</v>
      </c>
      <c r="EJ216">
        <v>5</v>
      </c>
      <c r="EK216" s="1" t="s">
        <v>221</v>
      </c>
      <c r="EL216">
        <v>5</v>
      </c>
      <c r="EM216" s="1" t="s">
        <v>221</v>
      </c>
      <c r="EN216" s="1" t="s">
        <v>224</v>
      </c>
      <c r="EO216" s="1" t="s">
        <v>2854</v>
      </c>
      <c r="EP216" s="2">
        <f t="shared" si="3"/>
        <v>7.75</v>
      </c>
      <c r="EQ216" s="2">
        <v>3</v>
      </c>
    </row>
    <row r="217" spans="1:147" ht="12" customHeight="1" x14ac:dyDescent="0.2">
      <c r="A217" s="5">
        <v>45962.366805555554</v>
      </c>
      <c r="B217" s="5">
        <v>45962.396874999999</v>
      </c>
      <c r="C217">
        <v>0</v>
      </c>
      <c r="D217" s="1" t="s">
        <v>1907</v>
      </c>
      <c r="E217">
        <v>100</v>
      </c>
      <c r="F217">
        <v>2597</v>
      </c>
      <c r="G217">
        <v>1</v>
      </c>
      <c r="H217" s="5">
        <v>45962.396886076385</v>
      </c>
      <c r="I217" s="1" t="s">
        <v>1908</v>
      </c>
      <c r="J217" s="1" t="s">
        <v>215</v>
      </c>
      <c r="K217" s="1" t="s">
        <v>549</v>
      </c>
      <c r="L217" s="1" t="s">
        <v>550</v>
      </c>
      <c r="M217" s="1" t="s">
        <v>218</v>
      </c>
      <c r="N217">
        <v>22.2578</v>
      </c>
      <c r="O217">
        <v>114.1657</v>
      </c>
      <c r="P217" s="1" t="s">
        <v>219</v>
      </c>
      <c r="Q217" s="1" t="s">
        <v>220</v>
      </c>
      <c r="R217">
        <v>1</v>
      </c>
      <c r="S217">
        <v>1</v>
      </c>
      <c r="T217">
        <v>2</v>
      </c>
      <c r="U217">
        <v>1</v>
      </c>
      <c r="V217">
        <v>1</v>
      </c>
      <c r="W217">
        <v>1</v>
      </c>
      <c r="X217">
        <v>16</v>
      </c>
      <c r="Y217">
        <v>2</v>
      </c>
      <c r="Z217">
        <v>2</v>
      </c>
      <c r="AA217" s="1" t="s">
        <v>1283</v>
      </c>
      <c r="AB217">
        <v>3</v>
      </c>
      <c r="AC217">
        <v>3</v>
      </c>
      <c r="AD217" s="1" t="s">
        <v>221</v>
      </c>
      <c r="AE217" s="1" t="s">
        <v>545</v>
      </c>
      <c r="AF217" s="1" t="s">
        <v>221</v>
      </c>
      <c r="AG217">
        <v>1</v>
      </c>
      <c r="AH217">
        <v>1</v>
      </c>
      <c r="AI217">
        <v>4</v>
      </c>
      <c r="AJ217">
        <v>6</v>
      </c>
      <c r="AK217">
        <v>8</v>
      </c>
      <c r="AL217">
        <v>3</v>
      </c>
      <c r="AM217">
        <v>3</v>
      </c>
      <c r="AN217">
        <v>3</v>
      </c>
      <c r="AO217">
        <v>4</v>
      </c>
      <c r="AP217">
        <v>4</v>
      </c>
      <c r="AQ217">
        <v>3</v>
      </c>
      <c r="AR217">
        <v>3</v>
      </c>
      <c r="AS217">
        <v>3</v>
      </c>
      <c r="AT217">
        <v>3</v>
      </c>
      <c r="AU217">
        <v>3</v>
      </c>
      <c r="AV217">
        <v>3</v>
      </c>
      <c r="AW217">
        <v>3</v>
      </c>
      <c r="AX217">
        <v>3</v>
      </c>
      <c r="AY217">
        <v>3</v>
      </c>
      <c r="AZ217">
        <v>4</v>
      </c>
      <c r="BA217">
        <v>2</v>
      </c>
      <c r="BB217">
        <v>3</v>
      </c>
      <c r="BC217">
        <v>4</v>
      </c>
      <c r="BD217">
        <v>3</v>
      </c>
      <c r="BE217">
        <v>3</v>
      </c>
      <c r="BF217">
        <v>3</v>
      </c>
      <c r="BG217">
        <v>3</v>
      </c>
      <c r="BH217">
        <v>3</v>
      </c>
      <c r="BI217">
        <v>4</v>
      </c>
      <c r="BJ217">
        <v>4</v>
      </c>
      <c r="BK217">
        <v>4</v>
      </c>
      <c r="BL217">
        <v>3</v>
      </c>
      <c r="BM217">
        <v>3</v>
      </c>
      <c r="BN217">
        <v>3</v>
      </c>
      <c r="BO217">
        <v>3</v>
      </c>
      <c r="BP217">
        <v>3</v>
      </c>
      <c r="BQ217">
        <v>3</v>
      </c>
      <c r="BR217" s="1" t="s">
        <v>222</v>
      </c>
      <c r="BS217" s="1" t="s">
        <v>221</v>
      </c>
      <c r="BT217">
        <v>5</v>
      </c>
      <c r="BU217">
        <v>5</v>
      </c>
      <c r="BV217" s="1" t="s">
        <v>221</v>
      </c>
      <c r="BW217" s="1" t="s">
        <v>221</v>
      </c>
      <c r="BX217" s="1" t="s">
        <v>221</v>
      </c>
      <c r="BY217" s="1" t="s">
        <v>221</v>
      </c>
      <c r="BZ217">
        <v>5</v>
      </c>
      <c r="CA217">
        <v>5</v>
      </c>
      <c r="CB217" s="1" t="s">
        <v>221</v>
      </c>
      <c r="CC217" s="1" t="s">
        <v>221</v>
      </c>
      <c r="CD217" s="1" t="s">
        <v>221</v>
      </c>
      <c r="CE217" s="1" t="s">
        <v>221</v>
      </c>
      <c r="CF217">
        <v>2</v>
      </c>
      <c r="CG217">
        <v>2</v>
      </c>
      <c r="CH217">
        <v>5</v>
      </c>
      <c r="CI217" s="1" t="s">
        <v>221</v>
      </c>
      <c r="CJ217">
        <v>5</v>
      </c>
      <c r="CK217" s="1" t="s">
        <v>221</v>
      </c>
      <c r="CL217">
        <v>5</v>
      </c>
      <c r="CM217">
        <v>5</v>
      </c>
      <c r="CN217" s="1" t="s">
        <v>221</v>
      </c>
      <c r="CO217" s="1" t="s">
        <v>221</v>
      </c>
      <c r="CP217" s="1" t="s">
        <v>221</v>
      </c>
      <c r="CQ217" s="1" t="s">
        <v>221</v>
      </c>
      <c r="CR217">
        <v>5</v>
      </c>
      <c r="CS217">
        <v>5</v>
      </c>
      <c r="CT217" s="1" t="s">
        <v>221</v>
      </c>
      <c r="CU217" s="1" t="s">
        <v>221</v>
      </c>
      <c r="CV217" s="1" t="s">
        <v>221</v>
      </c>
      <c r="CW217" s="1" t="s">
        <v>221</v>
      </c>
      <c r="CX217">
        <v>5</v>
      </c>
      <c r="CY217">
        <v>5</v>
      </c>
      <c r="CZ217" s="1" t="s">
        <v>221</v>
      </c>
      <c r="DA217" s="1" t="s">
        <v>221</v>
      </c>
      <c r="DB217" s="1" t="s">
        <v>221</v>
      </c>
      <c r="DC217" s="1" t="s">
        <v>221</v>
      </c>
      <c r="DD217">
        <v>5</v>
      </c>
      <c r="DE217">
        <v>5</v>
      </c>
      <c r="DF217" s="1" t="s">
        <v>221</v>
      </c>
      <c r="DG217" s="1" t="s">
        <v>221</v>
      </c>
      <c r="DH217" s="1" t="s">
        <v>221</v>
      </c>
      <c r="DI217" s="1" t="s">
        <v>221</v>
      </c>
      <c r="DJ217">
        <v>5</v>
      </c>
      <c r="DK217">
        <v>5</v>
      </c>
      <c r="DL217" s="1" t="s">
        <v>221</v>
      </c>
      <c r="DM217" s="1" t="s">
        <v>221</v>
      </c>
      <c r="DN217" s="1" t="s">
        <v>221</v>
      </c>
      <c r="DO217" s="1" t="s">
        <v>221</v>
      </c>
      <c r="DP217">
        <v>5</v>
      </c>
      <c r="DQ217">
        <v>2</v>
      </c>
      <c r="DR217" s="1" t="s">
        <v>221</v>
      </c>
      <c r="DS217" s="1" t="s">
        <v>221</v>
      </c>
      <c r="DT217">
        <v>5</v>
      </c>
      <c r="DU217" s="1" t="s">
        <v>221</v>
      </c>
      <c r="DV217">
        <v>5</v>
      </c>
      <c r="DW217">
        <v>2</v>
      </c>
      <c r="DX217" s="1" t="s">
        <v>221</v>
      </c>
      <c r="DY217" s="1" t="s">
        <v>221</v>
      </c>
      <c r="DZ217">
        <v>5</v>
      </c>
      <c r="EA217" s="1" t="s">
        <v>221</v>
      </c>
      <c r="EB217">
        <v>5</v>
      </c>
      <c r="EC217">
        <v>5</v>
      </c>
      <c r="ED217" s="1" t="s">
        <v>221</v>
      </c>
      <c r="EE217" s="1" t="s">
        <v>221</v>
      </c>
      <c r="EF217" s="1" t="s">
        <v>221</v>
      </c>
      <c r="EG217" s="1" t="s">
        <v>221</v>
      </c>
      <c r="EH217">
        <v>5</v>
      </c>
      <c r="EI217">
        <v>2</v>
      </c>
      <c r="EJ217" s="1" t="s">
        <v>221</v>
      </c>
      <c r="EK217" s="1" t="s">
        <v>221</v>
      </c>
      <c r="EL217">
        <v>5</v>
      </c>
      <c r="EM217" s="1" t="s">
        <v>221</v>
      </c>
      <c r="EN217" s="1" t="s">
        <v>224</v>
      </c>
      <c r="EO217" s="1" t="s">
        <v>1909</v>
      </c>
      <c r="EP217" s="2">
        <f t="shared" si="3"/>
        <v>43.283333333333331</v>
      </c>
      <c r="EQ217" s="2">
        <v>2</v>
      </c>
    </row>
    <row r="218" spans="1:147" ht="12" customHeight="1" x14ac:dyDescent="0.2">
      <c r="A218" s="5">
        <v>45962.393437500003</v>
      </c>
      <c r="B218" s="5">
        <v>45962.399305555555</v>
      </c>
      <c r="C218">
        <v>0</v>
      </c>
      <c r="D218" s="1" t="s">
        <v>3715</v>
      </c>
      <c r="E218">
        <v>100</v>
      </c>
      <c r="F218">
        <v>506</v>
      </c>
      <c r="G218">
        <v>1</v>
      </c>
      <c r="H218" s="5">
        <v>45962.399319942131</v>
      </c>
      <c r="I218" s="1" t="s">
        <v>3716</v>
      </c>
      <c r="J218" s="1" t="s">
        <v>215</v>
      </c>
      <c r="K218" s="1" t="s">
        <v>1875</v>
      </c>
      <c r="L218" s="1" t="s">
        <v>1876</v>
      </c>
      <c r="M218" s="1" t="s">
        <v>218</v>
      </c>
      <c r="N218">
        <v>22.2578</v>
      </c>
      <c r="O218">
        <v>114.1657</v>
      </c>
      <c r="P218" s="1" t="s">
        <v>219</v>
      </c>
      <c r="Q218" s="1" t="s">
        <v>220</v>
      </c>
      <c r="R218">
        <v>1</v>
      </c>
      <c r="S218">
        <v>2</v>
      </c>
      <c r="T218">
        <v>2</v>
      </c>
      <c r="U218">
        <v>3</v>
      </c>
      <c r="V218">
        <v>1</v>
      </c>
      <c r="W218">
        <v>2</v>
      </c>
      <c r="X218">
        <v>11</v>
      </c>
      <c r="Y218">
        <v>2</v>
      </c>
      <c r="Z218">
        <v>2</v>
      </c>
      <c r="AA218" s="1" t="s">
        <v>29</v>
      </c>
      <c r="AB218">
        <v>1</v>
      </c>
      <c r="AC218">
        <v>4</v>
      </c>
      <c r="AD218" s="1" t="s">
        <v>3717</v>
      </c>
      <c r="AE218" s="1" t="s">
        <v>23</v>
      </c>
      <c r="AF218" s="1" t="s">
        <v>221</v>
      </c>
      <c r="AG218">
        <v>1</v>
      </c>
      <c r="AH218">
        <v>1</v>
      </c>
      <c r="AI218">
        <v>1</v>
      </c>
      <c r="AJ218">
        <v>3</v>
      </c>
      <c r="AK218">
        <v>3</v>
      </c>
      <c r="AL218">
        <v>4</v>
      </c>
      <c r="AM218">
        <v>2</v>
      </c>
      <c r="AN218">
        <v>1</v>
      </c>
      <c r="AO218">
        <v>4</v>
      </c>
      <c r="AP218">
        <v>3</v>
      </c>
      <c r="AQ218">
        <v>3</v>
      </c>
      <c r="AR218">
        <v>3</v>
      </c>
      <c r="AS218">
        <v>1</v>
      </c>
      <c r="AT218">
        <v>3</v>
      </c>
      <c r="AU218">
        <v>2</v>
      </c>
      <c r="AV218">
        <v>3</v>
      </c>
      <c r="AW218">
        <v>3</v>
      </c>
      <c r="AX218">
        <v>2</v>
      </c>
      <c r="AY218">
        <v>2</v>
      </c>
      <c r="AZ218">
        <v>3</v>
      </c>
      <c r="BA218">
        <v>2</v>
      </c>
      <c r="BB218">
        <v>4</v>
      </c>
      <c r="BC218">
        <v>3</v>
      </c>
      <c r="BD218">
        <v>3</v>
      </c>
      <c r="BE218">
        <v>4</v>
      </c>
      <c r="BF218">
        <v>3</v>
      </c>
      <c r="BG218">
        <v>3</v>
      </c>
      <c r="BH218">
        <v>3</v>
      </c>
      <c r="BI218">
        <v>4</v>
      </c>
      <c r="BJ218">
        <v>3</v>
      </c>
      <c r="BK218">
        <v>4</v>
      </c>
      <c r="BL218">
        <v>3</v>
      </c>
      <c r="BM218">
        <v>3</v>
      </c>
      <c r="BN218">
        <v>4</v>
      </c>
      <c r="BO218">
        <v>2</v>
      </c>
      <c r="BP218">
        <v>2</v>
      </c>
      <c r="BQ218">
        <v>2</v>
      </c>
      <c r="BR218" s="1" t="s">
        <v>22</v>
      </c>
      <c r="BS218" s="1" t="s">
        <v>221</v>
      </c>
      <c r="BT218">
        <v>1</v>
      </c>
      <c r="BU218">
        <v>1</v>
      </c>
      <c r="BV218">
        <v>4</v>
      </c>
      <c r="BW218" s="1" t="s">
        <v>221</v>
      </c>
      <c r="BX218">
        <v>4</v>
      </c>
      <c r="BY218" s="1" t="s">
        <v>221</v>
      </c>
      <c r="BZ218">
        <v>3</v>
      </c>
      <c r="CA218">
        <v>3</v>
      </c>
      <c r="CB218">
        <v>4</v>
      </c>
      <c r="CC218" s="1" t="s">
        <v>221</v>
      </c>
      <c r="CD218">
        <v>5</v>
      </c>
      <c r="CE218" s="1" t="s">
        <v>221</v>
      </c>
      <c r="CF218">
        <v>3</v>
      </c>
      <c r="CG218">
        <v>1</v>
      </c>
      <c r="CH218">
        <v>4</v>
      </c>
      <c r="CI218" s="1" t="s">
        <v>221</v>
      </c>
      <c r="CJ218">
        <v>5</v>
      </c>
      <c r="CK218" s="1" t="s">
        <v>221</v>
      </c>
      <c r="CL218">
        <v>3</v>
      </c>
      <c r="CM218">
        <v>1</v>
      </c>
      <c r="CN218">
        <v>1</v>
      </c>
      <c r="CO218" s="1" t="s">
        <v>221</v>
      </c>
      <c r="CP218">
        <v>5</v>
      </c>
      <c r="CQ218" s="1" t="s">
        <v>221</v>
      </c>
      <c r="CR218">
        <v>3</v>
      </c>
      <c r="CS218">
        <v>1</v>
      </c>
      <c r="CT218">
        <v>2</v>
      </c>
      <c r="CU218" s="1" t="s">
        <v>221</v>
      </c>
      <c r="CV218">
        <v>5</v>
      </c>
      <c r="CW218" s="1" t="s">
        <v>221</v>
      </c>
      <c r="CX218">
        <v>3</v>
      </c>
      <c r="CY218">
        <v>1</v>
      </c>
      <c r="CZ218">
        <v>2</v>
      </c>
      <c r="DA218" s="1" t="s">
        <v>221</v>
      </c>
      <c r="DB218">
        <v>5</v>
      </c>
      <c r="DC218" s="1" t="s">
        <v>221</v>
      </c>
      <c r="DD218">
        <v>3</v>
      </c>
      <c r="DE218">
        <v>1</v>
      </c>
      <c r="DF218">
        <v>3</v>
      </c>
      <c r="DG218" s="1" t="s">
        <v>221</v>
      </c>
      <c r="DH218">
        <v>5</v>
      </c>
      <c r="DI218" s="1" t="s">
        <v>221</v>
      </c>
      <c r="DJ218">
        <v>3</v>
      </c>
      <c r="DK218">
        <v>1</v>
      </c>
      <c r="DL218">
        <v>2</v>
      </c>
      <c r="DM218" s="1" t="s">
        <v>221</v>
      </c>
      <c r="DN218">
        <v>5</v>
      </c>
      <c r="DO218" s="1" t="s">
        <v>221</v>
      </c>
      <c r="DP218">
        <v>3</v>
      </c>
      <c r="DQ218">
        <v>1</v>
      </c>
      <c r="DR218">
        <v>4</v>
      </c>
      <c r="DS218" s="1" t="s">
        <v>221</v>
      </c>
      <c r="DT218">
        <v>5</v>
      </c>
      <c r="DU218" s="1" t="s">
        <v>221</v>
      </c>
      <c r="DV218">
        <v>3</v>
      </c>
      <c r="DW218">
        <v>1</v>
      </c>
      <c r="DX218">
        <v>3</v>
      </c>
      <c r="DY218" s="1" t="s">
        <v>221</v>
      </c>
      <c r="DZ218">
        <v>5</v>
      </c>
      <c r="EA218" s="1" t="s">
        <v>221</v>
      </c>
      <c r="EB218">
        <v>3</v>
      </c>
      <c r="EC218">
        <v>1</v>
      </c>
      <c r="ED218">
        <v>3</v>
      </c>
      <c r="EE218" s="1" t="s">
        <v>221</v>
      </c>
      <c r="EF218">
        <v>5</v>
      </c>
      <c r="EG218" s="1" t="s">
        <v>221</v>
      </c>
      <c r="EH218">
        <v>3</v>
      </c>
      <c r="EI218">
        <v>1</v>
      </c>
      <c r="EJ218">
        <v>1</v>
      </c>
      <c r="EK218" s="1" t="s">
        <v>221</v>
      </c>
      <c r="EL218">
        <v>5</v>
      </c>
      <c r="EM218" s="1" t="s">
        <v>221</v>
      </c>
      <c r="EN218" s="1" t="s">
        <v>224</v>
      </c>
      <c r="EO218" s="1" t="s">
        <v>3718</v>
      </c>
      <c r="EP218" s="2">
        <f t="shared" si="3"/>
        <v>8.4333333333333336</v>
      </c>
      <c r="EQ218" s="2">
        <v>4</v>
      </c>
    </row>
    <row r="219" spans="1:147" ht="12" customHeight="1" x14ac:dyDescent="0.2">
      <c r="A219" s="5">
        <v>45962.38784722222</v>
      </c>
      <c r="B219" s="5">
        <v>45962.399861111109</v>
      </c>
      <c r="C219">
        <v>0</v>
      </c>
      <c r="D219" s="1" t="s">
        <v>2855</v>
      </c>
      <c r="E219">
        <v>100</v>
      </c>
      <c r="F219">
        <v>1038</v>
      </c>
      <c r="G219">
        <v>1</v>
      </c>
      <c r="H219" s="5">
        <v>45962.399881226855</v>
      </c>
      <c r="I219" s="1" t="s">
        <v>2856</v>
      </c>
      <c r="J219" s="1" t="s">
        <v>215</v>
      </c>
      <c r="K219" s="1" t="s">
        <v>1931</v>
      </c>
      <c r="L219" s="1" t="s">
        <v>1932</v>
      </c>
      <c r="M219" s="1" t="s">
        <v>218</v>
      </c>
      <c r="N219">
        <v>22.2578</v>
      </c>
      <c r="O219">
        <v>114.1657</v>
      </c>
      <c r="P219" s="1" t="s">
        <v>219</v>
      </c>
      <c r="Q219" s="1" t="s">
        <v>230</v>
      </c>
      <c r="R219">
        <v>1</v>
      </c>
      <c r="S219">
        <v>1</v>
      </c>
      <c r="T219">
        <v>4</v>
      </c>
      <c r="U219">
        <v>2</v>
      </c>
      <c r="V219">
        <v>1</v>
      </c>
      <c r="W219">
        <v>2</v>
      </c>
      <c r="X219">
        <v>5</v>
      </c>
      <c r="Y219">
        <v>2</v>
      </c>
      <c r="Z219">
        <v>2</v>
      </c>
      <c r="AA219" s="1" t="s">
        <v>18</v>
      </c>
      <c r="AB219">
        <v>1</v>
      </c>
      <c r="AC219">
        <v>1</v>
      </c>
      <c r="AD219" s="1" t="s">
        <v>221</v>
      </c>
      <c r="AE219" s="1" t="s">
        <v>23</v>
      </c>
      <c r="AF219" s="1" t="s">
        <v>221</v>
      </c>
      <c r="AG219">
        <v>1</v>
      </c>
      <c r="AH219">
        <v>5</v>
      </c>
      <c r="AI219">
        <v>3</v>
      </c>
      <c r="AJ219">
        <v>5</v>
      </c>
      <c r="AK219">
        <v>3</v>
      </c>
      <c r="AL219">
        <v>5</v>
      </c>
      <c r="AM219">
        <v>3</v>
      </c>
      <c r="AN219">
        <v>3</v>
      </c>
      <c r="AO219">
        <v>4</v>
      </c>
      <c r="AP219">
        <v>4</v>
      </c>
      <c r="AQ219">
        <v>4</v>
      </c>
      <c r="AR219">
        <v>4</v>
      </c>
      <c r="AS219">
        <v>4</v>
      </c>
      <c r="AT219">
        <v>4</v>
      </c>
      <c r="AU219">
        <v>4</v>
      </c>
      <c r="AV219">
        <v>4</v>
      </c>
      <c r="AW219">
        <v>4</v>
      </c>
      <c r="AX219">
        <v>3</v>
      </c>
      <c r="AY219">
        <v>3</v>
      </c>
      <c r="AZ219">
        <v>2</v>
      </c>
      <c r="BA219">
        <v>2</v>
      </c>
      <c r="BB219">
        <v>4</v>
      </c>
      <c r="BC219">
        <v>3</v>
      </c>
      <c r="BD219">
        <v>2</v>
      </c>
      <c r="BE219">
        <v>2</v>
      </c>
      <c r="BF219">
        <v>3</v>
      </c>
      <c r="BG219">
        <v>3</v>
      </c>
      <c r="BH219">
        <v>4</v>
      </c>
      <c r="BI219">
        <v>4</v>
      </c>
      <c r="BJ219">
        <v>4</v>
      </c>
      <c r="BK219">
        <v>4</v>
      </c>
      <c r="BL219">
        <v>3</v>
      </c>
      <c r="BM219">
        <v>4</v>
      </c>
      <c r="BN219">
        <v>4</v>
      </c>
      <c r="BO219">
        <v>2</v>
      </c>
      <c r="BP219">
        <v>3</v>
      </c>
      <c r="BQ219">
        <v>2</v>
      </c>
      <c r="BR219" s="1" t="s">
        <v>1512</v>
      </c>
      <c r="BS219" s="1" t="s">
        <v>221</v>
      </c>
      <c r="BT219">
        <v>2</v>
      </c>
      <c r="BU219">
        <v>2</v>
      </c>
      <c r="BV219">
        <v>6</v>
      </c>
      <c r="BW219" s="1" t="s">
        <v>221</v>
      </c>
      <c r="BX219">
        <v>6</v>
      </c>
      <c r="BY219" s="1" t="s">
        <v>221</v>
      </c>
      <c r="BZ219">
        <v>2</v>
      </c>
      <c r="CA219">
        <v>2</v>
      </c>
      <c r="CB219">
        <v>6</v>
      </c>
      <c r="CC219" s="1" t="s">
        <v>221</v>
      </c>
      <c r="CD219">
        <v>6</v>
      </c>
      <c r="CE219" s="1" t="s">
        <v>221</v>
      </c>
      <c r="CF219">
        <v>2</v>
      </c>
      <c r="CG219">
        <v>2</v>
      </c>
      <c r="CH219">
        <v>5</v>
      </c>
      <c r="CI219" s="1" t="s">
        <v>221</v>
      </c>
      <c r="CJ219">
        <v>5</v>
      </c>
      <c r="CK219" s="1" t="s">
        <v>221</v>
      </c>
      <c r="CL219">
        <v>2</v>
      </c>
      <c r="CM219">
        <v>2</v>
      </c>
      <c r="CN219">
        <v>5</v>
      </c>
      <c r="CO219" s="1" t="s">
        <v>221</v>
      </c>
      <c r="CP219">
        <v>5</v>
      </c>
      <c r="CQ219" s="1" t="s">
        <v>221</v>
      </c>
      <c r="CR219">
        <v>2</v>
      </c>
      <c r="CS219">
        <v>2</v>
      </c>
      <c r="CT219">
        <v>6</v>
      </c>
      <c r="CU219" s="1" t="s">
        <v>2857</v>
      </c>
      <c r="CV219">
        <v>6</v>
      </c>
      <c r="CW219" s="1" t="s">
        <v>2857</v>
      </c>
      <c r="CX219">
        <v>2</v>
      </c>
      <c r="CY219">
        <v>2</v>
      </c>
      <c r="CZ219">
        <v>5</v>
      </c>
      <c r="DA219" s="1" t="s">
        <v>221</v>
      </c>
      <c r="DB219">
        <v>5</v>
      </c>
      <c r="DC219" s="1" t="s">
        <v>221</v>
      </c>
      <c r="DD219">
        <v>2</v>
      </c>
      <c r="DE219">
        <v>2</v>
      </c>
      <c r="DF219">
        <v>6</v>
      </c>
      <c r="DG219" s="1" t="s">
        <v>2858</v>
      </c>
      <c r="DH219">
        <v>6</v>
      </c>
      <c r="DI219" s="1" t="s">
        <v>2858</v>
      </c>
      <c r="DJ219">
        <v>2</v>
      </c>
      <c r="DK219">
        <v>2</v>
      </c>
      <c r="DL219">
        <v>6</v>
      </c>
      <c r="DM219" s="1" t="s">
        <v>2858</v>
      </c>
      <c r="DN219">
        <v>6</v>
      </c>
      <c r="DO219" s="1" t="s">
        <v>2858</v>
      </c>
      <c r="DP219">
        <v>2</v>
      </c>
      <c r="DQ219">
        <v>2</v>
      </c>
      <c r="DR219">
        <v>5</v>
      </c>
      <c r="DS219" s="1" t="s">
        <v>221</v>
      </c>
      <c r="DT219">
        <v>5</v>
      </c>
      <c r="DU219" s="1" t="s">
        <v>221</v>
      </c>
      <c r="DV219">
        <v>2</v>
      </c>
      <c r="DW219">
        <v>2</v>
      </c>
      <c r="DX219">
        <v>5</v>
      </c>
      <c r="DY219" s="1" t="s">
        <v>221</v>
      </c>
      <c r="DZ219">
        <v>5</v>
      </c>
      <c r="EA219" s="1" t="s">
        <v>221</v>
      </c>
      <c r="EB219">
        <v>2</v>
      </c>
      <c r="EC219">
        <v>2</v>
      </c>
      <c r="ED219">
        <v>6</v>
      </c>
      <c r="EE219" s="1" t="s">
        <v>2858</v>
      </c>
      <c r="EF219">
        <v>6</v>
      </c>
      <c r="EG219" s="1" t="s">
        <v>2858</v>
      </c>
      <c r="EH219">
        <v>2</v>
      </c>
      <c r="EI219">
        <v>2</v>
      </c>
      <c r="EJ219">
        <v>5</v>
      </c>
      <c r="EK219" s="1" t="s">
        <v>221</v>
      </c>
      <c r="EL219">
        <v>5</v>
      </c>
      <c r="EM219" s="1" t="s">
        <v>221</v>
      </c>
      <c r="EN219" s="1" t="s">
        <v>224</v>
      </c>
      <c r="EO219" s="1" t="s">
        <v>2859</v>
      </c>
      <c r="EP219" s="2">
        <f t="shared" si="3"/>
        <v>17.3</v>
      </c>
      <c r="EQ219" s="2">
        <v>3</v>
      </c>
    </row>
    <row r="220" spans="1:147" ht="12" customHeight="1" x14ac:dyDescent="0.2">
      <c r="A220" s="5">
        <v>45962.386076388888</v>
      </c>
      <c r="B220" s="5">
        <v>45962.400590277779</v>
      </c>
      <c r="C220">
        <v>0</v>
      </c>
      <c r="D220" s="1" t="s">
        <v>2860</v>
      </c>
      <c r="E220">
        <v>100</v>
      </c>
      <c r="F220">
        <v>1254</v>
      </c>
      <c r="G220">
        <v>1</v>
      </c>
      <c r="H220" s="5">
        <v>45962.400605682873</v>
      </c>
      <c r="I220" s="1" t="s">
        <v>2861</v>
      </c>
      <c r="J220" s="1" t="s">
        <v>215</v>
      </c>
      <c r="K220" s="1" t="s">
        <v>549</v>
      </c>
      <c r="L220" s="1" t="s">
        <v>550</v>
      </c>
      <c r="M220" s="1" t="s">
        <v>218</v>
      </c>
      <c r="N220">
        <v>22.2578</v>
      </c>
      <c r="O220">
        <v>114.1657</v>
      </c>
      <c r="P220" s="1" t="s">
        <v>219</v>
      </c>
      <c r="Q220" s="1" t="s">
        <v>220</v>
      </c>
      <c r="R220">
        <v>1</v>
      </c>
      <c r="S220">
        <v>2</v>
      </c>
      <c r="T220">
        <v>6</v>
      </c>
      <c r="U220">
        <v>3</v>
      </c>
      <c r="V220">
        <v>3</v>
      </c>
      <c r="W220">
        <v>2</v>
      </c>
      <c r="X220">
        <v>3</v>
      </c>
      <c r="Y220">
        <v>2</v>
      </c>
      <c r="Z220">
        <v>2</v>
      </c>
      <c r="AA220" s="1" t="s">
        <v>793</v>
      </c>
      <c r="AB220">
        <v>1</v>
      </c>
      <c r="AC220">
        <v>4</v>
      </c>
      <c r="AD220" s="1" t="s">
        <v>2862</v>
      </c>
      <c r="AE220" s="1" t="s">
        <v>23</v>
      </c>
      <c r="AF220" s="1" t="s">
        <v>221</v>
      </c>
      <c r="AG220">
        <v>1</v>
      </c>
      <c r="AH220">
        <v>5</v>
      </c>
      <c r="AI220">
        <v>8</v>
      </c>
      <c r="AJ220">
        <v>5</v>
      </c>
      <c r="AK220">
        <v>7</v>
      </c>
      <c r="AL220">
        <v>5</v>
      </c>
      <c r="AM220">
        <v>2</v>
      </c>
      <c r="AN220">
        <v>4</v>
      </c>
      <c r="AO220">
        <v>3</v>
      </c>
      <c r="AP220">
        <v>3</v>
      </c>
      <c r="AQ220">
        <v>3</v>
      </c>
      <c r="AR220">
        <v>2</v>
      </c>
      <c r="AS220">
        <v>4</v>
      </c>
      <c r="AT220">
        <v>4</v>
      </c>
      <c r="AU220">
        <v>3</v>
      </c>
      <c r="AV220">
        <v>3</v>
      </c>
      <c r="AW220">
        <v>4</v>
      </c>
      <c r="AX220">
        <v>2</v>
      </c>
      <c r="AY220">
        <v>2</v>
      </c>
      <c r="AZ220">
        <v>2</v>
      </c>
      <c r="BA220">
        <v>2</v>
      </c>
      <c r="BB220">
        <v>4</v>
      </c>
      <c r="BC220">
        <v>2</v>
      </c>
      <c r="BD220">
        <v>3</v>
      </c>
      <c r="BE220">
        <v>2</v>
      </c>
      <c r="BF220">
        <v>2</v>
      </c>
      <c r="BG220">
        <v>3</v>
      </c>
      <c r="BH220">
        <v>3</v>
      </c>
      <c r="BI220">
        <v>4</v>
      </c>
      <c r="BJ220">
        <v>4</v>
      </c>
      <c r="BK220">
        <v>4</v>
      </c>
      <c r="BL220">
        <v>3</v>
      </c>
      <c r="BM220">
        <v>4</v>
      </c>
      <c r="BN220">
        <v>5</v>
      </c>
      <c r="BO220">
        <v>2</v>
      </c>
      <c r="BP220">
        <v>2</v>
      </c>
      <c r="BQ220">
        <v>2</v>
      </c>
      <c r="BR220" s="1" t="s">
        <v>24</v>
      </c>
      <c r="BS220" s="1" t="s">
        <v>221</v>
      </c>
      <c r="BT220">
        <v>1</v>
      </c>
      <c r="BU220">
        <v>2</v>
      </c>
      <c r="BV220">
        <v>6</v>
      </c>
      <c r="BW220" s="1" t="s">
        <v>221</v>
      </c>
      <c r="BX220">
        <v>6</v>
      </c>
      <c r="BY220" s="1" t="s">
        <v>2863</v>
      </c>
      <c r="BZ220">
        <v>2</v>
      </c>
      <c r="CA220">
        <v>1</v>
      </c>
      <c r="CB220">
        <v>6</v>
      </c>
      <c r="CC220" s="1" t="s">
        <v>2864</v>
      </c>
      <c r="CD220">
        <v>6</v>
      </c>
      <c r="CE220" s="1" t="s">
        <v>2864</v>
      </c>
      <c r="CF220">
        <v>2</v>
      </c>
      <c r="CG220">
        <v>1</v>
      </c>
      <c r="CH220">
        <v>6</v>
      </c>
      <c r="CI220" s="1" t="s">
        <v>2864</v>
      </c>
      <c r="CJ220">
        <v>6</v>
      </c>
      <c r="CK220" s="1" t="s">
        <v>2864</v>
      </c>
      <c r="CL220">
        <v>2</v>
      </c>
      <c r="CM220">
        <v>1</v>
      </c>
      <c r="CN220">
        <v>6</v>
      </c>
      <c r="CO220" s="1" t="s">
        <v>2864</v>
      </c>
      <c r="CP220">
        <v>6</v>
      </c>
      <c r="CQ220" s="1" t="s">
        <v>2864</v>
      </c>
      <c r="CR220">
        <v>2</v>
      </c>
      <c r="CS220">
        <v>1</v>
      </c>
      <c r="CT220">
        <v>6</v>
      </c>
      <c r="CU220" s="1" t="s">
        <v>2864</v>
      </c>
      <c r="CV220">
        <v>6</v>
      </c>
      <c r="CW220" s="1" t="s">
        <v>2864</v>
      </c>
      <c r="CX220">
        <v>2</v>
      </c>
      <c r="CY220">
        <v>1</v>
      </c>
      <c r="CZ220">
        <v>6</v>
      </c>
      <c r="DA220" s="1" t="s">
        <v>2864</v>
      </c>
      <c r="DB220">
        <v>6</v>
      </c>
      <c r="DC220" s="1" t="s">
        <v>2864</v>
      </c>
      <c r="DD220">
        <v>2</v>
      </c>
      <c r="DE220">
        <v>2</v>
      </c>
      <c r="DF220">
        <v>6</v>
      </c>
      <c r="DG220" s="1" t="s">
        <v>2864</v>
      </c>
      <c r="DH220">
        <v>6</v>
      </c>
      <c r="DI220" s="1" t="s">
        <v>2864</v>
      </c>
      <c r="DJ220">
        <v>2</v>
      </c>
      <c r="DK220">
        <v>2</v>
      </c>
      <c r="DL220">
        <v>6</v>
      </c>
      <c r="DM220" s="1" t="s">
        <v>2864</v>
      </c>
      <c r="DN220">
        <v>6</v>
      </c>
      <c r="DO220" s="1" t="s">
        <v>2864</v>
      </c>
      <c r="DP220">
        <v>1</v>
      </c>
      <c r="DQ220">
        <v>1</v>
      </c>
      <c r="DR220">
        <v>6</v>
      </c>
      <c r="DS220" s="1" t="s">
        <v>2864</v>
      </c>
      <c r="DT220">
        <v>6</v>
      </c>
      <c r="DU220" s="1" t="s">
        <v>2864</v>
      </c>
      <c r="DV220">
        <v>1</v>
      </c>
      <c r="DW220">
        <v>1</v>
      </c>
      <c r="DX220">
        <v>6</v>
      </c>
      <c r="DY220" s="1" t="s">
        <v>2864</v>
      </c>
      <c r="DZ220">
        <v>6</v>
      </c>
      <c r="EA220" s="1" t="s">
        <v>2864</v>
      </c>
      <c r="EB220">
        <v>1</v>
      </c>
      <c r="EC220">
        <v>1</v>
      </c>
      <c r="ED220">
        <v>6</v>
      </c>
      <c r="EE220" s="1" t="s">
        <v>2864</v>
      </c>
      <c r="EF220">
        <v>6</v>
      </c>
      <c r="EG220" s="1" t="s">
        <v>2864</v>
      </c>
      <c r="EH220">
        <v>1</v>
      </c>
      <c r="EI220">
        <v>1</v>
      </c>
      <c r="EJ220">
        <v>6</v>
      </c>
      <c r="EK220" s="1" t="s">
        <v>2864</v>
      </c>
      <c r="EL220">
        <v>6</v>
      </c>
      <c r="EM220" s="1" t="s">
        <v>2864</v>
      </c>
      <c r="EN220" s="1" t="s">
        <v>224</v>
      </c>
      <c r="EO220" s="1" t="s">
        <v>2865</v>
      </c>
      <c r="EP220" s="2">
        <f t="shared" si="3"/>
        <v>20.9</v>
      </c>
      <c r="EQ220" s="2">
        <v>3</v>
      </c>
    </row>
    <row r="221" spans="1:147" ht="12" customHeight="1" x14ac:dyDescent="0.2">
      <c r="A221" s="5">
        <v>45962.392337962963</v>
      </c>
      <c r="B221" s="5">
        <v>45962.401805555557</v>
      </c>
      <c r="C221">
        <v>0</v>
      </c>
      <c r="D221" s="1" t="s">
        <v>3719</v>
      </c>
      <c r="E221">
        <v>100</v>
      </c>
      <c r="F221">
        <v>817</v>
      </c>
      <c r="G221">
        <v>1</v>
      </c>
      <c r="H221" s="5">
        <v>45962.40182082176</v>
      </c>
      <c r="I221" s="1" t="s">
        <v>3720</v>
      </c>
      <c r="J221" s="1" t="s">
        <v>215</v>
      </c>
      <c r="K221" s="1" t="s">
        <v>508</v>
      </c>
      <c r="L221" s="1" t="s">
        <v>509</v>
      </c>
      <c r="M221" s="1" t="s">
        <v>218</v>
      </c>
      <c r="N221">
        <v>22.2578</v>
      </c>
      <c r="O221">
        <v>114.1657</v>
      </c>
      <c r="P221" s="1" t="s">
        <v>219</v>
      </c>
      <c r="Q221" s="1" t="s">
        <v>220</v>
      </c>
      <c r="R221">
        <v>1</v>
      </c>
      <c r="S221">
        <v>1</v>
      </c>
      <c r="T221">
        <v>6</v>
      </c>
      <c r="U221">
        <v>2</v>
      </c>
      <c r="V221">
        <v>3</v>
      </c>
      <c r="W221">
        <v>1</v>
      </c>
      <c r="X221">
        <v>7</v>
      </c>
      <c r="Y221">
        <v>2</v>
      </c>
      <c r="Z221">
        <v>2</v>
      </c>
      <c r="AA221" s="1" t="s">
        <v>3721</v>
      </c>
      <c r="AB221">
        <v>1</v>
      </c>
      <c r="AC221">
        <v>1</v>
      </c>
      <c r="AD221" s="1" t="s">
        <v>221</v>
      </c>
      <c r="AE221" s="1" t="s">
        <v>2459</v>
      </c>
      <c r="AF221" s="1" t="s">
        <v>221</v>
      </c>
      <c r="AG221">
        <v>1</v>
      </c>
      <c r="AH221">
        <v>3</v>
      </c>
      <c r="AI221">
        <v>4</v>
      </c>
      <c r="AJ221">
        <v>4</v>
      </c>
      <c r="AK221">
        <v>4</v>
      </c>
      <c r="AL221">
        <v>3</v>
      </c>
      <c r="AM221">
        <v>4</v>
      </c>
      <c r="AN221">
        <v>4</v>
      </c>
      <c r="AO221">
        <v>4</v>
      </c>
      <c r="AP221">
        <v>4</v>
      </c>
      <c r="AQ221">
        <v>3</v>
      </c>
      <c r="AR221">
        <v>3</v>
      </c>
      <c r="AS221">
        <v>3</v>
      </c>
      <c r="AT221">
        <v>3</v>
      </c>
      <c r="AU221">
        <v>4</v>
      </c>
      <c r="AV221">
        <v>4</v>
      </c>
      <c r="AW221">
        <v>4</v>
      </c>
      <c r="AX221">
        <v>4</v>
      </c>
      <c r="AY221">
        <v>2</v>
      </c>
      <c r="AZ221">
        <v>2</v>
      </c>
      <c r="BA221">
        <v>2</v>
      </c>
      <c r="BB221">
        <v>2</v>
      </c>
      <c r="BC221">
        <v>4</v>
      </c>
      <c r="BD221">
        <v>3</v>
      </c>
      <c r="BE221">
        <v>2</v>
      </c>
      <c r="BF221">
        <v>4</v>
      </c>
      <c r="BG221">
        <v>4</v>
      </c>
      <c r="BH221">
        <v>4</v>
      </c>
      <c r="BI221">
        <v>4</v>
      </c>
      <c r="BJ221">
        <v>4</v>
      </c>
      <c r="BK221">
        <v>4</v>
      </c>
      <c r="BL221">
        <v>4</v>
      </c>
      <c r="BM221">
        <v>4</v>
      </c>
      <c r="BN221">
        <v>3</v>
      </c>
      <c r="BO221">
        <v>3</v>
      </c>
      <c r="BP221">
        <v>3</v>
      </c>
      <c r="BQ221">
        <v>3</v>
      </c>
      <c r="BR221" s="1" t="s">
        <v>24</v>
      </c>
      <c r="BS221" s="1" t="s">
        <v>221</v>
      </c>
      <c r="BT221">
        <v>3</v>
      </c>
      <c r="BU221">
        <v>2</v>
      </c>
      <c r="BV221">
        <v>5</v>
      </c>
      <c r="BW221" s="1" t="s">
        <v>221</v>
      </c>
      <c r="BX221">
        <v>5</v>
      </c>
      <c r="BY221" s="1" t="s">
        <v>221</v>
      </c>
      <c r="BZ221">
        <v>1</v>
      </c>
      <c r="CA221">
        <v>1</v>
      </c>
      <c r="CB221">
        <v>5</v>
      </c>
      <c r="CC221" s="1" t="s">
        <v>221</v>
      </c>
      <c r="CD221">
        <v>5</v>
      </c>
      <c r="CE221" s="1" t="s">
        <v>221</v>
      </c>
      <c r="CF221">
        <v>1</v>
      </c>
      <c r="CG221">
        <v>1</v>
      </c>
      <c r="CH221">
        <v>5</v>
      </c>
      <c r="CI221" s="1" t="s">
        <v>221</v>
      </c>
      <c r="CJ221">
        <v>5</v>
      </c>
      <c r="CK221" s="1" t="s">
        <v>221</v>
      </c>
      <c r="CL221">
        <v>1</v>
      </c>
      <c r="CM221">
        <v>1</v>
      </c>
      <c r="CN221">
        <v>5</v>
      </c>
      <c r="CO221" s="1" t="s">
        <v>221</v>
      </c>
      <c r="CP221">
        <v>5</v>
      </c>
      <c r="CQ221" s="1" t="s">
        <v>221</v>
      </c>
      <c r="CR221">
        <v>1</v>
      </c>
      <c r="CS221">
        <v>1</v>
      </c>
      <c r="CT221">
        <v>5</v>
      </c>
      <c r="CU221" s="1" t="s">
        <v>221</v>
      </c>
      <c r="CV221">
        <v>5</v>
      </c>
      <c r="CW221" s="1" t="s">
        <v>221</v>
      </c>
      <c r="CX221">
        <v>1</v>
      </c>
      <c r="CY221">
        <v>1</v>
      </c>
      <c r="CZ221">
        <v>5</v>
      </c>
      <c r="DA221" s="1" t="s">
        <v>221</v>
      </c>
      <c r="DB221">
        <v>5</v>
      </c>
      <c r="DC221" s="1" t="s">
        <v>221</v>
      </c>
      <c r="DD221">
        <v>1</v>
      </c>
      <c r="DE221">
        <v>1</v>
      </c>
      <c r="DF221">
        <v>5</v>
      </c>
      <c r="DG221" s="1" t="s">
        <v>221</v>
      </c>
      <c r="DH221">
        <v>5</v>
      </c>
      <c r="DI221" s="1" t="s">
        <v>221</v>
      </c>
      <c r="DJ221">
        <v>1</v>
      </c>
      <c r="DK221">
        <v>1</v>
      </c>
      <c r="DL221">
        <v>5</v>
      </c>
      <c r="DM221" s="1" t="s">
        <v>221</v>
      </c>
      <c r="DN221">
        <v>5</v>
      </c>
      <c r="DO221" s="1" t="s">
        <v>221</v>
      </c>
      <c r="DP221">
        <v>1</v>
      </c>
      <c r="DQ221">
        <v>1</v>
      </c>
      <c r="DR221">
        <v>5</v>
      </c>
      <c r="DS221" s="1" t="s">
        <v>221</v>
      </c>
      <c r="DT221">
        <v>5</v>
      </c>
      <c r="DU221" s="1" t="s">
        <v>221</v>
      </c>
      <c r="DV221">
        <v>1</v>
      </c>
      <c r="DW221">
        <v>1</v>
      </c>
      <c r="DX221">
        <v>5</v>
      </c>
      <c r="DY221" s="1" t="s">
        <v>221</v>
      </c>
      <c r="DZ221">
        <v>5</v>
      </c>
      <c r="EA221" s="1" t="s">
        <v>221</v>
      </c>
      <c r="EB221">
        <v>1</v>
      </c>
      <c r="EC221">
        <v>1</v>
      </c>
      <c r="ED221">
        <v>5</v>
      </c>
      <c r="EE221" s="1" t="s">
        <v>221</v>
      </c>
      <c r="EF221">
        <v>5</v>
      </c>
      <c r="EG221" s="1" t="s">
        <v>221</v>
      </c>
      <c r="EH221">
        <v>1</v>
      </c>
      <c r="EI221">
        <v>1</v>
      </c>
      <c r="EJ221">
        <v>5</v>
      </c>
      <c r="EK221" s="1" t="s">
        <v>221</v>
      </c>
      <c r="EL221">
        <v>5</v>
      </c>
      <c r="EM221" s="1" t="s">
        <v>221</v>
      </c>
      <c r="EN221" s="1" t="s">
        <v>224</v>
      </c>
      <c r="EO221" s="1" t="s">
        <v>3722</v>
      </c>
      <c r="EP221" s="2">
        <f t="shared" si="3"/>
        <v>13.616666666666667</v>
      </c>
      <c r="EQ221" s="2">
        <v>4</v>
      </c>
    </row>
    <row r="222" spans="1:147" ht="12" customHeight="1" x14ac:dyDescent="0.2">
      <c r="A222" s="5">
        <v>45962.390497685185</v>
      </c>
      <c r="B222" s="5">
        <v>45962.401828703703</v>
      </c>
      <c r="C222">
        <v>0</v>
      </c>
      <c r="D222" s="1" t="s">
        <v>1910</v>
      </c>
      <c r="E222">
        <v>100</v>
      </c>
      <c r="F222">
        <v>979</v>
      </c>
      <c r="G222">
        <v>1</v>
      </c>
      <c r="H222" s="5">
        <v>45962.401842037034</v>
      </c>
      <c r="I222" s="1" t="s">
        <v>1911</v>
      </c>
      <c r="J222" s="1" t="s">
        <v>215</v>
      </c>
      <c r="K222" s="1" t="s">
        <v>624</v>
      </c>
      <c r="L222" s="1" t="s">
        <v>625</v>
      </c>
      <c r="M222" s="1" t="s">
        <v>218</v>
      </c>
      <c r="N222">
        <v>22.2578</v>
      </c>
      <c r="O222">
        <v>114.1657</v>
      </c>
      <c r="P222" s="1" t="s">
        <v>219</v>
      </c>
      <c r="Q222" s="1" t="s">
        <v>220</v>
      </c>
      <c r="R222">
        <v>1</v>
      </c>
      <c r="S222">
        <v>2</v>
      </c>
      <c r="T222">
        <v>3</v>
      </c>
      <c r="U222">
        <v>3</v>
      </c>
      <c r="V222">
        <v>1</v>
      </c>
      <c r="W222">
        <v>2</v>
      </c>
      <c r="X222">
        <v>8</v>
      </c>
      <c r="Y222">
        <v>2</v>
      </c>
      <c r="Z222">
        <v>2</v>
      </c>
      <c r="AA222" s="1" t="s">
        <v>19</v>
      </c>
      <c r="AB222">
        <v>1</v>
      </c>
      <c r="AC222">
        <v>3</v>
      </c>
      <c r="AD222" s="1" t="s">
        <v>221</v>
      </c>
      <c r="AE222" s="1" t="s">
        <v>21</v>
      </c>
      <c r="AF222" s="1" t="s">
        <v>221</v>
      </c>
      <c r="AG222">
        <v>1</v>
      </c>
      <c r="AH222">
        <v>3</v>
      </c>
      <c r="AI222">
        <v>2</v>
      </c>
      <c r="AJ222">
        <v>3</v>
      </c>
      <c r="AK222">
        <v>2</v>
      </c>
      <c r="AL222">
        <v>4</v>
      </c>
      <c r="AM222">
        <v>3</v>
      </c>
      <c r="AN222">
        <v>3</v>
      </c>
      <c r="AO222">
        <v>4</v>
      </c>
      <c r="AP222">
        <v>3</v>
      </c>
      <c r="AQ222">
        <v>3</v>
      </c>
      <c r="AR222">
        <v>3</v>
      </c>
      <c r="AS222">
        <v>3</v>
      </c>
      <c r="AT222">
        <v>3</v>
      </c>
      <c r="AU222">
        <v>3</v>
      </c>
      <c r="AV222">
        <v>4</v>
      </c>
      <c r="AW222">
        <v>4</v>
      </c>
      <c r="AX222">
        <v>3</v>
      </c>
      <c r="AY222">
        <v>3</v>
      </c>
      <c r="AZ222">
        <v>3</v>
      </c>
      <c r="BA222">
        <v>2</v>
      </c>
      <c r="BB222">
        <v>4</v>
      </c>
      <c r="BC222">
        <v>3</v>
      </c>
      <c r="BD222">
        <v>3</v>
      </c>
      <c r="BE222">
        <v>3</v>
      </c>
      <c r="BF222">
        <v>3</v>
      </c>
      <c r="BG222">
        <v>3</v>
      </c>
      <c r="BH222">
        <v>3</v>
      </c>
      <c r="BI222">
        <v>4</v>
      </c>
      <c r="BJ222">
        <v>4</v>
      </c>
      <c r="BK222">
        <v>4</v>
      </c>
      <c r="BL222">
        <v>3</v>
      </c>
      <c r="BM222">
        <v>3</v>
      </c>
      <c r="BN222">
        <v>4</v>
      </c>
      <c r="BO222">
        <v>3</v>
      </c>
      <c r="BP222">
        <v>3</v>
      </c>
      <c r="BQ222">
        <v>3</v>
      </c>
      <c r="BR222" s="1" t="s">
        <v>239</v>
      </c>
      <c r="BS222" s="1" t="s">
        <v>221</v>
      </c>
      <c r="BT222">
        <v>2</v>
      </c>
      <c r="BU222">
        <v>2</v>
      </c>
      <c r="BV222">
        <v>5</v>
      </c>
      <c r="BW222" s="1" t="s">
        <v>221</v>
      </c>
      <c r="BX222">
        <v>5</v>
      </c>
      <c r="BY222" s="1" t="s">
        <v>221</v>
      </c>
      <c r="BZ222">
        <v>2</v>
      </c>
      <c r="CA222">
        <v>2</v>
      </c>
      <c r="CB222">
        <v>5</v>
      </c>
      <c r="CC222" s="1" t="s">
        <v>221</v>
      </c>
      <c r="CD222">
        <v>5</v>
      </c>
      <c r="CE222" s="1" t="s">
        <v>221</v>
      </c>
      <c r="CF222">
        <v>2</v>
      </c>
      <c r="CG222">
        <v>2</v>
      </c>
      <c r="CH222">
        <v>5</v>
      </c>
      <c r="CI222" s="1" t="s">
        <v>221</v>
      </c>
      <c r="CJ222">
        <v>5</v>
      </c>
      <c r="CK222" s="1" t="s">
        <v>221</v>
      </c>
      <c r="CL222">
        <v>2</v>
      </c>
      <c r="CM222">
        <v>2</v>
      </c>
      <c r="CN222">
        <v>5</v>
      </c>
      <c r="CO222" s="1" t="s">
        <v>221</v>
      </c>
      <c r="CP222">
        <v>5</v>
      </c>
      <c r="CQ222" s="1" t="s">
        <v>221</v>
      </c>
      <c r="CR222">
        <v>2</v>
      </c>
      <c r="CS222">
        <v>2</v>
      </c>
      <c r="CT222">
        <v>5</v>
      </c>
      <c r="CU222" s="1" t="s">
        <v>221</v>
      </c>
      <c r="CV222">
        <v>5</v>
      </c>
      <c r="CW222" s="1" t="s">
        <v>221</v>
      </c>
      <c r="CX222">
        <v>2</v>
      </c>
      <c r="CY222">
        <v>2</v>
      </c>
      <c r="CZ222">
        <v>5</v>
      </c>
      <c r="DA222" s="1" t="s">
        <v>221</v>
      </c>
      <c r="DB222">
        <v>5</v>
      </c>
      <c r="DC222" s="1" t="s">
        <v>221</v>
      </c>
      <c r="DD222">
        <v>2</v>
      </c>
      <c r="DE222">
        <v>2</v>
      </c>
      <c r="DF222">
        <v>5</v>
      </c>
      <c r="DG222" s="1" t="s">
        <v>221</v>
      </c>
      <c r="DH222">
        <v>5</v>
      </c>
      <c r="DI222" s="1" t="s">
        <v>221</v>
      </c>
      <c r="DJ222">
        <v>2</v>
      </c>
      <c r="DK222">
        <v>2</v>
      </c>
      <c r="DL222">
        <v>5</v>
      </c>
      <c r="DM222" s="1" t="s">
        <v>221</v>
      </c>
      <c r="DN222">
        <v>5</v>
      </c>
      <c r="DO222" s="1" t="s">
        <v>221</v>
      </c>
      <c r="DP222">
        <v>2</v>
      </c>
      <c r="DQ222">
        <v>2</v>
      </c>
      <c r="DR222">
        <v>5</v>
      </c>
      <c r="DS222" s="1" t="s">
        <v>221</v>
      </c>
      <c r="DT222">
        <v>5</v>
      </c>
      <c r="DU222" s="1" t="s">
        <v>221</v>
      </c>
      <c r="DV222">
        <v>2</v>
      </c>
      <c r="DW222">
        <v>2</v>
      </c>
      <c r="DX222">
        <v>5</v>
      </c>
      <c r="DY222" s="1" t="s">
        <v>221</v>
      </c>
      <c r="DZ222">
        <v>5</v>
      </c>
      <c r="EA222" s="1" t="s">
        <v>221</v>
      </c>
      <c r="EB222">
        <v>2</v>
      </c>
      <c r="EC222">
        <v>2</v>
      </c>
      <c r="ED222">
        <v>5</v>
      </c>
      <c r="EE222" s="1" t="s">
        <v>221</v>
      </c>
      <c r="EF222">
        <v>5</v>
      </c>
      <c r="EG222" s="1" t="s">
        <v>221</v>
      </c>
      <c r="EH222">
        <v>2</v>
      </c>
      <c r="EI222">
        <v>2</v>
      </c>
      <c r="EJ222">
        <v>5</v>
      </c>
      <c r="EK222" s="1" t="s">
        <v>221</v>
      </c>
      <c r="EL222">
        <v>5</v>
      </c>
      <c r="EM222" s="1" t="s">
        <v>221</v>
      </c>
      <c r="EN222" s="1" t="s">
        <v>224</v>
      </c>
      <c r="EO222" s="1" t="s">
        <v>1912</v>
      </c>
      <c r="EP222" s="2">
        <f t="shared" si="3"/>
        <v>16.316666666666666</v>
      </c>
      <c r="EQ222" s="2">
        <v>2</v>
      </c>
    </row>
    <row r="223" spans="1:147" ht="12" customHeight="1" x14ac:dyDescent="0.2">
      <c r="A223" s="5">
        <v>45962.393923611111</v>
      </c>
      <c r="B223" s="5">
        <v>45962.402951388889</v>
      </c>
      <c r="C223">
        <v>0</v>
      </c>
      <c r="D223" s="1" t="s">
        <v>3723</v>
      </c>
      <c r="E223">
        <v>100</v>
      </c>
      <c r="F223">
        <v>779</v>
      </c>
      <c r="G223">
        <v>1</v>
      </c>
      <c r="H223" s="5">
        <v>45962.402965393521</v>
      </c>
      <c r="I223" s="1" t="s">
        <v>3724</v>
      </c>
      <c r="J223" s="1" t="s">
        <v>215</v>
      </c>
      <c r="K223" s="1" t="s">
        <v>513</v>
      </c>
      <c r="L223" s="1" t="s">
        <v>514</v>
      </c>
      <c r="M223" s="1" t="s">
        <v>218</v>
      </c>
      <c r="N223">
        <v>22.2578</v>
      </c>
      <c r="O223">
        <v>114.1657</v>
      </c>
      <c r="P223" s="1" t="s">
        <v>219</v>
      </c>
      <c r="Q223" s="1" t="s">
        <v>220</v>
      </c>
      <c r="R223">
        <v>1</v>
      </c>
      <c r="S223">
        <v>1</v>
      </c>
      <c r="T223">
        <v>5</v>
      </c>
      <c r="U223">
        <v>2</v>
      </c>
      <c r="V223">
        <v>1</v>
      </c>
      <c r="W223">
        <v>2</v>
      </c>
      <c r="X223">
        <v>8</v>
      </c>
      <c r="Y223">
        <v>2</v>
      </c>
      <c r="Z223">
        <v>2</v>
      </c>
      <c r="AA223" s="1" t="s">
        <v>19</v>
      </c>
      <c r="AB223">
        <v>1</v>
      </c>
      <c r="AC223">
        <v>3</v>
      </c>
      <c r="AD223" s="1" t="s">
        <v>221</v>
      </c>
      <c r="AE223" s="1" t="s">
        <v>23</v>
      </c>
      <c r="AF223" s="1" t="s">
        <v>221</v>
      </c>
      <c r="AG223">
        <v>1</v>
      </c>
      <c r="AH223">
        <v>2</v>
      </c>
      <c r="AI223">
        <v>1</v>
      </c>
      <c r="AJ223">
        <v>2</v>
      </c>
      <c r="AK223">
        <v>1</v>
      </c>
      <c r="AL223">
        <v>5</v>
      </c>
      <c r="AM223">
        <v>4</v>
      </c>
      <c r="AN223">
        <v>2</v>
      </c>
      <c r="AO223">
        <v>4</v>
      </c>
      <c r="AP223">
        <v>2</v>
      </c>
      <c r="AQ223">
        <v>4</v>
      </c>
      <c r="AR223">
        <v>4</v>
      </c>
      <c r="AS223">
        <v>2</v>
      </c>
      <c r="AT223">
        <v>2</v>
      </c>
      <c r="AU223">
        <v>2</v>
      </c>
      <c r="AV223">
        <v>3</v>
      </c>
      <c r="AW223">
        <v>4</v>
      </c>
      <c r="AX223">
        <v>4</v>
      </c>
      <c r="AY223">
        <v>4</v>
      </c>
      <c r="AZ223">
        <v>2</v>
      </c>
      <c r="BA223">
        <v>2</v>
      </c>
      <c r="BB223">
        <v>5</v>
      </c>
      <c r="BC223">
        <v>3</v>
      </c>
      <c r="BD223">
        <v>2</v>
      </c>
      <c r="BE223">
        <v>2</v>
      </c>
      <c r="BF223">
        <v>4</v>
      </c>
      <c r="BG223">
        <v>4</v>
      </c>
      <c r="BH223">
        <v>4</v>
      </c>
      <c r="BI223">
        <v>5</v>
      </c>
      <c r="BJ223">
        <v>5</v>
      </c>
      <c r="BK223">
        <v>5</v>
      </c>
      <c r="BL223">
        <v>4</v>
      </c>
      <c r="BM223">
        <v>5</v>
      </c>
      <c r="BN223">
        <v>2</v>
      </c>
      <c r="BO223">
        <v>2</v>
      </c>
      <c r="BP223">
        <v>3</v>
      </c>
      <c r="BQ223">
        <v>4</v>
      </c>
      <c r="BR223" s="1" t="s">
        <v>222</v>
      </c>
      <c r="BS223" s="1" t="s">
        <v>221</v>
      </c>
      <c r="BT223">
        <v>1</v>
      </c>
      <c r="BU223">
        <v>1</v>
      </c>
      <c r="BV223">
        <v>3</v>
      </c>
      <c r="BW223" s="1" t="s">
        <v>221</v>
      </c>
      <c r="BX223">
        <v>3</v>
      </c>
      <c r="BY223" s="1" t="s">
        <v>221</v>
      </c>
      <c r="BZ223">
        <v>3</v>
      </c>
      <c r="CA223">
        <v>1</v>
      </c>
      <c r="CB223">
        <v>2</v>
      </c>
      <c r="CC223" s="1" t="s">
        <v>221</v>
      </c>
      <c r="CD223">
        <v>4</v>
      </c>
      <c r="CE223" s="1" t="s">
        <v>221</v>
      </c>
      <c r="CF223">
        <v>3</v>
      </c>
      <c r="CG223">
        <v>1</v>
      </c>
      <c r="CH223">
        <v>4</v>
      </c>
      <c r="CI223" s="1" t="s">
        <v>221</v>
      </c>
      <c r="CJ223">
        <v>4</v>
      </c>
      <c r="CK223" s="1" t="s">
        <v>221</v>
      </c>
      <c r="CL223">
        <v>3</v>
      </c>
      <c r="CM223">
        <v>1</v>
      </c>
      <c r="CN223">
        <v>3</v>
      </c>
      <c r="CO223" s="1" t="s">
        <v>221</v>
      </c>
      <c r="CP223">
        <v>3</v>
      </c>
      <c r="CQ223" s="1" t="s">
        <v>221</v>
      </c>
      <c r="CR223">
        <v>3</v>
      </c>
      <c r="CS223">
        <v>1</v>
      </c>
      <c r="CT223">
        <v>3</v>
      </c>
      <c r="CU223" s="1" t="s">
        <v>221</v>
      </c>
      <c r="CV223">
        <v>3</v>
      </c>
      <c r="CW223" s="1" t="s">
        <v>221</v>
      </c>
      <c r="CX223">
        <v>2</v>
      </c>
      <c r="CY223">
        <v>1</v>
      </c>
      <c r="CZ223">
        <v>3</v>
      </c>
      <c r="DA223" s="1" t="s">
        <v>221</v>
      </c>
      <c r="DB223">
        <v>3</v>
      </c>
      <c r="DC223" s="1" t="s">
        <v>221</v>
      </c>
      <c r="DD223">
        <v>2</v>
      </c>
      <c r="DE223">
        <v>2</v>
      </c>
      <c r="DF223">
        <v>4</v>
      </c>
      <c r="DG223" s="1" t="s">
        <v>221</v>
      </c>
      <c r="DH223">
        <v>4</v>
      </c>
      <c r="DI223" s="1" t="s">
        <v>221</v>
      </c>
      <c r="DJ223">
        <v>2</v>
      </c>
      <c r="DK223">
        <v>2</v>
      </c>
      <c r="DL223">
        <v>4</v>
      </c>
      <c r="DM223" s="1" t="s">
        <v>221</v>
      </c>
      <c r="DN223">
        <v>4</v>
      </c>
      <c r="DO223" s="1" t="s">
        <v>221</v>
      </c>
      <c r="DP223">
        <v>2</v>
      </c>
      <c r="DQ223">
        <v>2</v>
      </c>
      <c r="DR223">
        <v>5</v>
      </c>
      <c r="DS223" s="1" t="s">
        <v>221</v>
      </c>
      <c r="DT223">
        <v>5</v>
      </c>
      <c r="DU223" s="1" t="s">
        <v>221</v>
      </c>
      <c r="DV223">
        <v>2</v>
      </c>
      <c r="DW223">
        <v>2</v>
      </c>
      <c r="DX223">
        <v>4</v>
      </c>
      <c r="DY223" s="1" t="s">
        <v>221</v>
      </c>
      <c r="DZ223">
        <v>4</v>
      </c>
      <c r="EA223" s="1" t="s">
        <v>221</v>
      </c>
      <c r="EB223">
        <v>2</v>
      </c>
      <c r="EC223">
        <v>2</v>
      </c>
      <c r="ED223">
        <v>5</v>
      </c>
      <c r="EE223" s="1" t="s">
        <v>221</v>
      </c>
      <c r="EF223">
        <v>5</v>
      </c>
      <c r="EG223" s="1" t="s">
        <v>221</v>
      </c>
      <c r="EH223">
        <v>2</v>
      </c>
      <c r="EI223">
        <v>2</v>
      </c>
      <c r="EJ223">
        <v>3</v>
      </c>
      <c r="EK223" s="1" t="s">
        <v>221</v>
      </c>
      <c r="EL223">
        <v>3</v>
      </c>
      <c r="EM223" s="1" t="s">
        <v>221</v>
      </c>
      <c r="EN223" s="1" t="s">
        <v>224</v>
      </c>
      <c r="EO223" s="1" t="s">
        <v>3725</v>
      </c>
      <c r="EP223" s="2">
        <f t="shared" si="3"/>
        <v>12.983333333333333</v>
      </c>
      <c r="EQ223" s="2">
        <v>4</v>
      </c>
    </row>
    <row r="224" spans="1:147" ht="12" customHeight="1" x14ac:dyDescent="0.2">
      <c r="A224" s="5">
        <v>45962.400752314818</v>
      </c>
      <c r="B224" s="5">
        <v>45962.406331018516</v>
      </c>
      <c r="C224">
        <v>0</v>
      </c>
      <c r="D224" s="1" t="s">
        <v>3726</v>
      </c>
      <c r="E224">
        <v>100</v>
      </c>
      <c r="F224">
        <v>482</v>
      </c>
      <c r="G224">
        <v>1</v>
      </c>
      <c r="H224" s="5">
        <v>45962.406359097222</v>
      </c>
      <c r="I224" s="1" t="s">
        <v>3727</v>
      </c>
      <c r="J224" s="1" t="s">
        <v>215</v>
      </c>
      <c r="K224" s="1" t="s">
        <v>520</v>
      </c>
      <c r="L224" s="1" t="s">
        <v>521</v>
      </c>
      <c r="M224" s="1" t="s">
        <v>218</v>
      </c>
      <c r="N224">
        <v>22.2578</v>
      </c>
      <c r="O224">
        <v>114.1657</v>
      </c>
      <c r="P224" s="1" t="s">
        <v>219</v>
      </c>
      <c r="Q224" s="1" t="s">
        <v>220</v>
      </c>
      <c r="R224">
        <v>1</v>
      </c>
      <c r="S224">
        <v>2</v>
      </c>
      <c r="T224">
        <v>2</v>
      </c>
      <c r="U224">
        <v>2</v>
      </c>
      <c r="V224">
        <v>1</v>
      </c>
      <c r="W224">
        <v>1</v>
      </c>
      <c r="X224">
        <v>3</v>
      </c>
      <c r="Y224">
        <v>2</v>
      </c>
      <c r="Z224">
        <v>2</v>
      </c>
      <c r="AA224" s="1" t="s">
        <v>3728</v>
      </c>
      <c r="AB224">
        <v>2</v>
      </c>
      <c r="AC224">
        <v>3</v>
      </c>
      <c r="AD224" s="1" t="s">
        <v>221</v>
      </c>
      <c r="AE224" s="1" t="s">
        <v>20</v>
      </c>
      <c r="AF224" s="1" t="s">
        <v>221</v>
      </c>
      <c r="AG224">
        <v>2</v>
      </c>
      <c r="AH224">
        <v>4</v>
      </c>
      <c r="AI224">
        <v>4</v>
      </c>
      <c r="AJ224">
        <v>6</v>
      </c>
      <c r="AK224">
        <v>4</v>
      </c>
      <c r="AL224">
        <v>5</v>
      </c>
      <c r="AM224">
        <v>4</v>
      </c>
      <c r="AN224">
        <v>2</v>
      </c>
      <c r="AO224">
        <v>5</v>
      </c>
      <c r="AP224">
        <v>4</v>
      </c>
      <c r="AQ224">
        <v>4</v>
      </c>
      <c r="AR224">
        <v>3</v>
      </c>
      <c r="AS224">
        <v>3</v>
      </c>
      <c r="AT224">
        <v>5</v>
      </c>
      <c r="AU224">
        <v>5</v>
      </c>
      <c r="AV224">
        <v>4</v>
      </c>
      <c r="AW224">
        <v>3</v>
      </c>
      <c r="AX224">
        <v>4</v>
      </c>
      <c r="AY224">
        <v>4</v>
      </c>
      <c r="AZ224">
        <v>3</v>
      </c>
      <c r="BA224">
        <v>2</v>
      </c>
      <c r="BB224">
        <v>4</v>
      </c>
      <c r="BC224">
        <v>3</v>
      </c>
      <c r="BD224">
        <v>3</v>
      </c>
      <c r="BE224">
        <v>2</v>
      </c>
      <c r="BF224">
        <v>2</v>
      </c>
      <c r="BG224">
        <v>4</v>
      </c>
      <c r="BH224">
        <v>4</v>
      </c>
      <c r="BI224">
        <v>4</v>
      </c>
      <c r="BJ224">
        <v>4</v>
      </c>
      <c r="BK224">
        <v>5</v>
      </c>
      <c r="BL224">
        <v>4</v>
      </c>
      <c r="BM224">
        <v>4</v>
      </c>
      <c r="BN224">
        <v>3</v>
      </c>
      <c r="BO224">
        <v>3</v>
      </c>
      <c r="BP224">
        <v>3</v>
      </c>
      <c r="BQ224">
        <v>4</v>
      </c>
      <c r="BR224" s="1" t="s">
        <v>303</v>
      </c>
      <c r="BS224" s="1" t="s">
        <v>221</v>
      </c>
      <c r="BT224">
        <v>1</v>
      </c>
      <c r="BU224">
        <v>3</v>
      </c>
      <c r="BV224">
        <v>5</v>
      </c>
      <c r="BW224" s="1" t="s">
        <v>221</v>
      </c>
      <c r="BX224">
        <v>5</v>
      </c>
      <c r="BY224" s="1" t="s">
        <v>221</v>
      </c>
      <c r="BZ224">
        <v>3</v>
      </c>
      <c r="CA224">
        <v>4</v>
      </c>
      <c r="CB224">
        <v>5</v>
      </c>
      <c r="CC224" s="1" t="s">
        <v>221</v>
      </c>
      <c r="CD224">
        <v>5</v>
      </c>
      <c r="CE224" s="1" t="s">
        <v>221</v>
      </c>
      <c r="CF224">
        <v>3</v>
      </c>
      <c r="CG224">
        <v>3</v>
      </c>
      <c r="CH224">
        <v>5</v>
      </c>
      <c r="CI224" s="1" t="s">
        <v>221</v>
      </c>
      <c r="CJ224">
        <v>5</v>
      </c>
      <c r="CK224" s="1" t="s">
        <v>221</v>
      </c>
      <c r="CL224">
        <v>2</v>
      </c>
      <c r="CM224">
        <v>4</v>
      </c>
      <c r="CN224">
        <v>5</v>
      </c>
      <c r="CO224" s="1" t="s">
        <v>221</v>
      </c>
      <c r="CP224">
        <v>5</v>
      </c>
      <c r="CQ224" s="1" t="s">
        <v>221</v>
      </c>
      <c r="CR224">
        <v>1</v>
      </c>
      <c r="CS224">
        <v>3</v>
      </c>
      <c r="CT224">
        <v>5</v>
      </c>
      <c r="CU224" s="1" t="s">
        <v>221</v>
      </c>
      <c r="CV224">
        <v>5</v>
      </c>
      <c r="CW224" s="1" t="s">
        <v>221</v>
      </c>
      <c r="CX224">
        <v>5</v>
      </c>
      <c r="CY224">
        <v>4</v>
      </c>
      <c r="CZ224" s="1" t="s">
        <v>221</v>
      </c>
      <c r="DA224" s="1" t="s">
        <v>221</v>
      </c>
      <c r="DB224">
        <v>5</v>
      </c>
      <c r="DC224" s="1" t="s">
        <v>221</v>
      </c>
      <c r="DD224">
        <v>4</v>
      </c>
      <c r="DE224">
        <v>3</v>
      </c>
      <c r="DF224">
        <v>5</v>
      </c>
      <c r="DG224" s="1" t="s">
        <v>221</v>
      </c>
      <c r="DH224">
        <v>5</v>
      </c>
      <c r="DI224" s="1" t="s">
        <v>221</v>
      </c>
      <c r="DJ224">
        <v>4</v>
      </c>
      <c r="DK224">
        <v>3</v>
      </c>
      <c r="DL224">
        <v>5</v>
      </c>
      <c r="DM224" s="1" t="s">
        <v>221</v>
      </c>
      <c r="DN224">
        <v>5</v>
      </c>
      <c r="DO224" s="1" t="s">
        <v>221</v>
      </c>
      <c r="DP224">
        <v>3</v>
      </c>
      <c r="DQ224">
        <v>2</v>
      </c>
      <c r="DR224">
        <v>5</v>
      </c>
      <c r="DS224" s="1" t="s">
        <v>221</v>
      </c>
      <c r="DT224">
        <v>5</v>
      </c>
      <c r="DU224" s="1" t="s">
        <v>221</v>
      </c>
      <c r="DV224">
        <v>4</v>
      </c>
      <c r="DW224">
        <v>3</v>
      </c>
      <c r="DX224">
        <v>5</v>
      </c>
      <c r="DY224" s="1" t="s">
        <v>221</v>
      </c>
      <c r="DZ224">
        <v>5</v>
      </c>
      <c r="EA224" s="1" t="s">
        <v>221</v>
      </c>
      <c r="EB224">
        <v>4</v>
      </c>
      <c r="EC224">
        <v>3</v>
      </c>
      <c r="ED224">
        <v>5</v>
      </c>
      <c r="EE224" s="1" t="s">
        <v>221</v>
      </c>
      <c r="EF224">
        <v>5</v>
      </c>
      <c r="EG224" s="1" t="s">
        <v>221</v>
      </c>
      <c r="EH224">
        <v>5</v>
      </c>
      <c r="EI224">
        <v>5</v>
      </c>
      <c r="EJ224" s="1" t="s">
        <v>221</v>
      </c>
      <c r="EK224" s="1" t="s">
        <v>221</v>
      </c>
      <c r="EL224" s="1" t="s">
        <v>221</v>
      </c>
      <c r="EM224" s="1" t="s">
        <v>221</v>
      </c>
      <c r="EN224" s="1" t="s">
        <v>224</v>
      </c>
      <c r="EO224" s="1" t="s">
        <v>3729</v>
      </c>
      <c r="EP224" s="2">
        <f t="shared" si="3"/>
        <v>8.0333333333333332</v>
      </c>
      <c r="EQ224" s="2">
        <v>4</v>
      </c>
    </row>
    <row r="225" spans="1:147" ht="12" customHeight="1" x14ac:dyDescent="0.2">
      <c r="A225" s="5">
        <v>45962.402442129627</v>
      </c>
      <c r="B225" s="5">
        <v>45962.409131944441</v>
      </c>
      <c r="C225">
        <v>0</v>
      </c>
      <c r="D225" s="2" t="s">
        <v>637</v>
      </c>
      <c r="E225">
        <v>100</v>
      </c>
      <c r="F225">
        <v>578</v>
      </c>
      <c r="G225">
        <v>1</v>
      </c>
      <c r="H225" s="4">
        <v>45962.409148865743</v>
      </c>
      <c r="I225" s="2" t="s">
        <v>638</v>
      </c>
      <c r="J225" s="2" t="s">
        <v>215</v>
      </c>
      <c r="K225" s="2" t="s">
        <v>639</v>
      </c>
      <c r="L225" s="2" t="s">
        <v>640</v>
      </c>
      <c r="M225" s="2" t="s">
        <v>218</v>
      </c>
      <c r="N225">
        <v>22.316199999999998</v>
      </c>
      <c r="O225">
        <v>114.1842</v>
      </c>
      <c r="P225" s="2" t="s">
        <v>219</v>
      </c>
      <c r="Q225" s="2" t="s">
        <v>220</v>
      </c>
      <c r="R225">
        <v>1</v>
      </c>
      <c r="S225">
        <v>2</v>
      </c>
      <c r="T225">
        <v>2</v>
      </c>
      <c r="U225">
        <v>4</v>
      </c>
      <c r="V225">
        <v>1</v>
      </c>
      <c r="W225">
        <v>2</v>
      </c>
      <c r="X225">
        <v>9</v>
      </c>
      <c r="Y225">
        <v>1</v>
      </c>
      <c r="Z225">
        <v>2</v>
      </c>
      <c r="AA225" s="2" t="s">
        <v>19</v>
      </c>
      <c r="AB225">
        <v>2</v>
      </c>
      <c r="AC225">
        <v>3</v>
      </c>
      <c r="AD225" s="2" t="s">
        <v>221</v>
      </c>
      <c r="AE225" s="2" t="s">
        <v>21</v>
      </c>
      <c r="AF225" s="2" t="s">
        <v>221</v>
      </c>
      <c r="AG225">
        <v>2</v>
      </c>
      <c r="AH225">
        <v>6</v>
      </c>
      <c r="AI225">
        <v>8</v>
      </c>
      <c r="AJ225">
        <v>3</v>
      </c>
      <c r="AK225">
        <v>2</v>
      </c>
      <c r="AL225">
        <v>3</v>
      </c>
      <c r="AM225">
        <v>4</v>
      </c>
      <c r="AN225">
        <v>3</v>
      </c>
      <c r="AO225">
        <v>3</v>
      </c>
      <c r="AP225">
        <v>3</v>
      </c>
      <c r="AQ225">
        <v>2</v>
      </c>
      <c r="AR225">
        <v>4</v>
      </c>
      <c r="AS225">
        <v>4</v>
      </c>
      <c r="AT225">
        <v>4</v>
      </c>
      <c r="AU225">
        <v>3</v>
      </c>
      <c r="AV225">
        <v>3</v>
      </c>
      <c r="AW225">
        <v>3</v>
      </c>
      <c r="AX225">
        <v>4</v>
      </c>
      <c r="AY225">
        <v>3</v>
      </c>
      <c r="AZ225">
        <v>3</v>
      </c>
      <c r="BA225">
        <v>2</v>
      </c>
      <c r="BB225">
        <v>4</v>
      </c>
      <c r="BC225">
        <v>3</v>
      </c>
      <c r="BD225">
        <v>3</v>
      </c>
      <c r="BE225">
        <v>3</v>
      </c>
      <c r="BF225">
        <v>4</v>
      </c>
      <c r="BG225">
        <v>3</v>
      </c>
      <c r="BH225">
        <v>3</v>
      </c>
      <c r="BI225">
        <v>4</v>
      </c>
      <c r="BJ225">
        <v>4</v>
      </c>
      <c r="BK225">
        <v>4</v>
      </c>
      <c r="BL225">
        <v>4</v>
      </c>
      <c r="BM225">
        <v>3</v>
      </c>
      <c r="BN225">
        <v>4</v>
      </c>
      <c r="BO225">
        <v>3</v>
      </c>
      <c r="BP225">
        <v>3</v>
      </c>
      <c r="BQ225">
        <v>3</v>
      </c>
      <c r="BR225" s="2" t="s">
        <v>20</v>
      </c>
      <c r="BS225" s="2" t="s">
        <v>221</v>
      </c>
      <c r="BT225">
        <v>1</v>
      </c>
      <c r="BU225">
        <v>1</v>
      </c>
      <c r="BV225">
        <v>3</v>
      </c>
      <c r="BW225" s="2" t="s">
        <v>221</v>
      </c>
      <c r="BX225">
        <v>5</v>
      </c>
      <c r="BY225" s="2" t="s">
        <v>221</v>
      </c>
      <c r="BZ225">
        <v>1</v>
      </c>
      <c r="CA225">
        <v>1</v>
      </c>
      <c r="CB225">
        <v>1</v>
      </c>
      <c r="CC225" s="2" t="s">
        <v>221</v>
      </c>
      <c r="CD225">
        <v>5</v>
      </c>
      <c r="CE225" s="2" t="s">
        <v>221</v>
      </c>
      <c r="CF225">
        <v>1</v>
      </c>
      <c r="CG225">
        <v>1</v>
      </c>
      <c r="CH225">
        <v>1</v>
      </c>
      <c r="CI225" s="2" t="s">
        <v>221</v>
      </c>
      <c r="CJ225">
        <v>5</v>
      </c>
      <c r="CK225" s="2" t="s">
        <v>221</v>
      </c>
      <c r="CL225">
        <v>1</v>
      </c>
      <c r="CM225">
        <v>1</v>
      </c>
      <c r="CN225">
        <v>1</v>
      </c>
      <c r="CO225" s="2" t="s">
        <v>221</v>
      </c>
      <c r="CP225">
        <v>5</v>
      </c>
      <c r="CQ225" s="2" t="s">
        <v>221</v>
      </c>
      <c r="CR225">
        <v>1</v>
      </c>
      <c r="CS225">
        <v>1</v>
      </c>
      <c r="CT225">
        <v>5</v>
      </c>
      <c r="CU225" s="2" t="s">
        <v>221</v>
      </c>
      <c r="CV225">
        <v>5</v>
      </c>
      <c r="CW225" s="2" t="s">
        <v>221</v>
      </c>
      <c r="CX225">
        <v>1</v>
      </c>
      <c r="CY225">
        <v>1</v>
      </c>
      <c r="CZ225">
        <v>3</v>
      </c>
      <c r="DA225" s="2" t="s">
        <v>221</v>
      </c>
      <c r="DB225">
        <v>5</v>
      </c>
      <c r="DC225" s="2" t="s">
        <v>221</v>
      </c>
      <c r="DD225">
        <v>1</v>
      </c>
      <c r="DE225">
        <v>1</v>
      </c>
      <c r="DF225">
        <v>3</v>
      </c>
      <c r="DG225" s="2" t="s">
        <v>221</v>
      </c>
      <c r="DH225">
        <v>5</v>
      </c>
      <c r="DI225" s="2" t="s">
        <v>221</v>
      </c>
      <c r="DJ225">
        <v>1</v>
      </c>
      <c r="DK225">
        <v>1</v>
      </c>
      <c r="DL225">
        <v>1</v>
      </c>
      <c r="DM225" s="2" t="s">
        <v>221</v>
      </c>
      <c r="DN225">
        <v>5</v>
      </c>
      <c r="DO225" s="2" t="s">
        <v>221</v>
      </c>
      <c r="DP225">
        <v>1</v>
      </c>
      <c r="DQ225">
        <v>1</v>
      </c>
      <c r="DR225">
        <v>5</v>
      </c>
      <c r="DS225" s="2" t="s">
        <v>221</v>
      </c>
      <c r="DT225">
        <v>5</v>
      </c>
      <c r="DU225" s="2" t="s">
        <v>221</v>
      </c>
      <c r="DV225">
        <v>1</v>
      </c>
      <c r="DW225">
        <v>1</v>
      </c>
      <c r="DX225">
        <v>5</v>
      </c>
      <c r="DY225" s="2" t="s">
        <v>221</v>
      </c>
      <c r="DZ225">
        <v>5</v>
      </c>
      <c r="EA225" s="2" t="s">
        <v>221</v>
      </c>
      <c r="EB225">
        <v>1</v>
      </c>
      <c r="EC225">
        <v>1</v>
      </c>
      <c r="ED225">
        <v>2</v>
      </c>
      <c r="EE225" s="2" t="s">
        <v>221</v>
      </c>
      <c r="EF225">
        <v>5</v>
      </c>
      <c r="EG225" s="2" t="s">
        <v>221</v>
      </c>
      <c r="EH225">
        <v>1</v>
      </c>
      <c r="EI225">
        <v>1</v>
      </c>
      <c r="EJ225">
        <v>5</v>
      </c>
      <c r="EK225" s="2" t="s">
        <v>221</v>
      </c>
      <c r="EL225">
        <v>5</v>
      </c>
      <c r="EM225" s="2" t="s">
        <v>221</v>
      </c>
      <c r="EN225" s="2" t="s">
        <v>224</v>
      </c>
      <c r="EO225" s="2" t="s">
        <v>641</v>
      </c>
      <c r="EP225" s="2">
        <f t="shared" si="3"/>
        <v>9.6333333333333329</v>
      </c>
      <c r="EQ225" s="2">
        <v>1</v>
      </c>
    </row>
    <row r="226" spans="1:147" ht="12" customHeight="1" x14ac:dyDescent="0.2">
      <c r="A226" s="5">
        <v>45962.38554398148</v>
      </c>
      <c r="B226" s="5">
        <v>45962.411296296297</v>
      </c>
      <c r="C226">
        <v>0</v>
      </c>
      <c r="D226" s="1" t="s">
        <v>1913</v>
      </c>
      <c r="E226">
        <v>100</v>
      </c>
      <c r="F226">
        <v>2224</v>
      </c>
      <c r="G226">
        <v>1</v>
      </c>
      <c r="H226" s="5">
        <v>45962.411309583331</v>
      </c>
      <c r="I226" s="1" t="s">
        <v>1914</v>
      </c>
      <c r="J226" s="1" t="s">
        <v>215</v>
      </c>
      <c r="K226" s="1" t="s">
        <v>1915</v>
      </c>
      <c r="L226" s="1" t="s">
        <v>1916</v>
      </c>
      <c r="M226" s="1" t="s">
        <v>218</v>
      </c>
      <c r="N226">
        <v>22.2578</v>
      </c>
      <c r="O226">
        <v>114.1657</v>
      </c>
      <c r="P226" s="1" t="s">
        <v>219</v>
      </c>
      <c r="Q226" s="1" t="s">
        <v>220</v>
      </c>
      <c r="R226">
        <v>1</v>
      </c>
      <c r="S226">
        <v>2</v>
      </c>
      <c r="T226">
        <v>4</v>
      </c>
      <c r="U226">
        <v>3</v>
      </c>
      <c r="V226">
        <v>1</v>
      </c>
      <c r="W226">
        <v>2</v>
      </c>
      <c r="X226">
        <v>5</v>
      </c>
      <c r="Y226">
        <v>2</v>
      </c>
      <c r="Z226">
        <v>2</v>
      </c>
      <c r="AA226" s="1" t="s">
        <v>19</v>
      </c>
      <c r="AB226">
        <v>3</v>
      </c>
      <c r="AC226">
        <v>3</v>
      </c>
      <c r="AD226" s="1" t="s">
        <v>221</v>
      </c>
      <c r="AE226" s="1" t="s">
        <v>21</v>
      </c>
      <c r="AF226" s="1" t="s">
        <v>221</v>
      </c>
      <c r="AG226">
        <v>1</v>
      </c>
      <c r="AH226">
        <v>2</v>
      </c>
      <c r="AI226">
        <v>1</v>
      </c>
      <c r="AJ226">
        <v>2</v>
      </c>
      <c r="AK226">
        <v>1</v>
      </c>
      <c r="AL226">
        <v>4</v>
      </c>
      <c r="AM226">
        <v>4</v>
      </c>
      <c r="AN226">
        <v>2</v>
      </c>
      <c r="AO226">
        <v>4</v>
      </c>
      <c r="AP226">
        <v>2</v>
      </c>
      <c r="AQ226">
        <v>3</v>
      </c>
      <c r="AR226">
        <v>2</v>
      </c>
      <c r="AS226">
        <v>5</v>
      </c>
      <c r="AT226">
        <v>4</v>
      </c>
      <c r="AU226">
        <v>3</v>
      </c>
      <c r="AV226">
        <v>4</v>
      </c>
      <c r="AW226">
        <v>4</v>
      </c>
      <c r="AX226">
        <v>4</v>
      </c>
      <c r="AY226">
        <v>3</v>
      </c>
      <c r="AZ226">
        <v>2</v>
      </c>
      <c r="BA226">
        <v>2</v>
      </c>
      <c r="BB226">
        <v>4</v>
      </c>
      <c r="BC226">
        <v>3</v>
      </c>
      <c r="BD226">
        <v>3</v>
      </c>
      <c r="BE226">
        <v>2</v>
      </c>
      <c r="BF226">
        <v>3</v>
      </c>
      <c r="BG226">
        <v>3</v>
      </c>
      <c r="BH226">
        <v>2</v>
      </c>
      <c r="BI226">
        <v>5</v>
      </c>
      <c r="BJ226">
        <v>4</v>
      </c>
      <c r="BK226">
        <v>4</v>
      </c>
      <c r="BL226">
        <v>4</v>
      </c>
      <c r="BM226">
        <v>4</v>
      </c>
      <c r="BN226">
        <v>4</v>
      </c>
      <c r="BO226">
        <v>2</v>
      </c>
      <c r="BP226">
        <v>3</v>
      </c>
      <c r="BQ226">
        <v>3</v>
      </c>
      <c r="BR226" s="1" t="s">
        <v>24</v>
      </c>
      <c r="BS226" s="1" t="s">
        <v>221</v>
      </c>
      <c r="BT226">
        <v>2</v>
      </c>
      <c r="BU226">
        <v>1</v>
      </c>
      <c r="BV226">
        <v>5</v>
      </c>
      <c r="BW226" s="1" t="s">
        <v>221</v>
      </c>
      <c r="BX226">
        <v>5</v>
      </c>
      <c r="BY226" s="1" t="s">
        <v>221</v>
      </c>
      <c r="BZ226">
        <v>2</v>
      </c>
      <c r="CA226">
        <v>1</v>
      </c>
      <c r="CB226">
        <v>5</v>
      </c>
      <c r="CC226" s="1" t="s">
        <v>221</v>
      </c>
      <c r="CD226">
        <v>6</v>
      </c>
      <c r="CE226" s="1" t="s">
        <v>221</v>
      </c>
      <c r="CF226">
        <v>2</v>
      </c>
      <c r="CG226">
        <v>1</v>
      </c>
      <c r="CH226">
        <v>5</v>
      </c>
      <c r="CI226" s="1" t="s">
        <v>221</v>
      </c>
      <c r="CJ226">
        <v>6</v>
      </c>
      <c r="CK226" s="1" t="s">
        <v>221</v>
      </c>
      <c r="CL226">
        <v>2</v>
      </c>
      <c r="CM226">
        <v>1</v>
      </c>
      <c r="CN226">
        <v>5</v>
      </c>
      <c r="CO226" s="1" t="s">
        <v>221</v>
      </c>
      <c r="CP226">
        <v>6</v>
      </c>
      <c r="CQ226" s="1" t="s">
        <v>221</v>
      </c>
      <c r="CR226">
        <v>2</v>
      </c>
      <c r="CS226">
        <v>1</v>
      </c>
      <c r="CT226">
        <v>5</v>
      </c>
      <c r="CU226" s="1" t="s">
        <v>221</v>
      </c>
      <c r="CV226">
        <v>6</v>
      </c>
      <c r="CW226" s="1" t="s">
        <v>221</v>
      </c>
      <c r="CX226">
        <v>2</v>
      </c>
      <c r="CY226">
        <v>1</v>
      </c>
      <c r="CZ226">
        <v>5</v>
      </c>
      <c r="DA226" s="1" t="s">
        <v>221</v>
      </c>
      <c r="DB226">
        <v>6</v>
      </c>
      <c r="DC226" s="1" t="s">
        <v>221</v>
      </c>
      <c r="DD226">
        <v>2</v>
      </c>
      <c r="DE226">
        <v>1</v>
      </c>
      <c r="DF226">
        <v>5</v>
      </c>
      <c r="DG226" s="1" t="s">
        <v>221</v>
      </c>
      <c r="DH226">
        <v>6</v>
      </c>
      <c r="DI226" s="1" t="s">
        <v>221</v>
      </c>
      <c r="DJ226">
        <v>2</v>
      </c>
      <c r="DK226">
        <v>1</v>
      </c>
      <c r="DL226">
        <v>5</v>
      </c>
      <c r="DM226" s="1" t="s">
        <v>221</v>
      </c>
      <c r="DN226">
        <v>5</v>
      </c>
      <c r="DO226" s="1" t="s">
        <v>221</v>
      </c>
      <c r="DP226">
        <v>2</v>
      </c>
      <c r="DQ226">
        <v>1</v>
      </c>
      <c r="DR226">
        <v>5</v>
      </c>
      <c r="DS226" s="1" t="s">
        <v>221</v>
      </c>
      <c r="DT226">
        <v>5</v>
      </c>
      <c r="DU226" s="1" t="s">
        <v>221</v>
      </c>
      <c r="DV226">
        <v>2</v>
      </c>
      <c r="DW226">
        <v>1</v>
      </c>
      <c r="DX226">
        <v>5</v>
      </c>
      <c r="DY226" s="1" t="s">
        <v>221</v>
      </c>
      <c r="DZ226">
        <v>5</v>
      </c>
      <c r="EA226" s="1" t="s">
        <v>221</v>
      </c>
      <c r="EB226">
        <v>2</v>
      </c>
      <c r="EC226">
        <v>1</v>
      </c>
      <c r="ED226">
        <v>5</v>
      </c>
      <c r="EE226" s="1" t="s">
        <v>221</v>
      </c>
      <c r="EF226">
        <v>5</v>
      </c>
      <c r="EG226" s="1" t="s">
        <v>221</v>
      </c>
      <c r="EH226">
        <v>2</v>
      </c>
      <c r="EI226">
        <v>1</v>
      </c>
      <c r="EJ226">
        <v>5</v>
      </c>
      <c r="EK226" s="1" t="s">
        <v>221</v>
      </c>
      <c r="EL226">
        <v>5</v>
      </c>
      <c r="EM226" s="1" t="s">
        <v>221</v>
      </c>
      <c r="EN226" s="1" t="s">
        <v>224</v>
      </c>
      <c r="EO226" s="1" t="s">
        <v>1917</v>
      </c>
      <c r="EP226" s="2">
        <f t="shared" si="3"/>
        <v>37.06666666666667</v>
      </c>
      <c r="EQ226" s="2">
        <v>2</v>
      </c>
    </row>
    <row r="227" spans="1:147" ht="12" customHeight="1" x14ac:dyDescent="0.2">
      <c r="A227" s="5">
        <v>45962.404363425929</v>
      </c>
      <c r="B227" s="5">
        <v>45962.412222222221</v>
      </c>
      <c r="C227">
        <v>0</v>
      </c>
      <c r="D227" s="2" t="s">
        <v>642</v>
      </c>
      <c r="E227">
        <v>100</v>
      </c>
      <c r="F227">
        <v>679</v>
      </c>
      <c r="G227">
        <v>1</v>
      </c>
      <c r="H227" s="4">
        <v>45962.41224203704</v>
      </c>
      <c r="I227" s="2" t="s">
        <v>643</v>
      </c>
      <c r="J227" s="2" t="s">
        <v>215</v>
      </c>
      <c r="K227" s="2" t="s">
        <v>644</v>
      </c>
      <c r="L227" s="2" t="s">
        <v>645</v>
      </c>
      <c r="M227" s="2" t="s">
        <v>218</v>
      </c>
      <c r="N227">
        <v>22.2578</v>
      </c>
      <c r="O227">
        <v>114.1657</v>
      </c>
      <c r="P227" s="2" t="s">
        <v>219</v>
      </c>
      <c r="Q227" s="2" t="s">
        <v>220</v>
      </c>
      <c r="R227">
        <v>1</v>
      </c>
      <c r="S227">
        <v>2</v>
      </c>
      <c r="T227">
        <v>2</v>
      </c>
      <c r="U227">
        <v>3</v>
      </c>
      <c r="V227">
        <v>1</v>
      </c>
      <c r="W227">
        <v>2</v>
      </c>
      <c r="X227">
        <v>3</v>
      </c>
      <c r="Y227">
        <v>2</v>
      </c>
      <c r="Z227">
        <v>2</v>
      </c>
      <c r="AA227" s="2" t="s">
        <v>398</v>
      </c>
      <c r="AB227">
        <v>3</v>
      </c>
      <c r="AC227">
        <v>3</v>
      </c>
      <c r="AD227" s="2" t="s">
        <v>221</v>
      </c>
      <c r="AE227" s="2" t="s">
        <v>399</v>
      </c>
      <c r="AF227" s="2" t="s">
        <v>221</v>
      </c>
      <c r="AG227">
        <v>1</v>
      </c>
      <c r="AH227">
        <v>5</v>
      </c>
      <c r="AI227">
        <v>8</v>
      </c>
      <c r="AJ227">
        <v>3</v>
      </c>
      <c r="AK227">
        <v>5</v>
      </c>
      <c r="AL227">
        <v>5</v>
      </c>
      <c r="AM227">
        <v>2</v>
      </c>
      <c r="AN227">
        <v>1</v>
      </c>
      <c r="AO227">
        <v>4</v>
      </c>
      <c r="AP227">
        <v>3</v>
      </c>
      <c r="AQ227">
        <v>2</v>
      </c>
      <c r="AR227">
        <v>1</v>
      </c>
      <c r="AS227">
        <v>1</v>
      </c>
      <c r="AT227">
        <v>5</v>
      </c>
      <c r="AU227">
        <v>2</v>
      </c>
      <c r="AV227">
        <v>2</v>
      </c>
      <c r="AW227">
        <v>3</v>
      </c>
      <c r="AX227">
        <v>3</v>
      </c>
      <c r="AY227">
        <v>1</v>
      </c>
      <c r="AZ227">
        <v>2</v>
      </c>
      <c r="BA227">
        <v>2</v>
      </c>
      <c r="BB227">
        <v>5</v>
      </c>
      <c r="BC227">
        <v>3</v>
      </c>
      <c r="BD227">
        <v>2</v>
      </c>
      <c r="BE227">
        <v>3</v>
      </c>
      <c r="BF227">
        <v>4</v>
      </c>
      <c r="BG227">
        <v>4</v>
      </c>
      <c r="BH227">
        <v>2</v>
      </c>
      <c r="BI227">
        <v>5</v>
      </c>
      <c r="BJ227">
        <v>5</v>
      </c>
      <c r="BK227">
        <v>5</v>
      </c>
      <c r="BL227">
        <v>5</v>
      </c>
      <c r="BM227">
        <v>5</v>
      </c>
      <c r="BN227">
        <v>5</v>
      </c>
      <c r="BO227">
        <v>4</v>
      </c>
      <c r="BP227">
        <v>3</v>
      </c>
      <c r="BQ227">
        <v>3</v>
      </c>
      <c r="BR227" s="2" t="s">
        <v>22</v>
      </c>
      <c r="BS227" s="2" t="s">
        <v>221</v>
      </c>
      <c r="BT227">
        <v>3</v>
      </c>
      <c r="BU227">
        <v>2</v>
      </c>
      <c r="BV227">
        <v>5</v>
      </c>
      <c r="BW227" s="2" t="s">
        <v>221</v>
      </c>
      <c r="BX227">
        <v>5</v>
      </c>
      <c r="BY227" s="2" t="s">
        <v>221</v>
      </c>
      <c r="BZ227">
        <v>3</v>
      </c>
      <c r="CA227">
        <v>1</v>
      </c>
      <c r="CB227">
        <v>5</v>
      </c>
      <c r="CC227" s="2" t="s">
        <v>221</v>
      </c>
      <c r="CD227">
        <v>5</v>
      </c>
      <c r="CE227" s="2" t="s">
        <v>221</v>
      </c>
      <c r="CF227">
        <v>3</v>
      </c>
      <c r="CG227">
        <v>1</v>
      </c>
      <c r="CH227">
        <v>5</v>
      </c>
      <c r="CI227" s="2" t="s">
        <v>221</v>
      </c>
      <c r="CJ227">
        <v>5</v>
      </c>
      <c r="CK227" s="2" t="s">
        <v>221</v>
      </c>
      <c r="CL227">
        <v>3</v>
      </c>
      <c r="CM227">
        <v>2</v>
      </c>
      <c r="CN227">
        <v>5</v>
      </c>
      <c r="CO227" s="2" t="s">
        <v>221</v>
      </c>
      <c r="CP227">
        <v>5</v>
      </c>
      <c r="CQ227" s="2" t="s">
        <v>221</v>
      </c>
      <c r="CR227">
        <v>3</v>
      </c>
      <c r="CS227">
        <v>2</v>
      </c>
      <c r="CT227">
        <v>5</v>
      </c>
      <c r="CU227" s="2" t="s">
        <v>221</v>
      </c>
      <c r="CV227">
        <v>5</v>
      </c>
      <c r="CW227" s="2" t="s">
        <v>221</v>
      </c>
      <c r="CX227">
        <v>2</v>
      </c>
      <c r="CY227">
        <v>2</v>
      </c>
      <c r="CZ227">
        <v>5</v>
      </c>
      <c r="DA227" s="2" t="s">
        <v>221</v>
      </c>
      <c r="DB227">
        <v>5</v>
      </c>
      <c r="DC227" s="2" t="s">
        <v>221</v>
      </c>
      <c r="DD227">
        <v>2</v>
      </c>
      <c r="DE227">
        <v>2</v>
      </c>
      <c r="DF227">
        <v>5</v>
      </c>
      <c r="DG227" s="2" t="s">
        <v>221</v>
      </c>
      <c r="DH227">
        <v>5</v>
      </c>
      <c r="DI227" s="2" t="s">
        <v>221</v>
      </c>
      <c r="DJ227">
        <v>2</v>
      </c>
      <c r="DK227">
        <v>2</v>
      </c>
      <c r="DL227">
        <v>5</v>
      </c>
      <c r="DM227" s="2" t="s">
        <v>221</v>
      </c>
      <c r="DN227">
        <v>5</v>
      </c>
      <c r="DO227" s="2" t="s">
        <v>221</v>
      </c>
      <c r="DP227">
        <v>2</v>
      </c>
      <c r="DQ227">
        <v>2</v>
      </c>
      <c r="DR227">
        <v>5</v>
      </c>
      <c r="DS227" s="2" t="s">
        <v>221</v>
      </c>
      <c r="DT227">
        <v>5</v>
      </c>
      <c r="DU227" s="2" t="s">
        <v>221</v>
      </c>
      <c r="DV227">
        <v>2</v>
      </c>
      <c r="DW227">
        <v>2</v>
      </c>
      <c r="DX227">
        <v>5</v>
      </c>
      <c r="DY227" s="2" t="s">
        <v>221</v>
      </c>
      <c r="DZ227">
        <v>5</v>
      </c>
      <c r="EA227" s="2" t="s">
        <v>221</v>
      </c>
      <c r="EB227">
        <v>2</v>
      </c>
      <c r="EC227">
        <v>2</v>
      </c>
      <c r="ED227">
        <v>5</v>
      </c>
      <c r="EE227" s="2" t="s">
        <v>221</v>
      </c>
      <c r="EF227">
        <v>5</v>
      </c>
      <c r="EG227" s="2" t="s">
        <v>221</v>
      </c>
      <c r="EH227">
        <v>2</v>
      </c>
      <c r="EI227">
        <v>2</v>
      </c>
      <c r="EJ227">
        <v>5</v>
      </c>
      <c r="EK227" s="2" t="s">
        <v>221</v>
      </c>
      <c r="EL227">
        <v>5</v>
      </c>
      <c r="EM227" s="2" t="s">
        <v>221</v>
      </c>
      <c r="EN227" s="2" t="s">
        <v>224</v>
      </c>
      <c r="EO227" s="2" t="s">
        <v>646</v>
      </c>
      <c r="EP227" s="2">
        <f t="shared" si="3"/>
        <v>11.316666666666666</v>
      </c>
      <c r="EQ227" s="2">
        <v>1</v>
      </c>
    </row>
    <row r="228" spans="1:147" ht="12" customHeight="1" x14ac:dyDescent="0.2">
      <c r="A228" s="5">
        <v>45962.385787037034</v>
      </c>
      <c r="B228" s="5">
        <v>45962.414884259262</v>
      </c>
      <c r="C228">
        <v>0</v>
      </c>
      <c r="D228" s="1" t="s">
        <v>1918</v>
      </c>
      <c r="E228">
        <v>100</v>
      </c>
      <c r="F228">
        <v>2513</v>
      </c>
      <c r="G228">
        <v>1</v>
      </c>
      <c r="H228" s="5">
        <v>45962.414897615738</v>
      </c>
      <c r="I228" s="1" t="s">
        <v>1919</v>
      </c>
      <c r="J228" s="1" t="s">
        <v>215</v>
      </c>
      <c r="K228" s="1" t="s">
        <v>585</v>
      </c>
      <c r="L228" s="1" t="s">
        <v>586</v>
      </c>
      <c r="M228" s="1" t="s">
        <v>218</v>
      </c>
      <c r="N228">
        <v>22.2578</v>
      </c>
      <c r="O228">
        <v>114.1657</v>
      </c>
      <c r="P228" s="1" t="s">
        <v>219</v>
      </c>
      <c r="Q228" s="1" t="s">
        <v>220</v>
      </c>
      <c r="R228">
        <v>1</v>
      </c>
      <c r="S228">
        <v>2</v>
      </c>
      <c r="T228">
        <v>2</v>
      </c>
      <c r="U228">
        <v>2</v>
      </c>
      <c r="V228">
        <v>1</v>
      </c>
      <c r="W228">
        <v>1</v>
      </c>
      <c r="X228">
        <v>18</v>
      </c>
      <c r="Y228">
        <v>2</v>
      </c>
      <c r="Z228">
        <v>2</v>
      </c>
      <c r="AA228" s="1" t="s">
        <v>477</v>
      </c>
      <c r="AB228">
        <v>1</v>
      </c>
      <c r="AC228">
        <v>3</v>
      </c>
      <c r="AD228" s="1" t="s">
        <v>221</v>
      </c>
      <c r="AE228" s="1" t="s">
        <v>1153</v>
      </c>
      <c r="AF228" s="1" t="s">
        <v>221</v>
      </c>
      <c r="AG228">
        <v>1</v>
      </c>
      <c r="AH228">
        <v>3</v>
      </c>
      <c r="AI228">
        <v>2</v>
      </c>
      <c r="AJ228">
        <v>3</v>
      </c>
      <c r="AK228">
        <v>2</v>
      </c>
      <c r="AL228">
        <v>5</v>
      </c>
      <c r="AM228">
        <v>4</v>
      </c>
      <c r="AN228">
        <v>2</v>
      </c>
      <c r="AO228">
        <v>4</v>
      </c>
      <c r="AP228">
        <v>3</v>
      </c>
      <c r="AQ228">
        <v>3</v>
      </c>
      <c r="AR228">
        <v>5</v>
      </c>
      <c r="AS228">
        <v>4</v>
      </c>
      <c r="AT228">
        <v>3</v>
      </c>
      <c r="AU228">
        <v>3</v>
      </c>
      <c r="AV228">
        <v>4</v>
      </c>
      <c r="AW228">
        <v>3</v>
      </c>
      <c r="AX228">
        <v>3</v>
      </c>
      <c r="AY228">
        <v>3</v>
      </c>
      <c r="AZ228">
        <v>3</v>
      </c>
      <c r="BA228">
        <v>2</v>
      </c>
      <c r="BB228">
        <v>4</v>
      </c>
      <c r="BC228">
        <v>3</v>
      </c>
      <c r="BD228">
        <v>3</v>
      </c>
      <c r="BE228">
        <v>2</v>
      </c>
      <c r="BF228">
        <v>3</v>
      </c>
      <c r="BG228">
        <v>3</v>
      </c>
      <c r="BH228">
        <v>4</v>
      </c>
      <c r="BI228">
        <v>4</v>
      </c>
      <c r="BJ228">
        <v>3</v>
      </c>
      <c r="BK228">
        <v>4</v>
      </c>
      <c r="BL228">
        <v>3</v>
      </c>
      <c r="BM228">
        <v>3</v>
      </c>
      <c r="BN228">
        <v>4</v>
      </c>
      <c r="BO228">
        <v>3</v>
      </c>
      <c r="BP228">
        <v>3</v>
      </c>
      <c r="BQ228">
        <v>3</v>
      </c>
      <c r="BR228" s="1" t="s">
        <v>232</v>
      </c>
      <c r="BS228" s="1" t="s">
        <v>221</v>
      </c>
      <c r="BT228">
        <v>2</v>
      </c>
      <c r="BU228">
        <v>2</v>
      </c>
      <c r="BV228">
        <v>3</v>
      </c>
      <c r="BW228" s="1" t="s">
        <v>221</v>
      </c>
      <c r="BX228">
        <v>3</v>
      </c>
      <c r="BY228" s="1" t="s">
        <v>221</v>
      </c>
      <c r="BZ228">
        <v>4</v>
      </c>
      <c r="CA228">
        <v>4</v>
      </c>
      <c r="CB228">
        <v>3</v>
      </c>
      <c r="CC228" s="1" t="s">
        <v>221</v>
      </c>
      <c r="CD228">
        <v>3</v>
      </c>
      <c r="CE228" s="1" t="s">
        <v>221</v>
      </c>
      <c r="CF228">
        <v>4</v>
      </c>
      <c r="CG228">
        <v>4</v>
      </c>
      <c r="CH228">
        <v>4</v>
      </c>
      <c r="CI228" s="1" t="s">
        <v>221</v>
      </c>
      <c r="CJ228">
        <v>4</v>
      </c>
      <c r="CK228" s="1" t="s">
        <v>221</v>
      </c>
      <c r="CL228">
        <v>4</v>
      </c>
      <c r="CM228">
        <v>4</v>
      </c>
      <c r="CN228">
        <v>4</v>
      </c>
      <c r="CO228" s="1" t="s">
        <v>221</v>
      </c>
      <c r="CP228">
        <v>4</v>
      </c>
      <c r="CQ228" s="1" t="s">
        <v>221</v>
      </c>
      <c r="CR228">
        <v>2</v>
      </c>
      <c r="CS228">
        <v>2</v>
      </c>
      <c r="CT228">
        <v>4</v>
      </c>
      <c r="CU228" s="1" t="s">
        <v>221</v>
      </c>
      <c r="CV228">
        <v>4</v>
      </c>
      <c r="CW228" s="1" t="s">
        <v>221</v>
      </c>
      <c r="CX228">
        <v>2</v>
      </c>
      <c r="CY228">
        <v>2</v>
      </c>
      <c r="CZ228">
        <v>5</v>
      </c>
      <c r="DA228" s="1" t="s">
        <v>221</v>
      </c>
      <c r="DB228">
        <v>5</v>
      </c>
      <c r="DC228" s="1" t="s">
        <v>221</v>
      </c>
      <c r="DD228">
        <v>2</v>
      </c>
      <c r="DE228">
        <v>2</v>
      </c>
      <c r="DF228">
        <v>2</v>
      </c>
      <c r="DG228" s="1" t="s">
        <v>221</v>
      </c>
      <c r="DH228">
        <v>2</v>
      </c>
      <c r="DI228" s="1" t="s">
        <v>221</v>
      </c>
      <c r="DJ228">
        <v>1</v>
      </c>
      <c r="DK228">
        <v>1</v>
      </c>
      <c r="DL228">
        <v>4</v>
      </c>
      <c r="DM228" s="1" t="s">
        <v>221</v>
      </c>
      <c r="DN228">
        <v>4</v>
      </c>
      <c r="DO228" s="1" t="s">
        <v>221</v>
      </c>
      <c r="DP228">
        <v>1</v>
      </c>
      <c r="DQ228">
        <v>1</v>
      </c>
      <c r="DR228">
        <v>3</v>
      </c>
      <c r="DS228" s="1" t="s">
        <v>221</v>
      </c>
      <c r="DT228">
        <v>3</v>
      </c>
      <c r="DU228" s="1" t="s">
        <v>221</v>
      </c>
      <c r="DV228">
        <v>2</v>
      </c>
      <c r="DW228">
        <v>2</v>
      </c>
      <c r="DX228">
        <v>2</v>
      </c>
      <c r="DY228" s="1" t="s">
        <v>221</v>
      </c>
      <c r="DZ228">
        <v>2</v>
      </c>
      <c r="EA228" s="1" t="s">
        <v>221</v>
      </c>
      <c r="EB228">
        <v>2</v>
      </c>
      <c r="EC228">
        <v>2</v>
      </c>
      <c r="ED228">
        <v>5</v>
      </c>
      <c r="EE228" s="1" t="s">
        <v>221</v>
      </c>
      <c r="EF228">
        <v>5</v>
      </c>
      <c r="EG228" s="1" t="s">
        <v>221</v>
      </c>
      <c r="EH228">
        <v>2</v>
      </c>
      <c r="EI228">
        <v>2</v>
      </c>
      <c r="EJ228">
        <v>4</v>
      </c>
      <c r="EK228" s="1" t="s">
        <v>221</v>
      </c>
      <c r="EL228">
        <v>4</v>
      </c>
      <c r="EM228" s="1" t="s">
        <v>221</v>
      </c>
      <c r="EN228" s="1" t="s">
        <v>224</v>
      </c>
      <c r="EO228" s="1" t="s">
        <v>1920</v>
      </c>
      <c r="EP228" s="2">
        <f t="shared" si="3"/>
        <v>41.883333333333333</v>
      </c>
      <c r="EQ228" s="2">
        <v>2</v>
      </c>
    </row>
    <row r="229" spans="1:147" ht="12" customHeight="1" x14ac:dyDescent="0.2">
      <c r="A229" s="5">
        <v>45962.416875000003</v>
      </c>
      <c r="B229" s="5">
        <v>45962.423518518517</v>
      </c>
      <c r="C229">
        <v>0</v>
      </c>
      <c r="D229" s="1" t="s">
        <v>1921</v>
      </c>
      <c r="E229">
        <v>100</v>
      </c>
      <c r="F229">
        <v>574</v>
      </c>
      <c r="G229">
        <v>1</v>
      </c>
      <c r="H229" s="5">
        <v>45962.423533842593</v>
      </c>
      <c r="I229" s="1" t="s">
        <v>1922</v>
      </c>
      <c r="J229" s="1" t="s">
        <v>215</v>
      </c>
      <c r="K229" s="1" t="s">
        <v>605</v>
      </c>
      <c r="L229" s="1" t="s">
        <v>606</v>
      </c>
      <c r="M229" s="1" t="s">
        <v>218</v>
      </c>
      <c r="N229">
        <v>22.2578</v>
      </c>
      <c r="O229">
        <v>114.1657</v>
      </c>
      <c r="P229" s="1" t="s">
        <v>219</v>
      </c>
      <c r="Q229" s="1" t="s">
        <v>275</v>
      </c>
      <c r="R229">
        <v>1</v>
      </c>
      <c r="S229">
        <v>2</v>
      </c>
      <c r="T229">
        <v>2</v>
      </c>
      <c r="U229">
        <v>4</v>
      </c>
      <c r="V229">
        <v>1</v>
      </c>
      <c r="W229">
        <v>4</v>
      </c>
      <c r="X229">
        <v>4</v>
      </c>
      <c r="Y229">
        <v>1</v>
      </c>
      <c r="Z229">
        <v>2</v>
      </c>
      <c r="AA229" s="1" t="s">
        <v>250</v>
      </c>
      <c r="AB229">
        <v>2</v>
      </c>
      <c r="AC229">
        <v>3</v>
      </c>
      <c r="AD229" s="1" t="s">
        <v>221</v>
      </c>
      <c r="AE229" s="1" t="s">
        <v>250</v>
      </c>
      <c r="AF229" s="1" t="s">
        <v>221</v>
      </c>
      <c r="AG229">
        <v>2</v>
      </c>
      <c r="AH229">
        <v>4</v>
      </c>
      <c r="AI229">
        <v>4</v>
      </c>
      <c r="AJ229">
        <v>3</v>
      </c>
      <c r="AK229">
        <v>4</v>
      </c>
      <c r="AL229">
        <v>2</v>
      </c>
      <c r="AM229">
        <v>2</v>
      </c>
      <c r="AN229">
        <v>2</v>
      </c>
      <c r="AO229">
        <v>3</v>
      </c>
      <c r="AP229">
        <v>4</v>
      </c>
      <c r="AQ229">
        <v>3</v>
      </c>
      <c r="AR229">
        <v>4</v>
      </c>
      <c r="AS229">
        <v>3</v>
      </c>
      <c r="AT229">
        <v>3</v>
      </c>
      <c r="AU229">
        <v>4</v>
      </c>
      <c r="AV229">
        <v>2</v>
      </c>
      <c r="AW229">
        <v>3</v>
      </c>
      <c r="AX229">
        <v>4</v>
      </c>
      <c r="AY229">
        <v>3</v>
      </c>
      <c r="AZ229">
        <v>2</v>
      </c>
      <c r="BA229">
        <v>2</v>
      </c>
      <c r="BB229">
        <v>3</v>
      </c>
      <c r="BC229">
        <v>3</v>
      </c>
      <c r="BD229">
        <v>2</v>
      </c>
      <c r="BE229">
        <v>3</v>
      </c>
      <c r="BF229">
        <v>3</v>
      </c>
      <c r="BG229">
        <v>3</v>
      </c>
      <c r="BH229">
        <v>4</v>
      </c>
      <c r="BI229">
        <v>3</v>
      </c>
      <c r="BJ229">
        <v>3</v>
      </c>
      <c r="BK229">
        <v>4</v>
      </c>
      <c r="BL229">
        <v>3</v>
      </c>
      <c r="BM229">
        <v>2</v>
      </c>
      <c r="BN229">
        <v>4</v>
      </c>
      <c r="BO229">
        <v>2</v>
      </c>
      <c r="BP229">
        <v>2</v>
      </c>
      <c r="BQ229">
        <v>4</v>
      </c>
      <c r="BR229" s="1" t="s">
        <v>309</v>
      </c>
      <c r="BS229" s="1" t="s">
        <v>221</v>
      </c>
      <c r="BT229">
        <v>2</v>
      </c>
      <c r="BU229">
        <v>2</v>
      </c>
      <c r="BV229">
        <v>6</v>
      </c>
      <c r="BW229" s="1" t="s">
        <v>1923</v>
      </c>
      <c r="BX229">
        <v>6</v>
      </c>
      <c r="BY229" s="1" t="s">
        <v>1924</v>
      </c>
      <c r="BZ229">
        <v>1</v>
      </c>
      <c r="CA229">
        <v>1</v>
      </c>
      <c r="CB229">
        <v>6</v>
      </c>
      <c r="CC229" s="1" t="s">
        <v>1925</v>
      </c>
      <c r="CD229">
        <v>6</v>
      </c>
      <c r="CE229" s="1" t="s">
        <v>1925</v>
      </c>
      <c r="CF229">
        <v>1</v>
      </c>
      <c r="CG229">
        <v>1</v>
      </c>
      <c r="CH229">
        <v>6</v>
      </c>
      <c r="CI229" s="1" t="s">
        <v>1926</v>
      </c>
      <c r="CJ229">
        <v>6</v>
      </c>
      <c r="CK229" s="1" t="s">
        <v>1927</v>
      </c>
      <c r="CL229">
        <v>2</v>
      </c>
      <c r="CM229">
        <v>2</v>
      </c>
      <c r="CN229">
        <v>6</v>
      </c>
      <c r="CO229" s="1" t="s">
        <v>1927</v>
      </c>
      <c r="CP229">
        <v>6</v>
      </c>
      <c r="CQ229" s="1" t="s">
        <v>1927</v>
      </c>
      <c r="CR229">
        <v>1</v>
      </c>
      <c r="CS229">
        <v>1</v>
      </c>
      <c r="CT229">
        <v>6</v>
      </c>
      <c r="CU229" s="1" t="s">
        <v>1927</v>
      </c>
      <c r="CV229">
        <v>6</v>
      </c>
      <c r="CW229" s="1" t="s">
        <v>1927</v>
      </c>
      <c r="CX229">
        <v>1</v>
      </c>
      <c r="CY229">
        <v>1</v>
      </c>
      <c r="CZ229">
        <v>6</v>
      </c>
      <c r="DA229" s="1" t="s">
        <v>1927</v>
      </c>
      <c r="DB229">
        <v>6</v>
      </c>
      <c r="DC229" s="1" t="s">
        <v>1927</v>
      </c>
      <c r="DD229">
        <v>1</v>
      </c>
      <c r="DE229">
        <v>1</v>
      </c>
      <c r="DF229">
        <v>5</v>
      </c>
      <c r="DG229" s="1" t="s">
        <v>221</v>
      </c>
      <c r="DH229">
        <v>5</v>
      </c>
      <c r="DI229" s="1" t="s">
        <v>221</v>
      </c>
      <c r="DJ229">
        <v>1</v>
      </c>
      <c r="DK229">
        <v>1</v>
      </c>
      <c r="DL229">
        <v>6</v>
      </c>
      <c r="DM229" s="1" t="s">
        <v>1927</v>
      </c>
      <c r="DN229">
        <v>6</v>
      </c>
      <c r="DO229" s="1" t="s">
        <v>1927</v>
      </c>
      <c r="DP229">
        <v>1</v>
      </c>
      <c r="DQ229">
        <v>1</v>
      </c>
      <c r="DR229">
        <v>6</v>
      </c>
      <c r="DS229" s="1" t="s">
        <v>1927</v>
      </c>
      <c r="DT229">
        <v>6</v>
      </c>
      <c r="DU229" s="1" t="s">
        <v>1927</v>
      </c>
      <c r="DV229">
        <v>1</v>
      </c>
      <c r="DW229">
        <v>1</v>
      </c>
      <c r="DX229">
        <v>5</v>
      </c>
      <c r="DY229" s="1" t="s">
        <v>221</v>
      </c>
      <c r="DZ229">
        <v>5</v>
      </c>
      <c r="EA229" s="1" t="s">
        <v>221</v>
      </c>
      <c r="EB229">
        <v>1</v>
      </c>
      <c r="EC229">
        <v>1</v>
      </c>
      <c r="ED229">
        <v>5</v>
      </c>
      <c r="EE229" s="1" t="s">
        <v>221</v>
      </c>
      <c r="EF229">
        <v>5</v>
      </c>
      <c r="EG229" s="1" t="s">
        <v>221</v>
      </c>
      <c r="EH229">
        <v>1</v>
      </c>
      <c r="EI229">
        <v>1</v>
      </c>
      <c r="EJ229">
        <v>6</v>
      </c>
      <c r="EK229" s="1" t="s">
        <v>1927</v>
      </c>
      <c r="EL229">
        <v>6</v>
      </c>
      <c r="EM229" s="1" t="s">
        <v>1927</v>
      </c>
      <c r="EN229" s="1" t="s">
        <v>224</v>
      </c>
      <c r="EO229" s="1" t="s">
        <v>1928</v>
      </c>
      <c r="EP229" s="2">
        <f t="shared" si="3"/>
        <v>9.5666666666666664</v>
      </c>
      <c r="EQ229" s="2">
        <v>2</v>
      </c>
    </row>
    <row r="230" spans="1:147" ht="12" customHeight="1" x14ac:dyDescent="0.2">
      <c r="A230" s="5">
        <v>45962.368287037039</v>
      </c>
      <c r="B230" s="5">
        <v>45962.426863425928</v>
      </c>
      <c r="C230">
        <v>0</v>
      </c>
      <c r="D230" s="1" t="s">
        <v>1929</v>
      </c>
      <c r="E230">
        <v>100</v>
      </c>
      <c r="F230">
        <v>5061</v>
      </c>
      <c r="G230">
        <v>1</v>
      </c>
      <c r="H230" s="5">
        <v>45962.426885729168</v>
      </c>
      <c r="I230" s="1" t="s">
        <v>1930</v>
      </c>
      <c r="J230" s="1" t="s">
        <v>215</v>
      </c>
      <c r="K230" s="1" t="s">
        <v>1931</v>
      </c>
      <c r="L230" s="1" t="s">
        <v>1932</v>
      </c>
      <c r="M230" s="1" t="s">
        <v>218</v>
      </c>
      <c r="N230">
        <v>22.2578</v>
      </c>
      <c r="O230">
        <v>114.1657</v>
      </c>
      <c r="P230" s="1" t="s">
        <v>219</v>
      </c>
      <c r="Q230" s="1" t="s">
        <v>220</v>
      </c>
      <c r="R230">
        <v>1</v>
      </c>
      <c r="S230">
        <v>2</v>
      </c>
      <c r="T230">
        <v>3</v>
      </c>
      <c r="U230">
        <v>3</v>
      </c>
      <c r="V230">
        <v>1</v>
      </c>
      <c r="W230">
        <v>2</v>
      </c>
      <c r="X230">
        <v>13</v>
      </c>
      <c r="Y230">
        <v>2</v>
      </c>
      <c r="Z230">
        <v>2</v>
      </c>
      <c r="AA230" s="1" t="s">
        <v>29</v>
      </c>
      <c r="AB230">
        <v>1</v>
      </c>
      <c r="AC230">
        <v>3</v>
      </c>
      <c r="AD230" s="1" t="s">
        <v>221</v>
      </c>
      <c r="AE230" s="1" t="s">
        <v>24</v>
      </c>
      <c r="AF230" s="1" t="s">
        <v>221</v>
      </c>
      <c r="AG230">
        <v>1</v>
      </c>
      <c r="AH230">
        <v>1</v>
      </c>
      <c r="AI230">
        <v>1</v>
      </c>
      <c r="AJ230">
        <v>3</v>
      </c>
      <c r="AK230">
        <v>3</v>
      </c>
      <c r="AL230">
        <v>5</v>
      </c>
      <c r="AM230">
        <v>4</v>
      </c>
      <c r="AN230">
        <v>1</v>
      </c>
      <c r="AO230">
        <v>4</v>
      </c>
      <c r="AP230">
        <v>3</v>
      </c>
      <c r="AQ230">
        <v>3</v>
      </c>
      <c r="AR230">
        <v>3</v>
      </c>
      <c r="AS230">
        <v>4</v>
      </c>
      <c r="AT230">
        <v>4</v>
      </c>
      <c r="AU230">
        <v>3</v>
      </c>
      <c r="AV230">
        <v>4</v>
      </c>
      <c r="AW230">
        <v>4</v>
      </c>
      <c r="AX230">
        <v>4</v>
      </c>
      <c r="AY230">
        <v>3</v>
      </c>
      <c r="AZ230">
        <v>3</v>
      </c>
      <c r="BA230">
        <v>2</v>
      </c>
      <c r="BB230">
        <v>4</v>
      </c>
      <c r="BC230">
        <v>3</v>
      </c>
      <c r="BD230">
        <v>3</v>
      </c>
      <c r="BE230">
        <v>2</v>
      </c>
      <c r="BF230">
        <v>4</v>
      </c>
      <c r="BG230">
        <v>3</v>
      </c>
      <c r="BH230">
        <v>3</v>
      </c>
      <c r="BI230">
        <v>4</v>
      </c>
      <c r="BJ230">
        <v>4</v>
      </c>
      <c r="BK230">
        <v>4</v>
      </c>
      <c r="BL230">
        <v>4</v>
      </c>
      <c r="BM230">
        <v>4</v>
      </c>
      <c r="BN230">
        <v>5</v>
      </c>
      <c r="BO230">
        <v>3</v>
      </c>
      <c r="BP230">
        <v>3</v>
      </c>
      <c r="BQ230">
        <v>3</v>
      </c>
      <c r="BR230" s="1" t="s">
        <v>20</v>
      </c>
      <c r="BS230" s="1" t="s">
        <v>221</v>
      </c>
      <c r="BT230">
        <v>5</v>
      </c>
      <c r="BU230">
        <v>1</v>
      </c>
      <c r="BV230" s="1" t="s">
        <v>221</v>
      </c>
      <c r="BW230" s="1" t="s">
        <v>221</v>
      </c>
      <c r="BX230">
        <v>5</v>
      </c>
      <c r="BY230" s="1" t="s">
        <v>221</v>
      </c>
      <c r="BZ230">
        <v>5</v>
      </c>
      <c r="CA230">
        <v>1</v>
      </c>
      <c r="CB230" s="1" t="s">
        <v>221</v>
      </c>
      <c r="CC230" s="1" t="s">
        <v>221</v>
      </c>
      <c r="CD230">
        <v>5</v>
      </c>
      <c r="CE230" s="1" t="s">
        <v>221</v>
      </c>
      <c r="CF230">
        <v>5</v>
      </c>
      <c r="CG230">
        <v>1</v>
      </c>
      <c r="CH230" s="1" t="s">
        <v>221</v>
      </c>
      <c r="CI230" s="1" t="s">
        <v>221</v>
      </c>
      <c r="CJ230">
        <v>5</v>
      </c>
      <c r="CK230" s="1" t="s">
        <v>221</v>
      </c>
      <c r="CL230">
        <v>5</v>
      </c>
      <c r="CM230">
        <v>1</v>
      </c>
      <c r="CN230" s="1" t="s">
        <v>221</v>
      </c>
      <c r="CO230" s="1" t="s">
        <v>221</v>
      </c>
      <c r="CP230">
        <v>5</v>
      </c>
      <c r="CQ230" s="1" t="s">
        <v>221</v>
      </c>
      <c r="CR230">
        <v>5</v>
      </c>
      <c r="CS230">
        <v>1</v>
      </c>
      <c r="CT230" s="1" t="s">
        <v>221</v>
      </c>
      <c r="CU230" s="1" t="s">
        <v>221</v>
      </c>
      <c r="CV230">
        <v>5</v>
      </c>
      <c r="CW230" s="1" t="s">
        <v>221</v>
      </c>
      <c r="CX230">
        <v>5</v>
      </c>
      <c r="CY230">
        <v>1</v>
      </c>
      <c r="CZ230" s="1" t="s">
        <v>221</v>
      </c>
      <c r="DA230" s="1" t="s">
        <v>221</v>
      </c>
      <c r="DB230">
        <v>5</v>
      </c>
      <c r="DC230" s="1" t="s">
        <v>221</v>
      </c>
      <c r="DD230">
        <v>5</v>
      </c>
      <c r="DE230">
        <v>1</v>
      </c>
      <c r="DF230" s="1" t="s">
        <v>221</v>
      </c>
      <c r="DG230" s="1" t="s">
        <v>221</v>
      </c>
      <c r="DH230">
        <v>5</v>
      </c>
      <c r="DI230" s="1" t="s">
        <v>221</v>
      </c>
      <c r="DJ230">
        <v>5</v>
      </c>
      <c r="DK230">
        <v>1</v>
      </c>
      <c r="DL230" s="1" t="s">
        <v>221</v>
      </c>
      <c r="DM230" s="1" t="s">
        <v>221</v>
      </c>
      <c r="DN230">
        <v>5</v>
      </c>
      <c r="DO230" s="1" t="s">
        <v>221</v>
      </c>
      <c r="DP230">
        <v>5</v>
      </c>
      <c r="DQ230">
        <v>1</v>
      </c>
      <c r="DR230" s="1" t="s">
        <v>221</v>
      </c>
      <c r="DS230" s="1" t="s">
        <v>221</v>
      </c>
      <c r="DT230">
        <v>5</v>
      </c>
      <c r="DU230" s="1" t="s">
        <v>221</v>
      </c>
      <c r="DV230">
        <v>5</v>
      </c>
      <c r="DW230">
        <v>1</v>
      </c>
      <c r="DX230" s="1" t="s">
        <v>221</v>
      </c>
      <c r="DY230" s="1" t="s">
        <v>221</v>
      </c>
      <c r="DZ230">
        <v>5</v>
      </c>
      <c r="EA230" s="1" t="s">
        <v>221</v>
      </c>
      <c r="EB230">
        <v>5</v>
      </c>
      <c r="EC230">
        <v>1</v>
      </c>
      <c r="ED230" s="1" t="s">
        <v>221</v>
      </c>
      <c r="EE230" s="1" t="s">
        <v>221</v>
      </c>
      <c r="EF230">
        <v>5</v>
      </c>
      <c r="EG230" s="1" t="s">
        <v>221</v>
      </c>
      <c r="EH230">
        <v>5</v>
      </c>
      <c r="EI230">
        <v>1</v>
      </c>
      <c r="EJ230" s="1" t="s">
        <v>221</v>
      </c>
      <c r="EK230" s="1" t="s">
        <v>221</v>
      </c>
      <c r="EL230">
        <v>5</v>
      </c>
      <c r="EM230" s="1" t="s">
        <v>221</v>
      </c>
      <c r="EN230" s="1" t="s">
        <v>224</v>
      </c>
      <c r="EO230" s="1" t="s">
        <v>1933</v>
      </c>
      <c r="EP230" s="2">
        <f t="shared" si="3"/>
        <v>84.35</v>
      </c>
      <c r="EQ230" s="2">
        <v>2</v>
      </c>
    </row>
    <row r="231" spans="1:147" ht="12" customHeight="1" x14ac:dyDescent="0.2">
      <c r="A231" s="5">
        <v>45962.382465277777</v>
      </c>
      <c r="B231" s="5">
        <v>45962.42863425926</v>
      </c>
      <c r="C231">
        <v>0</v>
      </c>
      <c r="D231" s="1" t="s">
        <v>2866</v>
      </c>
      <c r="E231">
        <v>100</v>
      </c>
      <c r="F231">
        <v>3989</v>
      </c>
      <c r="G231">
        <v>1</v>
      </c>
      <c r="H231" s="5">
        <v>45962.428654733798</v>
      </c>
      <c r="I231" s="1" t="s">
        <v>2867</v>
      </c>
      <c r="J231" s="1" t="s">
        <v>215</v>
      </c>
      <c r="K231" s="1" t="s">
        <v>542</v>
      </c>
      <c r="L231" s="1" t="s">
        <v>543</v>
      </c>
      <c r="M231" s="1" t="s">
        <v>218</v>
      </c>
      <c r="N231">
        <v>22.398099999999999</v>
      </c>
      <c r="O231">
        <v>113.97369999999999</v>
      </c>
      <c r="P231" s="1" t="s">
        <v>219</v>
      </c>
      <c r="Q231" s="1" t="s">
        <v>220</v>
      </c>
      <c r="R231">
        <v>1</v>
      </c>
      <c r="S231">
        <v>2</v>
      </c>
      <c r="T231">
        <v>5</v>
      </c>
      <c r="U231">
        <v>2</v>
      </c>
      <c r="V231">
        <v>1</v>
      </c>
      <c r="W231">
        <v>2</v>
      </c>
      <c r="X231">
        <v>16</v>
      </c>
      <c r="Y231">
        <v>2</v>
      </c>
      <c r="Z231">
        <v>2</v>
      </c>
      <c r="AA231" s="1" t="s">
        <v>238</v>
      </c>
      <c r="AB231">
        <v>3</v>
      </c>
      <c r="AC231">
        <v>3</v>
      </c>
      <c r="AD231" s="1" t="s">
        <v>221</v>
      </c>
      <c r="AE231" s="1" t="s">
        <v>19</v>
      </c>
      <c r="AF231" s="1" t="s">
        <v>221</v>
      </c>
      <c r="AG231">
        <v>1</v>
      </c>
      <c r="AH231">
        <v>2</v>
      </c>
      <c r="AI231">
        <v>1</v>
      </c>
      <c r="AJ231">
        <v>2</v>
      </c>
      <c r="AK231">
        <v>1</v>
      </c>
      <c r="AL231">
        <v>5</v>
      </c>
      <c r="AM231">
        <v>3</v>
      </c>
      <c r="AN231">
        <v>3</v>
      </c>
      <c r="AO231">
        <v>4</v>
      </c>
      <c r="AP231">
        <v>3</v>
      </c>
      <c r="AQ231">
        <v>3</v>
      </c>
      <c r="AR231">
        <v>3</v>
      </c>
      <c r="AS231">
        <v>2</v>
      </c>
      <c r="AT231">
        <v>3</v>
      </c>
      <c r="AU231">
        <v>3</v>
      </c>
      <c r="AV231">
        <v>4</v>
      </c>
      <c r="AW231">
        <v>3</v>
      </c>
      <c r="AX231">
        <v>3</v>
      </c>
      <c r="AY231">
        <v>2</v>
      </c>
      <c r="AZ231">
        <v>2</v>
      </c>
      <c r="BA231">
        <v>2</v>
      </c>
      <c r="BB231">
        <v>3</v>
      </c>
      <c r="BC231">
        <v>2</v>
      </c>
      <c r="BD231">
        <v>2</v>
      </c>
      <c r="BE231">
        <v>3</v>
      </c>
      <c r="BF231">
        <v>3</v>
      </c>
      <c r="BG231">
        <v>3</v>
      </c>
      <c r="BH231">
        <v>3</v>
      </c>
      <c r="BI231">
        <v>4</v>
      </c>
      <c r="BJ231">
        <v>4</v>
      </c>
      <c r="BK231">
        <v>4</v>
      </c>
      <c r="BL231">
        <v>3</v>
      </c>
      <c r="BM231">
        <v>4</v>
      </c>
      <c r="BN231">
        <v>4</v>
      </c>
      <c r="BO231">
        <v>3</v>
      </c>
      <c r="BP231">
        <v>3</v>
      </c>
      <c r="BQ231">
        <v>3</v>
      </c>
      <c r="BR231" s="1" t="s">
        <v>24</v>
      </c>
      <c r="BS231" s="1" t="s">
        <v>221</v>
      </c>
      <c r="BT231">
        <v>2</v>
      </c>
      <c r="BU231">
        <v>1</v>
      </c>
      <c r="BV231">
        <v>6</v>
      </c>
      <c r="BW231" s="1" t="s">
        <v>2868</v>
      </c>
      <c r="BX231">
        <v>6</v>
      </c>
      <c r="BY231" s="1" t="s">
        <v>2868</v>
      </c>
      <c r="BZ231">
        <v>2</v>
      </c>
      <c r="CA231">
        <v>1</v>
      </c>
      <c r="CB231">
        <v>6</v>
      </c>
      <c r="CC231" s="1" t="s">
        <v>2868</v>
      </c>
      <c r="CD231">
        <v>6</v>
      </c>
      <c r="CE231" s="1" t="s">
        <v>2868</v>
      </c>
      <c r="CF231">
        <v>1</v>
      </c>
      <c r="CG231">
        <v>1</v>
      </c>
      <c r="CH231">
        <v>6</v>
      </c>
      <c r="CI231" s="1" t="s">
        <v>2868</v>
      </c>
      <c r="CJ231">
        <v>6</v>
      </c>
      <c r="CK231" s="1" t="s">
        <v>2868</v>
      </c>
      <c r="CL231">
        <v>1</v>
      </c>
      <c r="CM231">
        <v>1</v>
      </c>
      <c r="CN231">
        <v>6</v>
      </c>
      <c r="CO231" s="1" t="s">
        <v>2868</v>
      </c>
      <c r="CP231">
        <v>6</v>
      </c>
      <c r="CQ231" s="1" t="s">
        <v>2868</v>
      </c>
      <c r="CR231">
        <v>1</v>
      </c>
      <c r="CS231">
        <v>1</v>
      </c>
      <c r="CT231">
        <v>6</v>
      </c>
      <c r="CU231" s="1" t="s">
        <v>2868</v>
      </c>
      <c r="CV231">
        <v>6</v>
      </c>
      <c r="CW231" s="1" t="s">
        <v>2868</v>
      </c>
      <c r="CX231">
        <v>1</v>
      </c>
      <c r="CY231">
        <v>1</v>
      </c>
      <c r="CZ231">
        <v>6</v>
      </c>
      <c r="DA231" s="1" t="s">
        <v>2868</v>
      </c>
      <c r="DB231">
        <v>6</v>
      </c>
      <c r="DC231" s="1" t="s">
        <v>2868</v>
      </c>
      <c r="DD231">
        <v>2</v>
      </c>
      <c r="DE231">
        <v>2</v>
      </c>
      <c r="DF231">
        <v>6</v>
      </c>
      <c r="DG231" s="1" t="s">
        <v>2868</v>
      </c>
      <c r="DH231">
        <v>6</v>
      </c>
      <c r="DI231" s="1" t="s">
        <v>2868</v>
      </c>
      <c r="DJ231">
        <v>2</v>
      </c>
      <c r="DK231">
        <v>2</v>
      </c>
      <c r="DL231">
        <v>6</v>
      </c>
      <c r="DM231" s="1" t="s">
        <v>2868</v>
      </c>
      <c r="DN231">
        <v>6</v>
      </c>
      <c r="DO231" s="1" t="s">
        <v>2868</v>
      </c>
      <c r="DP231">
        <v>2</v>
      </c>
      <c r="DQ231">
        <v>2</v>
      </c>
      <c r="DR231">
        <v>6</v>
      </c>
      <c r="DS231" s="1" t="s">
        <v>2868</v>
      </c>
      <c r="DT231">
        <v>6</v>
      </c>
      <c r="DU231" s="1" t="s">
        <v>2868</v>
      </c>
      <c r="DV231">
        <v>2</v>
      </c>
      <c r="DW231">
        <v>2</v>
      </c>
      <c r="DX231">
        <v>6</v>
      </c>
      <c r="DY231" s="1" t="s">
        <v>2868</v>
      </c>
      <c r="DZ231">
        <v>6</v>
      </c>
      <c r="EA231" s="1" t="s">
        <v>2868</v>
      </c>
      <c r="EB231">
        <v>2</v>
      </c>
      <c r="EC231">
        <v>2</v>
      </c>
      <c r="ED231">
        <v>6</v>
      </c>
      <c r="EE231" s="1" t="s">
        <v>2868</v>
      </c>
      <c r="EF231">
        <v>6</v>
      </c>
      <c r="EG231" s="1" t="s">
        <v>2868</v>
      </c>
      <c r="EH231">
        <v>2</v>
      </c>
      <c r="EI231">
        <v>2</v>
      </c>
      <c r="EJ231">
        <v>6</v>
      </c>
      <c r="EK231" s="1" t="s">
        <v>2868</v>
      </c>
      <c r="EL231">
        <v>6</v>
      </c>
      <c r="EM231" s="1" t="s">
        <v>2868</v>
      </c>
      <c r="EN231" s="1" t="s">
        <v>224</v>
      </c>
      <c r="EO231" s="1" t="s">
        <v>2869</v>
      </c>
      <c r="EP231" s="2">
        <f t="shared" si="3"/>
        <v>66.483333333333334</v>
      </c>
      <c r="EQ231" s="2">
        <v>3</v>
      </c>
    </row>
    <row r="232" spans="1:147" ht="12" customHeight="1" x14ac:dyDescent="0.2">
      <c r="A232" s="5">
        <v>45962.422986111109</v>
      </c>
      <c r="B232" s="5">
        <v>45962.432303240741</v>
      </c>
      <c r="C232">
        <v>0</v>
      </c>
      <c r="D232" s="2" t="s">
        <v>647</v>
      </c>
      <c r="E232">
        <v>100</v>
      </c>
      <c r="F232">
        <v>805</v>
      </c>
      <c r="G232">
        <v>1</v>
      </c>
      <c r="H232" s="4">
        <v>45962.432329768519</v>
      </c>
      <c r="I232" s="2" t="s">
        <v>648</v>
      </c>
      <c r="J232" s="2" t="s">
        <v>215</v>
      </c>
      <c r="K232" s="2" t="s">
        <v>649</v>
      </c>
      <c r="L232" s="2" t="s">
        <v>650</v>
      </c>
      <c r="M232" s="2" t="s">
        <v>218</v>
      </c>
      <c r="N232">
        <v>22.2578</v>
      </c>
      <c r="O232">
        <v>114.1657</v>
      </c>
      <c r="P232" s="2" t="s">
        <v>219</v>
      </c>
      <c r="Q232" s="2" t="s">
        <v>220</v>
      </c>
      <c r="R232">
        <v>1</v>
      </c>
      <c r="S232">
        <v>2</v>
      </c>
      <c r="T232">
        <v>5</v>
      </c>
      <c r="U232">
        <v>2</v>
      </c>
      <c r="V232">
        <v>1</v>
      </c>
      <c r="W232">
        <v>3</v>
      </c>
      <c r="X232">
        <v>13</v>
      </c>
      <c r="Y232">
        <v>1</v>
      </c>
      <c r="Z232">
        <v>2</v>
      </c>
      <c r="AA232" s="2" t="s">
        <v>651</v>
      </c>
      <c r="AB232">
        <v>2</v>
      </c>
      <c r="AC232">
        <v>3</v>
      </c>
      <c r="AD232" s="2" t="s">
        <v>221</v>
      </c>
      <c r="AE232" s="2" t="s">
        <v>372</v>
      </c>
      <c r="AF232" s="2" t="s">
        <v>221</v>
      </c>
      <c r="AG232">
        <v>1</v>
      </c>
      <c r="AH232">
        <v>2</v>
      </c>
      <c r="AI232">
        <v>2</v>
      </c>
      <c r="AJ232">
        <v>2</v>
      </c>
      <c r="AK232">
        <v>2</v>
      </c>
      <c r="AL232">
        <v>5</v>
      </c>
      <c r="AM232">
        <v>4</v>
      </c>
      <c r="AN232">
        <v>5</v>
      </c>
      <c r="AO232">
        <v>5</v>
      </c>
      <c r="AP232">
        <v>3</v>
      </c>
      <c r="AQ232">
        <v>2</v>
      </c>
      <c r="AR232">
        <v>5</v>
      </c>
      <c r="AS232">
        <v>3</v>
      </c>
      <c r="AT232">
        <v>3</v>
      </c>
      <c r="AU232">
        <v>3</v>
      </c>
      <c r="AV232">
        <v>2</v>
      </c>
      <c r="AW232">
        <v>5</v>
      </c>
      <c r="AX232">
        <v>4</v>
      </c>
      <c r="AY232">
        <v>3</v>
      </c>
      <c r="AZ232">
        <v>3</v>
      </c>
      <c r="BA232">
        <v>2</v>
      </c>
      <c r="BB232">
        <v>5</v>
      </c>
      <c r="BC232">
        <v>3</v>
      </c>
      <c r="BD232">
        <v>2</v>
      </c>
      <c r="BE232">
        <v>1</v>
      </c>
      <c r="BF232">
        <v>4</v>
      </c>
      <c r="BG232">
        <v>5</v>
      </c>
      <c r="BH232">
        <v>5</v>
      </c>
      <c r="BI232">
        <v>5</v>
      </c>
      <c r="BJ232">
        <v>5</v>
      </c>
      <c r="BK232">
        <v>5</v>
      </c>
      <c r="BL232">
        <v>5</v>
      </c>
      <c r="BM232">
        <v>5</v>
      </c>
      <c r="BN232">
        <v>4</v>
      </c>
      <c r="BO232">
        <v>3</v>
      </c>
      <c r="BP232">
        <v>3</v>
      </c>
      <c r="BQ232">
        <v>3</v>
      </c>
      <c r="BR232" s="2" t="s">
        <v>22</v>
      </c>
      <c r="BS232" s="2" t="s">
        <v>221</v>
      </c>
      <c r="BT232">
        <v>1</v>
      </c>
      <c r="BU232">
        <v>4</v>
      </c>
      <c r="BV232">
        <v>5</v>
      </c>
      <c r="BW232" s="2" t="s">
        <v>221</v>
      </c>
      <c r="BX232">
        <v>5</v>
      </c>
      <c r="BY232" s="2" t="s">
        <v>221</v>
      </c>
      <c r="BZ232">
        <v>1</v>
      </c>
      <c r="CA232">
        <v>2</v>
      </c>
      <c r="CB232">
        <v>5</v>
      </c>
      <c r="CC232" s="2" t="s">
        <v>221</v>
      </c>
      <c r="CD232">
        <v>5</v>
      </c>
      <c r="CE232" s="2" t="s">
        <v>221</v>
      </c>
      <c r="CF232">
        <v>1</v>
      </c>
      <c r="CG232">
        <v>4</v>
      </c>
      <c r="CH232">
        <v>5</v>
      </c>
      <c r="CI232" s="2" t="s">
        <v>221</v>
      </c>
      <c r="CJ232">
        <v>5</v>
      </c>
      <c r="CK232" s="2" t="s">
        <v>221</v>
      </c>
      <c r="CL232">
        <v>1</v>
      </c>
      <c r="CM232">
        <v>4</v>
      </c>
      <c r="CN232">
        <v>5</v>
      </c>
      <c r="CO232" s="2" t="s">
        <v>221</v>
      </c>
      <c r="CP232">
        <v>5</v>
      </c>
      <c r="CQ232" s="2" t="s">
        <v>221</v>
      </c>
      <c r="CR232">
        <v>1</v>
      </c>
      <c r="CS232">
        <v>2</v>
      </c>
      <c r="CT232">
        <v>6</v>
      </c>
      <c r="CU232" s="2" t="s">
        <v>221</v>
      </c>
      <c r="CV232">
        <v>6</v>
      </c>
      <c r="CW232" s="2" t="s">
        <v>221</v>
      </c>
      <c r="CX232">
        <v>2</v>
      </c>
      <c r="CY232">
        <v>4</v>
      </c>
      <c r="CZ232">
        <v>5</v>
      </c>
      <c r="DA232" s="2" t="s">
        <v>221</v>
      </c>
      <c r="DB232">
        <v>5</v>
      </c>
      <c r="DC232" s="2" t="s">
        <v>221</v>
      </c>
      <c r="DD232">
        <v>2</v>
      </c>
      <c r="DE232">
        <v>4</v>
      </c>
      <c r="DF232">
        <v>5</v>
      </c>
      <c r="DG232" s="2" t="s">
        <v>221</v>
      </c>
      <c r="DH232">
        <v>5</v>
      </c>
      <c r="DI232" s="2" t="s">
        <v>221</v>
      </c>
      <c r="DJ232">
        <v>2</v>
      </c>
      <c r="DK232">
        <v>4</v>
      </c>
      <c r="DL232">
        <v>5</v>
      </c>
      <c r="DM232" s="2" t="s">
        <v>221</v>
      </c>
      <c r="DN232">
        <v>5</v>
      </c>
      <c r="DO232" s="2" t="s">
        <v>221</v>
      </c>
      <c r="DP232">
        <v>2</v>
      </c>
      <c r="DQ232">
        <v>4</v>
      </c>
      <c r="DR232">
        <v>6</v>
      </c>
      <c r="DS232" s="2" t="s">
        <v>221</v>
      </c>
      <c r="DT232">
        <v>6</v>
      </c>
      <c r="DU232" s="2" t="s">
        <v>221</v>
      </c>
      <c r="DV232">
        <v>2</v>
      </c>
      <c r="DW232">
        <v>4</v>
      </c>
      <c r="DX232">
        <v>6</v>
      </c>
      <c r="DY232" s="2" t="s">
        <v>221</v>
      </c>
      <c r="DZ232">
        <v>6</v>
      </c>
      <c r="EA232" s="2" t="s">
        <v>221</v>
      </c>
      <c r="EB232">
        <v>2</v>
      </c>
      <c r="EC232">
        <v>4</v>
      </c>
      <c r="ED232">
        <v>5</v>
      </c>
      <c r="EE232" s="2" t="s">
        <v>221</v>
      </c>
      <c r="EF232">
        <v>5</v>
      </c>
      <c r="EG232" s="2" t="s">
        <v>221</v>
      </c>
      <c r="EH232">
        <v>2</v>
      </c>
      <c r="EI232">
        <v>4</v>
      </c>
      <c r="EJ232">
        <v>6</v>
      </c>
      <c r="EK232" s="2" t="s">
        <v>221</v>
      </c>
      <c r="EL232">
        <v>6</v>
      </c>
      <c r="EM232" s="2" t="s">
        <v>221</v>
      </c>
      <c r="EN232" s="2" t="s">
        <v>224</v>
      </c>
      <c r="EO232" s="2" t="s">
        <v>652</v>
      </c>
      <c r="EP232" s="2">
        <f t="shared" si="3"/>
        <v>13.416666666666666</v>
      </c>
      <c r="EQ232" s="2">
        <v>1</v>
      </c>
    </row>
    <row r="233" spans="1:147" ht="12" customHeight="1" x14ac:dyDescent="0.2">
      <c r="A233" s="5">
        <v>45962.416342592594</v>
      </c>
      <c r="B233" s="5">
        <v>45962.433749999997</v>
      </c>
      <c r="C233">
        <v>0</v>
      </c>
      <c r="D233" s="1" t="s">
        <v>2870</v>
      </c>
      <c r="E233">
        <v>100</v>
      </c>
      <c r="F233">
        <v>1503</v>
      </c>
      <c r="G233">
        <v>1</v>
      </c>
      <c r="H233" s="5">
        <v>45962.433773009259</v>
      </c>
      <c r="I233" s="1" t="s">
        <v>2871</v>
      </c>
      <c r="J233" s="1" t="s">
        <v>215</v>
      </c>
      <c r="K233" s="1" t="s">
        <v>585</v>
      </c>
      <c r="L233" s="1" t="s">
        <v>586</v>
      </c>
      <c r="M233" s="1" t="s">
        <v>218</v>
      </c>
      <c r="N233">
        <v>22.2578</v>
      </c>
      <c r="O233">
        <v>114.1657</v>
      </c>
      <c r="P233" s="1" t="s">
        <v>219</v>
      </c>
      <c r="Q233" s="1" t="s">
        <v>220</v>
      </c>
      <c r="R233">
        <v>1</v>
      </c>
      <c r="S233">
        <v>1</v>
      </c>
      <c r="T233">
        <v>5</v>
      </c>
      <c r="U233">
        <v>2</v>
      </c>
      <c r="V233">
        <v>1</v>
      </c>
      <c r="W233">
        <v>1</v>
      </c>
      <c r="X233">
        <v>13</v>
      </c>
      <c r="Y233">
        <v>2</v>
      </c>
      <c r="Z233">
        <v>2</v>
      </c>
      <c r="AA233" s="1" t="s">
        <v>477</v>
      </c>
      <c r="AB233">
        <v>2</v>
      </c>
      <c r="AC233">
        <v>3</v>
      </c>
      <c r="AD233" s="1" t="s">
        <v>221</v>
      </c>
      <c r="AE233" s="1" t="s">
        <v>21</v>
      </c>
      <c r="AF233" s="1" t="s">
        <v>221</v>
      </c>
      <c r="AG233">
        <v>1</v>
      </c>
      <c r="AH233">
        <v>2</v>
      </c>
      <c r="AI233">
        <v>1</v>
      </c>
      <c r="AJ233">
        <v>2</v>
      </c>
      <c r="AK233">
        <v>1</v>
      </c>
      <c r="AL233">
        <v>5</v>
      </c>
      <c r="AM233">
        <v>4</v>
      </c>
      <c r="AN233">
        <v>4</v>
      </c>
      <c r="AO233">
        <v>3</v>
      </c>
      <c r="AP233">
        <v>3</v>
      </c>
      <c r="AQ233">
        <v>3</v>
      </c>
      <c r="AR233">
        <v>3</v>
      </c>
      <c r="AS233">
        <v>2</v>
      </c>
      <c r="AT233">
        <v>4</v>
      </c>
      <c r="AU233">
        <v>3</v>
      </c>
      <c r="AV233">
        <v>4</v>
      </c>
      <c r="AW233">
        <v>3</v>
      </c>
      <c r="AX233">
        <v>4</v>
      </c>
      <c r="AY233">
        <v>2</v>
      </c>
      <c r="AZ233">
        <v>3</v>
      </c>
      <c r="BA233">
        <v>2</v>
      </c>
      <c r="BB233">
        <v>4</v>
      </c>
      <c r="BC233">
        <v>3</v>
      </c>
      <c r="BD233">
        <v>4</v>
      </c>
      <c r="BE233">
        <v>3</v>
      </c>
      <c r="BF233">
        <v>4</v>
      </c>
      <c r="BG233">
        <v>4</v>
      </c>
      <c r="BH233">
        <v>2</v>
      </c>
      <c r="BI233">
        <v>4</v>
      </c>
      <c r="BJ233">
        <v>4</v>
      </c>
      <c r="BK233">
        <v>3</v>
      </c>
      <c r="BL233">
        <v>4</v>
      </c>
      <c r="BM233">
        <v>4</v>
      </c>
      <c r="BN233">
        <v>3</v>
      </c>
      <c r="BO233">
        <v>4</v>
      </c>
      <c r="BP233">
        <v>2</v>
      </c>
      <c r="BQ233">
        <v>2</v>
      </c>
      <c r="BR233" s="1" t="s">
        <v>24</v>
      </c>
      <c r="BS233" s="1" t="s">
        <v>221</v>
      </c>
      <c r="BT233">
        <v>1</v>
      </c>
      <c r="BU233">
        <v>1</v>
      </c>
      <c r="BV233">
        <v>4</v>
      </c>
      <c r="BW233" s="1" t="s">
        <v>221</v>
      </c>
      <c r="BX233">
        <v>3</v>
      </c>
      <c r="BY233" s="1" t="s">
        <v>221</v>
      </c>
      <c r="BZ233">
        <v>5</v>
      </c>
      <c r="CA233">
        <v>1</v>
      </c>
      <c r="CB233" s="1" t="s">
        <v>221</v>
      </c>
      <c r="CC233" s="1" t="s">
        <v>221</v>
      </c>
      <c r="CD233">
        <v>3</v>
      </c>
      <c r="CE233" s="1" t="s">
        <v>221</v>
      </c>
      <c r="CF233">
        <v>5</v>
      </c>
      <c r="CG233">
        <v>1</v>
      </c>
      <c r="CH233" s="1" t="s">
        <v>221</v>
      </c>
      <c r="CI233" s="1" t="s">
        <v>221</v>
      </c>
      <c r="CJ233">
        <v>4</v>
      </c>
      <c r="CK233" s="1" t="s">
        <v>221</v>
      </c>
      <c r="CL233">
        <v>5</v>
      </c>
      <c r="CM233">
        <v>1</v>
      </c>
      <c r="CN233" s="1" t="s">
        <v>221</v>
      </c>
      <c r="CO233" s="1" t="s">
        <v>221</v>
      </c>
      <c r="CP233">
        <v>5</v>
      </c>
      <c r="CQ233" s="1" t="s">
        <v>221</v>
      </c>
      <c r="CR233">
        <v>2</v>
      </c>
      <c r="CS233">
        <v>1</v>
      </c>
      <c r="CT233">
        <v>5</v>
      </c>
      <c r="CU233" s="1" t="s">
        <v>221</v>
      </c>
      <c r="CV233">
        <v>5</v>
      </c>
      <c r="CW233" s="1" t="s">
        <v>221</v>
      </c>
      <c r="CX233">
        <v>2</v>
      </c>
      <c r="CY233">
        <v>2</v>
      </c>
      <c r="CZ233">
        <v>4</v>
      </c>
      <c r="DA233" s="1" t="s">
        <v>221</v>
      </c>
      <c r="DB233">
        <v>5</v>
      </c>
      <c r="DC233" s="1" t="s">
        <v>221</v>
      </c>
      <c r="DD233">
        <v>1</v>
      </c>
      <c r="DE233">
        <v>2</v>
      </c>
      <c r="DF233">
        <v>5</v>
      </c>
      <c r="DG233" s="1" t="s">
        <v>221</v>
      </c>
      <c r="DH233">
        <v>6</v>
      </c>
      <c r="DI233" s="1" t="s">
        <v>221</v>
      </c>
      <c r="DJ233">
        <v>2</v>
      </c>
      <c r="DK233">
        <v>2</v>
      </c>
      <c r="DL233">
        <v>5</v>
      </c>
      <c r="DM233" s="1" t="s">
        <v>221</v>
      </c>
      <c r="DN233">
        <v>6</v>
      </c>
      <c r="DO233" s="1" t="s">
        <v>221</v>
      </c>
      <c r="DP233">
        <v>2</v>
      </c>
      <c r="DQ233">
        <v>1</v>
      </c>
      <c r="DR233">
        <v>4</v>
      </c>
      <c r="DS233" s="1" t="s">
        <v>221</v>
      </c>
      <c r="DT233">
        <v>5</v>
      </c>
      <c r="DU233" s="1" t="s">
        <v>221</v>
      </c>
      <c r="DV233">
        <v>2</v>
      </c>
      <c r="DW233">
        <v>2</v>
      </c>
      <c r="DX233">
        <v>4</v>
      </c>
      <c r="DY233" s="1" t="s">
        <v>221</v>
      </c>
      <c r="DZ233">
        <v>5</v>
      </c>
      <c r="EA233" s="1" t="s">
        <v>221</v>
      </c>
      <c r="EB233">
        <v>2</v>
      </c>
      <c r="EC233">
        <v>2</v>
      </c>
      <c r="ED233">
        <v>5</v>
      </c>
      <c r="EE233" s="1" t="s">
        <v>221</v>
      </c>
      <c r="EF233">
        <v>6</v>
      </c>
      <c r="EG233" s="1" t="s">
        <v>221</v>
      </c>
      <c r="EH233">
        <v>2</v>
      </c>
      <c r="EI233">
        <v>2</v>
      </c>
      <c r="EJ233">
        <v>5</v>
      </c>
      <c r="EK233" s="1" t="s">
        <v>221</v>
      </c>
      <c r="EL233">
        <v>6</v>
      </c>
      <c r="EM233" s="1" t="s">
        <v>221</v>
      </c>
      <c r="EN233" s="1" t="s">
        <v>224</v>
      </c>
      <c r="EO233" s="1" t="s">
        <v>2872</v>
      </c>
      <c r="EP233" s="2">
        <f t="shared" si="3"/>
        <v>25.05</v>
      </c>
      <c r="EQ233" s="2">
        <v>3</v>
      </c>
    </row>
    <row r="234" spans="1:147" ht="12" customHeight="1" x14ac:dyDescent="0.2">
      <c r="A234" s="5">
        <v>45962.430138888885</v>
      </c>
      <c r="B234" s="5">
        <v>45962.445798611108</v>
      </c>
      <c r="C234">
        <v>0</v>
      </c>
      <c r="D234" s="1" t="s">
        <v>2873</v>
      </c>
      <c r="E234">
        <v>100</v>
      </c>
      <c r="F234">
        <v>1352</v>
      </c>
      <c r="G234">
        <v>1</v>
      </c>
      <c r="H234" s="5">
        <v>45962.445806898148</v>
      </c>
      <c r="I234" s="1" t="s">
        <v>2874</v>
      </c>
      <c r="J234" s="1" t="s">
        <v>215</v>
      </c>
      <c r="K234" s="1" t="s">
        <v>580</v>
      </c>
      <c r="L234" s="1" t="s">
        <v>581</v>
      </c>
      <c r="M234" s="1" t="s">
        <v>218</v>
      </c>
      <c r="N234">
        <v>22.315100000000001</v>
      </c>
      <c r="O234">
        <v>114.1743</v>
      </c>
      <c r="P234" s="1" t="s">
        <v>219</v>
      </c>
      <c r="Q234" s="1" t="s">
        <v>220</v>
      </c>
      <c r="R234">
        <v>1</v>
      </c>
      <c r="S234">
        <v>1</v>
      </c>
      <c r="T234">
        <v>3</v>
      </c>
      <c r="U234">
        <v>4</v>
      </c>
      <c r="V234">
        <v>1</v>
      </c>
      <c r="W234">
        <v>4</v>
      </c>
      <c r="X234">
        <v>3</v>
      </c>
      <c r="Y234">
        <v>1</v>
      </c>
      <c r="Z234">
        <v>2</v>
      </c>
      <c r="AA234" s="1" t="s">
        <v>238</v>
      </c>
      <c r="AB234">
        <v>2</v>
      </c>
      <c r="AC234">
        <v>5</v>
      </c>
      <c r="AD234" s="1" t="s">
        <v>221</v>
      </c>
      <c r="AE234" s="1" t="s">
        <v>2875</v>
      </c>
      <c r="AF234" s="1" t="s">
        <v>221</v>
      </c>
      <c r="AG234">
        <v>2</v>
      </c>
      <c r="AH234">
        <v>3</v>
      </c>
      <c r="AI234">
        <v>4</v>
      </c>
      <c r="AJ234">
        <v>3</v>
      </c>
      <c r="AK234">
        <v>4</v>
      </c>
      <c r="AL234">
        <v>4</v>
      </c>
      <c r="AM234">
        <v>4</v>
      </c>
      <c r="AN234">
        <v>2</v>
      </c>
      <c r="AO234">
        <v>4</v>
      </c>
      <c r="AP234">
        <v>2</v>
      </c>
      <c r="AQ234">
        <v>1</v>
      </c>
      <c r="AR234">
        <v>2</v>
      </c>
      <c r="AS234">
        <v>2</v>
      </c>
      <c r="AT234">
        <v>3</v>
      </c>
      <c r="AU234">
        <v>3</v>
      </c>
      <c r="AV234">
        <v>5</v>
      </c>
      <c r="AW234">
        <v>5</v>
      </c>
      <c r="AX234">
        <v>3</v>
      </c>
      <c r="AY234">
        <v>4</v>
      </c>
      <c r="AZ234">
        <v>3</v>
      </c>
      <c r="BA234">
        <v>2</v>
      </c>
      <c r="BB234">
        <v>4</v>
      </c>
      <c r="BC234">
        <v>5</v>
      </c>
      <c r="BD234">
        <v>4</v>
      </c>
      <c r="BE234">
        <v>3</v>
      </c>
      <c r="BF234">
        <v>3</v>
      </c>
      <c r="BG234">
        <v>4</v>
      </c>
      <c r="BH234">
        <v>4</v>
      </c>
      <c r="BI234">
        <v>4</v>
      </c>
      <c r="BJ234">
        <v>4</v>
      </c>
      <c r="BK234">
        <v>5</v>
      </c>
      <c r="BL234">
        <v>4</v>
      </c>
      <c r="BM234">
        <v>4</v>
      </c>
      <c r="BN234">
        <v>2</v>
      </c>
      <c r="BO234">
        <v>3</v>
      </c>
      <c r="BP234">
        <v>4</v>
      </c>
      <c r="BQ234">
        <v>4</v>
      </c>
      <c r="BR234" s="1" t="s">
        <v>239</v>
      </c>
      <c r="BS234" s="1" t="s">
        <v>221</v>
      </c>
      <c r="BT234">
        <v>2</v>
      </c>
      <c r="BU234">
        <v>2</v>
      </c>
      <c r="BV234">
        <v>5</v>
      </c>
      <c r="BW234" s="1" t="s">
        <v>221</v>
      </c>
      <c r="BX234">
        <v>5</v>
      </c>
      <c r="BY234" s="1" t="s">
        <v>221</v>
      </c>
      <c r="BZ234">
        <v>3</v>
      </c>
      <c r="CA234">
        <v>3</v>
      </c>
      <c r="CB234">
        <v>4</v>
      </c>
      <c r="CC234" s="1" t="s">
        <v>221</v>
      </c>
      <c r="CD234">
        <v>5</v>
      </c>
      <c r="CE234" s="1" t="s">
        <v>221</v>
      </c>
      <c r="CF234">
        <v>2</v>
      </c>
      <c r="CG234">
        <v>2</v>
      </c>
      <c r="CH234">
        <v>4</v>
      </c>
      <c r="CI234" s="1" t="s">
        <v>221</v>
      </c>
      <c r="CJ234">
        <v>5</v>
      </c>
      <c r="CK234" s="1" t="s">
        <v>221</v>
      </c>
      <c r="CL234">
        <v>4</v>
      </c>
      <c r="CM234">
        <v>4</v>
      </c>
      <c r="CN234">
        <v>4</v>
      </c>
      <c r="CO234" s="1" t="s">
        <v>221</v>
      </c>
      <c r="CP234">
        <v>5</v>
      </c>
      <c r="CQ234" s="1" t="s">
        <v>221</v>
      </c>
      <c r="CR234">
        <v>4</v>
      </c>
      <c r="CS234">
        <v>4</v>
      </c>
      <c r="CT234">
        <v>3</v>
      </c>
      <c r="CU234" s="1" t="s">
        <v>221</v>
      </c>
      <c r="CV234">
        <v>5</v>
      </c>
      <c r="CW234" s="1" t="s">
        <v>221</v>
      </c>
      <c r="CX234">
        <v>4</v>
      </c>
      <c r="CY234">
        <v>2</v>
      </c>
      <c r="CZ234">
        <v>3</v>
      </c>
      <c r="DA234" s="1" t="s">
        <v>221</v>
      </c>
      <c r="DB234">
        <v>5</v>
      </c>
      <c r="DC234" s="1" t="s">
        <v>221</v>
      </c>
      <c r="DD234">
        <v>4</v>
      </c>
      <c r="DE234">
        <v>3</v>
      </c>
      <c r="DF234">
        <v>4</v>
      </c>
      <c r="DG234" s="1" t="s">
        <v>221</v>
      </c>
      <c r="DH234">
        <v>5</v>
      </c>
      <c r="DI234" s="1" t="s">
        <v>221</v>
      </c>
      <c r="DJ234">
        <v>4</v>
      </c>
      <c r="DK234">
        <v>4</v>
      </c>
      <c r="DL234">
        <v>4</v>
      </c>
      <c r="DM234" s="1" t="s">
        <v>221</v>
      </c>
      <c r="DN234">
        <v>5</v>
      </c>
      <c r="DO234" s="1" t="s">
        <v>221</v>
      </c>
      <c r="DP234">
        <v>4</v>
      </c>
      <c r="DQ234">
        <v>4</v>
      </c>
      <c r="DR234">
        <v>3</v>
      </c>
      <c r="DS234" s="1" t="s">
        <v>221</v>
      </c>
      <c r="DT234">
        <v>4</v>
      </c>
      <c r="DU234" s="1" t="s">
        <v>221</v>
      </c>
      <c r="DV234">
        <v>2</v>
      </c>
      <c r="DW234">
        <v>2</v>
      </c>
      <c r="DX234">
        <v>4</v>
      </c>
      <c r="DY234" s="1" t="s">
        <v>221</v>
      </c>
      <c r="DZ234">
        <v>5</v>
      </c>
      <c r="EA234" s="1" t="s">
        <v>221</v>
      </c>
      <c r="EB234">
        <v>2</v>
      </c>
      <c r="EC234">
        <v>2</v>
      </c>
      <c r="ED234">
        <v>3</v>
      </c>
      <c r="EE234" s="1" t="s">
        <v>221</v>
      </c>
      <c r="EF234">
        <v>5</v>
      </c>
      <c r="EG234" s="1" t="s">
        <v>221</v>
      </c>
      <c r="EH234">
        <v>4</v>
      </c>
      <c r="EI234">
        <v>4</v>
      </c>
      <c r="EJ234">
        <v>4</v>
      </c>
      <c r="EK234" s="1" t="s">
        <v>221</v>
      </c>
      <c r="EL234">
        <v>5</v>
      </c>
      <c r="EM234" s="1" t="s">
        <v>221</v>
      </c>
      <c r="EN234" s="1" t="s">
        <v>224</v>
      </c>
      <c r="EO234" s="1" t="s">
        <v>2876</v>
      </c>
      <c r="EP234" s="2">
        <f t="shared" si="3"/>
        <v>22.533333333333335</v>
      </c>
      <c r="EQ234" s="2">
        <v>3</v>
      </c>
    </row>
    <row r="235" spans="1:147" ht="12" customHeight="1" x14ac:dyDescent="0.2">
      <c r="A235" s="5">
        <v>45962.43540509259</v>
      </c>
      <c r="B235" s="5">
        <v>45962.445868055554</v>
      </c>
      <c r="C235">
        <v>0</v>
      </c>
      <c r="D235" s="1" t="s">
        <v>3730</v>
      </c>
      <c r="E235">
        <v>100</v>
      </c>
      <c r="F235">
        <v>903</v>
      </c>
      <c r="G235">
        <v>1</v>
      </c>
      <c r="H235" s="5">
        <v>45962.445884953704</v>
      </c>
      <c r="I235" s="1" t="s">
        <v>3731</v>
      </c>
      <c r="J235" s="1" t="s">
        <v>215</v>
      </c>
      <c r="K235" s="1" t="s">
        <v>564</v>
      </c>
      <c r="L235" s="1" t="s">
        <v>565</v>
      </c>
      <c r="M235" s="1" t="s">
        <v>218</v>
      </c>
      <c r="N235">
        <v>22.2578</v>
      </c>
      <c r="O235">
        <v>114.1657</v>
      </c>
      <c r="P235" s="1" t="s">
        <v>219</v>
      </c>
      <c r="Q235" s="1" t="s">
        <v>220</v>
      </c>
      <c r="R235">
        <v>1</v>
      </c>
      <c r="S235">
        <v>1</v>
      </c>
      <c r="T235">
        <v>1</v>
      </c>
      <c r="U235">
        <v>2</v>
      </c>
      <c r="V235">
        <v>2</v>
      </c>
      <c r="W235">
        <v>1</v>
      </c>
      <c r="X235">
        <v>15</v>
      </c>
      <c r="Y235">
        <v>2</v>
      </c>
      <c r="Z235">
        <v>2</v>
      </c>
      <c r="AA235" s="1" t="s">
        <v>19</v>
      </c>
      <c r="AB235">
        <v>2</v>
      </c>
      <c r="AC235">
        <v>3</v>
      </c>
      <c r="AD235" s="1" t="s">
        <v>221</v>
      </c>
      <c r="AE235" s="1" t="s">
        <v>239</v>
      </c>
      <c r="AF235" s="1" t="s">
        <v>221</v>
      </c>
      <c r="AG235">
        <v>1</v>
      </c>
      <c r="AH235">
        <v>3</v>
      </c>
      <c r="AI235">
        <v>3</v>
      </c>
      <c r="AJ235">
        <v>3</v>
      </c>
      <c r="AK235">
        <v>2</v>
      </c>
      <c r="AL235">
        <v>5</v>
      </c>
      <c r="AM235">
        <v>4</v>
      </c>
      <c r="AN235">
        <v>1</v>
      </c>
      <c r="AO235">
        <v>5</v>
      </c>
      <c r="AP235">
        <v>2</v>
      </c>
      <c r="AQ235">
        <v>2</v>
      </c>
      <c r="AR235">
        <v>5</v>
      </c>
      <c r="AS235">
        <v>2</v>
      </c>
      <c r="AT235">
        <v>2</v>
      </c>
      <c r="AU235">
        <v>4</v>
      </c>
      <c r="AV235">
        <v>2</v>
      </c>
      <c r="AW235">
        <v>4</v>
      </c>
      <c r="AX235">
        <v>5</v>
      </c>
      <c r="AY235">
        <v>2</v>
      </c>
      <c r="AZ235">
        <v>5</v>
      </c>
      <c r="BA235">
        <v>2</v>
      </c>
      <c r="BB235">
        <v>5</v>
      </c>
      <c r="BC235">
        <v>4</v>
      </c>
      <c r="BD235">
        <v>4</v>
      </c>
      <c r="BE235">
        <v>4</v>
      </c>
      <c r="BF235">
        <v>4</v>
      </c>
      <c r="BG235">
        <v>4</v>
      </c>
      <c r="BH235">
        <v>2</v>
      </c>
      <c r="BI235">
        <v>5</v>
      </c>
      <c r="BJ235">
        <v>4</v>
      </c>
      <c r="BK235">
        <v>2</v>
      </c>
      <c r="BL235">
        <v>5</v>
      </c>
      <c r="BM235">
        <v>4</v>
      </c>
      <c r="BN235">
        <v>4</v>
      </c>
      <c r="BO235">
        <v>4</v>
      </c>
      <c r="BP235">
        <v>2</v>
      </c>
      <c r="BQ235">
        <v>2</v>
      </c>
      <c r="BR235" s="1" t="s">
        <v>428</v>
      </c>
      <c r="BS235" s="1" t="s">
        <v>221</v>
      </c>
      <c r="BT235">
        <v>4</v>
      </c>
      <c r="BU235">
        <v>1</v>
      </c>
      <c r="BV235">
        <v>3</v>
      </c>
      <c r="BW235" s="1" t="s">
        <v>221</v>
      </c>
      <c r="BX235">
        <v>5</v>
      </c>
      <c r="BY235" s="1" t="s">
        <v>221</v>
      </c>
      <c r="BZ235">
        <v>4</v>
      </c>
      <c r="CA235">
        <v>2</v>
      </c>
      <c r="CB235">
        <v>4</v>
      </c>
      <c r="CC235" s="1" t="s">
        <v>221</v>
      </c>
      <c r="CD235">
        <v>5</v>
      </c>
      <c r="CE235" s="1" t="s">
        <v>221</v>
      </c>
      <c r="CF235">
        <v>2</v>
      </c>
      <c r="CG235">
        <v>4</v>
      </c>
      <c r="CH235">
        <v>4</v>
      </c>
      <c r="CI235" s="1" t="s">
        <v>221</v>
      </c>
      <c r="CJ235">
        <v>5</v>
      </c>
      <c r="CK235" s="1" t="s">
        <v>221</v>
      </c>
      <c r="CL235">
        <v>1</v>
      </c>
      <c r="CM235">
        <v>4</v>
      </c>
      <c r="CN235">
        <v>2</v>
      </c>
      <c r="CO235" s="1" t="s">
        <v>221</v>
      </c>
      <c r="CP235">
        <v>5</v>
      </c>
      <c r="CQ235" s="1" t="s">
        <v>221</v>
      </c>
      <c r="CR235">
        <v>2</v>
      </c>
      <c r="CS235">
        <v>2</v>
      </c>
      <c r="CT235">
        <v>5</v>
      </c>
      <c r="CU235" s="1" t="s">
        <v>221</v>
      </c>
      <c r="CV235">
        <v>5</v>
      </c>
      <c r="CW235" s="1" t="s">
        <v>221</v>
      </c>
      <c r="CX235">
        <v>2</v>
      </c>
      <c r="CY235">
        <v>1</v>
      </c>
      <c r="CZ235">
        <v>5</v>
      </c>
      <c r="DA235" s="1" t="s">
        <v>221</v>
      </c>
      <c r="DB235">
        <v>5</v>
      </c>
      <c r="DC235" s="1" t="s">
        <v>221</v>
      </c>
      <c r="DD235">
        <v>2</v>
      </c>
      <c r="DE235">
        <v>1</v>
      </c>
      <c r="DF235">
        <v>5</v>
      </c>
      <c r="DG235" s="1" t="s">
        <v>221</v>
      </c>
      <c r="DH235">
        <v>5</v>
      </c>
      <c r="DI235" s="1" t="s">
        <v>221</v>
      </c>
      <c r="DJ235">
        <v>2</v>
      </c>
      <c r="DK235">
        <v>1</v>
      </c>
      <c r="DL235">
        <v>5</v>
      </c>
      <c r="DM235" s="1" t="s">
        <v>221</v>
      </c>
      <c r="DN235">
        <v>5</v>
      </c>
      <c r="DO235" s="1" t="s">
        <v>221</v>
      </c>
      <c r="DP235">
        <v>2</v>
      </c>
      <c r="DQ235">
        <v>1</v>
      </c>
      <c r="DR235">
        <v>5</v>
      </c>
      <c r="DS235" s="1" t="s">
        <v>221</v>
      </c>
      <c r="DT235">
        <v>5</v>
      </c>
      <c r="DU235" s="1" t="s">
        <v>221</v>
      </c>
      <c r="DV235">
        <v>2</v>
      </c>
      <c r="DW235">
        <v>2</v>
      </c>
      <c r="DX235">
        <v>5</v>
      </c>
      <c r="DY235" s="1" t="s">
        <v>221</v>
      </c>
      <c r="DZ235">
        <v>5</v>
      </c>
      <c r="EA235" s="1" t="s">
        <v>221</v>
      </c>
      <c r="EB235">
        <v>2</v>
      </c>
      <c r="EC235">
        <v>2</v>
      </c>
      <c r="ED235">
        <v>5</v>
      </c>
      <c r="EE235" s="1" t="s">
        <v>221</v>
      </c>
      <c r="EF235">
        <v>5</v>
      </c>
      <c r="EG235" s="1" t="s">
        <v>221</v>
      </c>
      <c r="EH235">
        <v>2</v>
      </c>
      <c r="EI235">
        <v>1</v>
      </c>
      <c r="EJ235">
        <v>3</v>
      </c>
      <c r="EK235" s="1" t="s">
        <v>221</v>
      </c>
      <c r="EL235">
        <v>5</v>
      </c>
      <c r="EM235" s="1" t="s">
        <v>221</v>
      </c>
      <c r="EN235" s="1" t="s">
        <v>224</v>
      </c>
      <c r="EO235" s="1" t="s">
        <v>3732</v>
      </c>
      <c r="EP235" s="2">
        <f t="shared" si="3"/>
        <v>15.05</v>
      </c>
      <c r="EQ235" s="2">
        <v>4</v>
      </c>
    </row>
    <row r="236" spans="1:147" ht="12" customHeight="1" x14ac:dyDescent="0.2">
      <c r="A236" s="5">
        <v>45962.44803240741</v>
      </c>
      <c r="B236" s="5">
        <v>45962.456192129626</v>
      </c>
      <c r="C236">
        <v>0</v>
      </c>
      <c r="D236" s="1" t="s">
        <v>1934</v>
      </c>
      <c r="E236">
        <v>100</v>
      </c>
      <c r="F236">
        <v>704</v>
      </c>
      <c r="G236">
        <v>1</v>
      </c>
      <c r="H236" s="5">
        <v>45962.456203657406</v>
      </c>
      <c r="I236" s="1" t="s">
        <v>1935</v>
      </c>
      <c r="J236" s="1" t="s">
        <v>215</v>
      </c>
      <c r="K236" s="1" t="s">
        <v>889</v>
      </c>
      <c r="L236" s="1" t="s">
        <v>890</v>
      </c>
      <c r="M236" s="1" t="s">
        <v>218</v>
      </c>
      <c r="N236">
        <v>22.335599999999999</v>
      </c>
      <c r="O236">
        <v>114.18470000000001</v>
      </c>
      <c r="P236" s="1" t="s">
        <v>219</v>
      </c>
      <c r="Q236" s="1" t="s">
        <v>220</v>
      </c>
      <c r="R236">
        <v>1</v>
      </c>
      <c r="S236">
        <v>1</v>
      </c>
      <c r="T236">
        <v>2</v>
      </c>
      <c r="U236">
        <v>2</v>
      </c>
      <c r="V236">
        <v>1</v>
      </c>
      <c r="W236">
        <v>2</v>
      </c>
      <c r="X236">
        <v>5</v>
      </c>
      <c r="Y236">
        <v>2</v>
      </c>
      <c r="Z236">
        <v>2</v>
      </c>
      <c r="AA236" s="1" t="s">
        <v>434</v>
      </c>
      <c r="AB236">
        <v>3</v>
      </c>
      <c r="AC236">
        <v>3</v>
      </c>
      <c r="AD236" s="1" t="s">
        <v>221</v>
      </c>
      <c r="AE236" s="1" t="s">
        <v>532</v>
      </c>
      <c r="AF236" s="1" t="s">
        <v>221</v>
      </c>
      <c r="AG236">
        <v>1</v>
      </c>
      <c r="AH236">
        <v>3</v>
      </c>
      <c r="AI236">
        <v>3</v>
      </c>
      <c r="AJ236">
        <v>3</v>
      </c>
      <c r="AK236">
        <v>3</v>
      </c>
      <c r="AL236">
        <v>5</v>
      </c>
      <c r="AM236">
        <v>5</v>
      </c>
      <c r="AN236">
        <v>1</v>
      </c>
      <c r="AO236">
        <v>4</v>
      </c>
      <c r="AP236">
        <v>3</v>
      </c>
      <c r="AQ236">
        <v>2</v>
      </c>
      <c r="AR236">
        <v>5</v>
      </c>
      <c r="AS236">
        <v>2</v>
      </c>
      <c r="AT236">
        <v>4</v>
      </c>
      <c r="AU236">
        <v>3</v>
      </c>
      <c r="AV236">
        <v>4</v>
      </c>
      <c r="AW236">
        <v>4</v>
      </c>
      <c r="AX236">
        <v>4</v>
      </c>
      <c r="AY236">
        <v>4</v>
      </c>
      <c r="AZ236">
        <v>4</v>
      </c>
      <c r="BA236">
        <v>2</v>
      </c>
      <c r="BB236">
        <v>5</v>
      </c>
      <c r="BC236">
        <v>4</v>
      </c>
      <c r="BD236">
        <v>4</v>
      </c>
      <c r="BE236">
        <v>3</v>
      </c>
      <c r="BF236">
        <v>4</v>
      </c>
      <c r="BG236">
        <v>5</v>
      </c>
      <c r="BH236">
        <v>3</v>
      </c>
      <c r="BI236">
        <v>4</v>
      </c>
      <c r="BJ236">
        <v>5</v>
      </c>
      <c r="BK236">
        <v>4</v>
      </c>
      <c r="BL236">
        <v>4</v>
      </c>
      <c r="BM236">
        <v>4</v>
      </c>
      <c r="BN236">
        <v>3</v>
      </c>
      <c r="BO236">
        <v>4</v>
      </c>
      <c r="BP236">
        <v>4</v>
      </c>
      <c r="BQ236">
        <v>4</v>
      </c>
      <c r="BR236" s="1" t="s">
        <v>620</v>
      </c>
      <c r="BS236" s="1" t="s">
        <v>221</v>
      </c>
      <c r="BT236">
        <v>2</v>
      </c>
      <c r="BU236">
        <v>2</v>
      </c>
      <c r="BV236">
        <v>5</v>
      </c>
      <c r="BW236" s="1" t="s">
        <v>221</v>
      </c>
      <c r="BX236">
        <v>5</v>
      </c>
      <c r="BY236" s="1" t="s">
        <v>221</v>
      </c>
      <c r="BZ236">
        <v>2</v>
      </c>
      <c r="CA236">
        <v>2</v>
      </c>
      <c r="CB236">
        <v>5</v>
      </c>
      <c r="CC236" s="1" t="s">
        <v>221</v>
      </c>
      <c r="CD236">
        <v>5</v>
      </c>
      <c r="CE236" s="1" t="s">
        <v>221</v>
      </c>
      <c r="CF236">
        <v>1</v>
      </c>
      <c r="CG236">
        <v>1</v>
      </c>
      <c r="CH236">
        <v>5</v>
      </c>
      <c r="CI236" s="1" t="s">
        <v>221</v>
      </c>
      <c r="CJ236">
        <v>5</v>
      </c>
      <c r="CK236" s="1" t="s">
        <v>221</v>
      </c>
      <c r="CL236">
        <v>4</v>
      </c>
      <c r="CM236">
        <v>4</v>
      </c>
      <c r="CN236">
        <v>5</v>
      </c>
      <c r="CO236" s="1" t="s">
        <v>221</v>
      </c>
      <c r="CP236">
        <v>5</v>
      </c>
      <c r="CQ236" s="1" t="s">
        <v>221</v>
      </c>
      <c r="CR236">
        <v>2</v>
      </c>
      <c r="CS236">
        <v>2</v>
      </c>
      <c r="CT236">
        <v>5</v>
      </c>
      <c r="CU236" s="1" t="s">
        <v>221</v>
      </c>
      <c r="CV236">
        <v>5</v>
      </c>
      <c r="CW236" s="1" t="s">
        <v>221</v>
      </c>
      <c r="CX236">
        <v>2</v>
      </c>
      <c r="CY236">
        <v>2</v>
      </c>
      <c r="CZ236">
        <v>5</v>
      </c>
      <c r="DA236" s="1" t="s">
        <v>221</v>
      </c>
      <c r="DB236">
        <v>5</v>
      </c>
      <c r="DC236" s="1" t="s">
        <v>221</v>
      </c>
      <c r="DD236">
        <v>2</v>
      </c>
      <c r="DE236">
        <v>2</v>
      </c>
      <c r="DF236">
        <v>5</v>
      </c>
      <c r="DG236" s="1" t="s">
        <v>221</v>
      </c>
      <c r="DH236">
        <v>5</v>
      </c>
      <c r="DI236" s="1" t="s">
        <v>221</v>
      </c>
      <c r="DJ236">
        <v>4</v>
      </c>
      <c r="DK236">
        <v>4</v>
      </c>
      <c r="DL236">
        <v>5</v>
      </c>
      <c r="DM236" s="1" t="s">
        <v>221</v>
      </c>
      <c r="DN236">
        <v>5</v>
      </c>
      <c r="DO236" s="1" t="s">
        <v>221</v>
      </c>
      <c r="DP236">
        <v>2</v>
      </c>
      <c r="DQ236">
        <v>2</v>
      </c>
      <c r="DR236">
        <v>5</v>
      </c>
      <c r="DS236" s="1" t="s">
        <v>221</v>
      </c>
      <c r="DT236">
        <v>5</v>
      </c>
      <c r="DU236" s="1" t="s">
        <v>221</v>
      </c>
      <c r="DV236">
        <v>5</v>
      </c>
      <c r="DW236">
        <v>5</v>
      </c>
      <c r="DX236" s="1" t="s">
        <v>221</v>
      </c>
      <c r="DY236" s="1" t="s">
        <v>221</v>
      </c>
      <c r="DZ236" s="1" t="s">
        <v>221</v>
      </c>
      <c r="EA236" s="1" t="s">
        <v>221</v>
      </c>
      <c r="EB236">
        <v>4</v>
      </c>
      <c r="EC236">
        <v>4</v>
      </c>
      <c r="ED236">
        <v>5</v>
      </c>
      <c r="EE236" s="1" t="s">
        <v>221</v>
      </c>
      <c r="EF236">
        <v>5</v>
      </c>
      <c r="EG236" s="1" t="s">
        <v>221</v>
      </c>
      <c r="EH236">
        <v>2</v>
      </c>
      <c r="EI236">
        <v>2</v>
      </c>
      <c r="EJ236">
        <v>5</v>
      </c>
      <c r="EK236" s="1" t="s">
        <v>221</v>
      </c>
      <c r="EL236">
        <v>5</v>
      </c>
      <c r="EM236" s="1" t="s">
        <v>221</v>
      </c>
      <c r="EN236" s="1" t="s">
        <v>224</v>
      </c>
      <c r="EO236" s="1" t="s">
        <v>1936</v>
      </c>
      <c r="EP236" s="2">
        <f t="shared" si="3"/>
        <v>11.733333333333333</v>
      </c>
      <c r="EQ236" s="2">
        <v>2</v>
      </c>
    </row>
    <row r="237" spans="1:147" ht="12" customHeight="1" x14ac:dyDescent="0.2">
      <c r="A237" s="5">
        <v>45962.451365740744</v>
      </c>
      <c r="B237" s="5">
        <v>45962.456342592595</v>
      </c>
      <c r="C237">
        <v>0</v>
      </c>
      <c r="D237" s="1" t="s">
        <v>3733</v>
      </c>
      <c r="E237">
        <v>100</v>
      </c>
      <c r="F237">
        <v>430</v>
      </c>
      <c r="G237">
        <v>1</v>
      </c>
      <c r="H237" s="5">
        <v>45962.456361099539</v>
      </c>
      <c r="I237" s="1" t="s">
        <v>3734</v>
      </c>
      <c r="J237" s="1" t="s">
        <v>215</v>
      </c>
      <c r="K237" s="1" t="s">
        <v>554</v>
      </c>
      <c r="L237" s="1" t="s">
        <v>555</v>
      </c>
      <c r="M237" s="1" t="s">
        <v>218</v>
      </c>
      <c r="N237">
        <v>22.2578</v>
      </c>
      <c r="O237">
        <v>114.1657</v>
      </c>
      <c r="P237" s="1" t="s">
        <v>219</v>
      </c>
      <c r="Q237" s="1" t="s">
        <v>220</v>
      </c>
      <c r="R237">
        <v>1</v>
      </c>
      <c r="S237">
        <v>2</v>
      </c>
      <c r="T237">
        <v>3</v>
      </c>
      <c r="U237">
        <v>2</v>
      </c>
      <c r="V237">
        <v>1</v>
      </c>
      <c r="W237">
        <v>1</v>
      </c>
      <c r="X237">
        <v>13</v>
      </c>
      <c r="Y237">
        <v>2</v>
      </c>
      <c r="Z237">
        <v>2</v>
      </c>
      <c r="AA237" s="1" t="s">
        <v>1588</v>
      </c>
      <c r="AB237">
        <v>2</v>
      </c>
      <c r="AC237">
        <v>3</v>
      </c>
      <c r="AD237" s="1" t="s">
        <v>221</v>
      </c>
      <c r="AE237" s="1" t="s">
        <v>232</v>
      </c>
      <c r="AF237" s="1" t="s">
        <v>221</v>
      </c>
      <c r="AG237">
        <v>2</v>
      </c>
      <c r="AH237">
        <v>2</v>
      </c>
      <c r="AI237">
        <v>2</v>
      </c>
      <c r="AJ237">
        <v>2</v>
      </c>
      <c r="AK237">
        <v>3</v>
      </c>
      <c r="AL237">
        <v>4</v>
      </c>
      <c r="AM237">
        <v>4</v>
      </c>
      <c r="AN237">
        <v>4</v>
      </c>
      <c r="AO237">
        <v>4</v>
      </c>
      <c r="AP237">
        <v>4</v>
      </c>
      <c r="AQ237">
        <v>4</v>
      </c>
      <c r="AR237">
        <v>4</v>
      </c>
      <c r="AS237">
        <v>4</v>
      </c>
      <c r="AT237">
        <v>4</v>
      </c>
      <c r="AU237">
        <v>4</v>
      </c>
      <c r="AV237">
        <v>3</v>
      </c>
      <c r="AW237">
        <v>4</v>
      </c>
      <c r="AX237">
        <v>4</v>
      </c>
      <c r="AY237">
        <v>4</v>
      </c>
      <c r="AZ237">
        <v>4</v>
      </c>
      <c r="BA237">
        <v>2</v>
      </c>
      <c r="BB237">
        <v>4</v>
      </c>
      <c r="BC237">
        <v>4</v>
      </c>
      <c r="BD237">
        <v>4</v>
      </c>
      <c r="BE237">
        <v>4</v>
      </c>
      <c r="BF237">
        <v>4</v>
      </c>
      <c r="BG237">
        <v>4</v>
      </c>
      <c r="BH237">
        <v>4</v>
      </c>
      <c r="BI237">
        <v>4</v>
      </c>
      <c r="BJ237">
        <v>4</v>
      </c>
      <c r="BK237">
        <v>4</v>
      </c>
      <c r="BL237">
        <v>4</v>
      </c>
      <c r="BM237">
        <v>4</v>
      </c>
      <c r="BN237">
        <v>4</v>
      </c>
      <c r="BO237">
        <v>4</v>
      </c>
      <c r="BP237">
        <v>3</v>
      </c>
      <c r="BQ237">
        <v>3</v>
      </c>
      <c r="BR237" s="1" t="s">
        <v>239</v>
      </c>
      <c r="BS237" s="1" t="s">
        <v>221</v>
      </c>
      <c r="BT237">
        <v>1</v>
      </c>
      <c r="BU237">
        <v>1</v>
      </c>
      <c r="BV237">
        <v>5</v>
      </c>
      <c r="BW237" s="1" t="s">
        <v>221</v>
      </c>
      <c r="BX237">
        <v>5</v>
      </c>
      <c r="BY237" s="1" t="s">
        <v>221</v>
      </c>
      <c r="BZ237">
        <v>1</v>
      </c>
      <c r="CA237">
        <v>1</v>
      </c>
      <c r="CB237">
        <v>6</v>
      </c>
      <c r="CC237" s="1" t="s">
        <v>221</v>
      </c>
      <c r="CD237">
        <v>6</v>
      </c>
      <c r="CE237" s="1" t="s">
        <v>221</v>
      </c>
      <c r="CF237">
        <v>1</v>
      </c>
      <c r="CG237">
        <v>1</v>
      </c>
      <c r="CH237">
        <v>6</v>
      </c>
      <c r="CI237" s="1" t="s">
        <v>221</v>
      </c>
      <c r="CJ237">
        <v>6</v>
      </c>
      <c r="CK237" s="1" t="s">
        <v>221</v>
      </c>
      <c r="CL237">
        <v>1</v>
      </c>
      <c r="CM237">
        <v>1</v>
      </c>
      <c r="CN237">
        <v>5</v>
      </c>
      <c r="CO237" s="1" t="s">
        <v>221</v>
      </c>
      <c r="CP237">
        <v>5</v>
      </c>
      <c r="CQ237" s="1" t="s">
        <v>221</v>
      </c>
      <c r="CR237">
        <v>1</v>
      </c>
      <c r="CS237">
        <v>1</v>
      </c>
      <c r="CT237">
        <v>6</v>
      </c>
      <c r="CU237" s="1" t="s">
        <v>221</v>
      </c>
      <c r="CV237">
        <v>6</v>
      </c>
      <c r="CW237" s="1" t="s">
        <v>221</v>
      </c>
      <c r="CX237">
        <v>1</v>
      </c>
      <c r="CY237">
        <v>1</v>
      </c>
      <c r="CZ237">
        <v>6</v>
      </c>
      <c r="DA237" s="1" t="s">
        <v>221</v>
      </c>
      <c r="DB237">
        <v>6</v>
      </c>
      <c r="DC237" s="1" t="s">
        <v>221</v>
      </c>
      <c r="DD237">
        <v>1</v>
      </c>
      <c r="DE237">
        <v>1</v>
      </c>
      <c r="DF237">
        <v>6</v>
      </c>
      <c r="DG237" s="1" t="s">
        <v>221</v>
      </c>
      <c r="DH237">
        <v>6</v>
      </c>
      <c r="DI237" s="1" t="s">
        <v>221</v>
      </c>
      <c r="DJ237">
        <v>1</v>
      </c>
      <c r="DK237">
        <v>1</v>
      </c>
      <c r="DL237">
        <v>6</v>
      </c>
      <c r="DM237" s="1" t="s">
        <v>221</v>
      </c>
      <c r="DN237">
        <v>6</v>
      </c>
      <c r="DO237" s="1" t="s">
        <v>221</v>
      </c>
      <c r="DP237">
        <v>1</v>
      </c>
      <c r="DQ237">
        <v>1</v>
      </c>
      <c r="DR237">
        <v>6</v>
      </c>
      <c r="DS237" s="1" t="s">
        <v>221</v>
      </c>
      <c r="DT237">
        <v>6</v>
      </c>
      <c r="DU237" s="1" t="s">
        <v>221</v>
      </c>
      <c r="DV237">
        <v>1</v>
      </c>
      <c r="DW237">
        <v>1</v>
      </c>
      <c r="DX237">
        <v>6</v>
      </c>
      <c r="DY237" s="1" t="s">
        <v>221</v>
      </c>
      <c r="DZ237">
        <v>6</v>
      </c>
      <c r="EA237" s="1" t="s">
        <v>221</v>
      </c>
      <c r="EB237">
        <v>1</v>
      </c>
      <c r="EC237">
        <v>1</v>
      </c>
      <c r="ED237">
        <v>6</v>
      </c>
      <c r="EE237" s="1" t="s">
        <v>221</v>
      </c>
      <c r="EF237">
        <v>6</v>
      </c>
      <c r="EG237" s="1" t="s">
        <v>221</v>
      </c>
      <c r="EH237">
        <v>2</v>
      </c>
      <c r="EI237">
        <v>2</v>
      </c>
      <c r="EJ237">
        <v>5</v>
      </c>
      <c r="EK237" s="1" t="s">
        <v>221</v>
      </c>
      <c r="EL237">
        <v>5</v>
      </c>
      <c r="EM237" s="1" t="s">
        <v>221</v>
      </c>
      <c r="EN237" s="1" t="s">
        <v>224</v>
      </c>
      <c r="EO237" s="1" t="s">
        <v>3735</v>
      </c>
      <c r="EP237" s="2">
        <f t="shared" si="3"/>
        <v>7.166666666666667</v>
      </c>
      <c r="EQ237" s="2">
        <v>4</v>
      </c>
    </row>
    <row r="238" spans="1:147" ht="12" customHeight="1" x14ac:dyDescent="0.2">
      <c r="A238" s="5">
        <v>45962.405185185184</v>
      </c>
      <c r="B238" s="5">
        <v>45962.457037037035</v>
      </c>
      <c r="C238">
        <v>0</v>
      </c>
      <c r="D238" s="1" t="s">
        <v>3736</v>
      </c>
      <c r="E238">
        <v>100</v>
      </c>
      <c r="F238">
        <v>4480</v>
      </c>
      <c r="G238">
        <v>1</v>
      </c>
      <c r="H238" s="5">
        <v>45962.457053321756</v>
      </c>
      <c r="I238" s="1" t="s">
        <v>3737</v>
      </c>
      <c r="J238" s="1" t="s">
        <v>215</v>
      </c>
      <c r="K238" s="1" t="s">
        <v>524</v>
      </c>
      <c r="L238" s="1" t="s">
        <v>525</v>
      </c>
      <c r="M238" s="1" t="s">
        <v>218</v>
      </c>
      <c r="N238">
        <v>22.2578</v>
      </c>
      <c r="O238">
        <v>114.1657</v>
      </c>
      <c r="P238" s="1" t="s">
        <v>219</v>
      </c>
      <c r="Q238" s="1" t="s">
        <v>220</v>
      </c>
      <c r="R238">
        <v>1</v>
      </c>
      <c r="S238">
        <v>2</v>
      </c>
      <c r="T238">
        <v>2</v>
      </c>
      <c r="U238">
        <v>3</v>
      </c>
      <c r="V238">
        <v>4</v>
      </c>
      <c r="W238">
        <v>1</v>
      </c>
      <c r="X238">
        <v>5</v>
      </c>
      <c r="Y238">
        <v>2</v>
      </c>
      <c r="Z238">
        <v>2</v>
      </c>
      <c r="AA238" s="1" t="s">
        <v>398</v>
      </c>
      <c r="AB238">
        <v>3</v>
      </c>
      <c r="AC238">
        <v>3</v>
      </c>
      <c r="AD238" s="1" t="s">
        <v>221</v>
      </c>
      <c r="AE238" s="1" t="s">
        <v>303</v>
      </c>
      <c r="AF238" s="1" t="s">
        <v>221</v>
      </c>
      <c r="AG238">
        <v>1</v>
      </c>
      <c r="AH238">
        <v>4</v>
      </c>
      <c r="AI238">
        <v>2</v>
      </c>
      <c r="AJ238">
        <v>4</v>
      </c>
      <c r="AK238">
        <v>2</v>
      </c>
      <c r="AL238">
        <v>4</v>
      </c>
      <c r="AM238">
        <v>3</v>
      </c>
      <c r="AN238">
        <v>4</v>
      </c>
      <c r="AO238">
        <v>3</v>
      </c>
      <c r="AP238">
        <v>3</v>
      </c>
      <c r="AQ238">
        <v>5</v>
      </c>
      <c r="AR238">
        <v>3</v>
      </c>
      <c r="AS238">
        <v>2</v>
      </c>
      <c r="AT238">
        <v>3</v>
      </c>
      <c r="AU238">
        <v>4</v>
      </c>
      <c r="AV238">
        <v>4</v>
      </c>
      <c r="AW238">
        <v>2</v>
      </c>
      <c r="AX238">
        <v>3</v>
      </c>
      <c r="AY238">
        <v>2</v>
      </c>
      <c r="AZ238">
        <v>4</v>
      </c>
      <c r="BA238">
        <v>2</v>
      </c>
      <c r="BB238">
        <v>4</v>
      </c>
      <c r="BC238">
        <v>3</v>
      </c>
      <c r="BD238">
        <v>4</v>
      </c>
      <c r="BE238">
        <v>3</v>
      </c>
      <c r="BF238">
        <v>2</v>
      </c>
      <c r="BG238">
        <v>4</v>
      </c>
      <c r="BH238">
        <v>3</v>
      </c>
      <c r="BI238">
        <v>4</v>
      </c>
      <c r="BJ238">
        <v>3</v>
      </c>
      <c r="BK238">
        <v>4</v>
      </c>
      <c r="BL238">
        <v>2</v>
      </c>
      <c r="BM238">
        <v>5</v>
      </c>
      <c r="BN238">
        <v>4</v>
      </c>
      <c r="BO238">
        <v>3</v>
      </c>
      <c r="BP238">
        <v>3</v>
      </c>
      <c r="BQ238">
        <v>2</v>
      </c>
      <c r="BR238" s="1" t="s">
        <v>20</v>
      </c>
      <c r="BS238" s="1" t="s">
        <v>221</v>
      </c>
      <c r="BT238">
        <v>2</v>
      </c>
      <c r="BU238">
        <v>1</v>
      </c>
      <c r="BV238">
        <v>4</v>
      </c>
      <c r="BW238" s="1" t="s">
        <v>221</v>
      </c>
      <c r="BX238">
        <v>5</v>
      </c>
      <c r="BY238" s="1" t="s">
        <v>221</v>
      </c>
      <c r="BZ238">
        <v>2</v>
      </c>
      <c r="CA238">
        <v>1</v>
      </c>
      <c r="CB238">
        <v>5</v>
      </c>
      <c r="CC238" s="1" t="s">
        <v>221</v>
      </c>
      <c r="CD238">
        <v>6</v>
      </c>
      <c r="CE238" s="1" t="s">
        <v>3738</v>
      </c>
      <c r="CF238">
        <v>2</v>
      </c>
      <c r="CG238">
        <v>1</v>
      </c>
      <c r="CH238">
        <v>5</v>
      </c>
      <c r="CI238" s="1" t="s">
        <v>221</v>
      </c>
      <c r="CJ238">
        <v>5</v>
      </c>
      <c r="CK238" s="1" t="s">
        <v>221</v>
      </c>
      <c r="CL238">
        <v>2</v>
      </c>
      <c r="CM238">
        <v>1</v>
      </c>
      <c r="CN238">
        <v>1</v>
      </c>
      <c r="CO238" s="1" t="s">
        <v>221</v>
      </c>
      <c r="CP238">
        <v>1</v>
      </c>
      <c r="CQ238" s="1" t="s">
        <v>221</v>
      </c>
      <c r="CR238">
        <v>4</v>
      </c>
      <c r="CS238">
        <v>1</v>
      </c>
      <c r="CT238">
        <v>1</v>
      </c>
      <c r="CU238" s="1" t="s">
        <v>221</v>
      </c>
      <c r="CV238">
        <v>1</v>
      </c>
      <c r="CW238" s="1" t="s">
        <v>221</v>
      </c>
      <c r="CX238">
        <v>4</v>
      </c>
      <c r="CY238">
        <v>1</v>
      </c>
      <c r="CZ238">
        <v>1</v>
      </c>
      <c r="DA238" s="1" t="s">
        <v>221</v>
      </c>
      <c r="DB238">
        <v>1</v>
      </c>
      <c r="DC238" s="1" t="s">
        <v>221</v>
      </c>
      <c r="DD238">
        <v>4</v>
      </c>
      <c r="DE238">
        <v>2</v>
      </c>
      <c r="DF238">
        <v>2</v>
      </c>
      <c r="DG238" s="1" t="s">
        <v>221</v>
      </c>
      <c r="DH238">
        <v>2</v>
      </c>
      <c r="DI238" s="1" t="s">
        <v>221</v>
      </c>
      <c r="DJ238">
        <v>4</v>
      </c>
      <c r="DK238">
        <v>1</v>
      </c>
      <c r="DL238">
        <v>2</v>
      </c>
      <c r="DM238" s="1" t="s">
        <v>221</v>
      </c>
      <c r="DN238">
        <v>1</v>
      </c>
      <c r="DO238" s="1" t="s">
        <v>221</v>
      </c>
      <c r="DP238">
        <v>4</v>
      </c>
      <c r="DQ238">
        <v>2</v>
      </c>
      <c r="DR238">
        <v>4</v>
      </c>
      <c r="DS238" s="1" t="s">
        <v>221</v>
      </c>
      <c r="DT238">
        <v>3</v>
      </c>
      <c r="DU238" s="1" t="s">
        <v>221</v>
      </c>
      <c r="DV238">
        <v>4</v>
      </c>
      <c r="DW238">
        <v>2</v>
      </c>
      <c r="DX238">
        <v>2</v>
      </c>
      <c r="DY238" s="1" t="s">
        <v>221</v>
      </c>
      <c r="DZ238">
        <v>1</v>
      </c>
      <c r="EA238" s="1" t="s">
        <v>221</v>
      </c>
      <c r="EB238">
        <v>4</v>
      </c>
      <c r="EC238">
        <v>2</v>
      </c>
      <c r="ED238">
        <v>2</v>
      </c>
      <c r="EE238" s="1" t="s">
        <v>221</v>
      </c>
      <c r="EF238">
        <v>1</v>
      </c>
      <c r="EG238" s="1" t="s">
        <v>221</v>
      </c>
      <c r="EH238">
        <v>2</v>
      </c>
      <c r="EI238">
        <v>2</v>
      </c>
      <c r="EJ238">
        <v>1</v>
      </c>
      <c r="EK238" s="1" t="s">
        <v>221</v>
      </c>
      <c r="EL238">
        <v>1</v>
      </c>
      <c r="EM238" s="1" t="s">
        <v>221</v>
      </c>
      <c r="EN238" s="1" t="s">
        <v>224</v>
      </c>
      <c r="EO238" s="1" t="s">
        <v>3739</v>
      </c>
      <c r="EP238" s="2">
        <f t="shared" si="3"/>
        <v>74.666666666666671</v>
      </c>
      <c r="EQ238" s="2">
        <v>4</v>
      </c>
    </row>
    <row r="239" spans="1:147" ht="12" customHeight="1" x14ac:dyDescent="0.2">
      <c r="A239" s="5">
        <v>45962.451226851852</v>
      </c>
      <c r="B239" s="5">
        <v>45962.463842592595</v>
      </c>
      <c r="C239">
        <v>0</v>
      </c>
      <c r="D239" s="1" t="s">
        <v>3740</v>
      </c>
      <c r="E239">
        <v>100</v>
      </c>
      <c r="F239">
        <v>1089</v>
      </c>
      <c r="G239">
        <v>1</v>
      </c>
      <c r="H239" s="5">
        <v>45962.463853541667</v>
      </c>
      <c r="I239" s="1" t="s">
        <v>3741</v>
      </c>
      <c r="J239" s="1" t="s">
        <v>215</v>
      </c>
      <c r="K239" s="1" t="s">
        <v>529</v>
      </c>
      <c r="L239" s="1" t="s">
        <v>530</v>
      </c>
      <c r="M239" s="1" t="s">
        <v>218</v>
      </c>
      <c r="N239">
        <v>22.3157</v>
      </c>
      <c r="O239">
        <v>114.15900000000001</v>
      </c>
      <c r="P239" s="1" t="s">
        <v>219</v>
      </c>
      <c r="Q239" s="1" t="s">
        <v>220</v>
      </c>
      <c r="R239">
        <v>1</v>
      </c>
      <c r="S239">
        <v>1</v>
      </c>
      <c r="T239">
        <v>4</v>
      </c>
      <c r="U239">
        <v>3</v>
      </c>
      <c r="V239">
        <v>1</v>
      </c>
      <c r="W239">
        <v>2</v>
      </c>
      <c r="X239">
        <v>7</v>
      </c>
      <c r="Y239">
        <v>2</v>
      </c>
      <c r="Z239">
        <v>2</v>
      </c>
      <c r="AA239" s="1" t="s">
        <v>293</v>
      </c>
      <c r="AB239">
        <v>1</v>
      </c>
      <c r="AC239">
        <v>3</v>
      </c>
      <c r="AD239" s="1" t="s">
        <v>221</v>
      </c>
      <c r="AE239" s="1" t="s">
        <v>398</v>
      </c>
      <c r="AF239" s="1" t="s">
        <v>221</v>
      </c>
      <c r="AG239">
        <v>1</v>
      </c>
      <c r="AH239">
        <v>4</v>
      </c>
      <c r="AI239">
        <v>3</v>
      </c>
      <c r="AJ239">
        <v>4</v>
      </c>
      <c r="AK239">
        <v>3</v>
      </c>
      <c r="AL239">
        <v>4</v>
      </c>
      <c r="AM239">
        <v>3</v>
      </c>
      <c r="AN239">
        <v>1</v>
      </c>
      <c r="AO239">
        <v>2</v>
      </c>
      <c r="AP239">
        <v>4</v>
      </c>
      <c r="AQ239">
        <v>2</v>
      </c>
      <c r="AR239">
        <v>4</v>
      </c>
      <c r="AS239">
        <v>4</v>
      </c>
      <c r="AT239">
        <v>5</v>
      </c>
      <c r="AU239">
        <v>4</v>
      </c>
      <c r="AV239">
        <v>2</v>
      </c>
      <c r="AW239">
        <v>3</v>
      </c>
      <c r="AX239">
        <v>3</v>
      </c>
      <c r="AY239">
        <v>2</v>
      </c>
      <c r="AZ239">
        <v>3</v>
      </c>
      <c r="BA239">
        <v>2</v>
      </c>
      <c r="BB239">
        <v>4</v>
      </c>
      <c r="BC239">
        <v>2</v>
      </c>
      <c r="BD239">
        <v>2</v>
      </c>
      <c r="BE239">
        <v>2</v>
      </c>
      <c r="BF239">
        <v>3</v>
      </c>
      <c r="BG239">
        <v>2</v>
      </c>
      <c r="BH239">
        <v>3</v>
      </c>
      <c r="BI239">
        <v>5</v>
      </c>
      <c r="BJ239">
        <v>4</v>
      </c>
      <c r="BK239">
        <v>4</v>
      </c>
      <c r="BL239">
        <v>3</v>
      </c>
      <c r="BM239">
        <v>5</v>
      </c>
      <c r="BN239">
        <v>3</v>
      </c>
      <c r="BO239">
        <v>4</v>
      </c>
      <c r="BP239">
        <v>2</v>
      </c>
      <c r="BQ239">
        <v>2</v>
      </c>
      <c r="BR239" s="1" t="s">
        <v>222</v>
      </c>
      <c r="BS239" s="1" t="s">
        <v>221</v>
      </c>
      <c r="BT239">
        <v>3</v>
      </c>
      <c r="BU239">
        <v>1</v>
      </c>
      <c r="BV239">
        <v>3</v>
      </c>
      <c r="BW239" s="1" t="s">
        <v>221</v>
      </c>
      <c r="BX239">
        <v>5</v>
      </c>
      <c r="BY239" s="1" t="s">
        <v>221</v>
      </c>
      <c r="BZ239">
        <v>2</v>
      </c>
      <c r="CA239">
        <v>1</v>
      </c>
      <c r="CB239">
        <v>4</v>
      </c>
      <c r="CC239" s="1" t="s">
        <v>221</v>
      </c>
      <c r="CD239">
        <v>5</v>
      </c>
      <c r="CE239" s="1" t="s">
        <v>221</v>
      </c>
      <c r="CF239">
        <v>2</v>
      </c>
      <c r="CG239">
        <v>2</v>
      </c>
      <c r="CH239">
        <v>4</v>
      </c>
      <c r="CI239" s="1" t="s">
        <v>221</v>
      </c>
      <c r="CJ239">
        <v>5</v>
      </c>
      <c r="CK239" s="1" t="s">
        <v>221</v>
      </c>
      <c r="CL239">
        <v>2</v>
      </c>
      <c r="CM239">
        <v>1</v>
      </c>
      <c r="CN239">
        <v>3</v>
      </c>
      <c r="CO239" s="1" t="s">
        <v>221</v>
      </c>
      <c r="CP239">
        <v>5</v>
      </c>
      <c r="CQ239" s="1" t="s">
        <v>221</v>
      </c>
      <c r="CR239">
        <v>3</v>
      </c>
      <c r="CS239">
        <v>2</v>
      </c>
      <c r="CT239">
        <v>2</v>
      </c>
      <c r="CU239" s="1" t="s">
        <v>221</v>
      </c>
      <c r="CV239">
        <v>5</v>
      </c>
      <c r="CW239" s="1" t="s">
        <v>221</v>
      </c>
      <c r="CX239">
        <v>2</v>
      </c>
      <c r="CY239">
        <v>2</v>
      </c>
      <c r="CZ239">
        <v>3</v>
      </c>
      <c r="DA239" s="1" t="s">
        <v>221</v>
      </c>
      <c r="DB239">
        <v>5</v>
      </c>
      <c r="DC239" s="1" t="s">
        <v>221</v>
      </c>
      <c r="DD239">
        <v>2</v>
      </c>
      <c r="DE239">
        <v>2</v>
      </c>
      <c r="DF239">
        <v>5</v>
      </c>
      <c r="DG239" s="1" t="s">
        <v>221</v>
      </c>
      <c r="DH239">
        <v>5</v>
      </c>
      <c r="DI239" s="1" t="s">
        <v>221</v>
      </c>
      <c r="DJ239">
        <v>2</v>
      </c>
      <c r="DK239">
        <v>2</v>
      </c>
      <c r="DL239">
        <v>3</v>
      </c>
      <c r="DM239" s="1" t="s">
        <v>221</v>
      </c>
      <c r="DN239">
        <v>5</v>
      </c>
      <c r="DO239" s="1" t="s">
        <v>221</v>
      </c>
      <c r="DP239">
        <v>2</v>
      </c>
      <c r="DQ239">
        <v>2</v>
      </c>
      <c r="DR239">
        <v>5</v>
      </c>
      <c r="DS239" s="1" t="s">
        <v>221</v>
      </c>
      <c r="DT239">
        <v>5</v>
      </c>
      <c r="DU239" s="1" t="s">
        <v>221</v>
      </c>
      <c r="DV239">
        <v>2</v>
      </c>
      <c r="DW239">
        <v>2</v>
      </c>
      <c r="DX239">
        <v>3</v>
      </c>
      <c r="DY239" s="1" t="s">
        <v>221</v>
      </c>
      <c r="DZ239">
        <v>5</v>
      </c>
      <c r="EA239" s="1" t="s">
        <v>221</v>
      </c>
      <c r="EB239">
        <v>2</v>
      </c>
      <c r="EC239">
        <v>2</v>
      </c>
      <c r="ED239">
        <v>3</v>
      </c>
      <c r="EE239" s="1" t="s">
        <v>221</v>
      </c>
      <c r="EF239">
        <v>5</v>
      </c>
      <c r="EG239" s="1" t="s">
        <v>221</v>
      </c>
      <c r="EH239">
        <v>2</v>
      </c>
      <c r="EI239">
        <v>2</v>
      </c>
      <c r="EJ239">
        <v>2</v>
      </c>
      <c r="EK239" s="1" t="s">
        <v>221</v>
      </c>
      <c r="EL239">
        <v>5</v>
      </c>
      <c r="EM239" s="1" t="s">
        <v>221</v>
      </c>
      <c r="EN239" s="1" t="s">
        <v>224</v>
      </c>
      <c r="EO239" s="1" t="s">
        <v>3742</v>
      </c>
      <c r="EP239" s="2">
        <f t="shared" si="3"/>
        <v>18.149999999999999</v>
      </c>
      <c r="EQ239" s="2">
        <v>4</v>
      </c>
    </row>
    <row r="240" spans="1:147" ht="12" customHeight="1" x14ac:dyDescent="0.2">
      <c r="A240" s="5">
        <v>45962.455011574071</v>
      </c>
      <c r="B240" s="5">
        <v>45962.465543981481</v>
      </c>
      <c r="C240">
        <v>0</v>
      </c>
      <c r="D240" s="1" t="s">
        <v>1937</v>
      </c>
      <c r="E240">
        <v>100</v>
      </c>
      <c r="F240">
        <v>909</v>
      </c>
      <c r="G240">
        <v>1</v>
      </c>
      <c r="H240" s="5">
        <v>45962.465556296294</v>
      </c>
      <c r="I240" s="1" t="s">
        <v>1938</v>
      </c>
      <c r="J240" s="1" t="s">
        <v>215</v>
      </c>
      <c r="K240" s="1" t="s">
        <v>639</v>
      </c>
      <c r="L240" s="1" t="s">
        <v>640</v>
      </c>
      <c r="M240" s="1" t="s">
        <v>218</v>
      </c>
      <c r="N240">
        <v>22.2578</v>
      </c>
      <c r="O240">
        <v>114.1657</v>
      </c>
      <c r="P240" s="1" t="s">
        <v>219</v>
      </c>
      <c r="Q240" s="1" t="s">
        <v>220</v>
      </c>
      <c r="R240">
        <v>1</v>
      </c>
      <c r="S240">
        <v>2</v>
      </c>
      <c r="T240">
        <v>2</v>
      </c>
      <c r="U240">
        <v>3</v>
      </c>
      <c r="V240">
        <v>1</v>
      </c>
      <c r="W240">
        <v>2</v>
      </c>
      <c r="X240">
        <v>1</v>
      </c>
      <c r="Y240">
        <v>1</v>
      </c>
      <c r="Z240">
        <v>1</v>
      </c>
      <c r="AA240" s="1" t="s">
        <v>250</v>
      </c>
      <c r="AB240">
        <v>1</v>
      </c>
      <c r="AC240">
        <v>3</v>
      </c>
      <c r="AD240" s="1" t="s">
        <v>221</v>
      </c>
      <c r="AE240" s="1" t="s">
        <v>422</v>
      </c>
      <c r="AF240" s="1" t="s">
        <v>221</v>
      </c>
      <c r="AG240">
        <v>2</v>
      </c>
      <c r="AH240">
        <v>2</v>
      </c>
      <c r="AI240">
        <v>6</v>
      </c>
      <c r="AJ240">
        <v>3</v>
      </c>
      <c r="AK240">
        <v>4</v>
      </c>
      <c r="AL240">
        <v>4</v>
      </c>
      <c r="AM240">
        <v>4</v>
      </c>
      <c r="AN240">
        <v>3</v>
      </c>
      <c r="AO240">
        <v>4</v>
      </c>
      <c r="AP240">
        <v>3</v>
      </c>
      <c r="AQ240">
        <v>4</v>
      </c>
      <c r="AR240">
        <v>4</v>
      </c>
      <c r="AS240">
        <v>4</v>
      </c>
      <c r="AT240">
        <v>4</v>
      </c>
      <c r="AU240">
        <v>4</v>
      </c>
      <c r="AV240">
        <v>5</v>
      </c>
      <c r="AW240">
        <v>3</v>
      </c>
      <c r="AX240">
        <v>3</v>
      </c>
      <c r="AY240">
        <v>3</v>
      </c>
      <c r="AZ240">
        <v>2</v>
      </c>
      <c r="BA240">
        <v>2</v>
      </c>
      <c r="BB240">
        <v>5</v>
      </c>
      <c r="BC240">
        <v>4</v>
      </c>
      <c r="BD240">
        <v>2</v>
      </c>
      <c r="BE240">
        <v>3</v>
      </c>
      <c r="BF240">
        <v>3</v>
      </c>
      <c r="BG240">
        <v>3</v>
      </c>
      <c r="BH240">
        <v>4</v>
      </c>
      <c r="BI240">
        <v>5</v>
      </c>
      <c r="BJ240">
        <v>4</v>
      </c>
      <c r="BK240">
        <v>4</v>
      </c>
      <c r="BL240">
        <v>4</v>
      </c>
      <c r="BM240">
        <v>4</v>
      </c>
      <c r="BN240">
        <v>4</v>
      </c>
      <c r="BO240">
        <v>4</v>
      </c>
      <c r="BP240">
        <v>4</v>
      </c>
      <c r="BQ240">
        <v>4</v>
      </c>
      <c r="BR240" s="1" t="s">
        <v>389</v>
      </c>
      <c r="BS240" s="1" t="s">
        <v>221</v>
      </c>
      <c r="BT240">
        <v>3</v>
      </c>
      <c r="BU240">
        <v>2</v>
      </c>
      <c r="BV240">
        <v>4</v>
      </c>
      <c r="BW240" s="1" t="s">
        <v>221</v>
      </c>
      <c r="BX240">
        <v>5</v>
      </c>
      <c r="BY240" s="1" t="s">
        <v>221</v>
      </c>
      <c r="BZ240">
        <v>3</v>
      </c>
      <c r="CA240">
        <v>4</v>
      </c>
      <c r="CB240">
        <v>3</v>
      </c>
      <c r="CC240" s="1" t="s">
        <v>221</v>
      </c>
      <c r="CD240">
        <v>5</v>
      </c>
      <c r="CE240" s="1" t="s">
        <v>221</v>
      </c>
      <c r="CF240">
        <v>4</v>
      </c>
      <c r="CG240">
        <v>1</v>
      </c>
      <c r="CH240">
        <v>4</v>
      </c>
      <c r="CI240" s="1" t="s">
        <v>221</v>
      </c>
      <c r="CJ240">
        <v>5</v>
      </c>
      <c r="CK240" s="1" t="s">
        <v>221</v>
      </c>
      <c r="CL240">
        <v>4</v>
      </c>
      <c r="CM240">
        <v>4</v>
      </c>
      <c r="CN240">
        <v>5</v>
      </c>
      <c r="CO240" s="1" t="s">
        <v>221</v>
      </c>
      <c r="CP240">
        <v>5</v>
      </c>
      <c r="CQ240" s="1" t="s">
        <v>221</v>
      </c>
      <c r="CR240">
        <v>3</v>
      </c>
      <c r="CS240">
        <v>4</v>
      </c>
      <c r="CT240">
        <v>4</v>
      </c>
      <c r="CU240" s="1" t="s">
        <v>221</v>
      </c>
      <c r="CV240">
        <v>5</v>
      </c>
      <c r="CW240" s="1" t="s">
        <v>221</v>
      </c>
      <c r="CX240">
        <v>3</v>
      </c>
      <c r="CY240">
        <v>4</v>
      </c>
      <c r="CZ240">
        <v>3</v>
      </c>
      <c r="DA240" s="1" t="s">
        <v>221</v>
      </c>
      <c r="DB240">
        <v>5</v>
      </c>
      <c r="DC240" s="1" t="s">
        <v>221</v>
      </c>
      <c r="DD240">
        <v>3</v>
      </c>
      <c r="DE240">
        <v>4</v>
      </c>
      <c r="DF240">
        <v>4</v>
      </c>
      <c r="DG240" s="1" t="s">
        <v>221</v>
      </c>
      <c r="DH240">
        <v>5</v>
      </c>
      <c r="DI240" s="1" t="s">
        <v>221</v>
      </c>
      <c r="DJ240">
        <v>3</v>
      </c>
      <c r="DK240">
        <v>4</v>
      </c>
      <c r="DL240">
        <v>4</v>
      </c>
      <c r="DM240" s="1" t="s">
        <v>221</v>
      </c>
      <c r="DN240">
        <v>4</v>
      </c>
      <c r="DO240" s="1" t="s">
        <v>221</v>
      </c>
      <c r="DP240">
        <v>3</v>
      </c>
      <c r="DQ240">
        <v>3</v>
      </c>
      <c r="DR240">
        <v>4</v>
      </c>
      <c r="DS240" s="1" t="s">
        <v>221</v>
      </c>
      <c r="DT240">
        <v>5</v>
      </c>
      <c r="DU240" s="1" t="s">
        <v>221</v>
      </c>
      <c r="DV240">
        <v>3</v>
      </c>
      <c r="DW240">
        <v>2</v>
      </c>
      <c r="DX240">
        <v>2</v>
      </c>
      <c r="DY240" s="1" t="s">
        <v>221</v>
      </c>
      <c r="DZ240">
        <v>4</v>
      </c>
      <c r="EA240" s="1" t="s">
        <v>221</v>
      </c>
      <c r="EB240">
        <v>3</v>
      </c>
      <c r="EC240">
        <v>4</v>
      </c>
      <c r="ED240">
        <v>4</v>
      </c>
      <c r="EE240" s="1" t="s">
        <v>221</v>
      </c>
      <c r="EF240">
        <v>4</v>
      </c>
      <c r="EG240" s="1" t="s">
        <v>221</v>
      </c>
      <c r="EH240">
        <v>3</v>
      </c>
      <c r="EI240">
        <v>4</v>
      </c>
      <c r="EJ240">
        <v>4</v>
      </c>
      <c r="EK240" s="1" t="s">
        <v>221</v>
      </c>
      <c r="EL240">
        <v>4</v>
      </c>
      <c r="EM240" s="1" t="s">
        <v>221</v>
      </c>
      <c r="EN240" s="1" t="s">
        <v>224</v>
      </c>
      <c r="EO240" s="1" t="s">
        <v>1939</v>
      </c>
      <c r="EP240" s="2">
        <f t="shared" si="3"/>
        <v>15.15</v>
      </c>
      <c r="EQ240" s="2">
        <v>2</v>
      </c>
    </row>
    <row r="241" spans="1:147" ht="12" customHeight="1" x14ac:dyDescent="0.2">
      <c r="A241" s="5">
        <v>45962.453912037039</v>
      </c>
      <c r="B241" s="5">
        <v>45962.470023148147</v>
      </c>
      <c r="C241">
        <v>0</v>
      </c>
      <c r="D241" s="1" t="s">
        <v>3743</v>
      </c>
      <c r="E241">
        <v>100</v>
      </c>
      <c r="F241">
        <v>1392</v>
      </c>
      <c r="G241">
        <v>1</v>
      </c>
      <c r="H241" s="5">
        <v>45962.470038136576</v>
      </c>
      <c r="I241" s="1" t="s">
        <v>3744</v>
      </c>
      <c r="J241" s="1" t="s">
        <v>215</v>
      </c>
      <c r="K241" s="1" t="s">
        <v>536</v>
      </c>
      <c r="L241" s="1" t="s">
        <v>537</v>
      </c>
      <c r="M241" s="1" t="s">
        <v>218</v>
      </c>
      <c r="N241">
        <v>51.020800000000001</v>
      </c>
      <c r="O241">
        <v>-3.0990000000000002</v>
      </c>
      <c r="P241" s="1" t="s">
        <v>219</v>
      </c>
      <c r="Q241" s="1" t="s">
        <v>220</v>
      </c>
      <c r="R241">
        <v>1</v>
      </c>
      <c r="S241">
        <v>2</v>
      </c>
      <c r="T241">
        <v>2</v>
      </c>
      <c r="U241">
        <v>3</v>
      </c>
      <c r="V241">
        <v>1</v>
      </c>
      <c r="W241">
        <v>2</v>
      </c>
      <c r="X241">
        <v>4</v>
      </c>
      <c r="Y241">
        <v>2</v>
      </c>
      <c r="Z241">
        <v>2</v>
      </c>
      <c r="AA241" s="1" t="s">
        <v>238</v>
      </c>
      <c r="AB241">
        <v>1</v>
      </c>
      <c r="AC241">
        <v>3</v>
      </c>
      <c r="AD241" s="1" t="s">
        <v>221</v>
      </c>
      <c r="AE241" s="1" t="s">
        <v>353</v>
      </c>
      <c r="AF241" s="1" t="s">
        <v>221</v>
      </c>
      <c r="AG241">
        <v>1</v>
      </c>
      <c r="AH241">
        <v>2</v>
      </c>
      <c r="AI241">
        <v>4</v>
      </c>
      <c r="AJ241">
        <v>3</v>
      </c>
      <c r="AK241">
        <v>1</v>
      </c>
      <c r="AL241">
        <v>5</v>
      </c>
      <c r="AM241">
        <v>2</v>
      </c>
      <c r="AN241">
        <v>2</v>
      </c>
      <c r="AO241">
        <v>4</v>
      </c>
      <c r="AP241">
        <v>3</v>
      </c>
      <c r="AQ241">
        <v>3</v>
      </c>
      <c r="AR241">
        <v>5</v>
      </c>
      <c r="AS241">
        <v>2</v>
      </c>
      <c r="AT241">
        <v>4</v>
      </c>
      <c r="AU241">
        <v>3</v>
      </c>
      <c r="AV241">
        <v>3</v>
      </c>
      <c r="AW241">
        <v>3</v>
      </c>
      <c r="AX241">
        <v>2</v>
      </c>
      <c r="AY241">
        <v>2</v>
      </c>
      <c r="AZ241">
        <v>2</v>
      </c>
      <c r="BA241">
        <v>2</v>
      </c>
      <c r="BB241">
        <v>4</v>
      </c>
      <c r="BC241">
        <v>2</v>
      </c>
      <c r="BD241">
        <v>4</v>
      </c>
      <c r="BE241">
        <v>5</v>
      </c>
      <c r="BF241">
        <v>3</v>
      </c>
      <c r="BG241">
        <v>2</v>
      </c>
      <c r="BH241">
        <v>4</v>
      </c>
      <c r="BI241">
        <v>5</v>
      </c>
      <c r="BJ241">
        <v>2</v>
      </c>
      <c r="BK241">
        <v>3</v>
      </c>
      <c r="BL241">
        <v>4</v>
      </c>
      <c r="BM241">
        <v>5</v>
      </c>
      <c r="BN241">
        <v>4</v>
      </c>
      <c r="BO241">
        <v>3</v>
      </c>
      <c r="BP241">
        <v>2</v>
      </c>
      <c r="BQ241">
        <v>2</v>
      </c>
      <c r="BR241" s="1" t="s">
        <v>22</v>
      </c>
      <c r="BS241" s="1" t="s">
        <v>221</v>
      </c>
      <c r="BT241">
        <v>1</v>
      </c>
      <c r="BU241">
        <v>1</v>
      </c>
      <c r="BV241">
        <v>5</v>
      </c>
      <c r="BW241" s="1" t="s">
        <v>221</v>
      </c>
      <c r="BX241">
        <v>5</v>
      </c>
      <c r="BY241" s="1" t="s">
        <v>221</v>
      </c>
      <c r="BZ241">
        <v>1</v>
      </c>
      <c r="CA241">
        <v>1</v>
      </c>
      <c r="CB241">
        <v>5</v>
      </c>
      <c r="CC241" s="1" t="s">
        <v>221</v>
      </c>
      <c r="CD241">
        <v>5</v>
      </c>
      <c r="CE241" s="1" t="s">
        <v>221</v>
      </c>
      <c r="CF241">
        <v>1</v>
      </c>
      <c r="CG241">
        <v>1</v>
      </c>
      <c r="CH241">
        <v>5</v>
      </c>
      <c r="CI241" s="1" t="s">
        <v>221</v>
      </c>
      <c r="CJ241">
        <v>5</v>
      </c>
      <c r="CK241" s="1" t="s">
        <v>221</v>
      </c>
      <c r="CL241">
        <v>1</v>
      </c>
      <c r="CM241">
        <v>1</v>
      </c>
      <c r="CN241">
        <v>5</v>
      </c>
      <c r="CO241" s="1" t="s">
        <v>221</v>
      </c>
      <c r="CP241">
        <v>5</v>
      </c>
      <c r="CQ241" s="1" t="s">
        <v>221</v>
      </c>
      <c r="CR241">
        <v>1</v>
      </c>
      <c r="CS241">
        <v>1</v>
      </c>
      <c r="CT241">
        <v>5</v>
      </c>
      <c r="CU241" s="1" t="s">
        <v>221</v>
      </c>
      <c r="CV241">
        <v>5</v>
      </c>
      <c r="CW241" s="1" t="s">
        <v>221</v>
      </c>
      <c r="CX241">
        <v>1</v>
      </c>
      <c r="CY241">
        <v>1</v>
      </c>
      <c r="CZ241">
        <v>5</v>
      </c>
      <c r="DA241" s="1" t="s">
        <v>221</v>
      </c>
      <c r="DB241">
        <v>5</v>
      </c>
      <c r="DC241" s="1" t="s">
        <v>221</v>
      </c>
      <c r="DD241">
        <v>1</v>
      </c>
      <c r="DE241">
        <v>1</v>
      </c>
      <c r="DF241">
        <v>6</v>
      </c>
      <c r="DG241" s="1" t="s">
        <v>3745</v>
      </c>
      <c r="DH241">
        <v>6</v>
      </c>
      <c r="DI241" s="1" t="s">
        <v>3745</v>
      </c>
      <c r="DJ241">
        <v>1</v>
      </c>
      <c r="DK241">
        <v>1</v>
      </c>
      <c r="DL241">
        <v>5</v>
      </c>
      <c r="DM241" s="1" t="s">
        <v>221</v>
      </c>
      <c r="DN241">
        <v>5</v>
      </c>
      <c r="DO241" s="1" t="s">
        <v>221</v>
      </c>
      <c r="DP241">
        <v>1</v>
      </c>
      <c r="DQ241">
        <v>1</v>
      </c>
      <c r="DR241">
        <v>6</v>
      </c>
      <c r="DS241" s="1" t="s">
        <v>356</v>
      </c>
      <c r="DT241">
        <v>6</v>
      </c>
      <c r="DU241" s="1" t="s">
        <v>356</v>
      </c>
      <c r="DV241">
        <v>1</v>
      </c>
      <c r="DW241">
        <v>1</v>
      </c>
      <c r="DX241">
        <v>6</v>
      </c>
      <c r="DY241" s="1" t="s">
        <v>3746</v>
      </c>
      <c r="DZ241">
        <v>6</v>
      </c>
      <c r="EA241" s="1" t="s">
        <v>2858</v>
      </c>
      <c r="EB241">
        <v>1</v>
      </c>
      <c r="EC241">
        <v>1</v>
      </c>
      <c r="ED241">
        <v>6</v>
      </c>
      <c r="EE241" s="1" t="s">
        <v>356</v>
      </c>
      <c r="EF241">
        <v>6</v>
      </c>
      <c r="EG241" s="1" t="s">
        <v>356</v>
      </c>
      <c r="EH241">
        <v>1</v>
      </c>
      <c r="EI241">
        <v>1</v>
      </c>
      <c r="EJ241">
        <v>6</v>
      </c>
      <c r="EK241" s="1" t="s">
        <v>3747</v>
      </c>
      <c r="EL241">
        <v>6</v>
      </c>
      <c r="EM241" s="1" t="s">
        <v>3747</v>
      </c>
      <c r="EN241" s="1" t="s">
        <v>224</v>
      </c>
      <c r="EO241" s="1" t="s">
        <v>3748</v>
      </c>
      <c r="EP241" s="2">
        <f t="shared" si="3"/>
        <v>23.2</v>
      </c>
      <c r="EQ241" s="2">
        <v>4</v>
      </c>
    </row>
    <row r="242" spans="1:147" ht="12" customHeight="1" x14ac:dyDescent="0.2">
      <c r="A242" s="5">
        <v>45962.483356481483</v>
      </c>
      <c r="B242" s="5">
        <v>45962.491249999999</v>
      </c>
      <c r="C242">
        <v>0</v>
      </c>
      <c r="D242" s="1" t="s">
        <v>1940</v>
      </c>
      <c r="E242">
        <v>100</v>
      </c>
      <c r="F242">
        <v>682</v>
      </c>
      <c r="G242">
        <v>1</v>
      </c>
      <c r="H242" s="5">
        <v>45962.491267384263</v>
      </c>
      <c r="I242" s="1" t="s">
        <v>1941</v>
      </c>
      <c r="J242" s="1" t="s">
        <v>215</v>
      </c>
      <c r="K242" s="1" t="s">
        <v>644</v>
      </c>
      <c r="L242" s="1" t="s">
        <v>645</v>
      </c>
      <c r="M242" s="1" t="s">
        <v>218</v>
      </c>
      <c r="N242">
        <v>22.314</v>
      </c>
      <c r="O242">
        <v>114.214</v>
      </c>
      <c r="P242" s="1" t="s">
        <v>219</v>
      </c>
      <c r="Q242" s="1" t="s">
        <v>220</v>
      </c>
      <c r="R242">
        <v>1</v>
      </c>
      <c r="S242">
        <v>2</v>
      </c>
      <c r="T242">
        <v>4</v>
      </c>
      <c r="U242">
        <v>3</v>
      </c>
      <c r="V242">
        <v>1</v>
      </c>
      <c r="W242">
        <v>2</v>
      </c>
      <c r="X242">
        <v>5</v>
      </c>
      <c r="Y242">
        <v>2</v>
      </c>
      <c r="Z242">
        <v>2</v>
      </c>
      <c r="AA242" s="1" t="s">
        <v>651</v>
      </c>
      <c r="AB242">
        <v>4</v>
      </c>
      <c r="AC242">
        <v>3</v>
      </c>
      <c r="AD242" s="1" t="s">
        <v>221</v>
      </c>
      <c r="AE242" s="1" t="s">
        <v>372</v>
      </c>
      <c r="AF242" s="1" t="s">
        <v>221</v>
      </c>
      <c r="AG242">
        <v>1</v>
      </c>
      <c r="AH242">
        <v>4</v>
      </c>
      <c r="AI242">
        <v>2</v>
      </c>
      <c r="AJ242">
        <v>2</v>
      </c>
      <c r="AK242">
        <v>1</v>
      </c>
      <c r="AL242">
        <v>5</v>
      </c>
      <c r="AM242">
        <v>4</v>
      </c>
      <c r="AN242">
        <v>5</v>
      </c>
      <c r="AO242">
        <v>3</v>
      </c>
      <c r="AP242">
        <v>4</v>
      </c>
      <c r="AQ242">
        <v>3</v>
      </c>
      <c r="AR242">
        <v>4</v>
      </c>
      <c r="AS242">
        <v>3</v>
      </c>
      <c r="AT242">
        <v>3</v>
      </c>
      <c r="AU242">
        <v>3</v>
      </c>
      <c r="AV242">
        <v>4</v>
      </c>
      <c r="AW242">
        <v>3</v>
      </c>
      <c r="AX242">
        <v>4</v>
      </c>
      <c r="AY242">
        <v>3</v>
      </c>
      <c r="AZ242">
        <v>3</v>
      </c>
      <c r="BA242">
        <v>2</v>
      </c>
      <c r="BB242">
        <v>5</v>
      </c>
      <c r="BC242">
        <v>4</v>
      </c>
      <c r="BD242">
        <v>3</v>
      </c>
      <c r="BE242">
        <v>1</v>
      </c>
      <c r="BF242">
        <v>3</v>
      </c>
      <c r="BG242">
        <v>4</v>
      </c>
      <c r="BH242">
        <v>4</v>
      </c>
      <c r="BI242">
        <v>3</v>
      </c>
      <c r="BJ242">
        <v>5</v>
      </c>
      <c r="BK242">
        <v>3</v>
      </c>
      <c r="BL242">
        <v>4</v>
      </c>
      <c r="BM242">
        <v>3</v>
      </c>
      <c r="BN242">
        <v>3</v>
      </c>
      <c r="BO242">
        <v>3</v>
      </c>
      <c r="BP242">
        <v>4</v>
      </c>
      <c r="BQ242">
        <v>3</v>
      </c>
      <c r="BR242" s="1" t="s">
        <v>1216</v>
      </c>
      <c r="BS242" s="1" t="s">
        <v>221</v>
      </c>
      <c r="BT242">
        <v>2</v>
      </c>
      <c r="BU242">
        <v>1</v>
      </c>
      <c r="BV242">
        <v>1</v>
      </c>
      <c r="BW242" s="1" t="s">
        <v>221</v>
      </c>
      <c r="BX242">
        <v>5</v>
      </c>
      <c r="BY242" s="1" t="s">
        <v>221</v>
      </c>
      <c r="BZ242">
        <v>3</v>
      </c>
      <c r="CA242">
        <v>2</v>
      </c>
      <c r="CB242">
        <v>1</v>
      </c>
      <c r="CC242" s="1" t="s">
        <v>221</v>
      </c>
      <c r="CD242">
        <v>5</v>
      </c>
      <c r="CE242" s="1" t="s">
        <v>221</v>
      </c>
      <c r="CF242">
        <v>3</v>
      </c>
      <c r="CG242">
        <v>2</v>
      </c>
      <c r="CH242">
        <v>3</v>
      </c>
      <c r="CI242" s="1" t="s">
        <v>221</v>
      </c>
      <c r="CJ242">
        <v>5</v>
      </c>
      <c r="CK242" s="1" t="s">
        <v>221</v>
      </c>
      <c r="CL242">
        <v>3</v>
      </c>
      <c r="CM242">
        <v>2</v>
      </c>
      <c r="CN242">
        <v>2</v>
      </c>
      <c r="CO242" s="1" t="s">
        <v>221</v>
      </c>
      <c r="CP242">
        <v>5</v>
      </c>
      <c r="CQ242" s="1" t="s">
        <v>221</v>
      </c>
      <c r="CR242">
        <v>3</v>
      </c>
      <c r="CS242">
        <v>2</v>
      </c>
      <c r="CT242">
        <v>1</v>
      </c>
      <c r="CU242" s="1" t="s">
        <v>221</v>
      </c>
      <c r="CV242">
        <v>5</v>
      </c>
      <c r="CW242" s="1" t="s">
        <v>221</v>
      </c>
      <c r="CX242">
        <v>3</v>
      </c>
      <c r="CY242">
        <v>2</v>
      </c>
      <c r="CZ242">
        <v>4</v>
      </c>
      <c r="DA242" s="1" t="s">
        <v>221</v>
      </c>
      <c r="DB242">
        <v>5</v>
      </c>
      <c r="DC242" s="1" t="s">
        <v>221</v>
      </c>
      <c r="DD242">
        <v>3</v>
      </c>
      <c r="DE242">
        <v>2</v>
      </c>
      <c r="DF242">
        <v>1</v>
      </c>
      <c r="DG242" s="1" t="s">
        <v>221</v>
      </c>
      <c r="DH242">
        <v>5</v>
      </c>
      <c r="DI242" s="1" t="s">
        <v>221</v>
      </c>
      <c r="DJ242">
        <v>3</v>
      </c>
      <c r="DK242">
        <v>2</v>
      </c>
      <c r="DL242">
        <v>4</v>
      </c>
      <c r="DM242" s="1" t="s">
        <v>221</v>
      </c>
      <c r="DN242">
        <v>6</v>
      </c>
      <c r="DO242" s="1" t="s">
        <v>221</v>
      </c>
      <c r="DP242">
        <v>3</v>
      </c>
      <c r="DQ242">
        <v>2</v>
      </c>
      <c r="DR242">
        <v>3</v>
      </c>
      <c r="DS242" s="1" t="s">
        <v>221</v>
      </c>
      <c r="DT242">
        <v>6</v>
      </c>
      <c r="DU242" s="1" t="s">
        <v>221</v>
      </c>
      <c r="DV242">
        <v>3</v>
      </c>
      <c r="DW242">
        <v>2</v>
      </c>
      <c r="DX242">
        <v>1</v>
      </c>
      <c r="DY242" s="1" t="s">
        <v>221</v>
      </c>
      <c r="DZ242">
        <v>5</v>
      </c>
      <c r="EA242" s="1" t="s">
        <v>221</v>
      </c>
      <c r="EB242">
        <v>3</v>
      </c>
      <c r="EC242">
        <v>2</v>
      </c>
      <c r="ED242">
        <v>4</v>
      </c>
      <c r="EE242" s="1" t="s">
        <v>221</v>
      </c>
      <c r="EF242">
        <v>5</v>
      </c>
      <c r="EG242" s="1" t="s">
        <v>221</v>
      </c>
      <c r="EH242">
        <v>3</v>
      </c>
      <c r="EI242">
        <v>2</v>
      </c>
      <c r="EJ242">
        <v>4</v>
      </c>
      <c r="EK242" s="1" t="s">
        <v>221</v>
      </c>
      <c r="EL242">
        <v>6</v>
      </c>
      <c r="EM242" s="1" t="s">
        <v>221</v>
      </c>
      <c r="EN242" s="1" t="s">
        <v>224</v>
      </c>
      <c r="EO242" s="1" t="s">
        <v>1942</v>
      </c>
      <c r="EP242" s="2">
        <f t="shared" si="3"/>
        <v>11.366666666666667</v>
      </c>
      <c r="EQ242" s="2">
        <v>2</v>
      </c>
    </row>
    <row r="243" spans="1:147" ht="12" customHeight="1" x14ac:dyDescent="0.2">
      <c r="A243" s="5">
        <v>45962.488437499997</v>
      </c>
      <c r="B243" s="5">
        <v>45962.49391203704</v>
      </c>
      <c r="C243">
        <v>0</v>
      </c>
      <c r="D243" s="2" t="s">
        <v>655</v>
      </c>
      <c r="E243">
        <v>100</v>
      </c>
      <c r="F243">
        <v>473</v>
      </c>
      <c r="G243">
        <v>1</v>
      </c>
      <c r="H243" s="4">
        <v>45962.493927997682</v>
      </c>
      <c r="I243" s="2" t="s">
        <v>656</v>
      </c>
      <c r="J243" s="2" t="s">
        <v>215</v>
      </c>
      <c r="K243" s="2" t="s">
        <v>657</v>
      </c>
      <c r="L243" s="2" t="s">
        <v>658</v>
      </c>
      <c r="M243" s="2" t="s">
        <v>218</v>
      </c>
      <c r="N243">
        <v>22.284199999999998</v>
      </c>
      <c r="O243">
        <v>114.1759</v>
      </c>
      <c r="P243" s="2" t="s">
        <v>219</v>
      </c>
      <c r="Q243" s="2" t="s">
        <v>220</v>
      </c>
      <c r="R243">
        <v>1</v>
      </c>
      <c r="S243">
        <v>2</v>
      </c>
      <c r="T243">
        <v>2</v>
      </c>
      <c r="U243">
        <v>3</v>
      </c>
      <c r="V243">
        <v>1</v>
      </c>
      <c r="W243">
        <v>2</v>
      </c>
      <c r="X243">
        <v>11</v>
      </c>
      <c r="Y243">
        <v>2</v>
      </c>
      <c r="Z243">
        <v>2</v>
      </c>
      <c r="AA243" s="2" t="s">
        <v>544</v>
      </c>
      <c r="AB243">
        <v>2</v>
      </c>
      <c r="AC243">
        <v>3</v>
      </c>
      <c r="AD243" s="2" t="s">
        <v>221</v>
      </c>
      <c r="AE243" s="2" t="s">
        <v>422</v>
      </c>
      <c r="AF243" s="2" t="s">
        <v>221</v>
      </c>
      <c r="AG243">
        <v>2</v>
      </c>
      <c r="AH243">
        <v>5</v>
      </c>
      <c r="AI243">
        <v>8</v>
      </c>
      <c r="AJ243">
        <v>2</v>
      </c>
      <c r="AK243">
        <v>2</v>
      </c>
      <c r="AL243">
        <v>3</v>
      </c>
      <c r="AM243">
        <v>4</v>
      </c>
      <c r="AN243">
        <v>3</v>
      </c>
      <c r="AO243">
        <v>4</v>
      </c>
      <c r="AP243">
        <v>3</v>
      </c>
      <c r="AQ243">
        <v>4</v>
      </c>
      <c r="AR243">
        <v>2</v>
      </c>
      <c r="AS243">
        <v>2</v>
      </c>
      <c r="AT243">
        <v>4</v>
      </c>
      <c r="AU243">
        <v>3</v>
      </c>
      <c r="AV243">
        <v>4</v>
      </c>
      <c r="AW243">
        <v>4</v>
      </c>
      <c r="AX243">
        <v>4</v>
      </c>
      <c r="AY243">
        <v>3</v>
      </c>
      <c r="AZ243">
        <v>2</v>
      </c>
      <c r="BA243">
        <v>2</v>
      </c>
      <c r="BB243">
        <v>3</v>
      </c>
      <c r="BC243">
        <v>4</v>
      </c>
      <c r="BD243">
        <v>3</v>
      </c>
      <c r="BE243">
        <v>5</v>
      </c>
      <c r="BF243">
        <v>3</v>
      </c>
      <c r="BG243">
        <v>2</v>
      </c>
      <c r="BH243">
        <v>4</v>
      </c>
      <c r="BI243">
        <v>4</v>
      </c>
      <c r="BJ243">
        <v>5</v>
      </c>
      <c r="BK243">
        <v>5</v>
      </c>
      <c r="BL243">
        <v>3</v>
      </c>
      <c r="BM243">
        <v>2</v>
      </c>
      <c r="BN243">
        <v>4</v>
      </c>
      <c r="BO243">
        <v>2</v>
      </c>
      <c r="BP243">
        <v>3</v>
      </c>
      <c r="BQ243">
        <v>3</v>
      </c>
      <c r="BR243" s="2" t="s">
        <v>620</v>
      </c>
      <c r="BS243" s="2" t="s">
        <v>221</v>
      </c>
      <c r="BT243">
        <v>3</v>
      </c>
      <c r="BU243">
        <v>1</v>
      </c>
      <c r="BV243">
        <v>5</v>
      </c>
      <c r="BW243" s="2" t="s">
        <v>221</v>
      </c>
      <c r="BX243">
        <v>5</v>
      </c>
      <c r="BY243" s="2" t="s">
        <v>221</v>
      </c>
      <c r="BZ243">
        <v>3</v>
      </c>
      <c r="CA243">
        <v>1</v>
      </c>
      <c r="CB243">
        <v>5</v>
      </c>
      <c r="CC243" s="2" t="s">
        <v>221</v>
      </c>
      <c r="CD243">
        <v>5</v>
      </c>
      <c r="CE243" s="2" t="s">
        <v>221</v>
      </c>
      <c r="CF243">
        <v>3</v>
      </c>
      <c r="CG243">
        <v>1</v>
      </c>
      <c r="CH243">
        <v>5</v>
      </c>
      <c r="CI243" s="2" t="s">
        <v>221</v>
      </c>
      <c r="CJ243">
        <v>5</v>
      </c>
      <c r="CK243" s="2" t="s">
        <v>221</v>
      </c>
      <c r="CL243">
        <v>3</v>
      </c>
      <c r="CM243">
        <v>1</v>
      </c>
      <c r="CN243">
        <v>4</v>
      </c>
      <c r="CO243" s="2" t="s">
        <v>221</v>
      </c>
      <c r="CP243">
        <v>4</v>
      </c>
      <c r="CQ243" s="2" t="s">
        <v>221</v>
      </c>
      <c r="CR243">
        <v>3</v>
      </c>
      <c r="CS243">
        <v>1</v>
      </c>
      <c r="CT243">
        <v>5</v>
      </c>
      <c r="CU243" s="2" t="s">
        <v>221</v>
      </c>
      <c r="CV243">
        <v>5</v>
      </c>
      <c r="CW243" s="2" t="s">
        <v>221</v>
      </c>
      <c r="CX243">
        <v>2</v>
      </c>
      <c r="CY243">
        <v>1</v>
      </c>
      <c r="CZ243">
        <v>5</v>
      </c>
      <c r="DA243" s="2" t="s">
        <v>221</v>
      </c>
      <c r="DB243">
        <v>5</v>
      </c>
      <c r="DC243" s="2" t="s">
        <v>221</v>
      </c>
      <c r="DD243">
        <v>2</v>
      </c>
      <c r="DE243">
        <v>2</v>
      </c>
      <c r="DF243">
        <v>5</v>
      </c>
      <c r="DG243" s="2" t="s">
        <v>221</v>
      </c>
      <c r="DH243">
        <v>5</v>
      </c>
      <c r="DI243" s="2" t="s">
        <v>221</v>
      </c>
      <c r="DJ243">
        <v>2</v>
      </c>
      <c r="DK243">
        <v>2</v>
      </c>
      <c r="DL243">
        <v>4</v>
      </c>
      <c r="DM243" s="2" t="s">
        <v>221</v>
      </c>
      <c r="DN243">
        <v>5</v>
      </c>
      <c r="DO243" s="2" t="s">
        <v>221</v>
      </c>
      <c r="DP243">
        <v>2</v>
      </c>
      <c r="DQ243">
        <v>2</v>
      </c>
      <c r="DR243">
        <v>5</v>
      </c>
      <c r="DS243" s="2" t="s">
        <v>221</v>
      </c>
      <c r="DT243">
        <v>5</v>
      </c>
      <c r="DU243" s="2" t="s">
        <v>221</v>
      </c>
      <c r="DV243">
        <v>2</v>
      </c>
      <c r="DW243">
        <v>2</v>
      </c>
      <c r="DX243">
        <v>5</v>
      </c>
      <c r="DY243" s="2" t="s">
        <v>221</v>
      </c>
      <c r="DZ243">
        <v>5</v>
      </c>
      <c r="EA243" s="2" t="s">
        <v>221</v>
      </c>
      <c r="EB243">
        <v>2</v>
      </c>
      <c r="EC243">
        <v>2</v>
      </c>
      <c r="ED243">
        <v>5</v>
      </c>
      <c r="EE243" s="2" t="s">
        <v>221</v>
      </c>
      <c r="EF243">
        <v>5</v>
      </c>
      <c r="EG243" s="2" t="s">
        <v>221</v>
      </c>
      <c r="EH243">
        <v>2</v>
      </c>
      <c r="EI243">
        <v>2</v>
      </c>
      <c r="EJ243">
        <v>5</v>
      </c>
      <c r="EK243" s="2" t="s">
        <v>221</v>
      </c>
      <c r="EL243">
        <v>5</v>
      </c>
      <c r="EM243" s="2" t="s">
        <v>221</v>
      </c>
      <c r="EN243" s="2" t="s">
        <v>224</v>
      </c>
      <c r="EO243" s="2" t="s">
        <v>659</v>
      </c>
      <c r="EP243" s="2">
        <f t="shared" si="3"/>
        <v>7.8833333333333337</v>
      </c>
      <c r="EQ243" s="2">
        <v>1</v>
      </c>
    </row>
    <row r="244" spans="1:147" ht="12" customHeight="1" x14ac:dyDescent="0.2">
      <c r="A244" s="5">
        <v>45962.484120370369</v>
      </c>
      <c r="B244" s="5">
        <v>45962.495370370372</v>
      </c>
      <c r="C244">
        <v>0</v>
      </c>
      <c r="D244" s="2" t="s">
        <v>660</v>
      </c>
      <c r="E244">
        <v>100</v>
      </c>
      <c r="F244">
        <v>971</v>
      </c>
      <c r="G244">
        <v>1</v>
      </c>
      <c r="H244" s="4">
        <v>45962.49538547454</v>
      </c>
      <c r="I244" s="2" t="s">
        <v>661</v>
      </c>
      <c r="J244" s="2" t="s">
        <v>215</v>
      </c>
      <c r="K244" s="2" t="s">
        <v>662</v>
      </c>
      <c r="L244" s="2" t="s">
        <v>663</v>
      </c>
      <c r="M244" s="2" t="s">
        <v>218</v>
      </c>
      <c r="N244">
        <v>22.285</v>
      </c>
      <c r="O244">
        <v>114.1953</v>
      </c>
      <c r="P244" s="2" t="s">
        <v>219</v>
      </c>
      <c r="Q244" s="2" t="s">
        <v>220</v>
      </c>
      <c r="R244">
        <v>1</v>
      </c>
      <c r="S244">
        <v>2</v>
      </c>
      <c r="T244">
        <v>3</v>
      </c>
      <c r="U244">
        <v>4</v>
      </c>
      <c r="V244">
        <v>1</v>
      </c>
      <c r="W244">
        <v>3</v>
      </c>
      <c r="X244">
        <v>3</v>
      </c>
      <c r="Y244">
        <v>2</v>
      </c>
      <c r="Z244">
        <v>2</v>
      </c>
      <c r="AA244" s="2" t="s">
        <v>29</v>
      </c>
      <c r="AB244">
        <v>1</v>
      </c>
      <c r="AC244">
        <v>3</v>
      </c>
      <c r="AD244" s="2" t="s">
        <v>221</v>
      </c>
      <c r="AE244" s="2" t="s">
        <v>23</v>
      </c>
      <c r="AF244" s="2" t="s">
        <v>221</v>
      </c>
      <c r="AG244">
        <v>1</v>
      </c>
      <c r="AH244">
        <v>1</v>
      </c>
      <c r="AI244">
        <v>2</v>
      </c>
      <c r="AJ244">
        <v>2</v>
      </c>
      <c r="AK244">
        <v>3</v>
      </c>
      <c r="AL244">
        <v>4</v>
      </c>
      <c r="AM244">
        <v>3</v>
      </c>
      <c r="AN244">
        <v>3</v>
      </c>
      <c r="AO244">
        <v>3</v>
      </c>
      <c r="AP244">
        <v>3</v>
      </c>
      <c r="AQ244">
        <v>2</v>
      </c>
      <c r="AR244">
        <v>2</v>
      </c>
      <c r="AS244">
        <v>2</v>
      </c>
      <c r="AT244">
        <v>3</v>
      </c>
      <c r="AU244">
        <v>3</v>
      </c>
      <c r="AV244">
        <v>4</v>
      </c>
      <c r="AW244">
        <v>3</v>
      </c>
      <c r="AX244">
        <v>3</v>
      </c>
      <c r="AY244">
        <v>2</v>
      </c>
      <c r="AZ244">
        <v>2</v>
      </c>
      <c r="BA244">
        <v>2</v>
      </c>
      <c r="BB244">
        <v>3</v>
      </c>
      <c r="BC244">
        <v>2</v>
      </c>
      <c r="BD244">
        <v>3</v>
      </c>
      <c r="BE244">
        <v>2</v>
      </c>
      <c r="BF244">
        <v>3</v>
      </c>
      <c r="BG244">
        <v>3</v>
      </c>
      <c r="BH244">
        <v>2</v>
      </c>
      <c r="BI244">
        <v>4</v>
      </c>
      <c r="BJ244">
        <v>4</v>
      </c>
      <c r="BK244">
        <v>4</v>
      </c>
      <c r="BL244">
        <v>3</v>
      </c>
      <c r="BM244">
        <v>3</v>
      </c>
      <c r="BN244">
        <v>3</v>
      </c>
      <c r="BO244">
        <v>3</v>
      </c>
      <c r="BP244">
        <v>2</v>
      </c>
      <c r="BQ244">
        <v>2</v>
      </c>
      <c r="BR244" s="2" t="s">
        <v>24</v>
      </c>
      <c r="BS244" s="2" t="s">
        <v>221</v>
      </c>
      <c r="BT244">
        <v>2</v>
      </c>
      <c r="BU244">
        <v>2</v>
      </c>
      <c r="BV244">
        <v>5</v>
      </c>
      <c r="BW244" s="2" t="s">
        <v>221</v>
      </c>
      <c r="BX244">
        <v>5</v>
      </c>
      <c r="BY244" s="2" t="s">
        <v>221</v>
      </c>
      <c r="BZ244">
        <v>2</v>
      </c>
      <c r="CA244">
        <v>2</v>
      </c>
      <c r="CB244">
        <v>5</v>
      </c>
      <c r="CC244" s="2" t="s">
        <v>221</v>
      </c>
      <c r="CD244">
        <v>5</v>
      </c>
      <c r="CE244" s="2" t="s">
        <v>221</v>
      </c>
      <c r="CF244">
        <v>2</v>
      </c>
      <c r="CG244">
        <v>2</v>
      </c>
      <c r="CH244">
        <v>5</v>
      </c>
      <c r="CI244" s="2" t="s">
        <v>221</v>
      </c>
      <c r="CJ244">
        <v>5</v>
      </c>
      <c r="CK244" s="2" t="s">
        <v>221</v>
      </c>
      <c r="CL244">
        <v>2</v>
      </c>
      <c r="CM244">
        <v>2</v>
      </c>
      <c r="CN244">
        <v>5</v>
      </c>
      <c r="CO244" s="2" t="s">
        <v>221</v>
      </c>
      <c r="CP244">
        <v>5</v>
      </c>
      <c r="CQ244" s="2" t="s">
        <v>221</v>
      </c>
      <c r="CR244">
        <v>2</v>
      </c>
      <c r="CS244">
        <v>2</v>
      </c>
      <c r="CT244">
        <v>5</v>
      </c>
      <c r="CU244" s="2" t="s">
        <v>221</v>
      </c>
      <c r="CV244">
        <v>5</v>
      </c>
      <c r="CW244" s="2" t="s">
        <v>221</v>
      </c>
      <c r="CX244">
        <v>2</v>
      </c>
      <c r="CY244">
        <v>2</v>
      </c>
      <c r="CZ244">
        <v>5</v>
      </c>
      <c r="DA244" s="2" t="s">
        <v>221</v>
      </c>
      <c r="DB244">
        <v>5</v>
      </c>
      <c r="DC244" s="2" t="s">
        <v>221</v>
      </c>
      <c r="DD244">
        <v>2</v>
      </c>
      <c r="DE244">
        <v>2</v>
      </c>
      <c r="DF244">
        <v>5</v>
      </c>
      <c r="DG244" s="2" t="s">
        <v>221</v>
      </c>
      <c r="DH244">
        <v>5</v>
      </c>
      <c r="DI244" s="2" t="s">
        <v>221</v>
      </c>
      <c r="DJ244">
        <v>2</v>
      </c>
      <c r="DK244">
        <v>2</v>
      </c>
      <c r="DL244">
        <v>5</v>
      </c>
      <c r="DM244" s="2" t="s">
        <v>221</v>
      </c>
      <c r="DN244">
        <v>5</v>
      </c>
      <c r="DO244" s="2" t="s">
        <v>221</v>
      </c>
      <c r="DP244">
        <v>2</v>
      </c>
      <c r="DQ244">
        <v>2</v>
      </c>
      <c r="DR244">
        <v>5</v>
      </c>
      <c r="DS244" s="2" t="s">
        <v>221</v>
      </c>
      <c r="DT244">
        <v>5</v>
      </c>
      <c r="DU244" s="2" t="s">
        <v>221</v>
      </c>
      <c r="DV244">
        <v>2</v>
      </c>
      <c r="DW244">
        <v>2</v>
      </c>
      <c r="DX244">
        <v>5</v>
      </c>
      <c r="DY244" s="2" t="s">
        <v>221</v>
      </c>
      <c r="DZ244">
        <v>5</v>
      </c>
      <c r="EA244" s="2" t="s">
        <v>221</v>
      </c>
      <c r="EB244">
        <v>2</v>
      </c>
      <c r="EC244">
        <v>2</v>
      </c>
      <c r="ED244">
        <v>5</v>
      </c>
      <c r="EE244" s="2" t="s">
        <v>221</v>
      </c>
      <c r="EF244">
        <v>5</v>
      </c>
      <c r="EG244" s="2" t="s">
        <v>221</v>
      </c>
      <c r="EH244">
        <v>2</v>
      </c>
      <c r="EI244">
        <v>2</v>
      </c>
      <c r="EJ244">
        <v>5</v>
      </c>
      <c r="EK244" s="2" t="s">
        <v>221</v>
      </c>
      <c r="EL244">
        <v>5</v>
      </c>
      <c r="EM244" s="2" t="s">
        <v>221</v>
      </c>
      <c r="EN244" s="2" t="s">
        <v>224</v>
      </c>
      <c r="EO244" s="2" t="s">
        <v>664</v>
      </c>
      <c r="EP244" s="2">
        <f t="shared" si="3"/>
        <v>16.183333333333334</v>
      </c>
      <c r="EQ244" s="2">
        <v>1</v>
      </c>
    </row>
    <row r="245" spans="1:147" ht="12" customHeight="1" x14ac:dyDescent="0.2">
      <c r="A245" s="5">
        <v>45962.489189814813</v>
      </c>
      <c r="B245" s="5">
        <v>45962.495694444442</v>
      </c>
      <c r="C245">
        <v>0</v>
      </c>
      <c r="D245" s="1" t="s">
        <v>2877</v>
      </c>
      <c r="E245">
        <v>100</v>
      </c>
      <c r="F245">
        <v>561</v>
      </c>
      <c r="G245">
        <v>1</v>
      </c>
      <c r="H245" s="5">
        <v>45962.495713136574</v>
      </c>
      <c r="I245" s="1" t="s">
        <v>2878</v>
      </c>
      <c r="J245" s="1" t="s">
        <v>215</v>
      </c>
      <c r="K245" s="1" t="s">
        <v>595</v>
      </c>
      <c r="L245" s="1" t="s">
        <v>596</v>
      </c>
      <c r="M245" s="1" t="s">
        <v>218</v>
      </c>
      <c r="N245">
        <v>22.398099999999999</v>
      </c>
      <c r="O245">
        <v>113.97369999999999</v>
      </c>
      <c r="P245" s="1" t="s">
        <v>219</v>
      </c>
      <c r="Q245" s="1" t="s">
        <v>220</v>
      </c>
      <c r="R245">
        <v>1</v>
      </c>
      <c r="S245">
        <v>2</v>
      </c>
      <c r="T245">
        <v>3</v>
      </c>
      <c r="U245">
        <v>2</v>
      </c>
      <c r="V245">
        <v>1</v>
      </c>
      <c r="W245">
        <v>2</v>
      </c>
      <c r="X245">
        <v>16</v>
      </c>
      <c r="Y245">
        <v>1</v>
      </c>
      <c r="Z245">
        <v>2</v>
      </c>
      <c r="AA245" s="1" t="s">
        <v>398</v>
      </c>
      <c r="AB245">
        <v>1</v>
      </c>
      <c r="AC245">
        <v>3</v>
      </c>
      <c r="AD245" s="1" t="s">
        <v>221</v>
      </c>
      <c r="AE245" s="1" t="s">
        <v>239</v>
      </c>
      <c r="AF245" s="1" t="s">
        <v>221</v>
      </c>
      <c r="AG245">
        <v>2</v>
      </c>
      <c r="AH245">
        <v>3</v>
      </c>
      <c r="AI245">
        <v>4</v>
      </c>
      <c r="AJ245">
        <v>5</v>
      </c>
      <c r="AK245">
        <v>8</v>
      </c>
      <c r="AL245">
        <v>3</v>
      </c>
      <c r="AM245">
        <v>2</v>
      </c>
      <c r="AN245">
        <v>1</v>
      </c>
      <c r="AO245">
        <v>4</v>
      </c>
      <c r="AP245">
        <v>3</v>
      </c>
      <c r="AQ245">
        <v>3</v>
      </c>
      <c r="AR245">
        <v>4</v>
      </c>
      <c r="AS245">
        <v>5</v>
      </c>
      <c r="AT245">
        <v>4</v>
      </c>
      <c r="AU245">
        <v>4</v>
      </c>
      <c r="AV245">
        <v>2</v>
      </c>
      <c r="AW245">
        <v>4</v>
      </c>
      <c r="AX245">
        <v>2</v>
      </c>
      <c r="AY245">
        <v>2</v>
      </c>
      <c r="AZ245">
        <v>2</v>
      </c>
      <c r="BA245">
        <v>2</v>
      </c>
      <c r="BB245">
        <v>4</v>
      </c>
      <c r="BC245">
        <v>3</v>
      </c>
      <c r="BD245">
        <v>3</v>
      </c>
      <c r="BE245">
        <v>2</v>
      </c>
      <c r="BF245">
        <v>3</v>
      </c>
      <c r="BG245">
        <v>3</v>
      </c>
      <c r="BH245">
        <v>3</v>
      </c>
      <c r="BI245">
        <v>3</v>
      </c>
      <c r="BJ245">
        <v>3</v>
      </c>
      <c r="BK245">
        <v>4</v>
      </c>
      <c r="BL245">
        <v>3</v>
      </c>
      <c r="BM245">
        <v>3</v>
      </c>
      <c r="BN245">
        <v>4</v>
      </c>
      <c r="BO245">
        <v>2</v>
      </c>
      <c r="BP245">
        <v>2</v>
      </c>
      <c r="BQ245">
        <v>2</v>
      </c>
      <c r="BR245" s="1" t="s">
        <v>20</v>
      </c>
      <c r="BS245" s="1" t="s">
        <v>221</v>
      </c>
      <c r="BT245">
        <v>3</v>
      </c>
      <c r="BU245">
        <v>3</v>
      </c>
      <c r="BV245">
        <v>5</v>
      </c>
      <c r="BW245" s="1" t="s">
        <v>221</v>
      </c>
      <c r="BX245">
        <v>5</v>
      </c>
      <c r="BY245" s="1" t="s">
        <v>221</v>
      </c>
      <c r="BZ245">
        <v>3</v>
      </c>
      <c r="CA245">
        <v>3</v>
      </c>
      <c r="CB245">
        <v>2</v>
      </c>
      <c r="CC245" s="1" t="s">
        <v>221</v>
      </c>
      <c r="CD245">
        <v>2</v>
      </c>
      <c r="CE245" s="1" t="s">
        <v>221</v>
      </c>
      <c r="CF245">
        <v>3</v>
      </c>
      <c r="CG245">
        <v>3</v>
      </c>
      <c r="CH245">
        <v>3</v>
      </c>
      <c r="CI245" s="1" t="s">
        <v>221</v>
      </c>
      <c r="CJ245">
        <v>3</v>
      </c>
      <c r="CK245" s="1" t="s">
        <v>221</v>
      </c>
      <c r="CL245">
        <v>3</v>
      </c>
      <c r="CM245">
        <v>3</v>
      </c>
      <c r="CN245">
        <v>3</v>
      </c>
      <c r="CO245" s="1" t="s">
        <v>221</v>
      </c>
      <c r="CP245">
        <v>3</v>
      </c>
      <c r="CQ245" s="1" t="s">
        <v>221</v>
      </c>
      <c r="CR245">
        <v>3</v>
      </c>
      <c r="CS245">
        <v>3</v>
      </c>
      <c r="CT245">
        <v>5</v>
      </c>
      <c r="CU245" s="1" t="s">
        <v>221</v>
      </c>
      <c r="CV245">
        <v>5</v>
      </c>
      <c r="CW245" s="1" t="s">
        <v>221</v>
      </c>
      <c r="CX245">
        <v>3</v>
      </c>
      <c r="CY245">
        <v>3</v>
      </c>
      <c r="CZ245">
        <v>4</v>
      </c>
      <c r="DA245" s="1" t="s">
        <v>221</v>
      </c>
      <c r="DB245">
        <v>4</v>
      </c>
      <c r="DC245" s="1" t="s">
        <v>221</v>
      </c>
      <c r="DD245">
        <v>3</v>
      </c>
      <c r="DE245">
        <v>3</v>
      </c>
      <c r="DF245">
        <v>5</v>
      </c>
      <c r="DG245" s="1" t="s">
        <v>221</v>
      </c>
      <c r="DH245">
        <v>5</v>
      </c>
      <c r="DI245" s="1" t="s">
        <v>221</v>
      </c>
      <c r="DJ245">
        <v>3</v>
      </c>
      <c r="DK245">
        <v>3</v>
      </c>
      <c r="DL245">
        <v>5</v>
      </c>
      <c r="DM245" s="1" t="s">
        <v>221</v>
      </c>
      <c r="DN245">
        <v>5</v>
      </c>
      <c r="DO245" s="1" t="s">
        <v>221</v>
      </c>
      <c r="DP245">
        <v>3</v>
      </c>
      <c r="DQ245">
        <v>3</v>
      </c>
      <c r="DR245">
        <v>5</v>
      </c>
      <c r="DS245" s="1" t="s">
        <v>221</v>
      </c>
      <c r="DT245">
        <v>5</v>
      </c>
      <c r="DU245" s="1" t="s">
        <v>221</v>
      </c>
      <c r="DV245">
        <v>3</v>
      </c>
      <c r="DW245">
        <v>3</v>
      </c>
      <c r="DX245">
        <v>5</v>
      </c>
      <c r="DY245" s="1" t="s">
        <v>221</v>
      </c>
      <c r="DZ245">
        <v>5</v>
      </c>
      <c r="EA245" s="1" t="s">
        <v>221</v>
      </c>
      <c r="EB245">
        <v>3</v>
      </c>
      <c r="EC245">
        <v>3</v>
      </c>
      <c r="ED245">
        <v>5</v>
      </c>
      <c r="EE245" s="1" t="s">
        <v>221</v>
      </c>
      <c r="EF245">
        <v>5</v>
      </c>
      <c r="EG245" s="1" t="s">
        <v>221</v>
      </c>
      <c r="EH245">
        <v>3</v>
      </c>
      <c r="EI245">
        <v>3</v>
      </c>
      <c r="EJ245">
        <v>5</v>
      </c>
      <c r="EK245" s="1" t="s">
        <v>221</v>
      </c>
      <c r="EL245">
        <v>5</v>
      </c>
      <c r="EM245" s="1" t="s">
        <v>221</v>
      </c>
      <c r="EN245" s="1" t="s">
        <v>224</v>
      </c>
      <c r="EO245" s="1" t="s">
        <v>2879</v>
      </c>
      <c r="EP245" s="2">
        <f t="shared" si="3"/>
        <v>9.35</v>
      </c>
      <c r="EQ245" s="2">
        <v>3</v>
      </c>
    </row>
    <row r="246" spans="1:147" ht="12" customHeight="1" x14ac:dyDescent="0.2">
      <c r="A246" s="5">
        <v>45962.491423611114</v>
      </c>
      <c r="B246" s="5">
        <v>45962.498078703706</v>
      </c>
      <c r="C246">
        <v>0</v>
      </c>
      <c r="D246" s="2" t="s">
        <v>665</v>
      </c>
      <c r="E246">
        <v>100</v>
      </c>
      <c r="F246">
        <v>574</v>
      </c>
      <c r="G246">
        <v>1</v>
      </c>
      <c r="H246" s="4">
        <v>45962.498086273146</v>
      </c>
      <c r="I246" s="2" t="s">
        <v>666</v>
      </c>
      <c r="J246" s="2" t="s">
        <v>215</v>
      </c>
      <c r="K246" s="2" t="s">
        <v>667</v>
      </c>
      <c r="L246" s="2" t="s">
        <v>668</v>
      </c>
      <c r="M246" s="2" t="s">
        <v>218</v>
      </c>
      <c r="N246">
        <v>22.290199999999999</v>
      </c>
      <c r="O246">
        <v>114.218</v>
      </c>
      <c r="P246" s="2" t="s">
        <v>219</v>
      </c>
      <c r="Q246" s="2" t="s">
        <v>220</v>
      </c>
      <c r="R246">
        <v>1</v>
      </c>
      <c r="S246">
        <v>1</v>
      </c>
      <c r="T246">
        <v>3</v>
      </c>
      <c r="U246">
        <v>3</v>
      </c>
      <c r="V246">
        <v>1</v>
      </c>
      <c r="W246">
        <v>3</v>
      </c>
      <c r="X246">
        <v>6</v>
      </c>
      <c r="Y246">
        <v>1</v>
      </c>
      <c r="Z246">
        <v>1</v>
      </c>
      <c r="AA246" s="2" t="s">
        <v>669</v>
      </c>
      <c r="AB246">
        <v>5</v>
      </c>
      <c r="AC246">
        <v>3</v>
      </c>
      <c r="AD246" s="2" t="s">
        <v>221</v>
      </c>
      <c r="AE246" s="2" t="s">
        <v>670</v>
      </c>
      <c r="AF246" s="2" t="s">
        <v>221</v>
      </c>
      <c r="AG246">
        <v>2</v>
      </c>
      <c r="AH246">
        <v>2</v>
      </c>
      <c r="AI246">
        <v>3</v>
      </c>
      <c r="AJ246">
        <v>3</v>
      </c>
      <c r="AK246">
        <v>4</v>
      </c>
      <c r="AL246">
        <v>4</v>
      </c>
      <c r="AM246">
        <v>4</v>
      </c>
      <c r="AN246">
        <v>4</v>
      </c>
      <c r="AO246">
        <v>4</v>
      </c>
      <c r="AP246">
        <v>3</v>
      </c>
      <c r="AQ246">
        <v>4</v>
      </c>
      <c r="AR246">
        <v>3</v>
      </c>
      <c r="AS246">
        <v>4</v>
      </c>
      <c r="AT246">
        <v>3</v>
      </c>
      <c r="AU246">
        <v>4</v>
      </c>
      <c r="AV246">
        <v>3</v>
      </c>
      <c r="AW246">
        <v>4</v>
      </c>
      <c r="AX246">
        <v>3</v>
      </c>
      <c r="AY246">
        <v>4</v>
      </c>
      <c r="AZ246">
        <v>4</v>
      </c>
      <c r="BA246">
        <v>2</v>
      </c>
      <c r="BB246">
        <v>4</v>
      </c>
      <c r="BC246">
        <v>4</v>
      </c>
      <c r="BD246">
        <v>5</v>
      </c>
      <c r="BE246">
        <v>4</v>
      </c>
      <c r="BF246">
        <v>3</v>
      </c>
      <c r="BG246">
        <v>4</v>
      </c>
      <c r="BH246">
        <v>4</v>
      </c>
      <c r="BI246">
        <v>3</v>
      </c>
      <c r="BJ246">
        <v>4</v>
      </c>
      <c r="BK246">
        <v>5</v>
      </c>
      <c r="BL246">
        <v>4</v>
      </c>
      <c r="BM246">
        <v>4</v>
      </c>
      <c r="BN246">
        <v>4</v>
      </c>
      <c r="BO246">
        <v>5</v>
      </c>
      <c r="BP246">
        <v>5</v>
      </c>
      <c r="BQ246">
        <v>4</v>
      </c>
      <c r="BR246" s="2" t="s">
        <v>309</v>
      </c>
      <c r="BS246" s="2" t="s">
        <v>221</v>
      </c>
      <c r="BT246">
        <v>1</v>
      </c>
      <c r="BU246">
        <v>1</v>
      </c>
      <c r="BV246">
        <v>5</v>
      </c>
      <c r="BW246" s="2" t="s">
        <v>221</v>
      </c>
      <c r="BX246">
        <v>5</v>
      </c>
      <c r="BY246" s="2" t="s">
        <v>221</v>
      </c>
      <c r="BZ246">
        <v>1</v>
      </c>
      <c r="CA246">
        <v>1</v>
      </c>
      <c r="CB246">
        <v>4</v>
      </c>
      <c r="CC246" s="2" t="s">
        <v>221</v>
      </c>
      <c r="CD246">
        <v>5</v>
      </c>
      <c r="CE246" s="2" t="s">
        <v>221</v>
      </c>
      <c r="CF246">
        <v>1</v>
      </c>
      <c r="CG246">
        <v>1</v>
      </c>
      <c r="CH246">
        <v>5</v>
      </c>
      <c r="CI246" s="2" t="s">
        <v>221</v>
      </c>
      <c r="CJ246">
        <v>5</v>
      </c>
      <c r="CK246" s="2" t="s">
        <v>221</v>
      </c>
      <c r="CL246">
        <v>1</v>
      </c>
      <c r="CM246">
        <v>2</v>
      </c>
      <c r="CN246">
        <v>4</v>
      </c>
      <c r="CO246" s="2" t="s">
        <v>221</v>
      </c>
      <c r="CP246">
        <v>4</v>
      </c>
      <c r="CQ246" s="2" t="s">
        <v>221</v>
      </c>
      <c r="CR246">
        <v>1</v>
      </c>
      <c r="CS246">
        <v>1</v>
      </c>
      <c r="CT246">
        <v>5</v>
      </c>
      <c r="CU246" s="2" t="s">
        <v>221</v>
      </c>
      <c r="CV246">
        <v>4</v>
      </c>
      <c r="CW246" s="2" t="s">
        <v>221</v>
      </c>
      <c r="CX246">
        <v>1</v>
      </c>
      <c r="CY246">
        <v>1</v>
      </c>
      <c r="CZ246">
        <v>5</v>
      </c>
      <c r="DA246" s="2" t="s">
        <v>221</v>
      </c>
      <c r="DB246">
        <v>5</v>
      </c>
      <c r="DC246" s="2" t="s">
        <v>221</v>
      </c>
      <c r="DD246">
        <v>1</v>
      </c>
      <c r="DE246">
        <v>1</v>
      </c>
      <c r="DF246">
        <v>5</v>
      </c>
      <c r="DG246" s="2" t="s">
        <v>221</v>
      </c>
      <c r="DH246">
        <v>5</v>
      </c>
      <c r="DI246" s="2" t="s">
        <v>221</v>
      </c>
      <c r="DJ246">
        <v>1</v>
      </c>
      <c r="DK246">
        <v>1</v>
      </c>
      <c r="DL246">
        <v>5</v>
      </c>
      <c r="DM246" s="2" t="s">
        <v>221</v>
      </c>
      <c r="DN246">
        <v>5</v>
      </c>
      <c r="DO246" s="2" t="s">
        <v>221</v>
      </c>
      <c r="DP246">
        <v>1</v>
      </c>
      <c r="DQ246">
        <v>1</v>
      </c>
      <c r="DR246">
        <v>5</v>
      </c>
      <c r="DS246" s="2" t="s">
        <v>221</v>
      </c>
      <c r="DT246">
        <v>5</v>
      </c>
      <c r="DU246" s="2" t="s">
        <v>221</v>
      </c>
      <c r="DV246">
        <v>1</v>
      </c>
      <c r="DW246">
        <v>1</v>
      </c>
      <c r="DX246">
        <v>5</v>
      </c>
      <c r="DY246" s="2" t="s">
        <v>221</v>
      </c>
      <c r="DZ246">
        <v>5</v>
      </c>
      <c r="EA246" s="2" t="s">
        <v>221</v>
      </c>
      <c r="EB246">
        <v>1</v>
      </c>
      <c r="EC246">
        <v>1</v>
      </c>
      <c r="ED246">
        <v>5</v>
      </c>
      <c r="EE246" s="2" t="s">
        <v>221</v>
      </c>
      <c r="EF246">
        <v>5</v>
      </c>
      <c r="EG246" s="2" t="s">
        <v>221</v>
      </c>
      <c r="EH246">
        <v>1</v>
      </c>
      <c r="EI246">
        <v>1</v>
      </c>
      <c r="EJ246">
        <v>5</v>
      </c>
      <c r="EK246" s="2" t="s">
        <v>221</v>
      </c>
      <c r="EL246">
        <v>5</v>
      </c>
      <c r="EM246" s="2" t="s">
        <v>221</v>
      </c>
      <c r="EN246" s="2" t="s">
        <v>224</v>
      </c>
      <c r="EO246" s="2" t="s">
        <v>671</v>
      </c>
      <c r="EP246" s="2">
        <f t="shared" si="3"/>
        <v>9.5666666666666664</v>
      </c>
      <c r="EQ246" s="2">
        <v>1</v>
      </c>
    </row>
    <row r="247" spans="1:147" ht="12" customHeight="1" x14ac:dyDescent="0.2">
      <c r="A247" s="5">
        <v>45962.500231481485</v>
      </c>
      <c r="B247" s="5">
        <v>45962.507789351854</v>
      </c>
      <c r="C247">
        <v>0</v>
      </c>
      <c r="D247" s="1" t="s">
        <v>3749</v>
      </c>
      <c r="E247">
        <v>100</v>
      </c>
      <c r="F247">
        <v>652</v>
      </c>
      <c r="G247">
        <v>1</v>
      </c>
      <c r="H247" s="5">
        <v>45962.507803981483</v>
      </c>
      <c r="I247" s="1" t="s">
        <v>3750</v>
      </c>
      <c r="J247" s="1" t="s">
        <v>215</v>
      </c>
      <c r="K247" s="1" t="s">
        <v>549</v>
      </c>
      <c r="L247" s="1" t="s">
        <v>550</v>
      </c>
      <c r="M247" s="1" t="s">
        <v>218</v>
      </c>
      <c r="N247">
        <v>22.2578</v>
      </c>
      <c r="O247">
        <v>114.1657</v>
      </c>
      <c r="P247" s="1" t="s">
        <v>219</v>
      </c>
      <c r="Q247" s="1" t="s">
        <v>220</v>
      </c>
      <c r="R247">
        <v>1</v>
      </c>
      <c r="S247">
        <v>2</v>
      </c>
      <c r="T247">
        <v>3</v>
      </c>
      <c r="U247">
        <v>3</v>
      </c>
      <c r="V247">
        <v>1</v>
      </c>
      <c r="W247">
        <v>2</v>
      </c>
      <c r="X247">
        <v>13</v>
      </c>
      <c r="Y247">
        <v>1</v>
      </c>
      <c r="Z247">
        <v>2</v>
      </c>
      <c r="AA247" s="1" t="s">
        <v>19</v>
      </c>
      <c r="AB247">
        <v>1</v>
      </c>
      <c r="AC247">
        <v>3</v>
      </c>
      <c r="AD247" s="1" t="s">
        <v>221</v>
      </c>
      <c r="AE247" s="1" t="s">
        <v>21</v>
      </c>
      <c r="AF247" s="1" t="s">
        <v>221</v>
      </c>
      <c r="AG247">
        <v>1</v>
      </c>
      <c r="AH247">
        <v>3</v>
      </c>
      <c r="AI247">
        <v>3</v>
      </c>
      <c r="AJ247">
        <v>3</v>
      </c>
      <c r="AK247">
        <v>3</v>
      </c>
      <c r="AL247">
        <v>4</v>
      </c>
      <c r="AM247">
        <v>3</v>
      </c>
      <c r="AN247">
        <v>4</v>
      </c>
      <c r="AO247">
        <v>4</v>
      </c>
      <c r="AP247">
        <v>3</v>
      </c>
      <c r="AQ247">
        <v>3</v>
      </c>
      <c r="AR247">
        <v>3</v>
      </c>
      <c r="AS247">
        <v>4</v>
      </c>
      <c r="AT247">
        <v>3</v>
      </c>
      <c r="AU247">
        <v>3</v>
      </c>
      <c r="AV247">
        <v>3</v>
      </c>
      <c r="AW247">
        <v>4</v>
      </c>
      <c r="AX247">
        <v>3</v>
      </c>
      <c r="AY247">
        <v>3</v>
      </c>
      <c r="AZ247">
        <v>1</v>
      </c>
      <c r="BA247">
        <v>2</v>
      </c>
      <c r="BB247">
        <v>4</v>
      </c>
      <c r="BC247">
        <v>4</v>
      </c>
      <c r="BD247">
        <v>3</v>
      </c>
      <c r="BE247">
        <v>1</v>
      </c>
      <c r="BF247">
        <v>3</v>
      </c>
      <c r="BG247">
        <v>3</v>
      </c>
      <c r="BH247">
        <v>3</v>
      </c>
      <c r="BI247">
        <v>4</v>
      </c>
      <c r="BJ247">
        <v>5</v>
      </c>
      <c r="BK247">
        <v>4</v>
      </c>
      <c r="BL247">
        <v>3</v>
      </c>
      <c r="BM247">
        <v>3</v>
      </c>
      <c r="BN247">
        <v>5</v>
      </c>
      <c r="BO247">
        <v>4</v>
      </c>
      <c r="BP247">
        <v>3</v>
      </c>
      <c r="BQ247">
        <v>3</v>
      </c>
      <c r="BR247" s="1" t="s">
        <v>20</v>
      </c>
      <c r="BS247" s="1" t="s">
        <v>221</v>
      </c>
      <c r="BT247">
        <v>2</v>
      </c>
      <c r="BU247">
        <v>3</v>
      </c>
      <c r="BV247">
        <v>3</v>
      </c>
      <c r="BW247" s="1" t="s">
        <v>221</v>
      </c>
      <c r="BX247">
        <v>3</v>
      </c>
      <c r="BY247" s="1" t="s">
        <v>221</v>
      </c>
      <c r="BZ247">
        <v>2</v>
      </c>
      <c r="CA247">
        <v>3</v>
      </c>
      <c r="CB247">
        <v>4</v>
      </c>
      <c r="CC247" s="1" t="s">
        <v>221</v>
      </c>
      <c r="CD247">
        <v>4</v>
      </c>
      <c r="CE247" s="1" t="s">
        <v>221</v>
      </c>
      <c r="CF247">
        <v>2</v>
      </c>
      <c r="CG247">
        <v>3</v>
      </c>
      <c r="CH247">
        <v>4</v>
      </c>
      <c r="CI247" s="1" t="s">
        <v>221</v>
      </c>
      <c r="CJ247">
        <v>4</v>
      </c>
      <c r="CK247" s="1" t="s">
        <v>221</v>
      </c>
      <c r="CL247">
        <v>2</v>
      </c>
      <c r="CM247">
        <v>2</v>
      </c>
      <c r="CN247">
        <v>2</v>
      </c>
      <c r="CO247" s="1" t="s">
        <v>221</v>
      </c>
      <c r="CP247">
        <v>2</v>
      </c>
      <c r="CQ247" s="1" t="s">
        <v>221</v>
      </c>
      <c r="CR247">
        <v>2</v>
      </c>
      <c r="CS247">
        <v>2</v>
      </c>
      <c r="CT247">
        <v>2</v>
      </c>
      <c r="CU247" s="1" t="s">
        <v>221</v>
      </c>
      <c r="CV247">
        <v>2</v>
      </c>
      <c r="CW247" s="1" t="s">
        <v>221</v>
      </c>
      <c r="CX247">
        <v>2</v>
      </c>
      <c r="CY247">
        <v>3</v>
      </c>
      <c r="CZ247">
        <v>2</v>
      </c>
      <c r="DA247" s="1" t="s">
        <v>221</v>
      </c>
      <c r="DB247">
        <v>2</v>
      </c>
      <c r="DC247" s="1" t="s">
        <v>221</v>
      </c>
      <c r="DD247">
        <v>2</v>
      </c>
      <c r="DE247">
        <v>3</v>
      </c>
      <c r="DF247">
        <v>4</v>
      </c>
      <c r="DG247" s="1" t="s">
        <v>221</v>
      </c>
      <c r="DH247">
        <v>4</v>
      </c>
      <c r="DI247" s="1" t="s">
        <v>221</v>
      </c>
      <c r="DJ247">
        <v>2</v>
      </c>
      <c r="DK247">
        <v>3</v>
      </c>
      <c r="DL247">
        <v>4</v>
      </c>
      <c r="DM247" s="1" t="s">
        <v>221</v>
      </c>
      <c r="DN247">
        <v>4</v>
      </c>
      <c r="DO247" s="1" t="s">
        <v>221</v>
      </c>
      <c r="DP247">
        <v>2</v>
      </c>
      <c r="DQ247">
        <v>3</v>
      </c>
      <c r="DR247">
        <v>4</v>
      </c>
      <c r="DS247" s="1" t="s">
        <v>221</v>
      </c>
      <c r="DT247">
        <v>4</v>
      </c>
      <c r="DU247" s="1" t="s">
        <v>221</v>
      </c>
      <c r="DV247">
        <v>2</v>
      </c>
      <c r="DW247">
        <v>3</v>
      </c>
      <c r="DX247">
        <v>3</v>
      </c>
      <c r="DY247" s="1" t="s">
        <v>221</v>
      </c>
      <c r="DZ247">
        <v>3</v>
      </c>
      <c r="EA247" s="1" t="s">
        <v>221</v>
      </c>
      <c r="EB247">
        <v>2</v>
      </c>
      <c r="EC247">
        <v>3</v>
      </c>
      <c r="ED247">
        <v>2</v>
      </c>
      <c r="EE247" s="1" t="s">
        <v>221</v>
      </c>
      <c r="EF247">
        <v>2</v>
      </c>
      <c r="EG247" s="1" t="s">
        <v>221</v>
      </c>
      <c r="EH247">
        <v>2</v>
      </c>
      <c r="EI247">
        <v>3</v>
      </c>
      <c r="EJ247">
        <v>2</v>
      </c>
      <c r="EK247" s="1" t="s">
        <v>221</v>
      </c>
      <c r="EL247">
        <v>2</v>
      </c>
      <c r="EM247" s="1" t="s">
        <v>221</v>
      </c>
      <c r="EN247" s="1" t="s">
        <v>224</v>
      </c>
      <c r="EO247" s="1" t="s">
        <v>3751</v>
      </c>
      <c r="EP247" s="2">
        <f t="shared" si="3"/>
        <v>10.866666666666667</v>
      </c>
      <c r="EQ247" s="2">
        <v>4</v>
      </c>
    </row>
    <row r="248" spans="1:147" ht="12" customHeight="1" x14ac:dyDescent="0.2">
      <c r="A248" s="5">
        <v>45962.464884259258</v>
      </c>
      <c r="B248" s="5">
        <v>45962.512708333335</v>
      </c>
      <c r="C248">
        <v>0</v>
      </c>
      <c r="D248" s="1" t="s">
        <v>2880</v>
      </c>
      <c r="E248">
        <v>100</v>
      </c>
      <c r="F248">
        <v>4132</v>
      </c>
      <c r="G248">
        <v>1</v>
      </c>
      <c r="H248" s="5">
        <v>45962.512721446757</v>
      </c>
      <c r="I248" s="1" t="s">
        <v>2881</v>
      </c>
      <c r="J248" s="1" t="s">
        <v>215</v>
      </c>
      <c r="K248" s="1" t="s">
        <v>629</v>
      </c>
      <c r="L248" s="1" t="s">
        <v>630</v>
      </c>
      <c r="M248" s="1" t="s">
        <v>218</v>
      </c>
      <c r="N248">
        <v>22.2578</v>
      </c>
      <c r="O248">
        <v>114.1657</v>
      </c>
      <c r="P248" s="1" t="s">
        <v>219</v>
      </c>
      <c r="Q248" s="1" t="s">
        <v>220</v>
      </c>
      <c r="R248">
        <v>1</v>
      </c>
      <c r="S248">
        <v>2</v>
      </c>
      <c r="T248">
        <v>4</v>
      </c>
      <c r="U248">
        <v>2</v>
      </c>
      <c r="V248">
        <v>1</v>
      </c>
      <c r="W248">
        <v>2</v>
      </c>
      <c r="X248">
        <v>14</v>
      </c>
      <c r="Y248">
        <v>1</v>
      </c>
      <c r="Z248">
        <v>2</v>
      </c>
      <c r="AA248" s="1" t="s">
        <v>309</v>
      </c>
      <c r="AB248">
        <v>1</v>
      </c>
      <c r="AC248">
        <v>3</v>
      </c>
      <c r="AD248" s="1" t="s">
        <v>221</v>
      </c>
      <c r="AE248" s="1" t="s">
        <v>2882</v>
      </c>
      <c r="AF248" s="1" t="s">
        <v>221</v>
      </c>
      <c r="AG248">
        <v>1</v>
      </c>
      <c r="AH248">
        <v>1</v>
      </c>
      <c r="AI248">
        <v>1</v>
      </c>
      <c r="AJ248">
        <v>1</v>
      </c>
      <c r="AK248">
        <v>1</v>
      </c>
      <c r="AL248">
        <v>4</v>
      </c>
      <c r="AM248">
        <v>3</v>
      </c>
      <c r="AN248">
        <v>2</v>
      </c>
      <c r="AO248">
        <v>4</v>
      </c>
      <c r="AP248">
        <v>3</v>
      </c>
      <c r="AQ248">
        <v>2</v>
      </c>
      <c r="AR248">
        <v>1</v>
      </c>
      <c r="AS248">
        <v>3</v>
      </c>
      <c r="AT248">
        <v>3</v>
      </c>
      <c r="AU248">
        <v>4</v>
      </c>
      <c r="AV248">
        <v>4</v>
      </c>
      <c r="AW248">
        <v>4</v>
      </c>
      <c r="AX248">
        <v>3</v>
      </c>
      <c r="AY248">
        <v>2</v>
      </c>
      <c r="AZ248">
        <v>3</v>
      </c>
      <c r="BA248">
        <v>2</v>
      </c>
      <c r="BB248">
        <v>4</v>
      </c>
      <c r="BC248">
        <v>4</v>
      </c>
      <c r="BD248">
        <v>4</v>
      </c>
      <c r="BE248">
        <v>2</v>
      </c>
      <c r="BF248">
        <v>3</v>
      </c>
      <c r="BG248">
        <v>3</v>
      </c>
      <c r="BH248">
        <v>2</v>
      </c>
      <c r="BI248">
        <v>5</v>
      </c>
      <c r="BJ248">
        <v>4</v>
      </c>
      <c r="BK248">
        <v>4</v>
      </c>
      <c r="BL248">
        <v>4</v>
      </c>
      <c r="BM248">
        <v>4</v>
      </c>
      <c r="BN248">
        <v>3</v>
      </c>
      <c r="BO248">
        <v>4</v>
      </c>
      <c r="BP248">
        <v>3</v>
      </c>
      <c r="BQ248">
        <v>4</v>
      </c>
      <c r="BR248" s="1" t="s">
        <v>309</v>
      </c>
      <c r="BS248" s="1" t="s">
        <v>221</v>
      </c>
      <c r="BT248">
        <v>3</v>
      </c>
      <c r="BU248">
        <v>2</v>
      </c>
      <c r="BV248">
        <v>5</v>
      </c>
      <c r="BW248" s="1" t="s">
        <v>221</v>
      </c>
      <c r="BX248">
        <v>5</v>
      </c>
      <c r="BY248" s="1" t="s">
        <v>221</v>
      </c>
      <c r="BZ248">
        <v>2</v>
      </c>
      <c r="CA248">
        <v>4</v>
      </c>
      <c r="CB248">
        <v>5</v>
      </c>
      <c r="CC248" s="1" t="s">
        <v>221</v>
      </c>
      <c r="CD248">
        <v>5</v>
      </c>
      <c r="CE248" s="1" t="s">
        <v>221</v>
      </c>
      <c r="CF248">
        <v>2</v>
      </c>
      <c r="CG248">
        <v>4</v>
      </c>
      <c r="CH248">
        <v>5</v>
      </c>
      <c r="CI248" s="1" t="s">
        <v>221</v>
      </c>
      <c r="CJ248">
        <v>5</v>
      </c>
      <c r="CK248" s="1" t="s">
        <v>221</v>
      </c>
      <c r="CL248">
        <v>2</v>
      </c>
      <c r="CM248">
        <v>4</v>
      </c>
      <c r="CN248">
        <v>5</v>
      </c>
      <c r="CO248" s="1" t="s">
        <v>221</v>
      </c>
      <c r="CP248">
        <v>5</v>
      </c>
      <c r="CQ248" s="1" t="s">
        <v>221</v>
      </c>
      <c r="CR248">
        <v>1</v>
      </c>
      <c r="CS248">
        <v>2</v>
      </c>
      <c r="CT248">
        <v>5</v>
      </c>
      <c r="CU248" s="1" t="s">
        <v>221</v>
      </c>
      <c r="CV248">
        <v>5</v>
      </c>
      <c r="CW248" s="1" t="s">
        <v>221</v>
      </c>
      <c r="CX248">
        <v>1</v>
      </c>
      <c r="CY248">
        <v>2</v>
      </c>
      <c r="CZ248">
        <v>5</v>
      </c>
      <c r="DA248" s="1" t="s">
        <v>221</v>
      </c>
      <c r="DB248">
        <v>5</v>
      </c>
      <c r="DC248" s="1" t="s">
        <v>221</v>
      </c>
      <c r="DD248">
        <v>2</v>
      </c>
      <c r="DE248">
        <v>2</v>
      </c>
      <c r="DF248">
        <v>5</v>
      </c>
      <c r="DG248" s="1" t="s">
        <v>221</v>
      </c>
      <c r="DH248">
        <v>5</v>
      </c>
      <c r="DI248" s="1" t="s">
        <v>221</v>
      </c>
      <c r="DJ248">
        <v>2</v>
      </c>
      <c r="DK248">
        <v>2</v>
      </c>
      <c r="DL248">
        <v>5</v>
      </c>
      <c r="DM248" s="1" t="s">
        <v>221</v>
      </c>
      <c r="DN248">
        <v>5</v>
      </c>
      <c r="DO248" s="1" t="s">
        <v>221</v>
      </c>
      <c r="DP248">
        <v>1</v>
      </c>
      <c r="DQ248">
        <v>1</v>
      </c>
      <c r="DR248">
        <v>5</v>
      </c>
      <c r="DS248" s="1" t="s">
        <v>221</v>
      </c>
      <c r="DT248">
        <v>5</v>
      </c>
      <c r="DU248" s="1" t="s">
        <v>221</v>
      </c>
      <c r="DV248">
        <v>1</v>
      </c>
      <c r="DW248">
        <v>2</v>
      </c>
      <c r="DX248">
        <v>5</v>
      </c>
      <c r="DY248" s="1" t="s">
        <v>221</v>
      </c>
      <c r="DZ248">
        <v>5</v>
      </c>
      <c r="EA248" s="1" t="s">
        <v>221</v>
      </c>
      <c r="EB248">
        <v>2</v>
      </c>
      <c r="EC248">
        <v>2</v>
      </c>
      <c r="ED248">
        <v>5</v>
      </c>
      <c r="EE248" s="1" t="s">
        <v>221</v>
      </c>
      <c r="EF248">
        <v>5</v>
      </c>
      <c r="EG248" s="1" t="s">
        <v>221</v>
      </c>
      <c r="EH248">
        <v>1</v>
      </c>
      <c r="EI248">
        <v>2</v>
      </c>
      <c r="EJ248">
        <v>5</v>
      </c>
      <c r="EK248" s="1" t="s">
        <v>221</v>
      </c>
      <c r="EL248">
        <v>5</v>
      </c>
      <c r="EM248" s="1" t="s">
        <v>221</v>
      </c>
      <c r="EN248" s="1" t="s">
        <v>224</v>
      </c>
      <c r="EO248" s="1" t="s">
        <v>2883</v>
      </c>
      <c r="EP248" s="2">
        <f t="shared" si="3"/>
        <v>68.86666666666666</v>
      </c>
      <c r="EQ248" s="2">
        <v>3</v>
      </c>
    </row>
    <row r="249" spans="1:147" ht="12" customHeight="1" x14ac:dyDescent="0.2">
      <c r="A249" s="5">
        <v>45962.491863425923</v>
      </c>
      <c r="B249" s="5">
        <v>45962.513414351852</v>
      </c>
      <c r="C249">
        <v>0</v>
      </c>
      <c r="D249" s="1" t="s">
        <v>2884</v>
      </c>
      <c r="E249">
        <v>100</v>
      </c>
      <c r="F249">
        <v>1862</v>
      </c>
      <c r="G249">
        <v>1</v>
      </c>
      <c r="H249" s="5">
        <v>45962.513432638887</v>
      </c>
      <c r="I249" s="1" t="s">
        <v>2885</v>
      </c>
      <c r="J249" s="1" t="s">
        <v>215</v>
      </c>
      <c r="K249" s="1" t="s">
        <v>624</v>
      </c>
      <c r="L249" s="1" t="s">
        <v>625</v>
      </c>
      <c r="M249" s="1" t="s">
        <v>218</v>
      </c>
      <c r="N249">
        <v>22.2578</v>
      </c>
      <c r="O249">
        <v>114.1657</v>
      </c>
      <c r="P249" s="1" t="s">
        <v>219</v>
      </c>
      <c r="Q249" s="1" t="s">
        <v>275</v>
      </c>
      <c r="R249">
        <v>1</v>
      </c>
      <c r="S249">
        <v>1</v>
      </c>
      <c r="T249">
        <v>5</v>
      </c>
      <c r="U249">
        <v>4</v>
      </c>
      <c r="V249">
        <v>4</v>
      </c>
      <c r="W249">
        <v>2</v>
      </c>
      <c r="X249">
        <v>16</v>
      </c>
      <c r="Y249">
        <v>2</v>
      </c>
      <c r="Z249">
        <v>2</v>
      </c>
      <c r="AA249" s="1" t="s">
        <v>19</v>
      </c>
      <c r="AB249">
        <v>4</v>
      </c>
      <c r="AC249">
        <v>3</v>
      </c>
      <c r="AD249" s="1" t="s">
        <v>221</v>
      </c>
      <c r="AE249" s="1" t="s">
        <v>398</v>
      </c>
      <c r="AF249" s="1" t="s">
        <v>221</v>
      </c>
      <c r="AG249">
        <v>1</v>
      </c>
      <c r="AH249">
        <v>2</v>
      </c>
      <c r="AI249">
        <v>1</v>
      </c>
      <c r="AJ249">
        <v>2</v>
      </c>
      <c r="AK249">
        <v>2</v>
      </c>
      <c r="AL249">
        <v>4</v>
      </c>
      <c r="AM249">
        <v>2</v>
      </c>
      <c r="AN249">
        <v>2</v>
      </c>
      <c r="AO249">
        <v>4</v>
      </c>
      <c r="AP249">
        <v>4</v>
      </c>
      <c r="AQ249">
        <v>5</v>
      </c>
      <c r="AR249">
        <v>4</v>
      </c>
      <c r="AS249">
        <v>4</v>
      </c>
      <c r="AT249">
        <v>4</v>
      </c>
      <c r="AU249">
        <v>4</v>
      </c>
      <c r="AV249">
        <v>2</v>
      </c>
      <c r="AW249">
        <v>2</v>
      </c>
      <c r="AX249">
        <v>3</v>
      </c>
      <c r="AY249">
        <v>2</v>
      </c>
      <c r="AZ249">
        <v>4</v>
      </c>
      <c r="BA249">
        <v>2</v>
      </c>
      <c r="BB249">
        <v>5</v>
      </c>
      <c r="BC249">
        <v>3</v>
      </c>
      <c r="BD249">
        <v>2</v>
      </c>
      <c r="BE249">
        <v>3</v>
      </c>
      <c r="BF249">
        <v>2</v>
      </c>
      <c r="BG249">
        <v>3</v>
      </c>
      <c r="BH249">
        <v>4</v>
      </c>
      <c r="BI249">
        <v>4</v>
      </c>
      <c r="BJ249">
        <v>4</v>
      </c>
      <c r="BK249">
        <v>3</v>
      </c>
      <c r="BL249">
        <v>3</v>
      </c>
      <c r="BM249">
        <v>4</v>
      </c>
      <c r="BN249">
        <v>4</v>
      </c>
      <c r="BO249">
        <v>4</v>
      </c>
      <c r="BP249">
        <v>4</v>
      </c>
      <c r="BQ249">
        <v>4</v>
      </c>
      <c r="BR249" s="1" t="s">
        <v>222</v>
      </c>
      <c r="BS249" s="1" t="s">
        <v>221</v>
      </c>
      <c r="BT249">
        <v>5</v>
      </c>
      <c r="BU249">
        <v>1</v>
      </c>
      <c r="BV249" s="1" t="s">
        <v>221</v>
      </c>
      <c r="BW249" s="1" t="s">
        <v>221</v>
      </c>
      <c r="BX249">
        <v>5</v>
      </c>
      <c r="BY249" s="1" t="s">
        <v>221</v>
      </c>
      <c r="BZ249">
        <v>5</v>
      </c>
      <c r="CA249">
        <v>1</v>
      </c>
      <c r="CB249" s="1" t="s">
        <v>221</v>
      </c>
      <c r="CC249" s="1" t="s">
        <v>221</v>
      </c>
      <c r="CD249">
        <v>5</v>
      </c>
      <c r="CE249" s="1" t="s">
        <v>221</v>
      </c>
      <c r="CF249">
        <v>5</v>
      </c>
      <c r="CG249">
        <v>1</v>
      </c>
      <c r="CH249" s="1" t="s">
        <v>221</v>
      </c>
      <c r="CI249" s="1" t="s">
        <v>221</v>
      </c>
      <c r="CJ249">
        <v>5</v>
      </c>
      <c r="CK249" s="1" t="s">
        <v>221</v>
      </c>
      <c r="CL249">
        <v>5</v>
      </c>
      <c r="CM249">
        <v>2</v>
      </c>
      <c r="CN249" s="1" t="s">
        <v>221</v>
      </c>
      <c r="CO249" s="1" t="s">
        <v>221</v>
      </c>
      <c r="CP249">
        <v>5</v>
      </c>
      <c r="CQ249" s="1" t="s">
        <v>221</v>
      </c>
      <c r="CR249">
        <v>5</v>
      </c>
      <c r="CS249">
        <v>1</v>
      </c>
      <c r="CT249" s="1" t="s">
        <v>221</v>
      </c>
      <c r="CU249" s="1" t="s">
        <v>221</v>
      </c>
      <c r="CV249">
        <v>5</v>
      </c>
      <c r="CW249" s="1" t="s">
        <v>221</v>
      </c>
      <c r="CX249">
        <v>5</v>
      </c>
      <c r="CY249">
        <v>1</v>
      </c>
      <c r="CZ249" s="1" t="s">
        <v>221</v>
      </c>
      <c r="DA249" s="1" t="s">
        <v>221</v>
      </c>
      <c r="DB249">
        <v>5</v>
      </c>
      <c r="DC249" s="1" t="s">
        <v>221</v>
      </c>
      <c r="DD249">
        <v>5</v>
      </c>
      <c r="DE249">
        <v>1</v>
      </c>
      <c r="DF249" s="1" t="s">
        <v>221</v>
      </c>
      <c r="DG249" s="1" t="s">
        <v>221</v>
      </c>
      <c r="DH249">
        <v>5</v>
      </c>
      <c r="DI249" s="1" t="s">
        <v>221</v>
      </c>
      <c r="DJ249">
        <v>5</v>
      </c>
      <c r="DK249">
        <v>1</v>
      </c>
      <c r="DL249" s="1" t="s">
        <v>221</v>
      </c>
      <c r="DM249" s="1" t="s">
        <v>221</v>
      </c>
      <c r="DN249">
        <v>5</v>
      </c>
      <c r="DO249" s="1" t="s">
        <v>221</v>
      </c>
      <c r="DP249">
        <v>4</v>
      </c>
      <c r="DQ249">
        <v>1</v>
      </c>
      <c r="DR249">
        <v>2</v>
      </c>
      <c r="DS249" s="1" t="s">
        <v>221</v>
      </c>
      <c r="DT249">
        <v>5</v>
      </c>
      <c r="DU249" s="1" t="s">
        <v>221</v>
      </c>
      <c r="DV249">
        <v>4</v>
      </c>
      <c r="DW249">
        <v>1</v>
      </c>
      <c r="DX249">
        <v>3</v>
      </c>
      <c r="DY249" s="1" t="s">
        <v>221</v>
      </c>
      <c r="DZ249">
        <v>5</v>
      </c>
      <c r="EA249" s="1" t="s">
        <v>221</v>
      </c>
      <c r="EB249">
        <v>4</v>
      </c>
      <c r="EC249">
        <v>1</v>
      </c>
      <c r="ED249">
        <v>5</v>
      </c>
      <c r="EE249" s="1" t="s">
        <v>221</v>
      </c>
      <c r="EF249">
        <v>5</v>
      </c>
      <c r="EG249" s="1" t="s">
        <v>221</v>
      </c>
      <c r="EH249">
        <v>4</v>
      </c>
      <c r="EI249">
        <v>1</v>
      </c>
      <c r="EJ249">
        <v>5</v>
      </c>
      <c r="EK249" s="1" t="s">
        <v>221</v>
      </c>
      <c r="EL249">
        <v>5</v>
      </c>
      <c r="EM249" s="1" t="s">
        <v>221</v>
      </c>
      <c r="EN249" s="1" t="s">
        <v>224</v>
      </c>
      <c r="EO249" s="1" t="s">
        <v>2886</v>
      </c>
      <c r="EP249" s="2">
        <f t="shared" si="3"/>
        <v>31.033333333333335</v>
      </c>
      <c r="EQ249" s="2">
        <v>3</v>
      </c>
    </row>
    <row r="250" spans="1:147" ht="12" customHeight="1" x14ac:dyDescent="0.2">
      <c r="A250" s="5">
        <v>45962.507974537039</v>
      </c>
      <c r="B250" s="5">
        <v>45962.517025462963</v>
      </c>
      <c r="C250">
        <v>0</v>
      </c>
      <c r="D250" s="1" t="s">
        <v>1943</v>
      </c>
      <c r="E250">
        <v>100</v>
      </c>
      <c r="F250">
        <v>782</v>
      </c>
      <c r="G250">
        <v>1</v>
      </c>
      <c r="H250" s="5">
        <v>45962.517042314816</v>
      </c>
      <c r="I250" s="1" t="s">
        <v>1944</v>
      </c>
      <c r="J250" s="1" t="s">
        <v>215</v>
      </c>
      <c r="K250" s="1" t="s">
        <v>1945</v>
      </c>
      <c r="L250" s="1" t="s">
        <v>1946</v>
      </c>
      <c r="M250" s="1" t="s">
        <v>218</v>
      </c>
      <c r="N250">
        <v>22.2578</v>
      </c>
      <c r="O250">
        <v>114.1657</v>
      </c>
      <c r="P250" s="1" t="s">
        <v>219</v>
      </c>
      <c r="Q250" s="1" t="s">
        <v>220</v>
      </c>
      <c r="R250">
        <v>1</v>
      </c>
      <c r="S250">
        <v>1</v>
      </c>
      <c r="T250">
        <v>3</v>
      </c>
      <c r="U250">
        <v>3</v>
      </c>
      <c r="V250">
        <v>1</v>
      </c>
      <c r="W250">
        <v>2</v>
      </c>
      <c r="X250">
        <v>10</v>
      </c>
      <c r="Y250">
        <v>2</v>
      </c>
      <c r="Z250">
        <v>2</v>
      </c>
      <c r="AA250" s="1" t="s">
        <v>238</v>
      </c>
      <c r="AB250">
        <v>1</v>
      </c>
      <c r="AC250">
        <v>3</v>
      </c>
      <c r="AD250" s="1" t="s">
        <v>221</v>
      </c>
      <c r="AE250" s="1" t="s">
        <v>422</v>
      </c>
      <c r="AF250" s="1" t="s">
        <v>221</v>
      </c>
      <c r="AG250">
        <v>1</v>
      </c>
      <c r="AH250">
        <v>6</v>
      </c>
      <c r="AI250">
        <v>8</v>
      </c>
      <c r="AJ250">
        <v>4</v>
      </c>
      <c r="AK250">
        <v>3</v>
      </c>
      <c r="AL250">
        <v>5</v>
      </c>
      <c r="AM250">
        <v>3</v>
      </c>
      <c r="AN250">
        <v>4</v>
      </c>
      <c r="AO250">
        <v>4</v>
      </c>
      <c r="AP250">
        <v>3</v>
      </c>
      <c r="AQ250">
        <v>3</v>
      </c>
      <c r="AR250">
        <v>5</v>
      </c>
      <c r="AS250">
        <v>4</v>
      </c>
      <c r="AT250">
        <v>4</v>
      </c>
      <c r="AU250">
        <v>5</v>
      </c>
      <c r="AV250">
        <v>3</v>
      </c>
      <c r="AW250">
        <v>4</v>
      </c>
      <c r="AX250">
        <v>3</v>
      </c>
      <c r="AY250">
        <v>2</v>
      </c>
      <c r="AZ250">
        <v>3</v>
      </c>
      <c r="BA250">
        <v>2</v>
      </c>
      <c r="BB250">
        <v>4</v>
      </c>
      <c r="BC250">
        <v>3</v>
      </c>
      <c r="BD250">
        <v>2</v>
      </c>
      <c r="BE250">
        <v>2</v>
      </c>
      <c r="BF250">
        <v>3</v>
      </c>
      <c r="BG250">
        <v>2</v>
      </c>
      <c r="BH250">
        <v>3</v>
      </c>
      <c r="BI250">
        <v>4</v>
      </c>
      <c r="BJ250">
        <v>4</v>
      </c>
      <c r="BK250">
        <v>4</v>
      </c>
      <c r="BL250">
        <v>4</v>
      </c>
      <c r="BM250">
        <v>5</v>
      </c>
      <c r="BN250">
        <v>4</v>
      </c>
      <c r="BO250">
        <v>3</v>
      </c>
      <c r="BP250">
        <v>2</v>
      </c>
      <c r="BQ250">
        <v>2</v>
      </c>
      <c r="BR250" s="1" t="s">
        <v>22</v>
      </c>
      <c r="BS250" s="1" t="s">
        <v>221</v>
      </c>
      <c r="BT250">
        <v>2</v>
      </c>
      <c r="BU250">
        <v>2</v>
      </c>
      <c r="BV250">
        <v>5</v>
      </c>
      <c r="BW250" s="1" t="s">
        <v>221</v>
      </c>
      <c r="BX250">
        <v>5</v>
      </c>
      <c r="BY250" s="1" t="s">
        <v>221</v>
      </c>
      <c r="BZ250">
        <v>1</v>
      </c>
      <c r="CA250">
        <v>1</v>
      </c>
      <c r="CB250">
        <v>5</v>
      </c>
      <c r="CC250" s="1" t="s">
        <v>221</v>
      </c>
      <c r="CD250">
        <v>5</v>
      </c>
      <c r="CE250" s="1" t="s">
        <v>221</v>
      </c>
      <c r="CF250">
        <v>2</v>
      </c>
      <c r="CG250">
        <v>2</v>
      </c>
      <c r="CH250">
        <v>5</v>
      </c>
      <c r="CI250" s="1" t="s">
        <v>221</v>
      </c>
      <c r="CJ250">
        <v>5</v>
      </c>
      <c r="CK250" s="1" t="s">
        <v>221</v>
      </c>
      <c r="CL250">
        <v>1</v>
      </c>
      <c r="CM250">
        <v>1</v>
      </c>
      <c r="CN250">
        <v>5</v>
      </c>
      <c r="CO250" s="1" t="s">
        <v>221</v>
      </c>
      <c r="CP250">
        <v>5</v>
      </c>
      <c r="CQ250" s="1" t="s">
        <v>221</v>
      </c>
      <c r="CR250">
        <v>2</v>
      </c>
      <c r="CS250">
        <v>1</v>
      </c>
      <c r="CT250">
        <v>5</v>
      </c>
      <c r="CU250" s="1" t="s">
        <v>221</v>
      </c>
      <c r="CV250">
        <v>5</v>
      </c>
      <c r="CW250" s="1" t="s">
        <v>221</v>
      </c>
      <c r="CX250">
        <v>2</v>
      </c>
      <c r="CY250">
        <v>2</v>
      </c>
      <c r="CZ250">
        <v>5</v>
      </c>
      <c r="DA250" s="1" t="s">
        <v>221</v>
      </c>
      <c r="DB250">
        <v>5</v>
      </c>
      <c r="DC250" s="1" t="s">
        <v>221</v>
      </c>
      <c r="DD250">
        <v>2</v>
      </c>
      <c r="DE250">
        <v>1</v>
      </c>
      <c r="DF250">
        <v>5</v>
      </c>
      <c r="DG250" s="1" t="s">
        <v>221</v>
      </c>
      <c r="DH250">
        <v>5</v>
      </c>
      <c r="DI250" s="1" t="s">
        <v>221</v>
      </c>
      <c r="DJ250">
        <v>2</v>
      </c>
      <c r="DK250">
        <v>2</v>
      </c>
      <c r="DL250">
        <v>5</v>
      </c>
      <c r="DM250" s="1" t="s">
        <v>221</v>
      </c>
      <c r="DN250">
        <v>5</v>
      </c>
      <c r="DO250" s="1" t="s">
        <v>221</v>
      </c>
      <c r="DP250">
        <v>2</v>
      </c>
      <c r="DQ250">
        <v>2</v>
      </c>
      <c r="DR250">
        <v>5</v>
      </c>
      <c r="DS250" s="1" t="s">
        <v>221</v>
      </c>
      <c r="DT250">
        <v>5</v>
      </c>
      <c r="DU250" s="1" t="s">
        <v>221</v>
      </c>
      <c r="DV250">
        <v>2</v>
      </c>
      <c r="DW250">
        <v>2</v>
      </c>
      <c r="DX250">
        <v>5</v>
      </c>
      <c r="DY250" s="1" t="s">
        <v>221</v>
      </c>
      <c r="DZ250">
        <v>5</v>
      </c>
      <c r="EA250" s="1" t="s">
        <v>221</v>
      </c>
      <c r="EB250">
        <v>2</v>
      </c>
      <c r="EC250">
        <v>2</v>
      </c>
      <c r="ED250">
        <v>5</v>
      </c>
      <c r="EE250" s="1" t="s">
        <v>221</v>
      </c>
      <c r="EF250">
        <v>5</v>
      </c>
      <c r="EG250" s="1" t="s">
        <v>221</v>
      </c>
      <c r="EH250">
        <v>2</v>
      </c>
      <c r="EI250">
        <v>2</v>
      </c>
      <c r="EJ250">
        <v>5</v>
      </c>
      <c r="EK250" s="1" t="s">
        <v>221</v>
      </c>
      <c r="EL250">
        <v>5</v>
      </c>
      <c r="EM250" s="1" t="s">
        <v>221</v>
      </c>
      <c r="EN250" s="1" t="s">
        <v>224</v>
      </c>
      <c r="EO250" s="1" t="s">
        <v>1947</v>
      </c>
      <c r="EP250" s="2">
        <f t="shared" si="3"/>
        <v>13.033333333333333</v>
      </c>
      <c r="EQ250" s="2">
        <v>2</v>
      </c>
    </row>
    <row r="251" spans="1:147" ht="12" customHeight="1" x14ac:dyDescent="0.2">
      <c r="A251" s="5">
        <v>45962.515150462961</v>
      </c>
      <c r="B251" s="5">
        <v>45962.518622685187</v>
      </c>
      <c r="C251">
        <v>0</v>
      </c>
      <c r="D251" s="1" t="s">
        <v>3752</v>
      </c>
      <c r="E251">
        <v>100</v>
      </c>
      <c r="F251">
        <v>300</v>
      </c>
      <c r="G251">
        <v>1</v>
      </c>
      <c r="H251" s="5">
        <v>45962.518633113425</v>
      </c>
      <c r="I251" s="1" t="s">
        <v>3753</v>
      </c>
      <c r="J251" s="1" t="s">
        <v>215</v>
      </c>
      <c r="K251" s="1" t="s">
        <v>575</v>
      </c>
      <c r="L251" s="1" t="s">
        <v>576</v>
      </c>
      <c r="M251" s="1" t="s">
        <v>218</v>
      </c>
      <c r="N251">
        <v>22.2578</v>
      </c>
      <c r="O251">
        <v>114.1657</v>
      </c>
      <c r="P251" s="1" t="s">
        <v>219</v>
      </c>
      <c r="Q251" s="1" t="s">
        <v>220</v>
      </c>
      <c r="R251">
        <v>1</v>
      </c>
      <c r="S251">
        <v>1</v>
      </c>
      <c r="T251">
        <v>2</v>
      </c>
      <c r="U251">
        <v>3</v>
      </c>
      <c r="V251">
        <v>1</v>
      </c>
      <c r="W251">
        <v>2</v>
      </c>
      <c r="X251">
        <v>6</v>
      </c>
      <c r="Y251">
        <v>2</v>
      </c>
      <c r="Z251">
        <v>2</v>
      </c>
      <c r="AA251" s="1" t="s">
        <v>1005</v>
      </c>
      <c r="AB251">
        <v>2</v>
      </c>
      <c r="AC251">
        <v>2</v>
      </c>
      <c r="AD251" s="1" t="s">
        <v>221</v>
      </c>
      <c r="AE251" s="1" t="s">
        <v>428</v>
      </c>
      <c r="AF251" s="1" t="s">
        <v>221</v>
      </c>
      <c r="AG251">
        <v>4</v>
      </c>
      <c r="AH251">
        <v>4</v>
      </c>
      <c r="AI251">
        <v>6</v>
      </c>
      <c r="AJ251">
        <v>3</v>
      </c>
      <c r="AK251">
        <v>4</v>
      </c>
      <c r="AL251">
        <v>4</v>
      </c>
      <c r="AM251">
        <v>5</v>
      </c>
      <c r="AN251">
        <v>3</v>
      </c>
      <c r="AO251">
        <v>5</v>
      </c>
      <c r="AP251">
        <v>4</v>
      </c>
      <c r="AQ251">
        <v>3</v>
      </c>
      <c r="AR251">
        <v>4</v>
      </c>
      <c r="AS251">
        <v>4</v>
      </c>
      <c r="AT251">
        <v>3</v>
      </c>
      <c r="AU251">
        <v>4</v>
      </c>
      <c r="AV251">
        <v>3</v>
      </c>
      <c r="AW251">
        <v>4</v>
      </c>
      <c r="AX251">
        <v>3</v>
      </c>
      <c r="AY251">
        <v>4</v>
      </c>
      <c r="AZ251">
        <v>1</v>
      </c>
      <c r="BA251">
        <v>2</v>
      </c>
      <c r="BB251">
        <v>4</v>
      </c>
      <c r="BC251">
        <v>3</v>
      </c>
      <c r="BD251">
        <v>3</v>
      </c>
      <c r="BE251">
        <v>4</v>
      </c>
      <c r="BF251">
        <v>3</v>
      </c>
      <c r="BG251">
        <v>3</v>
      </c>
      <c r="BH251">
        <v>4</v>
      </c>
      <c r="BI251">
        <v>4</v>
      </c>
      <c r="BJ251">
        <v>5</v>
      </c>
      <c r="BK251">
        <v>4</v>
      </c>
      <c r="BL251">
        <v>3</v>
      </c>
      <c r="BM251">
        <v>4</v>
      </c>
      <c r="BN251">
        <v>5</v>
      </c>
      <c r="BO251">
        <v>3</v>
      </c>
      <c r="BP251">
        <v>3</v>
      </c>
      <c r="BQ251">
        <v>4</v>
      </c>
      <c r="BR251" s="1" t="s">
        <v>250</v>
      </c>
      <c r="BS251" s="1" t="s">
        <v>221</v>
      </c>
      <c r="BT251">
        <v>3</v>
      </c>
      <c r="BU251">
        <v>3</v>
      </c>
      <c r="BV251">
        <v>3</v>
      </c>
      <c r="BW251" s="1" t="s">
        <v>221</v>
      </c>
      <c r="BX251">
        <v>2</v>
      </c>
      <c r="BY251" s="1" t="s">
        <v>221</v>
      </c>
      <c r="BZ251">
        <v>1</v>
      </c>
      <c r="CA251">
        <v>2</v>
      </c>
      <c r="CB251">
        <v>4</v>
      </c>
      <c r="CC251" s="1" t="s">
        <v>221</v>
      </c>
      <c r="CD251">
        <v>3</v>
      </c>
      <c r="CE251" s="1" t="s">
        <v>221</v>
      </c>
      <c r="CF251">
        <v>1</v>
      </c>
      <c r="CG251">
        <v>3</v>
      </c>
      <c r="CH251">
        <v>5</v>
      </c>
      <c r="CI251" s="1" t="s">
        <v>221</v>
      </c>
      <c r="CJ251">
        <v>4</v>
      </c>
      <c r="CK251" s="1" t="s">
        <v>221</v>
      </c>
      <c r="CL251">
        <v>1</v>
      </c>
      <c r="CM251">
        <v>1</v>
      </c>
      <c r="CN251">
        <v>3</v>
      </c>
      <c r="CO251" s="1" t="s">
        <v>221</v>
      </c>
      <c r="CP251">
        <v>3</v>
      </c>
      <c r="CQ251" s="1" t="s">
        <v>221</v>
      </c>
      <c r="CR251">
        <v>1</v>
      </c>
      <c r="CS251">
        <v>1</v>
      </c>
      <c r="CT251">
        <v>4</v>
      </c>
      <c r="CU251" s="1" t="s">
        <v>221</v>
      </c>
      <c r="CV251">
        <v>3</v>
      </c>
      <c r="CW251" s="1" t="s">
        <v>221</v>
      </c>
      <c r="CX251">
        <v>2</v>
      </c>
      <c r="CY251">
        <v>2</v>
      </c>
      <c r="CZ251">
        <v>3</v>
      </c>
      <c r="DA251" s="1" t="s">
        <v>221</v>
      </c>
      <c r="DB251">
        <v>2</v>
      </c>
      <c r="DC251" s="1" t="s">
        <v>221</v>
      </c>
      <c r="DD251">
        <v>1</v>
      </c>
      <c r="DE251">
        <v>4</v>
      </c>
      <c r="DF251">
        <v>3</v>
      </c>
      <c r="DG251" s="1" t="s">
        <v>221</v>
      </c>
      <c r="DH251">
        <v>2</v>
      </c>
      <c r="DI251" s="1" t="s">
        <v>221</v>
      </c>
      <c r="DJ251">
        <v>1</v>
      </c>
      <c r="DK251">
        <v>4</v>
      </c>
      <c r="DL251">
        <v>3</v>
      </c>
      <c r="DM251" s="1" t="s">
        <v>221</v>
      </c>
      <c r="DN251">
        <v>2</v>
      </c>
      <c r="DO251" s="1" t="s">
        <v>221</v>
      </c>
      <c r="DP251">
        <v>2</v>
      </c>
      <c r="DQ251">
        <v>1</v>
      </c>
      <c r="DR251">
        <v>2</v>
      </c>
      <c r="DS251" s="1" t="s">
        <v>221</v>
      </c>
      <c r="DT251">
        <v>1</v>
      </c>
      <c r="DU251" s="1" t="s">
        <v>221</v>
      </c>
      <c r="DV251">
        <v>2</v>
      </c>
      <c r="DW251">
        <v>2</v>
      </c>
      <c r="DX251">
        <v>3</v>
      </c>
      <c r="DY251" s="1" t="s">
        <v>221</v>
      </c>
      <c r="DZ251">
        <v>2</v>
      </c>
      <c r="EA251" s="1" t="s">
        <v>221</v>
      </c>
      <c r="EB251">
        <v>3</v>
      </c>
      <c r="EC251">
        <v>3</v>
      </c>
      <c r="ED251">
        <v>4</v>
      </c>
      <c r="EE251" s="1" t="s">
        <v>221</v>
      </c>
      <c r="EF251">
        <v>3</v>
      </c>
      <c r="EG251" s="1" t="s">
        <v>221</v>
      </c>
      <c r="EH251">
        <v>2</v>
      </c>
      <c r="EI251">
        <v>1</v>
      </c>
      <c r="EJ251">
        <v>4</v>
      </c>
      <c r="EK251" s="1" t="s">
        <v>221</v>
      </c>
      <c r="EL251">
        <v>3</v>
      </c>
      <c r="EM251" s="1" t="s">
        <v>221</v>
      </c>
      <c r="EN251" s="1" t="s">
        <v>224</v>
      </c>
      <c r="EO251" s="1" t="s">
        <v>3754</v>
      </c>
      <c r="EP251" s="2">
        <f t="shared" si="3"/>
        <v>5</v>
      </c>
      <c r="EQ251" s="2">
        <v>4</v>
      </c>
    </row>
    <row r="252" spans="1:147" ht="12" customHeight="1" x14ac:dyDescent="0.2">
      <c r="A252" s="5">
        <v>45962.518703703703</v>
      </c>
      <c r="B252" s="5">
        <v>45962.531793981485</v>
      </c>
      <c r="C252">
        <v>0</v>
      </c>
      <c r="D252" s="1" t="s">
        <v>1948</v>
      </c>
      <c r="E252">
        <v>100</v>
      </c>
      <c r="F252">
        <v>1130</v>
      </c>
      <c r="G252">
        <v>1</v>
      </c>
      <c r="H252" s="5">
        <v>45962.531808518521</v>
      </c>
      <c r="I252" s="1" t="s">
        <v>1949</v>
      </c>
      <c r="J252" s="1" t="s">
        <v>215</v>
      </c>
      <c r="K252" s="1" t="s">
        <v>653</v>
      </c>
      <c r="L252" s="1" t="s">
        <v>654</v>
      </c>
      <c r="M252" s="1" t="s">
        <v>218</v>
      </c>
      <c r="N252">
        <v>22.334599999999998</v>
      </c>
      <c r="O252">
        <v>114.25360000000001</v>
      </c>
      <c r="P252" s="1" t="s">
        <v>219</v>
      </c>
      <c r="Q252" s="1" t="s">
        <v>220</v>
      </c>
      <c r="R252">
        <v>1</v>
      </c>
      <c r="S252">
        <v>2</v>
      </c>
      <c r="T252">
        <v>4</v>
      </c>
      <c r="U252">
        <v>3</v>
      </c>
      <c r="V252">
        <v>4</v>
      </c>
      <c r="W252">
        <v>1</v>
      </c>
      <c r="X252">
        <v>13</v>
      </c>
      <c r="Y252">
        <v>2</v>
      </c>
      <c r="Z252">
        <v>2</v>
      </c>
      <c r="AA252" s="1" t="s">
        <v>29</v>
      </c>
      <c r="AB252">
        <v>1</v>
      </c>
      <c r="AC252">
        <v>1</v>
      </c>
      <c r="AD252" s="1" t="s">
        <v>221</v>
      </c>
      <c r="AE252" s="1" t="s">
        <v>28</v>
      </c>
      <c r="AF252" s="1" t="s">
        <v>1950</v>
      </c>
      <c r="AG252">
        <v>1</v>
      </c>
      <c r="AH252">
        <v>1</v>
      </c>
      <c r="AI252">
        <v>1</v>
      </c>
      <c r="AJ252">
        <v>1</v>
      </c>
      <c r="AK252">
        <v>1</v>
      </c>
      <c r="AL252">
        <v>5</v>
      </c>
      <c r="AM252">
        <v>1</v>
      </c>
      <c r="AN252">
        <v>1</v>
      </c>
      <c r="AO252">
        <v>3</v>
      </c>
      <c r="AP252">
        <v>5</v>
      </c>
      <c r="AQ252">
        <v>5</v>
      </c>
      <c r="AR252">
        <v>5</v>
      </c>
      <c r="AS252">
        <v>4</v>
      </c>
      <c r="AT252">
        <v>5</v>
      </c>
      <c r="AU252">
        <v>5</v>
      </c>
      <c r="AV252">
        <v>3</v>
      </c>
      <c r="AW252">
        <v>5</v>
      </c>
      <c r="AX252">
        <v>1</v>
      </c>
      <c r="AY252">
        <v>1</v>
      </c>
      <c r="AZ252">
        <v>1</v>
      </c>
      <c r="BA252">
        <v>2</v>
      </c>
      <c r="BB252">
        <v>4</v>
      </c>
      <c r="BC252">
        <v>1</v>
      </c>
      <c r="BD252">
        <v>2</v>
      </c>
      <c r="BE252">
        <v>2</v>
      </c>
      <c r="BF252">
        <v>1</v>
      </c>
      <c r="BG252">
        <v>3</v>
      </c>
      <c r="BH252">
        <v>5</v>
      </c>
      <c r="BI252">
        <v>4</v>
      </c>
      <c r="BJ252">
        <v>4</v>
      </c>
      <c r="BK252">
        <v>5</v>
      </c>
      <c r="BL252">
        <v>1</v>
      </c>
      <c r="BM252">
        <v>5</v>
      </c>
      <c r="BN252">
        <v>5</v>
      </c>
      <c r="BO252">
        <v>1</v>
      </c>
      <c r="BP252">
        <v>1</v>
      </c>
      <c r="BQ252">
        <v>1</v>
      </c>
      <c r="BR252" s="1" t="s">
        <v>24</v>
      </c>
      <c r="BS252" s="1" t="s">
        <v>221</v>
      </c>
      <c r="BT252">
        <v>1</v>
      </c>
      <c r="BU252">
        <v>1</v>
      </c>
      <c r="BV252">
        <v>6</v>
      </c>
      <c r="BW252" s="1" t="s">
        <v>1951</v>
      </c>
      <c r="BX252">
        <v>6</v>
      </c>
      <c r="BY252" s="1" t="s">
        <v>1951</v>
      </c>
      <c r="BZ252">
        <v>1</v>
      </c>
      <c r="CA252">
        <v>1</v>
      </c>
      <c r="CB252">
        <v>6</v>
      </c>
      <c r="CC252" s="1" t="s">
        <v>1951</v>
      </c>
      <c r="CD252">
        <v>6</v>
      </c>
      <c r="CE252" s="1" t="s">
        <v>1951</v>
      </c>
      <c r="CF252">
        <v>2</v>
      </c>
      <c r="CG252">
        <v>2</v>
      </c>
      <c r="CH252">
        <v>6</v>
      </c>
      <c r="CI252" s="1" t="s">
        <v>1951</v>
      </c>
      <c r="CJ252">
        <v>6</v>
      </c>
      <c r="CK252" s="1" t="s">
        <v>1951</v>
      </c>
      <c r="CL252">
        <v>2</v>
      </c>
      <c r="CM252">
        <v>2</v>
      </c>
      <c r="CN252">
        <v>6</v>
      </c>
      <c r="CO252" s="1" t="s">
        <v>1951</v>
      </c>
      <c r="CP252">
        <v>6</v>
      </c>
      <c r="CQ252" s="1" t="s">
        <v>1951</v>
      </c>
      <c r="CR252">
        <v>4</v>
      </c>
      <c r="CS252">
        <v>4</v>
      </c>
      <c r="CT252">
        <v>6</v>
      </c>
      <c r="CU252" s="1" t="s">
        <v>1951</v>
      </c>
      <c r="CV252">
        <v>6</v>
      </c>
      <c r="CW252" s="1" t="s">
        <v>1951</v>
      </c>
      <c r="CX252">
        <v>2</v>
      </c>
      <c r="CY252">
        <v>2</v>
      </c>
      <c r="CZ252">
        <v>6</v>
      </c>
      <c r="DA252" s="1" t="s">
        <v>1951</v>
      </c>
      <c r="DB252">
        <v>6</v>
      </c>
      <c r="DC252" s="1" t="s">
        <v>1951</v>
      </c>
      <c r="DD252">
        <v>2</v>
      </c>
      <c r="DE252">
        <v>2</v>
      </c>
      <c r="DF252">
        <v>6</v>
      </c>
      <c r="DG252" s="1" t="s">
        <v>1951</v>
      </c>
      <c r="DH252">
        <v>6</v>
      </c>
      <c r="DI252" s="1" t="s">
        <v>1951</v>
      </c>
      <c r="DJ252">
        <v>4</v>
      </c>
      <c r="DK252">
        <v>4</v>
      </c>
      <c r="DL252">
        <v>6</v>
      </c>
      <c r="DM252" s="1" t="s">
        <v>1951</v>
      </c>
      <c r="DN252">
        <v>6</v>
      </c>
      <c r="DO252" s="1" t="s">
        <v>1951</v>
      </c>
      <c r="DP252">
        <v>4</v>
      </c>
      <c r="DQ252">
        <v>4</v>
      </c>
      <c r="DR252">
        <v>6</v>
      </c>
      <c r="DS252" s="1" t="s">
        <v>1951</v>
      </c>
      <c r="DT252">
        <v>6</v>
      </c>
      <c r="DU252" s="1" t="s">
        <v>1951</v>
      </c>
      <c r="DV252">
        <v>2</v>
      </c>
      <c r="DW252">
        <v>2</v>
      </c>
      <c r="DX252">
        <v>6</v>
      </c>
      <c r="DY252" s="1" t="s">
        <v>1951</v>
      </c>
      <c r="DZ252">
        <v>6</v>
      </c>
      <c r="EA252" s="1" t="s">
        <v>1951</v>
      </c>
      <c r="EB252">
        <v>4</v>
      </c>
      <c r="EC252">
        <v>4</v>
      </c>
      <c r="ED252">
        <v>6</v>
      </c>
      <c r="EE252" s="1" t="s">
        <v>1951</v>
      </c>
      <c r="EF252">
        <v>6</v>
      </c>
      <c r="EG252" s="1" t="s">
        <v>1951</v>
      </c>
      <c r="EH252">
        <v>1</v>
      </c>
      <c r="EI252">
        <v>1</v>
      </c>
      <c r="EJ252">
        <v>6</v>
      </c>
      <c r="EK252" s="1" t="s">
        <v>1951</v>
      </c>
      <c r="EL252">
        <v>6</v>
      </c>
      <c r="EM252" s="1" t="s">
        <v>1951</v>
      </c>
      <c r="EN252" s="1" t="s">
        <v>224</v>
      </c>
      <c r="EO252" s="1" t="s">
        <v>1952</v>
      </c>
      <c r="EP252" s="2">
        <f t="shared" si="3"/>
        <v>18.833333333333332</v>
      </c>
      <c r="EQ252" s="2">
        <v>2</v>
      </c>
    </row>
    <row r="253" spans="1:147" ht="15" customHeight="1" x14ac:dyDescent="0.2">
      <c r="A253" s="5">
        <v>45962.541145833333</v>
      </c>
      <c r="B253" s="5">
        <v>45962.546342592592</v>
      </c>
      <c r="C253">
        <v>0</v>
      </c>
      <c r="D253" s="1" t="s">
        <v>1953</v>
      </c>
      <c r="E253">
        <v>100</v>
      </c>
      <c r="F253">
        <v>449</v>
      </c>
      <c r="G253">
        <v>1</v>
      </c>
      <c r="H253" s="5">
        <v>45962.546362384259</v>
      </c>
      <c r="I253" s="1" t="s">
        <v>1954</v>
      </c>
      <c r="J253" s="1" t="s">
        <v>215</v>
      </c>
      <c r="K253" s="1" t="s">
        <v>662</v>
      </c>
      <c r="L253" s="1" t="s">
        <v>663</v>
      </c>
      <c r="M253" s="1" t="s">
        <v>218</v>
      </c>
      <c r="N253">
        <v>22.334599999999998</v>
      </c>
      <c r="O253">
        <v>114.25360000000001</v>
      </c>
      <c r="P253" s="1" t="s">
        <v>219</v>
      </c>
      <c r="Q253" s="1" t="s">
        <v>220</v>
      </c>
      <c r="R253">
        <v>1</v>
      </c>
      <c r="S253">
        <v>2</v>
      </c>
      <c r="T253">
        <v>3</v>
      </c>
      <c r="U253">
        <v>2</v>
      </c>
      <c r="V253">
        <v>1</v>
      </c>
      <c r="W253">
        <v>2</v>
      </c>
      <c r="X253">
        <v>5</v>
      </c>
      <c r="Y253">
        <v>2</v>
      </c>
      <c r="Z253">
        <v>2</v>
      </c>
      <c r="AA253" s="1" t="s">
        <v>21</v>
      </c>
      <c r="AB253">
        <v>1</v>
      </c>
      <c r="AC253">
        <v>1</v>
      </c>
      <c r="AD253" s="1" t="s">
        <v>221</v>
      </c>
      <c r="AE253" s="1" t="s">
        <v>22</v>
      </c>
      <c r="AF253" s="1" t="s">
        <v>221</v>
      </c>
      <c r="AG253">
        <v>1</v>
      </c>
      <c r="AH253">
        <v>6</v>
      </c>
      <c r="AI253">
        <v>1</v>
      </c>
      <c r="AJ253">
        <v>1</v>
      </c>
      <c r="AK253">
        <v>1</v>
      </c>
      <c r="AL253">
        <v>3</v>
      </c>
      <c r="AM253">
        <v>3</v>
      </c>
      <c r="AN253">
        <v>3</v>
      </c>
      <c r="AO253">
        <v>3</v>
      </c>
      <c r="AP253">
        <v>3</v>
      </c>
      <c r="AQ253">
        <v>3</v>
      </c>
      <c r="AR253">
        <v>3</v>
      </c>
      <c r="AS253">
        <v>3</v>
      </c>
      <c r="AT253">
        <v>3</v>
      </c>
      <c r="AU253">
        <v>3</v>
      </c>
      <c r="AV253">
        <v>3</v>
      </c>
      <c r="AW253">
        <v>3</v>
      </c>
      <c r="AX253">
        <v>3</v>
      </c>
      <c r="AY253">
        <v>3</v>
      </c>
      <c r="AZ253">
        <v>3</v>
      </c>
      <c r="BA253">
        <v>2</v>
      </c>
      <c r="BB253">
        <v>3</v>
      </c>
      <c r="BC253">
        <v>3</v>
      </c>
      <c r="BD253">
        <v>3</v>
      </c>
      <c r="BE253">
        <v>3</v>
      </c>
      <c r="BF253">
        <v>3</v>
      </c>
      <c r="BG253">
        <v>3</v>
      </c>
      <c r="BH253">
        <v>3</v>
      </c>
      <c r="BI253">
        <v>3</v>
      </c>
      <c r="BJ253">
        <v>3</v>
      </c>
      <c r="BK253">
        <v>3</v>
      </c>
      <c r="BL253">
        <v>3</v>
      </c>
      <c r="BM253">
        <v>3</v>
      </c>
      <c r="BN253">
        <v>3</v>
      </c>
      <c r="BO253">
        <v>3</v>
      </c>
      <c r="BP253">
        <v>3</v>
      </c>
      <c r="BQ253">
        <v>3</v>
      </c>
      <c r="BR253" s="1" t="s">
        <v>1955</v>
      </c>
      <c r="BS253" s="1" t="s">
        <v>221</v>
      </c>
      <c r="BT253">
        <v>2</v>
      </c>
      <c r="BU253">
        <v>2</v>
      </c>
      <c r="BV253">
        <v>5</v>
      </c>
      <c r="BW253" s="1" t="s">
        <v>221</v>
      </c>
      <c r="BX253">
        <v>5</v>
      </c>
      <c r="BY253" s="1" t="s">
        <v>221</v>
      </c>
      <c r="BZ253">
        <v>2</v>
      </c>
      <c r="CA253">
        <v>2</v>
      </c>
      <c r="CB253">
        <v>5</v>
      </c>
      <c r="CC253" s="1" t="s">
        <v>221</v>
      </c>
      <c r="CD253">
        <v>5</v>
      </c>
      <c r="CE253" s="1" t="s">
        <v>221</v>
      </c>
      <c r="CF253">
        <v>2</v>
      </c>
      <c r="CG253">
        <v>2</v>
      </c>
      <c r="CH253">
        <v>5</v>
      </c>
      <c r="CI253" s="1" t="s">
        <v>221</v>
      </c>
      <c r="CJ253">
        <v>5</v>
      </c>
      <c r="CK253" s="1" t="s">
        <v>221</v>
      </c>
      <c r="CL253">
        <v>2</v>
      </c>
      <c r="CM253">
        <v>2</v>
      </c>
      <c r="CN253">
        <v>5</v>
      </c>
      <c r="CO253" s="1" t="s">
        <v>221</v>
      </c>
      <c r="CP253">
        <v>5</v>
      </c>
      <c r="CQ253" s="1" t="s">
        <v>221</v>
      </c>
      <c r="CR253">
        <v>2</v>
      </c>
      <c r="CS253">
        <v>2</v>
      </c>
      <c r="CT253">
        <v>5</v>
      </c>
      <c r="CU253" s="1" t="s">
        <v>221</v>
      </c>
      <c r="CV253">
        <v>5</v>
      </c>
      <c r="CW253" s="1" t="s">
        <v>221</v>
      </c>
      <c r="CX253">
        <v>2</v>
      </c>
      <c r="CY253">
        <v>2</v>
      </c>
      <c r="CZ253">
        <v>5</v>
      </c>
      <c r="DA253" s="1" t="s">
        <v>221</v>
      </c>
      <c r="DB253">
        <v>5</v>
      </c>
      <c r="DC253" s="1" t="s">
        <v>221</v>
      </c>
      <c r="DD253">
        <v>2</v>
      </c>
      <c r="DE253">
        <v>2</v>
      </c>
      <c r="DF253">
        <v>5</v>
      </c>
      <c r="DG253" s="1" t="s">
        <v>221</v>
      </c>
      <c r="DH253">
        <v>5</v>
      </c>
      <c r="DI253" s="1" t="s">
        <v>221</v>
      </c>
      <c r="DJ253">
        <v>2</v>
      </c>
      <c r="DK253">
        <v>2</v>
      </c>
      <c r="DL253">
        <v>5</v>
      </c>
      <c r="DM253" s="1" t="s">
        <v>221</v>
      </c>
      <c r="DN253">
        <v>5</v>
      </c>
      <c r="DO253" s="1" t="s">
        <v>221</v>
      </c>
      <c r="DP253">
        <v>2</v>
      </c>
      <c r="DQ253">
        <v>2</v>
      </c>
      <c r="DR253">
        <v>5</v>
      </c>
      <c r="DS253" s="1" t="s">
        <v>221</v>
      </c>
      <c r="DT253">
        <v>5</v>
      </c>
      <c r="DU253" s="1" t="s">
        <v>221</v>
      </c>
      <c r="DV253">
        <v>2</v>
      </c>
      <c r="DW253">
        <v>2</v>
      </c>
      <c r="DX253">
        <v>5</v>
      </c>
      <c r="DY253" s="1" t="s">
        <v>221</v>
      </c>
      <c r="DZ253">
        <v>5</v>
      </c>
      <c r="EA253" s="1" t="s">
        <v>221</v>
      </c>
      <c r="EB253">
        <v>2</v>
      </c>
      <c r="EC253">
        <v>2</v>
      </c>
      <c r="ED253">
        <v>5</v>
      </c>
      <c r="EE253" s="1" t="s">
        <v>221</v>
      </c>
      <c r="EF253">
        <v>5</v>
      </c>
      <c r="EG253" s="1" t="s">
        <v>221</v>
      </c>
      <c r="EH253">
        <v>2</v>
      </c>
      <c r="EI253">
        <v>2</v>
      </c>
      <c r="EJ253">
        <v>5</v>
      </c>
      <c r="EK253" s="1" t="s">
        <v>221</v>
      </c>
      <c r="EL253">
        <v>5</v>
      </c>
      <c r="EM253" s="1" t="s">
        <v>221</v>
      </c>
      <c r="EN253" s="1" t="s">
        <v>224</v>
      </c>
      <c r="EO253" s="1" t="s">
        <v>1956</v>
      </c>
      <c r="EP253" s="2">
        <f t="shared" si="3"/>
        <v>7.4833333333333334</v>
      </c>
      <c r="EQ253" s="2">
        <v>2</v>
      </c>
    </row>
    <row r="254" spans="1:147" ht="15" customHeight="1" x14ac:dyDescent="0.2">
      <c r="A254" s="5">
        <v>45962.534629629627</v>
      </c>
      <c r="B254" s="5">
        <v>45962.559016203704</v>
      </c>
      <c r="C254">
        <v>0</v>
      </c>
      <c r="D254" s="1" t="s">
        <v>2307</v>
      </c>
      <c r="E254">
        <v>100</v>
      </c>
      <c r="F254">
        <v>2107</v>
      </c>
      <c r="G254">
        <v>1</v>
      </c>
      <c r="H254" s="5">
        <v>45962.559031851852</v>
      </c>
      <c r="I254" s="1" t="s">
        <v>2887</v>
      </c>
      <c r="J254" s="1" t="s">
        <v>215</v>
      </c>
      <c r="K254" s="1" t="s">
        <v>605</v>
      </c>
      <c r="L254" s="1" t="s">
        <v>606</v>
      </c>
      <c r="M254" s="1" t="s">
        <v>218</v>
      </c>
      <c r="N254">
        <v>22.448899999999998</v>
      </c>
      <c r="O254">
        <v>113.9984</v>
      </c>
      <c r="P254" s="1" t="s">
        <v>219</v>
      </c>
      <c r="Q254" s="1" t="s">
        <v>220</v>
      </c>
      <c r="R254">
        <v>1</v>
      </c>
      <c r="S254">
        <v>1</v>
      </c>
      <c r="T254">
        <v>5</v>
      </c>
      <c r="U254">
        <v>3</v>
      </c>
      <c r="V254">
        <v>1</v>
      </c>
      <c r="W254">
        <v>2</v>
      </c>
      <c r="X254">
        <v>17</v>
      </c>
      <c r="Y254">
        <v>1</v>
      </c>
      <c r="Z254">
        <v>2</v>
      </c>
      <c r="AA254" s="1" t="s">
        <v>250</v>
      </c>
      <c r="AB254">
        <v>3</v>
      </c>
      <c r="AC254">
        <v>3</v>
      </c>
      <c r="AD254" s="1" t="s">
        <v>221</v>
      </c>
      <c r="AE254" s="1" t="s">
        <v>353</v>
      </c>
      <c r="AF254" s="1" t="s">
        <v>221</v>
      </c>
      <c r="AG254">
        <v>1</v>
      </c>
      <c r="AH254">
        <v>2</v>
      </c>
      <c r="AI254">
        <v>1</v>
      </c>
      <c r="AJ254">
        <v>2</v>
      </c>
      <c r="AK254">
        <v>1</v>
      </c>
      <c r="AL254">
        <v>5</v>
      </c>
      <c r="AM254">
        <v>4</v>
      </c>
      <c r="AN254">
        <v>4</v>
      </c>
      <c r="AO254">
        <v>4</v>
      </c>
      <c r="AP254">
        <v>3</v>
      </c>
      <c r="AQ254">
        <v>3</v>
      </c>
      <c r="AR254">
        <v>4</v>
      </c>
      <c r="AS254">
        <v>4</v>
      </c>
      <c r="AT254">
        <v>4</v>
      </c>
      <c r="AU254">
        <v>3</v>
      </c>
      <c r="AV254">
        <v>4</v>
      </c>
      <c r="AW254">
        <v>4</v>
      </c>
      <c r="AX254">
        <v>4</v>
      </c>
      <c r="AY254">
        <v>4</v>
      </c>
      <c r="AZ254">
        <v>4</v>
      </c>
      <c r="BA254">
        <v>2</v>
      </c>
      <c r="BB254">
        <v>4</v>
      </c>
      <c r="BC254">
        <v>4</v>
      </c>
      <c r="BD254">
        <v>3</v>
      </c>
      <c r="BE254">
        <v>3</v>
      </c>
      <c r="BF254">
        <v>4</v>
      </c>
      <c r="BG254">
        <v>4</v>
      </c>
      <c r="BH254">
        <v>4</v>
      </c>
      <c r="BI254">
        <v>4</v>
      </c>
      <c r="BJ254">
        <v>4</v>
      </c>
      <c r="BK254">
        <v>4</v>
      </c>
      <c r="BL254">
        <v>4</v>
      </c>
      <c r="BM254">
        <v>3</v>
      </c>
      <c r="BN254">
        <v>3</v>
      </c>
      <c r="BO254">
        <v>4</v>
      </c>
      <c r="BP254">
        <v>4</v>
      </c>
      <c r="BQ254">
        <v>4</v>
      </c>
      <c r="BR254" s="1" t="s">
        <v>303</v>
      </c>
      <c r="BS254" s="1" t="s">
        <v>221</v>
      </c>
      <c r="BT254">
        <v>2</v>
      </c>
      <c r="BU254">
        <v>1</v>
      </c>
      <c r="BV254">
        <v>4</v>
      </c>
      <c r="BW254" s="1" t="s">
        <v>221</v>
      </c>
      <c r="BX254">
        <v>5</v>
      </c>
      <c r="BY254" s="1" t="s">
        <v>221</v>
      </c>
      <c r="BZ254">
        <v>2</v>
      </c>
      <c r="CA254">
        <v>1</v>
      </c>
      <c r="CB254">
        <v>2</v>
      </c>
      <c r="CC254" s="1" t="s">
        <v>221</v>
      </c>
      <c r="CD254">
        <v>4</v>
      </c>
      <c r="CE254" s="1" t="s">
        <v>221</v>
      </c>
      <c r="CF254">
        <v>2</v>
      </c>
      <c r="CG254">
        <v>1</v>
      </c>
      <c r="CH254">
        <v>2</v>
      </c>
      <c r="CI254" s="1" t="s">
        <v>221</v>
      </c>
      <c r="CJ254">
        <v>4</v>
      </c>
      <c r="CK254" s="1" t="s">
        <v>221</v>
      </c>
      <c r="CL254">
        <v>2</v>
      </c>
      <c r="CM254">
        <v>1</v>
      </c>
      <c r="CN254">
        <v>2</v>
      </c>
      <c r="CO254" s="1" t="s">
        <v>221</v>
      </c>
      <c r="CP254">
        <v>5</v>
      </c>
      <c r="CQ254" s="1" t="s">
        <v>221</v>
      </c>
      <c r="CR254">
        <v>2</v>
      </c>
      <c r="CS254">
        <v>2</v>
      </c>
      <c r="CT254">
        <v>3</v>
      </c>
      <c r="CU254" s="1" t="s">
        <v>221</v>
      </c>
      <c r="CV254">
        <v>5</v>
      </c>
      <c r="CW254" s="1" t="s">
        <v>221</v>
      </c>
      <c r="CX254">
        <v>2</v>
      </c>
      <c r="CY254">
        <v>2</v>
      </c>
      <c r="CZ254">
        <v>2</v>
      </c>
      <c r="DA254" s="1" t="s">
        <v>221</v>
      </c>
      <c r="DB254">
        <v>4</v>
      </c>
      <c r="DC254" s="1" t="s">
        <v>221</v>
      </c>
      <c r="DD254">
        <v>2</v>
      </c>
      <c r="DE254">
        <v>2</v>
      </c>
      <c r="DF254">
        <v>5</v>
      </c>
      <c r="DG254" s="1" t="s">
        <v>221</v>
      </c>
      <c r="DH254">
        <v>5</v>
      </c>
      <c r="DI254" s="1" t="s">
        <v>221</v>
      </c>
      <c r="DJ254">
        <v>2</v>
      </c>
      <c r="DK254">
        <v>2</v>
      </c>
      <c r="DL254">
        <v>5</v>
      </c>
      <c r="DM254" s="1" t="s">
        <v>221</v>
      </c>
      <c r="DN254">
        <v>5</v>
      </c>
      <c r="DO254" s="1" t="s">
        <v>221</v>
      </c>
      <c r="DP254">
        <v>2</v>
      </c>
      <c r="DQ254">
        <v>1</v>
      </c>
      <c r="DR254">
        <v>4</v>
      </c>
      <c r="DS254" s="1" t="s">
        <v>221</v>
      </c>
      <c r="DT254">
        <v>5</v>
      </c>
      <c r="DU254" s="1" t="s">
        <v>221</v>
      </c>
      <c r="DV254">
        <v>2</v>
      </c>
      <c r="DW254">
        <v>2</v>
      </c>
      <c r="DX254">
        <v>3</v>
      </c>
      <c r="DY254" s="1" t="s">
        <v>221</v>
      </c>
      <c r="DZ254">
        <v>5</v>
      </c>
      <c r="EA254" s="1" t="s">
        <v>221</v>
      </c>
      <c r="EB254">
        <v>2</v>
      </c>
      <c r="EC254">
        <v>2</v>
      </c>
      <c r="ED254">
        <v>4</v>
      </c>
      <c r="EE254" s="1" t="s">
        <v>221</v>
      </c>
      <c r="EF254">
        <v>5</v>
      </c>
      <c r="EG254" s="1" t="s">
        <v>221</v>
      </c>
      <c r="EH254">
        <v>2</v>
      </c>
      <c r="EI254">
        <v>2</v>
      </c>
      <c r="EJ254">
        <v>4</v>
      </c>
      <c r="EK254" s="1" t="s">
        <v>221</v>
      </c>
      <c r="EL254">
        <v>5</v>
      </c>
      <c r="EM254" s="1" t="s">
        <v>221</v>
      </c>
      <c r="EN254" s="1" t="s">
        <v>224</v>
      </c>
      <c r="EO254" s="1" t="s">
        <v>2888</v>
      </c>
      <c r="EP254" s="2">
        <f t="shared" si="3"/>
        <v>35.116666666666667</v>
      </c>
      <c r="EQ254" s="2">
        <v>3</v>
      </c>
    </row>
    <row r="255" spans="1:147" ht="15" customHeight="1" x14ac:dyDescent="0.2">
      <c r="A255" s="5">
        <v>45962.55672453704</v>
      </c>
      <c r="B255" s="5">
        <v>45962.577997685185</v>
      </c>
      <c r="C255">
        <v>0</v>
      </c>
      <c r="D255" s="1" t="s">
        <v>3755</v>
      </c>
      <c r="E255">
        <v>100</v>
      </c>
      <c r="F255">
        <v>1837</v>
      </c>
      <c r="G255">
        <v>1</v>
      </c>
      <c r="H255" s="5">
        <v>45962.578017523148</v>
      </c>
      <c r="I255" s="1" t="s">
        <v>3756</v>
      </c>
      <c r="J255" s="1" t="s">
        <v>215</v>
      </c>
      <c r="K255" s="1" t="s">
        <v>1915</v>
      </c>
      <c r="L255" s="1" t="s">
        <v>1916</v>
      </c>
      <c r="M255" s="1" t="s">
        <v>218</v>
      </c>
      <c r="N255">
        <v>55.866999999999997</v>
      </c>
      <c r="O255">
        <v>-4.2621000000000002</v>
      </c>
      <c r="P255" s="1" t="s">
        <v>219</v>
      </c>
      <c r="Q255" s="1" t="s">
        <v>275</v>
      </c>
      <c r="R255">
        <v>1</v>
      </c>
      <c r="S255">
        <v>2</v>
      </c>
      <c r="T255">
        <v>3</v>
      </c>
      <c r="U255">
        <v>4</v>
      </c>
      <c r="V255">
        <v>1</v>
      </c>
      <c r="W255">
        <v>2</v>
      </c>
      <c r="X255">
        <v>1</v>
      </c>
      <c r="Y255">
        <v>2</v>
      </c>
      <c r="Z255">
        <v>2</v>
      </c>
      <c r="AA255" s="1" t="s">
        <v>29</v>
      </c>
      <c r="AB255">
        <v>1</v>
      </c>
      <c r="AC255">
        <v>3</v>
      </c>
      <c r="AD255" s="1" t="s">
        <v>221</v>
      </c>
      <c r="AE255" s="1" t="s">
        <v>24</v>
      </c>
      <c r="AF255" s="1" t="s">
        <v>221</v>
      </c>
      <c r="AG255">
        <v>1</v>
      </c>
      <c r="AH255">
        <v>4</v>
      </c>
      <c r="AI255">
        <v>4</v>
      </c>
      <c r="AJ255">
        <v>3</v>
      </c>
      <c r="AK255">
        <v>4</v>
      </c>
      <c r="AL255">
        <v>3</v>
      </c>
      <c r="AM255">
        <v>3</v>
      </c>
      <c r="AN255">
        <v>3</v>
      </c>
      <c r="AO255">
        <v>3</v>
      </c>
      <c r="AP255">
        <v>3</v>
      </c>
      <c r="AQ255">
        <v>3</v>
      </c>
      <c r="AR255">
        <v>3</v>
      </c>
      <c r="AS255">
        <v>3</v>
      </c>
      <c r="AT255">
        <v>3</v>
      </c>
      <c r="AU255">
        <v>3</v>
      </c>
      <c r="AV255">
        <v>3</v>
      </c>
      <c r="AW255">
        <v>3</v>
      </c>
      <c r="AX255">
        <v>3</v>
      </c>
      <c r="AY255">
        <v>3</v>
      </c>
      <c r="AZ255">
        <v>3</v>
      </c>
      <c r="BA255">
        <v>2</v>
      </c>
      <c r="BB255">
        <v>3</v>
      </c>
      <c r="BC255">
        <v>3</v>
      </c>
      <c r="BD255">
        <v>3</v>
      </c>
      <c r="BE255">
        <v>1</v>
      </c>
      <c r="BF255">
        <v>3</v>
      </c>
      <c r="BG255">
        <v>3</v>
      </c>
      <c r="BH255">
        <v>3</v>
      </c>
      <c r="BI255">
        <v>4</v>
      </c>
      <c r="BJ255">
        <v>4</v>
      </c>
      <c r="BK255">
        <v>4</v>
      </c>
      <c r="BL255">
        <v>4</v>
      </c>
      <c r="BM255">
        <v>3</v>
      </c>
      <c r="BN255">
        <v>4</v>
      </c>
      <c r="BO255">
        <v>3</v>
      </c>
      <c r="BP255">
        <v>3</v>
      </c>
      <c r="BQ255">
        <v>3</v>
      </c>
      <c r="BR255" s="1" t="s">
        <v>451</v>
      </c>
      <c r="BS255" s="1" t="s">
        <v>221</v>
      </c>
      <c r="BT255">
        <v>2</v>
      </c>
      <c r="BU255">
        <v>4</v>
      </c>
      <c r="BV255">
        <v>4</v>
      </c>
      <c r="BW255" s="1" t="s">
        <v>221</v>
      </c>
      <c r="BX255">
        <v>5</v>
      </c>
      <c r="BY255" s="1" t="s">
        <v>221</v>
      </c>
      <c r="BZ255">
        <v>2</v>
      </c>
      <c r="CA255">
        <v>2</v>
      </c>
      <c r="CB255">
        <v>4</v>
      </c>
      <c r="CC255" s="1" t="s">
        <v>221</v>
      </c>
      <c r="CD255">
        <v>5</v>
      </c>
      <c r="CE255" s="1" t="s">
        <v>221</v>
      </c>
      <c r="CF255">
        <v>2</v>
      </c>
      <c r="CG255">
        <v>2</v>
      </c>
      <c r="CH255">
        <v>4</v>
      </c>
      <c r="CI255" s="1" t="s">
        <v>221</v>
      </c>
      <c r="CJ255">
        <v>5</v>
      </c>
      <c r="CK255" s="1" t="s">
        <v>221</v>
      </c>
      <c r="CL255">
        <v>2</v>
      </c>
      <c r="CM255">
        <v>2</v>
      </c>
      <c r="CN255">
        <v>4</v>
      </c>
      <c r="CO255" s="1" t="s">
        <v>221</v>
      </c>
      <c r="CP255">
        <v>5</v>
      </c>
      <c r="CQ255" s="1" t="s">
        <v>221</v>
      </c>
      <c r="CR255">
        <v>2</v>
      </c>
      <c r="CS255">
        <v>2</v>
      </c>
      <c r="CT255">
        <v>4</v>
      </c>
      <c r="CU255" s="1" t="s">
        <v>221</v>
      </c>
      <c r="CV255">
        <v>5</v>
      </c>
      <c r="CW255" s="1" t="s">
        <v>221</v>
      </c>
      <c r="CX255">
        <v>2</v>
      </c>
      <c r="CY255">
        <v>2</v>
      </c>
      <c r="CZ255">
        <v>4</v>
      </c>
      <c r="DA255" s="1" t="s">
        <v>221</v>
      </c>
      <c r="DB255">
        <v>5</v>
      </c>
      <c r="DC255" s="1" t="s">
        <v>221</v>
      </c>
      <c r="DD255">
        <v>2</v>
      </c>
      <c r="DE255">
        <v>2</v>
      </c>
      <c r="DF255">
        <v>4</v>
      </c>
      <c r="DG255" s="1" t="s">
        <v>221</v>
      </c>
      <c r="DH255">
        <v>5</v>
      </c>
      <c r="DI255" s="1" t="s">
        <v>221</v>
      </c>
      <c r="DJ255">
        <v>2</v>
      </c>
      <c r="DK255">
        <v>2</v>
      </c>
      <c r="DL255">
        <v>5</v>
      </c>
      <c r="DM255" s="1" t="s">
        <v>221</v>
      </c>
      <c r="DN255">
        <v>5</v>
      </c>
      <c r="DO255" s="1" t="s">
        <v>221</v>
      </c>
      <c r="DP255">
        <v>2</v>
      </c>
      <c r="DQ255">
        <v>2</v>
      </c>
      <c r="DR255">
        <v>5</v>
      </c>
      <c r="DS255" s="1" t="s">
        <v>221</v>
      </c>
      <c r="DT255">
        <v>5</v>
      </c>
      <c r="DU255" s="1" t="s">
        <v>221</v>
      </c>
      <c r="DV255">
        <v>2</v>
      </c>
      <c r="DW255">
        <v>2</v>
      </c>
      <c r="DX255">
        <v>5</v>
      </c>
      <c r="DY255" s="1" t="s">
        <v>221</v>
      </c>
      <c r="DZ255">
        <v>5</v>
      </c>
      <c r="EA255" s="1" t="s">
        <v>221</v>
      </c>
      <c r="EB255">
        <v>2</v>
      </c>
      <c r="EC255">
        <v>2</v>
      </c>
      <c r="ED255">
        <v>5</v>
      </c>
      <c r="EE255" s="1" t="s">
        <v>221</v>
      </c>
      <c r="EF255">
        <v>5</v>
      </c>
      <c r="EG255" s="1" t="s">
        <v>221</v>
      </c>
      <c r="EH255">
        <v>2</v>
      </c>
      <c r="EI255">
        <v>2</v>
      </c>
      <c r="EJ255">
        <v>5</v>
      </c>
      <c r="EK255" s="1" t="s">
        <v>221</v>
      </c>
      <c r="EL255">
        <v>5</v>
      </c>
      <c r="EM255" s="1" t="s">
        <v>221</v>
      </c>
      <c r="EN255" s="1" t="s">
        <v>224</v>
      </c>
      <c r="EO255" s="1" t="s">
        <v>3757</v>
      </c>
      <c r="EP255" s="2">
        <f t="shared" si="3"/>
        <v>30.616666666666667</v>
      </c>
      <c r="EQ255" s="2">
        <v>4</v>
      </c>
    </row>
    <row r="256" spans="1:147" ht="15" customHeight="1" x14ac:dyDescent="0.2">
      <c r="A256" s="5">
        <v>45962.600266203706</v>
      </c>
      <c r="B256" s="5">
        <v>45962.607951388891</v>
      </c>
      <c r="C256">
        <v>0</v>
      </c>
      <c r="D256" s="1" t="s">
        <v>2889</v>
      </c>
      <c r="E256">
        <v>100</v>
      </c>
      <c r="F256">
        <v>663</v>
      </c>
      <c r="G256">
        <v>1</v>
      </c>
      <c r="H256" s="5">
        <v>45962.607970081015</v>
      </c>
      <c r="I256" s="1" t="s">
        <v>2890</v>
      </c>
      <c r="J256" s="1" t="s">
        <v>215</v>
      </c>
      <c r="K256" s="1" t="s">
        <v>2891</v>
      </c>
      <c r="L256" s="1" t="s">
        <v>2892</v>
      </c>
      <c r="M256" s="1" t="s">
        <v>218</v>
      </c>
      <c r="N256">
        <v>22.314</v>
      </c>
      <c r="O256">
        <v>114.214</v>
      </c>
      <c r="P256" s="1" t="s">
        <v>219</v>
      </c>
      <c r="Q256" s="1" t="s">
        <v>220</v>
      </c>
      <c r="R256">
        <v>1</v>
      </c>
      <c r="S256">
        <v>2</v>
      </c>
      <c r="T256">
        <v>4</v>
      </c>
      <c r="U256">
        <v>3</v>
      </c>
      <c r="V256">
        <v>4</v>
      </c>
      <c r="W256">
        <v>1</v>
      </c>
      <c r="X256">
        <v>5</v>
      </c>
      <c r="Y256">
        <v>2</v>
      </c>
      <c r="Z256">
        <v>2</v>
      </c>
      <c r="AA256" s="1" t="s">
        <v>19</v>
      </c>
      <c r="AB256">
        <v>1</v>
      </c>
      <c r="AC256">
        <v>3</v>
      </c>
      <c r="AD256" s="1" t="s">
        <v>221</v>
      </c>
      <c r="AE256" s="1" t="s">
        <v>23</v>
      </c>
      <c r="AF256" s="1" t="s">
        <v>221</v>
      </c>
      <c r="AG256">
        <v>1</v>
      </c>
      <c r="AH256">
        <v>3</v>
      </c>
      <c r="AI256">
        <v>1</v>
      </c>
      <c r="AJ256">
        <v>3</v>
      </c>
      <c r="AK256">
        <v>1</v>
      </c>
      <c r="AL256">
        <v>3</v>
      </c>
      <c r="AM256">
        <v>2</v>
      </c>
      <c r="AN256">
        <v>2</v>
      </c>
      <c r="AO256">
        <v>3</v>
      </c>
      <c r="AP256">
        <v>3</v>
      </c>
      <c r="AQ256">
        <v>4</v>
      </c>
      <c r="AR256">
        <v>3</v>
      </c>
      <c r="AS256">
        <v>4</v>
      </c>
      <c r="AT256">
        <v>3</v>
      </c>
      <c r="AU256">
        <v>3</v>
      </c>
      <c r="AV256">
        <v>3</v>
      </c>
      <c r="AW256">
        <v>3</v>
      </c>
      <c r="AX256">
        <v>3</v>
      </c>
      <c r="AY256">
        <v>3</v>
      </c>
      <c r="AZ256">
        <v>3</v>
      </c>
      <c r="BA256">
        <v>2</v>
      </c>
      <c r="BB256">
        <v>4</v>
      </c>
      <c r="BC256">
        <v>4</v>
      </c>
      <c r="BD256">
        <v>3</v>
      </c>
      <c r="BE256">
        <v>4</v>
      </c>
      <c r="BF256">
        <v>3</v>
      </c>
      <c r="BG256">
        <v>3</v>
      </c>
      <c r="BH256">
        <v>3</v>
      </c>
      <c r="BI256">
        <v>3</v>
      </c>
      <c r="BJ256">
        <v>4</v>
      </c>
      <c r="BK256">
        <v>4</v>
      </c>
      <c r="BL256">
        <v>3</v>
      </c>
      <c r="BM256">
        <v>3</v>
      </c>
      <c r="BN256">
        <v>4</v>
      </c>
      <c r="BO256">
        <v>4</v>
      </c>
      <c r="BP256">
        <v>3</v>
      </c>
      <c r="BQ256">
        <v>3</v>
      </c>
      <c r="BR256" s="1" t="s">
        <v>22</v>
      </c>
      <c r="BS256" s="1" t="s">
        <v>221</v>
      </c>
      <c r="BT256">
        <v>3</v>
      </c>
      <c r="BU256">
        <v>1</v>
      </c>
      <c r="BV256">
        <v>5</v>
      </c>
      <c r="BW256" s="1" t="s">
        <v>221</v>
      </c>
      <c r="BX256">
        <v>5</v>
      </c>
      <c r="BY256" s="1" t="s">
        <v>221</v>
      </c>
      <c r="BZ256">
        <v>1</v>
      </c>
      <c r="CA256">
        <v>1</v>
      </c>
      <c r="CB256">
        <v>5</v>
      </c>
      <c r="CC256" s="1" t="s">
        <v>221</v>
      </c>
      <c r="CD256">
        <v>5</v>
      </c>
      <c r="CE256" s="1" t="s">
        <v>221</v>
      </c>
      <c r="CF256">
        <v>1</v>
      </c>
      <c r="CG256">
        <v>1</v>
      </c>
      <c r="CH256">
        <v>5</v>
      </c>
      <c r="CI256" s="1" t="s">
        <v>221</v>
      </c>
      <c r="CJ256">
        <v>5</v>
      </c>
      <c r="CK256" s="1" t="s">
        <v>221</v>
      </c>
      <c r="CL256">
        <v>1</v>
      </c>
      <c r="CM256">
        <v>1</v>
      </c>
      <c r="CN256">
        <v>5</v>
      </c>
      <c r="CO256" s="1" t="s">
        <v>221</v>
      </c>
      <c r="CP256">
        <v>5</v>
      </c>
      <c r="CQ256" s="1" t="s">
        <v>221</v>
      </c>
      <c r="CR256">
        <v>2</v>
      </c>
      <c r="CS256">
        <v>2</v>
      </c>
      <c r="CT256">
        <v>5</v>
      </c>
      <c r="CU256" s="1" t="s">
        <v>221</v>
      </c>
      <c r="CV256">
        <v>5</v>
      </c>
      <c r="CW256" s="1" t="s">
        <v>221</v>
      </c>
      <c r="CX256">
        <v>1</v>
      </c>
      <c r="CY256">
        <v>1</v>
      </c>
      <c r="CZ256">
        <v>5</v>
      </c>
      <c r="DA256" s="1" t="s">
        <v>221</v>
      </c>
      <c r="DB256">
        <v>5</v>
      </c>
      <c r="DC256" s="1" t="s">
        <v>221</v>
      </c>
      <c r="DD256">
        <v>1</v>
      </c>
      <c r="DE256">
        <v>1</v>
      </c>
      <c r="DF256">
        <v>6</v>
      </c>
      <c r="DG256" s="1" t="s">
        <v>221</v>
      </c>
      <c r="DH256">
        <v>6</v>
      </c>
      <c r="DI256" s="1" t="s">
        <v>221</v>
      </c>
      <c r="DJ256">
        <v>1</v>
      </c>
      <c r="DK256">
        <v>1</v>
      </c>
      <c r="DL256">
        <v>5</v>
      </c>
      <c r="DM256" s="1" t="s">
        <v>221</v>
      </c>
      <c r="DN256">
        <v>5</v>
      </c>
      <c r="DO256" s="1" t="s">
        <v>221</v>
      </c>
      <c r="DP256">
        <v>1</v>
      </c>
      <c r="DQ256">
        <v>1</v>
      </c>
      <c r="DR256">
        <v>5</v>
      </c>
      <c r="DS256" s="1" t="s">
        <v>221</v>
      </c>
      <c r="DT256">
        <v>5</v>
      </c>
      <c r="DU256" s="1" t="s">
        <v>221</v>
      </c>
      <c r="DV256">
        <v>1</v>
      </c>
      <c r="DW256">
        <v>1</v>
      </c>
      <c r="DX256">
        <v>5</v>
      </c>
      <c r="DY256" s="1" t="s">
        <v>221</v>
      </c>
      <c r="DZ256">
        <v>5</v>
      </c>
      <c r="EA256" s="1" t="s">
        <v>221</v>
      </c>
      <c r="EB256">
        <v>1</v>
      </c>
      <c r="EC256">
        <v>1</v>
      </c>
      <c r="ED256">
        <v>6</v>
      </c>
      <c r="EE256" s="1" t="s">
        <v>221</v>
      </c>
      <c r="EF256">
        <v>6</v>
      </c>
      <c r="EG256" s="1" t="s">
        <v>221</v>
      </c>
      <c r="EH256">
        <v>2</v>
      </c>
      <c r="EI256">
        <v>2</v>
      </c>
      <c r="EJ256">
        <v>6</v>
      </c>
      <c r="EK256" s="1" t="s">
        <v>221</v>
      </c>
      <c r="EL256">
        <v>6</v>
      </c>
      <c r="EM256" s="1" t="s">
        <v>221</v>
      </c>
      <c r="EN256" s="1" t="s">
        <v>224</v>
      </c>
      <c r="EO256" s="1" t="s">
        <v>2893</v>
      </c>
      <c r="EP256" s="2">
        <f t="shared" si="3"/>
        <v>11.05</v>
      </c>
      <c r="EQ256" s="2">
        <v>3</v>
      </c>
    </row>
    <row r="257" spans="1:147" ht="15" customHeight="1" x14ac:dyDescent="0.2">
      <c r="A257" s="5">
        <v>45962.561064814814</v>
      </c>
      <c r="B257" s="5">
        <v>45962.626261574071</v>
      </c>
      <c r="C257">
        <v>0</v>
      </c>
      <c r="D257" s="1" t="s">
        <v>2894</v>
      </c>
      <c r="E257">
        <v>100</v>
      </c>
      <c r="F257">
        <v>5632</v>
      </c>
      <c r="G257">
        <v>1</v>
      </c>
      <c r="H257" s="5">
        <v>45962.62627197917</v>
      </c>
      <c r="I257" s="1" t="s">
        <v>2895</v>
      </c>
      <c r="J257" s="1" t="s">
        <v>215</v>
      </c>
      <c r="K257" s="1" t="s">
        <v>618</v>
      </c>
      <c r="L257" s="1" t="s">
        <v>619</v>
      </c>
      <c r="M257" s="1" t="s">
        <v>218</v>
      </c>
      <c r="N257">
        <v>22.2578</v>
      </c>
      <c r="O257">
        <v>114.1657</v>
      </c>
      <c r="P257" s="1" t="s">
        <v>219</v>
      </c>
      <c r="Q257" s="1" t="s">
        <v>220</v>
      </c>
      <c r="R257">
        <v>1</v>
      </c>
      <c r="S257">
        <v>1</v>
      </c>
      <c r="T257">
        <v>3</v>
      </c>
      <c r="U257">
        <v>3</v>
      </c>
      <c r="V257">
        <v>1</v>
      </c>
      <c r="W257">
        <v>2</v>
      </c>
      <c r="X257">
        <v>14</v>
      </c>
      <c r="Y257">
        <v>1</v>
      </c>
      <c r="Z257">
        <v>1</v>
      </c>
      <c r="AA257" s="1" t="s">
        <v>2896</v>
      </c>
      <c r="AB257">
        <v>3</v>
      </c>
      <c r="AC257">
        <v>3</v>
      </c>
      <c r="AD257" s="1" t="s">
        <v>221</v>
      </c>
      <c r="AE257" s="1" t="s">
        <v>1371</v>
      </c>
      <c r="AF257" s="1" t="s">
        <v>221</v>
      </c>
      <c r="AG257">
        <v>1</v>
      </c>
      <c r="AH257">
        <v>3</v>
      </c>
      <c r="AI257">
        <v>5</v>
      </c>
      <c r="AJ257">
        <v>3</v>
      </c>
      <c r="AK257">
        <v>5</v>
      </c>
      <c r="AL257">
        <v>4</v>
      </c>
      <c r="AM257">
        <v>3</v>
      </c>
      <c r="AN257">
        <v>2</v>
      </c>
      <c r="AO257">
        <v>4</v>
      </c>
      <c r="AP257">
        <v>4</v>
      </c>
      <c r="AQ257">
        <v>4</v>
      </c>
      <c r="AR257">
        <v>3</v>
      </c>
      <c r="AS257">
        <v>3</v>
      </c>
      <c r="AT257">
        <v>4</v>
      </c>
      <c r="AU257">
        <v>4</v>
      </c>
      <c r="AV257">
        <v>4</v>
      </c>
      <c r="AW257">
        <v>4</v>
      </c>
      <c r="AX257">
        <v>3</v>
      </c>
      <c r="AY257">
        <v>4</v>
      </c>
      <c r="AZ257">
        <v>2</v>
      </c>
      <c r="BA257">
        <v>2</v>
      </c>
      <c r="BB257">
        <v>4</v>
      </c>
      <c r="BC257">
        <v>4</v>
      </c>
      <c r="BD257">
        <v>3</v>
      </c>
      <c r="BE257">
        <v>5</v>
      </c>
      <c r="BF257">
        <v>5</v>
      </c>
      <c r="BG257">
        <v>4</v>
      </c>
      <c r="BH257">
        <v>3</v>
      </c>
      <c r="BI257">
        <v>3</v>
      </c>
      <c r="BJ257">
        <v>4</v>
      </c>
      <c r="BK257">
        <v>4</v>
      </c>
      <c r="BL257">
        <v>4</v>
      </c>
      <c r="BM257">
        <v>3</v>
      </c>
      <c r="BN257">
        <v>4</v>
      </c>
      <c r="BO257">
        <v>4</v>
      </c>
      <c r="BP257">
        <v>3</v>
      </c>
      <c r="BQ257">
        <v>3</v>
      </c>
      <c r="BR257" s="1" t="s">
        <v>20</v>
      </c>
      <c r="BS257" s="1" t="s">
        <v>221</v>
      </c>
      <c r="BT257">
        <v>5</v>
      </c>
      <c r="BU257">
        <v>3</v>
      </c>
      <c r="BV257" s="1" t="s">
        <v>221</v>
      </c>
      <c r="BW257" s="1" t="s">
        <v>221</v>
      </c>
      <c r="BX257">
        <v>5</v>
      </c>
      <c r="BY257" s="1" t="s">
        <v>221</v>
      </c>
      <c r="BZ257">
        <v>3</v>
      </c>
      <c r="CA257">
        <v>2</v>
      </c>
      <c r="CB257">
        <v>1</v>
      </c>
      <c r="CC257" s="1" t="s">
        <v>221</v>
      </c>
      <c r="CD257">
        <v>5</v>
      </c>
      <c r="CE257" s="1" t="s">
        <v>221</v>
      </c>
      <c r="CF257">
        <v>1</v>
      </c>
      <c r="CG257">
        <v>2</v>
      </c>
      <c r="CH257">
        <v>1</v>
      </c>
      <c r="CI257" s="1" t="s">
        <v>221</v>
      </c>
      <c r="CJ257">
        <v>5</v>
      </c>
      <c r="CK257" s="1" t="s">
        <v>221</v>
      </c>
      <c r="CL257">
        <v>1</v>
      </c>
      <c r="CM257">
        <v>1</v>
      </c>
      <c r="CN257">
        <v>4</v>
      </c>
      <c r="CO257" s="1" t="s">
        <v>221</v>
      </c>
      <c r="CP257">
        <v>5</v>
      </c>
      <c r="CQ257" s="1" t="s">
        <v>221</v>
      </c>
      <c r="CR257">
        <v>1</v>
      </c>
      <c r="CS257">
        <v>2</v>
      </c>
      <c r="CT257">
        <v>5</v>
      </c>
      <c r="CU257" s="1" t="s">
        <v>221</v>
      </c>
      <c r="CV257">
        <v>4</v>
      </c>
      <c r="CW257" s="1" t="s">
        <v>221</v>
      </c>
      <c r="CX257">
        <v>3</v>
      </c>
      <c r="CY257">
        <v>2</v>
      </c>
      <c r="CZ257">
        <v>4</v>
      </c>
      <c r="DA257" s="1" t="s">
        <v>221</v>
      </c>
      <c r="DB257">
        <v>5</v>
      </c>
      <c r="DC257" s="1" t="s">
        <v>221</v>
      </c>
      <c r="DD257">
        <v>5</v>
      </c>
      <c r="DE257">
        <v>1</v>
      </c>
      <c r="DF257" s="1" t="s">
        <v>221</v>
      </c>
      <c r="DG257" s="1" t="s">
        <v>221</v>
      </c>
      <c r="DH257">
        <v>6</v>
      </c>
      <c r="DI257" s="1" t="s">
        <v>221</v>
      </c>
      <c r="DJ257">
        <v>1</v>
      </c>
      <c r="DK257">
        <v>1</v>
      </c>
      <c r="DL257">
        <v>5</v>
      </c>
      <c r="DM257" s="1" t="s">
        <v>221</v>
      </c>
      <c r="DN257">
        <v>6</v>
      </c>
      <c r="DO257" s="1" t="s">
        <v>221</v>
      </c>
      <c r="DP257">
        <v>2</v>
      </c>
      <c r="DQ257">
        <v>2</v>
      </c>
      <c r="DR257">
        <v>5</v>
      </c>
      <c r="DS257" s="1" t="s">
        <v>221</v>
      </c>
      <c r="DT257">
        <v>6</v>
      </c>
      <c r="DU257" s="1" t="s">
        <v>221</v>
      </c>
      <c r="DV257">
        <v>2</v>
      </c>
      <c r="DW257">
        <v>2</v>
      </c>
      <c r="DX257">
        <v>5</v>
      </c>
      <c r="DY257" s="1" t="s">
        <v>221</v>
      </c>
      <c r="DZ257">
        <v>6</v>
      </c>
      <c r="EA257" s="1" t="s">
        <v>221</v>
      </c>
      <c r="EB257">
        <v>2</v>
      </c>
      <c r="EC257">
        <v>2</v>
      </c>
      <c r="ED257">
        <v>6</v>
      </c>
      <c r="EE257" s="1" t="s">
        <v>221</v>
      </c>
      <c r="EF257">
        <v>6</v>
      </c>
      <c r="EG257" s="1" t="s">
        <v>221</v>
      </c>
      <c r="EH257">
        <v>2</v>
      </c>
      <c r="EI257">
        <v>2</v>
      </c>
      <c r="EJ257">
        <v>6</v>
      </c>
      <c r="EK257" s="1" t="s">
        <v>221</v>
      </c>
      <c r="EL257">
        <v>6</v>
      </c>
      <c r="EM257" s="1" t="s">
        <v>221</v>
      </c>
      <c r="EN257" s="1" t="s">
        <v>224</v>
      </c>
      <c r="EO257" s="1" t="s">
        <v>2897</v>
      </c>
      <c r="EP257" s="2">
        <f t="shared" si="3"/>
        <v>93.86666666666666</v>
      </c>
      <c r="EQ257" s="2">
        <v>3</v>
      </c>
    </row>
    <row r="258" spans="1:147" ht="15" customHeight="1" x14ac:dyDescent="0.2">
      <c r="A258" s="5">
        <v>45962.651099537034</v>
      </c>
      <c r="B258" s="5">
        <v>45962.665439814817</v>
      </c>
      <c r="C258">
        <v>0</v>
      </c>
      <c r="D258" s="1" t="s">
        <v>3758</v>
      </c>
      <c r="E258">
        <v>100</v>
      </c>
      <c r="F258">
        <v>1238</v>
      </c>
      <c r="G258">
        <v>1</v>
      </c>
      <c r="H258" s="5">
        <v>45962.665453275462</v>
      </c>
      <c r="I258" s="1" t="s">
        <v>3759</v>
      </c>
      <c r="J258" s="1" t="s">
        <v>215</v>
      </c>
      <c r="K258" s="1" t="s">
        <v>580</v>
      </c>
      <c r="L258" s="1" t="s">
        <v>581</v>
      </c>
      <c r="M258" s="1" t="s">
        <v>218</v>
      </c>
      <c r="N258">
        <v>22.2578</v>
      </c>
      <c r="O258">
        <v>114.1657</v>
      </c>
      <c r="P258" s="1" t="s">
        <v>219</v>
      </c>
      <c r="Q258" s="1" t="s">
        <v>220</v>
      </c>
      <c r="R258">
        <v>1</v>
      </c>
      <c r="S258">
        <v>2</v>
      </c>
      <c r="T258">
        <v>3</v>
      </c>
      <c r="U258">
        <v>3</v>
      </c>
      <c r="V258">
        <v>1</v>
      </c>
      <c r="W258">
        <v>2</v>
      </c>
      <c r="X258">
        <v>4</v>
      </c>
      <c r="Y258">
        <v>1</v>
      </c>
      <c r="Z258">
        <v>1</v>
      </c>
      <c r="AA258" s="1" t="s">
        <v>19</v>
      </c>
      <c r="AB258">
        <v>3</v>
      </c>
      <c r="AC258">
        <v>3</v>
      </c>
      <c r="AD258" s="1" t="s">
        <v>221</v>
      </c>
      <c r="AE258" s="1" t="s">
        <v>1086</v>
      </c>
      <c r="AF258" s="1" t="s">
        <v>221</v>
      </c>
      <c r="AG258">
        <v>1</v>
      </c>
      <c r="AH258">
        <v>3</v>
      </c>
      <c r="AI258">
        <v>2</v>
      </c>
      <c r="AJ258">
        <v>3</v>
      </c>
      <c r="AK258">
        <v>2</v>
      </c>
      <c r="AL258">
        <v>5</v>
      </c>
      <c r="AM258">
        <v>4</v>
      </c>
      <c r="AN258">
        <v>4</v>
      </c>
      <c r="AO258">
        <v>5</v>
      </c>
      <c r="AP258">
        <v>2</v>
      </c>
      <c r="AQ258">
        <v>1</v>
      </c>
      <c r="AR258">
        <v>1</v>
      </c>
      <c r="AS258">
        <v>3</v>
      </c>
      <c r="AT258">
        <v>5</v>
      </c>
      <c r="AU258">
        <v>3</v>
      </c>
      <c r="AV258">
        <v>5</v>
      </c>
      <c r="AW258">
        <v>3</v>
      </c>
      <c r="AX258">
        <v>3</v>
      </c>
      <c r="AY258">
        <v>4</v>
      </c>
      <c r="AZ258">
        <v>3</v>
      </c>
      <c r="BA258">
        <v>2</v>
      </c>
      <c r="BB258">
        <v>5</v>
      </c>
      <c r="BC258">
        <v>4</v>
      </c>
      <c r="BD258">
        <v>4</v>
      </c>
      <c r="BE258">
        <v>3</v>
      </c>
      <c r="BF258">
        <v>4</v>
      </c>
      <c r="BG258">
        <v>5</v>
      </c>
      <c r="BH258">
        <v>2</v>
      </c>
      <c r="BI258">
        <v>5</v>
      </c>
      <c r="BJ258">
        <v>2</v>
      </c>
      <c r="BK258">
        <v>4</v>
      </c>
      <c r="BL258">
        <v>4</v>
      </c>
      <c r="BM258">
        <v>4</v>
      </c>
      <c r="BN258">
        <v>5</v>
      </c>
      <c r="BO258">
        <v>5</v>
      </c>
      <c r="BP258">
        <v>3</v>
      </c>
      <c r="BQ258">
        <v>3</v>
      </c>
      <c r="BR258" s="1" t="s">
        <v>451</v>
      </c>
      <c r="BS258" s="1" t="s">
        <v>221</v>
      </c>
      <c r="BT258">
        <v>2</v>
      </c>
      <c r="BU258">
        <v>1</v>
      </c>
      <c r="BV258">
        <v>3</v>
      </c>
      <c r="BW258" s="1" t="s">
        <v>221</v>
      </c>
      <c r="BX258">
        <v>5</v>
      </c>
      <c r="BY258" s="1" t="s">
        <v>221</v>
      </c>
      <c r="BZ258">
        <v>2</v>
      </c>
      <c r="CA258">
        <v>2</v>
      </c>
      <c r="CB258">
        <v>3</v>
      </c>
      <c r="CC258" s="1" t="s">
        <v>221</v>
      </c>
      <c r="CD258">
        <v>5</v>
      </c>
      <c r="CE258" s="1" t="s">
        <v>221</v>
      </c>
      <c r="CF258">
        <v>2</v>
      </c>
      <c r="CG258">
        <v>1</v>
      </c>
      <c r="CH258">
        <v>5</v>
      </c>
      <c r="CI258" s="1" t="s">
        <v>221</v>
      </c>
      <c r="CJ258">
        <v>5</v>
      </c>
      <c r="CK258" s="1" t="s">
        <v>221</v>
      </c>
      <c r="CL258">
        <v>2</v>
      </c>
      <c r="CM258">
        <v>1</v>
      </c>
      <c r="CN258">
        <v>4</v>
      </c>
      <c r="CO258" s="1" t="s">
        <v>221</v>
      </c>
      <c r="CP258">
        <v>5</v>
      </c>
      <c r="CQ258" s="1" t="s">
        <v>221</v>
      </c>
      <c r="CR258">
        <v>2</v>
      </c>
      <c r="CS258">
        <v>1</v>
      </c>
      <c r="CT258">
        <v>2</v>
      </c>
      <c r="CU258" s="1" t="s">
        <v>221</v>
      </c>
      <c r="CV258">
        <v>4</v>
      </c>
      <c r="CW258" s="1" t="s">
        <v>221</v>
      </c>
      <c r="CX258">
        <v>2</v>
      </c>
      <c r="CY258">
        <v>1</v>
      </c>
      <c r="CZ258">
        <v>2</v>
      </c>
      <c r="DA258" s="1" t="s">
        <v>221</v>
      </c>
      <c r="DB258">
        <v>5</v>
      </c>
      <c r="DC258" s="1" t="s">
        <v>221</v>
      </c>
      <c r="DD258">
        <v>2</v>
      </c>
      <c r="DE258">
        <v>1</v>
      </c>
      <c r="DF258">
        <v>5</v>
      </c>
      <c r="DG258" s="1" t="s">
        <v>221</v>
      </c>
      <c r="DH258">
        <v>5</v>
      </c>
      <c r="DI258" s="1" t="s">
        <v>221</v>
      </c>
      <c r="DJ258">
        <v>2</v>
      </c>
      <c r="DK258">
        <v>2</v>
      </c>
      <c r="DL258">
        <v>4</v>
      </c>
      <c r="DM258" s="1" t="s">
        <v>221</v>
      </c>
      <c r="DN258">
        <v>5</v>
      </c>
      <c r="DO258" s="1" t="s">
        <v>221</v>
      </c>
      <c r="DP258">
        <v>2</v>
      </c>
      <c r="DQ258">
        <v>2</v>
      </c>
      <c r="DR258">
        <v>5</v>
      </c>
      <c r="DS258" s="1" t="s">
        <v>221</v>
      </c>
      <c r="DT258">
        <v>5</v>
      </c>
      <c r="DU258" s="1" t="s">
        <v>221</v>
      </c>
      <c r="DV258">
        <v>2</v>
      </c>
      <c r="DW258">
        <v>2</v>
      </c>
      <c r="DX258">
        <v>2</v>
      </c>
      <c r="DY258" s="1" t="s">
        <v>221</v>
      </c>
      <c r="DZ258">
        <v>2</v>
      </c>
      <c r="EA258" s="1" t="s">
        <v>221</v>
      </c>
      <c r="EB258">
        <v>2</v>
      </c>
      <c r="EC258">
        <v>2</v>
      </c>
      <c r="ED258">
        <v>5</v>
      </c>
      <c r="EE258" s="1" t="s">
        <v>221</v>
      </c>
      <c r="EF258">
        <v>5</v>
      </c>
      <c r="EG258" s="1" t="s">
        <v>221</v>
      </c>
      <c r="EH258">
        <v>2</v>
      </c>
      <c r="EI258">
        <v>2</v>
      </c>
      <c r="EJ258">
        <v>2</v>
      </c>
      <c r="EK258" s="1" t="s">
        <v>221</v>
      </c>
      <c r="EL258">
        <v>3</v>
      </c>
      <c r="EM258" s="1" t="s">
        <v>221</v>
      </c>
      <c r="EN258" s="1" t="s">
        <v>224</v>
      </c>
      <c r="EO258" s="1" t="s">
        <v>3760</v>
      </c>
      <c r="EP258" s="2">
        <f t="shared" si="3"/>
        <v>20.633333333333333</v>
      </c>
      <c r="EQ258" s="2">
        <v>4</v>
      </c>
    </row>
    <row r="259" spans="1:147" ht="15" customHeight="1" x14ac:dyDescent="0.2">
      <c r="A259" s="5">
        <v>45962.687673611108</v>
      </c>
      <c r="B259" s="5">
        <v>45962.694027777776</v>
      </c>
      <c r="C259">
        <v>0</v>
      </c>
      <c r="D259" s="2" t="s">
        <v>672</v>
      </c>
      <c r="E259">
        <v>100</v>
      </c>
      <c r="F259">
        <v>548</v>
      </c>
      <c r="G259">
        <v>1</v>
      </c>
      <c r="H259" s="4">
        <v>45962.694038958332</v>
      </c>
      <c r="I259" s="2" t="s">
        <v>673</v>
      </c>
      <c r="J259" s="2" t="s">
        <v>215</v>
      </c>
      <c r="K259" s="2" t="s">
        <v>674</v>
      </c>
      <c r="L259" s="2" t="s">
        <v>675</v>
      </c>
      <c r="M259" s="2" t="s">
        <v>218</v>
      </c>
      <c r="N259">
        <v>22.363800000000001</v>
      </c>
      <c r="O259">
        <v>114.1091</v>
      </c>
      <c r="P259" s="2" t="s">
        <v>219</v>
      </c>
      <c r="Q259" s="2" t="s">
        <v>220</v>
      </c>
      <c r="R259">
        <v>1</v>
      </c>
      <c r="S259">
        <v>2</v>
      </c>
      <c r="T259">
        <v>3</v>
      </c>
      <c r="U259">
        <v>2</v>
      </c>
      <c r="V259">
        <v>1</v>
      </c>
      <c r="W259">
        <v>2</v>
      </c>
      <c r="X259">
        <v>15</v>
      </c>
      <c r="Y259">
        <v>2</v>
      </c>
      <c r="Z259">
        <v>2</v>
      </c>
      <c r="AA259" s="2" t="s">
        <v>19</v>
      </c>
      <c r="AB259">
        <v>2</v>
      </c>
      <c r="AC259">
        <v>3</v>
      </c>
      <c r="AD259" s="2" t="s">
        <v>221</v>
      </c>
      <c r="AE259" s="2" t="s">
        <v>21</v>
      </c>
      <c r="AF259" s="2" t="s">
        <v>221</v>
      </c>
      <c r="AG259">
        <v>1</v>
      </c>
      <c r="AH259">
        <v>2</v>
      </c>
      <c r="AI259">
        <v>2</v>
      </c>
      <c r="AJ259">
        <v>2</v>
      </c>
      <c r="AK259">
        <v>2</v>
      </c>
      <c r="AL259">
        <v>3</v>
      </c>
      <c r="AM259">
        <v>4</v>
      </c>
      <c r="AN259">
        <v>3</v>
      </c>
      <c r="AO259">
        <v>4</v>
      </c>
      <c r="AP259">
        <v>3</v>
      </c>
      <c r="AQ259">
        <v>4</v>
      </c>
      <c r="AR259">
        <v>3</v>
      </c>
      <c r="AS259">
        <v>3</v>
      </c>
      <c r="AT259">
        <v>3</v>
      </c>
      <c r="AU259">
        <v>4</v>
      </c>
      <c r="AV259">
        <v>4</v>
      </c>
      <c r="AW259">
        <v>3</v>
      </c>
      <c r="AX259">
        <v>3</v>
      </c>
      <c r="AY259">
        <v>3</v>
      </c>
      <c r="AZ259">
        <v>3</v>
      </c>
      <c r="BA259">
        <v>2</v>
      </c>
      <c r="BB259">
        <v>3</v>
      </c>
      <c r="BC259">
        <v>3</v>
      </c>
      <c r="BD259">
        <v>4</v>
      </c>
      <c r="BE259">
        <v>4</v>
      </c>
      <c r="BF259">
        <v>3</v>
      </c>
      <c r="BG259">
        <v>3</v>
      </c>
      <c r="BH259">
        <v>3</v>
      </c>
      <c r="BI259">
        <v>3</v>
      </c>
      <c r="BJ259">
        <v>3</v>
      </c>
      <c r="BK259">
        <v>4</v>
      </c>
      <c r="BL259">
        <v>4</v>
      </c>
      <c r="BM259">
        <v>4</v>
      </c>
      <c r="BN259">
        <v>3</v>
      </c>
      <c r="BO259">
        <v>3</v>
      </c>
      <c r="BP259">
        <v>4</v>
      </c>
      <c r="BQ259">
        <v>3</v>
      </c>
      <c r="BR259" s="2" t="s">
        <v>620</v>
      </c>
      <c r="BS259" s="2" t="s">
        <v>221</v>
      </c>
      <c r="BT259">
        <v>2</v>
      </c>
      <c r="BU259">
        <v>2</v>
      </c>
      <c r="BV259">
        <v>6</v>
      </c>
      <c r="BW259" s="2" t="s">
        <v>221</v>
      </c>
      <c r="BX259">
        <v>5</v>
      </c>
      <c r="BY259" s="2" t="s">
        <v>221</v>
      </c>
      <c r="BZ259">
        <v>1</v>
      </c>
      <c r="CA259">
        <v>1</v>
      </c>
      <c r="CB259">
        <v>4</v>
      </c>
      <c r="CC259" s="2" t="s">
        <v>221</v>
      </c>
      <c r="CD259">
        <v>5</v>
      </c>
      <c r="CE259" s="2" t="s">
        <v>221</v>
      </c>
      <c r="CF259">
        <v>2</v>
      </c>
      <c r="CG259">
        <v>2</v>
      </c>
      <c r="CH259">
        <v>5</v>
      </c>
      <c r="CI259" s="2" t="s">
        <v>221</v>
      </c>
      <c r="CJ259">
        <v>6</v>
      </c>
      <c r="CK259" s="2" t="s">
        <v>221</v>
      </c>
      <c r="CL259">
        <v>1</v>
      </c>
      <c r="CM259">
        <v>1</v>
      </c>
      <c r="CN259">
        <v>6</v>
      </c>
      <c r="CO259" s="2" t="s">
        <v>221</v>
      </c>
      <c r="CP259">
        <v>6</v>
      </c>
      <c r="CQ259" s="2" t="s">
        <v>221</v>
      </c>
      <c r="CR259">
        <v>2</v>
      </c>
      <c r="CS259">
        <v>2</v>
      </c>
      <c r="CT259">
        <v>5</v>
      </c>
      <c r="CU259" s="2" t="s">
        <v>221</v>
      </c>
      <c r="CV259">
        <v>5</v>
      </c>
      <c r="CW259" s="2" t="s">
        <v>221</v>
      </c>
      <c r="CX259">
        <v>1</v>
      </c>
      <c r="CY259">
        <v>1</v>
      </c>
      <c r="CZ259">
        <v>4</v>
      </c>
      <c r="DA259" s="2" t="s">
        <v>221</v>
      </c>
      <c r="DB259">
        <v>5</v>
      </c>
      <c r="DC259" s="2" t="s">
        <v>221</v>
      </c>
      <c r="DD259">
        <v>2</v>
      </c>
      <c r="DE259">
        <v>2</v>
      </c>
      <c r="DF259">
        <v>5</v>
      </c>
      <c r="DG259" s="2" t="s">
        <v>221</v>
      </c>
      <c r="DH259">
        <v>5</v>
      </c>
      <c r="DI259" s="2" t="s">
        <v>221</v>
      </c>
      <c r="DJ259">
        <v>2</v>
      </c>
      <c r="DK259">
        <v>2</v>
      </c>
      <c r="DL259">
        <v>5</v>
      </c>
      <c r="DM259" s="2" t="s">
        <v>221</v>
      </c>
      <c r="DN259">
        <v>4</v>
      </c>
      <c r="DO259" s="2" t="s">
        <v>221</v>
      </c>
      <c r="DP259">
        <v>2</v>
      </c>
      <c r="DQ259">
        <v>2</v>
      </c>
      <c r="DR259">
        <v>5</v>
      </c>
      <c r="DS259" s="2" t="s">
        <v>221</v>
      </c>
      <c r="DT259">
        <v>5</v>
      </c>
      <c r="DU259" s="2" t="s">
        <v>221</v>
      </c>
      <c r="DV259">
        <v>2</v>
      </c>
      <c r="DW259">
        <v>2</v>
      </c>
      <c r="DX259">
        <v>5</v>
      </c>
      <c r="DY259" s="2" t="s">
        <v>221</v>
      </c>
      <c r="DZ259">
        <v>5</v>
      </c>
      <c r="EA259" s="2" t="s">
        <v>221</v>
      </c>
      <c r="EB259">
        <v>1</v>
      </c>
      <c r="EC259">
        <v>1</v>
      </c>
      <c r="ED259">
        <v>5</v>
      </c>
      <c r="EE259" s="2" t="s">
        <v>221</v>
      </c>
      <c r="EF259">
        <v>5</v>
      </c>
      <c r="EG259" s="2" t="s">
        <v>221</v>
      </c>
      <c r="EH259">
        <v>2</v>
      </c>
      <c r="EI259">
        <v>2</v>
      </c>
      <c r="EJ259">
        <v>5</v>
      </c>
      <c r="EK259" s="2" t="s">
        <v>221</v>
      </c>
      <c r="EL259">
        <v>5</v>
      </c>
      <c r="EM259" s="2" t="s">
        <v>221</v>
      </c>
      <c r="EN259" s="2" t="s">
        <v>224</v>
      </c>
      <c r="EO259" s="2" t="s">
        <v>676</v>
      </c>
      <c r="EP259" s="2">
        <f t="shared" ref="EP259:EP322" si="4">F259/60</f>
        <v>9.1333333333333329</v>
      </c>
      <c r="EQ259" s="2">
        <v>1</v>
      </c>
    </row>
    <row r="260" spans="1:147" ht="15" customHeight="1" x14ac:dyDescent="0.2">
      <c r="A260" s="5">
        <v>45962.697060185186</v>
      </c>
      <c r="B260" s="5">
        <v>45962.712511574071</v>
      </c>
      <c r="C260">
        <v>0</v>
      </c>
      <c r="D260" s="2" t="s">
        <v>677</v>
      </c>
      <c r="E260">
        <v>100</v>
      </c>
      <c r="F260">
        <v>1334</v>
      </c>
      <c r="G260">
        <v>1</v>
      </c>
      <c r="H260" s="4">
        <v>45962.712520636574</v>
      </c>
      <c r="I260" s="2" t="s">
        <v>678</v>
      </c>
      <c r="J260" s="2" t="s">
        <v>215</v>
      </c>
      <c r="K260" s="2" t="s">
        <v>679</v>
      </c>
      <c r="L260" s="2" t="s">
        <v>680</v>
      </c>
      <c r="M260" s="2" t="s">
        <v>218</v>
      </c>
      <c r="N260">
        <v>22.2578</v>
      </c>
      <c r="O260">
        <v>114.1657</v>
      </c>
      <c r="P260" s="2" t="s">
        <v>219</v>
      </c>
      <c r="Q260" s="2" t="s">
        <v>230</v>
      </c>
      <c r="R260">
        <v>1</v>
      </c>
      <c r="S260">
        <v>1</v>
      </c>
      <c r="T260">
        <v>2</v>
      </c>
      <c r="U260">
        <v>3</v>
      </c>
      <c r="V260">
        <v>1</v>
      </c>
      <c r="W260">
        <v>1</v>
      </c>
      <c r="X260">
        <v>5</v>
      </c>
      <c r="Y260">
        <v>2</v>
      </c>
      <c r="Z260">
        <v>2</v>
      </c>
      <c r="AA260" s="2" t="s">
        <v>681</v>
      </c>
      <c r="AB260">
        <v>3</v>
      </c>
      <c r="AC260">
        <v>3</v>
      </c>
      <c r="AD260" s="2" t="s">
        <v>221</v>
      </c>
      <c r="AE260" s="2" t="s">
        <v>353</v>
      </c>
      <c r="AF260" s="2" t="s">
        <v>221</v>
      </c>
      <c r="AG260">
        <v>1</v>
      </c>
      <c r="AH260">
        <v>3</v>
      </c>
      <c r="AI260">
        <v>1</v>
      </c>
      <c r="AJ260">
        <v>5</v>
      </c>
      <c r="AK260">
        <v>3</v>
      </c>
      <c r="AL260">
        <v>5</v>
      </c>
      <c r="AM260">
        <v>3</v>
      </c>
      <c r="AN260">
        <v>2</v>
      </c>
      <c r="AO260">
        <v>4</v>
      </c>
      <c r="AP260">
        <v>4</v>
      </c>
      <c r="AQ260">
        <v>2</v>
      </c>
      <c r="AR260">
        <v>4</v>
      </c>
      <c r="AS260">
        <v>4</v>
      </c>
      <c r="AT260">
        <v>5</v>
      </c>
      <c r="AU260">
        <v>4</v>
      </c>
      <c r="AV260">
        <v>2</v>
      </c>
      <c r="AW260">
        <v>4</v>
      </c>
      <c r="AX260">
        <v>4</v>
      </c>
      <c r="AY260">
        <v>2</v>
      </c>
      <c r="AZ260">
        <v>4</v>
      </c>
      <c r="BA260">
        <v>2</v>
      </c>
      <c r="BB260">
        <v>4</v>
      </c>
      <c r="BC260">
        <v>2</v>
      </c>
      <c r="BD260">
        <v>2</v>
      </c>
      <c r="BE260">
        <v>3</v>
      </c>
      <c r="BF260">
        <v>3</v>
      </c>
      <c r="BG260">
        <v>4</v>
      </c>
      <c r="BH260">
        <v>4</v>
      </c>
      <c r="BI260">
        <v>5</v>
      </c>
      <c r="BJ260">
        <v>4</v>
      </c>
      <c r="BK260">
        <v>4</v>
      </c>
      <c r="BL260">
        <v>3</v>
      </c>
      <c r="BM260">
        <v>5</v>
      </c>
      <c r="BN260">
        <v>4</v>
      </c>
      <c r="BO260">
        <v>4</v>
      </c>
      <c r="BP260">
        <v>2</v>
      </c>
      <c r="BQ260">
        <v>1</v>
      </c>
      <c r="BR260" s="2" t="s">
        <v>22</v>
      </c>
      <c r="BS260" s="2" t="s">
        <v>221</v>
      </c>
      <c r="BT260">
        <v>2</v>
      </c>
      <c r="BU260">
        <v>1</v>
      </c>
      <c r="BV260">
        <v>5</v>
      </c>
      <c r="BW260" s="2" t="s">
        <v>221</v>
      </c>
      <c r="BX260">
        <v>5</v>
      </c>
      <c r="BY260" s="2" t="s">
        <v>221</v>
      </c>
      <c r="BZ260">
        <v>4</v>
      </c>
      <c r="CA260">
        <v>1</v>
      </c>
      <c r="CB260">
        <v>4</v>
      </c>
      <c r="CC260" s="2" t="s">
        <v>221</v>
      </c>
      <c r="CD260">
        <v>5</v>
      </c>
      <c r="CE260" s="2" t="s">
        <v>221</v>
      </c>
      <c r="CF260">
        <v>1</v>
      </c>
      <c r="CG260">
        <v>2</v>
      </c>
      <c r="CH260">
        <v>5</v>
      </c>
      <c r="CI260" s="2" t="s">
        <v>221</v>
      </c>
      <c r="CJ260">
        <v>5</v>
      </c>
      <c r="CK260" s="2" t="s">
        <v>221</v>
      </c>
      <c r="CL260">
        <v>4</v>
      </c>
      <c r="CM260">
        <v>1</v>
      </c>
      <c r="CN260">
        <v>5</v>
      </c>
      <c r="CO260" s="2" t="s">
        <v>221</v>
      </c>
      <c r="CP260">
        <v>5</v>
      </c>
      <c r="CQ260" s="2" t="s">
        <v>221</v>
      </c>
      <c r="CR260">
        <v>2</v>
      </c>
      <c r="CS260">
        <v>2</v>
      </c>
      <c r="CT260">
        <v>5</v>
      </c>
      <c r="CU260" s="2" t="s">
        <v>221</v>
      </c>
      <c r="CV260">
        <v>5</v>
      </c>
      <c r="CW260" s="2" t="s">
        <v>221</v>
      </c>
      <c r="CX260">
        <v>4</v>
      </c>
      <c r="CY260">
        <v>1</v>
      </c>
      <c r="CZ260">
        <v>4</v>
      </c>
      <c r="DA260" s="2" t="s">
        <v>221</v>
      </c>
      <c r="DB260">
        <v>5</v>
      </c>
      <c r="DC260" s="2" t="s">
        <v>221</v>
      </c>
      <c r="DD260">
        <v>2</v>
      </c>
      <c r="DE260">
        <v>1</v>
      </c>
      <c r="DF260">
        <v>5</v>
      </c>
      <c r="DG260" s="2" t="s">
        <v>221</v>
      </c>
      <c r="DH260">
        <v>5</v>
      </c>
      <c r="DI260" s="2" t="s">
        <v>221</v>
      </c>
      <c r="DJ260">
        <v>5</v>
      </c>
      <c r="DK260">
        <v>1</v>
      </c>
      <c r="DL260" s="2" t="s">
        <v>221</v>
      </c>
      <c r="DM260" s="2" t="s">
        <v>221</v>
      </c>
      <c r="DN260">
        <v>5</v>
      </c>
      <c r="DO260" s="2" t="s">
        <v>221</v>
      </c>
      <c r="DP260">
        <v>2</v>
      </c>
      <c r="DQ260">
        <v>2</v>
      </c>
      <c r="DR260">
        <v>5</v>
      </c>
      <c r="DS260" s="2" t="s">
        <v>221</v>
      </c>
      <c r="DT260">
        <v>5</v>
      </c>
      <c r="DU260" s="2" t="s">
        <v>221</v>
      </c>
      <c r="DV260">
        <v>2</v>
      </c>
      <c r="DW260">
        <v>2</v>
      </c>
      <c r="DX260">
        <v>6</v>
      </c>
      <c r="DY260" s="2" t="s">
        <v>682</v>
      </c>
      <c r="DZ260">
        <v>6</v>
      </c>
      <c r="EA260" s="2" t="s">
        <v>683</v>
      </c>
      <c r="EB260">
        <v>2</v>
      </c>
      <c r="EC260">
        <v>2</v>
      </c>
      <c r="ED260">
        <v>5</v>
      </c>
      <c r="EE260" s="2" t="s">
        <v>221</v>
      </c>
      <c r="EF260">
        <v>5</v>
      </c>
      <c r="EG260" s="2" t="s">
        <v>221</v>
      </c>
      <c r="EH260">
        <v>2</v>
      </c>
      <c r="EI260">
        <v>4</v>
      </c>
      <c r="EJ260">
        <v>5</v>
      </c>
      <c r="EK260" s="2" t="s">
        <v>221</v>
      </c>
      <c r="EL260">
        <v>5</v>
      </c>
      <c r="EM260" s="2" t="s">
        <v>221</v>
      </c>
      <c r="EN260" s="2" t="s">
        <v>224</v>
      </c>
      <c r="EO260" s="2" t="s">
        <v>684</v>
      </c>
      <c r="EP260" s="2">
        <f t="shared" si="4"/>
        <v>22.233333333333334</v>
      </c>
      <c r="EQ260" s="2">
        <v>1</v>
      </c>
    </row>
    <row r="261" spans="1:147" ht="15" customHeight="1" x14ac:dyDescent="0.2">
      <c r="A261" s="5">
        <v>45962.722488425927</v>
      </c>
      <c r="B261" s="5">
        <v>45962.727222222224</v>
      </c>
      <c r="C261">
        <v>0</v>
      </c>
      <c r="D261" s="1" t="s">
        <v>1957</v>
      </c>
      <c r="E261">
        <v>100</v>
      </c>
      <c r="F261">
        <v>409</v>
      </c>
      <c r="G261">
        <v>1</v>
      </c>
      <c r="H261" s="5">
        <v>45962.727239618056</v>
      </c>
      <c r="I261" s="1" t="s">
        <v>1958</v>
      </c>
      <c r="J261" s="1" t="s">
        <v>215</v>
      </c>
      <c r="K261" s="1" t="s">
        <v>1959</v>
      </c>
      <c r="L261" s="1" t="s">
        <v>1960</v>
      </c>
      <c r="M261" s="1" t="s">
        <v>218</v>
      </c>
      <c r="N261">
        <v>22.2578</v>
      </c>
      <c r="O261">
        <v>114.1657</v>
      </c>
      <c r="P261" s="1" t="s">
        <v>219</v>
      </c>
      <c r="Q261" s="1" t="s">
        <v>220</v>
      </c>
      <c r="R261">
        <v>1</v>
      </c>
      <c r="S261">
        <v>1</v>
      </c>
      <c r="T261">
        <v>5</v>
      </c>
      <c r="U261">
        <v>3</v>
      </c>
      <c r="V261">
        <v>1</v>
      </c>
      <c r="W261">
        <v>3</v>
      </c>
      <c r="X261">
        <v>5</v>
      </c>
      <c r="Y261">
        <v>2</v>
      </c>
      <c r="Z261">
        <v>2</v>
      </c>
      <c r="AA261" s="1" t="s">
        <v>29</v>
      </c>
      <c r="AB261">
        <v>1</v>
      </c>
      <c r="AC261">
        <v>1</v>
      </c>
      <c r="AD261" s="1" t="s">
        <v>221</v>
      </c>
      <c r="AE261" s="1" t="s">
        <v>23</v>
      </c>
      <c r="AF261" s="1" t="s">
        <v>221</v>
      </c>
      <c r="AG261">
        <v>1</v>
      </c>
      <c r="AH261">
        <v>1</v>
      </c>
      <c r="AI261">
        <v>1</v>
      </c>
      <c r="AJ261">
        <v>1</v>
      </c>
      <c r="AK261">
        <v>1</v>
      </c>
      <c r="AL261">
        <v>3</v>
      </c>
      <c r="AM261">
        <v>3</v>
      </c>
      <c r="AN261">
        <v>2</v>
      </c>
      <c r="AO261">
        <v>4</v>
      </c>
      <c r="AP261">
        <v>3</v>
      </c>
      <c r="AQ261">
        <v>2</v>
      </c>
      <c r="AR261">
        <v>2</v>
      </c>
      <c r="AS261">
        <v>4</v>
      </c>
      <c r="AT261">
        <v>4</v>
      </c>
      <c r="AU261">
        <v>2</v>
      </c>
      <c r="AV261">
        <v>4</v>
      </c>
      <c r="AW261">
        <v>4</v>
      </c>
      <c r="AX261">
        <v>4</v>
      </c>
      <c r="AY261">
        <v>3</v>
      </c>
      <c r="AZ261">
        <v>3</v>
      </c>
      <c r="BA261">
        <v>2</v>
      </c>
      <c r="BB261">
        <v>4</v>
      </c>
      <c r="BC261">
        <v>3</v>
      </c>
      <c r="BD261">
        <v>3</v>
      </c>
      <c r="BE261">
        <v>2</v>
      </c>
      <c r="BF261">
        <v>3</v>
      </c>
      <c r="BG261">
        <v>3</v>
      </c>
      <c r="BH261">
        <v>3</v>
      </c>
      <c r="BI261">
        <v>4</v>
      </c>
      <c r="BJ261">
        <v>4</v>
      </c>
      <c r="BK261">
        <v>4</v>
      </c>
      <c r="BL261">
        <v>3</v>
      </c>
      <c r="BM261">
        <v>4</v>
      </c>
      <c r="BN261">
        <v>4</v>
      </c>
      <c r="BO261">
        <v>2</v>
      </c>
      <c r="BP261">
        <v>3</v>
      </c>
      <c r="BQ261">
        <v>3</v>
      </c>
      <c r="BR261" s="1" t="s">
        <v>232</v>
      </c>
      <c r="BS261" s="1" t="s">
        <v>221</v>
      </c>
      <c r="BT261">
        <v>1</v>
      </c>
      <c r="BU261">
        <v>1</v>
      </c>
      <c r="BV261">
        <v>5</v>
      </c>
      <c r="BW261" s="1" t="s">
        <v>221</v>
      </c>
      <c r="BX261">
        <v>5</v>
      </c>
      <c r="BY261" s="1" t="s">
        <v>221</v>
      </c>
      <c r="BZ261">
        <v>1</v>
      </c>
      <c r="CA261">
        <v>1</v>
      </c>
      <c r="CB261">
        <v>5</v>
      </c>
      <c r="CC261" s="1" t="s">
        <v>221</v>
      </c>
      <c r="CD261">
        <v>5</v>
      </c>
      <c r="CE261" s="1" t="s">
        <v>221</v>
      </c>
      <c r="CF261">
        <v>1</v>
      </c>
      <c r="CG261">
        <v>1</v>
      </c>
      <c r="CH261">
        <v>5</v>
      </c>
      <c r="CI261" s="1" t="s">
        <v>221</v>
      </c>
      <c r="CJ261">
        <v>5</v>
      </c>
      <c r="CK261" s="1" t="s">
        <v>221</v>
      </c>
      <c r="CL261">
        <v>1</v>
      </c>
      <c r="CM261">
        <v>1</v>
      </c>
      <c r="CN261">
        <v>5</v>
      </c>
      <c r="CO261" s="1" t="s">
        <v>221</v>
      </c>
      <c r="CP261">
        <v>5</v>
      </c>
      <c r="CQ261" s="1" t="s">
        <v>221</v>
      </c>
      <c r="CR261">
        <v>1</v>
      </c>
      <c r="CS261">
        <v>1</v>
      </c>
      <c r="CT261">
        <v>5</v>
      </c>
      <c r="CU261" s="1" t="s">
        <v>221</v>
      </c>
      <c r="CV261">
        <v>5</v>
      </c>
      <c r="CW261" s="1" t="s">
        <v>221</v>
      </c>
      <c r="CX261">
        <v>1</v>
      </c>
      <c r="CY261">
        <v>1</v>
      </c>
      <c r="CZ261">
        <v>5</v>
      </c>
      <c r="DA261" s="1" t="s">
        <v>221</v>
      </c>
      <c r="DB261">
        <v>5</v>
      </c>
      <c r="DC261" s="1" t="s">
        <v>221</v>
      </c>
      <c r="DD261">
        <v>1</v>
      </c>
      <c r="DE261">
        <v>1</v>
      </c>
      <c r="DF261">
        <v>5</v>
      </c>
      <c r="DG261" s="1" t="s">
        <v>221</v>
      </c>
      <c r="DH261">
        <v>5</v>
      </c>
      <c r="DI261" s="1" t="s">
        <v>221</v>
      </c>
      <c r="DJ261">
        <v>1</v>
      </c>
      <c r="DK261">
        <v>1</v>
      </c>
      <c r="DL261">
        <v>5</v>
      </c>
      <c r="DM261" s="1" t="s">
        <v>221</v>
      </c>
      <c r="DN261">
        <v>5</v>
      </c>
      <c r="DO261" s="1" t="s">
        <v>221</v>
      </c>
      <c r="DP261">
        <v>1</v>
      </c>
      <c r="DQ261">
        <v>1</v>
      </c>
      <c r="DR261">
        <v>5</v>
      </c>
      <c r="DS261" s="1" t="s">
        <v>221</v>
      </c>
      <c r="DT261">
        <v>5</v>
      </c>
      <c r="DU261" s="1" t="s">
        <v>221</v>
      </c>
      <c r="DV261">
        <v>1</v>
      </c>
      <c r="DW261">
        <v>1</v>
      </c>
      <c r="DX261">
        <v>5</v>
      </c>
      <c r="DY261" s="1" t="s">
        <v>221</v>
      </c>
      <c r="DZ261">
        <v>5</v>
      </c>
      <c r="EA261" s="1" t="s">
        <v>221</v>
      </c>
      <c r="EB261">
        <v>1</v>
      </c>
      <c r="EC261">
        <v>1</v>
      </c>
      <c r="ED261">
        <v>5</v>
      </c>
      <c r="EE261" s="1" t="s">
        <v>221</v>
      </c>
      <c r="EF261">
        <v>5</v>
      </c>
      <c r="EG261" s="1" t="s">
        <v>221</v>
      </c>
      <c r="EH261">
        <v>1</v>
      </c>
      <c r="EI261">
        <v>1</v>
      </c>
      <c r="EJ261">
        <v>5</v>
      </c>
      <c r="EK261" s="1" t="s">
        <v>221</v>
      </c>
      <c r="EL261">
        <v>5</v>
      </c>
      <c r="EM261" s="1" t="s">
        <v>221</v>
      </c>
      <c r="EN261" s="1" t="s">
        <v>224</v>
      </c>
      <c r="EO261" s="1" t="s">
        <v>1961</v>
      </c>
      <c r="EP261" s="2">
        <f t="shared" si="4"/>
        <v>6.8166666666666664</v>
      </c>
      <c r="EQ261" s="2">
        <v>2</v>
      </c>
    </row>
    <row r="262" spans="1:147" ht="15" customHeight="1" x14ac:dyDescent="0.2">
      <c r="A262" s="5">
        <v>45962.724687499998</v>
      </c>
      <c r="B262" s="5">
        <v>45962.732511574075</v>
      </c>
      <c r="C262">
        <v>0</v>
      </c>
      <c r="D262" s="1" t="s">
        <v>3761</v>
      </c>
      <c r="E262">
        <v>100</v>
      </c>
      <c r="F262">
        <v>675</v>
      </c>
      <c r="G262">
        <v>1</v>
      </c>
      <c r="H262" s="5">
        <v>45962.732525567131</v>
      </c>
      <c r="I262" s="1" t="s">
        <v>3762</v>
      </c>
      <c r="J262" s="1" t="s">
        <v>215</v>
      </c>
      <c r="K262" s="1" t="s">
        <v>595</v>
      </c>
      <c r="L262" s="1" t="s">
        <v>596</v>
      </c>
      <c r="M262" s="1" t="s">
        <v>218</v>
      </c>
      <c r="N262">
        <v>22.2578</v>
      </c>
      <c r="O262">
        <v>114.1657</v>
      </c>
      <c r="P262" s="1" t="s">
        <v>219</v>
      </c>
      <c r="Q262" s="1" t="s">
        <v>220</v>
      </c>
      <c r="R262">
        <v>1</v>
      </c>
      <c r="S262">
        <v>1</v>
      </c>
      <c r="T262">
        <v>2</v>
      </c>
      <c r="U262">
        <v>2</v>
      </c>
      <c r="V262">
        <v>1</v>
      </c>
      <c r="W262">
        <v>1</v>
      </c>
      <c r="X262">
        <v>3</v>
      </c>
      <c r="Y262">
        <v>1</v>
      </c>
      <c r="Z262">
        <v>2</v>
      </c>
      <c r="AA262" s="1" t="s">
        <v>268</v>
      </c>
      <c r="AB262">
        <v>2</v>
      </c>
      <c r="AC262">
        <v>3</v>
      </c>
      <c r="AD262" s="1" t="s">
        <v>221</v>
      </c>
      <c r="AE262" s="1" t="s">
        <v>303</v>
      </c>
      <c r="AF262" s="1" t="s">
        <v>221</v>
      </c>
      <c r="AG262">
        <v>1</v>
      </c>
      <c r="AH262">
        <v>4</v>
      </c>
      <c r="AI262">
        <v>5</v>
      </c>
      <c r="AJ262">
        <v>4</v>
      </c>
      <c r="AK262">
        <v>5</v>
      </c>
      <c r="AL262">
        <v>5</v>
      </c>
      <c r="AM262">
        <v>4</v>
      </c>
      <c r="AN262">
        <v>3</v>
      </c>
      <c r="AO262">
        <v>4</v>
      </c>
      <c r="AP262">
        <v>2</v>
      </c>
      <c r="AQ262">
        <v>2</v>
      </c>
      <c r="AR262">
        <v>3</v>
      </c>
      <c r="AS262">
        <v>1</v>
      </c>
      <c r="AT262">
        <v>3</v>
      </c>
      <c r="AU262">
        <v>2</v>
      </c>
      <c r="AV262">
        <v>4</v>
      </c>
      <c r="AW262">
        <v>4</v>
      </c>
      <c r="AX262">
        <v>4</v>
      </c>
      <c r="AY262">
        <v>4</v>
      </c>
      <c r="AZ262">
        <v>3</v>
      </c>
      <c r="BA262">
        <v>2</v>
      </c>
      <c r="BB262">
        <v>5</v>
      </c>
      <c r="BC262">
        <v>4</v>
      </c>
      <c r="BD262">
        <v>4</v>
      </c>
      <c r="BE262">
        <v>2</v>
      </c>
      <c r="BF262">
        <v>4</v>
      </c>
      <c r="BG262">
        <v>5</v>
      </c>
      <c r="BH262">
        <v>4</v>
      </c>
      <c r="BI262">
        <v>5</v>
      </c>
      <c r="BJ262">
        <v>4</v>
      </c>
      <c r="BK262">
        <v>5</v>
      </c>
      <c r="BL262">
        <v>5</v>
      </c>
      <c r="BM262">
        <v>4</v>
      </c>
      <c r="BN262">
        <v>3</v>
      </c>
      <c r="BO262">
        <v>4</v>
      </c>
      <c r="BP262">
        <v>4</v>
      </c>
      <c r="BQ262">
        <v>4</v>
      </c>
      <c r="BR262" s="1" t="s">
        <v>295</v>
      </c>
      <c r="BS262" s="1" t="s">
        <v>221</v>
      </c>
      <c r="BT262">
        <v>3</v>
      </c>
      <c r="BU262">
        <v>1</v>
      </c>
      <c r="BV262">
        <v>3</v>
      </c>
      <c r="BW262" s="1" t="s">
        <v>221</v>
      </c>
      <c r="BX262">
        <v>4</v>
      </c>
      <c r="BY262" s="1" t="s">
        <v>221</v>
      </c>
      <c r="BZ262">
        <v>2</v>
      </c>
      <c r="CA262">
        <v>2</v>
      </c>
      <c r="CB262">
        <v>4</v>
      </c>
      <c r="CC262" s="1" t="s">
        <v>221</v>
      </c>
      <c r="CD262">
        <v>4</v>
      </c>
      <c r="CE262" s="1" t="s">
        <v>221</v>
      </c>
      <c r="CF262">
        <v>2</v>
      </c>
      <c r="CG262">
        <v>2</v>
      </c>
      <c r="CH262">
        <v>4</v>
      </c>
      <c r="CI262" s="1" t="s">
        <v>221</v>
      </c>
      <c r="CJ262">
        <v>5</v>
      </c>
      <c r="CK262" s="1" t="s">
        <v>221</v>
      </c>
      <c r="CL262">
        <v>5</v>
      </c>
      <c r="CM262">
        <v>5</v>
      </c>
      <c r="CN262" s="1" t="s">
        <v>221</v>
      </c>
      <c r="CO262" s="1" t="s">
        <v>221</v>
      </c>
      <c r="CP262" s="1" t="s">
        <v>221</v>
      </c>
      <c r="CQ262" s="1" t="s">
        <v>221</v>
      </c>
      <c r="CR262">
        <v>5</v>
      </c>
      <c r="CS262">
        <v>5</v>
      </c>
      <c r="CT262" s="1" t="s">
        <v>221</v>
      </c>
      <c r="CU262" s="1" t="s">
        <v>221</v>
      </c>
      <c r="CV262" s="1" t="s">
        <v>221</v>
      </c>
      <c r="CW262" s="1" t="s">
        <v>221</v>
      </c>
      <c r="CX262">
        <v>5</v>
      </c>
      <c r="CY262">
        <v>5</v>
      </c>
      <c r="CZ262" s="1" t="s">
        <v>221</v>
      </c>
      <c r="DA262" s="1" t="s">
        <v>221</v>
      </c>
      <c r="DB262" s="1" t="s">
        <v>221</v>
      </c>
      <c r="DC262" s="1" t="s">
        <v>221</v>
      </c>
      <c r="DD262">
        <v>5</v>
      </c>
      <c r="DE262">
        <v>2</v>
      </c>
      <c r="DF262" s="1" t="s">
        <v>221</v>
      </c>
      <c r="DG262" s="1" t="s">
        <v>221</v>
      </c>
      <c r="DH262">
        <v>4</v>
      </c>
      <c r="DI262" s="1" t="s">
        <v>221</v>
      </c>
      <c r="DJ262">
        <v>5</v>
      </c>
      <c r="DK262">
        <v>5</v>
      </c>
      <c r="DL262" s="1" t="s">
        <v>221</v>
      </c>
      <c r="DM262" s="1" t="s">
        <v>221</v>
      </c>
      <c r="DN262" s="1" t="s">
        <v>221</v>
      </c>
      <c r="DO262" s="1" t="s">
        <v>221</v>
      </c>
      <c r="DP262">
        <v>3</v>
      </c>
      <c r="DQ262">
        <v>2</v>
      </c>
      <c r="DR262">
        <v>4</v>
      </c>
      <c r="DS262" s="1" t="s">
        <v>221</v>
      </c>
      <c r="DT262">
        <v>5</v>
      </c>
      <c r="DU262" s="1" t="s">
        <v>221</v>
      </c>
      <c r="DV262">
        <v>5</v>
      </c>
      <c r="DW262">
        <v>2</v>
      </c>
      <c r="DX262" s="1" t="s">
        <v>221</v>
      </c>
      <c r="DY262" s="1" t="s">
        <v>221</v>
      </c>
      <c r="DZ262">
        <v>4</v>
      </c>
      <c r="EA262" s="1" t="s">
        <v>221</v>
      </c>
      <c r="EB262">
        <v>3</v>
      </c>
      <c r="EC262">
        <v>2</v>
      </c>
      <c r="ED262">
        <v>2</v>
      </c>
      <c r="EE262" s="1" t="s">
        <v>221</v>
      </c>
      <c r="EF262">
        <v>4</v>
      </c>
      <c r="EG262" s="1" t="s">
        <v>221</v>
      </c>
      <c r="EH262">
        <v>5</v>
      </c>
      <c r="EI262">
        <v>5</v>
      </c>
      <c r="EJ262" s="1" t="s">
        <v>221</v>
      </c>
      <c r="EK262" s="1" t="s">
        <v>221</v>
      </c>
      <c r="EL262" s="1" t="s">
        <v>221</v>
      </c>
      <c r="EM262" s="1" t="s">
        <v>221</v>
      </c>
      <c r="EN262" s="1" t="s">
        <v>224</v>
      </c>
      <c r="EO262" s="1" t="s">
        <v>3763</v>
      </c>
      <c r="EP262" s="2">
        <f t="shared" si="4"/>
        <v>11.25</v>
      </c>
      <c r="EQ262" s="2">
        <v>4</v>
      </c>
    </row>
    <row r="263" spans="1:147" ht="15" customHeight="1" x14ac:dyDescent="0.2">
      <c r="A263" s="5">
        <v>45962.733703703707</v>
      </c>
      <c r="B263" s="5">
        <v>45962.740185185183</v>
      </c>
      <c r="C263">
        <v>0</v>
      </c>
      <c r="D263" s="2" t="s">
        <v>685</v>
      </c>
      <c r="E263">
        <v>100</v>
      </c>
      <c r="F263">
        <v>559</v>
      </c>
      <c r="G263">
        <v>1</v>
      </c>
      <c r="H263" s="4">
        <v>45962.740195092592</v>
      </c>
      <c r="I263" s="2" t="s">
        <v>686</v>
      </c>
      <c r="J263" s="2" t="s">
        <v>215</v>
      </c>
      <c r="K263" s="2" t="s">
        <v>687</v>
      </c>
      <c r="L263" s="2" t="s">
        <v>688</v>
      </c>
      <c r="M263" s="2" t="s">
        <v>218</v>
      </c>
      <c r="N263">
        <v>22.2578</v>
      </c>
      <c r="O263">
        <v>114.1657</v>
      </c>
      <c r="P263" s="2" t="s">
        <v>219</v>
      </c>
      <c r="Q263" s="2" t="s">
        <v>220</v>
      </c>
      <c r="R263">
        <v>1</v>
      </c>
      <c r="S263">
        <v>1</v>
      </c>
      <c r="T263">
        <v>3</v>
      </c>
      <c r="U263">
        <v>2</v>
      </c>
      <c r="V263">
        <v>1</v>
      </c>
      <c r="W263">
        <v>2</v>
      </c>
      <c r="X263">
        <v>12</v>
      </c>
      <c r="Y263">
        <v>2</v>
      </c>
      <c r="Z263">
        <v>2</v>
      </c>
      <c r="AA263" s="2" t="s">
        <v>19</v>
      </c>
      <c r="AB263">
        <v>2</v>
      </c>
      <c r="AC263">
        <v>3</v>
      </c>
      <c r="AD263" s="2" t="s">
        <v>221</v>
      </c>
      <c r="AE263" s="2" t="s">
        <v>19</v>
      </c>
      <c r="AF263" s="2" t="s">
        <v>221</v>
      </c>
      <c r="AG263">
        <v>1</v>
      </c>
      <c r="AH263">
        <v>1</v>
      </c>
      <c r="AI263">
        <v>1</v>
      </c>
      <c r="AJ263">
        <v>2</v>
      </c>
      <c r="AK263">
        <v>1</v>
      </c>
      <c r="AL263">
        <v>4</v>
      </c>
      <c r="AM263">
        <v>4</v>
      </c>
      <c r="AN263">
        <v>3</v>
      </c>
      <c r="AO263">
        <v>3</v>
      </c>
      <c r="AP263">
        <v>3</v>
      </c>
      <c r="AQ263">
        <v>2</v>
      </c>
      <c r="AR263">
        <v>4</v>
      </c>
      <c r="AS263">
        <v>2</v>
      </c>
      <c r="AT263">
        <v>3</v>
      </c>
      <c r="AU263">
        <v>2</v>
      </c>
      <c r="AV263">
        <v>3</v>
      </c>
      <c r="AW263">
        <v>3</v>
      </c>
      <c r="AX263">
        <v>4</v>
      </c>
      <c r="AY263">
        <v>3</v>
      </c>
      <c r="AZ263">
        <v>4</v>
      </c>
      <c r="BA263">
        <v>2</v>
      </c>
      <c r="BB263">
        <v>4</v>
      </c>
      <c r="BC263">
        <v>3</v>
      </c>
      <c r="BD263">
        <v>3</v>
      </c>
      <c r="BE263">
        <v>3</v>
      </c>
      <c r="BF263">
        <v>3</v>
      </c>
      <c r="BG263">
        <v>3</v>
      </c>
      <c r="BH263">
        <v>3</v>
      </c>
      <c r="BI263">
        <v>4</v>
      </c>
      <c r="BJ263">
        <v>4</v>
      </c>
      <c r="BK263">
        <v>3</v>
      </c>
      <c r="BL263">
        <v>3</v>
      </c>
      <c r="BM263">
        <v>3</v>
      </c>
      <c r="BN263">
        <v>3</v>
      </c>
      <c r="BO263">
        <v>3</v>
      </c>
      <c r="BP263">
        <v>3</v>
      </c>
      <c r="BQ263">
        <v>3</v>
      </c>
      <c r="BR263" s="2" t="s">
        <v>20</v>
      </c>
      <c r="BS263" s="2" t="s">
        <v>221</v>
      </c>
      <c r="BT263">
        <v>2</v>
      </c>
      <c r="BU263">
        <v>1</v>
      </c>
      <c r="BV263">
        <v>5</v>
      </c>
      <c r="BW263" s="2" t="s">
        <v>221</v>
      </c>
      <c r="BX263">
        <v>4</v>
      </c>
      <c r="BY263" s="2" t="s">
        <v>221</v>
      </c>
      <c r="BZ263">
        <v>1</v>
      </c>
      <c r="CA263">
        <v>1</v>
      </c>
      <c r="CB263">
        <v>3</v>
      </c>
      <c r="CC263" s="2" t="s">
        <v>221</v>
      </c>
      <c r="CD263">
        <v>4</v>
      </c>
      <c r="CE263" s="2" t="s">
        <v>221</v>
      </c>
      <c r="CF263">
        <v>1</v>
      </c>
      <c r="CG263">
        <v>1</v>
      </c>
      <c r="CH263">
        <v>3</v>
      </c>
      <c r="CI263" s="2" t="s">
        <v>221</v>
      </c>
      <c r="CJ263">
        <v>4</v>
      </c>
      <c r="CK263" s="2" t="s">
        <v>221</v>
      </c>
      <c r="CL263">
        <v>1</v>
      </c>
      <c r="CM263">
        <v>1</v>
      </c>
      <c r="CN263">
        <v>4</v>
      </c>
      <c r="CO263" s="2" t="s">
        <v>221</v>
      </c>
      <c r="CP263">
        <v>5</v>
      </c>
      <c r="CQ263" s="2" t="s">
        <v>221</v>
      </c>
      <c r="CR263">
        <v>3</v>
      </c>
      <c r="CS263">
        <v>1</v>
      </c>
      <c r="CT263">
        <v>4</v>
      </c>
      <c r="CU263" s="2" t="s">
        <v>221</v>
      </c>
      <c r="CV263">
        <v>5</v>
      </c>
      <c r="CW263" s="2" t="s">
        <v>221</v>
      </c>
      <c r="CX263">
        <v>2</v>
      </c>
      <c r="CY263">
        <v>2</v>
      </c>
      <c r="CZ263">
        <v>4</v>
      </c>
      <c r="DA263" s="2" t="s">
        <v>221</v>
      </c>
      <c r="DB263">
        <v>5</v>
      </c>
      <c r="DC263" s="2" t="s">
        <v>221</v>
      </c>
      <c r="DD263">
        <v>2</v>
      </c>
      <c r="DE263">
        <v>1</v>
      </c>
      <c r="DF263">
        <v>4</v>
      </c>
      <c r="DG263" s="2" t="s">
        <v>221</v>
      </c>
      <c r="DH263">
        <v>5</v>
      </c>
      <c r="DI263" s="2" t="s">
        <v>221</v>
      </c>
      <c r="DJ263">
        <v>2</v>
      </c>
      <c r="DK263">
        <v>1</v>
      </c>
      <c r="DL263">
        <v>4</v>
      </c>
      <c r="DM263" s="2" t="s">
        <v>221</v>
      </c>
      <c r="DN263">
        <v>5</v>
      </c>
      <c r="DO263" s="2" t="s">
        <v>221</v>
      </c>
      <c r="DP263">
        <v>2</v>
      </c>
      <c r="DQ263">
        <v>2</v>
      </c>
      <c r="DR263">
        <v>4</v>
      </c>
      <c r="DS263" s="2" t="s">
        <v>221</v>
      </c>
      <c r="DT263">
        <v>5</v>
      </c>
      <c r="DU263" s="2" t="s">
        <v>221</v>
      </c>
      <c r="DV263">
        <v>2</v>
      </c>
      <c r="DW263">
        <v>2</v>
      </c>
      <c r="DX263">
        <v>4</v>
      </c>
      <c r="DY263" s="2" t="s">
        <v>221</v>
      </c>
      <c r="DZ263">
        <v>5</v>
      </c>
      <c r="EA263" s="2" t="s">
        <v>221</v>
      </c>
      <c r="EB263">
        <v>2</v>
      </c>
      <c r="EC263">
        <v>1</v>
      </c>
      <c r="ED263">
        <v>4</v>
      </c>
      <c r="EE263" s="2" t="s">
        <v>221</v>
      </c>
      <c r="EF263">
        <v>5</v>
      </c>
      <c r="EG263" s="2" t="s">
        <v>221</v>
      </c>
      <c r="EH263">
        <v>2</v>
      </c>
      <c r="EI263">
        <v>2</v>
      </c>
      <c r="EJ263">
        <v>4</v>
      </c>
      <c r="EK263" s="2" t="s">
        <v>221</v>
      </c>
      <c r="EL263">
        <v>5</v>
      </c>
      <c r="EM263" s="2" t="s">
        <v>221</v>
      </c>
      <c r="EN263" s="2" t="s">
        <v>224</v>
      </c>
      <c r="EO263" s="2" t="s">
        <v>689</v>
      </c>
      <c r="EP263" s="2">
        <f t="shared" si="4"/>
        <v>9.3166666666666664</v>
      </c>
      <c r="EQ263" s="2">
        <v>1</v>
      </c>
    </row>
    <row r="264" spans="1:147" ht="15" customHeight="1" x14ac:dyDescent="0.2">
      <c r="A264" s="5">
        <v>45962.7190162037</v>
      </c>
      <c r="B264" s="5">
        <v>45962.752233796295</v>
      </c>
      <c r="C264">
        <v>0</v>
      </c>
      <c r="D264" s="1" t="s">
        <v>1962</v>
      </c>
      <c r="E264">
        <v>100</v>
      </c>
      <c r="F264">
        <v>2870</v>
      </c>
      <c r="G264">
        <v>1</v>
      </c>
      <c r="H264" s="5">
        <v>45962.752250671299</v>
      </c>
      <c r="I264" s="1" t="s">
        <v>1963</v>
      </c>
      <c r="J264" s="1" t="s">
        <v>215</v>
      </c>
      <c r="K264" s="1" t="s">
        <v>667</v>
      </c>
      <c r="L264" s="1" t="s">
        <v>668</v>
      </c>
      <c r="M264" s="1" t="s">
        <v>218</v>
      </c>
      <c r="N264">
        <v>22.3</v>
      </c>
      <c r="O264">
        <v>114.16670000000001</v>
      </c>
      <c r="P264" s="1" t="s">
        <v>219</v>
      </c>
      <c r="Q264" s="1" t="s">
        <v>220</v>
      </c>
      <c r="R264">
        <v>1</v>
      </c>
      <c r="S264">
        <v>1</v>
      </c>
      <c r="T264">
        <v>4</v>
      </c>
      <c r="U264">
        <v>3</v>
      </c>
      <c r="V264">
        <v>1</v>
      </c>
      <c r="W264">
        <v>1</v>
      </c>
      <c r="X264">
        <v>17</v>
      </c>
      <c r="Y264">
        <v>1</v>
      </c>
      <c r="Z264">
        <v>2</v>
      </c>
      <c r="AA264" s="1" t="s">
        <v>238</v>
      </c>
      <c r="AB264">
        <v>1</v>
      </c>
      <c r="AC264">
        <v>3</v>
      </c>
      <c r="AD264" s="1" t="s">
        <v>221</v>
      </c>
      <c r="AE264" s="1" t="s">
        <v>353</v>
      </c>
      <c r="AF264" s="1" t="s">
        <v>221</v>
      </c>
      <c r="AG264">
        <v>1</v>
      </c>
      <c r="AH264">
        <v>3</v>
      </c>
      <c r="AI264">
        <v>3</v>
      </c>
      <c r="AJ264">
        <v>3</v>
      </c>
      <c r="AK264">
        <v>4</v>
      </c>
      <c r="AL264">
        <v>4</v>
      </c>
      <c r="AM264">
        <v>3</v>
      </c>
      <c r="AN264">
        <v>3</v>
      </c>
      <c r="AO264">
        <v>4</v>
      </c>
      <c r="AP264">
        <v>3</v>
      </c>
      <c r="AQ264">
        <v>4</v>
      </c>
      <c r="AR264">
        <v>3</v>
      </c>
      <c r="AS264">
        <v>3</v>
      </c>
      <c r="AT264">
        <v>4</v>
      </c>
      <c r="AU264">
        <v>4</v>
      </c>
      <c r="AV264">
        <v>4</v>
      </c>
      <c r="AW264">
        <v>4</v>
      </c>
      <c r="AX264">
        <v>3</v>
      </c>
      <c r="AY264">
        <v>3</v>
      </c>
      <c r="AZ264">
        <v>4</v>
      </c>
      <c r="BA264">
        <v>2</v>
      </c>
      <c r="BB264">
        <v>4</v>
      </c>
      <c r="BC264">
        <v>3</v>
      </c>
      <c r="BD264">
        <v>3</v>
      </c>
      <c r="BE264">
        <v>4</v>
      </c>
      <c r="BF264">
        <v>3</v>
      </c>
      <c r="BG264">
        <v>3</v>
      </c>
      <c r="BH264">
        <v>3</v>
      </c>
      <c r="BI264">
        <v>4</v>
      </c>
      <c r="BJ264">
        <v>3</v>
      </c>
      <c r="BK264">
        <v>4</v>
      </c>
      <c r="BL264">
        <v>3</v>
      </c>
      <c r="BM264">
        <v>4</v>
      </c>
      <c r="BN264">
        <v>3</v>
      </c>
      <c r="BO264">
        <v>3</v>
      </c>
      <c r="BP264">
        <v>3</v>
      </c>
      <c r="BQ264">
        <v>3</v>
      </c>
      <c r="BR264" s="1" t="s">
        <v>22</v>
      </c>
      <c r="BS264" s="1" t="s">
        <v>221</v>
      </c>
      <c r="BT264">
        <v>1</v>
      </c>
      <c r="BU264">
        <v>4</v>
      </c>
      <c r="BV264">
        <v>3</v>
      </c>
      <c r="BW264" s="1" t="s">
        <v>221</v>
      </c>
      <c r="BX264">
        <v>5</v>
      </c>
      <c r="BY264" s="1" t="s">
        <v>221</v>
      </c>
      <c r="BZ264">
        <v>1</v>
      </c>
      <c r="CA264">
        <v>1</v>
      </c>
      <c r="CB264">
        <v>1</v>
      </c>
      <c r="CC264" s="1" t="s">
        <v>221</v>
      </c>
      <c r="CD264">
        <v>1</v>
      </c>
      <c r="CE264" s="1" t="s">
        <v>221</v>
      </c>
      <c r="CF264">
        <v>5</v>
      </c>
      <c r="CG264">
        <v>1</v>
      </c>
      <c r="CH264" s="1" t="s">
        <v>221</v>
      </c>
      <c r="CI264" s="1" t="s">
        <v>221</v>
      </c>
      <c r="CJ264">
        <v>5</v>
      </c>
      <c r="CK264" s="1" t="s">
        <v>221</v>
      </c>
      <c r="CL264">
        <v>5</v>
      </c>
      <c r="CM264">
        <v>1</v>
      </c>
      <c r="CN264" s="1" t="s">
        <v>221</v>
      </c>
      <c r="CO264" s="1" t="s">
        <v>221</v>
      </c>
      <c r="CP264">
        <v>4</v>
      </c>
      <c r="CQ264" s="1" t="s">
        <v>221</v>
      </c>
      <c r="CR264">
        <v>5</v>
      </c>
      <c r="CS264">
        <v>1</v>
      </c>
      <c r="CT264" s="1" t="s">
        <v>221</v>
      </c>
      <c r="CU264" s="1" t="s">
        <v>221</v>
      </c>
      <c r="CV264">
        <v>5</v>
      </c>
      <c r="CW264" s="1" t="s">
        <v>221</v>
      </c>
      <c r="CX264">
        <v>5</v>
      </c>
      <c r="CY264">
        <v>1</v>
      </c>
      <c r="CZ264" s="1" t="s">
        <v>221</v>
      </c>
      <c r="DA264" s="1" t="s">
        <v>221</v>
      </c>
      <c r="DB264">
        <v>5</v>
      </c>
      <c r="DC264" s="1" t="s">
        <v>221</v>
      </c>
      <c r="DD264">
        <v>5</v>
      </c>
      <c r="DE264">
        <v>1</v>
      </c>
      <c r="DF264" s="1" t="s">
        <v>221</v>
      </c>
      <c r="DG264" s="1" t="s">
        <v>221</v>
      </c>
      <c r="DH264">
        <v>5</v>
      </c>
      <c r="DI264" s="1" t="s">
        <v>221</v>
      </c>
      <c r="DJ264">
        <v>5</v>
      </c>
      <c r="DK264">
        <v>1</v>
      </c>
      <c r="DL264" s="1" t="s">
        <v>221</v>
      </c>
      <c r="DM264" s="1" t="s">
        <v>221</v>
      </c>
      <c r="DN264">
        <v>5</v>
      </c>
      <c r="DO264" s="1" t="s">
        <v>221</v>
      </c>
      <c r="DP264">
        <v>2</v>
      </c>
      <c r="DQ264">
        <v>1</v>
      </c>
      <c r="DR264">
        <v>5</v>
      </c>
      <c r="DS264" s="1" t="s">
        <v>221</v>
      </c>
      <c r="DT264">
        <v>5</v>
      </c>
      <c r="DU264" s="1" t="s">
        <v>221</v>
      </c>
      <c r="DV264">
        <v>2</v>
      </c>
      <c r="DW264">
        <v>1</v>
      </c>
      <c r="DX264">
        <v>5</v>
      </c>
      <c r="DY264" s="1" t="s">
        <v>221</v>
      </c>
      <c r="DZ264">
        <v>5</v>
      </c>
      <c r="EA264" s="1" t="s">
        <v>221</v>
      </c>
      <c r="EB264">
        <v>2</v>
      </c>
      <c r="EC264">
        <v>1</v>
      </c>
      <c r="ED264">
        <v>5</v>
      </c>
      <c r="EE264" s="1" t="s">
        <v>221</v>
      </c>
      <c r="EF264">
        <v>5</v>
      </c>
      <c r="EG264" s="1" t="s">
        <v>221</v>
      </c>
      <c r="EH264">
        <v>2</v>
      </c>
      <c r="EI264">
        <v>1</v>
      </c>
      <c r="EJ264">
        <v>5</v>
      </c>
      <c r="EK264" s="1" t="s">
        <v>221</v>
      </c>
      <c r="EL264">
        <v>5</v>
      </c>
      <c r="EM264" s="1" t="s">
        <v>221</v>
      </c>
      <c r="EN264" s="1" t="s">
        <v>224</v>
      </c>
      <c r="EO264" s="1" t="s">
        <v>1964</v>
      </c>
      <c r="EP264" s="2">
        <f t="shared" si="4"/>
        <v>47.833333333333336</v>
      </c>
      <c r="EQ264" s="2">
        <v>2</v>
      </c>
    </row>
    <row r="265" spans="1:147" ht="15" customHeight="1" x14ac:dyDescent="0.2">
      <c r="A265" s="5">
        <v>45962.744942129626</v>
      </c>
      <c r="B265" s="5">
        <v>45962.752349537041</v>
      </c>
      <c r="C265">
        <v>0</v>
      </c>
      <c r="D265" s="1" t="s">
        <v>1965</v>
      </c>
      <c r="E265">
        <v>100</v>
      </c>
      <c r="F265">
        <v>639</v>
      </c>
      <c r="G265">
        <v>1</v>
      </c>
      <c r="H265" s="5">
        <v>45962.752356701392</v>
      </c>
      <c r="I265" s="1" t="s">
        <v>1966</v>
      </c>
      <c r="J265" s="1" t="s">
        <v>215</v>
      </c>
      <c r="K265" s="1" t="s">
        <v>1967</v>
      </c>
      <c r="L265" s="1" t="s">
        <v>1968</v>
      </c>
      <c r="M265" s="1" t="s">
        <v>218</v>
      </c>
      <c r="N265">
        <v>22.336099999999998</v>
      </c>
      <c r="O265">
        <v>114.1999</v>
      </c>
      <c r="P265" s="1" t="s">
        <v>219</v>
      </c>
      <c r="Q265" s="1" t="s">
        <v>220</v>
      </c>
      <c r="R265">
        <v>1</v>
      </c>
      <c r="S265">
        <v>2</v>
      </c>
      <c r="T265">
        <v>1</v>
      </c>
      <c r="U265">
        <v>2</v>
      </c>
      <c r="V265">
        <v>4</v>
      </c>
      <c r="W265">
        <v>1</v>
      </c>
      <c r="X265">
        <v>9</v>
      </c>
      <c r="Y265">
        <v>2</v>
      </c>
      <c r="Z265">
        <v>2</v>
      </c>
      <c r="AA265" s="1" t="s">
        <v>18</v>
      </c>
      <c r="AB265">
        <v>1</v>
      </c>
      <c r="AC265">
        <v>1</v>
      </c>
      <c r="AD265" s="1" t="s">
        <v>221</v>
      </c>
      <c r="AE265" s="1" t="s">
        <v>22</v>
      </c>
      <c r="AF265" s="1" t="s">
        <v>221</v>
      </c>
      <c r="AG265">
        <v>1</v>
      </c>
      <c r="AH265">
        <v>2</v>
      </c>
      <c r="AI265">
        <v>2</v>
      </c>
      <c r="AJ265">
        <v>2</v>
      </c>
      <c r="AK265">
        <v>2</v>
      </c>
      <c r="AL265">
        <v>3</v>
      </c>
      <c r="AM265">
        <v>3</v>
      </c>
      <c r="AN265">
        <v>3</v>
      </c>
      <c r="AO265">
        <v>3</v>
      </c>
      <c r="AP265">
        <v>3</v>
      </c>
      <c r="AQ265">
        <v>3</v>
      </c>
      <c r="AR265">
        <v>3</v>
      </c>
      <c r="AS265">
        <v>3</v>
      </c>
      <c r="AT265">
        <v>3</v>
      </c>
      <c r="AU265">
        <v>3</v>
      </c>
      <c r="AV265">
        <v>3</v>
      </c>
      <c r="AW265">
        <v>3</v>
      </c>
      <c r="AX265">
        <v>3</v>
      </c>
      <c r="AY265">
        <v>3</v>
      </c>
      <c r="AZ265">
        <v>2</v>
      </c>
      <c r="BA265">
        <v>2</v>
      </c>
      <c r="BB265">
        <v>4</v>
      </c>
      <c r="BC265">
        <v>3</v>
      </c>
      <c r="BD265">
        <v>3</v>
      </c>
      <c r="BE265">
        <v>3</v>
      </c>
      <c r="BF265">
        <v>3</v>
      </c>
      <c r="BG265">
        <v>3</v>
      </c>
      <c r="BH265">
        <v>3</v>
      </c>
      <c r="BI265">
        <v>4</v>
      </c>
      <c r="BJ265">
        <v>4</v>
      </c>
      <c r="BK265">
        <v>3</v>
      </c>
      <c r="BL265">
        <v>3</v>
      </c>
      <c r="BM265">
        <v>4</v>
      </c>
      <c r="BN265">
        <v>3</v>
      </c>
      <c r="BO265">
        <v>2</v>
      </c>
      <c r="BP265">
        <v>2</v>
      </c>
      <c r="BQ265">
        <v>2</v>
      </c>
      <c r="BR265" s="1" t="s">
        <v>20</v>
      </c>
      <c r="BS265" s="1" t="s">
        <v>221</v>
      </c>
      <c r="BT265">
        <v>2</v>
      </c>
      <c r="BU265">
        <v>2</v>
      </c>
      <c r="BV265">
        <v>5</v>
      </c>
      <c r="BW265" s="1" t="s">
        <v>221</v>
      </c>
      <c r="BX265">
        <v>5</v>
      </c>
      <c r="BY265" s="1" t="s">
        <v>221</v>
      </c>
      <c r="BZ265">
        <v>1</v>
      </c>
      <c r="CA265">
        <v>1</v>
      </c>
      <c r="CB265">
        <v>5</v>
      </c>
      <c r="CC265" s="1" t="s">
        <v>221</v>
      </c>
      <c r="CD265">
        <v>5</v>
      </c>
      <c r="CE265" s="1" t="s">
        <v>221</v>
      </c>
      <c r="CF265">
        <v>1</v>
      </c>
      <c r="CG265">
        <v>1</v>
      </c>
      <c r="CH265">
        <v>5</v>
      </c>
      <c r="CI265" s="1" t="s">
        <v>221</v>
      </c>
      <c r="CJ265">
        <v>5</v>
      </c>
      <c r="CK265" s="1" t="s">
        <v>221</v>
      </c>
      <c r="CL265">
        <v>1</v>
      </c>
      <c r="CM265">
        <v>1</v>
      </c>
      <c r="CN265">
        <v>5</v>
      </c>
      <c r="CO265" s="1" t="s">
        <v>221</v>
      </c>
      <c r="CP265">
        <v>5</v>
      </c>
      <c r="CQ265" s="1" t="s">
        <v>221</v>
      </c>
      <c r="CR265">
        <v>4</v>
      </c>
      <c r="CS265">
        <v>4</v>
      </c>
      <c r="CT265">
        <v>5</v>
      </c>
      <c r="CU265" s="1" t="s">
        <v>221</v>
      </c>
      <c r="CV265">
        <v>5</v>
      </c>
      <c r="CW265" s="1" t="s">
        <v>221</v>
      </c>
      <c r="CX265">
        <v>3</v>
      </c>
      <c r="CY265">
        <v>3</v>
      </c>
      <c r="CZ265">
        <v>5</v>
      </c>
      <c r="DA265" s="1" t="s">
        <v>221</v>
      </c>
      <c r="DB265">
        <v>5</v>
      </c>
      <c r="DC265" s="1" t="s">
        <v>221</v>
      </c>
      <c r="DD265">
        <v>2</v>
      </c>
      <c r="DE265">
        <v>2</v>
      </c>
      <c r="DF265">
        <v>5</v>
      </c>
      <c r="DG265" s="1" t="s">
        <v>221</v>
      </c>
      <c r="DH265">
        <v>5</v>
      </c>
      <c r="DI265" s="1" t="s">
        <v>221</v>
      </c>
      <c r="DJ265">
        <v>4</v>
      </c>
      <c r="DK265">
        <v>4</v>
      </c>
      <c r="DL265">
        <v>5</v>
      </c>
      <c r="DM265" s="1" t="s">
        <v>221</v>
      </c>
      <c r="DN265">
        <v>5</v>
      </c>
      <c r="DO265" s="1" t="s">
        <v>221</v>
      </c>
      <c r="DP265">
        <v>2</v>
      </c>
      <c r="DQ265">
        <v>2</v>
      </c>
      <c r="DR265">
        <v>5</v>
      </c>
      <c r="DS265" s="1" t="s">
        <v>221</v>
      </c>
      <c r="DT265">
        <v>5</v>
      </c>
      <c r="DU265" s="1" t="s">
        <v>221</v>
      </c>
      <c r="DV265">
        <v>4</v>
      </c>
      <c r="DW265">
        <v>4</v>
      </c>
      <c r="DX265">
        <v>5</v>
      </c>
      <c r="DY265" s="1" t="s">
        <v>221</v>
      </c>
      <c r="DZ265">
        <v>5</v>
      </c>
      <c r="EA265" s="1" t="s">
        <v>221</v>
      </c>
      <c r="EB265">
        <v>4</v>
      </c>
      <c r="EC265">
        <v>4</v>
      </c>
      <c r="ED265">
        <v>5</v>
      </c>
      <c r="EE265" s="1" t="s">
        <v>221</v>
      </c>
      <c r="EF265">
        <v>5</v>
      </c>
      <c r="EG265" s="1" t="s">
        <v>221</v>
      </c>
      <c r="EH265">
        <v>2</v>
      </c>
      <c r="EI265">
        <v>2</v>
      </c>
      <c r="EJ265">
        <v>5</v>
      </c>
      <c r="EK265" s="1" t="s">
        <v>221</v>
      </c>
      <c r="EL265">
        <v>5</v>
      </c>
      <c r="EM265" s="1" t="s">
        <v>221</v>
      </c>
      <c r="EN265" s="1" t="s">
        <v>224</v>
      </c>
      <c r="EO265" s="1" t="s">
        <v>1969</v>
      </c>
      <c r="EP265" s="2">
        <f t="shared" si="4"/>
        <v>10.65</v>
      </c>
      <c r="EQ265" s="2">
        <v>2</v>
      </c>
    </row>
    <row r="266" spans="1:147" ht="15" customHeight="1" x14ac:dyDescent="0.2">
      <c r="A266" s="5">
        <v>45962.750254629631</v>
      </c>
      <c r="B266" s="5">
        <v>45962.761793981481</v>
      </c>
      <c r="C266">
        <v>0</v>
      </c>
      <c r="D266" s="1" t="s">
        <v>1970</v>
      </c>
      <c r="E266">
        <v>100</v>
      </c>
      <c r="F266">
        <v>996</v>
      </c>
      <c r="G266">
        <v>1</v>
      </c>
      <c r="H266" s="5">
        <v>45962.761805902781</v>
      </c>
      <c r="I266" s="1" t="s">
        <v>1971</v>
      </c>
      <c r="J266" s="1" t="s">
        <v>215</v>
      </c>
      <c r="K266" s="1" t="s">
        <v>1972</v>
      </c>
      <c r="L266" s="1" t="s">
        <v>1973</v>
      </c>
      <c r="M266" s="1" t="s">
        <v>218</v>
      </c>
      <c r="N266">
        <v>22.314</v>
      </c>
      <c r="O266">
        <v>114.214</v>
      </c>
      <c r="P266" s="1" t="s">
        <v>219</v>
      </c>
      <c r="Q266" s="1" t="s">
        <v>220</v>
      </c>
      <c r="R266">
        <v>1</v>
      </c>
      <c r="S266">
        <v>2</v>
      </c>
      <c r="T266">
        <v>4</v>
      </c>
      <c r="U266">
        <v>3</v>
      </c>
      <c r="V266">
        <v>1</v>
      </c>
      <c r="W266">
        <v>2</v>
      </c>
      <c r="X266">
        <v>5</v>
      </c>
      <c r="Y266">
        <v>2</v>
      </c>
      <c r="Z266">
        <v>2</v>
      </c>
      <c r="AA266" s="1" t="s">
        <v>29</v>
      </c>
      <c r="AB266">
        <v>1</v>
      </c>
      <c r="AC266">
        <v>1</v>
      </c>
      <c r="AD266" s="1" t="s">
        <v>221</v>
      </c>
      <c r="AE266" s="1" t="s">
        <v>28</v>
      </c>
      <c r="AF266" s="1" t="s">
        <v>1974</v>
      </c>
      <c r="AG266">
        <v>1</v>
      </c>
      <c r="AH266">
        <v>6</v>
      </c>
      <c r="AI266">
        <v>8</v>
      </c>
      <c r="AJ266">
        <v>6</v>
      </c>
      <c r="AK266">
        <v>8</v>
      </c>
      <c r="AL266">
        <v>5</v>
      </c>
      <c r="AM266">
        <v>3</v>
      </c>
      <c r="AN266">
        <v>1</v>
      </c>
      <c r="AO266">
        <v>5</v>
      </c>
      <c r="AP266">
        <v>3</v>
      </c>
      <c r="AQ266">
        <v>3</v>
      </c>
      <c r="AR266">
        <v>3</v>
      </c>
      <c r="AS266">
        <v>3</v>
      </c>
      <c r="AT266">
        <v>1</v>
      </c>
      <c r="AU266">
        <v>3</v>
      </c>
      <c r="AV266">
        <v>3</v>
      </c>
      <c r="AW266">
        <v>3</v>
      </c>
      <c r="AX266">
        <v>3</v>
      </c>
      <c r="AY266">
        <v>3</v>
      </c>
      <c r="AZ266">
        <v>3</v>
      </c>
      <c r="BA266">
        <v>2</v>
      </c>
      <c r="BB266">
        <v>3</v>
      </c>
      <c r="BC266">
        <v>3</v>
      </c>
      <c r="BD266">
        <v>1</v>
      </c>
      <c r="BE266">
        <v>1</v>
      </c>
      <c r="BF266">
        <v>3</v>
      </c>
      <c r="BG266">
        <v>5</v>
      </c>
      <c r="BH266">
        <v>3</v>
      </c>
      <c r="BI266">
        <v>3</v>
      </c>
      <c r="BJ266">
        <v>5</v>
      </c>
      <c r="BK266">
        <v>5</v>
      </c>
      <c r="BL266">
        <v>3</v>
      </c>
      <c r="BM266">
        <v>3</v>
      </c>
      <c r="BN266">
        <v>5</v>
      </c>
      <c r="BO266">
        <v>3</v>
      </c>
      <c r="BP266">
        <v>3</v>
      </c>
      <c r="BQ266">
        <v>3</v>
      </c>
      <c r="BR266" s="1" t="s">
        <v>24</v>
      </c>
      <c r="BS266" s="1" t="s">
        <v>221</v>
      </c>
      <c r="BT266">
        <v>2</v>
      </c>
      <c r="BU266">
        <v>1</v>
      </c>
      <c r="BV266">
        <v>5</v>
      </c>
      <c r="BW266" s="1" t="s">
        <v>221</v>
      </c>
      <c r="BX266">
        <v>5</v>
      </c>
      <c r="BY266" s="1" t="s">
        <v>221</v>
      </c>
      <c r="BZ266">
        <v>2</v>
      </c>
      <c r="CA266">
        <v>1</v>
      </c>
      <c r="CB266">
        <v>5</v>
      </c>
      <c r="CC266" s="1" t="s">
        <v>221</v>
      </c>
      <c r="CD266">
        <v>5</v>
      </c>
      <c r="CE266" s="1" t="s">
        <v>221</v>
      </c>
      <c r="CF266">
        <v>2</v>
      </c>
      <c r="CG266">
        <v>1</v>
      </c>
      <c r="CH266">
        <v>5</v>
      </c>
      <c r="CI266" s="1" t="s">
        <v>221</v>
      </c>
      <c r="CJ266">
        <v>5</v>
      </c>
      <c r="CK266" s="1" t="s">
        <v>221</v>
      </c>
      <c r="CL266">
        <v>2</v>
      </c>
      <c r="CM266">
        <v>1</v>
      </c>
      <c r="CN266">
        <v>6</v>
      </c>
      <c r="CO266" s="1" t="s">
        <v>221</v>
      </c>
      <c r="CP266">
        <v>6</v>
      </c>
      <c r="CQ266" s="1" t="s">
        <v>221</v>
      </c>
      <c r="CR266">
        <v>2</v>
      </c>
      <c r="CS266">
        <v>1</v>
      </c>
      <c r="CT266">
        <v>6</v>
      </c>
      <c r="CU266" s="1" t="s">
        <v>221</v>
      </c>
      <c r="CV266">
        <v>6</v>
      </c>
      <c r="CW266" s="1" t="s">
        <v>221</v>
      </c>
      <c r="CX266">
        <v>2</v>
      </c>
      <c r="CY266">
        <v>1</v>
      </c>
      <c r="CZ266">
        <v>6</v>
      </c>
      <c r="DA266" s="1" t="s">
        <v>221</v>
      </c>
      <c r="DB266">
        <v>6</v>
      </c>
      <c r="DC266" s="1" t="s">
        <v>221</v>
      </c>
      <c r="DD266">
        <v>2</v>
      </c>
      <c r="DE266">
        <v>1</v>
      </c>
      <c r="DF266">
        <v>5</v>
      </c>
      <c r="DG266" s="1" t="s">
        <v>221</v>
      </c>
      <c r="DH266">
        <v>5</v>
      </c>
      <c r="DI266" s="1" t="s">
        <v>221</v>
      </c>
      <c r="DJ266">
        <v>2</v>
      </c>
      <c r="DK266">
        <v>1</v>
      </c>
      <c r="DL266">
        <v>6</v>
      </c>
      <c r="DM266" s="1" t="s">
        <v>221</v>
      </c>
      <c r="DN266">
        <v>6</v>
      </c>
      <c r="DO266" s="1" t="s">
        <v>221</v>
      </c>
      <c r="DP266">
        <v>2</v>
      </c>
      <c r="DQ266">
        <v>1</v>
      </c>
      <c r="DR266">
        <v>6</v>
      </c>
      <c r="DS266" s="1" t="s">
        <v>221</v>
      </c>
      <c r="DT266">
        <v>6</v>
      </c>
      <c r="DU266" s="1" t="s">
        <v>221</v>
      </c>
      <c r="DV266">
        <v>2</v>
      </c>
      <c r="DW266">
        <v>1</v>
      </c>
      <c r="DX266">
        <v>5</v>
      </c>
      <c r="DY266" s="1" t="s">
        <v>221</v>
      </c>
      <c r="DZ266">
        <v>5</v>
      </c>
      <c r="EA266" s="1" t="s">
        <v>221</v>
      </c>
      <c r="EB266">
        <v>2</v>
      </c>
      <c r="EC266">
        <v>1</v>
      </c>
      <c r="ED266">
        <v>6</v>
      </c>
      <c r="EE266" s="1" t="s">
        <v>221</v>
      </c>
      <c r="EF266">
        <v>6</v>
      </c>
      <c r="EG266" s="1" t="s">
        <v>221</v>
      </c>
      <c r="EH266">
        <v>2</v>
      </c>
      <c r="EI266">
        <v>1</v>
      </c>
      <c r="EJ266">
        <v>6</v>
      </c>
      <c r="EK266" s="1" t="s">
        <v>221</v>
      </c>
      <c r="EL266">
        <v>6</v>
      </c>
      <c r="EM266" s="1" t="s">
        <v>221</v>
      </c>
      <c r="EN266" s="1" t="s">
        <v>224</v>
      </c>
      <c r="EO266" s="1" t="s">
        <v>1975</v>
      </c>
      <c r="EP266" s="2">
        <f t="shared" si="4"/>
        <v>16.600000000000001</v>
      </c>
      <c r="EQ266" s="2">
        <v>2</v>
      </c>
    </row>
    <row r="267" spans="1:147" ht="15" customHeight="1" x14ac:dyDescent="0.2">
      <c r="A267" s="5">
        <v>45962.756747685184</v>
      </c>
      <c r="B267" s="5">
        <v>45962.761863425927</v>
      </c>
      <c r="C267">
        <v>0</v>
      </c>
      <c r="D267" s="2" t="s">
        <v>690</v>
      </c>
      <c r="E267">
        <v>100</v>
      </c>
      <c r="F267">
        <v>441</v>
      </c>
      <c r="G267">
        <v>1</v>
      </c>
      <c r="H267" s="4">
        <v>45962.761877962963</v>
      </c>
      <c r="I267" s="2" t="s">
        <v>691</v>
      </c>
      <c r="J267" s="2" t="s">
        <v>215</v>
      </c>
      <c r="K267" s="2" t="s">
        <v>692</v>
      </c>
      <c r="L267" s="2" t="s">
        <v>693</v>
      </c>
      <c r="M267" s="2" t="s">
        <v>218</v>
      </c>
      <c r="N267">
        <v>22.2578</v>
      </c>
      <c r="O267">
        <v>114.1657</v>
      </c>
      <c r="P267" s="2" t="s">
        <v>219</v>
      </c>
      <c r="Q267" s="2" t="s">
        <v>220</v>
      </c>
      <c r="R267">
        <v>1</v>
      </c>
      <c r="S267">
        <v>2</v>
      </c>
      <c r="T267">
        <v>4</v>
      </c>
      <c r="U267">
        <v>4</v>
      </c>
      <c r="V267">
        <v>1</v>
      </c>
      <c r="W267">
        <v>3</v>
      </c>
      <c r="X267">
        <v>8</v>
      </c>
      <c r="Y267">
        <v>2</v>
      </c>
      <c r="Z267">
        <v>2</v>
      </c>
      <c r="AA267" s="2" t="s">
        <v>19</v>
      </c>
      <c r="AB267">
        <v>1</v>
      </c>
      <c r="AC267">
        <v>3</v>
      </c>
      <c r="AD267" s="2" t="s">
        <v>221</v>
      </c>
      <c r="AE267" s="2" t="s">
        <v>21</v>
      </c>
      <c r="AF267" s="2" t="s">
        <v>221</v>
      </c>
      <c r="AG267">
        <v>1</v>
      </c>
      <c r="AH267">
        <v>1</v>
      </c>
      <c r="AI267">
        <v>1</v>
      </c>
      <c r="AJ267">
        <v>1</v>
      </c>
      <c r="AK267">
        <v>1</v>
      </c>
      <c r="AL267">
        <v>4</v>
      </c>
      <c r="AM267">
        <v>4</v>
      </c>
      <c r="AN267">
        <v>2</v>
      </c>
      <c r="AO267">
        <v>4</v>
      </c>
      <c r="AP267">
        <v>4</v>
      </c>
      <c r="AQ267">
        <v>4</v>
      </c>
      <c r="AR267">
        <v>4</v>
      </c>
      <c r="AS267">
        <v>4</v>
      </c>
      <c r="AT267">
        <v>4</v>
      </c>
      <c r="AU267">
        <v>3</v>
      </c>
      <c r="AV267">
        <v>4</v>
      </c>
      <c r="AW267">
        <v>4</v>
      </c>
      <c r="AX267">
        <v>4</v>
      </c>
      <c r="AY267">
        <v>4</v>
      </c>
      <c r="AZ267">
        <v>3</v>
      </c>
      <c r="BA267">
        <v>2</v>
      </c>
      <c r="BB267">
        <v>4</v>
      </c>
      <c r="BC267">
        <v>3</v>
      </c>
      <c r="BD267">
        <v>4</v>
      </c>
      <c r="BE267">
        <v>2</v>
      </c>
      <c r="BF267">
        <v>4</v>
      </c>
      <c r="BG267">
        <v>4</v>
      </c>
      <c r="BH267">
        <v>4</v>
      </c>
      <c r="BI267">
        <v>4</v>
      </c>
      <c r="BJ267">
        <v>4</v>
      </c>
      <c r="BK267">
        <v>4</v>
      </c>
      <c r="BL267">
        <v>4</v>
      </c>
      <c r="BM267">
        <v>5</v>
      </c>
      <c r="BN267">
        <v>2</v>
      </c>
      <c r="BO267">
        <v>3</v>
      </c>
      <c r="BP267">
        <v>3</v>
      </c>
      <c r="BQ267">
        <v>4</v>
      </c>
      <c r="BR267" s="2" t="s">
        <v>22</v>
      </c>
      <c r="BS267" s="2" t="s">
        <v>221</v>
      </c>
      <c r="BT267">
        <v>1</v>
      </c>
      <c r="BU267">
        <v>1</v>
      </c>
      <c r="BV267">
        <v>5</v>
      </c>
      <c r="BW267" s="2" t="s">
        <v>221</v>
      </c>
      <c r="BX267">
        <v>5</v>
      </c>
      <c r="BY267" s="2" t="s">
        <v>221</v>
      </c>
      <c r="BZ267">
        <v>1</v>
      </c>
      <c r="CA267">
        <v>1</v>
      </c>
      <c r="CB267">
        <v>5</v>
      </c>
      <c r="CC267" s="2" t="s">
        <v>221</v>
      </c>
      <c r="CD267">
        <v>5</v>
      </c>
      <c r="CE267" s="2" t="s">
        <v>221</v>
      </c>
      <c r="CF267">
        <v>1</v>
      </c>
      <c r="CG267">
        <v>1</v>
      </c>
      <c r="CH267">
        <v>5</v>
      </c>
      <c r="CI267" s="2" t="s">
        <v>221</v>
      </c>
      <c r="CJ267">
        <v>5</v>
      </c>
      <c r="CK267" s="2" t="s">
        <v>221</v>
      </c>
      <c r="CL267">
        <v>1</v>
      </c>
      <c r="CM267">
        <v>1</v>
      </c>
      <c r="CN267">
        <v>5</v>
      </c>
      <c r="CO267" s="2" t="s">
        <v>221</v>
      </c>
      <c r="CP267">
        <v>5</v>
      </c>
      <c r="CQ267" s="2" t="s">
        <v>221</v>
      </c>
      <c r="CR267">
        <v>1</v>
      </c>
      <c r="CS267">
        <v>1</v>
      </c>
      <c r="CT267">
        <v>5</v>
      </c>
      <c r="CU267" s="2" t="s">
        <v>221</v>
      </c>
      <c r="CV267">
        <v>5</v>
      </c>
      <c r="CW267" s="2" t="s">
        <v>221</v>
      </c>
      <c r="CX267">
        <v>1</v>
      </c>
      <c r="CY267">
        <v>1</v>
      </c>
      <c r="CZ267">
        <v>5</v>
      </c>
      <c r="DA267" s="2" t="s">
        <v>221</v>
      </c>
      <c r="DB267">
        <v>5</v>
      </c>
      <c r="DC267" s="2" t="s">
        <v>221</v>
      </c>
      <c r="DD267">
        <v>1</v>
      </c>
      <c r="DE267">
        <v>1</v>
      </c>
      <c r="DF267">
        <v>6</v>
      </c>
      <c r="DG267" s="2" t="s">
        <v>694</v>
      </c>
      <c r="DH267">
        <v>6</v>
      </c>
      <c r="DI267" s="2" t="s">
        <v>694</v>
      </c>
      <c r="DJ267">
        <v>1</v>
      </c>
      <c r="DK267">
        <v>1</v>
      </c>
      <c r="DL267">
        <v>6</v>
      </c>
      <c r="DM267" s="2" t="s">
        <v>694</v>
      </c>
      <c r="DN267">
        <v>6</v>
      </c>
      <c r="DO267" s="2" t="s">
        <v>694</v>
      </c>
      <c r="DP267">
        <v>1</v>
      </c>
      <c r="DQ267">
        <v>1</v>
      </c>
      <c r="DR267">
        <v>6</v>
      </c>
      <c r="DS267" s="2" t="s">
        <v>694</v>
      </c>
      <c r="DT267">
        <v>6</v>
      </c>
      <c r="DU267" s="2" t="s">
        <v>694</v>
      </c>
      <c r="DV267">
        <v>1</v>
      </c>
      <c r="DW267">
        <v>1</v>
      </c>
      <c r="DX267">
        <v>6</v>
      </c>
      <c r="DY267" s="2" t="s">
        <v>694</v>
      </c>
      <c r="DZ267">
        <v>6</v>
      </c>
      <c r="EA267" s="2" t="s">
        <v>694</v>
      </c>
      <c r="EB267">
        <v>1</v>
      </c>
      <c r="EC267">
        <v>1</v>
      </c>
      <c r="ED267">
        <v>6</v>
      </c>
      <c r="EE267" s="2" t="s">
        <v>694</v>
      </c>
      <c r="EF267">
        <v>6</v>
      </c>
      <c r="EG267" s="2" t="s">
        <v>694</v>
      </c>
      <c r="EH267">
        <v>1</v>
      </c>
      <c r="EI267">
        <v>1</v>
      </c>
      <c r="EJ267">
        <v>6</v>
      </c>
      <c r="EK267" s="2" t="s">
        <v>694</v>
      </c>
      <c r="EL267">
        <v>6</v>
      </c>
      <c r="EM267" s="2" t="s">
        <v>694</v>
      </c>
      <c r="EN267" s="2" t="s">
        <v>224</v>
      </c>
      <c r="EO267" s="2" t="s">
        <v>695</v>
      </c>
      <c r="EP267" s="2">
        <f t="shared" si="4"/>
        <v>7.35</v>
      </c>
      <c r="EQ267" s="2">
        <v>1</v>
      </c>
    </row>
    <row r="268" spans="1:147" ht="15" customHeight="1" x14ac:dyDescent="0.2">
      <c r="A268" s="5">
        <v>45962.755543981482</v>
      </c>
      <c r="B268" s="5">
        <v>45962.770694444444</v>
      </c>
      <c r="C268">
        <v>0</v>
      </c>
      <c r="D268" s="1" t="s">
        <v>2898</v>
      </c>
      <c r="E268">
        <v>100</v>
      </c>
      <c r="F268">
        <v>1309</v>
      </c>
      <c r="G268">
        <v>1</v>
      </c>
      <c r="H268" s="5">
        <v>45962.770709293982</v>
      </c>
      <c r="I268" s="1" t="s">
        <v>2899</v>
      </c>
      <c r="J268" s="1" t="s">
        <v>215</v>
      </c>
      <c r="K268" s="1" t="s">
        <v>639</v>
      </c>
      <c r="L268" s="1" t="s">
        <v>640</v>
      </c>
      <c r="M268" s="1" t="s">
        <v>218</v>
      </c>
      <c r="N268">
        <v>22.2578</v>
      </c>
      <c r="O268">
        <v>114.1657</v>
      </c>
      <c r="P268" s="1" t="s">
        <v>219</v>
      </c>
      <c r="Q268" s="1" t="s">
        <v>220</v>
      </c>
      <c r="R268">
        <v>1</v>
      </c>
      <c r="S268">
        <v>1</v>
      </c>
      <c r="T268">
        <v>2</v>
      </c>
      <c r="U268">
        <v>3</v>
      </c>
      <c r="V268">
        <v>1</v>
      </c>
      <c r="W268">
        <v>2</v>
      </c>
      <c r="X268">
        <v>10</v>
      </c>
      <c r="Y268">
        <v>2</v>
      </c>
      <c r="Z268">
        <v>2</v>
      </c>
      <c r="AA268" s="1" t="s">
        <v>19</v>
      </c>
      <c r="AB268">
        <v>1</v>
      </c>
      <c r="AC268">
        <v>1</v>
      </c>
      <c r="AD268" s="1" t="s">
        <v>221</v>
      </c>
      <c r="AE268" s="1" t="s">
        <v>19</v>
      </c>
      <c r="AF268" s="1" t="s">
        <v>221</v>
      </c>
      <c r="AG268">
        <v>1</v>
      </c>
      <c r="AH268">
        <v>2</v>
      </c>
      <c r="AI268">
        <v>1</v>
      </c>
      <c r="AJ268">
        <v>2</v>
      </c>
      <c r="AK268">
        <v>1</v>
      </c>
      <c r="AL268">
        <v>5</v>
      </c>
      <c r="AM268">
        <v>2</v>
      </c>
      <c r="AN268">
        <v>3</v>
      </c>
      <c r="AO268">
        <v>4</v>
      </c>
      <c r="AP268">
        <v>4</v>
      </c>
      <c r="AQ268">
        <v>2</v>
      </c>
      <c r="AR268">
        <v>5</v>
      </c>
      <c r="AS268">
        <v>5</v>
      </c>
      <c r="AT268">
        <v>5</v>
      </c>
      <c r="AU268">
        <v>5</v>
      </c>
      <c r="AV268">
        <v>5</v>
      </c>
      <c r="AW268">
        <v>2</v>
      </c>
      <c r="AX268">
        <v>2</v>
      </c>
      <c r="AY268">
        <v>1</v>
      </c>
      <c r="AZ268">
        <v>3</v>
      </c>
      <c r="BA268">
        <v>2</v>
      </c>
      <c r="BB268">
        <v>4</v>
      </c>
      <c r="BC268">
        <v>4</v>
      </c>
      <c r="BD268">
        <v>5</v>
      </c>
      <c r="BE268">
        <v>4</v>
      </c>
      <c r="BF268">
        <v>3</v>
      </c>
      <c r="BG268">
        <v>3</v>
      </c>
      <c r="BH268">
        <v>2</v>
      </c>
      <c r="BI268">
        <v>4</v>
      </c>
      <c r="BJ268">
        <v>4</v>
      </c>
      <c r="BK268">
        <v>4</v>
      </c>
      <c r="BL268">
        <v>4</v>
      </c>
      <c r="BM268">
        <v>5</v>
      </c>
      <c r="BN268">
        <v>4</v>
      </c>
      <c r="BO268">
        <v>3</v>
      </c>
      <c r="BP268">
        <v>2</v>
      </c>
      <c r="BQ268">
        <v>2</v>
      </c>
      <c r="BR268" s="1" t="s">
        <v>24</v>
      </c>
      <c r="BS268" s="1" t="s">
        <v>221</v>
      </c>
      <c r="BT268">
        <v>1</v>
      </c>
      <c r="BU268">
        <v>1</v>
      </c>
      <c r="BV268">
        <v>5</v>
      </c>
      <c r="BW268" s="1" t="s">
        <v>221</v>
      </c>
      <c r="BX268">
        <v>5</v>
      </c>
      <c r="BY268" s="1" t="s">
        <v>221</v>
      </c>
      <c r="BZ268">
        <v>1</v>
      </c>
      <c r="CA268">
        <v>1</v>
      </c>
      <c r="CB268">
        <v>5</v>
      </c>
      <c r="CC268" s="1" t="s">
        <v>221</v>
      </c>
      <c r="CD268">
        <v>5</v>
      </c>
      <c r="CE268" s="1" t="s">
        <v>221</v>
      </c>
      <c r="CF268">
        <v>1</v>
      </c>
      <c r="CG268">
        <v>1</v>
      </c>
      <c r="CH268">
        <v>5</v>
      </c>
      <c r="CI268" s="1" t="s">
        <v>221</v>
      </c>
      <c r="CJ268">
        <v>5</v>
      </c>
      <c r="CK268" s="1" t="s">
        <v>221</v>
      </c>
      <c r="CL268">
        <v>1</v>
      </c>
      <c r="CM268">
        <v>1</v>
      </c>
      <c r="CN268">
        <v>5</v>
      </c>
      <c r="CO268" s="1" t="s">
        <v>221</v>
      </c>
      <c r="CP268">
        <v>5</v>
      </c>
      <c r="CQ268" s="1" t="s">
        <v>221</v>
      </c>
      <c r="CR268">
        <v>1</v>
      </c>
      <c r="CS268">
        <v>1</v>
      </c>
      <c r="CT268">
        <v>5</v>
      </c>
      <c r="CU268" s="1" t="s">
        <v>221</v>
      </c>
      <c r="CV268">
        <v>5</v>
      </c>
      <c r="CW268" s="1" t="s">
        <v>221</v>
      </c>
      <c r="CX268">
        <v>1</v>
      </c>
      <c r="CY268">
        <v>1</v>
      </c>
      <c r="CZ268">
        <v>5</v>
      </c>
      <c r="DA268" s="1" t="s">
        <v>221</v>
      </c>
      <c r="DB268">
        <v>5</v>
      </c>
      <c r="DC268" s="1" t="s">
        <v>221</v>
      </c>
      <c r="DD268">
        <v>1</v>
      </c>
      <c r="DE268">
        <v>1</v>
      </c>
      <c r="DF268">
        <v>5</v>
      </c>
      <c r="DG268" s="1" t="s">
        <v>221</v>
      </c>
      <c r="DH268">
        <v>5</v>
      </c>
      <c r="DI268" s="1" t="s">
        <v>221</v>
      </c>
      <c r="DJ268">
        <v>1</v>
      </c>
      <c r="DK268">
        <v>1</v>
      </c>
      <c r="DL268">
        <v>5</v>
      </c>
      <c r="DM268" s="1" t="s">
        <v>221</v>
      </c>
      <c r="DN268">
        <v>5</v>
      </c>
      <c r="DO268" s="1" t="s">
        <v>221</v>
      </c>
      <c r="DP268">
        <v>1</v>
      </c>
      <c r="DQ268">
        <v>1</v>
      </c>
      <c r="DR268">
        <v>5</v>
      </c>
      <c r="DS268" s="1" t="s">
        <v>221</v>
      </c>
      <c r="DT268">
        <v>5</v>
      </c>
      <c r="DU268" s="1" t="s">
        <v>221</v>
      </c>
      <c r="DV268">
        <v>1</v>
      </c>
      <c r="DW268">
        <v>1</v>
      </c>
      <c r="DX268">
        <v>5</v>
      </c>
      <c r="DY268" s="1" t="s">
        <v>221</v>
      </c>
      <c r="DZ268">
        <v>5</v>
      </c>
      <c r="EA268" s="1" t="s">
        <v>221</v>
      </c>
      <c r="EB268">
        <v>1</v>
      </c>
      <c r="EC268">
        <v>1</v>
      </c>
      <c r="ED268">
        <v>5</v>
      </c>
      <c r="EE268" s="1" t="s">
        <v>221</v>
      </c>
      <c r="EF268">
        <v>5</v>
      </c>
      <c r="EG268" s="1" t="s">
        <v>221</v>
      </c>
      <c r="EH268">
        <v>1</v>
      </c>
      <c r="EI268">
        <v>1</v>
      </c>
      <c r="EJ268">
        <v>5</v>
      </c>
      <c r="EK268" s="1" t="s">
        <v>221</v>
      </c>
      <c r="EL268">
        <v>5</v>
      </c>
      <c r="EM268" s="1" t="s">
        <v>221</v>
      </c>
      <c r="EN268" s="1" t="s">
        <v>224</v>
      </c>
      <c r="EO268" s="1" t="s">
        <v>2900</v>
      </c>
      <c r="EP268" s="2">
        <f t="shared" si="4"/>
        <v>21.816666666666666</v>
      </c>
      <c r="EQ268" s="2">
        <v>3</v>
      </c>
    </row>
    <row r="269" spans="1:147" ht="15" customHeight="1" x14ac:dyDescent="0.2">
      <c r="A269" s="5">
        <v>45962.761400462965</v>
      </c>
      <c r="B269" s="5">
        <v>45962.777499999997</v>
      </c>
      <c r="C269">
        <v>0</v>
      </c>
      <c r="D269" s="1" t="s">
        <v>1976</v>
      </c>
      <c r="E269">
        <v>100</v>
      </c>
      <c r="F269">
        <v>1390</v>
      </c>
      <c r="G269">
        <v>1</v>
      </c>
      <c r="H269" s="5">
        <v>45962.77751068287</v>
      </c>
      <c r="I269" s="1" t="s">
        <v>1977</v>
      </c>
      <c r="J269" s="1" t="s">
        <v>215</v>
      </c>
      <c r="K269" s="1" t="s">
        <v>674</v>
      </c>
      <c r="L269" s="1" t="s">
        <v>675</v>
      </c>
      <c r="M269" s="1" t="s">
        <v>218</v>
      </c>
      <c r="N269">
        <v>22.2578</v>
      </c>
      <c r="O269">
        <v>114.1657</v>
      </c>
      <c r="P269" s="1" t="s">
        <v>219</v>
      </c>
      <c r="Q269" s="1" t="s">
        <v>220</v>
      </c>
      <c r="R269">
        <v>1</v>
      </c>
      <c r="S269">
        <v>2</v>
      </c>
      <c r="T269">
        <v>5</v>
      </c>
      <c r="U269">
        <v>3</v>
      </c>
      <c r="V269">
        <v>1</v>
      </c>
      <c r="W269">
        <v>1</v>
      </c>
      <c r="X269">
        <v>9</v>
      </c>
      <c r="Y269">
        <v>2</v>
      </c>
      <c r="Z269">
        <v>2</v>
      </c>
      <c r="AA269" s="1" t="s">
        <v>522</v>
      </c>
      <c r="AB269">
        <v>2</v>
      </c>
      <c r="AC269">
        <v>3</v>
      </c>
      <c r="AD269" s="1" t="s">
        <v>221</v>
      </c>
      <c r="AE269" s="1" t="s">
        <v>353</v>
      </c>
      <c r="AF269" s="1" t="s">
        <v>221</v>
      </c>
      <c r="AG269">
        <v>1</v>
      </c>
      <c r="AH269">
        <v>1</v>
      </c>
      <c r="AI269">
        <v>1</v>
      </c>
      <c r="AJ269">
        <v>4</v>
      </c>
      <c r="AK269">
        <v>2</v>
      </c>
      <c r="AL269">
        <v>5</v>
      </c>
      <c r="AM269">
        <v>4</v>
      </c>
      <c r="AN269">
        <v>2</v>
      </c>
      <c r="AO269">
        <v>3</v>
      </c>
      <c r="AP269">
        <v>3</v>
      </c>
      <c r="AQ269">
        <v>3</v>
      </c>
      <c r="AR269">
        <v>4</v>
      </c>
      <c r="AS269">
        <v>3</v>
      </c>
      <c r="AT269">
        <v>4</v>
      </c>
      <c r="AU269">
        <v>3</v>
      </c>
      <c r="AV269">
        <v>4</v>
      </c>
      <c r="AW269">
        <v>4</v>
      </c>
      <c r="AX269">
        <v>3</v>
      </c>
      <c r="AY269">
        <v>3</v>
      </c>
      <c r="AZ269">
        <v>2</v>
      </c>
      <c r="BA269">
        <v>2</v>
      </c>
      <c r="BB269">
        <v>3</v>
      </c>
      <c r="BC269">
        <v>4</v>
      </c>
      <c r="BD269">
        <v>3</v>
      </c>
      <c r="BE269">
        <v>3</v>
      </c>
      <c r="BF269">
        <v>3</v>
      </c>
      <c r="BG269">
        <v>4</v>
      </c>
      <c r="BH269">
        <v>3</v>
      </c>
      <c r="BI269">
        <v>4</v>
      </c>
      <c r="BJ269">
        <v>4</v>
      </c>
      <c r="BK269">
        <v>4</v>
      </c>
      <c r="BL269">
        <v>3</v>
      </c>
      <c r="BM269">
        <v>5</v>
      </c>
      <c r="BN269">
        <v>5</v>
      </c>
      <c r="BO269">
        <v>3</v>
      </c>
      <c r="BP269">
        <v>3</v>
      </c>
      <c r="BQ269">
        <v>3</v>
      </c>
      <c r="BR269" s="1" t="s">
        <v>22</v>
      </c>
      <c r="BS269" s="1" t="s">
        <v>221</v>
      </c>
      <c r="BT269">
        <v>5</v>
      </c>
      <c r="BU269">
        <v>1</v>
      </c>
      <c r="BV269" s="1" t="s">
        <v>221</v>
      </c>
      <c r="BW269" s="1" t="s">
        <v>221</v>
      </c>
      <c r="BX269">
        <v>5</v>
      </c>
      <c r="BY269" s="1" t="s">
        <v>221</v>
      </c>
      <c r="BZ269">
        <v>5</v>
      </c>
      <c r="CA269">
        <v>4</v>
      </c>
      <c r="CB269" s="1" t="s">
        <v>221</v>
      </c>
      <c r="CC269" s="1" t="s">
        <v>221</v>
      </c>
      <c r="CD269">
        <v>5</v>
      </c>
      <c r="CE269" s="1" t="s">
        <v>221</v>
      </c>
      <c r="CF269">
        <v>3</v>
      </c>
      <c r="CG269">
        <v>1</v>
      </c>
      <c r="CH269">
        <v>6</v>
      </c>
      <c r="CI269" s="1" t="s">
        <v>1978</v>
      </c>
      <c r="CJ269">
        <v>6</v>
      </c>
      <c r="CK269" s="1" t="s">
        <v>356</v>
      </c>
      <c r="CL269">
        <v>5</v>
      </c>
      <c r="CM269">
        <v>1</v>
      </c>
      <c r="CN269" s="1" t="s">
        <v>221</v>
      </c>
      <c r="CO269" s="1" t="s">
        <v>221</v>
      </c>
      <c r="CP269">
        <v>6</v>
      </c>
      <c r="CQ269" s="1" t="s">
        <v>390</v>
      </c>
      <c r="CR269">
        <v>4</v>
      </c>
      <c r="CS269">
        <v>2</v>
      </c>
      <c r="CT269">
        <v>5</v>
      </c>
      <c r="CU269" s="1" t="s">
        <v>221</v>
      </c>
      <c r="CV269">
        <v>6</v>
      </c>
      <c r="CW269" s="1" t="s">
        <v>390</v>
      </c>
      <c r="CX269">
        <v>4</v>
      </c>
      <c r="CY269">
        <v>1</v>
      </c>
      <c r="CZ269">
        <v>5</v>
      </c>
      <c r="DA269" s="1" t="s">
        <v>221</v>
      </c>
      <c r="DB269">
        <v>6</v>
      </c>
      <c r="DC269" s="1" t="s">
        <v>390</v>
      </c>
      <c r="DD269">
        <v>4</v>
      </c>
      <c r="DE269">
        <v>2</v>
      </c>
      <c r="DF269">
        <v>4</v>
      </c>
      <c r="DG269" s="1" t="s">
        <v>221</v>
      </c>
      <c r="DH269">
        <v>5</v>
      </c>
      <c r="DI269" s="1" t="s">
        <v>221</v>
      </c>
      <c r="DJ269">
        <v>3</v>
      </c>
      <c r="DK269">
        <v>1</v>
      </c>
      <c r="DL269">
        <v>5</v>
      </c>
      <c r="DM269" s="1" t="s">
        <v>221</v>
      </c>
      <c r="DN269">
        <v>5</v>
      </c>
      <c r="DO269" s="1" t="s">
        <v>221</v>
      </c>
      <c r="DP269">
        <v>4</v>
      </c>
      <c r="DQ269">
        <v>2</v>
      </c>
      <c r="DR269">
        <v>5</v>
      </c>
      <c r="DS269" s="1" t="s">
        <v>221</v>
      </c>
      <c r="DT269">
        <v>6</v>
      </c>
      <c r="DU269" s="1" t="s">
        <v>390</v>
      </c>
      <c r="DV269">
        <v>5</v>
      </c>
      <c r="DW269">
        <v>2</v>
      </c>
      <c r="DX269" s="1" t="s">
        <v>221</v>
      </c>
      <c r="DY269" s="1" t="s">
        <v>221</v>
      </c>
      <c r="DZ269">
        <v>5</v>
      </c>
      <c r="EA269" s="1" t="s">
        <v>221</v>
      </c>
      <c r="EB269">
        <v>3</v>
      </c>
      <c r="EC269">
        <v>2</v>
      </c>
      <c r="ED269">
        <v>5</v>
      </c>
      <c r="EE269" s="1" t="s">
        <v>221</v>
      </c>
      <c r="EF269">
        <v>6</v>
      </c>
      <c r="EG269" s="1" t="s">
        <v>1979</v>
      </c>
      <c r="EH269">
        <v>2</v>
      </c>
      <c r="EI269">
        <v>2</v>
      </c>
      <c r="EJ269">
        <v>6</v>
      </c>
      <c r="EK269" s="1" t="s">
        <v>1979</v>
      </c>
      <c r="EL269">
        <v>6</v>
      </c>
      <c r="EM269" s="1" t="s">
        <v>390</v>
      </c>
      <c r="EN269" s="1" t="s">
        <v>224</v>
      </c>
      <c r="EO269" s="1" t="s">
        <v>1980</v>
      </c>
      <c r="EP269" s="2">
        <f t="shared" si="4"/>
        <v>23.166666666666668</v>
      </c>
      <c r="EQ269" s="2">
        <v>2</v>
      </c>
    </row>
    <row r="270" spans="1:147" ht="15" customHeight="1" x14ac:dyDescent="0.2">
      <c r="A270" s="5">
        <v>45962.512673611112</v>
      </c>
      <c r="B270" s="5">
        <v>45962.777662037035</v>
      </c>
      <c r="C270">
        <v>0</v>
      </c>
      <c r="D270" s="1" t="s">
        <v>2901</v>
      </c>
      <c r="E270">
        <v>100</v>
      </c>
      <c r="F270">
        <v>22894</v>
      </c>
      <c r="G270">
        <v>1</v>
      </c>
      <c r="H270" s="5">
        <v>45962.777670347219</v>
      </c>
      <c r="I270" s="1" t="s">
        <v>2902</v>
      </c>
      <c r="J270" s="1" t="s">
        <v>215</v>
      </c>
      <c r="K270" s="1" t="s">
        <v>600</v>
      </c>
      <c r="L270" s="1" t="s">
        <v>601</v>
      </c>
      <c r="M270" s="1" t="s">
        <v>218</v>
      </c>
      <c r="N270">
        <v>22.2578</v>
      </c>
      <c r="O270">
        <v>114.1657</v>
      </c>
      <c r="P270" s="1" t="s">
        <v>219</v>
      </c>
      <c r="Q270" s="1" t="s">
        <v>220</v>
      </c>
      <c r="R270">
        <v>1</v>
      </c>
      <c r="S270">
        <v>1</v>
      </c>
      <c r="T270">
        <v>5</v>
      </c>
      <c r="U270">
        <v>1</v>
      </c>
      <c r="V270">
        <v>1</v>
      </c>
      <c r="W270">
        <v>1</v>
      </c>
      <c r="X270">
        <v>10</v>
      </c>
      <c r="Y270">
        <v>2</v>
      </c>
      <c r="Z270">
        <v>2</v>
      </c>
      <c r="AA270" s="1" t="s">
        <v>522</v>
      </c>
      <c r="AB270">
        <v>1</v>
      </c>
      <c r="AC270">
        <v>3</v>
      </c>
      <c r="AD270" s="1" t="s">
        <v>221</v>
      </c>
      <c r="AE270" s="1" t="s">
        <v>21</v>
      </c>
      <c r="AF270" s="1" t="s">
        <v>221</v>
      </c>
      <c r="AG270">
        <v>1</v>
      </c>
      <c r="AH270">
        <v>2</v>
      </c>
      <c r="AI270">
        <v>1</v>
      </c>
      <c r="AJ270">
        <v>2</v>
      </c>
      <c r="AK270">
        <v>1</v>
      </c>
      <c r="AL270">
        <v>3</v>
      </c>
      <c r="AM270">
        <v>3</v>
      </c>
      <c r="AN270">
        <v>3</v>
      </c>
      <c r="AO270">
        <v>3</v>
      </c>
      <c r="AP270">
        <v>3</v>
      </c>
      <c r="AQ270">
        <v>3</v>
      </c>
      <c r="AR270">
        <v>4</v>
      </c>
      <c r="AS270">
        <v>2</v>
      </c>
      <c r="AT270">
        <v>4</v>
      </c>
      <c r="AU270">
        <v>3</v>
      </c>
      <c r="AV270">
        <v>2</v>
      </c>
      <c r="AW270">
        <v>2</v>
      </c>
      <c r="AX270">
        <v>3</v>
      </c>
      <c r="AY270">
        <v>2</v>
      </c>
      <c r="AZ270">
        <v>3</v>
      </c>
      <c r="BA270">
        <v>2</v>
      </c>
      <c r="BB270">
        <v>4</v>
      </c>
      <c r="BC270">
        <v>2</v>
      </c>
      <c r="BD270">
        <v>4</v>
      </c>
      <c r="BE270">
        <v>2</v>
      </c>
      <c r="BF270">
        <v>3</v>
      </c>
      <c r="BG270">
        <v>3</v>
      </c>
      <c r="BH270">
        <v>3</v>
      </c>
      <c r="BI270">
        <v>4</v>
      </c>
      <c r="BJ270">
        <v>3</v>
      </c>
      <c r="BK270">
        <v>3</v>
      </c>
      <c r="BL270">
        <v>3</v>
      </c>
      <c r="BM270">
        <v>3</v>
      </c>
      <c r="BN270">
        <v>3</v>
      </c>
      <c r="BO270">
        <v>3</v>
      </c>
      <c r="BP270">
        <v>3</v>
      </c>
      <c r="BQ270">
        <v>3</v>
      </c>
      <c r="BR270" s="1" t="s">
        <v>22</v>
      </c>
      <c r="BS270" s="1" t="s">
        <v>221</v>
      </c>
      <c r="BT270">
        <v>1</v>
      </c>
      <c r="BU270">
        <v>1</v>
      </c>
      <c r="BV270">
        <v>6</v>
      </c>
      <c r="BW270" s="1" t="s">
        <v>221</v>
      </c>
      <c r="BX270">
        <v>6</v>
      </c>
      <c r="BY270" s="1" t="s">
        <v>221</v>
      </c>
      <c r="BZ270">
        <v>1</v>
      </c>
      <c r="CA270">
        <v>1</v>
      </c>
      <c r="CB270">
        <v>6</v>
      </c>
      <c r="CC270" s="1" t="s">
        <v>221</v>
      </c>
      <c r="CD270">
        <v>5</v>
      </c>
      <c r="CE270" s="1" t="s">
        <v>221</v>
      </c>
      <c r="CF270">
        <v>1</v>
      </c>
      <c r="CG270">
        <v>1</v>
      </c>
      <c r="CH270">
        <v>6</v>
      </c>
      <c r="CI270" s="1" t="s">
        <v>221</v>
      </c>
      <c r="CJ270">
        <v>5</v>
      </c>
      <c r="CK270" s="1" t="s">
        <v>221</v>
      </c>
      <c r="CL270">
        <v>1</v>
      </c>
      <c r="CM270">
        <v>1</v>
      </c>
      <c r="CN270">
        <v>6</v>
      </c>
      <c r="CO270" s="1" t="s">
        <v>221</v>
      </c>
      <c r="CP270">
        <v>5</v>
      </c>
      <c r="CQ270" s="1" t="s">
        <v>221</v>
      </c>
      <c r="CR270">
        <v>1</v>
      </c>
      <c r="CS270">
        <v>1</v>
      </c>
      <c r="CT270">
        <v>6</v>
      </c>
      <c r="CU270" s="1" t="s">
        <v>221</v>
      </c>
      <c r="CV270">
        <v>6</v>
      </c>
      <c r="CW270" s="1" t="s">
        <v>221</v>
      </c>
      <c r="CX270">
        <v>1</v>
      </c>
      <c r="CY270">
        <v>1</v>
      </c>
      <c r="CZ270">
        <v>6</v>
      </c>
      <c r="DA270" s="1" t="s">
        <v>221</v>
      </c>
      <c r="DB270">
        <v>6</v>
      </c>
      <c r="DC270" s="1" t="s">
        <v>221</v>
      </c>
      <c r="DD270">
        <v>1</v>
      </c>
      <c r="DE270">
        <v>1</v>
      </c>
      <c r="DF270">
        <v>6</v>
      </c>
      <c r="DG270" s="1" t="s">
        <v>221</v>
      </c>
      <c r="DH270">
        <v>6</v>
      </c>
      <c r="DI270" s="1" t="s">
        <v>221</v>
      </c>
      <c r="DJ270">
        <v>1</v>
      </c>
      <c r="DK270">
        <v>1</v>
      </c>
      <c r="DL270">
        <v>6</v>
      </c>
      <c r="DM270" s="1" t="s">
        <v>221</v>
      </c>
      <c r="DN270">
        <v>6</v>
      </c>
      <c r="DO270" s="1" t="s">
        <v>221</v>
      </c>
      <c r="DP270">
        <v>1</v>
      </c>
      <c r="DQ270">
        <v>1</v>
      </c>
      <c r="DR270">
        <v>6</v>
      </c>
      <c r="DS270" s="1" t="s">
        <v>221</v>
      </c>
      <c r="DT270">
        <v>6</v>
      </c>
      <c r="DU270" s="1" t="s">
        <v>221</v>
      </c>
      <c r="DV270">
        <v>1</v>
      </c>
      <c r="DW270">
        <v>1</v>
      </c>
      <c r="DX270">
        <v>6</v>
      </c>
      <c r="DY270" s="1" t="s">
        <v>221</v>
      </c>
      <c r="DZ270">
        <v>6</v>
      </c>
      <c r="EA270" s="1" t="s">
        <v>221</v>
      </c>
      <c r="EB270">
        <v>1</v>
      </c>
      <c r="EC270">
        <v>1</v>
      </c>
      <c r="ED270">
        <v>6</v>
      </c>
      <c r="EE270" s="1" t="s">
        <v>221</v>
      </c>
      <c r="EF270">
        <v>6</v>
      </c>
      <c r="EG270" s="1" t="s">
        <v>221</v>
      </c>
      <c r="EH270">
        <v>1</v>
      </c>
      <c r="EI270">
        <v>1</v>
      </c>
      <c r="EJ270">
        <v>6</v>
      </c>
      <c r="EK270" s="1" t="s">
        <v>221</v>
      </c>
      <c r="EL270">
        <v>6</v>
      </c>
      <c r="EM270" s="1" t="s">
        <v>221</v>
      </c>
      <c r="EN270" s="1" t="s">
        <v>224</v>
      </c>
      <c r="EO270" s="1" t="s">
        <v>2903</v>
      </c>
      <c r="EP270" s="2">
        <f t="shared" si="4"/>
        <v>381.56666666666666</v>
      </c>
      <c r="EQ270" s="2">
        <v>3</v>
      </c>
    </row>
    <row r="271" spans="1:147" ht="15" customHeight="1" x14ac:dyDescent="0.2">
      <c r="A271" s="5">
        <v>45962.771840277775</v>
      </c>
      <c r="B271" s="5">
        <v>45962.781018518515</v>
      </c>
      <c r="C271">
        <v>0</v>
      </c>
      <c r="D271" s="1" t="s">
        <v>3764</v>
      </c>
      <c r="E271">
        <v>100</v>
      </c>
      <c r="F271">
        <v>792</v>
      </c>
      <c r="G271">
        <v>1</v>
      </c>
      <c r="H271" s="5">
        <v>45962.781036678243</v>
      </c>
      <c r="I271" s="1" t="s">
        <v>3765</v>
      </c>
      <c r="J271" s="1" t="s">
        <v>215</v>
      </c>
      <c r="K271" s="1" t="s">
        <v>624</v>
      </c>
      <c r="L271" s="1" t="s">
        <v>625</v>
      </c>
      <c r="M271" s="1" t="s">
        <v>218</v>
      </c>
      <c r="N271">
        <v>22.436199999999999</v>
      </c>
      <c r="O271">
        <v>114.03449999999999</v>
      </c>
      <c r="P271" s="1" t="s">
        <v>219</v>
      </c>
      <c r="Q271" s="1" t="s">
        <v>220</v>
      </c>
      <c r="R271">
        <v>1</v>
      </c>
      <c r="S271">
        <v>2</v>
      </c>
      <c r="T271">
        <v>5</v>
      </c>
      <c r="U271">
        <v>2</v>
      </c>
      <c r="V271">
        <v>1</v>
      </c>
      <c r="W271">
        <v>1</v>
      </c>
      <c r="X271">
        <v>16</v>
      </c>
      <c r="Y271">
        <v>2</v>
      </c>
      <c r="Z271">
        <v>2</v>
      </c>
      <c r="AA271" s="1" t="s">
        <v>29</v>
      </c>
      <c r="AB271">
        <v>1</v>
      </c>
      <c r="AC271">
        <v>1</v>
      </c>
      <c r="AD271" s="1" t="s">
        <v>221</v>
      </c>
      <c r="AE271" s="1" t="s">
        <v>19</v>
      </c>
      <c r="AF271" s="1" t="s">
        <v>221</v>
      </c>
      <c r="AG271">
        <v>1</v>
      </c>
      <c r="AH271">
        <v>1</v>
      </c>
      <c r="AI271">
        <v>1</v>
      </c>
      <c r="AJ271">
        <v>1</v>
      </c>
      <c r="AK271">
        <v>1</v>
      </c>
      <c r="AL271">
        <v>4</v>
      </c>
      <c r="AM271">
        <v>2</v>
      </c>
      <c r="AN271">
        <v>3</v>
      </c>
      <c r="AO271">
        <v>4</v>
      </c>
      <c r="AP271">
        <v>2</v>
      </c>
      <c r="AQ271">
        <v>3</v>
      </c>
      <c r="AR271">
        <v>4</v>
      </c>
      <c r="AS271">
        <v>2</v>
      </c>
      <c r="AT271">
        <v>4</v>
      </c>
      <c r="AU271">
        <v>4</v>
      </c>
      <c r="AV271">
        <v>4</v>
      </c>
      <c r="AW271">
        <v>4</v>
      </c>
      <c r="AX271">
        <v>2</v>
      </c>
      <c r="AY271">
        <v>2</v>
      </c>
      <c r="AZ271">
        <v>2</v>
      </c>
      <c r="BA271">
        <v>2</v>
      </c>
      <c r="BB271">
        <v>4</v>
      </c>
      <c r="BC271">
        <v>2</v>
      </c>
      <c r="BD271">
        <v>3</v>
      </c>
      <c r="BE271">
        <v>2</v>
      </c>
      <c r="BF271">
        <v>3</v>
      </c>
      <c r="BG271">
        <v>2</v>
      </c>
      <c r="BH271">
        <v>2</v>
      </c>
      <c r="BI271">
        <v>4</v>
      </c>
      <c r="BJ271">
        <v>4</v>
      </c>
      <c r="BK271">
        <v>4</v>
      </c>
      <c r="BL271">
        <v>2</v>
      </c>
      <c r="BM271">
        <v>4</v>
      </c>
      <c r="BN271">
        <v>4</v>
      </c>
      <c r="BO271">
        <v>2</v>
      </c>
      <c r="BP271">
        <v>2</v>
      </c>
      <c r="BQ271">
        <v>2</v>
      </c>
      <c r="BR271" s="1" t="s">
        <v>24</v>
      </c>
      <c r="BS271" s="1" t="s">
        <v>221</v>
      </c>
      <c r="BT271">
        <v>4</v>
      </c>
      <c r="BU271">
        <v>1</v>
      </c>
      <c r="BV271">
        <v>6</v>
      </c>
      <c r="BW271" s="1" t="s">
        <v>221</v>
      </c>
      <c r="BX271">
        <v>6</v>
      </c>
      <c r="BY271" s="1" t="s">
        <v>221</v>
      </c>
      <c r="BZ271">
        <v>4</v>
      </c>
      <c r="CA271">
        <v>1</v>
      </c>
      <c r="CB271">
        <v>6</v>
      </c>
      <c r="CC271" s="1" t="s">
        <v>221</v>
      </c>
      <c r="CD271">
        <v>6</v>
      </c>
      <c r="CE271" s="1" t="s">
        <v>221</v>
      </c>
      <c r="CF271">
        <v>4</v>
      </c>
      <c r="CG271">
        <v>2</v>
      </c>
      <c r="CH271">
        <v>6</v>
      </c>
      <c r="CI271" s="1" t="s">
        <v>221</v>
      </c>
      <c r="CJ271">
        <v>6</v>
      </c>
      <c r="CK271" s="1" t="s">
        <v>221</v>
      </c>
      <c r="CL271">
        <v>3</v>
      </c>
      <c r="CM271">
        <v>1</v>
      </c>
      <c r="CN271">
        <v>6</v>
      </c>
      <c r="CO271" s="1" t="s">
        <v>221</v>
      </c>
      <c r="CP271">
        <v>6</v>
      </c>
      <c r="CQ271" s="1" t="s">
        <v>221</v>
      </c>
      <c r="CR271">
        <v>3</v>
      </c>
      <c r="CS271">
        <v>1</v>
      </c>
      <c r="CT271">
        <v>6</v>
      </c>
      <c r="CU271" s="1" t="s">
        <v>221</v>
      </c>
      <c r="CV271">
        <v>6</v>
      </c>
      <c r="CW271" s="1" t="s">
        <v>221</v>
      </c>
      <c r="CX271">
        <v>3</v>
      </c>
      <c r="CY271">
        <v>1</v>
      </c>
      <c r="CZ271">
        <v>6</v>
      </c>
      <c r="DA271" s="1" t="s">
        <v>221</v>
      </c>
      <c r="DB271">
        <v>6</v>
      </c>
      <c r="DC271" s="1" t="s">
        <v>221</v>
      </c>
      <c r="DD271">
        <v>3</v>
      </c>
      <c r="DE271">
        <v>1</v>
      </c>
      <c r="DF271">
        <v>6</v>
      </c>
      <c r="DG271" s="1" t="s">
        <v>221</v>
      </c>
      <c r="DH271">
        <v>6</v>
      </c>
      <c r="DI271" s="1" t="s">
        <v>221</v>
      </c>
      <c r="DJ271">
        <v>3</v>
      </c>
      <c r="DK271">
        <v>1</v>
      </c>
      <c r="DL271">
        <v>6</v>
      </c>
      <c r="DM271" s="1" t="s">
        <v>221</v>
      </c>
      <c r="DN271">
        <v>6</v>
      </c>
      <c r="DO271" s="1" t="s">
        <v>221</v>
      </c>
      <c r="DP271">
        <v>3</v>
      </c>
      <c r="DQ271">
        <v>1</v>
      </c>
      <c r="DR271">
        <v>6</v>
      </c>
      <c r="DS271" s="1" t="s">
        <v>221</v>
      </c>
      <c r="DT271">
        <v>6</v>
      </c>
      <c r="DU271" s="1" t="s">
        <v>221</v>
      </c>
      <c r="DV271">
        <v>3</v>
      </c>
      <c r="DW271">
        <v>2</v>
      </c>
      <c r="DX271">
        <v>6</v>
      </c>
      <c r="DY271" s="1" t="s">
        <v>221</v>
      </c>
      <c r="DZ271">
        <v>6</v>
      </c>
      <c r="EA271" s="1" t="s">
        <v>221</v>
      </c>
      <c r="EB271">
        <v>3</v>
      </c>
      <c r="EC271">
        <v>1</v>
      </c>
      <c r="ED271">
        <v>6</v>
      </c>
      <c r="EE271" s="1" t="s">
        <v>221</v>
      </c>
      <c r="EF271">
        <v>6</v>
      </c>
      <c r="EG271" s="1" t="s">
        <v>221</v>
      </c>
      <c r="EH271">
        <v>3</v>
      </c>
      <c r="EI271">
        <v>1</v>
      </c>
      <c r="EJ271">
        <v>6</v>
      </c>
      <c r="EK271" s="1" t="s">
        <v>221</v>
      </c>
      <c r="EL271">
        <v>6</v>
      </c>
      <c r="EM271" s="1" t="s">
        <v>221</v>
      </c>
      <c r="EN271" s="1" t="s">
        <v>224</v>
      </c>
      <c r="EO271" s="1" t="s">
        <v>3766</v>
      </c>
      <c r="EP271" s="2">
        <f t="shared" si="4"/>
        <v>13.2</v>
      </c>
      <c r="EQ271" s="2">
        <v>4</v>
      </c>
    </row>
    <row r="272" spans="1:147" ht="15" customHeight="1" x14ac:dyDescent="0.2">
      <c r="A272" s="5">
        <v>45962.774583333332</v>
      </c>
      <c r="B272" s="5">
        <v>45962.787581018521</v>
      </c>
      <c r="C272">
        <v>0</v>
      </c>
      <c r="D272" s="2" t="s">
        <v>696</v>
      </c>
      <c r="E272">
        <v>100</v>
      </c>
      <c r="F272">
        <v>1123</v>
      </c>
      <c r="G272">
        <v>1</v>
      </c>
      <c r="H272" s="4">
        <v>45962.787596435184</v>
      </c>
      <c r="I272" s="2" t="s">
        <v>697</v>
      </c>
      <c r="J272" s="2" t="s">
        <v>215</v>
      </c>
      <c r="K272" s="2" t="s">
        <v>698</v>
      </c>
      <c r="L272" s="2" t="s">
        <v>699</v>
      </c>
      <c r="M272" s="2" t="s">
        <v>218</v>
      </c>
      <c r="N272">
        <v>22.3157</v>
      </c>
      <c r="O272">
        <v>114.15900000000001</v>
      </c>
      <c r="P272" s="2" t="s">
        <v>219</v>
      </c>
      <c r="Q272" s="2" t="s">
        <v>220</v>
      </c>
      <c r="R272">
        <v>1</v>
      </c>
      <c r="S272">
        <v>1</v>
      </c>
      <c r="T272">
        <v>3</v>
      </c>
      <c r="U272">
        <v>3</v>
      </c>
      <c r="V272">
        <v>1</v>
      </c>
      <c r="W272">
        <v>2</v>
      </c>
      <c r="X272">
        <v>11</v>
      </c>
      <c r="Y272">
        <v>1</v>
      </c>
      <c r="Z272">
        <v>2</v>
      </c>
      <c r="AA272" s="2" t="s">
        <v>309</v>
      </c>
      <c r="AB272">
        <v>2</v>
      </c>
      <c r="AC272">
        <v>3</v>
      </c>
      <c r="AD272" s="2" t="s">
        <v>221</v>
      </c>
      <c r="AE272" s="2" t="s">
        <v>19</v>
      </c>
      <c r="AF272" s="2" t="s">
        <v>221</v>
      </c>
      <c r="AG272">
        <v>1</v>
      </c>
      <c r="AH272">
        <v>1</v>
      </c>
      <c r="AI272">
        <v>1</v>
      </c>
      <c r="AJ272">
        <v>3</v>
      </c>
      <c r="AK272">
        <v>2</v>
      </c>
      <c r="AL272">
        <v>5</v>
      </c>
      <c r="AM272">
        <v>4</v>
      </c>
      <c r="AN272">
        <v>3</v>
      </c>
      <c r="AO272">
        <v>5</v>
      </c>
      <c r="AP272">
        <v>3</v>
      </c>
      <c r="AQ272">
        <v>2</v>
      </c>
      <c r="AR272">
        <v>5</v>
      </c>
      <c r="AS272">
        <v>3</v>
      </c>
      <c r="AT272">
        <v>4</v>
      </c>
      <c r="AU272">
        <v>3</v>
      </c>
      <c r="AV272">
        <v>3</v>
      </c>
      <c r="AW272">
        <v>5</v>
      </c>
      <c r="AX272">
        <v>4</v>
      </c>
      <c r="AY272">
        <v>3</v>
      </c>
      <c r="AZ272">
        <v>3</v>
      </c>
      <c r="BA272">
        <v>2</v>
      </c>
      <c r="BB272">
        <v>4</v>
      </c>
      <c r="BC272">
        <v>4</v>
      </c>
      <c r="BD272">
        <v>2</v>
      </c>
      <c r="BE272">
        <v>3</v>
      </c>
      <c r="BF272">
        <v>4</v>
      </c>
      <c r="BG272">
        <v>4</v>
      </c>
      <c r="BH272">
        <v>2</v>
      </c>
      <c r="BI272">
        <v>4</v>
      </c>
      <c r="BJ272">
        <v>4</v>
      </c>
      <c r="BK272">
        <v>5</v>
      </c>
      <c r="BL272">
        <v>4</v>
      </c>
      <c r="BM272">
        <v>2</v>
      </c>
      <c r="BN272">
        <v>3</v>
      </c>
      <c r="BO272">
        <v>3</v>
      </c>
      <c r="BP272">
        <v>1</v>
      </c>
      <c r="BQ272">
        <v>1</v>
      </c>
      <c r="BR272" s="2" t="s">
        <v>22</v>
      </c>
      <c r="BS272" s="2" t="s">
        <v>221</v>
      </c>
      <c r="BT272">
        <v>5</v>
      </c>
      <c r="BU272">
        <v>1</v>
      </c>
      <c r="BV272" s="2" t="s">
        <v>221</v>
      </c>
      <c r="BW272" s="2" t="s">
        <v>221</v>
      </c>
      <c r="BX272">
        <v>5</v>
      </c>
      <c r="BY272" s="2" t="s">
        <v>221</v>
      </c>
      <c r="BZ272">
        <v>5</v>
      </c>
      <c r="CA272">
        <v>2</v>
      </c>
      <c r="CB272" s="2" t="s">
        <v>221</v>
      </c>
      <c r="CC272" s="2" t="s">
        <v>221</v>
      </c>
      <c r="CD272">
        <v>5</v>
      </c>
      <c r="CE272" s="2" t="s">
        <v>221</v>
      </c>
      <c r="CF272">
        <v>5</v>
      </c>
      <c r="CG272">
        <v>2</v>
      </c>
      <c r="CH272" s="2" t="s">
        <v>221</v>
      </c>
      <c r="CI272" s="2" t="s">
        <v>221</v>
      </c>
      <c r="CJ272">
        <v>5</v>
      </c>
      <c r="CK272" s="2" t="s">
        <v>221</v>
      </c>
      <c r="CL272">
        <v>5</v>
      </c>
      <c r="CM272">
        <v>1</v>
      </c>
      <c r="CN272" s="2" t="s">
        <v>221</v>
      </c>
      <c r="CO272" s="2" t="s">
        <v>221</v>
      </c>
      <c r="CP272">
        <v>3</v>
      </c>
      <c r="CQ272" s="2" t="s">
        <v>221</v>
      </c>
      <c r="CR272">
        <v>5</v>
      </c>
      <c r="CS272">
        <v>1</v>
      </c>
      <c r="CT272" s="2" t="s">
        <v>221</v>
      </c>
      <c r="CU272" s="2" t="s">
        <v>221</v>
      </c>
      <c r="CV272">
        <v>6</v>
      </c>
      <c r="CW272" s="2" t="s">
        <v>221</v>
      </c>
      <c r="CX272">
        <v>5</v>
      </c>
      <c r="CY272">
        <v>1</v>
      </c>
      <c r="CZ272" s="2" t="s">
        <v>221</v>
      </c>
      <c r="DA272" s="2" t="s">
        <v>221</v>
      </c>
      <c r="DB272">
        <v>6</v>
      </c>
      <c r="DC272" s="2" t="s">
        <v>221</v>
      </c>
      <c r="DD272">
        <v>5</v>
      </c>
      <c r="DE272">
        <v>2</v>
      </c>
      <c r="DF272" s="2" t="s">
        <v>221</v>
      </c>
      <c r="DG272" s="2" t="s">
        <v>221</v>
      </c>
      <c r="DH272">
        <v>6</v>
      </c>
      <c r="DI272" s="2" t="s">
        <v>221</v>
      </c>
      <c r="DJ272">
        <v>5</v>
      </c>
      <c r="DK272">
        <v>1</v>
      </c>
      <c r="DL272" s="2" t="s">
        <v>221</v>
      </c>
      <c r="DM272" s="2" t="s">
        <v>221</v>
      </c>
      <c r="DN272">
        <v>5</v>
      </c>
      <c r="DO272" s="2" t="s">
        <v>221</v>
      </c>
      <c r="DP272">
        <v>5</v>
      </c>
      <c r="DQ272">
        <v>2</v>
      </c>
      <c r="DR272" s="2" t="s">
        <v>221</v>
      </c>
      <c r="DS272" s="2" t="s">
        <v>221</v>
      </c>
      <c r="DT272">
        <v>6</v>
      </c>
      <c r="DU272" s="2" t="s">
        <v>221</v>
      </c>
      <c r="DV272">
        <v>5</v>
      </c>
      <c r="DW272">
        <v>2</v>
      </c>
      <c r="DX272" s="2" t="s">
        <v>221</v>
      </c>
      <c r="DY272" s="2" t="s">
        <v>221</v>
      </c>
      <c r="DZ272">
        <v>6</v>
      </c>
      <c r="EA272" s="2" t="s">
        <v>221</v>
      </c>
      <c r="EB272">
        <v>5</v>
      </c>
      <c r="EC272">
        <v>1</v>
      </c>
      <c r="ED272" s="2" t="s">
        <v>221</v>
      </c>
      <c r="EE272" s="2" t="s">
        <v>221</v>
      </c>
      <c r="EF272">
        <v>5</v>
      </c>
      <c r="EG272" s="2" t="s">
        <v>221</v>
      </c>
      <c r="EH272">
        <v>5</v>
      </c>
      <c r="EI272">
        <v>2</v>
      </c>
      <c r="EJ272" s="2" t="s">
        <v>221</v>
      </c>
      <c r="EK272" s="2" t="s">
        <v>221</v>
      </c>
      <c r="EL272">
        <v>6</v>
      </c>
      <c r="EM272" s="2" t="s">
        <v>221</v>
      </c>
      <c r="EN272" s="2" t="s">
        <v>224</v>
      </c>
      <c r="EO272" s="2" t="s">
        <v>700</v>
      </c>
      <c r="EP272" s="2">
        <f t="shared" si="4"/>
        <v>18.716666666666665</v>
      </c>
      <c r="EQ272" s="2">
        <v>1</v>
      </c>
    </row>
    <row r="273" spans="1:147" ht="15" customHeight="1" x14ac:dyDescent="0.2">
      <c r="A273" s="5">
        <v>45962.793275462966</v>
      </c>
      <c r="B273" s="5">
        <v>45962.802604166667</v>
      </c>
      <c r="C273">
        <v>0</v>
      </c>
      <c r="D273" s="1" t="s">
        <v>2904</v>
      </c>
      <c r="E273">
        <v>100</v>
      </c>
      <c r="F273">
        <v>805</v>
      </c>
      <c r="G273">
        <v>1</v>
      </c>
      <c r="H273" s="5">
        <v>45962.80262519676</v>
      </c>
      <c r="I273" s="1" t="s">
        <v>2905</v>
      </c>
      <c r="J273" s="1" t="s">
        <v>215</v>
      </c>
      <c r="K273" s="1" t="s">
        <v>644</v>
      </c>
      <c r="L273" s="1" t="s">
        <v>645</v>
      </c>
      <c r="M273" s="1" t="s">
        <v>218</v>
      </c>
      <c r="N273">
        <v>22.2578</v>
      </c>
      <c r="O273">
        <v>114.1657</v>
      </c>
      <c r="P273" s="1" t="s">
        <v>219</v>
      </c>
      <c r="Q273" s="1" t="s">
        <v>275</v>
      </c>
      <c r="R273">
        <v>1</v>
      </c>
      <c r="S273">
        <v>1</v>
      </c>
      <c r="T273">
        <v>6</v>
      </c>
      <c r="U273">
        <v>4</v>
      </c>
      <c r="V273">
        <v>3</v>
      </c>
      <c r="W273">
        <v>1</v>
      </c>
      <c r="X273">
        <v>2</v>
      </c>
      <c r="Y273">
        <v>2</v>
      </c>
      <c r="Z273">
        <v>2</v>
      </c>
      <c r="AA273" s="1" t="s">
        <v>19</v>
      </c>
      <c r="AB273">
        <v>1</v>
      </c>
      <c r="AC273">
        <v>3</v>
      </c>
      <c r="AD273" s="1" t="s">
        <v>221</v>
      </c>
      <c r="AE273" s="1" t="s">
        <v>23</v>
      </c>
      <c r="AF273" s="1" t="s">
        <v>221</v>
      </c>
      <c r="AG273">
        <v>1</v>
      </c>
      <c r="AH273">
        <v>1</v>
      </c>
      <c r="AI273">
        <v>1</v>
      </c>
      <c r="AJ273">
        <v>1</v>
      </c>
      <c r="AK273">
        <v>1</v>
      </c>
      <c r="AL273">
        <v>1</v>
      </c>
      <c r="AM273">
        <v>3</v>
      </c>
      <c r="AN273">
        <v>1</v>
      </c>
      <c r="AO273">
        <v>4</v>
      </c>
      <c r="AP273">
        <v>3</v>
      </c>
      <c r="AQ273">
        <v>5</v>
      </c>
      <c r="AR273">
        <v>3</v>
      </c>
      <c r="AS273">
        <v>3</v>
      </c>
      <c r="AT273">
        <v>3</v>
      </c>
      <c r="AU273">
        <v>3</v>
      </c>
      <c r="AV273">
        <v>3</v>
      </c>
      <c r="AW273">
        <v>1</v>
      </c>
      <c r="AX273">
        <v>3</v>
      </c>
      <c r="AY273">
        <v>3</v>
      </c>
      <c r="AZ273">
        <v>4</v>
      </c>
      <c r="BA273">
        <v>2</v>
      </c>
      <c r="BB273">
        <v>4</v>
      </c>
      <c r="BC273">
        <v>3</v>
      </c>
      <c r="BD273">
        <v>2</v>
      </c>
      <c r="BE273">
        <v>2</v>
      </c>
      <c r="BF273">
        <v>3</v>
      </c>
      <c r="BG273">
        <v>3</v>
      </c>
      <c r="BH273">
        <v>3</v>
      </c>
      <c r="BI273">
        <v>3</v>
      </c>
      <c r="BJ273">
        <v>4</v>
      </c>
      <c r="BK273">
        <v>4</v>
      </c>
      <c r="BL273">
        <v>3</v>
      </c>
      <c r="BM273">
        <v>3</v>
      </c>
      <c r="BN273">
        <v>3</v>
      </c>
      <c r="BO273">
        <v>3</v>
      </c>
      <c r="BP273">
        <v>3</v>
      </c>
      <c r="BQ273">
        <v>3</v>
      </c>
      <c r="BR273" s="1" t="s">
        <v>18</v>
      </c>
      <c r="BS273" s="1" t="s">
        <v>221</v>
      </c>
      <c r="BT273">
        <v>1</v>
      </c>
      <c r="BU273">
        <v>1</v>
      </c>
      <c r="BV273">
        <v>5</v>
      </c>
      <c r="BW273" s="1" t="s">
        <v>221</v>
      </c>
      <c r="BX273">
        <v>5</v>
      </c>
      <c r="BY273" s="1" t="s">
        <v>221</v>
      </c>
      <c r="BZ273">
        <v>1</v>
      </c>
      <c r="CA273">
        <v>1</v>
      </c>
      <c r="CB273">
        <v>5</v>
      </c>
      <c r="CC273" s="1" t="s">
        <v>221</v>
      </c>
      <c r="CD273">
        <v>5</v>
      </c>
      <c r="CE273" s="1" t="s">
        <v>221</v>
      </c>
      <c r="CF273">
        <v>1</v>
      </c>
      <c r="CG273">
        <v>1</v>
      </c>
      <c r="CH273">
        <v>5</v>
      </c>
      <c r="CI273" s="1" t="s">
        <v>221</v>
      </c>
      <c r="CJ273">
        <v>5</v>
      </c>
      <c r="CK273" s="1" t="s">
        <v>221</v>
      </c>
      <c r="CL273">
        <v>1</v>
      </c>
      <c r="CM273">
        <v>1</v>
      </c>
      <c r="CN273">
        <v>5</v>
      </c>
      <c r="CO273" s="1" t="s">
        <v>221</v>
      </c>
      <c r="CP273">
        <v>5</v>
      </c>
      <c r="CQ273" s="1" t="s">
        <v>221</v>
      </c>
      <c r="CR273">
        <v>1</v>
      </c>
      <c r="CS273">
        <v>1</v>
      </c>
      <c r="CT273">
        <v>5</v>
      </c>
      <c r="CU273" s="1" t="s">
        <v>221</v>
      </c>
      <c r="CV273">
        <v>5</v>
      </c>
      <c r="CW273" s="1" t="s">
        <v>221</v>
      </c>
      <c r="CX273">
        <v>1</v>
      </c>
      <c r="CY273">
        <v>1</v>
      </c>
      <c r="CZ273">
        <v>5</v>
      </c>
      <c r="DA273" s="1" t="s">
        <v>221</v>
      </c>
      <c r="DB273">
        <v>5</v>
      </c>
      <c r="DC273" s="1" t="s">
        <v>221</v>
      </c>
      <c r="DD273">
        <v>1</v>
      </c>
      <c r="DE273">
        <v>1</v>
      </c>
      <c r="DF273">
        <v>5</v>
      </c>
      <c r="DG273" s="1" t="s">
        <v>221</v>
      </c>
      <c r="DH273">
        <v>5</v>
      </c>
      <c r="DI273" s="1" t="s">
        <v>221</v>
      </c>
      <c r="DJ273">
        <v>1</v>
      </c>
      <c r="DK273">
        <v>1</v>
      </c>
      <c r="DL273">
        <v>5</v>
      </c>
      <c r="DM273" s="1" t="s">
        <v>221</v>
      </c>
      <c r="DN273">
        <v>5</v>
      </c>
      <c r="DO273" s="1" t="s">
        <v>221</v>
      </c>
      <c r="DP273">
        <v>1</v>
      </c>
      <c r="DQ273">
        <v>1</v>
      </c>
      <c r="DR273">
        <v>5</v>
      </c>
      <c r="DS273" s="1" t="s">
        <v>221</v>
      </c>
      <c r="DT273">
        <v>5</v>
      </c>
      <c r="DU273" s="1" t="s">
        <v>221</v>
      </c>
      <c r="DV273">
        <v>1</v>
      </c>
      <c r="DW273">
        <v>1</v>
      </c>
      <c r="DX273">
        <v>5</v>
      </c>
      <c r="DY273" s="1" t="s">
        <v>221</v>
      </c>
      <c r="DZ273">
        <v>5</v>
      </c>
      <c r="EA273" s="1" t="s">
        <v>221</v>
      </c>
      <c r="EB273">
        <v>1</v>
      </c>
      <c r="EC273">
        <v>1</v>
      </c>
      <c r="ED273">
        <v>5</v>
      </c>
      <c r="EE273" s="1" t="s">
        <v>221</v>
      </c>
      <c r="EF273">
        <v>5</v>
      </c>
      <c r="EG273" s="1" t="s">
        <v>221</v>
      </c>
      <c r="EH273">
        <v>1</v>
      </c>
      <c r="EI273">
        <v>1</v>
      </c>
      <c r="EJ273">
        <v>5</v>
      </c>
      <c r="EK273" s="1" t="s">
        <v>221</v>
      </c>
      <c r="EL273">
        <v>5</v>
      </c>
      <c r="EM273" s="1" t="s">
        <v>221</v>
      </c>
      <c r="EN273" s="1" t="s">
        <v>224</v>
      </c>
      <c r="EO273" s="1" t="s">
        <v>2906</v>
      </c>
      <c r="EP273" s="2">
        <f t="shared" si="4"/>
        <v>13.416666666666666</v>
      </c>
      <c r="EQ273" s="2">
        <v>3</v>
      </c>
    </row>
    <row r="274" spans="1:147" ht="15" customHeight="1" x14ac:dyDescent="0.2">
      <c r="A274" s="5">
        <v>45962.80395833333</v>
      </c>
      <c r="B274" s="5">
        <v>45962.812395833331</v>
      </c>
      <c r="C274">
        <v>0</v>
      </c>
      <c r="D274" s="1" t="s">
        <v>1981</v>
      </c>
      <c r="E274">
        <v>100</v>
      </c>
      <c r="F274">
        <v>728</v>
      </c>
      <c r="G274">
        <v>1</v>
      </c>
      <c r="H274" s="5">
        <v>45962.812409004633</v>
      </c>
      <c r="I274" s="1" t="s">
        <v>1982</v>
      </c>
      <c r="J274" s="1" t="s">
        <v>215</v>
      </c>
      <c r="K274" s="1" t="s">
        <v>698</v>
      </c>
      <c r="L274" s="1" t="s">
        <v>699</v>
      </c>
      <c r="M274" s="1" t="s">
        <v>218</v>
      </c>
      <c r="N274">
        <v>22.335599999999999</v>
      </c>
      <c r="O274">
        <v>114.18470000000001</v>
      </c>
      <c r="P274" s="1" t="s">
        <v>219</v>
      </c>
      <c r="Q274" s="1" t="s">
        <v>220</v>
      </c>
      <c r="R274">
        <v>1</v>
      </c>
      <c r="S274">
        <v>1</v>
      </c>
      <c r="T274">
        <v>3</v>
      </c>
      <c r="U274">
        <v>3</v>
      </c>
      <c r="V274">
        <v>1</v>
      </c>
      <c r="W274">
        <v>1</v>
      </c>
      <c r="X274">
        <v>17</v>
      </c>
      <c r="Y274">
        <v>2</v>
      </c>
      <c r="Z274">
        <v>2</v>
      </c>
      <c r="AA274" s="1" t="s">
        <v>19</v>
      </c>
      <c r="AB274">
        <v>2</v>
      </c>
      <c r="AC274">
        <v>3</v>
      </c>
      <c r="AD274" s="1" t="s">
        <v>221</v>
      </c>
      <c r="AE274" s="1" t="s">
        <v>353</v>
      </c>
      <c r="AF274" s="1" t="s">
        <v>221</v>
      </c>
      <c r="AG274">
        <v>1</v>
      </c>
      <c r="AH274">
        <v>2</v>
      </c>
      <c r="AI274">
        <v>2</v>
      </c>
      <c r="AJ274">
        <v>2</v>
      </c>
      <c r="AK274">
        <v>2</v>
      </c>
      <c r="AL274">
        <v>5</v>
      </c>
      <c r="AM274">
        <v>2</v>
      </c>
      <c r="AN274">
        <v>4</v>
      </c>
      <c r="AO274">
        <v>4</v>
      </c>
      <c r="AP274">
        <v>4</v>
      </c>
      <c r="AQ274">
        <v>2</v>
      </c>
      <c r="AR274">
        <v>4</v>
      </c>
      <c r="AS274">
        <v>2</v>
      </c>
      <c r="AT274">
        <v>5</v>
      </c>
      <c r="AU274">
        <v>4</v>
      </c>
      <c r="AV274">
        <v>2</v>
      </c>
      <c r="AW274">
        <v>2</v>
      </c>
      <c r="AX274">
        <v>2</v>
      </c>
      <c r="AY274">
        <v>1</v>
      </c>
      <c r="AZ274">
        <v>2</v>
      </c>
      <c r="BA274">
        <v>2</v>
      </c>
      <c r="BB274">
        <v>4</v>
      </c>
      <c r="BC274">
        <v>4</v>
      </c>
      <c r="BD274">
        <v>4</v>
      </c>
      <c r="BE274">
        <v>4</v>
      </c>
      <c r="BF274">
        <v>4</v>
      </c>
      <c r="BG274">
        <v>2</v>
      </c>
      <c r="BH274">
        <v>2</v>
      </c>
      <c r="BI274">
        <v>5</v>
      </c>
      <c r="BJ274">
        <v>5</v>
      </c>
      <c r="BK274">
        <v>2</v>
      </c>
      <c r="BL274">
        <v>2</v>
      </c>
      <c r="BM274">
        <v>2</v>
      </c>
      <c r="BN274">
        <v>5</v>
      </c>
      <c r="BO274">
        <v>2</v>
      </c>
      <c r="BP274">
        <v>2</v>
      </c>
      <c r="BQ274">
        <v>2</v>
      </c>
      <c r="BR274" s="1" t="s">
        <v>451</v>
      </c>
      <c r="BS274" s="1" t="s">
        <v>221</v>
      </c>
      <c r="BT274">
        <v>1</v>
      </c>
      <c r="BU274">
        <v>1</v>
      </c>
      <c r="BV274">
        <v>5</v>
      </c>
      <c r="BW274" s="1" t="s">
        <v>221</v>
      </c>
      <c r="BX274">
        <v>5</v>
      </c>
      <c r="BY274" s="1" t="s">
        <v>221</v>
      </c>
      <c r="BZ274">
        <v>1</v>
      </c>
      <c r="CA274">
        <v>1</v>
      </c>
      <c r="CB274">
        <v>5</v>
      </c>
      <c r="CC274" s="1" t="s">
        <v>221</v>
      </c>
      <c r="CD274">
        <v>5</v>
      </c>
      <c r="CE274" s="1" t="s">
        <v>221</v>
      </c>
      <c r="CF274">
        <v>1</v>
      </c>
      <c r="CG274">
        <v>1</v>
      </c>
      <c r="CH274">
        <v>5</v>
      </c>
      <c r="CI274" s="1" t="s">
        <v>221</v>
      </c>
      <c r="CJ274">
        <v>5</v>
      </c>
      <c r="CK274" s="1" t="s">
        <v>221</v>
      </c>
      <c r="CL274">
        <v>1</v>
      </c>
      <c r="CM274">
        <v>1</v>
      </c>
      <c r="CN274">
        <v>5</v>
      </c>
      <c r="CO274" s="1" t="s">
        <v>221</v>
      </c>
      <c r="CP274">
        <v>5</v>
      </c>
      <c r="CQ274" s="1" t="s">
        <v>221</v>
      </c>
      <c r="CR274">
        <v>2</v>
      </c>
      <c r="CS274">
        <v>2</v>
      </c>
      <c r="CT274">
        <v>5</v>
      </c>
      <c r="CU274" s="1" t="s">
        <v>221</v>
      </c>
      <c r="CV274">
        <v>5</v>
      </c>
      <c r="CW274" s="1" t="s">
        <v>221</v>
      </c>
      <c r="CX274">
        <v>2</v>
      </c>
      <c r="CY274">
        <v>1</v>
      </c>
      <c r="CZ274">
        <v>5</v>
      </c>
      <c r="DA274" s="1" t="s">
        <v>221</v>
      </c>
      <c r="DB274">
        <v>5</v>
      </c>
      <c r="DC274" s="1" t="s">
        <v>221</v>
      </c>
      <c r="DD274">
        <v>5</v>
      </c>
      <c r="DE274">
        <v>2</v>
      </c>
      <c r="DF274" s="1" t="s">
        <v>221</v>
      </c>
      <c r="DG274" s="1" t="s">
        <v>221</v>
      </c>
      <c r="DH274">
        <v>4</v>
      </c>
      <c r="DI274" s="1" t="s">
        <v>221</v>
      </c>
      <c r="DJ274">
        <v>2</v>
      </c>
      <c r="DK274">
        <v>2</v>
      </c>
      <c r="DL274">
        <v>5</v>
      </c>
      <c r="DM274" s="1" t="s">
        <v>221</v>
      </c>
      <c r="DN274">
        <v>5</v>
      </c>
      <c r="DO274" s="1" t="s">
        <v>221</v>
      </c>
      <c r="DP274">
        <v>2</v>
      </c>
      <c r="DQ274">
        <v>2</v>
      </c>
      <c r="DR274">
        <v>5</v>
      </c>
      <c r="DS274" s="1" t="s">
        <v>221</v>
      </c>
      <c r="DT274">
        <v>5</v>
      </c>
      <c r="DU274" s="1" t="s">
        <v>221</v>
      </c>
      <c r="DV274">
        <v>2</v>
      </c>
      <c r="DW274">
        <v>2</v>
      </c>
      <c r="DX274">
        <v>4</v>
      </c>
      <c r="DY274" s="1" t="s">
        <v>221</v>
      </c>
      <c r="DZ274">
        <v>4</v>
      </c>
      <c r="EA274" s="1" t="s">
        <v>221</v>
      </c>
      <c r="EB274">
        <v>2</v>
      </c>
      <c r="EC274">
        <v>2</v>
      </c>
      <c r="ED274">
        <v>5</v>
      </c>
      <c r="EE274" s="1" t="s">
        <v>221</v>
      </c>
      <c r="EF274">
        <v>5</v>
      </c>
      <c r="EG274" s="1" t="s">
        <v>221</v>
      </c>
      <c r="EH274">
        <v>2</v>
      </c>
      <c r="EI274">
        <v>2</v>
      </c>
      <c r="EJ274">
        <v>5</v>
      </c>
      <c r="EK274" s="1" t="s">
        <v>221</v>
      </c>
      <c r="EL274">
        <v>5</v>
      </c>
      <c r="EM274" s="1" t="s">
        <v>221</v>
      </c>
      <c r="EN274" s="1" t="s">
        <v>224</v>
      </c>
      <c r="EO274" s="1" t="s">
        <v>1983</v>
      </c>
      <c r="EP274" s="2">
        <f t="shared" si="4"/>
        <v>12.133333333333333</v>
      </c>
      <c r="EQ274" s="2">
        <v>2</v>
      </c>
    </row>
    <row r="275" spans="1:147" ht="15" customHeight="1" x14ac:dyDescent="0.2">
      <c r="A275" s="5">
        <v>45962.807164351849</v>
      </c>
      <c r="B275" s="5">
        <v>45962.814432870371</v>
      </c>
      <c r="C275">
        <v>0</v>
      </c>
      <c r="D275" s="1" t="s">
        <v>3767</v>
      </c>
      <c r="E275">
        <v>100</v>
      </c>
      <c r="F275">
        <v>628</v>
      </c>
      <c r="G275">
        <v>1</v>
      </c>
      <c r="H275" s="5">
        <v>45962.814451539351</v>
      </c>
      <c r="I275" s="1" t="s">
        <v>3768</v>
      </c>
      <c r="J275" s="1" t="s">
        <v>215</v>
      </c>
      <c r="K275" s="1" t="s">
        <v>605</v>
      </c>
      <c r="L275" s="1" t="s">
        <v>606</v>
      </c>
      <c r="M275" s="1" t="s">
        <v>218</v>
      </c>
      <c r="N275">
        <v>22.2578</v>
      </c>
      <c r="O275">
        <v>114.1657</v>
      </c>
      <c r="P275" s="1" t="s">
        <v>219</v>
      </c>
      <c r="Q275" s="1" t="s">
        <v>220</v>
      </c>
      <c r="R275">
        <v>1</v>
      </c>
      <c r="S275">
        <v>2</v>
      </c>
      <c r="T275">
        <v>2</v>
      </c>
      <c r="U275">
        <v>3</v>
      </c>
      <c r="V275">
        <v>1</v>
      </c>
      <c r="W275">
        <v>1</v>
      </c>
      <c r="X275">
        <v>13</v>
      </c>
      <c r="Y275">
        <v>2</v>
      </c>
      <c r="Z275">
        <v>2</v>
      </c>
      <c r="AA275" s="1" t="s">
        <v>19</v>
      </c>
      <c r="AB275">
        <v>2</v>
      </c>
      <c r="AC275">
        <v>3</v>
      </c>
      <c r="AD275" s="1" t="s">
        <v>221</v>
      </c>
      <c r="AE275" s="1" t="s">
        <v>21</v>
      </c>
      <c r="AF275" s="1" t="s">
        <v>221</v>
      </c>
      <c r="AG275">
        <v>1</v>
      </c>
      <c r="AH275">
        <v>4</v>
      </c>
      <c r="AI275">
        <v>4</v>
      </c>
      <c r="AJ275">
        <v>4</v>
      </c>
      <c r="AK275">
        <v>4</v>
      </c>
      <c r="AL275">
        <v>4</v>
      </c>
      <c r="AM275">
        <v>3</v>
      </c>
      <c r="AN275">
        <v>2</v>
      </c>
      <c r="AO275">
        <v>3</v>
      </c>
      <c r="AP275">
        <v>3</v>
      </c>
      <c r="AQ275">
        <v>3</v>
      </c>
      <c r="AR275">
        <v>5</v>
      </c>
      <c r="AS275">
        <v>3</v>
      </c>
      <c r="AT275">
        <v>4</v>
      </c>
      <c r="AU275">
        <v>3</v>
      </c>
      <c r="AV275">
        <v>4</v>
      </c>
      <c r="AW275">
        <v>4</v>
      </c>
      <c r="AX275">
        <v>3</v>
      </c>
      <c r="AY275">
        <v>3</v>
      </c>
      <c r="AZ275">
        <v>3</v>
      </c>
      <c r="BA275">
        <v>2</v>
      </c>
      <c r="BB275">
        <v>5</v>
      </c>
      <c r="BC275">
        <v>3</v>
      </c>
      <c r="BD275">
        <v>4</v>
      </c>
      <c r="BE275">
        <v>2</v>
      </c>
      <c r="BF275">
        <v>3</v>
      </c>
      <c r="BG275">
        <v>3</v>
      </c>
      <c r="BH275">
        <v>3</v>
      </c>
      <c r="BI275">
        <v>5</v>
      </c>
      <c r="BJ275">
        <v>4</v>
      </c>
      <c r="BK275">
        <v>4</v>
      </c>
      <c r="BL275">
        <v>4</v>
      </c>
      <c r="BM275">
        <v>4</v>
      </c>
      <c r="BN275">
        <v>4</v>
      </c>
      <c r="BO275">
        <v>4</v>
      </c>
      <c r="BP275">
        <v>3</v>
      </c>
      <c r="BQ275">
        <v>3</v>
      </c>
      <c r="BR275" s="1" t="s">
        <v>22</v>
      </c>
      <c r="BS275" s="1" t="s">
        <v>221</v>
      </c>
      <c r="BT275">
        <v>3</v>
      </c>
      <c r="BU275">
        <v>1</v>
      </c>
      <c r="BV275">
        <v>3</v>
      </c>
      <c r="BW275" s="1" t="s">
        <v>221</v>
      </c>
      <c r="BX275">
        <v>4</v>
      </c>
      <c r="BY275" s="1" t="s">
        <v>221</v>
      </c>
      <c r="BZ275">
        <v>2</v>
      </c>
      <c r="CA275">
        <v>1</v>
      </c>
      <c r="CB275">
        <v>5</v>
      </c>
      <c r="CC275" s="1" t="s">
        <v>221</v>
      </c>
      <c r="CD275">
        <v>5</v>
      </c>
      <c r="CE275" s="1" t="s">
        <v>221</v>
      </c>
      <c r="CF275">
        <v>4</v>
      </c>
      <c r="CG275">
        <v>1</v>
      </c>
      <c r="CH275">
        <v>5</v>
      </c>
      <c r="CI275" s="1" t="s">
        <v>221</v>
      </c>
      <c r="CJ275">
        <v>5</v>
      </c>
      <c r="CK275" s="1" t="s">
        <v>221</v>
      </c>
      <c r="CL275">
        <v>2</v>
      </c>
      <c r="CM275">
        <v>1</v>
      </c>
      <c r="CN275">
        <v>4</v>
      </c>
      <c r="CO275" s="1" t="s">
        <v>221</v>
      </c>
      <c r="CP275">
        <v>5</v>
      </c>
      <c r="CQ275" s="1" t="s">
        <v>221</v>
      </c>
      <c r="CR275">
        <v>2</v>
      </c>
      <c r="CS275">
        <v>1</v>
      </c>
      <c r="CT275">
        <v>4</v>
      </c>
      <c r="CU275" s="1" t="s">
        <v>221</v>
      </c>
      <c r="CV275">
        <v>5</v>
      </c>
      <c r="CW275" s="1" t="s">
        <v>221</v>
      </c>
      <c r="CX275">
        <v>2</v>
      </c>
      <c r="CY275">
        <v>1</v>
      </c>
      <c r="CZ275">
        <v>4</v>
      </c>
      <c r="DA275" s="1" t="s">
        <v>221</v>
      </c>
      <c r="DB275">
        <v>5</v>
      </c>
      <c r="DC275" s="1" t="s">
        <v>221</v>
      </c>
      <c r="DD275">
        <v>2</v>
      </c>
      <c r="DE275">
        <v>1</v>
      </c>
      <c r="DF275">
        <v>5</v>
      </c>
      <c r="DG275" s="1" t="s">
        <v>221</v>
      </c>
      <c r="DH275">
        <v>6</v>
      </c>
      <c r="DI275" s="1" t="s">
        <v>356</v>
      </c>
      <c r="DJ275">
        <v>4</v>
      </c>
      <c r="DK275">
        <v>1</v>
      </c>
      <c r="DL275">
        <v>5</v>
      </c>
      <c r="DM275" s="1" t="s">
        <v>221</v>
      </c>
      <c r="DN275">
        <v>5</v>
      </c>
      <c r="DO275" s="1" t="s">
        <v>221</v>
      </c>
      <c r="DP275">
        <v>2</v>
      </c>
      <c r="DQ275">
        <v>1</v>
      </c>
      <c r="DR275">
        <v>6</v>
      </c>
      <c r="DS275" s="1" t="s">
        <v>356</v>
      </c>
      <c r="DT275">
        <v>6</v>
      </c>
      <c r="DU275" s="1" t="s">
        <v>356</v>
      </c>
      <c r="DV275">
        <v>2</v>
      </c>
      <c r="DW275">
        <v>1</v>
      </c>
      <c r="DX275">
        <v>5</v>
      </c>
      <c r="DY275" s="1" t="s">
        <v>221</v>
      </c>
      <c r="DZ275">
        <v>6</v>
      </c>
      <c r="EA275" s="1" t="s">
        <v>356</v>
      </c>
      <c r="EB275">
        <v>2</v>
      </c>
      <c r="EC275">
        <v>1</v>
      </c>
      <c r="ED275">
        <v>5</v>
      </c>
      <c r="EE275" s="1" t="s">
        <v>221</v>
      </c>
      <c r="EF275">
        <v>6</v>
      </c>
      <c r="EG275" s="1" t="s">
        <v>356</v>
      </c>
      <c r="EH275">
        <v>2</v>
      </c>
      <c r="EI275">
        <v>1</v>
      </c>
      <c r="EJ275">
        <v>4</v>
      </c>
      <c r="EK275" s="1" t="s">
        <v>221</v>
      </c>
      <c r="EL275">
        <v>5</v>
      </c>
      <c r="EM275" s="1" t="s">
        <v>221</v>
      </c>
      <c r="EN275" s="1" t="s">
        <v>224</v>
      </c>
      <c r="EO275" s="1" t="s">
        <v>3769</v>
      </c>
      <c r="EP275" s="2">
        <f t="shared" si="4"/>
        <v>10.466666666666667</v>
      </c>
      <c r="EQ275" s="2">
        <v>4</v>
      </c>
    </row>
    <row r="276" spans="1:147" ht="15" customHeight="1" x14ac:dyDescent="0.2">
      <c r="A276" s="5">
        <v>45962.808368055557</v>
      </c>
      <c r="B276" s="5">
        <v>45962.815636574072</v>
      </c>
      <c r="C276">
        <v>0</v>
      </c>
      <c r="D276" s="1" t="s">
        <v>1984</v>
      </c>
      <c r="E276">
        <v>100</v>
      </c>
      <c r="F276">
        <v>627</v>
      </c>
      <c r="G276">
        <v>1</v>
      </c>
      <c r="H276" s="5">
        <v>45962.815648148149</v>
      </c>
      <c r="I276" s="1" t="s">
        <v>1985</v>
      </c>
      <c r="J276" s="1" t="s">
        <v>215</v>
      </c>
      <c r="K276" s="1" t="s">
        <v>703</v>
      </c>
      <c r="L276" s="1" t="s">
        <v>704</v>
      </c>
      <c r="M276" s="1" t="s">
        <v>218</v>
      </c>
      <c r="N276">
        <v>22.2578</v>
      </c>
      <c r="O276">
        <v>114.1657</v>
      </c>
      <c r="P276" s="1" t="s">
        <v>219</v>
      </c>
      <c r="Q276" s="1" t="s">
        <v>220</v>
      </c>
      <c r="R276">
        <v>1</v>
      </c>
      <c r="S276">
        <v>2</v>
      </c>
      <c r="T276">
        <v>3</v>
      </c>
      <c r="U276">
        <v>3</v>
      </c>
      <c r="V276">
        <v>1</v>
      </c>
      <c r="W276">
        <v>2</v>
      </c>
      <c r="X276">
        <v>11</v>
      </c>
      <c r="Y276">
        <v>2</v>
      </c>
      <c r="Z276">
        <v>2</v>
      </c>
      <c r="AA276" s="1" t="s">
        <v>1986</v>
      </c>
      <c r="AB276">
        <v>3</v>
      </c>
      <c r="AC276">
        <v>3</v>
      </c>
      <c r="AD276" s="1" t="s">
        <v>221</v>
      </c>
      <c r="AE276" s="1" t="s">
        <v>421</v>
      </c>
      <c r="AF276" s="1" t="s">
        <v>221</v>
      </c>
      <c r="AG276">
        <v>1</v>
      </c>
      <c r="AH276">
        <v>3</v>
      </c>
      <c r="AI276">
        <v>2</v>
      </c>
      <c r="AJ276">
        <v>3</v>
      </c>
      <c r="AK276">
        <v>2</v>
      </c>
      <c r="AL276">
        <v>5</v>
      </c>
      <c r="AM276">
        <v>5</v>
      </c>
      <c r="AN276">
        <v>5</v>
      </c>
      <c r="AO276">
        <v>2</v>
      </c>
      <c r="AP276">
        <v>3</v>
      </c>
      <c r="AQ276">
        <v>4</v>
      </c>
      <c r="AR276">
        <v>3</v>
      </c>
      <c r="AS276">
        <v>4</v>
      </c>
      <c r="AT276">
        <v>4</v>
      </c>
      <c r="AU276">
        <v>4</v>
      </c>
      <c r="AV276">
        <v>5</v>
      </c>
      <c r="AW276">
        <v>3</v>
      </c>
      <c r="AX276">
        <v>3</v>
      </c>
      <c r="AY276">
        <v>3</v>
      </c>
      <c r="AZ276">
        <v>4</v>
      </c>
      <c r="BA276">
        <v>2</v>
      </c>
      <c r="BB276">
        <v>3</v>
      </c>
      <c r="BC276">
        <v>3</v>
      </c>
      <c r="BD276">
        <v>3</v>
      </c>
      <c r="BE276">
        <v>2</v>
      </c>
      <c r="BF276">
        <v>3</v>
      </c>
      <c r="BG276">
        <v>3</v>
      </c>
      <c r="BH276">
        <v>2</v>
      </c>
      <c r="BI276">
        <v>3</v>
      </c>
      <c r="BJ276">
        <v>3</v>
      </c>
      <c r="BK276">
        <v>3</v>
      </c>
      <c r="BL276">
        <v>3</v>
      </c>
      <c r="BM276">
        <v>3</v>
      </c>
      <c r="BN276">
        <v>3</v>
      </c>
      <c r="BO276">
        <v>4</v>
      </c>
      <c r="BP276">
        <v>3</v>
      </c>
      <c r="BQ276">
        <v>3</v>
      </c>
      <c r="BR276" s="1" t="s">
        <v>22</v>
      </c>
      <c r="BS276" s="1" t="s">
        <v>221</v>
      </c>
      <c r="BT276">
        <v>3</v>
      </c>
      <c r="BU276">
        <v>1</v>
      </c>
      <c r="BV276">
        <v>5</v>
      </c>
      <c r="BW276" s="1" t="s">
        <v>221</v>
      </c>
      <c r="BX276">
        <v>6</v>
      </c>
      <c r="BY276" s="1" t="s">
        <v>221</v>
      </c>
      <c r="BZ276">
        <v>3</v>
      </c>
      <c r="CA276">
        <v>1</v>
      </c>
      <c r="CB276">
        <v>5</v>
      </c>
      <c r="CC276" s="1" t="s">
        <v>221</v>
      </c>
      <c r="CD276">
        <v>6</v>
      </c>
      <c r="CE276" s="1" t="s">
        <v>221</v>
      </c>
      <c r="CF276">
        <v>3</v>
      </c>
      <c r="CG276">
        <v>1</v>
      </c>
      <c r="CH276">
        <v>5</v>
      </c>
      <c r="CI276" s="1" t="s">
        <v>221</v>
      </c>
      <c r="CJ276">
        <v>6</v>
      </c>
      <c r="CK276" s="1" t="s">
        <v>221</v>
      </c>
      <c r="CL276">
        <v>3</v>
      </c>
      <c r="CM276">
        <v>1</v>
      </c>
      <c r="CN276">
        <v>4</v>
      </c>
      <c r="CO276" s="1" t="s">
        <v>221</v>
      </c>
      <c r="CP276">
        <v>5</v>
      </c>
      <c r="CQ276" s="1" t="s">
        <v>221</v>
      </c>
      <c r="CR276">
        <v>3</v>
      </c>
      <c r="CS276">
        <v>1</v>
      </c>
      <c r="CT276">
        <v>4</v>
      </c>
      <c r="CU276" s="1" t="s">
        <v>221</v>
      </c>
      <c r="CV276">
        <v>5</v>
      </c>
      <c r="CW276" s="1" t="s">
        <v>221</v>
      </c>
      <c r="CX276">
        <v>3</v>
      </c>
      <c r="CY276">
        <v>1</v>
      </c>
      <c r="CZ276">
        <v>5</v>
      </c>
      <c r="DA276" s="1" t="s">
        <v>221</v>
      </c>
      <c r="DB276">
        <v>5</v>
      </c>
      <c r="DC276" s="1" t="s">
        <v>221</v>
      </c>
      <c r="DD276">
        <v>3</v>
      </c>
      <c r="DE276">
        <v>1</v>
      </c>
      <c r="DF276">
        <v>5</v>
      </c>
      <c r="DG276" s="1" t="s">
        <v>221</v>
      </c>
      <c r="DH276">
        <v>5</v>
      </c>
      <c r="DI276" s="1" t="s">
        <v>221</v>
      </c>
      <c r="DJ276">
        <v>3</v>
      </c>
      <c r="DK276">
        <v>1</v>
      </c>
      <c r="DL276">
        <v>5</v>
      </c>
      <c r="DM276" s="1" t="s">
        <v>221</v>
      </c>
      <c r="DN276">
        <v>5</v>
      </c>
      <c r="DO276" s="1" t="s">
        <v>221</v>
      </c>
      <c r="DP276">
        <v>3</v>
      </c>
      <c r="DQ276">
        <v>1</v>
      </c>
      <c r="DR276">
        <v>5</v>
      </c>
      <c r="DS276" s="1" t="s">
        <v>221</v>
      </c>
      <c r="DT276">
        <v>5</v>
      </c>
      <c r="DU276" s="1" t="s">
        <v>221</v>
      </c>
      <c r="DV276">
        <v>2</v>
      </c>
      <c r="DW276">
        <v>1</v>
      </c>
      <c r="DX276">
        <v>5</v>
      </c>
      <c r="DY276" s="1" t="s">
        <v>221</v>
      </c>
      <c r="DZ276">
        <v>5</v>
      </c>
      <c r="EA276" s="1" t="s">
        <v>221</v>
      </c>
      <c r="EB276">
        <v>2</v>
      </c>
      <c r="EC276">
        <v>1</v>
      </c>
      <c r="ED276">
        <v>5</v>
      </c>
      <c r="EE276" s="1" t="s">
        <v>221</v>
      </c>
      <c r="EF276">
        <v>5</v>
      </c>
      <c r="EG276" s="1" t="s">
        <v>221</v>
      </c>
      <c r="EH276">
        <v>2</v>
      </c>
      <c r="EI276">
        <v>1</v>
      </c>
      <c r="EJ276">
        <v>5</v>
      </c>
      <c r="EK276" s="1" t="s">
        <v>221</v>
      </c>
      <c r="EL276">
        <v>5</v>
      </c>
      <c r="EM276" s="1" t="s">
        <v>221</v>
      </c>
      <c r="EN276" s="1" t="s">
        <v>224</v>
      </c>
      <c r="EO276" s="1" t="s">
        <v>1987</v>
      </c>
      <c r="EP276" s="2">
        <f t="shared" si="4"/>
        <v>10.45</v>
      </c>
      <c r="EQ276" s="2">
        <v>2</v>
      </c>
    </row>
    <row r="277" spans="1:147" ht="15" customHeight="1" x14ac:dyDescent="0.2">
      <c r="A277" s="5">
        <v>45962.815011574072</v>
      </c>
      <c r="B277" s="5">
        <v>45962.821956018517</v>
      </c>
      <c r="C277">
        <v>0</v>
      </c>
      <c r="D277" s="1" t="s">
        <v>2907</v>
      </c>
      <c r="E277">
        <v>100</v>
      </c>
      <c r="F277">
        <v>600</v>
      </c>
      <c r="G277">
        <v>1</v>
      </c>
      <c r="H277" s="5">
        <v>45962.821973854167</v>
      </c>
      <c r="I277" s="1" t="s">
        <v>2908</v>
      </c>
      <c r="J277" s="1" t="s">
        <v>215</v>
      </c>
      <c r="K277" s="1" t="s">
        <v>2041</v>
      </c>
      <c r="L277" s="1" t="s">
        <v>2042</v>
      </c>
      <c r="M277" s="1" t="s">
        <v>218</v>
      </c>
      <c r="N277">
        <v>22.2578</v>
      </c>
      <c r="O277">
        <v>114.1657</v>
      </c>
      <c r="P277" s="1" t="s">
        <v>219</v>
      </c>
      <c r="Q277" s="1" t="s">
        <v>220</v>
      </c>
      <c r="R277">
        <v>1</v>
      </c>
      <c r="S277">
        <v>1</v>
      </c>
      <c r="T277">
        <v>3</v>
      </c>
      <c r="U277">
        <v>3</v>
      </c>
      <c r="V277">
        <v>1</v>
      </c>
      <c r="W277">
        <v>3</v>
      </c>
      <c r="X277">
        <v>8</v>
      </c>
      <c r="Y277">
        <v>1</v>
      </c>
      <c r="Z277">
        <v>2</v>
      </c>
      <c r="AA277" s="1" t="s">
        <v>238</v>
      </c>
      <c r="AB277">
        <v>2</v>
      </c>
      <c r="AC277">
        <v>5</v>
      </c>
      <c r="AD277" s="1" t="s">
        <v>221</v>
      </c>
      <c r="AE277" s="1" t="s">
        <v>532</v>
      </c>
      <c r="AF277" s="1" t="s">
        <v>221</v>
      </c>
      <c r="AG277">
        <v>2</v>
      </c>
      <c r="AH277">
        <v>3</v>
      </c>
      <c r="AI277">
        <v>3</v>
      </c>
      <c r="AJ277">
        <v>2</v>
      </c>
      <c r="AK277">
        <v>2</v>
      </c>
      <c r="AL277">
        <v>3</v>
      </c>
      <c r="AM277">
        <v>1</v>
      </c>
      <c r="AN277">
        <v>4</v>
      </c>
      <c r="AO277">
        <v>3</v>
      </c>
      <c r="AP277">
        <v>5</v>
      </c>
      <c r="AQ277">
        <v>5</v>
      </c>
      <c r="AR277">
        <v>5</v>
      </c>
      <c r="AS277">
        <v>1</v>
      </c>
      <c r="AT277">
        <v>5</v>
      </c>
      <c r="AU277">
        <v>3</v>
      </c>
      <c r="AV277">
        <v>3</v>
      </c>
      <c r="AW277">
        <v>3</v>
      </c>
      <c r="AX277">
        <v>1</v>
      </c>
      <c r="AY277">
        <v>1</v>
      </c>
      <c r="AZ277">
        <v>1</v>
      </c>
      <c r="BA277">
        <v>2</v>
      </c>
      <c r="BB277">
        <v>4</v>
      </c>
      <c r="BC277">
        <v>1</v>
      </c>
      <c r="BD277">
        <v>3</v>
      </c>
      <c r="BE277">
        <v>3</v>
      </c>
      <c r="BF277">
        <v>1</v>
      </c>
      <c r="BG277">
        <v>3</v>
      </c>
      <c r="BH277">
        <v>5</v>
      </c>
      <c r="BI277">
        <v>4</v>
      </c>
      <c r="BJ277">
        <v>4</v>
      </c>
      <c r="BK277">
        <v>3</v>
      </c>
      <c r="BL277">
        <v>1</v>
      </c>
      <c r="BM277">
        <v>5</v>
      </c>
      <c r="BN277">
        <v>5</v>
      </c>
      <c r="BO277">
        <v>3</v>
      </c>
      <c r="BP277">
        <v>1</v>
      </c>
      <c r="BQ277">
        <v>1</v>
      </c>
      <c r="BR277" s="1" t="s">
        <v>24</v>
      </c>
      <c r="BS277" s="1" t="s">
        <v>221</v>
      </c>
      <c r="BT277">
        <v>3</v>
      </c>
      <c r="BU277">
        <v>1</v>
      </c>
      <c r="BV277">
        <v>6</v>
      </c>
      <c r="BW277" s="1" t="s">
        <v>2909</v>
      </c>
      <c r="BX277">
        <v>6</v>
      </c>
      <c r="BY277" s="1" t="s">
        <v>2909</v>
      </c>
      <c r="BZ277">
        <v>2</v>
      </c>
      <c r="CA277">
        <v>1</v>
      </c>
      <c r="CB277">
        <v>6</v>
      </c>
      <c r="CC277" s="1" t="s">
        <v>2909</v>
      </c>
      <c r="CD277">
        <v>6</v>
      </c>
      <c r="CE277" s="1" t="s">
        <v>2909</v>
      </c>
      <c r="CF277">
        <v>3</v>
      </c>
      <c r="CG277">
        <v>1</v>
      </c>
      <c r="CH277">
        <v>6</v>
      </c>
      <c r="CI277" s="1" t="s">
        <v>2909</v>
      </c>
      <c r="CJ277">
        <v>6</v>
      </c>
      <c r="CK277" s="1" t="s">
        <v>2909</v>
      </c>
      <c r="CL277">
        <v>3</v>
      </c>
      <c r="CM277">
        <v>1</v>
      </c>
      <c r="CN277">
        <v>6</v>
      </c>
      <c r="CO277" s="1" t="s">
        <v>2909</v>
      </c>
      <c r="CP277">
        <v>6</v>
      </c>
      <c r="CQ277" s="1" t="s">
        <v>2909</v>
      </c>
      <c r="CR277">
        <v>3</v>
      </c>
      <c r="CS277">
        <v>1</v>
      </c>
      <c r="CT277">
        <v>6</v>
      </c>
      <c r="CU277" s="1" t="s">
        <v>2909</v>
      </c>
      <c r="CV277">
        <v>6</v>
      </c>
      <c r="CW277" s="1" t="s">
        <v>2909</v>
      </c>
      <c r="CX277">
        <v>3</v>
      </c>
      <c r="CY277">
        <v>1</v>
      </c>
      <c r="CZ277">
        <v>6</v>
      </c>
      <c r="DA277" s="1" t="s">
        <v>2910</v>
      </c>
      <c r="DB277">
        <v>6</v>
      </c>
      <c r="DC277" s="1" t="s">
        <v>2910</v>
      </c>
      <c r="DD277">
        <v>3</v>
      </c>
      <c r="DE277">
        <v>1</v>
      </c>
      <c r="DF277">
        <v>6</v>
      </c>
      <c r="DG277" s="1" t="s">
        <v>2910</v>
      </c>
      <c r="DH277">
        <v>6</v>
      </c>
      <c r="DI277" s="1" t="s">
        <v>2910</v>
      </c>
      <c r="DJ277">
        <v>3</v>
      </c>
      <c r="DK277">
        <v>1</v>
      </c>
      <c r="DL277">
        <v>6</v>
      </c>
      <c r="DM277" s="1" t="s">
        <v>2910</v>
      </c>
      <c r="DN277">
        <v>6</v>
      </c>
      <c r="DO277" s="1" t="s">
        <v>2910</v>
      </c>
      <c r="DP277">
        <v>3</v>
      </c>
      <c r="DQ277">
        <v>1</v>
      </c>
      <c r="DR277">
        <v>6</v>
      </c>
      <c r="DS277" s="1" t="s">
        <v>2910</v>
      </c>
      <c r="DT277">
        <v>6</v>
      </c>
      <c r="DU277" s="1" t="s">
        <v>2910</v>
      </c>
      <c r="DV277">
        <v>3</v>
      </c>
      <c r="DW277">
        <v>1</v>
      </c>
      <c r="DX277">
        <v>6</v>
      </c>
      <c r="DY277" s="1" t="s">
        <v>2910</v>
      </c>
      <c r="DZ277">
        <v>6</v>
      </c>
      <c r="EA277" s="1" t="s">
        <v>2910</v>
      </c>
      <c r="EB277">
        <v>3</v>
      </c>
      <c r="EC277">
        <v>1</v>
      </c>
      <c r="ED277">
        <v>6</v>
      </c>
      <c r="EE277" s="1" t="s">
        <v>2910</v>
      </c>
      <c r="EF277">
        <v>6</v>
      </c>
      <c r="EG277" s="1" t="s">
        <v>2910</v>
      </c>
      <c r="EH277">
        <v>3</v>
      </c>
      <c r="EI277">
        <v>1</v>
      </c>
      <c r="EJ277">
        <v>6</v>
      </c>
      <c r="EK277" s="1" t="s">
        <v>2910</v>
      </c>
      <c r="EL277">
        <v>6</v>
      </c>
      <c r="EM277" s="1" t="s">
        <v>2910</v>
      </c>
      <c r="EN277" s="1" t="s">
        <v>224</v>
      </c>
      <c r="EO277" s="1" t="s">
        <v>2911</v>
      </c>
      <c r="EP277" s="2">
        <f t="shared" si="4"/>
        <v>10</v>
      </c>
      <c r="EQ277" s="2">
        <v>3</v>
      </c>
    </row>
    <row r="278" spans="1:147" ht="15" customHeight="1" x14ac:dyDescent="0.2">
      <c r="A278" s="5">
        <v>45962.816828703704</v>
      </c>
      <c r="B278" s="5">
        <v>45962.82271990741</v>
      </c>
      <c r="C278">
        <v>0</v>
      </c>
      <c r="D278" s="2" t="s">
        <v>701</v>
      </c>
      <c r="E278">
        <v>100</v>
      </c>
      <c r="F278">
        <v>509</v>
      </c>
      <c r="G278">
        <v>1</v>
      </c>
      <c r="H278" s="4">
        <v>45962.822738831019</v>
      </c>
      <c r="I278" s="2" t="s">
        <v>702</v>
      </c>
      <c r="J278" s="2" t="s">
        <v>215</v>
      </c>
      <c r="K278" s="2" t="s">
        <v>703</v>
      </c>
      <c r="L278" s="2" t="s">
        <v>704</v>
      </c>
      <c r="M278" s="2" t="s">
        <v>218</v>
      </c>
      <c r="N278">
        <v>22.353899999999999</v>
      </c>
      <c r="O278">
        <v>114.13420000000001</v>
      </c>
      <c r="P278" s="2" t="s">
        <v>219</v>
      </c>
      <c r="Q278" s="2" t="s">
        <v>220</v>
      </c>
      <c r="R278">
        <v>1</v>
      </c>
      <c r="S278">
        <v>1</v>
      </c>
      <c r="T278">
        <v>2</v>
      </c>
      <c r="U278">
        <v>3</v>
      </c>
      <c r="V278">
        <v>1</v>
      </c>
      <c r="W278">
        <v>2</v>
      </c>
      <c r="X278">
        <v>14</v>
      </c>
      <c r="Y278">
        <v>1</v>
      </c>
      <c r="Z278">
        <v>2</v>
      </c>
      <c r="AA278" s="2" t="s">
        <v>238</v>
      </c>
      <c r="AB278">
        <v>2</v>
      </c>
      <c r="AC278">
        <v>3</v>
      </c>
      <c r="AD278" s="2" t="s">
        <v>221</v>
      </c>
      <c r="AE278" s="2" t="s">
        <v>353</v>
      </c>
      <c r="AF278" s="2" t="s">
        <v>221</v>
      </c>
      <c r="AG278">
        <v>1</v>
      </c>
      <c r="AH278">
        <v>2</v>
      </c>
      <c r="AI278">
        <v>3</v>
      </c>
      <c r="AJ278">
        <v>2</v>
      </c>
      <c r="AK278">
        <v>3</v>
      </c>
      <c r="AL278">
        <v>4</v>
      </c>
      <c r="AM278">
        <v>3</v>
      </c>
      <c r="AN278">
        <v>4</v>
      </c>
      <c r="AO278">
        <v>4</v>
      </c>
      <c r="AP278">
        <v>3</v>
      </c>
      <c r="AQ278">
        <v>4</v>
      </c>
      <c r="AR278">
        <v>4</v>
      </c>
      <c r="AS278">
        <v>4</v>
      </c>
      <c r="AT278">
        <v>4</v>
      </c>
      <c r="AU278">
        <v>4</v>
      </c>
      <c r="AV278">
        <v>2</v>
      </c>
      <c r="AW278">
        <v>4</v>
      </c>
      <c r="AX278">
        <v>3</v>
      </c>
      <c r="AY278">
        <v>2</v>
      </c>
      <c r="AZ278">
        <v>2</v>
      </c>
      <c r="BA278">
        <v>2</v>
      </c>
      <c r="BB278">
        <v>4</v>
      </c>
      <c r="BC278">
        <v>4</v>
      </c>
      <c r="BD278">
        <v>3</v>
      </c>
      <c r="BE278">
        <v>4</v>
      </c>
      <c r="BF278">
        <v>2</v>
      </c>
      <c r="BG278">
        <v>3</v>
      </c>
      <c r="BH278">
        <v>4</v>
      </c>
      <c r="BI278">
        <v>4</v>
      </c>
      <c r="BJ278">
        <v>4</v>
      </c>
      <c r="BK278">
        <v>4</v>
      </c>
      <c r="BL278">
        <v>3</v>
      </c>
      <c r="BM278">
        <v>3</v>
      </c>
      <c r="BN278">
        <v>3</v>
      </c>
      <c r="BO278">
        <v>3</v>
      </c>
      <c r="BP278">
        <v>3</v>
      </c>
      <c r="BQ278">
        <v>2</v>
      </c>
      <c r="BR278" s="2" t="s">
        <v>421</v>
      </c>
      <c r="BS278" s="2" t="s">
        <v>221</v>
      </c>
      <c r="BT278">
        <v>1</v>
      </c>
      <c r="BU278">
        <v>1</v>
      </c>
      <c r="BV278">
        <v>5</v>
      </c>
      <c r="BW278" s="2" t="s">
        <v>221</v>
      </c>
      <c r="BX278">
        <v>5</v>
      </c>
      <c r="BY278" s="2" t="s">
        <v>221</v>
      </c>
      <c r="BZ278">
        <v>1</v>
      </c>
      <c r="CA278">
        <v>1</v>
      </c>
      <c r="CB278">
        <v>5</v>
      </c>
      <c r="CC278" s="2" t="s">
        <v>221</v>
      </c>
      <c r="CD278">
        <v>5</v>
      </c>
      <c r="CE278" s="2" t="s">
        <v>221</v>
      </c>
      <c r="CF278">
        <v>1</v>
      </c>
      <c r="CG278">
        <v>1</v>
      </c>
      <c r="CH278">
        <v>5</v>
      </c>
      <c r="CI278" s="2" t="s">
        <v>221</v>
      </c>
      <c r="CJ278">
        <v>5</v>
      </c>
      <c r="CK278" s="2" t="s">
        <v>221</v>
      </c>
      <c r="CL278">
        <v>1</v>
      </c>
      <c r="CM278">
        <v>1</v>
      </c>
      <c r="CN278">
        <v>5</v>
      </c>
      <c r="CO278" s="2" t="s">
        <v>221</v>
      </c>
      <c r="CP278">
        <v>5</v>
      </c>
      <c r="CQ278" s="2" t="s">
        <v>221</v>
      </c>
      <c r="CR278">
        <v>1</v>
      </c>
      <c r="CS278">
        <v>1</v>
      </c>
      <c r="CT278">
        <v>5</v>
      </c>
      <c r="CU278" s="2" t="s">
        <v>221</v>
      </c>
      <c r="CV278">
        <v>5</v>
      </c>
      <c r="CW278" s="2" t="s">
        <v>221</v>
      </c>
      <c r="CX278">
        <v>1</v>
      </c>
      <c r="CY278">
        <v>1</v>
      </c>
      <c r="CZ278">
        <v>5</v>
      </c>
      <c r="DA278" s="2" t="s">
        <v>221</v>
      </c>
      <c r="DB278">
        <v>5</v>
      </c>
      <c r="DC278" s="2" t="s">
        <v>221</v>
      </c>
      <c r="DD278">
        <v>1</v>
      </c>
      <c r="DE278">
        <v>1</v>
      </c>
      <c r="DF278">
        <v>5</v>
      </c>
      <c r="DG278" s="2" t="s">
        <v>221</v>
      </c>
      <c r="DH278">
        <v>5</v>
      </c>
      <c r="DI278" s="2" t="s">
        <v>221</v>
      </c>
      <c r="DJ278">
        <v>1</v>
      </c>
      <c r="DK278">
        <v>1</v>
      </c>
      <c r="DL278">
        <v>5</v>
      </c>
      <c r="DM278" s="2" t="s">
        <v>221</v>
      </c>
      <c r="DN278">
        <v>5</v>
      </c>
      <c r="DO278" s="2" t="s">
        <v>221</v>
      </c>
      <c r="DP278">
        <v>1</v>
      </c>
      <c r="DQ278">
        <v>1</v>
      </c>
      <c r="DR278">
        <v>5</v>
      </c>
      <c r="DS278" s="2" t="s">
        <v>221</v>
      </c>
      <c r="DT278">
        <v>5</v>
      </c>
      <c r="DU278" s="2" t="s">
        <v>221</v>
      </c>
      <c r="DV278">
        <v>1</v>
      </c>
      <c r="DW278">
        <v>1</v>
      </c>
      <c r="DX278">
        <v>5</v>
      </c>
      <c r="DY278" s="2" t="s">
        <v>221</v>
      </c>
      <c r="DZ278">
        <v>5</v>
      </c>
      <c r="EA278" s="2" t="s">
        <v>221</v>
      </c>
      <c r="EB278">
        <v>1</v>
      </c>
      <c r="EC278">
        <v>1</v>
      </c>
      <c r="ED278">
        <v>5</v>
      </c>
      <c r="EE278" s="2" t="s">
        <v>221</v>
      </c>
      <c r="EF278">
        <v>5</v>
      </c>
      <c r="EG278" s="2" t="s">
        <v>221</v>
      </c>
      <c r="EH278">
        <v>1</v>
      </c>
      <c r="EI278">
        <v>1</v>
      </c>
      <c r="EJ278">
        <v>5</v>
      </c>
      <c r="EK278" s="2" t="s">
        <v>221</v>
      </c>
      <c r="EL278">
        <v>5</v>
      </c>
      <c r="EM278" s="2" t="s">
        <v>221</v>
      </c>
      <c r="EN278" s="2" t="s">
        <v>224</v>
      </c>
      <c r="EO278" s="2" t="s">
        <v>705</v>
      </c>
      <c r="EP278" s="2">
        <f t="shared" si="4"/>
        <v>8.4833333333333325</v>
      </c>
      <c r="EQ278" s="2">
        <v>1</v>
      </c>
    </row>
    <row r="279" spans="1:147" ht="15" customHeight="1" x14ac:dyDescent="0.2">
      <c r="A279" s="5">
        <v>45962.809363425928</v>
      </c>
      <c r="B279" s="5">
        <v>45962.825023148151</v>
      </c>
      <c r="C279">
        <v>0</v>
      </c>
      <c r="D279" s="1" t="s">
        <v>1988</v>
      </c>
      <c r="E279">
        <v>100</v>
      </c>
      <c r="F279">
        <v>1353</v>
      </c>
      <c r="G279">
        <v>1</v>
      </c>
      <c r="H279" s="5">
        <v>45962.825037997682</v>
      </c>
      <c r="I279" s="1" t="s">
        <v>1989</v>
      </c>
      <c r="J279" s="1" t="s">
        <v>215</v>
      </c>
      <c r="K279" s="1" t="s">
        <v>708</v>
      </c>
      <c r="L279" s="1" t="s">
        <v>709</v>
      </c>
      <c r="M279" s="1" t="s">
        <v>218</v>
      </c>
      <c r="N279">
        <v>22.2578</v>
      </c>
      <c r="O279">
        <v>114.1657</v>
      </c>
      <c r="P279" s="1" t="s">
        <v>219</v>
      </c>
      <c r="Q279" s="1" t="s">
        <v>220</v>
      </c>
      <c r="R279">
        <v>1</v>
      </c>
      <c r="S279">
        <v>1</v>
      </c>
      <c r="T279">
        <v>3</v>
      </c>
      <c r="U279">
        <v>3</v>
      </c>
      <c r="V279">
        <v>1</v>
      </c>
      <c r="W279">
        <v>2</v>
      </c>
      <c r="X279">
        <v>6</v>
      </c>
      <c r="Y279">
        <v>2</v>
      </c>
      <c r="Z279">
        <v>2</v>
      </c>
      <c r="AA279" s="1" t="s">
        <v>29</v>
      </c>
      <c r="AB279">
        <v>1</v>
      </c>
      <c r="AC279">
        <v>3</v>
      </c>
      <c r="AD279" s="1" t="s">
        <v>221</v>
      </c>
      <c r="AE279" s="1" t="s">
        <v>19</v>
      </c>
      <c r="AF279" s="1" t="s">
        <v>221</v>
      </c>
      <c r="AG279">
        <v>1</v>
      </c>
      <c r="AH279">
        <v>1</v>
      </c>
      <c r="AI279">
        <v>2</v>
      </c>
      <c r="AJ279">
        <v>5</v>
      </c>
      <c r="AK279">
        <v>8</v>
      </c>
      <c r="AL279">
        <v>4</v>
      </c>
      <c r="AM279">
        <v>3</v>
      </c>
      <c r="AN279">
        <v>1</v>
      </c>
      <c r="AO279">
        <v>4</v>
      </c>
      <c r="AP279">
        <v>2</v>
      </c>
      <c r="AQ279">
        <v>5</v>
      </c>
      <c r="AR279">
        <v>4</v>
      </c>
      <c r="AS279">
        <v>5</v>
      </c>
      <c r="AT279">
        <v>5</v>
      </c>
      <c r="AU279">
        <v>3</v>
      </c>
      <c r="AV279">
        <v>4</v>
      </c>
      <c r="AW279">
        <v>5</v>
      </c>
      <c r="AX279">
        <v>3</v>
      </c>
      <c r="AY279">
        <v>2</v>
      </c>
      <c r="AZ279">
        <v>3</v>
      </c>
      <c r="BA279">
        <v>2</v>
      </c>
      <c r="BB279">
        <v>5</v>
      </c>
      <c r="BC279">
        <v>3</v>
      </c>
      <c r="BD279">
        <v>5</v>
      </c>
      <c r="BE279">
        <v>1</v>
      </c>
      <c r="BF279">
        <v>4</v>
      </c>
      <c r="BG279">
        <v>3</v>
      </c>
      <c r="BH279">
        <v>4</v>
      </c>
      <c r="BI279">
        <v>5</v>
      </c>
      <c r="BJ279">
        <v>5</v>
      </c>
      <c r="BK279">
        <v>5</v>
      </c>
      <c r="BL279">
        <v>4</v>
      </c>
      <c r="BM279">
        <v>3</v>
      </c>
      <c r="BN279">
        <v>5</v>
      </c>
      <c r="BO279">
        <v>3</v>
      </c>
      <c r="BP279">
        <v>3</v>
      </c>
      <c r="BQ279">
        <v>3</v>
      </c>
      <c r="BR279" s="1" t="s">
        <v>239</v>
      </c>
      <c r="BS279" s="1" t="s">
        <v>221</v>
      </c>
      <c r="BT279">
        <v>2</v>
      </c>
      <c r="BU279">
        <v>1</v>
      </c>
      <c r="BV279">
        <v>2</v>
      </c>
      <c r="BW279" s="1" t="s">
        <v>221</v>
      </c>
      <c r="BX279">
        <v>4</v>
      </c>
      <c r="BY279" s="1" t="s">
        <v>221</v>
      </c>
      <c r="BZ279">
        <v>1</v>
      </c>
      <c r="CA279">
        <v>3</v>
      </c>
      <c r="CB279">
        <v>2</v>
      </c>
      <c r="CC279" s="1" t="s">
        <v>221</v>
      </c>
      <c r="CD279">
        <v>4</v>
      </c>
      <c r="CE279" s="1" t="s">
        <v>221</v>
      </c>
      <c r="CF279">
        <v>1</v>
      </c>
      <c r="CG279">
        <v>2</v>
      </c>
      <c r="CH279">
        <v>3</v>
      </c>
      <c r="CI279" s="1" t="s">
        <v>221</v>
      </c>
      <c r="CJ279">
        <v>5</v>
      </c>
      <c r="CK279" s="1" t="s">
        <v>221</v>
      </c>
      <c r="CL279">
        <v>2</v>
      </c>
      <c r="CM279">
        <v>2</v>
      </c>
      <c r="CN279">
        <v>2</v>
      </c>
      <c r="CO279" s="1" t="s">
        <v>221</v>
      </c>
      <c r="CP279">
        <v>5</v>
      </c>
      <c r="CQ279" s="1" t="s">
        <v>221</v>
      </c>
      <c r="CR279">
        <v>2</v>
      </c>
      <c r="CS279">
        <v>2</v>
      </c>
      <c r="CT279">
        <v>5</v>
      </c>
      <c r="CU279" s="1" t="s">
        <v>221</v>
      </c>
      <c r="CV279">
        <v>5</v>
      </c>
      <c r="CW279" s="1" t="s">
        <v>221</v>
      </c>
      <c r="CX279">
        <v>2</v>
      </c>
      <c r="CY279">
        <v>2</v>
      </c>
      <c r="CZ279">
        <v>5</v>
      </c>
      <c r="DA279" s="1" t="s">
        <v>221</v>
      </c>
      <c r="DB279">
        <v>5</v>
      </c>
      <c r="DC279" s="1" t="s">
        <v>221</v>
      </c>
      <c r="DD279">
        <v>1</v>
      </c>
      <c r="DE279">
        <v>1</v>
      </c>
      <c r="DF279">
        <v>4</v>
      </c>
      <c r="DG279" s="1" t="s">
        <v>221</v>
      </c>
      <c r="DH279">
        <v>5</v>
      </c>
      <c r="DI279" s="1" t="s">
        <v>221</v>
      </c>
      <c r="DJ279">
        <v>2</v>
      </c>
      <c r="DK279">
        <v>2</v>
      </c>
      <c r="DL279">
        <v>5</v>
      </c>
      <c r="DM279" s="1" t="s">
        <v>221</v>
      </c>
      <c r="DN279">
        <v>5</v>
      </c>
      <c r="DO279" s="1" t="s">
        <v>221</v>
      </c>
      <c r="DP279">
        <v>2</v>
      </c>
      <c r="DQ279">
        <v>2</v>
      </c>
      <c r="DR279">
        <v>6</v>
      </c>
      <c r="DS279" s="1" t="s">
        <v>1990</v>
      </c>
      <c r="DT279">
        <v>6</v>
      </c>
      <c r="DU279" s="1" t="s">
        <v>1990</v>
      </c>
      <c r="DV279">
        <v>2</v>
      </c>
      <c r="DW279">
        <v>2</v>
      </c>
      <c r="DX279">
        <v>5</v>
      </c>
      <c r="DY279" s="1" t="s">
        <v>221</v>
      </c>
      <c r="DZ279">
        <v>5</v>
      </c>
      <c r="EA279" s="1" t="s">
        <v>221</v>
      </c>
      <c r="EB279">
        <v>2</v>
      </c>
      <c r="EC279">
        <v>2</v>
      </c>
      <c r="ED279">
        <v>4</v>
      </c>
      <c r="EE279" s="1" t="s">
        <v>221</v>
      </c>
      <c r="EF279">
        <v>4</v>
      </c>
      <c r="EG279" s="1" t="s">
        <v>221</v>
      </c>
      <c r="EH279">
        <v>2</v>
      </c>
      <c r="EI279">
        <v>3</v>
      </c>
      <c r="EJ279">
        <v>4</v>
      </c>
      <c r="EK279" s="1" t="s">
        <v>221</v>
      </c>
      <c r="EL279">
        <v>4</v>
      </c>
      <c r="EM279" s="1" t="s">
        <v>221</v>
      </c>
      <c r="EN279" s="1" t="s">
        <v>224</v>
      </c>
      <c r="EO279" s="1" t="s">
        <v>1991</v>
      </c>
      <c r="EP279" s="2">
        <f t="shared" si="4"/>
        <v>22.55</v>
      </c>
      <c r="EQ279" s="2">
        <v>2</v>
      </c>
    </row>
    <row r="280" spans="1:147" ht="15" customHeight="1" x14ac:dyDescent="0.2">
      <c r="A280" s="5">
        <v>45962.822638888887</v>
      </c>
      <c r="B280" s="5">
        <v>45962.830960648149</v>
      </c>
      <c r="C280">
        <v>0</v>
      </c>
      <c r="D280" s="1" t="s">
        <v>627</v>
      </c>
      <c r="E280">
        <v>100</v>
      </c>
      <c r="F280">
        <v>718</v>
      </c>
      <c r="G280">
        <v>1</v>
      </c>
      <c r="H280" s="5">
        <v>45962.830970509262</v>
      </c>
      <c r="I280" s="1" t="s">
        <v>3770</v>
      </c>
      <c r="J280" s="1" t="s">
        <v>215</v>
      </c>
      <c r="K280" s="1" t="s">
        <v>2891</v>
      </c>
      <c r="L280" s="1" t="s">
        <v>2892</v>
      </c>
      <c r="M280" s="1" t="s">
        <v>218</v>
      </c>
      <c r="N280">
        <v>22.285</v>
      </c>
      <c r="O280">
        <v>114.1953</v>
      </c>
      <c r="P280" s="1" t="s">
        <v>219</v>
      </c>
      <c r="Q280" s="1" t="s">
        <v>220</v>
      </c>
      <c r="R280">
        <v>1</v>
      </c>
      <c r="S280">
        <v>2</v>
      </c>
      <c r="T280">
        <v>1</v>
      </c>
      <c r="U280">
        <v>3</v>
      </c>
      <c r="V280">
        <v>2</v>
      </c>
      <c r="W280">
        <v>1</v>
      </c>
      <c r="X280">
        <v>2</v>
      </c>
      <c r="Y280">
        <v>2</v>
      </c>
      <c r="Z280">
        <v>2</v>
      </c>
      <c r="AA280" s="1" t="s">
        <v>29</v>
      </c>
      <c r="AB280">
        <v>1</v>
      </c>
      <c r="AC280">
        <v>1</v>
      </c>
      <c r="AD280" s="1" t="s">
        <v>221</v>
      </c>
      <c r="AE280" s="1" t="s">
        <v>914</v>
      </c>
      <c r="AF280" s="1" t="s">
        <v>221</v>
      </c>
      <c r="AG280">
        <v>1</v>
      </c>
      <c r="AH280">
        <v>2</v>
      </c>
      <c r="AI280">
        <v>8</v>
      </c>
      <c r="AJ280">
        <v>3</v>
      </c>
      <c r="AK280">
        <v>5</v>
      </c>
      <c r="AL280">
        <v>5</v>
      </c>
      <c r="AM280">
        <v>1</v>
      </c>
      <c r="AN280">
        <v>4</v>
      </c>
      <c r="AO280">
        <v>1</v>
      </c>
      <c r="AP280">
        <v>5</v>
      </c>
      <c r="AQ280">
        <v>5</v>
      </c>
      <c r="AR280">
        <v>4</v>
      </c>
      <c r="AS280">
        <v>4</v>
      </c>
      <c r="AT280">
        <v>5</v>
      </c>
      <c r="AU280">
        <v>5</v>
      </c>
      <c r="AV280">
        <v>2</v>
      </c>
      <c r="AW280">
        <v>4</v>
      </c>
      <c r="AX280">
        <v>2</v>
      </c>
      <c r="AY280">
        <v>1</v>
      </c>
      <c r="AZ280">
        <v>2</v>
      </c>
      <c r="BA280">
        <v>2</v>
      </c>
      <c r="BB280">
        <v>4</v>
      </c>
      <c r="BC280">
        <v>1</v>
      </c>
      <c r="BD280">
        <v>1</v>
      </c>
      <c r="BE280">
        <v>3</v>
      </c>
      <c r="BF280">
        <v>1</v>
      </c>
      <c r="BG280">
        <v>3</v>
      </c>
      <c r="BH280">
        <v>5</v>
      </c>
      <c r="BI280">
        <v>5</v>
      </c>
      <c r="BJ280">
        <v>4</v>
      </c>
      <c r="BK280">
        <v>3</v>
      </c>
      <c r="BL280">
        <v>2</v>
      </c>
      <c r="BM280">
        <v>5</v>
      </c>
      <c r="BN280">
        <v>4</v>
      </c>
      <c r="BO280">
        <v>2</v>
      </c>
      <c r="BP280">
        <v>1</v>
      </c>
      <c r="BQ280">
        <v>1</v>
      </c>
      <c r="BR280" s="1" t="s">
        <v>22</v>
      </c>
      <c r="BS280" s="1" t="s">
        <v>221</v>
      </c>
      <c r="BT280">
        <v>3</v>
      </c>
      <c r="BU280">
        <v>1</v>
      </c>
      <c r="BV280">
        <v>5</v>
      </c>
      <c r="BW280" s="1" t="s">
        <v>221</v>
      </c>
      <c r="BX280">
        <v>6</v>
      </c>
      <c r="BY280" s="1" t="s">
        <v>1771</v>
      </c>
      <c r="BZ280">
        <v>2</v>
      </c>
      <c r="CA280">
        <v>1</v>
      </c>
      <c r="CB280">
        <v>5</v>
      </c>
      <c r="CC280" s="1" t="s">
        <v>221</v>
      </c>
      <c r="CD280">
        <v>6</v>
      </c>
      <c r="CE280" s="1" t="s">
        <v>221</v>
      </c>
      <c r="CF280">
        <v>3</v>
      </c>
      <c r="CG280">
        <v>1</v>
      </c>
      <c r="CH280">
        <v>5</v>
      </c>
      <c r="CI280" s="1" t="s">
        <v>221</v>
      </c>
      <c r="CJ280">
        <v>6</v>
      </c>
      <c r="CK280" s="1" t="s">
        <v>221</v>
      </c>
      <c r="CL280">
        <v>2</v>
      </c>
      <c r="CM280">
        <v>1</v>
      </c>
      <c r="CN280">
        <v>5</v>
      </c>
      <c r="CO280" s="1" t="s">
        <v>221</v>
      </c>
      <c r="CP280">
        <v>6</v>
      </c>
      <c r="CQ280" s="1" t="s">
        <v>221</v>
      </c>
      <c r="CR280">
        <v>3</v>
      </c>
      <c r="CS280">
        <v>1</v>
      </c>
      <c r="CT280">
        <v>5</v>
      </c>
      <c r="CU280" s="1" t="s">
        <v>221</v>
      </c>
      <c r="CV280">
        <v>6</v>
      </c>
      <c r="CW280" s="1" t="s">
        <v>221</v>
      </c>
      <c r="CX280">
        <v>3</v>
      </c>
      <c r="CY280">
        <v>1</v>
      </c>
      <c r="CZ280">
        <v>5</v>
      </c>
      <c r="DA280" s="1" t="s">
        <v>221</v>
      </c>
      <c r="DB280">
        <v>6</v>
      </c>
      <c r="DC280" s="1" t="s">
        <v>221</v>
      </c>
      <c r="DD280">
        <v>3</v>
      </c>
      <c r="DE280">
        <v>2</v>
      </c>
      <c r="DF280">
        <v>5</v>
      </c>
      <c r="DG280" s="1" t="s">
        <v>221</v>
      </c>
      <c r="DH280">
        <v>6</v>
      </c>
      <c r="DI280" s="1" t="s">
        <v>221</v>
      </c>
      <c r="DJ280">
        <v>3</v>
      </c>
      <c r="DK280">
        <v>1</v>
      </c>
      <c r="DL280">
        <v>5</v>
      </c>
      <c r="DM280" s="1" t="s">
        <v>221</v>
      </c>
      <c r="DN280">
        <v>6</v>
      </c>
      <c r="DO280" s="1" t="s">
        <v>221</v>
      </c>
      <c r="DP280">
        <v>3</v>
      </c>
      <c r="DQ280">
        <v>1</v>
      </c>
      <c r="DR280">
        <v>5</v>
      </c>
      <c r="DS280" s="1" t="s">
        <v>221</v>
      </c>
      <c r="DT280">
        <v>6</v>
      </c>
      <c r="DU280" s="1" t="s">
        <v>221</v>
      </c>
      <c r="DV280">
        <v>3</v>
      </c>
      <c r="DW280">
        <v>1</v>
      </c>
      <c r="DX280">
        <v>5</v>
      </c>
      <c r="DY280" s="1" t="s">
        <v>221</v>
      </c>
      <c r="DZ280">
        <v>6</v>
      </c>
      <c r="EA280" s="1" t="s">
        <v>221</v>
      </c>
      <c r="EB280">
        <v>3</v>
      </c>
      <c r="EC280">
        <v>1</v>
      </c>
      <c r="ED280">
        <v>5</v>
      </c>
      <c r="EE280" s="1" t="s">
        <v>221</v>
      </c>
      <c r="EF280">
        <v>6</v>
      </c>
      <c r="EG280" s="1" t="s">
        <v>221</v>
      </c>
      <c r="EH280">
        <v>3</v>
      </c>
      <c r="EI280">
        <v>1</v>
      </c>
      <c r="EJ280">
        <v>5</v>
      </c>
      <c r="EK280" s="1" t="s">
        <v>221</v>
      </c>
      <c r="EL280">
        <v>6</v>
      </c>
      <c r="EM280" s="1" t="s">
        <v>221</v>
      </c>
      <c r="EN280" s="1" t="s">
        <v>224</v>
      </c>
      <c r="EO280" s="1" t="s">
        <v>3771</v>
      </c>
      <c r="EP280" s="2">
        <f t="shared" si="4"/>
        <v>11.966666666666667</v>
      </c>
      <c r="EQ280" s="2">
        <v>4</v>
      </c>
    </row>
    <row r="281" spans="1:147" ht="15" customHeight="1" x14ac:dyDescent="0.2">
      <c r="A281" s="5">
        <v>45962.817824074074</v>
      </c>
      <c r="B281" s="5">
        <v>45962.833379629628</v>
      </c>
      <c r="C281">
        <v>0</v>
      </c>
      <c r="D281" s="1" t="s">
        <v>3772</v>
      </c>
      <c r="E281">
        <v>100</v>
      </c>
      <c r="F281">
        <v>1344</v>
      </c>
      <c r="G281">
        <v>1</v>
      </c>
      <c r="H281" s="5">
        <v>45962.833398020834</v>
      </c>
      <c r="I281" s="1" t="s">
        <v>3773</v>
      </c>
      <c r="J281" s="1" t="s">
        <v>215</v>
      </c>
      <c r="K281" s="1" t="s">
        <v>618</v>
      </c>
      <c r="L281" s="1" t="s">
        <v>619</v>
      </c>
      <c r="M281" s="1" t="s">
        <v>218</v>
      </c>
      <c r="N281">
        <v>22.2578</v>
      </c>
      <c r="O281">
        <v>114.1657</v>
      </c>
      <c r="P281" s="1" t="s">
        <v>219</v>
      </c>
      <c r="Q281" s="1" t="s">
        <v>220</v>
      </c>
      <c r="R281">
        <v>1</v>
      </c>
      <c r="S281">
        <v>1</v>
      </c>
      <c r="T281">
        <v>5</v>
      </c>
      <c r="U281">
        <v>2</v>
      </c>
      <c r="V281">
        <v>1</v>
      </c>
      <c r="W281">
        <v>1</v>
      </c>
      <c r="X281">
        <v>6</v>
      </c>
      <c r="Y281">
        <v>2</v>
      </c>
      <c r="Z281">
        <v>2</v>
      </c>
      <c r="AA281" s="1" t="s">
        <v>19</v>
      </c>
      <c r="AB281">
        <v>2</v>
      </c>
      <c r="AC281">
        <v>3</v>
      </c>
      <c r="AD281" s="1" t="s">
        <v>221</v>
      </c>
      <c r="AE281" s="1" t="s">
        <v>21</v>
      </c>
      <c r="AF281" s="1" t="s">
        <v>221</v>
      </c>
      <c r="AG281">
        <v>1</v>
      </c>
      <c r="AH281">
        <v>2</v>
      </c>
      <c r="AI281">
        <v>1</v>
      </c>
      <c r="AJ281">
        <v>2</v>
      </c>
      <c r="AK281">
        <v>1</v>
      </c>
      <c r="AL281">
        <v>5</v>
      </c>
      <c r="AM281">
        <v>3</v>
      </c>
      <c r="AN281">
        <v>3</v>
      </c>
      <c r="AO281">
        <v>3</v>
      </c>
      <c r="AP281">
        <v>3</v>
      </c>
      <c r="AQ281">
        <v>2</v>
      </c>
      <c r="AR281">
        <v>3</v>
      </c>
      <c r="AS281">
        <v>3</v>
      </c>
      <c r="AT281">
        <v>4</v>
      </c>
      <c r="AU281">
        <v>3</v>
      </c>
      <c r="AV281">
        <v>3</v>
      </c>
      <c r="AW281">
        <v>3</v>
      </c>
      <c r="AX281">
        <v>3</v>
      </c>
      <c r="AY281">
        <v>2</v>
      </c>
      <c r="AZ281">
        <v>3</v>
      </c>
      <c r="BA281">
        <v>2</v>
      </c>
      <c r="BB281">
        <v>4</v>
      </c>
      <c r="BC281">
        <v>3</v>
      </c>
      <c r="BD281">
        <v>2</v>
      </c>
      <c r="BE281">
        <v>3</v>
      </c>
      <c r="BF281">
        <v>3</v>
      </c>
      <c r="BG281">
        <v>2</v>
      </c>
      <c r="BH281">
        <v>2</v>
      </c>
      <c r="BI281">
        <v>4</v>
      </c>
      <c r="BJ281">
        <v>3</v>
      </c>
      <c r="BK281">
        <v>3</v>
      </c>
      <c r="BL281">
        <v>3</v>
      </c>
      <c r="BM281">
        <v>3</v>
      </c>
      <c r="BN281">
        <v>3</v>
      </c>
      <c r="BO281">
        <v>3</v>
      </c>
      <c r="BP281">
        <v>3</v>
      </c>
      <c r="BQ281">
        <v>3</v>
      </c>
      <c r="BR281" s="1" t="s">
        <v>22</v>
      </c>
      <c r="BS281" s="1" t="s">
        <v>221</v>
      </c>
      <c r="BT281">
        <v>3</v>
      </c>
      <c r="BU281">
        <v>1</v>
      </c>
      <c r="BV281">
        <v>2</v>
      </c>
      <c r="BW281" s="1" t="s">
        <v>221</v>
      </c>
      <c r="BX281">
        <v>5</v>
      </c>
      <c r="BY281" s="1" t="s">
        <v>221</v>
      </c>
      <c r="BZ281">
        <v>3</v>
      </c>
      <c r="CA281">
        <v>1</v>
      </c>
      <c r="CB281">
        <v>4</v>
      </c>
      <c r="CC281" s="1" t="s">
        <v>221</v>
      </c>
      <c r="CD281">
        <v>6</v>
      </c>
      <c r="CE281" s="1" t="s">
        <v>3774</v>
      </c>
      <c r="CF281">
        <v>3</v>
      </c>
      <c r="CG281">
        <v>1</v>
      </c>
      <c r="CH281">
        <v>4</v>
      </c>
      <c r="CI281" s="1" t="s">
        <v>221</v>
      </c>
      <c r="CJ281">
        <v>5</v>
      </c>
      <c r="CK281" s="1" t="s">
        <v>221</v>
      </c>
      <c r="CL281">
        <v>3</v>
      </c>
      <c r="CM281">
        <v>1</v>
      </c>
      <c r="CN281">
        <v>1</v>
      </c>
      <c r="CO281" s="1" t="s">
        <v>221</v>
      </c>
      <c r="CP281">
        <v>3</v>
      </c>
      <c r="CQ281" s="1" t="s">
        <v>221</v>
      </c>
      <c r="CR281">
        <v>3</v>
      </c>
      <c r="CS281">
        <v>2</v>
      </c>
      <c r="CT281">
        <v>1</v>
      </c>
      <c r="CU281" s="1" t="s">
        <v>221</v>
      </c>
      <c r="CV281">
        <v>5</v>
      </c>
      <c r="CW281" s="1" t="s">
        <v>221</v>
      </c>
      <c r="CX281">
        <v>3</v>
      </c>
      <c r="CY281">
        <v>2</v>
      </c>
      <c r="CZ281">
        <v>1</v>
      </c>
      <c r="DA281" s="1" t="s">
        <v>221</v>
      </c>
      <c r="DB281">
        <v>5</v>
      </c>
      <c r="DC281" s="1" t="s">
        <v>221</v>
      </c>
      <c r="DD281">
        <v>3</v>
      </c>
      <c r="DE281">
        <v>2</v>
      </c>
      <c r="DF281">
        <v>5</v>
      </c>
      <c r="DG281" s="1" t="s">
        <v>221</v>
      </c>
      <c r="DH281">
        <v>5</v>
      </c>
      <c r="DI281" s="1" t="s">
        <v>221</v>
      </c>
      <c r="DJ281">
        <v>3</v>
      </c>
      <c r="DK281">
        <v>2</v>
      </c>
      <c r="DL281">
        <v>4</v>
      </c>
      <c r="DM281" s="1" t="s">
        <v>221</v>
      </c>
      <c r="DN281">
        <v>5</v>
      </c>
      <c r="DO281" s="1" t="s">
        <v>221</v>
      </c>
      <c r="DP281">
        <v>2</v>
      </c>
      <c r="DQ281">
        <v>2</v>
      </c>
      <c r="DR281">
        <v>5</v>
      </c>
      <c r="DS281" s="1" t="s">
        <v>221</v>
      </c>
      <c r="DT281">
        <v>5</v>
      </c>
      <c r="DU281" s="1" t="s">
        <v>221</v>
      </c>
      <c r="DV281">
        <v>2</v>
      </c>
      <c r="DW281">
        <v>2</v>
      </c>
      <c r="DX281">
        <v>4</v>
      </c>
      <c r="DY281" s="1" t="s">
        <v>221</v>
      </c>
      <c r="DZ281">
        <v>5</v>
      </c>
      <c r="EA281" s="1" t="s">
        <v>221</v>
      </c>
      <c r="EB281">
        <v>2</v>
      </c>
      <c r="EC281">
        <v>2</v>
      </c>
      <c r="ED281">
        <v>4</v>
      </c>
      <c r="EE281" s="1" t="s">
        <v>221</v>
      </c>
      <c r="EF281">
        <v>5</v>
      </c>
      <c r="EG281" s="1" t="s">
        <v>221</v>
      </c>
      <c r="EH281">
        <v>2</v>
      </c>
      <c r="EI281">
        <v>2</v>
      </c>
      <c r="EJ281">
        <v>1</v>
      </c>
      <c r="EK281" s="1" t="s">
        <v>221</v>
      </c>
      <c r="EL281">
        <v>5</v>
      </c>
      <c r="EM281" s="1" t="s">
        <v>221</v>
      </c>
      <c r="EN281" s="1" t="s">
        <v>224</v>
      </c>
      <c r="EO281" s="1" t="s">
        <v>3775</v>
      </c>
      <c r="EP281" s="2">
        <f t="shared" si="4"/>
        <v>22.4</v>
      </c>
      <c r="EQ281" s="2">
        <v>4</v>
      </c>
    </row>
    <row r="282" spans="1:147" ht="15" customHeight="1" x14ac:dyDescent="0.2">
      <c r="A282" s="5">
        <v>45962.829247685186</v>
      </c>
      <c r="B282" s="5">
        <v>45962.837604166663</v>
      </c>
      <c r="C282">
        <v>0</v>
      </c>
      <c r="D282" s="1" t="s">
        <v>2912</v>
      </c>
      <c r="E282">
        <v>100</v>
      </c>
      <c r="F282">
        <v>722</v>
      </c>
      <c r="G282">
        <v>1</v>
      </c>
      <c r="H282" s="5">
        <v>45962.837617442128</v>
      </c>
      <c r="I282" s="1" t="s">
        <v>2913</v>
      </c>
      <c r="J282" s="1" t="s">
        <v>215</v>
      </c>
      <c r="K282" s="1" t="s">
        <v>2226</v>
      </c>
      <c r="L282" s="1" t="s">
        <v>2227</v>
      </c>
      <c r="M282" s="1" t="s">
        <v>218</v>
      </c>
      <c r="N282">
        <v>22.336099999999998</v>
      </c>
      <c r="O282">
        <v>114.1698</v>
      </c>
      <c r="P282" s="1" t="s">
        <v>219</v>
      </c>
      <c r="Q282" s="1" t="s">
        <v>220</v>
      </c>
      <c r="R282">
        <v>1</v>
      </c>
      <c r="S282">
        <v>2</v>
      </c>
      <c r="T282">
        <v>3</v>
      </c>
      <c r="U282">
        <v>3</v>
      </c>
      <c r="V282">
        <v>1</v>
      </c>
      <c r="W282">
        <v>2</v>
      </c>
      <c r="X282">
        <v>8</v>
      </c>
      <c r="Y282">
        <v>2</v>
      </c>
      <c r="Z282">
        <v>2</v>
      </c>
      <c r="AA282" s="1" t="s">
        <v>19</v>
      </c>
      <c r="AB282">
        <v>2</v>
      </c>
      <c r="AC282">
        <v>3</v>
      </c>
      <c r="AD282" s="1" t="s">
        <v>221</v>
      </c>
      <c r="AE282" s="1" t="s">
        <v>1518</v>
      </c>
      <c r="AF282" s="1" t="s">
        <v>221</v>
      </c>
      <c r="AG282">
        <v>1</v>
      </c>
      <c r="AH282">
        <v>3</v>
      </c>
      <c r="AI282">
        <v>3</v>
      </c>
      <c r="AJ282">
        <v>2</v>
      </c>
      <c r="AK282">
        <v>6</v>
      </c>
      <c r="AL282">
        <v>3</v>
      </c>
      <c r="AM282">
        <v>3</v>
      </c>
      <c r="AN282">
        <v>3</v>
      </c>
      <c r="AO282">
        <v>3</v>
      </c>
      <c r="AP282">
        <v>3</v>
      </c>
      <c r="AQ282">
        <v>4</v>
      </c>
      <c r="AR282">
        <v>4</v>
      </c>
      <c r="AS282">
        <v>3</v>
      </c>
      <c r="AT282">
        <v>3</v>
      </c>
      <c r="AU282">
        <v>3</v>
      </c>
      <c r="AV282">
        <v>3</v>
      </c>
      <c r="AW282">
        <v>3</v>
      </c>
      <c r="AX282">
        <v>3</v>
      </c>
      <c r="AY282">
        <v>3</v>
      </c>
      <c r="AZ282">
        <v>3</v>
      </c>
      <c r="BA282">
        <v>2</v>
      </c>
      <c r="BB282">
        <v>4</v>
      </c>
      <c r="BC282">
        <v>3</v>
      </c>
      <c r="BD282">
        <v>3</v>
      </c>
      <c r="BE282">
        <v>2</v>
      </c>
      <c r="BF282">
        <v>3</v>
      </c>
      <c r="BG282">
        <v>3</v>
      </c>
      <c r="BH282">
        <v>3</v>
      </c>
      <c r="BI282">
        <v>4</v>
      </c>
      <c r="BJ282">
        <v>4</v>
      </c>
      <c r="BK282">
        <v>4</v>
      </c>
      <c r="BL282">
        <v>3</v>
      </c>
      <c r="BM282">
        <v>3</v>
      </c>
      <c r="BN282">
        <v>3</v>
      </c>
      <c r="BO282">
        <v>3</v>
      </c>
      <c r="BP282">
        <v>3</v>
      </c>
      <c r="BQ282">
        <v>3</v>
      </c>
      <c r="BR282" s="1" t="s">
        <v>24</v>
      </c>
      <c r="BS282" s="1" t="s">
        <v>221</v>
      </c>
      <c r="BT282">
        <v>1</v>
      </c>
      <c r="BU282">
        <v>1</v>
      </c>
      <c r="BV282">
        <v>5</v>
      </c>
      <c r="BW282" s="1" t="s">
        <v>221</v>
      </c>
      <c r="BX282">
        <v>5</v>
      </c>
      <c r="BY282" s="1" t="s">
        <v>221</v>
      </c>
      <c r="BZ282">
        <v>1</v>
      </c>
      <c r="CA282">
        <v>1</v>
      </c>
      <c r="CB282">
        <v>2</v>
      </c>
      <c r="CC282" s="1" t="s">
        <v>221</v>
      </c>
      <c r="CD282">
        <v>2</v>
      </c>
      <c r="CE282" s="1" t="s">
        <v>221</v>
      </c>
      <c r="CF282">
        <v>1</v>
      </c>
      <c r="CG282">
        <v>1</v>
      </c>
      <c r="CH282">
        <v>2</v>
      </c>
      <c r="CI282" s="1" t="s">
        <v>221</v>
      </c>
      <c r="CJ282">
        <v>2</v>
      </c>
      <c r="CK282" s="1" t="s">
        <v>221</v>
      </c>
      <c r="CL282">
        <v>1</v>
      </c>
      <c r="CM282">
        <v>1</v>
      </c>
      <c r="CN282">
        <v>2</v>
      </c>
      <c r="CO282" s="1" t="s">
        <v>221</v>
      </c>
      <c r="CP282">
        <v>2</v>
      </c>
      <c r="CQ282" s="1" t="s">
        <v>221</v>
      </c>
      <c r="CR282">
        <v>1</v>
      </c>
      <c r="CS282">
        <v>1</v>
      </c>
      <c r="CT282">
        <v>5</v>
      </c>
      <c r="CU282" s="1" t="s">
        <v>221</v>
      </c>
      <c r="CV282">
        <v>5</v>
      </c>
      <c r="CW282" s="1" t="s">
        <v>221</v>
      </c>
      <c r="CX282">
        <v>1</v>
      </c>
      <c r="CY282">
        <v>1</v>
      </c>
      <c r="CZ282">
        <v>5</v>
      </c>
      <c r="DA282" s="1" t="s">
        <v>221</v>
      </c>
      <c r="DB282">
        <v>5</v>
      </c>
      <c r="DC282" s="1" t="s">
        <v>221</v>
      </c>
      <c r="DD282">
        <v>1</v>
      </c>
      <c r="DE282">
        <v>1</v>
      </c>
      <c r="DF282">
        <v>5</v>
      </c>
      <c r="DG282" s="1" t="s">
        <v>221</v>
      </c>
      <c r="DH282">
        <v>5</v>
      </c>
      <c r="DI282" s="1" t="s">
        <v>221</v>
      </c>
      <c r="DJ282">
        <v>1</v>
      </c>
      <c r="DK282">
        <v>1</v>
      </c>
      <c r="DL282">
        <v>5</v>
      </c>
      <c r="DM282" s="1" t="s">
        <v>221</v>
      </c>
      <c r="DN282">
        <v>5</v>
      </c>
      <c r="DO282" s="1" t="s">
        <v>221</v>
      </c>
      <c r="DP282">
        <v>1</v>
      </c>
      <c r="DQ282">
        <v>1</v>
      </c>
      <c r="DR282">
        <v>5</v>
      </c>
      <c r="DS282" s="1" t="s">
        <v>221</v>
      </c>
      <c r="DT282">
        <v>5</v>
      </c>
      <c r="DU282" s="1" t="s">
        <v>221</v>
      </c>
      <c r="DV282">
        <v>1</v>
      </c>
      <c r="DW282">
        <v>1</v>
      </c>
      <c r="DX282">
        <v>5</v>
      </c>
      <c r="DY282" s="1" t="s">
        <v>221</v>
      </c>
      <c r="DZ282">
        <v>5</v>
      </c>
      <c r="EA282" s="1" t="s">
        <v>221</v>
      </c>
      <c r="EB282">
        <v>1</v>
      </c>
      <c r="EC282">
        <v>1</v>
      </c>
      <c r="ED282">
        <v>6</v>
      </c>
      <c r="EE282" s="1" t="s">
        <v>390</v>
      </c>
      <c r="EF282">
        <v>6</v>
      </c>
      <c r="EG282" s="1" t="s">
        <v>390</v>
      </c>
      <c r="EH282">
        <v>1</v>
      </c>
      <c r="EI282">
        <v>1</v>
      </c>
      <c r="EJ282">
        <v>5</v>
      </c>
      <c r="EK282" s="1" t="s">
        <v>221</v>
      </c>
      <c r="EL282">
        <v>5</v>
      </c>
      <c r="EM282" s="1" t="s">
        <v>221</v>
      </c>
      <c r="EN282" s="1" t="s">
        <v>224</v>
      </c>
      <c r="EO282" s="1" t="s">
        <v>2914</v>
      </c>
      <c r="EP282" s="2">
        <f t="shared" si="4"/>
        <v>12.033333333333333</v>
      </c>
      <c r="EQ282" s="2">
        <v>3</v>
      </c>
    </row>
    <row r="283" spans="1:147" ht="15" customHeight="1" x14ac:dyDescent="0.2">
      <c r="A283" s="5">
        <v>45962.838252314818</v>
      </c>
      <c r="B283" s="5">
        <v>45962.844699074078</v>
      </c>
      <c r="C283">
        <v>0</v>
      </c>
      <c r="D283" s="1" t="s">
        <v>1992</v>
      </c>
      <c r="E283">
        <v>100</v>
      </c>
      <c r="F283">
        <v>557</v>
      </c>
      <c r="G283">
        <v>1</v>
      </c>
      <c r="H283" s="5">
        <v>45962.844713437502</v>
      </c>
      <c r="I283" s="1" t="s">
        <v>1993</v>
      </c>
      <c r="J283" s="1" t="s">
        <v>215</v>
      </c>
      <c r="K283" s="1" t="s">
        <v>720</v>
      </c>
      <c r="L283" s="1" t="s">
        <v>721</v>
      </c>
      <c r="M283" s="1" t="s">
        <v>218</v>
      </c>
      <c r="N283">
        <v>22.350200000000001</v>
      </c>
      <c r="O283">
        <v>114.09569999999999</v>
      </c>
      <c r="P283" s="1" t="s">
        <v>219</v>
      </c>
      <c r="Q283" s="1" t="s">
        <v>220</v>
      </c>
      <c r="R283">
        <v>1</v>
      </c>
      <c r="S283">
        <v>2</v>
      </c>
      <c r="T283">
        <v>4</v>
      </c>
      <c r="U283">
        <v>3</v>
      </c>
      <c r="V283">
        <v>1</v>
      </c>
      <c r="W283">
        <v>3</v>
      </c>
      <c r="X283">
        <v>6</v>
      </c>
      <c r="Y283">
        <v>2</v>
      </c>
      <c r="Z283">
        <v>2</v>
      </c>
      <c r="AA283" s="1" t="s">
        <v>19</v>
      </c>
      <c r="AB283">
        <v>2</v>
      </c>
      <c r="AC283">
        <v>3</v>
      </c>
      <c r="AD283" s="1" t="s">
        <v>221</v>
      </c>
      <c r="AE283" s="1" t="s">
        <v>21</v>
      </c>
      <c r="AF283" s="1" t="s">
        <v>221</v>
      </c>
      <c r="AG283">
        <v>1</v>
      </c>
      <c r="AH283">
        <v>3</v>
      </c>
      <c r="AI283">
        <v>5</v>
      </c>
      <c r="AJ283">
        <v>3</v>
      </c>
      <c r="AK283">
        <v>2</v>
      </c>
      <c r="AL283">
        <v>4</v>
      </c>
      <c r="AM283">
        <v>3</v>
      </c>
      <c r="AN283">
        <v>3</v>
      </c>
      <c r="AO283">
        <v>3</v>
      </c>
      <c r="AP283">
        <v>3</v>
      </c>
      <c r="AQ283">
        <v>3</v>
      </c>
      <c r="AR283">
        <v>3</v>
      </c>
      <c r="AS283">
        <v>4</v>
      </c>
      <c r="AT283">
        <v>3</v>
      </c>
      <c r="AU283">
        <v>3</v>
      </c>
      <c r="AV283">
        <v>3</v>
      </c>
      <c r="AW283">
        <v>4</v>
      </c>
      <c r="AX283">
        <v>3</v>
      </c>
      <c r="AY283">
        <v>3</v>
      </c>
      <c r="AZ283">
        <v>3</v>
      </c>
      <c r="BA283">
        <v>2</v>
      </c>
      <c r="BB283">
        <v>3</v>
      </c>
      <c r="BC283">
        <v>3</v>
      </c>
      <c r="BD283">
        <v>3</v>
      </c>
      <c r="BE283">
        <v>3</v>
      </c>
      <c r="BF283">
        <v>3</v>
      </c>
      <c r="BG283">
        <v>3</v>
      </c>
      <c r="BH283">
        <v>3</v>
      </c>
      <c r="BI283">
        <v>4</v>
      </c>
      <c r="BJ283">
        <v>4</v>
      </c>
      <c r="BK283">
        <v>4</v>
      </c>
      <c r="BL283">
        <v>3</v>
      </c>
      <c r="BM283">
        <v>3</v>
      </c>
      <c r="BN283">
        <v>3</v>
      </c>
      <c r="BO283">
        <v>3</v>
      </c>
      <c r="BP283">
        <v>3</v>
      </c>
      <c r="BQ283">
        <v>3</v>
      </c>
      <c r="BR283" s="1" t="s">
        <v>22</v>
      </c>
      <c r="BS283" s="1" t="s">
        <v>221</v>
      </c>
      <c r="BT283">
        <v>3</v>
      </c>
      <c r="BU283">
        <v>1</v>
      </c>
      <c r="BV283">
        <v>2</v>
      </c>
      <c r="BW283" s="1" t="s">
        <v>221</v>
      </c>
      <c r="BX283">
        <v>5</v>
      </c>
      <c r="BY283" s="1" t="s">
        <v>221</v>
      </c>
      <c r="BZ283">
        <v>3</v>
      </c>
      <c r="CA283">
        <v>1</v>
      </c>
      <c r="CB283">
        <v>2</v>
      </c>
      <c r="CC283" s="1" t="s">
        <v>221</v>
      </c>
      <c r="CD283">
        <v>5</v>
      </c>
      <c r="CE283" s="1" t="s">
        <v>221</v>
      </c>
      <c r="CF283">
        <v>3</v>
      </c>
      <c r="CG283">
        <v>2</v>
      </c>
      <c r="CH283">
        <v>3</v>
      </c>
      <c r="CI283" s="1" t="s">
        <v>221</v>
      </c>
      <c r="CJ283">
        <v>5</v>
      </c>
      <c r="CK283" s="1" t="s">
        <v>221</v>
      </c>
      <c r="CL283">
        <v>3</v>
      </c>
      <c r="CM283">
        <v>1</v>
      </c>
      <c r="CN283">
        <v>3</v>
      </c>
      <c r="CO283" s="1" t="s">
        <v>221</v>
      </c>
      <c r="CP283">
        <v>5</v>
      </c>
      <c r="CQ283" s="1" t="s">
        <v>221</v>
      </c>
      <c r="CR283">
        <v>3</v>
      </c>
      <c r="CS283">
        <v>2</v>
      </c>
      <c r="CT283">
        <v>3</v>
      </c>
      <c r="CU283" s="1" t="s">
        <v>221</v>
      </c>
      <c r="CV283">
        <v>5</v>
      </c>
      <c r="CW283" s="1" t="s">
        <v>221</v>
      </c>
      <c r="CX283">
        <v>3</v>
      </c>
      <c r="CY283">
        <v>2</v>
      </c>
      <c r="CZ283">
        <v>4</v>
      </c>
      <c r="DA283" s="1" t="s">
        <v>221</v>
      </c>
      <c r="DB283">
        <v>5</v>
      </c>
      <c r="DC283" s="1" t="s">
        <v>221</v>
      </c>
      <c r="DD283">
        <v>3</v>
      </c>
      <c r="DE283">
        <v>2</v>
      </c>
      <c r="DF283">
        <v>2</v>
      </c>
      <c r="DG283" s="1" t="s">
        <v>221</v>
      </c>
      <c r="DH283">
        <v>4</v>
      </c>
      <c r="DI283" s="1" t="s">
        <v>221</v>
      </c>
      <c r="DJ283">
        <v>3</v>
      </c>
      <c r="DK283">
        <v>2</v>
      </c>
      <c r="DL283">
        <v>4</v>
      </c>
      <c r="DM283" s="1" t="s">
        <v>221</v>
      </c>
      <c r="DN283">
        <v>5</v>
      </c>
      <c r="DO283" s="1" t="s">
        <v>221</v>
      </c>
      <c r="DP283">
        <v>3</v>
      </c>
      <c r="DQ283">
        <v>2</v>
      </c>
      <c r="DR283">
        <v>4</v>
      </c>
      <c r="DS283" s="1" t="s">
        <v>221</v>
      </c>
      <c r="DT283">
        <v>5</v>
      </c>
      <c r="DU283" s="1" t="s">
        <v>221</v>
      </c>
      <c r="DV283">
        <v>3</v>
      </c>
      <c r="DW283">
        <v>2</v>
      </c>
      <c r="DX283">
        <v>3</v>
      </c>
      <c r="DY283" s="1" t="s">
        <v>221</v>
      </c>
      <c r="DZ283">
        <v>4</v>
      </c>
      <c r="EA283" s="1" t="s">
        <v>221</v>
      </c>
      <c r="EB283">
        <v>3</v>
      </c>
      <c r="EC283">
        <v>2</v>
      </c>
      <c r="ED283">
        <v>5</v>
      </c>
      <c r="EE283" s="1" t="s">
        <v>221</v>
      </c>
      <c r="EF283">
        <v>5</v>
      </c>
      <c r="EG283" s="1" t="s">
        <v>221</v>
      </c>
      <c r="EH283">
        <v>3</v>
      </c>
      <c r="EI283">
        <v>2</v>
      </c>
      <c r="EJ283">
        <v>5</v>
      </c>
      <c r="EK283" s="1" t="s">
        <v>221</v>
      </c>
      <c r="EL283">
        <v>5</v>
      </c>
      <c r="EM283" s="1" t="s">
        <v>221</v>
      </c>
      <c r="EN283" s="1" t="s">
        <v>224</v>
      </c>
      <c r="EO283" s="1" t="s">
        <v>1994</v>
      </c>
      <c r="EP283" s="2">
        <f t="shared" si="4"/>
        <v>9.2833333333333332</v>
      </c>
      <c r="EQ283" s="2">
        <v>2</v>
      </c>
    </row>
    <row r="284" spans="1:147" ht="15" customHeight="1" x14ac:dyDescent="0.2">
      <c r="A284" s="5">
        <v>45962.836111111108</v>
      </c>
      <c r="B284" s="5">
        <v>45962.850324074076</v>
      </c>
      <c r="C284">
        <v>0</v>
      </c>
      <c r="D284" s="2" t="s">
        <v>706</v>
      </c>
      <c r="E284">
        <v>100</v>
      </c>
      <c r="F284">
        <v>1227</v>
      </c>
      <c r="G284">
        <v>1</v>
      </c>
      <c r="H284" s="4">
        <v>45962.850335787036</v>
      </c>
      <c r="I284" s="2" t="s">
        <v>707</v>
      </c>
      <c r="J284" s="2" t="s">
        <v>215</v>
      </c>
      <c r="K284" s="2" t="s">
        <v>708</v>
      </c>
      <c r="L284" s="2" t="s">
        <v>709</v>
      </c>
      <c r="M284" s="2" t="s">
        <v>218</v>
      </c>
      <c r="N284">
        <v>35.689300000000003</v>
      </c>
      <c r="O284">
        <v>139.68989999999999</v>
      </c>
      <c r="P284" s="2" t="s">
        <v>219</v>
      </c>
      <c r="Q284" s="2" t="s">
        <v>220</v>
      </c>
      <c r="R284">
        <v>1</v>
      </c>
      <c r="S284">
        <v>2</v>
      </c>
      <c r="T284">
        <v>4</v>
      </c>
      <c r="U284">
        <v>3</v>
      </c>
      <c r="V284">
        <v>1</v>
      </c>
      <c r="W284">
        <v>1</v>
      </c>
      <c r="X284">
        <v>3</v>
      </c>
      <c r="Y284">
        <v>2</v>
      </c>
      <c r="Z284">
        <v>2</v>
      </c>
      <c r="AA284" s="2" t="s">
        <v>477</v>
      </c>
      <c r="AB284">
        <v>1</v>
      </c>
      <c r="AC284">
        <v>3</v>
      </c>
      <c r="AD284" s="2" t="s">
        <v>221</v>
      </c>
      <c r="AE284" s="2" t="s">
        <v>269</v>
      </c>
      <c r="AF284" s="2" t="s">
        <v>221</v>
      </c>
      <c r="AG284">
        <v>1</v>
      </c>
      <c r="AH284">
        <v>1</v>
      </c>
      <c r="AI284">
        <v>1</v>
      </c>
      <c r="AJ284">
        <v>3</v>
      </c>
      <c r="AK284">
        <v>5</v>
      </c>
      <c r="AL284">
        <v>5</v>
      </c>
      <c r="AM284">
        <v>3</v>
      </c>
      <c r="AN284">
        <v>1</v>
      </c>
      <c r="AO284">
        <v>5</v>
      </c>
      <c r="AP284">
        <v>3</v>
      </c>
      <c r="AQ284">
        <v>3</v>
      </c>
      <c r="AR284">
        <v>5</v>
      </c>
      <c r="AS284">
        <v>5</v>
      </c>
      <c r="AT284">
        <v>5</v>
      </c>
      <c r="AU284">
        <v>4</v>
      </c>
      <c r="AV284">
        <v>5</v>
      </c>
      <c r="AW284">
        <v>4</v>
      </c>
      <c r="AX284">
        <v>3</v>
      </c>
      <c r="AY284">
        <v>3</v>
      </c>
      <c r="AZ284">
        <v>3</v>
      </c>
      <c r="BA284">
        <v>2</v>
      </c>
      <c r="BB284">
        <v>5</v>
      </c>
      <c r="BC284">
        <v>3</v>
      </c>
      <c r="BD284">
        <v>4</v>
      </c>
      <c r="BE284">
        <v>3</v>
      </c>
      <c r="BF284">
        <v>3</v>
      </c>
      <c r="BG284">
        <v>3</v>
      </c>
      <c r="BH284">
        <v>3</v>
      </c>
      <c r="BI284">
        <v>4</v>
      </c>
      <c r="BJ284">
        <v>4</v>
      </c>
      <c r="BK284">
        <v>4</v>
      </c>
      <c r="BL284">
        <v>3</v>
      </c>
      <c r="BM284">
        <v>4</v>
      </c>
      <c r="BN284">
        <v>4</v>
      </c>
      <c r="BO284">
        <v>3</v>
      </c>
      <c r="BP284">
        <v>3</v>
      </c>
      <c r="BQ284">
        <v>3</v>
      </c>
      <c r="BR284" s="2" t="s">
        <v>22</v>
      </c>
      <c r="BS284" s="2" t="s">
        <v>221</v>
      </c>
      <c r="BT284">
        <v>3</v>
      </c>
      <c r="BU284">
        <v>2</v>
      </c>
      <c r="BV284">
        <v>6</v>
      </c>
      <c r="BW284" s="2" t="s">
        <v>710</v>
      </c>
      <c r="BX284">
        <v>6</v>
      </c>
      <c r="BY284" s="2" t="s">
        <v>711</v>
      </c>
      <c r="BZ284">
        <v>3</v>
      </c>
      <c r="CA284">
        <v>2</v>
      </c>
      <c r="CB284">
        <v>1</v>
      </c>
      <c r="CC284" s="2" t="s">
        <v>221</v>
      </c>
      <c r="CD284">
        <v>5</v>
      </c>
      <c r="CE284" s="2" t="s">
        <v>221</v>
      </c>
      <c r="CF284">
        <v>3</v>
      </c>
      <c r="CG284">
        <v>2</v>
      </c>
      <c r="CH284">
        <v>1</v>
      </c>
      <c r="CI284" s="2" t="s">
        <v>221</v>
      </c>
      <c r="CJ284">
        <v>5</v>
      </c>
      <c r="CK284" s="2" t="s">
        <v>221</v>
      </c>
      <c r="CL284">
        <v>3</v>
      </c>
      <c r="CM284">
        <v>2</v>
      </c>
      <c r="CN284">
        <v>1</v>
      </c>
      <c r="CO284" s="2" t="s">
        <v>221</v>
      </c>
      <c r="CP284">
        <v>5</v>
      </c>
      <c r="CQ284" s="2" t="s">
        <v>221</v>
      </c>
      <c r="CR284">
        <v>3</v>
      </c>
      <c r="CS284">
        <v>2</v>
      </c>
      <c r="CT284">
        <v>3</v>
      </c>
      <c r="CU284" s="2" t="s">
        <v>221</v>
      </c>
      <c r="CV284">
        <v>6</v>
      </c>
      <c r="CW284" s="2" t="s">
        <v>218</v>
      </c>
      <c r="CX284">
        <v>2</v>
      </c>
      <c r="CY284">
        <v>2</v>
      </c>
      <c r="CZ284">
        <v>3</v>
      </c>
      <c r="DA284" s="2" t="s">
        <v>221</v>
      </c>
      <c r="DB284">
        <v>5</v>
      </c>
      <c r="DC284" s="2" t="s">
        <v>221</v>
      </c>
      <c r="DD284">
        <v>2</v>
      </c>
      <c r="DE284">
        <v>1</v>
      </c>
      <c r="DF284">
        <v>3</v>
      </c>
      <c r="DG284" s="2" t="s">
        <v>221</v>
      </c>
      <c r="DH284">
        <v>6</v>
      </c>
      <c r="DI284" s="2" t="s">
        <v>218</v>
      </c>
      <c r="DJ284">
        <v>2</v>
      </c>
      <c r="DK284">
        <v>1</v>
      </c>
      <c r="DL284">
        <v>1</v>
      </c>
      <c r="DM284" s="2" t="s">
        <v>221</v>
      </c>
      <c r="DN284">
        <v>6</v>
      </c>
      <c r="DO284" s="2" t="s">
        <v>218</v>
      </c>
      <c r="DP284">
        <v>2</v>
      </c>
      <c r="DQ284">
        <v>1</v>
      </c>
      <c r="DR284">
        <v>4</v>
      </c>
      <c r="DS284" s="2" t="s">
        <v>221</v>
      </c>
      <c r="DT284">
        <v>6</v>
      </c>
      <c r="DU284" s="2" t="s">
        <v>218</v>
      </c>
      <c r="DV284">
        <v>2</v>
      </c>
      <c r="DW284">
        <v>1</v>
      </c>
      <c r="DX284">
        <v>4</v>
      </c>
      <c r="DY284" s="2" t="s">
        <v>221</v>
      </c>
      <c r="DZ284">
        <v>6</v>
      </c>
      <c r="EA284" s="2" t="s">
        <v>218</v>
      </c>
      <c r="EB284">
        <v>2</v>
      </c>
      <c r="EC284">
        <v>1</v>
      </c>
      <c r="ED284">
        <v>2</v>
      </c>
      <c r="EE284" s="2" t="s">
        <v>221</v>
      </c>
      <c r="EF284">
        <v>6</v>
      </c>
      <c r="EG284" s="2" t="s">
        <v>218</v>
      </c>
      <c r="EH284">
        <v>2</v>
      </c>
      <c r="EI284">
        <v>1</v>
      </c>
      <c r="EJ284">
        <v>4</v>
      </c>
      <c r="EK284" s="2" t="s">
        <v>221</v>
      </c>
      <c r="EL284">
        <v>6</v>
      </c>
      <c r="EM284" s="2" t="s">
        <v>218</v>
      </c>
      <c r="EN284" s="2" t="s">
        <v>224</v>
      </c>
      <c r="EO284" s="2" t="s">
        <v>712</v>
      </c>
      <c r="EP284" s="2">
        <f t="shared" si="4"/>
        <v>20.45</v>
      </c>
      <c r="EQ284" s="2">
        <v>1</v>
      </c>
    </row>
    <row r="285" spans="1:147" ht="15" customHeight="1" x14ac:dyDescent="0.2">
      <c r="A285" s="5">
        <v>45962.163576388892</v>
      </c>
      <c r="B285" s="5">
        <v>45962.851400462961</v>
      </c>
      <c r="C285">
        <v>0</v>
      </c>
      <c r="D285" s="1" t="s">
        <v>1995</v>
      </c>
      <c r="E285">
        <v>100</v>
      </c>
      <c r="F285">
        <v>59427</v>
      </c>
      <c r="G285">
        <v>1</v>
      </c>
      <c r="H285" s="5">
        <v>45962.851412546297</v>
      </c>
      <c r="I285" s="1" t="s">
        <v>1996</v>
      </c>
      <c r="J285" s="1" t="s">
        <v>215</v>
      </c>
      <c r="K285" s="1" t="s">
        <v>1690</v>
      </c>
      <c r="L285" s="1" t="s">
        <v>1691</v>
      </c>
      <c r="M285" s="1" t="s">
        <v>218</v>
      </c>
      <c r="N285">
        <v>22.314</v>
      </c>
      <c r="O285">
        <v>114.214</v>
      </c>
      <c r="P285" s="1" t="s">
        <v>219</v>
      </c>
      <c r="Q285" s="1" t="s">
        <v>220</v>
      </c>
      <c r="R285">
        <v>1</v>
      </c>
      <c r="S285">
        <v>1</v>
      </c>
      <c r="T285">
        <v>4</v>
      </c>
      <c r="U285">
        <v>3</v>
      </c>
      <c r="V285">
        <v>4</v>
      </c>
      <c r="W285">
        <v>1</v>
      </c>
      <c r="X285">
        <v>15</v>
      </c>
      <c r="Y285">
        <v>2</v>
      </c>
      <c r="Z285">
        <v>2</v>
      </c>
      <c r="AA285" s="1" t="s">
        <v>18</v>
      </c>
      <c r="AB285">
        <v>1</v>
      </c>
      <c r="AC285">
        <v>1</v>
      </c>
      <c r="AD285" s="1" t="s">
        <v>221</v>
      </c>
      <c r="AE285" s="1" t="s">
        <v>20</v>
      </c>
      <c r="AF285" s="1" t="s">
        <v>221</v>
      </c>
      <c r="AG285">
        <v>1</v>
      </c>
      <c r="AH285">
        <v>4</v>
      </c>
      <c r="AI285">
        <v>4</v>
      </c>
      <c r="AJ285">
        <v>4</v>
      </c>
      <c r="AK285">
        <v>4</v>
      </c>
      <c r="AL285">
        <v>5</v>
      </c>
      <c r="AM285">
        <v>1</v>
      </c>
      <c r="AN285">
        <v>4</v>
      </c>
      <c r="AO285">
        <v>4</v>
      </c>
      <c r="AP285">
        <v>5</v>
      </c>
      <c r="AQ285">
        <v>5</v>
      </c>
      <c r="AR285">
        <v>4</v>
      </c>
      <c r="AS285">
        <v>3</v>
      </c>
      <c r="AT285">
        <v>5</v>
      </c>
      <c r="AU285">
        <v>5</v>
      </c>
      <c r="AV285">
        <v>3</v>
      </c>
      <c r="AW285">
        <v>5</v>
      </c>
      <c r="AX285">
        <v>1</v>
      </c>
      <c r="AY285">
        <v>1</v>
      </c>
      <c r="AZ285">
        <v>1</v>
      </c>
      <c r="BA285">
        <v>2</v>
      </c>
      <c r="BB285">
        <v>5</v>
      </c>
      <c r="BC285">
        <v>1</v>
      </c>
      <c r="BD285">
        <v>3</v>
      </c>
      <c r="BE285">
        <v>3</v>
      </c>
      <c r="BF285">
        <v>1</v>
      </c>
      <c r="BG285">
        <v>3</v>
      </c>
      <c r="BH285">
        <v>5</v>
      </c>
      <c r="BI285">
        <v>5</v>
      </c>
      <c r="BJ285">
        <v>4</v>
      </c>
      <c r="BK285">
        <v>5</v>
      </c>
      <c r="BL285">
        <v>1</v>
      </c>
      <c r="BM285">
        <v>5</v>
      </c>
      <c r="BN285">
        <v>5</v>
      </c>
      <c r="BO285">
        <v>1</v>
      </c>
      <c r="BP285">
        <v>1</v>
      </c>
      <c r="BQ285">
        <v>1</v>
      </c>
      <c r="BR285" s="1" t="s">
        <v>24</v>
      </c>
      <c r="BS285" s="1" t="s">
        <v>221</v>
      </c>
      <c r="BT285">
        <v>1</v>
      </c>
      <c r="BU285">
        <v>1</v>
      </c>
      <c r="BV285">
        <v>6</v>
      </c>
      <c r="BW285" s="1" t="s">
        <v>221</v>
      </c>
      <c r="BX285">
        <v>6</v>
      </c>
      <c r="BY285" s="1" t="s">
        <v>221</v>
      </c>
      <c r="BZ285">
        <v>1</v>
      </c>
      <c r="CA285">
        <v>1</v>
      </c>
      <c r="CB285">
        <v>6</v>
      </c>
      <c r="CC285" s="1" t="s">
        <v>221</v>
      </c>
      <c r="CD285">
        <v>6</v>
      </c>
      <c r="CE285" s="1" t="s">
        <v>221</v>
      </c>
      <c r="CF285">
        <v>1</v>
      </c>
      <c r="CG285">
        <v>1</v>
      </c>
      <c r="CH285">
        <v>6</v>
      </c>
      <c r="CI285" s="1" t="s">
        <v>221</v>
      </c>
      <c r="CJ285">
        <v>6</v>
      </c>
      <c r="CK285" s="1" t="s">
        <v>221</v>
      </c>
      <c r="CL285">
        <v>1</v>
      </c>
      <c r="CM285">
        <v>1</v>
      </c>
      <c r="CN285">
        <v>6</v>
      </c>
      <c r="CO285" s="1" t="s">
        <v>221</v>
      </c>
      <c r="CP285">
        <v>6</v>
      </c>
      <c r="CQ285" s="1" t="s">
        <v>221</v>
      </c>
      <c r="CR285">
        <v>1</v>
      </c>
      <c r="CS285">
        <v>1</v>
      </c>
      <c r="CT285">
        <v>6</v>
      </c>
      <c r="CU285" s="1" t="s">
        <v>221</v>
      </c>
      <c r="CV285">
        <v>6</v>
      </c>
      <c r="CW285" s="1" t="s">
        <v>221</v>
      </c>
      <c r="CX285">
        <v>1</v>
      </c>
      <c r="CY285">
        <v>1</v>
      </c>
      <c r="CZ285">
        <v>6</v>
      </c>
      <c r="DA285" s="1" t="s">
        <v>221</v>
      </c>
      <c r="DB285">
        <v>6</v>
      </c>
      <c r="DC285" s="1" t="s">
        <v>221</v>
      </c>
      <c r="DD285">
        <v>1</v>
      </c>
      <c r="DE285">
        <v>1</v>
      </c>
      <c r="DF285">
        <v>6</v>
      </c>
      <c r="DG285" s="1" t="s">
        <v>221</v>
      </c>
      <c r="DH285">
        <v>6</v>
      </c>
      <c r="DI285" s="1" t="s">
        <v>221</v>
      </c>
      <c r="DJ285">
        <v>1</v>
      </c>
      <c r="DK285">
        <v>1</v>
      </c>
      <c r="DL285">
        <v>6</v>
      </c>
      <c r="DM285" s="1" t="s">
        <v>221</v>
      </c>
      <c r="DN285">
        <v>6</v>
      </c>
      <c r="DO285" s="1" t="s">
        <v>221</v>
      </c>
      <c r="DP285">
        <v>1</v>
      </c>
      <c r="DQ285">
        <v>1</v>
      </c>
      <c r="DR285">
        <v>6</v>
      </c>
      <c r="DS285" s="1" t="s">
        <v>221</v>
      </c>
      <c r="DT285">
        <v>6</v>
      </c>
      <c r="DU285" s="1" t="s">
        <v>221</v>
      </c>
      <c r="DV285">
        <v>1</v>
      </c>
      <c r="DW285">
        <v>1</v>
      </c>
      <c r="DX285">
        <v>6</v>
      </c>
      <c r="DY285" s="1" t="s">
        <v>221</v>
      </c>
      <c r="DZ285">
        <v>6</v>
      </c>
      <c r="EA285" s="1" t="s">
        <v>221</v>
      </c>
      <c r="EB285">
        <v>1</v>
      </c>
      <c r="EC285">
        <v>1</v>
      </c>
      <c r="ED285">
        <v>6</v>
      </c>
      <c r="EE285" s="1" t="s">
        <v>221</v>
      </c>
      <c r="EF285">
        <v>6</v>
      </c>
      <c r="EG285" s="1" t="s">
        <v>221</v>
      </c>
      <c r="EH285">
        <v>1</v>
      </c>
      <c r="EI285">
        <v>1</v>
      </c>
      <c r="EJ285">
        <v>6</v>
      </c>
      <c r="EK285" s="1" t="s">
        <v>221</v>
      </c>
      <c r="EL285">
        <v>6</v>
      </c>
      <c r="EM285" s="1" t="s">
        <v>221</v>
      </c>
      <c r="EN285" s="1" t="s">
        <v>224</v>
      </c>
      <c r="EO285" s="1" t="s">
        <v>1997</v>
      </c>
      <c r="EP285" s="2">
        <f t="shared" si="4"/>
        <v>990.45</v>
      </c>
      <c r="EQ285" s="2">
        <v>2</v>
      </c>
    </row>
    <row r="286" spans="1:147" ht="15" customHeight="1" x14ac:dyDescent="0.2">
      <c r="A286" s="5">
        <v>45962.386550925927</v>
      </c>
      <c r="B286" s="5">
        <v>45962.861550925925</v>
      </c>
      <c r="C286">
        <v>0</v>
      </c>
      <c r="D286" s="1" t="s">
        <v>1998</v>
      </c>
      <c r="E286">
        <v>100</v>
      </c>
      <c r="F286">
        <v>41040</v>
      </c>
      <c r="G286">
        <v>1</v>
      </c>
      <c r="H286" s="5">
        <v>45962.861572245369</v>
      </c>
      <c r="I286" s="1" t="s">
        <v>1999</v>
      </c>
      <c r="J286" s="1" t="s">
        <v>215</v>
      </c>
      <c r="K286" s="1" t="s">
        <v>629</v>
      </c>
      <c r="L286" s="1" t="s">
        <v>630</v>
      </c>
      <c r="M286" s="1" t="s">
        <v>218</v>
      </c>
      <c r="N286">
        <v>22.2578</v>
      </c>
      <c r="O286">
        <v>114.1657</v>
      </c>
      <c r="P286" s="1" t="s">
        <v>219</v>
      </c>
      <c r="Q286" s="1" t="s">
        <v>220</v>
      </c>
      <c r="R286">
        <v>1</v>
      </c>
      <c r="S286">
        <v>1</v>
      </c>
      <c r="T286">
        <v>3</v>
      </c>
      <c r="U286">
        <v>3</v>
      </c>
      <c r="V286">
        <v>1</v>
      </c>
      <c r="W286">
        <v>2</v>
      </c>
      <c r="X286">
        <v>10</v>
      </c>
      <c r="Y286">
        <v>2</v>
      </c>
      <c r="Z286">
        <v>2</v>
      </c>
      <c r="AA286" s="1" t="s">
        <v>238</v>
      </c>
      <c r="AB286">
        <v>1</v>
      </c>
      <c r="AC286">
        <v>3</v>
      </c>
      <c r="AD286" s="1" t="s">
        <v>221</v>
      </c>
      <c r="AE286" s="1" t="s">
        <v>398</v>
      </c>
      <c r="AF286" s="1" t="s">
        <v>221</v>
      </c>
      <c r="AG286">
        <v>1</v>
      </c>
      <c r="AH286">
        <v>4</v>
      </c>
      <c r="AI286">
        <v>2</v>
      </c>
      <c r="AJ286">
        <v>3</v>
      </c>
      <c r="AK286">
        <v>2</v>
      </c>
      <c r="AL286">
        <v>5</v>
      </c>
      <c r="AM286">
        <v>3</v>
      </c>
      <c r="AN286">
        <v>3</v>
      </c>
      <c r="AO286">
        <v>3</v>
      </c>
      <c r="AP286">
        <v>2</v>
      </c>
      <c r="AQ286">
        <v>2</v>
      </c>
      <c r="AR286">
        <v>5</v>
      </c>
      <c r="AS286">
        <v>3</v>
      </c>
      <c r="AT286">
        <v>5</v>
      </c>
      <c r="AU286">
        <v>4</v>
      </c>
      <c r="AV286">
        <v>4</v>
      </c>
      <c r="AW286">
        <v>3</v>
      </c>
      <c r="AX286">
        <v>3</v>
      </c>
      <c r="AY286">
        <v>3</v>
      </c>
      <c r="AZ286">
        <v>3</v>
      </c>
      <c r="BA286">
        <v>2</v>
      </c>
      <c r="BB286">
        <v>5</v>
      </c>
      <c r="BC286">
        <v>3</v>
      </c>
      <c r="BD286">
        <v>4</v>
      </c>
      <c r="BE286">
        <v>3</v>
      </c>
      <c r="BF286">
        <v>4</v>
      </c>
      <c r="BG286">
        <v>3</v>
      </c>
      <c r="BH286">
        <v>3</v>
      </c>
      <c r="BI286">
        <v>5</v>
      </c>
      <c r="BJ286">
        <v>4</v>
      </c>
      <c r="BK286">
        <v>4</v>
      </c>
      <c r="BL286">
        <v>4</v>
      </c>
      <c r="BM286">
        <v>3</v>
      </c>
      <c r="BN286">
        <v>3</v>
      </c>
      <c r="BO286">
        <v>4</v>
      </c>
      <c r="BP286">
        <v>4</v>
      </c>
      <c r="BQ286">
        <v>4</v>
      </c>
      <c r="BR286" s="1" t="s">
        <v>22</v>
      </c>
      <c r="BS286" s="1" t="s">
        <v>221</v>
      </c>
      <c r="BT286">
        <v>2</v>
      </c>
      <c r="BU286">
        <v>1</v>
      </c>
      <c r="BV286">
        <v>5</v>
      </c>
      <c r="BW286" s="1" t="s">
        <v>221</v>
      </c>
      <c r="BX286">
        <v>5</v>
      </c>
      <c r="BY286" s="1" t="s">
        <v>221</v>
      </c>
      <c r="BZ286">
        <v>2</v>
      </c>
      <c r="CA286">
        <v>1</v>
      </c>
      <c r="CB286">
        <v>5</v>
      </c>
      <c r="CC286" s="1" t="s">
        <v>221</v>
      </c>
      <c r="CD286">
        <v>5</v>
      </c>
      <c r="CE286" s="1" t="s">
        <v>221</v>
      </c>
      <c r="CF286">
        <v>2</v>
      </c>
      <c r="CG286">
        <v>1</v>
      </c>
      <c r="CH286">
        <v>5</v>
      </c>
      <c r="CI286" s="1" t="s">
        <v>221</v>
      </c>
      <c r="CJ286">
        <v>5</v>
      </c>
      <c r="CK286" s="1" t="s">
        <v>221</v>
      </c>
      <c r="CL286">
        <v>2</v>
      </c>
      <c r="CM286">
        <v>2</v>
      </c>
      <c r="CN286">
        <v>5</v>
      </c>
      <c r="CO286" s="1" t="s">
        <v>221</v>
      </c>
      <c r="CP286">
        <v>5</v>
      </c>
      <c r="CQ286" s="1" t="s">
        <v>221</v>
      </c>
      <c r="CR286">
        <v>1</v>
      </c>
      <c r="CS286">
        <v>2</v>
      </c>
      <c r="CT286">
        <v>5</v>
      </c>
      <c r="CU286" s="1" t="s">
        <v>221</v>
      </c>
      <c r="CV286">
        <v>5</v>
      </c>
      <c r="CW286" s="1" t="s">
        <v>221</v>
      </c>
      <c r="CX286">
        <v>2</v>
      </c>
      <c r="CY286">
        <v>2</v>
      </c>
      <c r="CZ286">
        <v>5</v>
      </c>
      <c r="DA286" s="1" t="s">
        <v>221</v>
      </c>
      <c r="DB286">
        <v>5</v>
      </c>
      <c r="DC286" s="1" t="s">
        <v>221</v>
      </c>
      <c r="DD286">
        <v>1</v>
      </c>
      <c r="DE286">
        <v>1</v>
      </c>
      <c r="DF286">
        <v>5</v>
      </c>
      <c r="DG286" s="1" t="s">
        <v>221</v>
      </c>
      <c r="DH286">
        <v>5</v>
      </c>
      <c r="DI286" s="1" t="s">
        <v>221</v>
      </c>
      <c r="DJ286">
        <v>2</v>
      </c>
      <c r="DK286">
        <v>2</v>
      </c>
      <c r="DL286">
        <v>5</v>
      </c>
      <c r="DM286" s="1" t="s">
        <v>221</v>
      </c>
      <c r="DN286">
        <v>5</v>
      </c>
      <c r="DO286" s="1" t="s">
        <v>221</v>
      </c>
      <c r="DP286">
        <v>2</v>
      </c>
      <c r="DQ286">
        <v>2</v>
      </c>
      <c r="DR286">
        <v>5</v>
      </c>
      <c r="DS286" s="1" t="s">
        <v>221</v>
      </c>
      <c r="DT286">
        <v>5</v>
      </c>
      <c r="DU286" s="1" t="s">
        <v>221</v>
      </c>
      <c r="DV286">
        <v>2</v>
      </c>
      <c r="DW286">
        <v>2</v>
      </c>
      <c r="DX286">
        <v>5</v>
      </c>
      <c r="DY286" s="1" t="s">
        <v>221</v>
      </c>
      <c r="DZ286">
        <v>5</v>
      </c>
      <c r="EA286" s="1" t="s">
        <v>221</v>
      </c>
      <c r="EB286">
        <v>2</v>
      </c>
      <c r="EC286">
        <v>2</v>
      </c>
      <c r="ED286">
        <v>5</v>
      </c>
      <c r="EE286" s="1" t="s">
        <v>221</v>
      </c>
      <c r="EF286">
        <v>5</v>
      </c>
      <c r="EG286" s="1" t="s">
        <v>221</v>
      </c>
      <c r="EH286">
        <v>2</v>
      </c>
      <c r="EI286">
        <v>2</v>
      </c>
      <c r="EJ286">
        <v>5</v>
      </c>
      <c r="EK286" s="1" t="s">
        <v>221</v>
      </c>
      <c r="EL286">
        <v>5</v>
      </c>
      <c r="EM286" s="1" t="s">
        <v>221</v>
      </c>
      <c r="EN286" s="1" t="s">
        <v>224</v>
      </c>
      <c r="EO286" s="1" t="s">
        <v>2000</v>
      </c>
      <c r="EP286" s="2">
        <f t="shared" si="4"/>
        <v>684</v>
      </c>
      <c r="EQ286" s="2">
        <v>2</v>
      </c>
    </row>
    <row r="287" spans="1:147" ht="15" customHeight="1" x14ac:dyDescent="0.2">
      <c r="A287" s="5">
        <v>45962.840960648151</v>
      </c>
      <c r="B287" s="5">
        <v>45962.866412037038</v>
      </c>
      <c r="C287">
        <v>0</v>
      </c>
      <c r="D287" s="1" t="s">
        <v>2001</v>
      </c>
      <c r="E287">
        <v>100</v>
      </c>
      <c r="F287">
        <v>2199</v>
      </c>
      <c r="G287">
        <v>1</v>
      </c>
      <c r="H287" s="5">
        <v>45962.866433912037</v>
      </c>
      <c r="I287" s="1" t="s">
        <v>2002</v>
      </c>
      <c r="J287" s="1" t="s">
        <v>215</v>
      </c>
      <c r="K287" s="1" t="s">
        <v>2003</v>
      </c>
      <c r="L287" s="1" t="s">
        <v>2004</v>
      </c>
      <c r="M287" s="1" t="s">
        <v>218</v>
      </c>
      <c r="N287">
        <v>22.2578</v>
      </c>
      <c r="O287">
        <v>114.1657</v>
      </c>
      <c r="P287" s="1" t="s">
        <v>219</v>
      </c>
      <c r="Q287" s="1" t="s">
        <v>220</v>
      </c>
      <c r="R287">
        <v>1</v>
      </c>
      <c r="S287">
        <v>1</v>
      </c>
      <c r="T287">
        <v>3</v>
      </c>
      <c r="U287">
        <v>3</v>
      </c>
      <c r="V287">
        <v>1</v>
      </c>
      <c r="W287">
        <v>3</v>
      </c>
      <c r="X287">
        <v>3</v>
      </c>
      <c r="Y287">
        <v>1</v>
      </c>
      <c r="Z287">
        <v>2</v>
      </c>
      <c r="AA287" s="1" t="s">
        <v>309</v>
      </c>
      <c r="AB287">
        <v>2</v>
      </c>
      <c r="AC287">
        <v>3</v>
      </c>
      <c r="AD287" s="1" t="s">
        <v>221</v>
      </c>
      <c r="AE287" s="1" t="s">
        <v>19</v>
      </c>
      <c r="AF287" s="1" t="s">
        <v>221</v>
      </c>
      <c r="AG287">
        <v>1</v>
      </c>
      <c r="AH287">
        <v>4</v>
      </c>
      <c r="AI287">
        <v>2</v>
      </c>
      <c r="AJ287">
        <v>4</v>
      </c>
      <c r="AK287">
        <v>2</v>
      </c>
      <c r="AL287">
        <v>5</v>
      </c>
      <c r="AM287">
        <v>3</v>
      </c>
      <c r="AN287">
        <v>4</v>
      </c>
      <c r="AO287">
        <v>4</v>
      </c>
      <c r="AP287">
        <v>3</v>
      </c>
      <c r="AQ287">
        <v>2</v>
      </c>
      <c r="AR287">
        <v>4</v>
      </c>
      <c r="AS287">
        <v>4</v>
      </c>
      <c r="AT287">
        <v>5</v>
      </c>
      <c r="AU287">
        <v>2</v>
      </c>
      <c r="AV287">
        <v>4</v>
      </c>
      <c r="AW287">
        <v>4</v>
      </c>
      <c r="AX287">
        <v>4</v>
      </c>
      <c r="AY287">
        <v>3</v>
      </c>
      <c r="AZ287">
        <v>3</v>
      </c>
      <c r="BA287">
        <v>2</v>
      </c>
      <c r="BB287">
        <v>4</v>
      </c>
      <c r="BC287">
        <v>3</v>
      </c>
      <c r="BD287">
        <v>4</v>
      </c>
      <c r="BE287">
        <v>2</v>
      </c>
      <c r="BF287">
        <v>3</v>
      </c>
      <c r="BG287">
        <v>4</v>
      </c>
      <c r="BH287">
        <v>2</v>
      </c>
      <c r="BI287">
        <v>4</v>
      </c>
      <c r="BJ287">
        <v>4</v>
      </c>
      <c r="BK287">
        <v>4</v>
      </c>
      <c r="BL287">
        <v>4</v>
      </c>
      <c r="BM287">
        <v>4</v>
      </c>
      <c r="BN287">
        <v>5</v>
      </c>
      <c r="BO287">
        <v>4</v>
      </c>
      <c r="BP287">
        <v>3</v>
      </c>
      <c r="BQ287">
        <v>3</v>
      </c>
      <c r="BR287" s="1" t="s">
        <v>222</v>
      </c>
      <c r="BS287" s="1" t="s">
        <v>221</v>
      </c>
      <c r="BT287">
        <v>2</v>
      </c>
      <c r="BU287">
        <v>5</v>
      </c>
      <c r="BV287">
        <v>4</v>
      </c>
      <c r="BW287" s="1" t="s">
        <v>221</v>
      </c>
      <c r="BX287" s="1" t="s">
        <v>221</v>
      </c>
      <c r="BY287" s="1" t="s">
        <v>221</v>
      </c>
      <c r="BZ287">
        <v>3</v>
      </c>
      <c r="CA287">
        <v>2</v>
      </c>
      <c r="CB287">
        <v>3</v>
      </c>
      <c r="CC287" s="1" t="s">
        <v>221</v>
      </c>
      <c r="CD287">
        <v>4</v>
      </c>
      <c r="CE287" s="1" t="s">
        <v>221</v>
      </c>
      <c r="CF287">
        <v>5</v>
      </c>
      <c r="CG287">
        <v>2</v>
      </c>
      <c r="CH287" s="1" t="s">
        <v>221</v>
      </c>
      <c r="CI287" s="1" t="s">
        <v>221</v>
      </c>
      <c r="CJ287">
        <v>5</v>
      </c>
      <c r="CK287" s="1" t="s">
        <v>221</v>
      </c>
      <c r="CL287">
        <v>5</v>
      </c>
      <c r="CM287">
        <v>2</v>
      </c>
      <c r="CN287" s="1" t="s">
        <v>221</v>
      </c>
      <c r="CO287" s="1" t="s">
        <v>221</v>
      </c>
      <c r="CP287">
        <v>5</v>
      </c>
      <c r="CQ287" s="1" t="s">
        <v>221</v>
      </c>
      <c r="CR287">
        <v>5</v>
      </c>
      <c r="CS287">
        <v>2</v>
      </c>
      <c r="CT287" s="1" t="s">
        <v>221</v>
      </c>
      <c r="CU287" s="1" t="s">
        <v>221</v>
      </c>
      <c r="CV287">
        <v>5</v>
      </c>
      <c r="CW287" s="1" t="s">
        <v>221</v>
      </c>
      <c r="CX287">
        <v>4</v>
      </c>
      <c r="CY287">
        <v>2</v>
      </c>
      <c r="CZ287">
        <v>4</v>
      </c>
      <c r="DA287" s="1" t="s">
        <v>221</v>
      </c>
      <c r="DB287">
        <v>5</v>
      </c>
      <c r="DC287" s="1" t="s">
        <v>221</v>
      </c>
      <c r="DD287">
        <v>5</v>
      </c>
      <c r="DE287">
        <v>2</v>
      </c>
      <c r="DF287" s="1" t="s">
        <v>221</v>
      </c>
      <c r="DG287" s="1" t="s">
        <v>221</v>
      </c>
      <c r="DH287">
        <v>3</v>
      </c>
      <c r="DI287" s="1" t="s">
        <v>221</v>
      </c>
      <c r="DJ287">
        <v>3</v>
      </c>
      <c r="DK287">
        <v>2</v>
      </c>
      <c r="DL287">
        <v>4</v>
      </c>
      <c r="DM287" s="1" t="s">
        <v>221</v>
      </c>
      <c r="DN287">
        <v>5</v>
      </c>
      <c r="DO287" s="1" t="s">
        <v>221</v>
      </c>
      <c r="DP287">
        <v>3</v>
      </c>
      <c r="DQ287">
        <v>2</v>
      </c>
      <c r="DR287">
        <v>2</v>
      </c>
      <c r="DS287" s="1" t="s">
        <v>221</v>
      </c>
      <c r="DT287">
        <v>5</v>
      </c>
      <c r="DU287" s="1" t="s">
        <v>221</v>
      </c>
      <c r="DV287">
        <v>5</v>
      </c>
      <c r="DW287">
        <v>2</v>
      </c>
      <c r="DX287" s="1" t="s">
        <v>221</v>
      </c>
      <c r="DY287" s="1" t="s">
        <v>221</v>
      </c>
      <c r="DZ287">
        <v>2</v>
      </c>
      <c r="EA287" s="1" t="s">
        <v>221</v>
      </c>
      <c r="EB287">
        <v>3</v>
      </c>
      <c r="EC287">
        <v>2</v>
      </c>
      <c r="ED287">
        <v>4</v>
      </c>
      <c r="EE287" s="1" t="s">
        <v>221</v>
      </c>
      <c r="EF287">
        <v>5</v>
      </c>
      <c r="EG287" s="1" t="s">
        <v>221</v>
      </c>
      <c r="EH287">
        <v>3</v>
      </c>
      <c r="EI287">
        <v>2</v>
      </c>
      <c r="EJ287">
        <v>3</v>
      </c>
      <c r="EK287" s="1" t="s">
        <v>221</v>
      </c>
      <c r="EL287">
        <v>5</v>
      </c>
      <c r="EM287" s="1" t="s">
        <v>221</v>
      </c>
      <c r="EN287" s="1" t="s">
        <v>224</v>
      </c>
      <c r="EO287" s="1" t="s">
        <v>2005</v>
      </c>
      <c r="EP287" s="2">
        <f t="shared" si="4"/>
        <v>36.65</v>
      </c>
      <c r="EQ287" s="2">
        <v>2</v>
      </c>
    </row>
    <row r="288" spans="1:147" ht="15" customHeight="1" x14ac:dyDescent="0.2">
      <c r="A288" s="5">
        <v>45962.856666666667</v>
      </c>
      <c r="B288" s="5">
        <v>45962.871539351851</v>
      </c>
      <c r="C288">
        <v>0</v>
      </c>
      <c r="D288" s="1" t="s">
        <v>2006</v>
      </c>
      <c r="E288">
        <v>100</v>
      </c>
      <c r="F288">
        <v>1285</v>
      </c>
      <c r="G288">
        <v>1</v>
      </c>
      <c r="H288" s="5">
        <v>45962.871557106482</v>
      </c>
      <c r="I288" s="1" t="s">
        <v>2007</v>
      </c>
      <c r="J288" s="1" t="s">
        <v>215</v>
      </c>
      <c r="K288" s="1" t="s">
        <v>2008</v>
      </c>
      <c r="L288" s="1" t="s">
        <v>2009</v>
      </c>
      <c r="M288" s="1" t="s">
        <v>218</v>
      </c>
      <c r="N288">
        <v>22.297499999999999</v>
      </c>
      <c r="O288">
        <v>114.23260000000001</v>
      </c>
      <c r="P288" s="1" t="s">
        <v>219</v>
      </c>
      <c r="Q288" s="1" t="s">
        <v>220</v>
      </c>
      <c r="R288">
        <v>1</v>
      </c>
      <c r="S288">
        <v>1</v>
      </c>
      <c r="T288">
        <v>6</v>
      </c>
      <c r="U288">
        <v>3</v>
      </c>
      <c r="V288">
        <v>3</v>
      </c>
      <c r="W288">
        <v>2</v>
      </c>
      <c r="X288">
        <v>5</v>
      </c>
      <c r="Y288">
        <v>2</v>
      </c>
      <c r="Z288">
        <v>2</v>
      </c>
      <c r="AA288" s="1" t="s">
        <v>21</v>
      </c>
      <c r="AB288">
        <v>2</v>
      </c>
      <c r="AC288">
        <v>3</v>
      </c>
      <c r="AD288" s="1" t="s">
        <v>221</v>
      </c>
      <c r="AE288" s="1" t="s">
        <v>21</v>
      </c>
      <c r="AF288" s="1" t="s">
        <v>221</v>
      </c>
      <c r="AG288">
        <v>1</v>
      </c>
      <c r="AH288">
        <v>3</v>
      </c>
      <c r="AI288">
        <v>1</v>
      </c>
      <c r="AJ288">
        <v>3</v>
      </c>
      <c r="AK288">
        <v>1</v>
      </c>
      <c r="AL288">
        <v>3</v>
      </c>
      <c r="AM288">
        <v>3</v>
      </c>
      <c r="AN288">
        <v>3</v>
      </c>
      <c r="AO288">
        <v>3</v>
      </c>
      <c r="AP288">
        <v>2</v>
      </c>
      <c r="AQ288">
        <v>3</v>
      </c>
      <c r="AR288">
        <v>4</v>
      </c>
      <c r="AS288">
        <v>4</v>
      </c>
      <c r="AT288">
        <v>4</v>
      </c>
      <c r="AU288">
        <v>4</v>
      </c>
      <c r="AV288">
        <v>2</v>
      </c>
      <c r="AW288">
        <v>4</v>
      </c>
      <c r="AX288">
        <v>2</v>
      </c>
      <c r="AY288">
        <v>2</v>
      </c>
      <c r="AZ288">
        <v>2</v>
      </c>
      <c r="BA288">
        <v>2</v>
      </c>
      <c r="BB288">
        <v>3</v>
      </c>
      <c r="BC288">
        <v>2</v>
      </c>
      <c r="BD288">
        <v>3</v>
      </c>
      <c r="BE288">
        <v>2</v>
      </c>
      <c r="BF288">
        <v>3</v>
      </c>
      <c r="BG288">
        <v>2</v>
      </c>
      <c r="BH288">
        <v>3</v>
      </c>
      <c r="BI288">
        <v>4</v>
      </c>
      <c r="BJ288">
        <v>4</v>
      </c>
      <c r="BK288">
        <v>4</v>
      </c>
      <c r="BL288">
        <v>2</v>
      </c>
      <c r="BM288">
        <v>4</v>
      </c>
      <c r="BN288">
        <v>4</v>
      </c>
      <c r="BO288">
        <v>2</v>
      </c>
      <c r="BP288">
        <v>2</v>
      </c>
      <c r="BQ288">
        <v>3</v>
      </c>
      <c r="BR288" s="1" t="s">
        <v>20</v>
      </c>
      <c r="BS288" s="1" t="s">
        <v>221</v>
      </c>
      <c r="BT288">
        <v>1</v>
      </c>
      <c r="BU288">
        <v>1</v>
      </c>
      <c r="BV288">
        <v>5</v>
      </c>
      <c r="BW288" s="1" t="s">
        <v>221</v>
      </c>
      <c r="BX288">
        <v>5</v>
      </c>
      <c r="BY288" s="1" t="s">
        <v>221</v>
      </c>
      <c r="BZ288">
        <v>1</v>
      </c>
      <c r="CA288">
        <v>1</v>
      </c>
      <c r="CB288">
        <v>5</v>
      </c>
      <c r="CC288" s="1" t="s">
        <v>221</v>
      </c>
      <c r="CD288">
        <v>5</v>
      </c>
      <c r="CE288" s="1" t="s">
        <v>221</v>
      </c>
      <c r="CF288">
        <v>1</v>
      </c>
      <c r="CG288">
        <v>1</v>
      </c>
      <c r="CH288">
        <v>6</v>
      </c>
      <c r="CI288" s="1" t="s">
        <v>2010</v>
      </c>
      <c r="CJ288">
        <v>5</v>
      </c>
      <c r="CK288" s="1" t="s">
        <v>221</v>
      </c>
      <c r="CL288">
        <v>1</v>
      </c>
      <c r="CM288">
        <v>1</v>
      </c>
      <c r="CN288">
        <v>6</v>
      </c>
      <c r="CO288" s="1" t="s">
        <v>2011</v>
      </c>
      <c r="CP288">
        <v>6</v>
      </c>
      <c r="CQ288" s="1" t="s">
        <v>2011</v>
      </c>
      <c r="CR288">
        <v>2</v>
      </c>
      <c r="CS288">
        <v>2</v>
      </c>
      <c r="CT288">
        <v>5</v>
      </c>
      <c r="CU288" s="1" t="s">
        <v>221</v>
      </c>
      <c r="CV288">
        <v>5</v>
      </c>
      <c r="CW288" s="1" t="s">
        <v>221</v>
      </c>
      <c r="CX288">
        <v>3</v>
      </c>
      <c r="CY288">
        <v>2</v>
      </c>
      <c r="CZ288">
        <v>5</v>
      </c>
      <c r="DA288" s="1" t="s">
        <v>221</v>
      </c>
      <c r="DB288">
        <v>5</v>
      </c>
      <c r="DC288" s="1" t="s">
        <v>221</v>
      </c>
      <c r="DD288">
        <v>2</v>
      </c>
      <c r="DE288">
        <v>2</v>
      </c>
      <c r="DF288">
        <v>5</v>
      </c>
      <c r="DG288" s="1" t="s">
        <v>221</v>
      </c>
      <c r="DH288">
        <v>5</v>
      </c>
      <c r="DI288" s="1" t="s">
        <v>221</v>
      </c>
      <c r="DJ288">
        <v>2</v>
      </c>
      <c r="DK288">
        <v>2</v>
      </c>
      <c r="DL288">
        <v>5</v>
      </c>
      <c r="DM288" s="1" t="s">
        <v>221</v>
      </c>
      <c r="DN288">
        <v>5</v>
      </c>
      <c r="DO288" s="1" t="s">
        <v>221</v>
      </c>
      <c r="DP288">
        <v>2</v>
      </c>
      <c r="DQ288">
        <v>3</v>
      </c>
      <c r="DR288">
        <v>5</v>
      </c>
      <c r="DS288" s="1" t="s">
        <v>221</v>
      </c>
      <c r="DT288">
        <v>5</v>
      </c>
      <c r="DU288" s="1" t="s">
        <v>221</v>
      </c>
      <c r="DV288">
        <v>2</v>
      </c>
      <c r="DW288">
        <v>2</v>
      </c>
      <c r="DX288">
        <v>5</v>
      </c>
      <c r="DY288" s="1" t="s">
        <v>221</v>
      </c>
      <c r="DZ288">
        <v>5</v>
      </c>
      <c r="EA288" s="1" t="s">
        <v>221</v>
      </c>
      <c r="EB288">
        <v>2</v>
      </c>
      <c r="EC288">
        <v>3</v>
      </c>
      <c r="ED288">
        <v>5</v>
      </c>
      <c r="EE288" s="1" t="s">
        <v>221</v>
      </c>
      <c r="EF288">
        <v>5</v>
      </c>
      <c r="EG288" s="1" t="s">
        <v>221</v>
      </c>
      <c r="EH288">
        <v>2</v>
      </c>
      <c r="EI288">
        <v>3</v>
      </c>
      <c r="EJ288">
        <v>5</v>
      </c>
      <c r="EK288" s="1" t="s">
        <v>221</v>
      </c>
      <c r="EL288">
        <v>5</v>
      </c>
      <c r="EM288" s="1" t="s">
        <v>221</v>
      </c>
      <c r="EN288" s="1" t="s">
        <v>224</v>
      </c>
      <c r="EO288" s="1" t="s">
        <v>2012</v>
      </c>
      <c r="EP288" s="2">
        <f t="shared" si="4"/>
        <v>21.416666666666668</v>
      </c>
      <c r="EQ288" s="2">
        <v>2</v>
      </c>
    </row>
    <row r="289" spans="1:147" ht="15" customHeight="1" x14ac:dyDescent="0.2">
      <c r="A289" s="5">
        <v>45962.867407407408</v>
      </c>
      <c r="B289" s="5">
        <v>45962.873437499999</v>
      </c>
      <c r="C289">
        <v>0</v>
      </c>
      <c r="D289" s="1" t="s">
        <v>3776</v>
      </c>
      <c r="E289">
        <v>100</v>
      </c>
      <c r="F289">
        <v>520</v>
      </c>
      <c r="G289">
        <v>1</v>
      </c>
      <c r="H289" s="5">
        <v>45962.873451608793</v>
      </c>
      <c r="I289" s="1" t="s">
        <v>3777</v>
      </c>
      <c r="J289" s="1" t="s">
        <v>215</v>
      </c>
      <c r="K289" s="1" t="s">
        <v>644</v>
      </c>
      <c r="L289" s="1" t="s">
        <v>645</v>
      </c>
      <c r="M289" s="1" t="s">
        <v>218</v>
      </c>
      <c r="N289">
        <v>22.2578</v>
      </c>
      <c r="O289">
        <v>114.1657</v>
      </c>
      <c r="P289" s="1" t="s">
        <v>219</v>
      </c>
      <c r="Q289" s="1" t="s">
        <v>275</v>
      </c>
      <c r="R289">
        <v>1</v>
      </c>
      <c r="S289">
        <v>2</v>
      </c>
      <c r="T289">
        <v>2</v>
      </c>
      <c r="U289">
        <v>3</v>
      </c>
      <c r="V289">
        <v>1</v>
      </c>
      <c r="W289">
        <v>2</v>
      </c>
      <c r="X289">
        <v>8</v>
      </c>
      <c r="Y289">
        <v>2</v>
      </c>
      <c r="Z289">
        <v>2</v>
      </c>
      <c r="AA289" s="1" t="s">
        <v>477</v>
      </c>
      <c r="AB289">
        <v>2</v>
      </c>
      <c r="AC289">
        <v>3</v>
      </c>
      <c r="AD289" s="1" t="s">
        <v>221</v>
      </c>
      <c r="AE289" s="1" t="s">
        <v>1889</v>
      </c>
      <c r="AF289" s="1" t="s">
        <v>221</v>
      </c>
      <c r="AG289">
        <v>2</v>
      </c>
      <c r="AH289">
        <v>3</v>
      </c>
      <c r="AI289">
        <v>4</v>
      </c>
      <c r="AJ289">
        <v>3</v>
      </c>
      <c r="AK289">
        <v>5</v>
      </c>
      <c r="AL289">
        <v>5</v>
      </c>
      <c r="AM289">
        <v>5</v>
      </c>
      <c r="AN289">
        <v>3</v>
      </c>
      <c r="AO289">
        <v>4</v>
      </c>
      <c r="AP289">
        <v>2</v>
      </c>
      <c r="AQ289">
        <v>3</v>
      </c>
      <c r="AR289">
        <v>4</v>
      </c>
      <c r="AS289">
        <v>3</v>
      </c>
      <c r="AT289">
        <v>2</v>
      </c>
      <c r="AU289">
        <v>3</v>
      </c>
      <c r="AV289">
        <v>2</v>
      </c>
      <c r="AW289">
        <v>5</v>
      </c>
      <c r="AX289">
        <v>3</v>
      </c>
      <c r="AY289">
        <v>3</v>
      </c>
      <c r="AZ289">
        <v>1</v>
      </c>
      <c r="BA289">
        <v>2</v>
      </c>
      <c r="BB289">
        <v>5</v>
      </c>
      <c r="BC289">
        <v>4</v>
      </c>
      <c r="BD289">
        <v>4</v>
      </c>
      <c r="BE289">
        <v>1</v>
      </c>
      <c r="BF289">
        <v>3</v>
      </c>
      <c r="BG289">
        <v>3</v>
      </c>
      <c r="BH289">
        <v>3</v>
      </c>
      <c r="BI289">
        <v>5</v>
      </c>
      <c r="BJ289">
        <v>4</v>
      </c>
      <c r="BK289">
        <v>5</v>
      </c>
      <c r="BL289">
        <v>4</v>
      </c>
      <c r="BM289">
        <v>4</v>
      </c>
      <c r="BN289">
        <v>5</v>
      </c>
      <c r="BO289">
        <v>4</v>
      </c>
      <c r="BP289">
        <v>4</v>
      </c>
      <c r="BQ289">
        <v>4</v>
      </c>
      <c r="BR289" s="1" t="s">
        <v>309</v>
      </c>
      <c r="BS289" s="1" t="s">
        <v>221</v>
      </c>
      <c r="BT289">
        <v>3</v>
      </c>
      <c r="BU289">
        <v>2</v>
      </c>
      <c r="BV289">
        <v>3</v>
      </c>
      <c r="BW289" s="1" t="s">
        <v>221</v>
      </c>
      <c r="BX289">
        <v>5</v>
      </c>
      <c r="BY289" s="1" t="s">
        <v>221</v>
      </c>
      <c r="BZ289">
        <v>4</v>
      </c>
      <c r="CA289">
        <v>2</v>
      </c>
      <c r="CB289">
        <v>4</v>
      </c>
      <c r="CC289" s="1" t="s">
        <v>221</v>
      </c>
      <c r="CD289">
        <v>5</v>
      </c>
      <c r="CE289" s="1" t="s">
        <v>221</v>
      </c>
      <c r="CF289">
        <v>4</v>
      </c>
      <c r="CG289">
        <v>2</v>
      </c>
      <c r="CH289">
        <v>5</v>
      </c>
      <c r="CI289" s="1" t="s">
        <v>221</v>
      </c>
      <c r="CJ289">
        <v>5</v>
      </c>
      <c r="CK289" s="1" t="s">
        <v>221</v>
      </c>
      <c r="CL289">
        <v>4</v>
      </c>
      <c r="CM289">
        <v>2</v>
      </c>
      <c r="CN289">
        <v>2</v>
      </c>
      <c r="CO289" s="1" t="s">
        <v>221</v>
      </c>
      <c r="CP289">
        <v>5</v>
      </c>
      <c r="CQ289" s="1" t="s">
        <v>221</v>
      </c>
      <c r="CR289">
        <v>3</v>
      </c>
      <c r="CS289">
        <v>1</v>
      </c>
      <c r="CT289">
        <v>4</v>
      </c>
      <c r="CU289" s="1" t="s">
        <v>221</v>
      </c>
      <c r="CV289">
        <v>5</v>
      </c>
      <c r="CW289" s="1" t="s">
        <v>221</v>
      </c>
      <c r="CX289">
        <v>4</v>
      </c>
      <c r="CY289">
        <v>2</v>
      </c>
      <c r="CZ289">
        <v>4</v>
      </c>
      <c r="DA289" s="1" t="s">
        <v>221</v>
      </c>
      <c r="DB289">
        <v>5</v>
      </c>
      <c r="DC289" s="1" t="s">
        <v>221</v>
      </c>
      <c r="DD289">
        <v>4</v>
      </c>
      <c r="DE289">
        <v>2</v>
      </c>
      <c r="DF289">
        <v>5</v>
      </c>
      <c r="DG289" s="1" t="s">
        <v>221</v>
      </c>
      <c r="DH289">
        <v>5</v>
      </c>
      <c r="DI289" s="1" t="s">
        <v>221</v>
      </c>
      <c r="DJ289">
        <v>2</v>
      </c>
      <c r="DK289">
        <v>2</v>
      </c>
      <c r="DL289">
        <v>5</v>
      </c>
      <c r="DM289" s="1" t="s">
        <v>221</v>
      </c>
      <c r="DN289">
        <v>5</v>
      </c>
      <c r="DO289" s="1" t="s">
        <v>221</v>
      </c>
      <c r="DP289">
        <v>2</v>
      </c>
      <c r="DQ289">
        <v>2</v>
      </c>
      <c r="DR289">
        <v>5</v>
      </c>
      <c r="DS289" s="1" t="s">
        <v>221</v>
      </c>
      <c r="DT289">
        <v>5</v>
      </c>
      <c r="DU289" s="1" t="s">
        <v>221</v>
      </c>
      <c r="DV289">
        <v>2</v>
      </c>
      <c r="DW289">
        <v>2</v>
      </c>
      <c r="DX289">
        <v>5</v>
      </c>
      <c r="DY289" s="1" t="s">
        <v>221</v>
      </c>
      <c r="DZ289">
        <v>5</v>
      </c>
      <c r="EA289" s="1" t="s">
        <v>221</v>
      </c>
      <c r="EB289">
        <v>2</v>
      </c>
      <c r="EC289">
        <v>2</v>
      </c>
      <c r="ED289">
        <v>5</v>
      </c>
      <c r="EE289" s="1" t="s">
        <v>221</v>
      </c>
      <c r="EF289">
        <v>5</v>
      </c>
      <c r="EG289" s="1" t="s">
        <v>221</v>
      </c>
      <c r="EH289">
        <v>5</v>
      </c>
      <c r="EI289">
        <v>2</v>
      </c>
      <c r="EJ289" s="1" t="s">
        <v>221</v>
      </c>
      <c r="EK289" s="1" t="s">
        <v>221</v>
      </c>
      <c r="EL289">
        <v>5</v>
      </c>
      <c r="EM289" s="1" t="s">
        <v>221</v>
      </c>
      <c r="EN289" s="1" t="s">
        <v>224</v>
      </c>
      <c r="EO289" s="1" t="s">
        <v>3778</v>
      </c>
      <c r="EP289" s="2">
        <f t="shared" si="4"/>
        <v>8.6666666666666661</v>
      </c>
      <c r="EQ289" s="2">
        <v>4</v>
      </c>
    </row>
    <row r="290" spans="1:147" ht="15" customHeight="1" x14ac:dyDescent="0.2">
      <c r="A290" s="5">
        <v>45962.857222222221</v>
      </c>
      <c r="B290" s="5">
        <v>45962.881990740738</v>
      </c>
      <c r="C290">
        <v>0</v>
      </c>
      <c r="D290" s="1" t="s">
        <v>2013</v>
      </c>
      <c r="E290">
        <v>100</v>
      </c>
      <c r="F290">
        <v>2140</v>
      </c>
      <c r="G290">
        <v>1</v>
      </c>
      <c r="H290" s="5">
        <v>45962.882000046295</v>
      </c>
      <c r="I290" s="1" t="s">
        <v>2014</v>
      </c>
      <c r="J290" s="1" t="s">
        <v>215</v>
      </c>
      <c r="K290" s="1" t="s">
        <v>726</v>
      </c>
      <c r="L290" s="1" t="s">
        <v>727</v>
      </c>
      <c r="M290" s="1" t="s">
        <v>218</v>
      </c>
      <c r="N290">
        <v>22.2578</v>
      </c>
      <c r="O290">
        <v>114.1657</v>
      </c>
      <c r="P290" s="1" t="s">
        <v>219</v>
      </c>
      <c r="Q290" s="1" t="s">
        <v>220</v>
      </c>
      <c r="R290">
        <v>1</v>
      </c>
      <c r="S290">
        <v>2</v>
      </c>
      <c r="T290">
        <v>2</v>
      </c>
      <c r="U290">
        <v>2</v>
      </c>
      <c r="V290">
        <v>1</v>
      </c>
      <c r="W290">
        <v>2</v>
      </c>
      <c r="X290">
        <v>9</v>
      </c>
      <c r="Y290">
        <v>2</v>
      </c>
      <c r="Z290">
        <v>2</v>
      </c>
      <c r="AA290" s="1" t="s">
        <v>477</v>
      </c>
      <c r="AB290">
        <v>1</v>
      </c>
      <c r="AC290">
        <v>3</v>
      </c>
      <c r="AD290" s="1" t="s">
        <v>221</v>
      </c>
      <c r="AE290" s="1" t="s">
        <v>1338</v>
      </c>
      <c r="AF290" s="1" t="s">
        <v>221</v>
      </c>
      <c r="AG290">
        <v>1</v>
      </c>
      <c r="AH290">
        <v>6</v>
      </c>
      <c r="AI290">
        <v>8</v>
      </c>
      <c r="AJ290">
        <v>3</v>
      </c>
      <c r="AK290">
        <v>3</v>
      </c>
      <c r="AL290">
        <v>5</v>
      </c>
      <c r="AM290">
        <v>4</v>
      </c>
      <c r="AN290">
        <v>4</v>
      </c>
      <c r="AO290">
        <v>4</v>
      </c>
      <c r="AP290">
        <v>2</v>
      </c>
      <c r="AQ290">
        <v>4</v>
      </c>
      <c r="AR290">
        <v>4</v>
      </c>
      <c r="AS290">
        <v>1</v>
      </c>
      <c r="AT290">
        <v>4</v>
      </c>
      <c r="AU290">
        <v>4</v>
      </c>
      <c r="AV290">
        <v>4</v>
      </c>
      <c r="AW290">
        <v>4</v>
      </c>
      <c r="AX290">
        <v>4</v>
      </c>
      <c r="AY290">
        <v>3</v>
      </c>
      <c r="AZ290">
        <v>4</v>
      </c>
      <c r="BA290">
        <v>2</v>
      </c>
      <c r="BB290">
        <v>5</v>
      </c>
      <c r="BC290">
        <v>3</v>
      </c>
      <c r="BD290">
        <v>2</v>
      </c>
      <c r="BE290">
        <v>2</v>
      </c>
      <c r="BF290">
        <v>4</v>
      </c>
      <c r="BG290">
        <v>4</v>
      </c>
      <c r="BH290">
        <v>4</v>
      </c>
      <c r="BI290">
        <v>5</v>
      </c>
      <c r="BJ290">
        <v>4</v>
      </c>
      <c r="BK290">
        <v>4</v>
      </c>
      <c r="BL290">
        <v>4</v>
      </c>
      <c r="BM290">
        <v>5</v>
      </c>
      <c r="BN290">
        <v>4</v>
      </c>
      <c r="BO290">
        <v>4</v>
      </c>
      <c r="BP290">
        <v>2</v>
      </c>
      <c r="BQ290">
        <v>2</v>
      </c>
      <c r="BR290" s="1" t="s">
        <v>451</v>
      </c>
      <c r="BS290" s="1" t="s">
        <v>221</v>
      </c>
      <c r="BT290">
        <v>5</v>
      </c>
      <c r="BU290">
        <v>1</v>
      </c>
      <c r="BV290" s="1" t="s">
        <v>221</v>
      </c>
      <c r="BW290" s="1" t="s">
        <v>221</v>
      </c>
      <c r="BX290">
        <v>5</v>
      </c>
      <c r="BY290" s="1" t="s">
        <v>221</v>
      </c>
      <c r="BZ290">
        <v>3</v>
      </c>
      <c r="CA290">
        <v>1</v>
      </c>
      <c r="CB290">
        <v>5</v>
      </c>
      <c r="CC290" s="1" t="s">
        <v>221</v>
      </c>
      <c r="CD290">
        <v>5</v>
      </c>
      <c r="CE290" s="1" t="s">
        <v>221</v>
      </c>
      <c r="CF290">
        <v>3</v>
      </c>
      <c r="CG290">
        <v>1</v>
      </c>
      <c r="CH290">
        <v>5</v>
      </c>
      <c r="CI290" s="1" t="s">
        <v>221</v>
      </c>
      <c r="CJ290">
        <v>6</v>
      </c>
      <c r="CK290" s="1" t="s">
        <v>221</v>
      </c>
      <c r="CL290">
        <v>3</v>
      </c>
      <c r="CM290">
        <v>1</v>
      </c>
      <c r="CN290">
        <v>5</v>
      </c>
      <c r="CO290" s="1" t="s">
        <v>221</v>
      </c>
      <c r="CP290">
        <v>5</v>
      </c>
      <c r="CQ290" s="1" t="s">
        <v>221</v>
      </c>
      <c r="CR290">
        <v>5</v>
      </c>
      <c r="CS290">
        <v>2</v>
      </c>
      <c r="CT290" s="1" t="s">
        <v>221</v>
      </c>
      <c r="CU290" s="1" t="s">
        <v>221</v>
      </c>
      <c r="CV290">
        <v>5</v>
      </c>
      <c r="CW290" s="1" t="s">
        <v>221</v>
      </c>
      <c r="CX290">
        <v>5</v>
      </c>
      <c r="CY290">
        <v>2</v>
      </c>
      <c r="CZ290" s="1" t="s">
        <v>221</v>
      </c>
      <c r="DA290" s="1" t="s">
        <v>221</v>
      </c>
      <c r="DB290">
        <v>6</v>
      </c>
      <c r="DC290" s="1" t="s">
        <v>356</v>
      </c>
      <c r="DD290">
        <v>5</v>
      </c>
      <c r="DE290">
        <v>2</v>
      </c>
      <c r="DF290" s="1" t="s">
        <v>221</v>
      </c>
      <c r="DG290" s="1" t="s">
        <v>221</v>
      </c>
      <c r="DH290">
        <v>5</v>
      </c>
      <c r="DI290" s="1" t="s">
        <v>221</v>
      </c>
      <c r="DJ290">
        <v>5</v>
      </c>
      <c r="DK290">
        <v>2</v>
      </c>
      <c r="DL290" s="1" t="s">
        <v>221</v>
      </c>
      <c r="DM290" s="1" t="s">
        <v>221</v>
      </c>
      <c r="DN290">
        <v>6</v>
      </c>
      <c r="DO290" s="1" t="s">
        <v>356</v>
      </c>
      <c r="DP290">
        <v>5</v>
      </c>
      <c r="DQ290">
        <v>3</v>
      </c>
      <c r="DR290" s="1" t="s">
        <v>221</v>
      </c>
      <c r="DS290" s="1" t="s">
        <v>221</v>
      </c>
      <c r="DT290">
        <v>5</v>
      </c>
      <c r="DU290" s="1" t="s">
        <v>221</v>
      </c>
      <c r="DV290">
        <v>5</v>
      </c>
      <c r="DW290">
        <v>3</v>
      </c>
      <c r="DX290" s="1" t="s">
        <v>221</v>
      </c>
      <c r="DY290" s="1" t="s">
        <v>221</v>
      </c>
      <c r="DZ290">
        <v>5</v>
      </c>
      <c r="EA290" s="1" t="s">
        <v>221</v>
      </c>
      <c r="EB290">
        <v>5</v>
      </c>
      <c r="EC290">
        <v>3</v>
      </c>
      <c r="ED290" s="1" t="s">
        <v>221</v>
      </c>
      <c r="EE290" s="1" t="s">
        <v>221</v>
      </c>
      <c r="EF290">
        <v>6</v>
      </c>
      <c r="EG290" s="1" t="s">
        <v>356</v>
      </c>
      <c r="EH290">
        <v>5</v>
      </c>
      <c r="EI290">
        <v>3</v>
      </c>
      <c r="EJ290" s="1" t="s">
        <v>221</v>
      </c>
      <c r="EK290" s="1" t="s">
        <v>221</v>
      </c>
      <c r="EL290">
        <v>6</v>
      </c>
      <c r="EM290" s="1" t="s">
        <v>356</v>
      </c>
      <c r="EN290" s="1" t="s">
        <v>224</v>
      </c>
      <c r="EO290" s="1" t="s">
        <v>2015</v>
      </c>
      <c r="EP290" s="2">
        <f t="shared" si="4"/>
        <v>35.666666666666664</v>
      </c>
      <c r="EQ290" s="2">
        <v>2</v>
      </c>
    </row>
    <row r="291" spans="1:147" ht="15" customHeight="1" x14ac:dyDescent="0.2">
      <c r="A291" s="5">
        <v>45962.875937500001</v>
      </c>
      <c r="B291" s="5">
        <v>45962.882210648146</v>
      </c>
      <c r="C291">
        <v>0</v>
      </c>
      <c r="D291" s="1" t="s">
        <v>3779</v>
      </c>
      <c r="E291">
        <v>100</v>
      </c>
      <c r="F291">
        <v>542</v>
      </c>
      <c r="G291">
        <v>1</v>
      </c>
      <c r="H291" s="5">
        <v>45962.882227141206</v>
      </c>
      <c r="I291" s="1" t="s">
        <v>3780</v>
      </c>
      <c r="J291" s="1" t="s">
        <v>215</v>
      </c>
      <c r="K291" s="1" t="s">
        <v>2041</v>
      </c>
      <c r="L291" s="1" t="s">
        <v>2042</v>
      </c>
      <c r="M291" s="1" t="s">
        <v>218</v>
      </c>
      <c r="N291">
        <v>22.2578</v>
      </c>
      <c r="O291">
        <v>114.1657</v>
      </c>
      <c r="P291" s="1" t="s">
        <v>219</v>
      </c>
      <c r="Q291" s="1" t="s">
        <v>220</v>
      </c>
      <c r="R291">
        <v>1</v>
      </c>
      <c r="S291">
        <v>2</v>
      </c>
      <c r="T291">
        <v>3</v>
      </c>
      <c r="U291">
        <v>3</v>
      </c>
      <c r="V291">
        <v>1</v>
      </c>
      <c r="W291">
        <v>2</v>
      </c>
      <c r="X291">
        <v>7</v>
      </c>
      <c r="Y291">
        <v>2</v>
      </c>
      <c r="Z291">
        <v>2</v>
      </c>
      <c r="AA291" s="1" t="s">
        <v>545</v>
      </c>
      <c r="AB291">
        <v>1</v>
      </c>
      <c r="AC291">
        <v>4</v>
      </c>
      <c r="AD291" s="1" t="s">
        <v>221</v>
      </c>
      <c r="AE291" s="1" t="s">
        <v>23</v>
      </c>
      <c r="AF291" s="1" t="s">
        <v>221</v>
      </c>
      <c r="AG291">
        <v>1</v>
      </c>
      <c r="AH291">
        <v>1</v>
      </c>
      <c r="AI291">
        <v>1</v>
      </c>
      <c r="AJ291">
        <v>1</v>
      </c>
      <c r="AK291">
        <v>1</v>
      </c>
      <c r="AL291">
        <v>4</v>
      </c>
      <c r="AM291">
        <v>4</v>
      </c>
      <c r="AN291">
        <v>5</v>
      </c>
      <c r="AO291">
        <v>5</v>
      </c>
      <c r="AP291">
        <v>3</v>
      </c>
      <c r="AQ291">
        <v>4</v>
      </c>
      <c r="AR291">
        <v>3</v>
      </c>
      <c r="AS291">
        <v>4</v>
      </c>
      <c r="AT291">
        <v>4</v>
      </c>
      <c r="AU291">
        <v>4</v>
      </c>
      <c r="AV291">
        <v>4</v>
      </c>
      <c r="AW291">
        <v>5</v>
      </c>
      <c r="AX291">
        <v>4</v>
      </c>
      <c r="AY291">
        <v>3</v>
      </c>
      <c r="AZ291">
        <v>3</v>
      </c>
      <c r="BA291">
        <v>2</v>
      </c>
      <c r="BB291">
        <v>5</v>
      </c>
      <c r="BC291">
        <v>4</v>
      </c>
      <c r="BD291">
        <v>4</v>
      </c>
      <c r="BE291">
        <v>2</v>
      </c>
      <c r="BF291">
        <v>3</v>
      </c>
      <c r="BG291">
        <v>3</v>
      </c>
      <c r="BH291">
        <v>4</v>
      </c>
      <c r="BI291">
        <v>5</v>
      </c>
      <c r="BJ291">
        <v>5</v>
      </c>
      <c r="BK291">
        <v>5</v>
      </c>
      <c r="BL291">
        <v>4</v>
      </c>
      <c r="BM291">
        <v>5</v>
      </c>
      <c r="BN291">
        <v>5</v>
      </c>
      <c r="BO291">
        <v>3</v>
      </c>
      <c r="BP291">
        <v>3</v>
      </c>
      <c r="BQ291">
        <v>3</v>
      </c>
      <c r="BR291" s="1" t="s">
        <v>239</v>
      </c>
      <c r="BS291" s="1" t="s">
        <v>221</v>
      </c>
      <c r="BT291">
        <v>3</v>
      </c>
      <c r="BU291">
        <v>3</v>
      </c>
      <c r="BV291">
        <v>5</v>
      </c>
      <c r="BW291" s="1" t="s">
        <v>221</v>
      </c>
      <c r="BX291">
        <v>5</v>
      </c>
      <c r="BY291" s="1" t="s">
        <v>221</v>
      </c>
      <c r="BZ291">
        <v>2</v>
      </c>
      <c r="CA291">
        <v>1</v>
      </c>
      <c r="CB291">
        <v>5</v>
      </c>
      <c r="CC291" s="1" t="s">
        <v>221</v>
      </c>
      <c r="CD291">
        <v>5</v>
      </c>
      <c r="CE291" s="1" t="s">
        <v>221</v>
      </c>
      <c r="CF291">
        <v>2</v>
      </c>
      <c r="CG291">
        <v>1</v>
      </c>
      <c r="CH291">
        <v>5</v>
      </c>
      <c r="CI291" s="1" t="s">
        <v>221</v>
      </c>
      <c r="CJ291">
        <v>5</v>
      </c>
      <c r="CK291" s="1" t="s">
        <v>221</v>
      </c>
      <c r="CL291">
        <v>2</v>
      </c>
      <c r="CM291">
        <v>3</v>
      </c>
      <c r="CN291">
        <v>2</v>
      </c>
      <c r="CO291" s="1" t="s">
        <v>221</v>
      </c>
      <c r="CP291">
        <v>5</v>
      </c>
      <c r="CQ291" s="1" t="s">
        <v>221</v>
      </c>
      <c r="CR291">
        <v>1</v>
      </c>
      <c r="CS291">
        <v>1</v>
      </c>
      <c r="CT291">
        <v>5</v>
      </c>
      <c r="CU291" s="1" t="s">
        <v>221</v>
      </c>
      <c r="CV291">
        <v>5</v>
      </c>
      <c r="CW291" s="1" t="s">
        <v>221</v>
      </c>
      <c r="CX291">
        <v>2</v>
      </c>
      <c r="CY291">
        <v>1</v>
      </c>
      <c r="CZ291">
        <v>4</v>
      </c>
      <c r="DA291" s="1" t="s">
        <v>221</v>
      </c>
      <c r="DB291">
        <v>5</v>
      </c>
      <c r="DC291" s="1" t="s">
        <v>221</v>
      </c>
      <c r="DD291">
        <v>2</v>
      </c>
      <c r="DE291">
        <v>2</v>
      </c>
      <c r="DF291">
        <v>5</v>
      </c>
      <c r="DG291" s="1" t="s">
        <v>221</v>
      </c>
      <c r="DH291">
        <v>5</v>
      </c>
      <c r="DI291" s="1" t="s">
        <v>221</v>
      </c>
      <c r="DJ291">
        <v>2</v>
      </c>
      <c r="DK291">
        <v>1</v>
      </c>
      <c r="DL291">
        <v>5</v>
      </c>
      <c r="DM291" s="1" t="s">
        <v>221</v>
      </c>
      <c r="DN291">
        <v>6</v>
      </c>
      <c r="DO291" s="1" t="s">
        <v>221</v>
      </c>
      <c r="DP291">
        <v>2</v>
      </c>
      <c r="DQ291">
        <v>1</v>
      </c>
      <c r="DR291">
        <v>6</v>
      </c>
      <c r="DS291" s="1" t="s">
        <v>221</v>
      </c>
      <c r="DT291">
        <v>6</v>
      </c>
      <c r="DU291" s="1" t="s">
        <v>221</v>
      </c>
      <c r="DV291">
        <v>2</v>
      </c>
      <c r="DW291">
        <v>1</v>
      </c>
      <c r="DX291">
        <v>5</v>
      </c>
      <c r="DY291" s="1" t="s">
        <v>221</v>
      </c>
      <c r="DZ291">
        <v>5</v>
      </c>
      <c r="EA291" s="1" t="s">
        <v>221</v>
      </c>
      <c r="EB291">
        <v>2</v>
      </c>
      <c r="EC291">
        <v>2</v>
      </c>
      <c r="ED291">
        <v>5</v>
      </c>
      <c r="EE291" s="1" t="s">
        <v>221</v>
      </c>
      <c r="EF291">
        <v>6</v>
      </c>
      <c r="EG291" s="1" t="s">
        <v>221</v>
      </c>
      <c r="EH291">
        <v>2</v>
      </c>
      <c r="EI291">
        <v>2</v>
      </c>
      <c r="EJ291">
        <v>5</v>
      </c>
      <c r="EK291" s="1" t="s">
        <v>221</v>
      </c>
      <c r="EL291">
        <v>6</v>
      </c>
      <c r="EM291" s="1" t="s">
        <v>221</v>
      </c>
      <c r="EN291" s="1" t="s">
        <v>224</v>
      </c>
      <c r="EO291" s="1" t="s">
        <v>3781</v>
      </c>
      <c r="EP291" s="2">
        <f t="shared" si="4"/>
        <v>9.0333333333333332</v>
      </c>
      <c r="EQ291" s="2">
        <v>4</v>
      </c>
    </row>
    <row r="292" spans="1:147" ht="15" customHeight="1" x14ac:dyDescent="0.2">
      <c r="A292" s="5">
        <v>45962.870486111111</v>
      </c>
      <c r="B292" s="5">
        <v>45962.882939814815</v>
      </c>
      <c r="C292">
        <v>0</v>
      </c>
      <c r="D292" s="1" t="s">
        <v>1440</v>
      </c>
      <c r="E292">
        <v>100</v>
      </c>
      <c r="F292">
        <v>1076</v>
      </c>
      <c r="G292">
        <v>1</v>
      </c>
      <c r="H292" s="5">
        <v>45962.882952824075</v>
      </c>
      <c r="I292" s="1" t="s">
        <v>2915</v>
      </c>
      <c r="J292" s="1" t="s">
        <v>215</v>
      </c>
      <c r="K292" s="1" t="s">
        <v>1945</v>
      </c>
      <c r="L292" s="1" t="s">
        <v>1946</v>
      </c>
      <c r="M292" s="1" t="s">
        <v>218</v>
      </c>
      <c r="N292">
        <v>22.2578</v>
      </c>
      <c r="O292">
        <v>114.1657</v>
      </c>
      <c r="P292" s="1" t="s">
        <v>219</v>
      </c>
      <c r="Q292" s="1" t="s">
        <v>275</v>
      </c>
      <c r="R292">
        <v>1</v>
      </c>
      <c r="S292">
        <v>2</v>
      </c>
      <c r="T292">
        <v>3</v>
      </c>
      <c r="U292">
        <v>3</v>
      </c>
      <c r="V292">
        <v>1</v>
      </c>
      <c r="W292">
        <v>2</v>
      </c>
      <c r="X292">
        <v>1</v>
      </c>
      <c r="Y292">
        <v>2</v>
      </c>
      <c r="Z292">
        <v>2</v>
      </c>
      <c r="AA292" s="1" t="s">
        <v>2916</v>
      </c>
      <c r="AB292">
        <v>3</v>
      </c>
      <c r="AC292">
        <v>2</v>
      </c>
      <c r="AD292" s="1" t="s">
        <v>221</v>
      </c>
      <c r="AE292" s="1" t="s">
        <v>2917</v>
      </c>
      <c r="AF292" s="1" t="s">
        <v>221</v>
      </c>
      <c r="AG292">
        <v>1</v>
      </c>
      <c r="AH292">
        <v>3</v>
      </c>
      <c r="AI292">
        <v>4</v>
      </c>
      <c r="AJ292">
        <v>3</v>
      </c>
      <c r="AK292">
        <v>6</v>
      </c>
      <c r="AL292">
        <v>4</v>
      </c>
      <c r="AM292">
        <v>4</v>
      </c>
      <c r="AN292">
        <v>3</v>
      </c>
      <c r="AO292">
        <v>4</v>
      </c>
      <c r="AP292">
        <v>4</v>
      </c>
      <c r="AQ292">
        <v>4</v>
      </c>
      <c r="AR292">
        <v>4</v>
      </c>
      <c r="AS292">
        <v>4</v>
      </c>
      <c r="AT292">
        <v>4</v>
      </c>
      <c r="AU292">
        <v>4</v>
      </c>
      <c r="AV292">
        <v>4</v>
      </c>
      <c r="AW292">
        <v>4</v>
      </c>
      <c r="AX292">
        <v>4</v>
      </c>
      <c r="AY292">
        <v>4</v>
      </c>
      <c r="AZ292">
        <v>4</v>
      </c>
      <c r="BA292">
        <v>2</v>
      </c>
      <c r="BB292">
        <v>4</v>
      </c>
      <c r="BC292">
        <v>4</v>
      </c>
      <c r="BD292">
        <v>3</v>
      </c>
      <c r="BE292">
        <v>3</v>
      </c>
      <c r="BF292">
        <v>4</v>
      </c>
      <c r="BG292">
        <v>5</v>
      </c>
      <c r="BH292">
        <v>4</v>
      </c>
      <c r="BI292">
        <v>4</v>
      </c>
      <c r="BJ292">
        <v>4</v>
      </c>
      <c r="BK292">
        <v>4</v>
      </c>
      <c r="BL292">
        <v>4</v>
      </c>
      <c r="BM292">
        <v>4</v>
      </c>
      <c r="BN292">
        <v>4</v>
      </c>
      <c r="BO292">
        <v>5</v>
      </c>
      <c r="BP292">
        <v>3</v>
      </c>
      <c r="BQ292">
        <v>4</v>
      </c>
      <c r="BR292" s="1" t="s">
        <v>854</v>
      </c>
      <c r="BS292" s="1" t="s">
        <v>221</v>
      </c>
      <c r="BT292">
        <v>2</v>
      </c>
      <c r="BU292">
        <v>4</v>
      </c>
      <c r="BV292">
        <v>5</v>
      </c>
      <c r="BW292" s="1" t="s">
        <v>221</v>
      </c>
      <c r="BX292">
        <v>4</v>
      </c>
      <c r="BY292" s="1" t="s">
        <v>221</v>
      </c>
      <c r="BZ292">
        <v>2</v>
      </c>
      <c r="CA292">
        <v>4</v>
      </c>
      <c r="CB292">
        <v>5</v>
      </c>
      <c r="CC292" s="1" t="s">
        <v>221</v>
      </c>
      <c r="CD292">
        <v>4</v>
      </c>
      <c r="CE292" s="1" t="s">
        <v>221</v>
      </c>
      <c r="CF292">
        <v>2</v>
      </c>
      <c r="CG292">
        <v>4</v>
      </c>
      <c r="CH292">
        <v>4</v>
      </c>
      <c r="CI292" s="1" t="s">
        <v>221</v>
      </c>
      <c r="CJ292">
        <v>5</v>
      </c>
      <c r="CK292" s="1" t="s">
        <v>221</v>
      </c>
      <c r="CL292">
        <v>3</v>
      </c>
      <c r="CM292">
        <v>4</v>
      </c>
      <c r="CN292">
        <v>5</v>
      </c>
      <c r="CO292" s="1" t="s">
        <v>221</v>
      </c>
      <c r="CP292">
        <v>3</v>
      </c>
      <c r="CQ292" s="1" t="s">
        <v>221</v>
      </c>
      <c r="CR292">
        <v>3</v>
      </c>
      <c r="CS292">
        <v>4</v>
      </c>
      <c r="CT292">
        <v>5</v>
      </c>
      <c r="CU292" s="1" t="s">
        <v>221</v>
      </c>
      <c r="CV292">
        <v>4</v>
      </c>
      <c r="CW292" s="1" t="s">
        <v>221</v>
      </c>
      <c r="CX292">
        <v>2</v>
      </c>
      <c r="CY292">
        <v>4</v>
      </c>
      <c r="CZ292">
        <v>4</v>
      </c>
      <c r="DA292" s="1" t="s">
        <v>221</v>
      </c>
      <c r="DB292">
        <v>5</v>
      </c>
      <c r="DC292" s="1" t="s">
        <v>221</v>
      </c>
      <c r="DD292">
        <v>3</v>
      </c>
      <c r="DE292">
        <v>4</v>
      </c>
      <c r="DF292">
        <v>4</v>
      </c>
      <c r="DG292" s="1" t="s">
        <v>221</v>
      </c>
      <c r="DH292">
        <v>5</v>
      </c>
      <c r="DI292" s="1" t="s">
        <v>221</v>
      </c>
      <c r="DJ292">
        <v>3</v>
      </c>
      <c r="DK292">
        <v>4</v>
      </c>
      <c r="DL292">
        <v>5</v>
      </c>
      <c r="DM292" s="1" t="s">
        <v>221</v>
      </c>
      <c r="DN292">
        <v>4</v>
      </c>
      <c r="DO292" s="1" t="s">
        <v>221</v>
      </c>
      <c r="DP292">
        <v>4</v>
      </c>
      <c r="DQ292">
        <v>3</v>
      </c>
      <c r="DR292">
        <v>3</v>
      </c>
      <c r="DS292" s="1" t="s">
        <v>221</v>
      </c>
      <c r="DT292">
        <v>4</v>
      </c>
      <c r="DU292" s="1" t="s">
        <v>221</v>
      </c>
      <c r="DV292">
        <v>4</v>
      </c>
      <c r="DW292">
        <v>4</v>
      </c>
      <c r="DX292">
        <v>4</v>
      </c>
      <c r="DY292" s="1" t="s">
        <v>221</v>
      </c>
      <c r="DZ292">
        <v>5</v>
      </c>
      <c r="EA292" s="1" t="s">
        <v>221</v>
      </c>
      <c r="EB292">
        <v>3</v>
      </c>
      <c r="EC292">
        <v>2</v>
      </c>
      <c r="ED292">
        <v>4</v>
      </c>
      <c r="EE292" s="1" t="s">
        <v>221</v>
      </c>
      <c r="EF292">
        <v>5</v>
      </c>
      <c r="EG292" s="1" t="s">
        <v>221</v>
      </c>
      <c r="EH292">
        <v>4</v>
      </c>
      <c r="EI292">
        <v>2</v>
      </c>
      <c r="EJ292">
        <v>5</v>
      </c>
      <c r="EK292" s="1" t="s">
        <v>221</v>
      </c>
      <c r="EL292">
        <v>5</v>
      </c>
      <c r="EM292" s="1" t="s">
        <v>221</v>
      </c>
      <c r="EN292" s="1" t="s">
        <v>224</v>
      </c>
      <c r="EO292" s="1" t="s">
        <v>2918</v>
      </c>
      <c r="EP292" s="2">
        <f t="shared" si="4"/>
        <v>17.933333333333334</v>
      </c>
      <c r="EQ292" s="2">
        <v>3</v>
      </c>
    </row>
    <row r="293" spans="1:147" ht="15" customHeight="1" x14ac:dyDescent="0.2">
      <c r="A293" s="5">
        <v>45962.882094907407</v>
      </c>
      <c r="B293" s="5">
        <v>45962.888923611114</v>
      </c>
      <c r="C293">
        <v>0</v>
      </c>
      <c r="D293" s="1" t="s">
        <v>3782</v>
      </c>
      <c r="E293">
        <v>100</v>
      </c>
      <c r="F293">
        <v>589</v>
      </c>
      <c r="G293">
        <v>1</v>
      </c>
      <c r="H293" s="5">
        <v>45962.888937233794</v>
      </c>
      <c r="I293" s="1" t="s">
        <v>3783</v>
      </c>
      <c r="J293" s="1" t="s">
        <v>215</v>
      </c>
      <c r="K293" s="1" t="s">
        <v>2226</v>
      </c>
      <c r="L293" s="1" t="s">
        <v>2227</v>
      </c>
      <c r="M293" s="1" t="s">
        <v>218</v>
      </c>
      <c r="N293">
        <v>22.2578</v>
      </c>
      <c r="O293">
        <v>114.1657</v>
      </c>
      <c r="P293" s="1" t="s">
        <v>219</v>
      </c>
      <c r="Q293" s="1" t="s">
        <v>220</v>
      </c>
      <c r="R293">
        <v>1</v>
      </c>
      <c r="S293">
        <v>1</v>
      </c>
      <c r="T293">
        <v>4</v>
      </c>
      <c r="U293">
        <v>1</v>
      </c>
      <c r="V293">
        <v>1</v>
      </c>
      <c r="W293">
        <v>2</v>
      </c>
      <c r="X293">
        <v>16</v>
      </c>
      <c r="Y293">
        <v>2</v>
      </c>
      <c r="Z293">
        <v>2</v>
      </c>
      <c r="AA293" s="1" t="s">
        <v>914</v>
      </c>
      <c r="AB293">
        <v>2</v>
      </c>
      <c r="AC293">
        <v>3</v>
      </c>
      <c r="AD293" s="1" t="s">
        <v>221</v>
      </c>
      <c r="AE293" s="1" t="s">
        <v>21</v>
      </c>
      <c r="AF293" s="1" t="s">
        <v>221</v>
      </c>
      <c r="AG293">
        <v>1</v>
      </c>
      <c r="AH293">
        <v>1</v>
      </c>
      <c r="AI293">
        <v>1</v>
      </c>
      <c r="AJ293">
        <v>1</v>
      </c>
      <c r="AK293">
        <v>4</v>
      </c>
      <c r="AL293">
        <v>5</v>
      </c>
      <c r="AM293">
        <v>2</v>
      </c>
      <c r="AN293">
        <v>1</v>
      </c>
      <c r="AO293">
        <v>3</v>
      </c>
      <c r="AP293">
        <v>4</v>
      </c>
      <c r="AQ293">
        <v>2</v>
      </c>
      <c r="AR293">
        <v>4</v>
      </c>
      <c r="AS293">
        <v>5</v>
      </c>
      <c r="AT293">
        <v>5</v>
      </c>
      <c r="AU293">
        <v>4</v>
      </c>
      <c r="AV293">
        <v>5</v>
      </c>
      <c r="AW293">
        <v>5</v>
      </c>
      <c r="AX293">
        <v>3</v>
      </c>
      <c r="AY293">
        <v>3</v>
      </c>
      <c r="AZ293">
        <v>1</v>
      </c>
      <c r="BA293">
        <v>2</v>
      </c>
      <c r="BB293">
        <v>4</v>
      </c>
      <c r="BC293">
        <v>4</v>
      </c>
      <c r="BD293">
        <v>3</v>
      </c>
      <c r="BE293">
        <v>1</v>
      </c>
      <c r="BF293">
        <v>4</v>
      </c>
      <c r="BG293">
        <v>3</v>
      </c>
      <c r="BH293">
        <v>3</v>
      </c>
      <c r="BI293">
        <v>5</v>
      </c>
      <c r="BJ293">
        <v>5</v>
      </c>
      <c r="BK293">
        <v>3</v>
      </c>
      <c r="BL293">
        <v>4</v>
      </c>
      <c r="BM293">
        <v>4</v>
      </c>
      <c r="BN293">
        <v>5</v>
      </c>
      <c r="BO293">
        <v>4</v>
      </c>
      <c r="BP293">
        <v>4</v>
      </c>
      <c r="BQ293">
        <v>4</v>
      </c>
      <c r="BR293" s="1" t="s">
        <v>222</v>
      </c>
      <c r="BS293" s="1" t="s">
        <v>221</v>
      </c>
      <c r="BT293">
        <v>1</v>
      </c>
      <c r="BU293">
        <v>1</v>
      </c>
      <c r="BV293">
        <v>4</v>
      </c>
      <c r="BW293" s="1" t="s">
        <v>221</v>
      </c>
      <c r="BX293">
        <v>5</v>
      </c>
      <c r="BY293" s="1" t="s">
        <v>221</v>
      </c>
      <c r="BZ293">
        <v>1</v>
      </c>
      <c r="CA293">
        <v>1</v>
      </c>
      <c r="CB293">
        <v>5</v>
      </c>
      <c r="CC293" s="1" t="s">
        <v>221</v>
      </c>
      <c r="CD293">
        <v>5</v>
      </c>
      <c r="CE293" s="1" t="s">
        <v>221</v>
      </c>
      <c r="CF293">
        <v>1</v>
      </c>
      <c r="CG293">
        <v>1</v>
      </c>
      <c r="CH293">
        <v>5</v>
      </c>
      <c r="CI293" s="1" t="s">
        <v>221</v>
      </c>
      <c r="CJ293">
        <v>5</v>
      </c>
      <c r="CK293" s="1" t="s">
        <v>221</v>
      </c>
      <c r="CL293">
        <v>1</v>
      </c>
      <c r="CM293">
        <v>1</v>
      </c>
      <c r="CN293">
        <v>5</v>
      </c>
      <c r="CO293" s="1" t="s">
        <v>221</v>
      </c>
      <c r="CP293">
        <v>5</v>
      </c>
      <c r="CQ293" s="1" t="s">
        <v>221</v>
      </c>
      <c r="CR293">
        <v>1</v>
      </c>
      <c r="CS293">
        <v>1</v>
      </c>
      <c r="CT293">
        <v>5</v>
      </c>
      <c r="CU293" s="1" t="s">
        <v>221</v>
      </c>
      <c r="CV293">
        <v>5</v>
      </c>
      <c r="CW293" s="1" t="s">
        <v>221</v>
      </c>
      <c r="CX293">
        <v>1</v>
      </c>
      <c r="CY293">
        <v>1</v>
      </c>
      <c r="CZ293">
        <v>5</v>
      </c>
      <c r="DA293" s="1" t="s">
        <v>221</v>
      </c>
      <c r="DB293">
        <v>5</v>
      </c>
      <c r="DC293" s="1" t="s">
        <v>221</v>
      </c>
      <c r="DD293">
        <v>1</v>
      </c>
      <c r="DE293">
        <v>1</v>
      </c>
      <c r="DF293">
        <v>5</v>
      </c>
      <c r="DG293" s="1" t="s">
        <v>221</v>
      </c>
      <c r="DH293">
        <v>5</v>
      </c>
      <c r="DI293" s="1" t="s">
        <v>221</v>
      </c>
      <c r="DJ293">
        <v>1</v>
      </c>
      <c r="DK293">
        <v>1</v>
      </c>
      <c r="DL293">
        <v>5</v>
      </c>
      <c r="DM293" s="1" t="s">
        <v>221</v>
      </c>
      <c r="DN293">
        <v>5</v>
      </c>
      <c r="DO293" s="1" t="s">
        <v>221</v>
      </c>
      <c r="DP293">
        <v>1</v>
      </c>
      <c r="DQ293">
        <v>1</v>
      </c>
      <c r="DR293">
        <v>5</v>
      </c>
      <c r="DS293" s="1" t="s">
        <v>221</v>
      </c>
      <c r="DT293">
        <v>5</v>
      </c>
      <c r="DU293" s="1" t="s">
        <v>221</v>
      </c>
      <c r="DV293">
        <v>1</v>
      </c>
      <c r="DW293">
        <v>1</v>
      </c>
      <c r="DX293">
        <v>5</v>
      </c>
      <c r="DY293" s="1" t="s">
        <v>221</v>
      </c>
      <c r="DZ293">
        <v>5</v>
      </c>
      <c r="EA293" s="1" t="s">
        <v>221</v>
      </c>
      <c r="EB293">
        <v>1</v>
      </c>
      <c r="EC293">
        <v>1</v>
      </c>
      <c r="ED293">
        <v>5</v>
      </c>
      <c r="EE293" s="1" t="s">
        <v>221</v>
      </c>
      <c r="EF293">
        <v>5</v>
      </c>
      <c r="EG293" s="1" t="s">
        <v>221</v>
      </c>
      <c r="EH293">
        <v>1</v>
      </c>
      <c r="EI293">
        <v>1</v>
      </c>
      <c r="EJ293">
        <v>5</v>
      </c>
      <c r="EK293" s="1" t="s">
        <v>221</v>
      </c>
      <c r="EL293">
        <v>5</v>
      </c>
      <c r="EM293" s="1" t="s">
        <v>221</v>
      </c>
      <c r="EN293" s="1" t="s">
        <v>224</v>
      </c>
      <c r="EO293" s="1" t="s">
        <v>3784</v>
      </c>
      <c r="EP293" s="2">
        <f t="shared" si="4"/>
        <v>9.8166666666666664</v>
      </c>
      <c r="EQ293" s="2">
        <v>4</v>
      </c>
    </row>
    <row r="294" spans="1:147" ht="15" customHeight="1" x14ac:dyDescent="0.2">
      <c r="A294" s="5">
        <v>45962.882870370369</v>
      </c>
      <c r="B294" s="5">
        <v>45962.889479166668</v>
      </c>
      <c r="C294">
        <v>0</v>
      </c>
      <c r="D294" s="1" t="s">
        <v>2919</v>
      </c>
      <c r="E294">
        <v>100</v>
      </c>
      <c r="F294">
        <v>570</v>
      </c>
      <c r="G294">
        <v>1</v>
      </c>
      <c r="H294" s="5">
        <v>45962.889486215281</v>
      </c>
      <c r="I294" s="1" t="s">
        <v>2920</v>
      </c>
      <c r="J294" s="1" t="s">
        <v>215</v>
      </c>
      <c r="K294" s="1" t="s">
        <v>2602</v>
      </c>
      <c r="L294" s="1" t="s">
        <v>2603</v>
      </c>
      <c r="M294" s="1" t="s">
        <v>218</v>
      </c>
      <c r="N294">
        <v>22.2578</v>
      </c>
      <c r="O294">
        <v>114.1657</v>
      </c>
      <c r="P294" s="1" t="s">
        <v>219</v>
      </c>
      <c r="Q294" s="1" t="s">
        <v>275</v>
      </c>
      <c r="R294">
        <v>1</v>
      </c>
      <c r="S294">
        <v>1</v>
      </c>
      <c r="T294">
        <v>5</v>
      </c>
      <c r="U294">
        <v>2</v>
      </c>
      <c r="V294">
        <v>1</v>
      </c>
      <c r="W294">
        <v>2</v>
      </c>
      <c r="X294">
        <v>7</v>
      </c>
      <c r="Y294">
        <v>2</v>
      </c>
      <c r="Z294">
        <v>2</v>
      </c>
      <c r="AA294" s="1" t="s">
        <v>29</v>
      </c>
      <c r="AB294">
        <v>1</v>
      </c>
      <c r="AC294">
        <v>1</v>
      </c>
      <c r="AD294" s="1" t="s">
        <v>221</v>
      </c>
      <c r="AE294" s="1" t="s">
        <v>19</v>
      </c>
      <c r="AF294" s="1" t="s">
        <v>221</v>
      </c>
      <c r="AG294">
        <v>1</v>
      </c>
      <c r="AH294">
        <v>3</v>
      </c>
      <c r="AI294">
        <v>3</v>
      </c>
      <c r="AJ294">
        <v>3</v>
      </c>
      <c r="AK294">
        <v>3</v>
      </c>
      <c r="AL294">
        <v>5</v>
      </c>
      <c r="AM294">
        <v>1</v>
      </c>
      <c r="AN294">
        <v>1</v>
      </c>
      <c r="AO294">
        <v>3</v>
      </c>
      <c r="AP294">
        <v>3</v>
      </c>
      <c r="AQ294">
        <v>3</v>
      </c>
      <c r="AR294">
        <v>2</v>
      </c>
      <c r="AS294">
        <v>3</v>
      </c>
      <c r="AT294">
        <v>3</v>
      </c>
      <c r="AU294">
        <v>3</v>
      </c>
      <c r="AV294">
        <v>3</v>
      </c>
      <c r="AW294">
        <v>4</v>
      </c>
      <c r="AX294">
        <v>3</v>
      </c>
      <c r="AY294">
        <v>3</v>
      </c>
      <c r="AZ294">
        <v>3</v>
      </c>
      <c r="BA294">
        <v>2</v>
      </c>
      <c r="BB294">
        <v>3</v>
      </c>
      <c r="BC294">
        <v>3</v>
      </c>
      <c r="BD294">
        <v>3</v>
      </c>
      <c r="BE294">
        <v>3</v>
      </c>
      <c r="BF294">
        <v>4</v>
      </c>
      <c r="BG294">
        <v>3</v>
      </c>
      <c r="BH294">
        <v>3</v>
      </c>
      <c r="BI294">
        <v>3</v>
      </c>
      <c r="BJ294">
        <v>3</v>
      </c>
      <c r="BK294">
        <v>3</v>
      </c>
      <c r="BL294">
        <v>4</v>
      </c>
      <c r="BM294">
        <v>3</v>
      </c>
      <c r="BN294">
        <v>3</v>
      </c>
      <c r="BO294">
        <v>3</v>
      </c>
      <c r="BP294">
        <v>3</v>
      </c>
      <c r="BQ294">
        <v>3</v>
      </c>
      <c r="BR294" s="1" t="s">
        <v>19</v>
      </c>
      <c r="BS294" s="1" t="s">
        <v>221</v>
      </c>
      <c r="BT294">
        <v>4</v>
      </c>
      <c r="BU294">
        <v>2</v>
      </c>
      <c r="BV294">
        <v>3</v>
      </c>
      <c r="BW294" s="1" t="s">
        <v>221</v>
      </c>
      <c r="BX294">
        <v>1</v>
      </c>
      <c r="BY294" s="1" t="s">
        <v>221</v>
      </c>
      <c r="BZ294">
        <v>4</v>
      </c>
      <c r="CA294">
        <v>2</v>
      </c>
      <c r="CB294">
        <v>2</v>
      </c>
      <c r="CC294" s="1" t="s">
        <v>221</v>
      </c>
      <c r="CD294">
        <v>5</v>
      </c>
      <c r="CE294" s="1" t="s">
        <v>221</v>
      </c>
      <c r="CF294">
        <v>4</v>
      </c>
      <c r="CG294">
        <v>2</v>
      </c>
      <c r="CH294">
        <v>3</v>
      </c>
      <c r="CI294" s="1" t="s">
        <v>221</v>
      </c>
      <c r="CJ294">
        <v>3</v>
      </c>
      <c r="CK294" s="1" t="s">
        <v>221</v>
      </c>
      <c r="CL294">
        <v>4</v>
      </c>
      <c r="CM294">
        <v>2</v>
      </c>
      <c r="CN294">
        <v>2</v>
      </c>
      <c r="CO294" s="1" t="s">
        <v>221</v>
      </c>
      <c r="CP294">
        <v>4</v>
      </c>
      <c r="CQ294" s="1" t="s">
        <v>221</v>
      </c>
      <c r="CR294">
        <v>4</v>
      </c>
      <c r="CS294">
        <v>2</v>
      </c>
      <c r="CT294">
        <v>3</v>
      </c>
      <c r="CU294" s="1" t="s">
        <v>221</v>
      </c>
      <c r="CV294">
        <v>3</v>
      </c>
      <c r="CW294" s="1" t="s">
        <v>221</v>
      </c>
      <c r="CX294">
        <v>4</v>
      </c>
      <c r="CY294">
        <v>2</v>
      </c>
      <c r="CZ294">
        <v>2</v>
      </c>
      <c r="DA294" s="1" t="s">
        <v>221</v>
      </c>
      <c r="DB294">
        <v>3</v>
      </c>
      <c r="DC294" s="1" t="s">
        <v>221</v>
      </c>
      <c r="DD294">
        <v>4</v>
      </c>
      <c r="DE294">
        <v>2</v>
      </c>
      <c r="DF294">
        <v>4</v>
      </c>
      <c r="DG294" s="1" t="s">
        <v>221</v>
      </c>
      <c r="DH294">
        <v>1</v>
      </c>
      <c r="DI294" s="1" t="s">
        <v>221</v>
      </c>
      <c r="DJ294">
        <v>4</v>
      </c>
      <c r="DK294">
        <v>2</v>
      </c>
      <c r="DL294">
        <v>3</v>
      </c>
      <c r="DM294" s="1" t="s">
        <v>221</v>
      </c>
      <c r="DN294">
        <v>2</v>
      </c>
      <c r="DO294" s="1" t="s">
        <v>221</v>
      </c>
      <c r="DP294">
        <v>4</v>
      </c>
      <c r="DQ294">
        <v>2</v>
      </c>
      <c r="DR294">
        <v>3</v>
      </c>
      <c r="DS294" s="1" t="s">
        <v>221</v>
      </c>
      <c r="DT294">
        <v>1</v>
      </c>
      <c r="DU294" s="1" t="s">
        <v>221</v>
      </c>
      <c r="DV294">
        <v>4</v>
      </c>
      <c r="DW294">
        <v>2</v>
      </c>
      <c r="DX294">
        <v>3</v>
      </c>
      <c r="DY294" s="1" t="s">
        <v>221</v>
      </c>
      <c r="DZ294">
        <v>3</v>
      </c>
      <c r="EA294" s="1" t="s">
        <v>221</v>
      </c>
      <c r="EB294">
        <v>4</v>
      </c>
      <c r="EC294">
        <v>2</v>
      </c>
      <c r="ED294">
        <v>2</v>
      </c>
      <c r="EE294" s="1" t="s">
        <v>221</v>
      </c>
      <c r="EF294">
        <v>1</v>
      </c>
      <c r="EG294" s="1" t="s">
        <v>221</v>
      </c>
      <c r="EH294">
        <v>4</v>
      </c>
      <c r="EI294">
        <v>2</v>
      </c>
      <c r="EJ294">
        <v>2</v>
      </c>
      <c r="EK294" s="1" t="s">
        <v>221</v>
      </c>
      <c r="EL294">
        <v>1</v>
      </c>
      <c r="EM294" s="1" t="s">
        <v>221</v>
      </c>
      <c r="EN294" s="1" t="s">
        <v>224</v>
      </c>
      <c r="EO294" s="1" t="s">
        <v>2921</v>
      </c>
      <c r="EP294" s="2">
        <f t="shared" si="4"/>
        <v>9.5</v>
      </c>
      <c r="EQ294" s="2">
        <v>3</v>
      </c>
    </row>
    <row r="295" spans="1:147" ht="15" customHeight="1" x14ac:dyDescent="0.2">
      <c r="A295" s="5">
        <v>45962.888414351852</v>
      </c>
      <c r="B295" s="5">
        <v>45962.893275462964</v>
      </c>
      <c r="C295">
        <v>0</v>
      </c>
      <c r="D295" s="1" t="s">
        <v>2016</v>
      </c>
      <c r="E295">
        <v>100</v>
      </c>
      <c r="F295">
        <v>420</v>
      </c>
      <c r="G295">
        <v>1</v>
      </c>
      <c r="H295" s="5">
        <v>45962.893289722226</v>
      </c>
      <c r="I295" s="1" t="s">
        <v>2017</v>
      </c>
      <c r="J295" s="1" t="s">
        <v>215</v>
      </c>
      <c r="K295" s="1" t="s">
        <v>756</v>
      </c>
      <c r="L295" s="1" t="s">
        <v>757</v>
      </c>
      <c r="M295" s="1" t="s">
        <v>218</v>
      </c>
      <c r="N295">
        <v>22.2578</v>
      </c>
      <c r="O295">
        <v>114.1657</v>
      </c>
      <c r="P295" s="1" t="s">
        <v>219</v>
      </c>
      <c r="Q295" s="1" t="s">
        <v>220</v>
      </c>
      <c r="R295">
        <v>1</v>
      </c>
      <c r="S295">
        <v>1</v>
      </c>
      <c r="T295">
        <v>3</v>
      </c>
      <c r="U295">
        <v>2</v>
      </c>
      <c r="V295">
        <v>1</v>
      </c>
      <c r="W295">
        <v>2</v>
      </c>
      <c r="X295">
        <v>10</v>
      </c>
      <c r="Y295">
        <v>2</v>
      </c>
      <c r="Z295">
        <v>2</v>
      </c>
      <c r="AA295" s="1" t="s">
        <v>2018</v>
      </c>
      <c r="AB295">
        <v>1</v>
      </c>
      <c r="AC295">
        <v>3</v>
      </c>
      <c r="AD295" s="1" t="s">
        <v>221</v>
      </c>
      <c r="AE295" s="1" t="s">
        <v>759</v>
      </c>
      <c r="AF295" s="1" t="s">
        <v>221</v>
      </c>
      <c r="AG295">
        <v>1</v>
      </c>
      <c r="AH295">
        <v>4</v>
      </c>
      <c r="AI295">
        <v>4</v>
      </c>
      <c r="AJ295">
        <v>4</v>
      </c>
      <c r="AK295">
        <v>4</v>
      </c>
      <c r="AL295">
        <v>4</v>
      </c>
      <c r="AM295">
        <v>3</v>
      </c>
      <c r="AN295">
        <v>3</v>
      </c>
      <c r="AO295">
        <v>4</v>
      </c>
      <c r="AP295">
        <v>3</v>
      </c>
      <c r="AQ295">
        <v>4</v>
      </c>
      <c r="AR295">
        <v>4</v>
      </c>
      <c r="AS295">
        <v>3</v>
      </c>
      <c r="AT295">
        <v>3</v>
      </c>
      <c r="AU295">
        <v>4</v>
      </c>
      <c r="AV295">
        <v>3</v>
      </c>
      <c r="AW295">
        <v>3</v>
      </c>
      <c r="AX295">
        <v>3</v>
      </c>
      <c r="AY295">
        <v>3</v>
      </c>
      <c r="AZ295">
        <v>3</v>
      </c>
      <c r="BA295">
        <v>2</v>
      </c>
      <c r="BB295">
        <v>3</v>
      </c>
      <c r="BC295">
        <v>3</v>
      </c>
      <c r="BD295">
        <v>3</v>
      </c>
      <c r="BE295">
        <v>3</v>
      </c>
      <c r="BF295">
        <v>4</v>
      </c>
      <c r="BG295">
        <v>3</v>
      </c>
      <c r="BH295">
        <v>4</v>
      </c>
      <c r="BI295">
        <v>4</v>
      </c>
      <c r="BJ295">
        <v>3</v>
      </c>
      <c r="BK295">
        <v>5</v>
      </c>
      <c r="BL295">
        <v>3</v>
      </c>
      <c r="BM295">
        <v>4</v>
      </c>
      <c r="BN295">
        <v>4</v>
      </c>
      <c r="BO295">
        <v>3</v>
      </c>
      <c r="BP295">
        <v>3</v>
      </c>
      <c r="BQ295">
        <v>3</v>
      </c>
      <c r="BR295" s="1" t="s">
        <v>24</v>
      </c>
      <c r="BS295" s="1" t="s">
        <v>221</v>
      </c>
      <c r="BT295">
        <v>3</v>
      </c>
      <c r="BU295">
        <v>3</v>
      </c>
      <c r="BV295">
        <v>1</v>
      </c>
      <c r="BW295" s="1" t="s">
        <v>221</v>
      </c>
      <c r="BX295">
        <v>1</v>
      </c>
      <c r="BY295" s="1" t="s">
        <v>221</v>
      </c>
      <c r="BZ295">
        <v>3</v>
      </c>
      <c r="CA295">
        <v>3</v>
      </c>
      <c r="CB295">
        <v>5</v>
      </c>
      <c r="CC295" s="1" t="s">
        <v>221</v>
      </c>
      <c r="CD295">
        <v>5</v>
      </c>
      <c r="CE295" s="1" t="s">
        <v>221</v>
      </c>
      <c r="CF295">
        <v>1</v>
      </c>
      <c r="CG295">
        <v>1</v>
      </c>
      <c r="CH295">
        <v>5</v>
      </c>
      <c r="CI295" s="1" t="s">
        <v>221</v>
      </c>
      <c r="CJ295">
        <v>5</v>
      </c>
      <c r="CK295" s="1" t="s">
        <v>221</v>
      </c>
      <c r="CL295">
        <v>1</v>
      </c>
      <c r="CM295">
        <v>1</v>
      </c>
      <c r="CN295">
        <v>5</v>
      </c>
      <c r="CO295" s="1" t="s">
        <v>221</v>
      </c>
      <c r="CP295">
        <v>5</v>
      </c>
      <c r="CQ295" s="1" t="s">
        <v>221</v>
      </c>
      <c r="CR295">
        <v>2</v>
      </c>
      <c r="CS295">
        <v>2</v>
      </c>
      <c r="CT295">
        <v>5</v>
      </c>
      <c r="CU295" s="1" t="s">
        <v>221</v>
      </c>
      <c r="CV295">
        <v>5</v>
      </c>
      <c r="CW295" s="1" t="s">
        <v>221</v>
      </c>
      <c r="CX295">
        <v>2</v>
      </c>
      <c r="CY295">
        <v>2</v>
      </c>
      <c r="CZ295">
        <v>5</v>
      </c>
      <c r="DA295" s="1" t="s">
        <v>221</v>
      </c>
      <c r="DB295">
        <v>5</v>
      </c>
      <c r="DC295" s="1" t="s">
        <v>221</v>
      </c>
      <c r="DD295">
        <v>2</v>
      </c>
      <c r="DE295">
        <v>2</v>
      </c>
      <c r="DF295">
        <v>5</v>
      </c>
      <c r="DG295" s="1" t="s">
        <v>221</v>
      </c>
      <c r="DH295">
        <v>5</v>
      </c>
      <c r="DI295" s="1" t="s">
        <v>221</v>
      </c>
      <c r="DJ295">
        <v>2</v>
      </c>
      <c r="DK295">
        <v>2</v>
      </c>
      <c r="DL295">
        <v>5</v>
      </c>
      <c r="DM295" s="1" t="s">
        <v>221</v>
      </c>
      <c r="DN295">
        <v>5</v>
      </c>
      <c r="DO295" s="1" t="s">
        <v>221</v>
      </c>
      <c r="DP295">
        <v>2</v>
      </c>
      <c r="DQ295">
        <v>2</v>
      </c>
      <c r="DR295">
        <v>5</v>
      </c>
      <c r="DS295" s="1" t="s">
        <v>221</v>
      </c>
      <c r="DT295">
        <v>5</v>
      </c>
      <c r="DU295" s="1" t="s">
        <v>221</v>
      </c>
      <c r="DV295">
        <v>2</v>
      </c>
      <c r="DW295">
        <v>2</v>
      </c>
      <c r="DX295">
        <v>5</v>
      </c>
      <c r="DY295" s="1" t="s">
        <v>221</v>
      </c>
      <c r="DZ295">
        <v>5</v>
      </c>
      <c r="EA295" s="1" t="s">
        <v>221</v>
      </c>
      <c r="EB295">
        <v>2</v>
      </c>
      <c r="EC295">
        <v>2</v>
      </c>
      <c r="ED295">
        <v>5</v>
      </c>
      <c r="EE295" s="1" t="s">
        <v>221</v>
      </c>
      <c r="EF295">
        <v>5</v>
      </c>
      <c r="EG295" s="1" t="s">
        <v>221</v>
      </c>
      <c r="EH295">
        <v>2</v>
      </c>
      <c r="EI295">
        <v>2</v>
      </c>
      <c r="EJ295">
        <v>5</v>
      </c>
      <c r="EK295" s="1" t="s">
        <v>221</v>
      </c>
      <c r="EL295">
        <v>5</v>
      </c>
      <c r="EM295" s="1" t="s">
        <v>221</v>
      </c>
      <c r="EN295" s="1" t="s">
        <v>224</v>
      </c>
      <c r="EO295" s="1" t="s">
        <v>2019</v>
      </c>
      <c r="EP295" s="2">
        <f t="shared" si="4"/>
        <v>7</v>
      </c>
      <c r="EQ295" s="2">
        <v>2</v>
      </c>
    </row>
    <row r="296" spans="1:147" ht="15" customHeight="1" x14ac:dyDescent="0.2">
      <c r="A296" s="5">
        <v>45962.892465277779</v>
      </c>
      <c r="B296" s="5">
        <v>45962.899317129632</v>
      </c>
      <c r="C296">
        <v>0</v>
      </c>
      <c r="D296" s="1" t="s">
        <v>3785</v>
      </c>
      <c r="E296">
        <v>100</v>
      </c>
      <c r="F296">
        <v>592</v>
      </c>
      <c r="G296">
        <v>1</v>
      </c>
      <c r="H296" s="5">
        <v>45962.899330775464</v>
      </c>
      <c r="I296" s="1" t="s">
        <v>3786</v>
      </c>
      <c r="J296" s="1" t="s">
        <v>215</v>
      </c>
      <c r="K296" s="1" t="s">
        <v>649</v>
      </c>
      <c r="L296" s="1" t="s">
        <v>650</v>
      </c>
      <c r="M296" s="1" t="s">
        <v>218</v>
      </c>
      <c r="N296">
        <v>22.315100000000001</v>
      </c>
      <c r="O296">
        <v>114.1743</v>
      </c>
      <c r="P296" s="1" t="s">
        <v>219</v>
      </c>
      <c r="Q296" s="1" t="s">
        <v>220</v>
      </c>
      <c r="R296">
        <v>1</v>
      </c>
      <c r="S296">
        <v>1</v>
      </c>
      <c r="T296">
        <v>4</v>
      </c>
      <c r="U296">
        <v>3</v>
      </c>
      <c r="V296">
        <v>1</v>
      </c>
      <c r="W296">
        <v>3</v>
      </c>
      <c r="X296">
        <v>7</v>
      </c>
      <c r="Y296">
        <v>2</v>
      </c>
      <c r="Z296">
        <v>2</v>
      </c>
      <c r="AA296" s="1" t="s">
        <v>29</v>
      </c>
      <c r="AB296">
        <v>1</v>
      </c>
      <c r="AC296">
        <v>1</v>
      </c>
      <c r="AD296" s="1" t="s">
        <v>221</v>
      </c>
      <c r="AE296" s="1" t="s">
        <v>28</v>
      </c>
      <c r="AF296" s="1" t="s">
        <v>3787</v>
      </c>
      <c r="AG296">
        <v>1</v>
      </c>
      <c r="AH296">
        <v>2</v>
      </c>
      <c r="AI296">
        <v>1</v>
      </c>
      <c r="AJ296">
        <v>1</v>
      </c>
      <c r="AK296">
        <v>1</v>
      </c>
      <c r="AL296">
        <v>4</v>
      </c>
      <c r="AM296">
        <v>3</v>
      </c>
      <c r="AN296">
        <v>4</v>
      </c>
      <c r="AO296">
        <v>3</v>
      </c>
      <c r="AP296">
        <v>3</v>
      </c>
      <c r="AQ296">
        <v>3</v>
      </c>
      <c r="AR296">
        <v>3</v>
      </c>
      <c r="AS296">
        <v>4</v>
      </c>
      <c r="AT296">
        <v>4</v>
      </c>
      <c r="AU296">
        <v>3</v>
      </c>
      <c r="AV296">
        <v>4</v>
      </c>
      <c r="AW296">
        <v>4</v>
      </c>
      <c r="AX296">
        <v>3</v>
      </c>
      <c r="AY296">
        <v>3</v>
      </c>
      <c r="AZ296">
        <v>2</v>
      </c>
      <c r="BA296">
        <v>2</v>
      </c>
      <c r="BB296">
        <v>5</v>
      </c>
      <c r="BC296">
        <v>2</v>
      </c>
      <c r="BD296">
        <v>3</v>
      </c>
      <c r="BE296">
        <v>2</v>
      </c>
      <c r="BF296">
        <v>3</v>
      </c>
      <c r="BG296">
        <v>3</v>
      </c>
      <c r="BH296">
        <v>4</v>
      </c>
      <c r="BI296">
        <v>5</v>
      </c>
      <c r="BJ296">
        <v>4</v>
      </c>
      <c r="BK296">
        <v>4</v>
      </c>
      <c r="BL296">
        <v>3</v>
      </c>
      <c r="BM296">
        <v>4</v>
      </c>
      <c r="BN296">
        <v>5</v>
      </c>
      <c r="BO296">
        <v>3</v>
      </c>
      <c r="BP296">
        <v>3</v>
      </c>
      <c r="BQ296">
        <v>3</v>
      </c>
      <c r="BR296" s="1" t="s">
        <v>22</v>
      </c>
      <c r="BS296" s="1" t="s">
        <v>221</v>
      </c>
      <c r="BT296">
        <v>2</v>
      </c>
      <c r="BU296">
        <v>1</v>
      </c>
      <c r="BV296">
        <v>5</v>
      </c>
      <c r="BW296" s="1" t="s">
        <v>221</v>
      </c>
      <c r="BX296">
        <v>5</v>
      </c>
      <c r="BY296" s="1" t="s">
        <v>221</v>
      </c>
      <c r="BZ296">
        <v>2</v>
      </c>
      <c r="CA296">
        <v>1</v>
      </c>
      <c r="CB296">
        <v>5</v>
      </c>
      <c r="CC296" s="1" t="s">
        <v>221</v>
      </c>
      <c r="CD296">
        <v>5</v>
      </c>
      <c r="CE296" s="1" t="s">
        <v>221</v>
      </c>
      <c r="CF296">
        <v>2</v>
      </c>
      <c r="CG296">
        <v>1</v>
      </c>
      <c r="CH296">
        <v>5</v>
      </c>
      <c r="CI296" s="1" t="s">
        <v>221</v>
      </c>
      <c r="CJ296">
        <v>5</v>
      </c>
      <c r="CK296" s="1" t="s">
        <v>221</v>
      </c>
      <c r="CL296">
        <v>2</v>
      </c>
      <c r="CM296">
        <v>1</v>
      </c>
      <c r="CN296">
        <v>5</v>
      </c>
      <c r="CO296" s="1" t="s">
        <v>221</v>
      </c>
      <c r="CP296">
        <v>5</v>
      </c>
      <c r="CQ296" s="1" t="s">
        <v>221</v>
      </c>
      <c r="CR296">
        <v>2</v>
      </c>
      <c r="CS296">
        <v>2</v>
      </c>
      <c r="CT296">
        <v>5</v>
      </c>
      <c r="CU296" s="1" t="s">
        <v>221</v>
      </c>
      <c r="CV296">
        <v>5</v>
      </c>
      <c r="CW296" s="1" t="s">
        <v>221</v>
      </c>
      <c r="CX296">
        <v>2</v>
      </c>
      <c r="CY296">
        <v>1</v>
      </c>
      <c r="CZ296">
        <v>5</v>
      </c>
      <c r="DA296" s="1" t="s">
        <v>221</v>
      </c>
      <c r="DB296">
        <v>5</v>
      </c>
      <c r="DC296" s="1" t="s">
        <v>221</v>
      </c>
      <c r="DD296">
        <v>2</v>
      </c>
      <c r="DE296">
        <v>2</v>
      </c>
      <c r="DF296">
        <v>5</v>
      </c>
      <c r="DG296" s="1" t="s">
        <v>221</v>
      </c>
      <c r="DH296">
        <v>5</v>
      </c>
      <c r="DI296" s="1" t="s">
        <v>221</v>
      </c>
      <c r="DJ296">
        <v>2</v>
      </c>
      <c r="DK296">
        <v>1</v>
      </c>
      <c r="DL296">
        <v>5</v>
      </c>
      <c r="DM296" s="1" t="s">
        <v>221</v>
      </c>
      <c r="DN296">
        <v>5</v>
      </c>
      <c r="DO296" s="1" t="s">
        <v>221</v>
      </c>
      <c r="DP296">
        <v>2</v>
      </c>
      <c r="DQ296">
        <v>1</v>
      </c>
      <c r="DR296">
        <v>5</v>
      </c>
      <c r="DS296" s="1" t="s">
        <v>221</v>
      </c>
      <c r="DT296">
        <v>5</v>
      </c>
      <c r="DU296" s="1" t="s">
        <v>221</v>
      </c>
      <c r="DV296">
        <v>2</v>
      </c>
      <c r="DW296">
        <v>1</v>
      </c>
      <c r="DX296">
        <v>5</v>
      </c>
      <c r="DY296" s="1" t="s">
        <v>221</v>
      </c>
      <c r="DZ296">
        <v>5</v>
      </c>
      <c r="EA296" s="1" t="s">
        <v>221</v>
      </c>
      <c r="EB296">
        <v>2</v>
      </c>
      <c r="EC296">
        <v>1</v>
      </c>
      <c r="ED296">
        <v>5</v>
      </c>
      <c r="EE296" s="1" t="s">
        <v>221</v>
      </c>
      <c r="EF296">
        <v>5</v>
      </c>
      <c r="EG296" s="1" t="s">
        <v>221</v>
      </c>
      <c r="EH296">
        <v>2</v>
      </c>
      <c r="EI296">
        <v>1</v>
      </c>
      <c r="EJ296">
        <v>5</v>
      </c>
      <c r="EK296" s="1" t="s">
        <v>221</v>
      </c>
      <c r="EL296">
        <v>5</v>
      </c>
      <c r="EM296" s="1" t="s">
        <v>221</v>
      </c>
      <c r="EN296" s="1" t="s">
        <v>224</v>
      </c>
      <c r="EO296" s="1" t="s">
        <v>3788</v>
      </c>
      <c r="EP296" s="2">
        <f t="shared" si="4"/>
        <v>9.8666666666666671</v>
      </c>
      <c r="EQ296" s="2">
        <v>4</v>
      </c>
    </row>
    <row r="297" spans="1:147" ht="15" customHeight="1" x14ac:dyDescent="0.2">
      <c r="A297" s="5">
        <v>45962.896296296298</v>
      </c>
      <c r="B297" s="5">
        <v>45962.90284722222</v>
      </c>
      <c r="C297">
        <v>0</v>
      </c>
      <c r="D297" s="1" t="s">
        <v>3789</v>
      </c>
      <c r="E297">
        <v>100</v>
      </c>
      <c r="F297">
        <v>566</v>
      </c>
      <c r="G297">
        <v>1</v>
      </c>
      <c r="H297" s="5">
        <v>45962.902862222225</v>
      </c>
      <c r="I297" s="1" t="s">
        <v>3790</v>
      </c>
      <c r="J297" s="1" t="s">
        <v>215</v>
      </c>
      <c r="K297" s="1" t="s">
        <v>1945</v>
      </c>
      <c r="L297" s="1" t="s">
        <v>1946</v>
      </c>
      <c r="M297" s="1" t="s">
        <v>218</v>
      </c>
      <c r="N297">
        <v>22.350200000000001</v>
      </c>
      <c r="O297">
        <v>114.09569999999999</v>
      </c>
      <c r="P297" s="1" t="s">
        <v>219</v>
      </c>
      <c r="Q297" s="1" t="s">
        <v>220</v>
      </c>
      <c r="R297">
        <v>1</v>
      </c>
      <c r="S297">
        <v>1</v>
      </c>
      <c r="T297">
        <v>4</v>
      </c>
      <c r="U297">
        <v>3</v>
      </c>
      <c r="V297">
        <v>1</v>
      </c>
      <c r="W297">
        <v>2</v>
      </c>
      <c r="X297">
        <v>14</v>
      </c>
      <c r="Y297">
        <v>2</v>
      </c>
      <c r="Z297">
        <v>2</v>
      </c>
      <c r="AA297" s="1" t="s">
        <v>238</v>
      </c>
      <c r="AB297">
        <v>1</v>
      </c>
      <c r="AC297">
        <v>3</v>
      </c>
      <c r="AD297" s="1" t="s">
        <v>221</v>
      </c>
      <c r="AE297" s="1" t="s">
        <v>398</v>
      </c>
      <c r="AF297" s="1" t="s">
        <v>221</v>
      </c>
      <c r="AG297">
        <v>1</v>
      </c>
      <c r="AH297">
        <v>3</v>
      </c>
      <c r="AI297">
        <v>1</v>
      </c>
      <c r="AJ297">
        <v>3</v>
      </c>
      <c r="AK297">
        <v>2</v>
      </c>
      <c r="AL297">
        <v>5</v>
      </c>
      <c r="AM297">
        <v>3</v>
      </c>
      <c r="AN297">
        <v>4</v>
      </c>
      <c r="AO297">
        <v>3</v>
      </c>
      <c r="AP297">
        <v>3</v>
      </c>
      <c r="AQ297">
        <v>5</v>
      </c>
      <c r="AR297">
        <v>3</v>
      </c>
      <c r="AS297">
        <v>3</v>
      </c>
      <c r="AT297">
        <v>3</v>
      </c>
      <c r="AU297">
        <v>4</v>
      </c>
      <c r="AV297">
        <v>4</v>
      </c>
      <c r="AW297">
        <v>3</v>
      </c>
      <c r="AX297">
        <v>4</v>
      </c>
      <c r="AY297">
        <v>3</v>
      </c>
      <c r="AZ297">
        <v>3</v>
      </c>
      <c r="BA297">
        <v>2</v>
      </c>
      <c r="BB297">
        <v>3</v>
      </c>
      <c r="BC297">
        <v>3</v>
      </c>
      <c r="BD297">
        <v>3</v>
      </c>
      <c r="BE297">
        <v>2</v>
      </c>
      <c r="BF297">
        <v>3</v>
      </c>
      <c r="BG297">
        <v>4</v>
      </c>
      <c r="BH297">
        <v>4</v>
      </c>
      <c r="BI297">
        <v>3</v>
      </c>
      <c r="BJ297">
        <v>3</v>
      </c>
      <c r="BK297">
        <v>4</v>
      </c>
      <c r="BL297">
        <v>4</v>
      </c>
      <c r="BM297">
        <v>3</v>
      </c>
      <c r="BN297">
        <v>3</v>
      </c>
      <c r="BO297">
        <v>3</v>
      </c>
      <c r="BP297">
        <v>4</v>
      </c>
      <c r="BQ297">
        <v>3</v>
      </c>
      <c r="BR297" s="1" t="s">
        <v>24</v>
      </c>
      <c r="BS297" s="1" t="s">
        <v>221</v>
      </c>
      <c r="BT297">
        <v>1</v>
      </c>
      <c r="BU297">
        <v>1</v>
      </c>
      <c r="BV297">
        <v>5</v>
      </c>
      <c r="BW297" s="1" t="s">
        <v>221</v>
      </c>
      <c r="BX297">
        <v>5</v>
      </c>
      <c r="BY297" s="1" t="s">
        <v>221</v>
      </c>
      <c r="BZ297">
        <v>1</v>
      </c>
      <c r="CA297">
        <v>1</v>
      </c>
      <c r="CB297">
        <v>5</v>
      </c>
      <c r="CC297" s="1" t="s">
        <v>221</v>
      </c>
      <c r="CD297">
        <v>5</v>
      </c>
      <c r="CE297" s="1" t="s">
        <v>221</v>
      </c>
      <c r="CF297">
        <v>1</v>
      </c>
      <c r="CG297">
        <v>1</v>
      </c>
      <c r="CH297">
        <v>5</v>
      </c>
      <c r="CI297" s="1" t="s">
        <v>221</v>
      </c>
      <c r="CJ297">
        <v>5</v>
      </c>
      <c r="CK297" s="1" t="s">
        <v>221</v>
      </c>
      <c r="CL297">
        <v>1</v>
      </c>
      <c r="CM297">
        <v>1</v>
      </c>
      <c r="CN297">
        <v>5</v>
      </c>
      <c r="CO297" s="1" t="s">
        <v>221</v>
      </c>
      <c r="CP297">
        <v>5</v>
      </c>
      <c r="CQ297" s="1" t="s">
        <v>221</v>
      </c>
      <c r="CR297">
        <v>1</v>
      </c>
      <c r="CS297">
        <v>1</v>
      </c>
      <c r="CT297">
        <v>5</v>
      </c>
      <c r="CU297" s="1" t="s">
        <v>221</v>
      </c>
      <c r="CV297">
        <v>5</v>
      </c>
      <c r="CW297" s="1" t="s">
        <v>221</v>
      </c>
      <c r="CX297">
        <v>1</v>
      </c>
      <c r="CY297">
        <v>1</v>
      </c>
      <c r="CZ297">
        <v>5</v>
      </c>
      <c r="DA297" s="1" t="s">
        <v>221</v>
      </c>
      <c r="DB297">
        <v>5</v>
      </c>
      <c r="DC297" s="1" t="s">
        <v>221</v>
      </c>
      <c r="DD297">
        <v>1</v>
      </c>
      <c r="DE297">
        <v>1</v>
      </c>
      <c r="DF297">
        <v>5</v>
      </c>
      <c r="DG297" s="1" t="s">
        <v>221</v>
      </c>
      <c r="DH297">
        <v>5</v>
      </c>
      <c r="DI297" s="1" t="s">
        <v>221</v>
      </c>
      <c r="DJ297">
        <v>1</v>
      </c>
      <c r="DK297">
        <v>1</v>
      </c>
      <c r="DL297">
        <v>5</v>
      </c>
      <c r="DM297" s="1" t="s">
        <v>221</v>
      </c>
      <c r="DN297">
        <v>5</v>
      </c>
      <c r="DO297" s="1" t="s">
        <v>221</v>
      </c>
      <c r="DP297">
        <v>1</v>
      </c>
      <c r="DQ297">
        <v>1</v>
      </c>
      <c r="DR297">
        <v>5</v>
      </c>
      <c r="DS297" s="1" t="s">
        <v>221</v>
      </c>
      <c r="DT297">
        <v>5</v>
      </c>
      <c r="DU297" s="1" t="s">
        <v>221</v>
      </c>
      <c r="DV297">
        <v>1</v>
      </c>
      <c r="DW297">
        <v>1</v>
      </c>
      <c r="DX297">
        <v>5</v>
      </c>
      <c r="DY297" s="1" t="s">
        <v>221</v>
      </c>
      <c r="DZ297">
        <v>5</v>
      </c>
      <c r="EA297" s="1" t="s">
        <v>221</v>
      </c>
      <c r="EB297">
        <v>1</v>
      </c>
      <c r="EC297">
        <v>1</v>
      </c>
      <c r="ED297">
        <v>5</v>
      </c>
      <c r="EE297" s="1" t="s">
        <v>221</v>
      </c>
      <c r="EF297">
        <v>5</v>
      </c>
      <c r="EG297" s="1" t="s">
        <v>221</v>
      </c>
      <c r="EH297">
        <v>1</v>
      </c>
      <c r="EI297">
        <v>1</v>
      </c>
      <c r="EJ297">
        <v>5</v>
      </c>
      <c r="EK297" s="1" t="s">
        <v>221</v>
      </c>
      <c r="EL297">
        <v>5</v>
      </c>
      <c r="EM297" s="1" t="s">
        <v>221</v>
      </c>
      <c r="EN297" s="1" t="s">
        <v>224</v>
      </c>
      <c r="EO297" s="1" t="s">
        <v>3791</v>
      </c>
      <c r="EP297" s="2">
        <f t="shared" si="4"/>
        <v>9.4333333333333336</v>
      </c>
      <c r="EQ297" s="2">
        <v>4</v>
      </c>
    </row>
    <row r="298" spans="1:147" ht="15" customHeight="1" x14ac:dyDescent="0.2">
      <c r="A298" s="5">
        <v>45962.9140162037</v>
      </c>
      <c r="B298" s="5">
        <v>45962.919456018521</v>
      </c>
      <c r="C298">
        <v>0</v>
      </c>
      <c r="D298" s="1" t="s">
        <v>2020</v>
      </c>
      <c r="E298">
        <v>100</v>
      </c>
      <c r="F298">
        <v>470</v>
      </c>
      <c r="G298">
        <v>1</v>
      </c>
      <c r="H298" s="5">
        <v>45962.919473726855</v>
      </c>
      <c r="I298" s="1" t="s">
        <v>2021</v>
      </c>
      <c r="J298" s="1" t="s">
        <v>215</v>
      </c>
      <c r="K298" s="1" t="s">
        <v>741</v>
      </c>
      <c r="L298" s="1" t="s">
        <v>742</v>
      </c>
      <c r="M298" s="1" t="s">
        <v>218</v>
      </c>
      <c r="N298">
        <v>22.334599999999998</v>
      </c>
      <c r="O298">
        <v>114.25360000000001</v>
      </c>
      <c r="P298" s="1" t="s">
        <v>219</v>
      </c>
      <c r="Q298" s="1" t="s">
        <v>220</v>
      </c>
      <c r="R298">
        <v>1</v>
      </c>
      <c r="S298">
        <v>1</v>
      </c>
      <c r="T298">
        <v>2</v>
      </c>
      <c r="U298">
        <v>2</v>
      </c>
      <c r="V298">
        <v>1</v>
      </c>
      <c r="W298">
        <v>1</v>
      </c>
      <c r="X298">
        <v>13</v>
      </c>
      <c r="Y298">
        <v>2</v>
      </c>
      <c r="Z298">
        <v>2</v>
      </c>
      <c r="AA298" s="1" t="s">
        <v>29</v>
      </c>
      <c r="AB298">
        <v>1</v>
      </c>
      <c r="AC298">
        <v>1</v>
      </c>
      <c r="AD298" s="1" t="s">
        <v>221</v>
      </c>
      <c r="AE298" s="1" t="s">
        <v>19</v>
      </c>
      <c r="AF298" s="1" t="s">
        <v>221</v>
      </c>
      <c r="AG298">
        <v>1</v>
      </c>
      <c r="AH298">
        <v>6</v>
      </c>
      <c r="AI298">
        <v>5</v>
      </c>
      <c r="AJ298">
        <v>5</v>
      </c>
      <c r="AK298">
        <v>5</v>
      </c>
      <c r="AL298">
        <v>3</v>
      </c>
      <c r="AM298">
        <v>2</v>
      </c>
      <c r="AN298">
        <v>3</v>
      </c>
      <c r="AO298">
        <v>4</v>
      </c>
      <c r="AP298">
        <v>2</v>
      </c>
      <c r="AQ298">
        <v>3</v>
      </c>
      <c r="AR298">
        <v>4</v>
      </c>
      <c r="AS298">
        <v>4</v>
      </c>
      <c r="AT298">
        <v>4</v>
      </c>
      <c r="AU298">
        <v>4</v>
      </c>
      <c r="AV298">
        <v>4</v>
      </c>
      <c r="AW298">
        <v>4</v>
      </c>
      <c r="AX298">
        <v>4</v>
      </c>
      <c r="AY298">
        <v>3</v>
      </c>
      <c r="AZ298">
        <v>3</v>
      </c>
      <c r="BA298">
        <v>2</v>
      </c>
      <c r="BB298">
        <v>4</v>
      </c>
      <c r="BC298">
        <v>3</v>
      </c>
      <c r="BD298">
        <v>4</v>
      </c>
      <c r="BE298">
        <v>3</v>
      </c>
      <c r="BF298">
        <v>3</v>
      </c>
      <c r="BG298">
        <v>3</v>
      </c>
      <c r="BH298">
        <v>3</v>
      </c>
      <c r="BI298">
        <v>4</v>
      </c>
      <c r="BJ298">
        <v>4</v>
      </c>
      <c r="BK298">
        <v>3</v>
      </c>
      <c r="BL298">
        <v>3</v>
      </c>
      <c r="BM298">
        <v>4</v>
      </c>
      <c r="BN298">
        <v>4</v>
      </c>
      <c r="BO298">
        <v>3</v>
      </c>
      <c r="BP298">
        <v>2</v>
      </c>
      <c r="BQ298">
        <v>2</v>
      </c>
      <c r="BR298" s="1" t="s">
        <v>24</v>
      </c>
      <c r="BS298" s="1" t="s">
        <v>221</v>
      </c>
      <c r="BT298">
        <v>3</v>
      </c>
      <c r="BU298">
        <v>3</v>
      </c>
      <c r="BV298">
        <v>6</v>
      </c>
      <c r="BW298" s="1" t="s">
        <v>221</v>
      </c>
      <c r="BX298">
        <v>6</v>
      </c>
      <c r="BY298" s="1" t="s">
        <v>221</v>
      </c>
      <c r="BZ298">
        <v>3</v>
      </c>
      <c r="CA298">
        <v>3</v>
      </c>
      <c r="CB298">
        <v>6</v>
      </c>
      <c r="CC298" s="1" t="s">
        <v>221</v>
      </c>
      <c r="CD298">
        <v>6</v>
      </c>
      <c r="CE298" s="1" t="s">
        <v>221</v>
      </c>
      <c r="CF298">
        <v>1</v>
      </c>
      <c r="CG298">
        <v>1</v>
      </c>
      <c r="CH298">
        <v>5</v>
      </c>
      <c r="CI298" s="1" t="s">
        <v>221</v>
      </c>
      <c r="CJ298">
        <v>5</v>
      </c>
      <c r="CK298" s="1" t="s">
        <v>221</v>
      </c>
      <c r="CL298">
        <v>1</v>
      </c>
      <c r="CM298">
        <v>1</v>
      </c>
      <c r="CN298">
        <v>5</v>
      </c>
      <c r="CO298" s="1" t="s">
        <v>221</v>
      </c>
      <c r="CP298">
        <v>5</v>
      </c>
      <c r="CQ298" s="1" t="s">
        <v>221</v>
      </c>
      <c r="CR298">
        <v>1</v>
      </c>
      <c r="CS298">
        <v>1</v>
      </c>
      <c r="CT298">
        <v>5</v>
      </c>
      <c r="CU298" s="1" t="s">
        <v>221</v>
      </c>
      <c r="CV298">
        <v>5</v>
      </c>
      <c r="CW298" s="1" t="s">
        <v>221</v>
      </c>
      <c r="CX298">
        <v>1</v>
      </c>
      <c r="CY298">
        <v>1</v>
      </c>
      <c r="CZ298">
        <v>5</v>
      </c>
      <c r="DA298" s="1" t="s">
        <v>221</v>
      </c>
      <c r="DB298">
        <v>5</v>
      </c>
      <c r="DC298" s="1" t="s">
        <v>221</v>
      </c>
      <c r="DD298">
        <v>1</v>
      </c>
      <c r="DE298">
        <v>1</v>
      </c>
      <c r="DF298">
        <v>5</v>
      </c>
      <c r="DG298" s="1" t="s">
        <v>221</v>
      </c>
      <c r="DH298">
        <v>5</v>
      </c>
      <c r="DI298" s="1" t="s">
        <v>221</v>
      </c>
      <c r="DJ298">
        <v>1</v>
      </c>
      <c r="DK298">
        <v>1</v>
      </c>
      <c r="DL298">
        <v>5</v>
      </c>
      <c r="DM298" s="1" t="s">
        <v>221</v>
      </c>
      <c r="DN298">
        <v>5</v>
      </c>
      <c r="DO298" s="1" t="s">
        <v>221</v>
      </c>
      <c r="DP298">
        <v>1</v>
      </c>
      <c r="DQ298">
        <v>1</v>
      </c>
      <c r="DR298">
        <v>5</v>
      </c>
      <c r="DS298" s="1" t="s">
        <v>221</v>
      </c>
      <c r="DT298">
        <v>5</v>
      </c>
      <c r="DU298" s="1" t="s">
        <v>221</v>
      </c>
      <c r="DV298">
        <v>2</v>
      </c>
      <c r="DW298">
        <v>3</v>
      </c>
      <c r="DX298">
        <v>5</v>
      </c>
      <c r="DY298" s="1" t="s">
        <v>221</v>
      </c>
      <c r="DZ298">
        <v>5</v>
      </c>
      <c r="EA298" s="1" t="s">
        <v>221</v>
      </c>
      <c r="EB298">
        <v>3</v>
      </c>
      <c r="EC298">
        <v>3</v>
      </c>
      <c r="ED298">
        <v>5</v>
      </c>
      <c r="EE298" s="1" t="s">
        <v>221</v>
      </c>
      <c r="EF298">
        <v>5</v>
      </c>
      <c r="EG298" s="1" t="s">
        <v>221</v>
      </c>
      <c r="EH298">
        <v>3</v>
      </c>
      <c r="EI298">
        <v>3</v>
      </c>
      <c r="EJ298">
        <v>5</v>
      </c>
      <c r="EK298" s="1" t="s">
        <v>221</v>
      </c>
      <c r="EL298">
        <v>5</v>
      </c>
      <c r="EM298" s="1" t="s">
        <v>221</v>
      </c>
      <c r="EN298" s="1" t="s">
        <v>224</v>
      </c>
      <c r="EO298" s="1" t="s">
        <v>2022</v>
      </c>
      <c r="EP298" s="2">
        <f t="shared" si="4"/>
        <v>7.833333333333333</v>
      </c>
      <c r="EQ298" s="2">
        <v>2</v>
      </c>
    </row>
    <row r="299" spans="1:147" ht="15" customHeight="1" x14ac:dyDescent="0.2">
      <c r="A299" s="5">
        <v>45962.912534722222</v>
      </c>
      <c r="B299" s="5">
        <v>45962.920798611114</v>
      </c>
      <c r="C299">
        <v>0</v>
      </c>
      <c r="D299" s="1" t="s">
        <v>1545</v>
      </c>
      <c r="E299">
        <v>100</v>
      </c>
      <c r="F299">
        <v>714</v>
      </c>
      <c r="G299">
        <v>1</v>
      </c>
      <c r="H299" s="5">
        <v>45962.92081891204</v>
      </c>
      <c r="I299" s="1" t="s">
        <v>3792</v>
      </c>
      <c r="J299" s="1" t="s">
        <v>215</v>
      </c>
      <c r="K299" s="1" t="s">
        <v>653</v>
      </c>
      <c r="L299" s="1" t="s">
        <v>654</v>
      </c>
      <c r="M299" s="1" t="s">
        <v>218</v>
      </c>
      <c r="N299">
        <v>22.2578</v>
      </c>
      <c r="O299">
        <v>114.1657</v>
      </c>
      <c r="P299" s="1" t="s">
        <v>219</v>
      </c>
      <c r="Q299" s="1" t="s">
        <v>220</v>
      </c>
      <c r="R299">
        <v>1</v>
      </c>
      <c r="S299">
        <v>2</v>
      </c>
      <c r="T299">
        <v>3</v>
      </c>
      <c r="U299">
        <v>3</v>
      </c>
      <c r="V299">
        <v>1</v>
      </c>
      <c r="W299">
        <v>2</v>
      </c>
      <c r="X299">
        <v>13</v>
      </c>
      <c r="Y299">
        <v>2</v>
      </c>
      <c r="Z299">
        <v>2</v>
      </c>
      <c r="AA299" s="1" t="s">
        <v>19</v>
      </c>
      <c r="AB299">
        <v>2</v>
      </c>
      <c r="AC299">
        <v>3</v>
      </c>
      <c r="AD299" s="1" t="s">
        <v>221</v>
      </c>
      <c r="AE299" s="1" t="s">
        <v>23</v>
      </c>
      <c r="AF299" s="1" t="s">
        <v>221</v>
      </c>
      <c r="AG299">
        <v>1</v>
      </c>
      <c r="AH299">
        <v>4</v>
      </c>
      <c r="AI299">
        <v>3</v>
      </c>
      <c r="AJ299">
        <v>3</v>
      </c>
      <c r="AK299">
        <v>1</v>
      </c>
      <c r="AL299">
        <v>4</v>
      </c>
      <c r="AM299">
        <v>3</v>
      </c>
      <c r="AN299">
        <v>2</v>
      </c>
      <c r="AO299">
        <v>3</v>
      </c>
      <c r="AP299">
        <v>4</v>
      </c>
      <c r="AQ299">
        <v>3</v>
      </c>
      <c r="AR299">
        <v>5</v>
      </c>
      <c r="AS299">
        <v>4</v>
      </c>
      <c r="AT299">
        <v>4</v>
      </c>
      <c r="AU299">
        <v>4</v>
      </c>
      <c r="AV299">
        <v>3</v>
      </c>
      <c r="AW299">
        <v>4</v>
      </c>
      <c r="AX299">
        <v>3</v>
      </c>
      <c r="AY299">
        <v>2</v>
      </c>
      <c r="AZ299">
        <v>3</v>
      </c>
      <c r="BA299">
        <v>2</v>
      </c>
      <c r="BB299">
        <v>4</v>
      </c>
      <c r="BC299">
        <v>3</v>
      </c>
      <c r="BD299">
        <v>2</v>
      </c>
      <c r="BE299">
        <v>2</v>
      </c>
      <c r="BF299">
        <v>3</v>
      </c>
      <c r="BG299">
        <v>3</v>
      </c>
      <c r="BH299">
        <v>3</v>
      </c>
      <c r="BI299">
        <v>4</v>
      </c>
      <c r="BJ299">
        <v>4</v>
      </c>
      <c r="BK299">
        <v>4</v>
      </c>
      <c r="BL299">
        <v>4</v>
      </c>
      <c r="BM299">
        <v>5</v>
      </c>
      <c r="BN299">
        <v>4</v>
      </c>
      <c r="BO299">
        <v>4</v>
      </c>
      <c r="BP299">
        <v>3</v>
      </c>
      <c r="BQ299">
        <v>3</v>
      </c>
      <c r="BR299" s="1" t="s">
        <v>22</v>
      </c>
      <c r="BS299" s="1" t="s">
        <v>221</v>
      </c>
      <c r="BT299">
        <v>2</v>
      </c>
      <c r="BU299">
        <v>1</v>
      </c>
      <c r="BV299">
        <v>5</v>
      </c>
      <c r="BW299" s="1" t="s">
        <v>221</v>
      </c>
      <c r="BX299">
        <v>5</v>
      </c>
      <c r="BY299" s="1" t="s">
        <v>221</v>
      </c>
      <c r="BZ299">
        <v>2</v>
      </c>
      <c r="CA299">
        <v>2</v>
      </c>
      <c r="CB299">
        <v>5</v>
      </c>
      <c r="CC299" s="1" t="s">
        <v>221</v>
      </c>
      <c r="CD299">
        <v>5</v>
      </c>
      <c r="CE299" s="1" t="s">
        <v>221</v>
      </c>
      <c r="CF299">
        <v>2</v>
      </c>
      <c r="CG299">
        <v>2</v>
      </c>
      <c r="CH299">
        <v>5</v>
      </c>
      <c r="CI299" s="1" t="s">
        <v>221</v>
      </c>
      <c r="CJ299">
        <v>5</v>
      </c>
      <c r="CK299" s="1" t="s">
        <v>221</v>
      </c>
      <c r="CL299">
        <v>2</v>
      </c>
      <c r="CM299">
        <v>2</v>
      </c>
      <c r="CN299">
        <v>5</v>
      </c>
      <c r="CO299" s="1" t="s">
        <v>221</v>
      </c>
      <c r="CP299">
        <v>5</v>
      </c>
      <c r="CQ299" s="1" t="s">
        <v>221</v>
      </c>
      <c r="CR299">
        <v>2</v>
      </c>
      <c r="CS299">
        <v>2</v>
      </c>
      <c r="CT299">
        <v>5</v>
      </c>
      <c r="CU299" s="1" t="s">
        <v>221</v>
      </c>
      <c r="CV299">
        <v>5</v>
      </c>
      <c r="CW299" s="1" t="s">
        <v>221</v>
      </c>
      <c r="CX299">
        <v>2</v>
      </c>
      <c r="CY299">
        <v>2</v>
      </c>
      <c r="CZ299">
        <v>5</v>
      </c>
      <c r="DA299" s="1" t="s">
        <v>221</v>
      </c>
      <c r="DB299">
        <v>5</v>
      </c>
      <c r="DC299" s="1" t="s">
        <v>221</v>
      </c>
      <c r="DD299">
        <v>2</v>
      </c>
      <c r="DE299">
        <v>2</v>
      </c>
      <c r="DF299">
        <v>6</v>
      </c>
      <c r="DG299" s="1" t="s">
        <v>356</v>
      </c>
      <c r="DH299">
        <v>6</v>
      </c>
      <c r="DI299" s="1" t="s">
        <v>356</v>
      </c>
      <c r="DJ299">
        <v>2</v>
      </c>
      <c r="DK299">
        <v>2</v>
      </c>
      <c r="DL299">
        <v>5</v>
      </c>
      <c r="DM299" s="1" t="s">
        <v>221</v>
      </c>
      <c r="DN299">
        <v>5</v>
      </c>
      <c r="DO299" s="1" t="s">
        <v>221</v>
      </c>
      <c r="DP299">
        <v>2</v>
      </c>
      <c r="DQ299">
        <v>2</v>
      </c>
      <c r="DR299">
        <v>5</v>
      </c>
      <c r="DS299" s="1" t="s">
        <v>221</v>
      </c>
      <c r="DT299">
        <v>5</v>
      </c>
      <c r="DU299" s="1" t="s">
        <v>221</v>
      </c>
      <c r="DV299">
        <v>2</v>
      </c>
      <c r="DW299">
        <v>2</v>
      </c>
      <c r="DX299">
        <v>5</v>
      </c>
      <c r="DY299" s="1" t="s">
        <v>221</v>
      </c>
      <c r="DZ299">
        <v>5</v>
      </c>
      <c r="EA299" s="1" t="s">
        <v>221</v>
      </c>
      <c r="EB299">
        <v>2</v>
      </c>
      <c r="EC299">
        <v>2</v>
      </c>
      <c r="ED299">
        <v>5</v>
      </c>
      <c r="EE299" s="1" t="s">
        <v>221</v>
      </c>
      <c r="EF299">
        <v>5</v>
      </c>
      <c r="EG299" s="1" t="s">
        <v>221</v>
      </c>
      <c r="EH299">
        <v>2</v>
      </c>
      <c r="EI299">
        <v>1</v>
      </c>
      <c r="EJ299">
        <v>5</v>
      </c>
      <c r="EK299" s="1" t="s">
        <v>221</v>
      </c>
      <c r="EL299">
        <v>5</v>
      </c>
      <c r="EM299" s="1" t="s">
        <v>221</v>
      </c>
      <c r="EN299" s="1" t="s">
        <v>224</v>
      </c>
      <c r="EO299" s="1" t="s">
        <v>3793</v>
      </c>
      <c r="EP299" s="2">
        <f t="shared" si="4"/>
        <v>11.9</v>
      </c>
      <c r="EQ299" s="2">
        <v>4</v>
      </c>
    </row>
    <row r="300" spans="1:147" ht="15" customHeight="1" x14ac:dyDescent="0.2">
      <c r="A300" s="5">
        <v>45962.902870370373</v>
      </c>
      <c r="B300" s="5">
        <v>45962.925613425927</v>
      </c>
      <c r="C300">
        <v>0</v>
      </c>
      <c r="D300" s="2" t="s">
        <v>713</v>
      </c>
      <c r="E300">
        <v>100</v>
      </c>
      <c r="F300">
        <v>1964</v>
      </c>
      <c r="G300">
        <v>1</v>
      </c>
      <c r="H300" s="4">
        <v>45962.925627835648</v>
      </c>
      <c r="I300" s="2" t="s">
        <v>714</v>
      </c>
      <c r="J300" s="2" t="s">
        <v>215</v>
      </c>
      <c r="K300" s="2" t="s">
        <v>715</v>
      </c>
      <c r="L300" s="2" t="s">
        <v>716</v>
      </c>
      <c r="M300" s="2" t="s">
        <v>218</v>
      </c>
      <c r="N300">
        <v>22.350200000000001</v>
      </c>
      <c r="O300">
        <v>114.09569999999999</v>
      </c>
      <c r="P300" s="2" t="s">
        <v>219</v>
      </c>
      <c r="Q300" s="2" t="s">
        <v>220</v>
      </c>
      <c r="R300">
        <v>1</v>
      </c>
      <c r="S300">
        <v>1</v>
      </c>
      <c r="T300">
        <v>3</v>
      </c>
      <c r="U300">
        <v>2</v>
      </c>
      <c r="V300">
        <v>1</v>
      </c>
      <c r="W300">
        <v>2</v>
      </c>
      <c r="X300">
        <v>14</v>
      </c>
      <c r="Y300">
        <v>1</v>
      </c>
      <c r="Z300">
        <v>2</v>
      </c>
      <c r="AA300" s="2" t="s">
        <v>19</v>
      </c>
      <c r="AB300">
        <v>1</v>
      </c>
      <c r="AC300">
        <v>3</v>
      </c>
      <c r="AD300" s="2" t="s">
        <v>221</v>
      </c>
      <c r="AE300" s="2" t="s">
        <v>22</v>
      </c>
      <c r="AF300" s="2" t="s">
        <v>221</v>
      </c>
      <c r="AG300">
        <v>1</v>
      </c>
      <c r="AH300">
        <v>3</v>
      </c>
      <c r="AI300">
        <v>5</v>
      </c>
      <c r="AJ300">
        <v>3</v>
      </c>
      <c r="AK300">
        <v>5</v>
      </c>
      <c r="AL300">
        <v>4</v>
      </c>
      <c r="AM300">
        <v>3</v>
      </c>
      <c r="AN300">
        <v>4</v>
      </c>
      <c r="AO300">
        <v>4</v>
      </c>
      <c r="AP300">
        <v>3</v>
      </c>
      <c r="AQ300">
        <v>3</v>
      </c>
      <c r="AR300">
        <v>3</v>
      </c>
      <c r="AS300">
        <v>3</v>
      </c>
      <c r="AT300">
        <v>3</v>
      </c>
      <c r="AU300">
        <v>3</v>
      </c>
      <c r="AV300">
        <v>4</v>
      </c>
      <c r="AW300">
        <v>4</v>
      </c>
      <c r="AX300">
        <v>3</v>
      </c>
      <c r="AY300">
        <v>3</v>
      </c>
      <c r="AZ300">
        <v>3</v>
      </c>
      <c r="BA300">
        <v>2</v>
      </c>
      <c r="BB300">
        <v>3</v>
      </c>
      <c r="BC300">
        <v>3</v>
      </c>
      <c r="BD300">
        <v>2</v>
      </c>
      <c r="BE300">
        <v>2</v>
      </c>
      <c r="BF300">
        <v>3</v>
      </c>
      <c r="BG300">
        <v>3</v>
      </c>
      <c r="BH300">
        <v>4</v>
      </c>
      <c r="BI300">
        <v>4</v>
      </c>
      <c r="BJ300">
        <v>4</v>
      </c>
      <c r="BK300">
        <v>4</v>
      </c>
      <c r="BL300">
        <v>3</v>
      </c>
      <c r="BM300">
        <v>3</v>
      </c>
      <c r="BN300">
        <v>4</v>
      </c>
      <c r="BO300">
        <v>3</v>
      </c>
      <c r="BP300">
        <v>3</v>
      </c>
      <c r="BQ300">
        <v>3</v>
      </c>
      <c r="BR300" s="2" t="s">
        <v>18</v>
      </c>
      <c r="BS300" s="2" t="s">
        <v>221</v>
      </c>
      <c r="BT300">
        <v>1</v>
      </c>
      <c r="BU300">
        <v>2</v>
      </c>
      <c r="BV300">
        <v>5</v>
      </c>
      <c r="BW300" s="2" t="s">
        <v>221</v>
      </c>
      <c r="BX300">
        <v>5</v>
      </c>
      <c r="BY300" s="2" t="s">
        <v>221</v>
      </c>
      <c r="BZ300">
        <v>1</v>
      </c>
      <c r="CA300">
        <v>2</v>
      </c>
      <c r="CB300">
        <v>5</v>
      </c>
      <c r="CC300" s="2" t="s">
        <v>221</v>
      </c>
      <c r="CD300">
        <v>5</v>
      </c>
      <c r="CE300" s="2" t="s">
        <v>221</v>
      </c>
      <c r="CF300">
        <v>1</v>
      </c>
      <c r="CG300">
        <v>2</v>
      </c>
      <c r="CH300">
        <v>5</v>
      </c>
      <c r="CI300" s="2" t="s">
        <v>221</v>
      </c>
      <c r="CJ300">
        <v>5</v>
      </c>
      <c r="CK300" s="2" t="s">
        <v>221</v>
      </c>
      <c r="CL300">
        <v>1</v>
      </c>
      <c r="CM300">
        <v>2</v>
      </c>
      <c r="CN300">
        <v>5</v>
      </c>
      <c r="CO300" s="2" t="s">
        <v>221</v>
      </c>
      <c r="CP300">
        <v>5</v>
      </c>
      <c r="CQ300" s="2" t="s">
        <v>221</v>
      </c>
      <c r="CR300">
        <v>1</v>
      </c>
      <c r="CS300">
        <v>2</v>
      </c>
      <c r="CT300">
        <v>5</v>
      </c>
      <c r="CU300" s="2" t="s">
        <v>221</v>
      </c>
      <c r="CV300">
        <v>5</v>
      </c>
      <c r="CW300" s="2" t="s">
        <v>221</v>
      </c>
      <c r="CX300">
        <v>1</v>
      </c>
      <c r="CY300">
        <v>2</v>
      </c>
      <c r="CZ300">
        <v>5</v>
      </c>
      <c r="DA300" s="2" t="s">
        <v>221</v>
      </c>
      <c r="DB300">
        <v>5</v>
      </c>
      <c r="DC300" s="2" t="s">
        <v>221</v>
      </c>
      <c r="DD300">
        <v>1</v>
      </c>
      <c r="DE300">
        <v>2</v>
      </c>
      <c r="DF300">
        <v>5</v>
      </c>
      <c r="DG300" s="2" t="s">
        <v>221</v>
      </c>
      <c r="DH300">
        <v>5</v>
      </c>
      <c r="DI300" s="2" t="s">
        <v>221</v>
      </c>
      <c r="DJ300">
        <v>1</v>
      </c>
      <c r="DK300">
        <v>2</v>
      </c>
      <c r="DL300">
        <v>5</v>
      </c>
      <c r="DM300" s="2" t="s">
        <v>221</v>
      </c>
      <c r="DN300">
        <v>5</v>
      </c>
      <c r="DO300" s="2" t="s">
        <v>221</v>
      </c>
      <c r="DP300">
        <v>1</v>
      </c>
      <c r="DQ300">
        <v>2</v>
      </c>
      <c r="DR300">
        <v>5</v>
      </c>
      <c r="DS300" s="2" t="s">
        <v>221</v>
      </c>
      <c r="DT300">
        <v>5</v>
      </c>
      <c r="DU300" s="2" t="s">
        <v>221</v>
      </c>
      <c r="DV300">
        <v>1</v>
      </c>
      <c r="DW300">
        <v>2</v>
      </c>
      <c r="DX300">
        <v>5</v>
      </c>
      <c r="DY300" s="2" t="s">
        <v>221</v>
      </c>
      <c r="DZ300">
        <v>5</v>
      </c>
      <c r="EA300" s="2" t="s">
        <v>221</v>
      </c>
      <c r="EB300">
        <v>1</v>
      </c>
      <c r="EC300">
        <v>2</v>
      </c>
      <c r="ED300">
        <v>5</v>
      </c>
      <c r="EE300" s="2" t="s">
        <v>221</v>
      </c>
      <c r="EF300">
        <v>5</v>
      </c>
      <c r="EG300" s="2" t="s">
        <v>221</v>
      </c>
      <c r="EH300">
        <v>1</v>
      </c>
      <c r="EI300">
        <v>2</v>
      </c>
      <c r="EJ300">
        <v>5</v>
      </c>
      <c r="EK300" s="2" t="s">
        <v>221</v>
      </c>
      <c r="EL300">
        <v>5</v>
      </c>
      <c r="EM300" s="2" t="s">
        <v>221</v>
      </c>
      <c r="EN300" s="2" t="s">
        <v>224</v>
      </c>
      <c r="EO300" s="2" t="s">
        <v>717</v>
      </c>
      <c r="EP300" s="2">
        <f t="shared" si="4"/>
        <v>32.733333333333334</v>
      </c>
      <c r="EQ300" s="2">
        <v>1</v>
      </c>
    </row>
    <row r="301" spans="1:147" ht="15" customHeight="1" x14ac:dyDescent="0.2">
      <c r="A301" s="5">
        <v>45962.846446759257</v>
      </c>
      <c r="B301" s="5">
        <v>45962.927442129629</v>
      </c>
      <c r="C301">
        <v>0</v>
      </c>
      <c r="D301" s="1" t="s">
        <v>3794</v>
      </c>
      <c r="E301">
        <v>100</v>
      </c>
      <c r="F301">
        <v>6997</v>
      </c>
      <c r="G301">
        <v>1</v>
      </c>
      <c r="H301" s="5">
        <v>45962.927449618059</v>
      </c>
      <c r="I301" s="1" t="s">
        <v>3795</v>
      </c>
      <c r="J301" s="1" t="s">
        <v>215</v>
      </c>
      <c r="K301" s="1" t="s">
        <v>639</v>
      </c>
      <c r="L301" s="1" t="s">
        <v>640</v>
      </c>
      <c r="M301" s="1" t="s">
        <v>218</v>
      </c>
      <c r="N301">
        <v>22.450399999999998</v>
      </c>
      <c r="O301">
        <v>114.1657</v>
      </c>
      <c r="P301" s="1" t="s">
        <v>219</v>
      </c>
      <c r="Q301" s="1" t="s">
        <v>220</v>
      </c>
      <c r="R301">
        <v>1</v>
      </c>
      <c r="S301">
        <v>2</v>
      </c>
      <c r="T301">
        <v>3</v>
      </c>
      <c r="U301">
        <v>3</v>
      </c>
      <c r="V301">
        <v>1</v>
      </c>
      <c r="W301">
        <v>1</v>
      </c>
      <c r="X301">
        <v>7</v>
      </c>
      <c r="Y301">
        <v>1</v>
      </c>
      <c r="Z301">
        <v>2</v>
      </c>
      <c r="AA301" s="1" t="s">
        <v>23</v>
      </c>
      <c r="AB301">
        <v>1</v>
      </c>
      <c r="AC301">
        <v>3</v>
      </c>
      <c r="AD301" s="1" t="s">
        <v>221</v>
      </c>
      <c r="AE301" s="1" t="s">
        <v>22</v>
      </c>
      <c r="AF301" s="1" t="s">
        <v>221</v>
      </c>
      <c r="AG301">
        <v>1</v>
      </c>
      <c r="AH301">
        <v>3</v>
      </c>
      <c r="AI301">
        <v>4</v>
      </c>
      <c r="AJ301">
        <v>3</v>
      </c>
      <c r="AK301">
        <v>4</v>
      </c>
      <c r="AL301">
        <v>4</v>
      </c>
      <c r="AM301">
        <v>3</v>
      </c>
      <c r="AN301">
        <v>3</v>
      </c>
      <c r="AO301">
        <v>4</v>
      </c>
      <c r="AP301">
        <v>4</v>
      </c>
      <c r="AQ301">
        <v>4</v>
      </c>
      <c r="AR301">
        <v>3</v>
      </c>
      <c r="AS301">
        <v>3</v>
      </c>
      <c r="AT301">
        <v>4</v>
      </c>
      <c r="AU301">
        <v>4</v>
      </c>
      <c r="AV301">
        <v>4</v>
      </c>
      <c r="AW301">
        <v>4</v>
      </c>
      <c r="AX301">
        <v>4</v>
      </c>
      <c r="AY301">
        <v>3</v>
      </c>
      <c r="AZ301">
        <v>3</v>
      </c>
      <c r="BA301">
        <v>2</v>
      </c>
      <c r="BB301">
        <v>3</v>
      </c>
      <c r="BC301">
        <v>3</v>
      </c>
      <c r="BD301">
        <v>3</v>
      </c>
      <c r="BE301">
        <v>3</v>
      </c>
      <c r="BF301">
        <v>3</v>
      </c>
      <c r="BG301">
        <v>4</v>
      </c>
      <c r="BH301">
        <v>3</v>
      </c>
      <c r="BI301">
        <v>4</v>
      </c>
      <c r="BJ301">
        <v>4</v>
      </c>
      <c r="BK301">
        <v>4</v>
      </c>
      <c r="BL301">
        <v>4</v>
      </c>
      <c r="BM301">
        <v>4</v>
      </c>
      <c r="BN301">
        <v>4</v>
      </c>
      <c r="BO301">
        <v>4</v>
      </c>
      <c r="BP301">
        <v>1</v>
      </c>
      <c r="BQ301">
        <v>1</v>
      </c>
      <c r="BR301" s="1" t="s">
        <v>23</v>
      </c>
      <c r="BS301" s="1" t="s">
        <v>3796</v>
      </c>
      <c r="BT301">
        <v>2</v>
      </c>
      <c r="BU301">
        <v>2</v>
      </c>
      <c r="BV301">
        <v>5</v>
      </c>
      <c r="BW301" s="1" t="s">
        <v>221</v>
      </c>
      <c r="BX301">
        <v>6</v>
      </c>
      <c r="BY301" s="1" t="s">
        <v>3797</v>
      </c>
      <c r="BZ301">
        <v>2</v>
      </c>
      <c r="CA301">
        <v>2</v>
      </c>
      <c r="CB301">
        <v>5</v>
      </c>
      <c r="CC301" s="1" t="s">
        <v>221</v>
      </c>
      <c r="CD301">
        <v>5</v>
      </c>
      <c r="CE301" s="1" t="s">
        <v>221</v>
      </c>
      <c r="CF301">
        <v>1</v>
      </c>
      <c r="CG301">
        <v>2</v>
      </c>
      <c r="CH301">
        <v>5</v>
      </c>
      <c r="CI301" s="1" t="s">
        <v>221</v>
      </c>
      <c r="CJ301">
        <v>5</v>
      </c>
      <c r="CK301" s="1" t="s">
        <v>221</v>
      </c>
      <c r="CL301">
        <v>1</v>
      </c>
      <c r="CM301">
        <v>2</v>
      </c>
      <c r="CN301">
        <v>5</v>
      </c>
      <c r="CO301" s="1" t="s">
        <v>221</v>
      </c>
      <c r="CP301">
        <v>5</v>
      </c>
      <c r="CQ301" s="1" t="s">
        <v>221</v>
      </c>
      <c r="CR301">
        <v>1</v>
      </c>
      <c r="CS301">
        <v>2</v>
      </c>
      <c r="CT301">
        <v>5</v>
      </c>
      <c r="CU301" s="1" t="s">
        <v>221</v>
      </c>
      <c r="CV301">
        <v>5</v>
      </c>
      <c r="CW301" s="1" t="s">
        <v>221</v>
      </c>
      <c r="CX301">
        <v>1</v>
      </c>
      <c r="CY301">
        <v>1</v>
      </c>
      <c r="CZ301">
        <v>5</v>
      </c>
      <c r="DA301" s="1" t="s">
        <v>221</v>
      </c>
      <c r="DB301">
        <v>4</v>
      </c>
      <c r="DC301" s="1" t="s">
        <v>221</v>
      </c>
      <c r="DD301">
        <v>2</v>
      </c>
      <c r="DE301">
        <v>2</v>
      </c>
      <c r="DF301">
        <v>5</v>
      </c>
      <c r="DG301" s="1" t="s">
        <v>221</v>
      </c>
      <c r="DH301">
        <v>5</v>
      </c>
      <c r="DI301" s="1" t="s">
        <v>221</v>
      </c>
      <c r="DJ301">
        <v>1</v>
      </c>
      <c r="DK301">
        <v>2</v>
      </c>
      <c r="DL301">
        <v>5</v>
      </c>
      <c r="DM301" s="1" t="s">
        <v>221</v>
      </c>
      <c r="DN301">
        <v>5</v>
      </c>
      <c r="DO301" s="1" t="s">
        <v>221</v>
      </c>
      <c r="DP301">
        <v>1</v>
      </c>
      <c r="DQ301">
        <v>2</v>
      </c>
      <c r="DR301">
        <v>5</v>
      </c>
      <c r="DS301" s="1" t="s">
        <v>221</v>
      </c>
      <c r="DT301">
        <v>5</v>
      </c>
      <c r="DU301" s="1" t="s">
        <v>221</v>
      </c>
      <c r="DV301">
        <v>1</v>
      </c>
      <c r="DW301">
        <v>2</v>
      </c>
      <c r="DX301">
        <v>5</v>
      </c>
      <c r="DY301" s="1" t="s">
        <v>221</v>
      </c>
      <c r="DZ301">
        <v>5</v>
      </c>
      <c r="EA301" s="1" t="s">
        <v>221</v>
      </c>
      <c r="EB301">
        <v>1</v>
      </c>
      <c r="EC301">
        <v>2</v>
      </c>
      <c r="ED301">
        <v>5</v>
      </c>
      <c r="EE301" s="1" t="s">
        <v>221</v>
      </c>
      <c r="EF301">
        <v>5</v>
      </c>
      <c r="EG301" s="1" t="s">
        <v>221</v>
      </c>
      <c r="EH301">
        <v>1</v>
      </c>
      <c r="EI301">
        <v>2</v>
      </c>
      <c r="EJ301">
        <v>5</v>
      </c>
      <c r="EK301" s="1" t="s">
        <v>221</v>
      </c>
      <c r="EL301">
        <v>5</v>
      </c>
      <c r="EM301" s="1" t="s">
        <v>221</v>
      </c>
      <c r="EN301" s="1" t="s">
        <v>224</v>
      </c>
      <c r="EO301" s="1" t="s">
        <v>3798</v>
      </c>
      <c r="EP301" s="2">
        <f t="shared" si="4"/>
        <v>116.61666666666666</v>
      </c>
      <c r="EQ301" s="2">
        <v>4</v>
      </c>
    </row>
    <row r="302" spans="1:147" ht="15" customHeight="1" x14ac:dyDescent="0.2">
      <c r="A302" s="5">
        <v>45962.885034722225</v>
      </c>
      <c r="B302" s="5">
        <v>45962.929652777777</v>
      </c>
      <c r="C302">
        <v>0</v>
      </c>
      <c r="D302" s="2" t="s">
        <v>718</v>
      </c>
      <c r="E302">
        <v>100</v>
      </c>
      <c r="F302">
        <v>3854</v>
      </c>
      <c r="G302">
        <v>1</v>
      </c>
      <c r="H302" s="4">
        <v>45962.929661875001</v>
      </c>
      <c r="I302" s="2" t="s">
        <v>719</v>
      </c>
      <c r="J302" s="2" t="s">
        <v>215</v>
      </c>
      <c r="K302" s="2" t="s">
        <v>720</v>
      </c>
      <c r="L302" s="2" t="s">
        <v>721</v>
      </c>
      <c r="M302" s="2" t="s">
        <v>218</v>
      </c>
      <c r="N302">
        <v>22.329799999999999</v>
      </c>
      <c r="O302">
        <v>114.21899999999999</v>
      </c>
      <c r="P302" s="2" t="s">
        <v>219</v>
      </c>
      <c r="Q302" s="2" t="s">
        <v>220</v>
      </c>
      <c r="R302">
        <v>1</v>
      </c>
      <c r="S302">
        <v>2</v>
      </c>
      <c r="T302">
        <v>2</v>
      </c>
      <c r="U302">
        <v>3</v>
      </c>
      <c r="V302">
        <v>1</v>
      </c>
      <c r="W302">
        <v>2</v>
      </c>
      <c r="X302">
        <v>9</v>
      </c>
      <c r="Y302">
        <v>2</v>
      </c>
      <c r="Z302">
        <v>2</v>
      </c>
      <c r="AA302" s="2" t="s">
        <v>19</v>
      </c>
      <c r="AB302">
        <v>2</v>
      </c>
      <c r="AC302">
        <v>3</v>
      </c>
      <c r="AD302" s="2" t="s">
        <v>221</v>
      </c>
      <c r="AE302" s="2" t="s">
        <v>239</v>
      </c>
      <c r="AF302" s="2" t="s">
        <v>221</v>
      </c>
      <c r="AG302">
        <v>1</v>
      </c>
      <c r="AH302">
        <v>3</v>
      </c>
      <c r="AI302">
        <v>5</v>
      </c>
      <c r="AJ302">
        <v>4</v>
      </c>
      <c r="AK302">
        <v>5</v>
      </c>
      <c r="AL302">
        <v>5</v>
      </c>
      <c r="AM302">
        <v>2</v>
      </c>
      <c r="AN302">
        <v>2</v>
      </c>
      <c r="AO302">
        <v>2</v>
      </c>
      <c r="AP302">
        <v>3</v>
      </c>
      <c r="AQ302">
        <v>4</v>
      </c>
      <c r="AR302">
        <v>4</v>
      </c>
      <c r="AS302">
        <v>5</v>
      </c>
      <c r="AT302">
        <v>5</v>
      </c>
      <c r="AU302">
        <v>4</v>
      </c>
      <c r="AV302">
        <v>3</v>
      </c>
      <c r="AW302">
        <v>4</v>
      </c>
      <c r="AX302">
        <v>2</v>
      </c>
      <c r="AY302">
        <v>3</v>
      </c>
      <c r="AZ302">
        <v>2</v>
      </c>
      <c r="BA302">
        <v>2</v>
      </c>
      <c r="BB302">
        <v>4</v>
      </c>
      <c r="BC302">
        <v>2</v>
      </c>
      <c r="BD302">
        <v>2</v>
      </c>
      <c r="BE302">
        <v>2</v>
      </c>
      <c r="BF302">
        <v>3</v>
      </c>
      <c r="BG302">
        <v>2</v>
      </c>
      <c r="BH302">
        <v>4</v>
      </c>
      <c r="BI302">
        <v>4</v>
      </c>
      <c r="BJ302">
        <v>4</v>
      </c>
      <c r="BK302">
        <v>4</v>
      </c>
      <c r="BL302">
        <v>2</v>
      </c>
      <c r="BM302">
        <v>3</v>
      </c>
      <c r="BN302">
        <v>4</v>
      </c>
      <c r="BO302">
        <v>2</v>
      </c>
      <c r="BP302">
        <v>2</v>
      </c>
      <c r="BQ302">
        <v>2</v>
      </c>
      <c r="BR302" s="2" t="s">
        <v>24</v>
      </c>
      <c r="BS302" s="2" t="s">
        <v>221</v>
      </c>
      <c r="BT302">
        <v>4</v>
      </c>
      <c r="BU302">
        <v>1</v>
      </c>
      <c r="BV302">
        <v>6</v>
      </c>
      <c r="BW302" s="2" t="s">
        <v>722</v>
      </c>
      <c r="BX302">
        <v>6</v>
      </c>
      <c r="BY302" s="2" t="s">
        <v>722</v>
      </c>
      <c r="BZ302">
        <v>3</v>
      </c>
      <c r="CA302">
        <v>1</v>
      </c>
      <c r="CB302">
        <v>6</v>
      </c>
      <c r="CC302" s="2" t="s">
        <v>722</v>
      </c>
      <c r="CD302">
        <v>6</v>
      </c>
      <c r="CE302" s="2" t="s">
        <v>722</v>
      </c>
      <c r="CF302">
        <v>3</v>
      </c>
      <c r="CG302">
        <v>1</v>
      </c>
      <c r="CH302">
        <v>6</v>
      </c>
      <c r="CI302" s="2" t="s">
        <v>722</v>
      </c>
      <c r="CJ302">
        <v>6</v>
      </c>
      <c r="CK302" s="2" t="s">
        <v>722</v>
      </c>
      <c r="CL302">
        <v>3</v>
      </c>
      <c r="CM302">
        <v>1</v>
      </c>
      <c r="CN302">
        <v>6</v>
      </c>
      <c r="CO302" s="2" t="s">
        <v>722</v>
      </c>
      <c r="CP302">
        <v>6</v>
      </c>
      <c r="CQ302" s="2" t="s">
        <v>722</v>
      </c>
      <c r="CR302">
        <v>3</v>
      </c>
      <c r="CS302">
        <v>1</v>
      </c>
      <c r="CT302">
        <v>6</v>
      </c>
      <c r="CU302" s="2" t="s">
        <v>722</v>
      </c>
      <c r="CV302">
        <v>6</v>
      </c>
      <c r="CW302" s="2" t="s">
        <v>722</v>
      </c>
      <c r="CX302">
        <v>3</v>
      </c>
      <c r="CY302">
        <v>1</v>
      </c>
      <c r="CZ302">
        <v>6</v>
      </c>
      <c r="DA302" s="2" t="s">
        <v>722</v>
      </c>
      <c r="DB302">
        <v>6</v>
      </c>
      <c r="DC302" s="2" t="s">
        <v>722</v>
      </c>
      <c r="DD302">
        <v>4</v>
      </c>
      <c r="DE302">
        <v>1</v>
      </c>
      <c r="DF302">
        <v>6</v>
      </c>
      <c r="DG302" s="2" t="s">
        <v>722</v>
      </c>
      <c r="DH302">
        <v>6</v>
      </c>
      <c r="DI302" s="2" t="s">
        <v>722</v>
      </c>
      <c r="DJ302">
        <v>4</v>
      </c>
      <c r="DK302">
        <v>1</v>
      </c>
      <c r="DL302">
        <v>6</v>
      </c>
      <c r="DM302" s="2" t="s">
        <v>722</v>
      </c>
      <c r="DN302">
        <v>6</v>
      </c>
      <c r="DO302" s="2" t="s">
        <v>722</v>
      </c>
      <c r="DP302">
        <v>4</v>
      </c>
      <c r="DQ302">
        <v>1</v>
      </c>
      <c r="DR302">
        <v>6</v>
      </c>
      <c r="DS302" s="2" t="s">
        <v>722</v>
      </c>
      <c r="DT302">
        <v>6</v>
      </c>
      <c r="DU302" s="2" t="s">
        <v>722</v>
      </c>
      <c r="DV302">
        <v>3</v>
      </c>
      <c r="DW302">
        <v>1</v>
      </c>
      <c r="DX302">
        <v>6</v>
      </c>
      <c r="DY302" s="2" t="s">
        <v>722</v>
      </c>
      <c r="DZ302">
        <v>6</v>
      </c>
      <c r="EA302" s="2" t="s">
        <v>722</v>
      </c>
      <c r="EB302">
        <v>3</v>
      </c>
      <c r="EC302">
        <v>1</v>
      </c>
      <c r="ED302">
        <v>6</v>
      </c>
      <c r="EE302" s="2" t="s">
        <v>722</v>
      </c>
      <c r="EF302">
        <v>6</v>
      </c>
      <c r="EG302" s="2" t="s">
        <v>722</v>
      </c>
      <c r="EH302">
        <v>3</v>
      </c>
      <c r="EI302">
        <v>1</v>
      </c>
      <c r="EJ302">
        <v>6</v>
      </c>
      <c r="EK302" s="2" t="s">
        <v>722</v>
      </c>
      <c r="EL302">
        <v>6</v>
      </c>
      <c r="EM302" s="2" t="s">
        <v>722</v>
      </c>
      <c r="EN302" s="2" t="s">
        <v>224</v>
      </c>
      <c r="EO302" s="2" t="s">
        <v>723</v>
      </c>
      <c r="EP302" s="2">
        <f t="shared" si="4"/>
        <v>64.233333333333334</v>
      </c>
      <c r="EQ302" s="2">
        <v>1</v>
      </c>
    </row>
    <row r="303" spans="1:147" ht="15" customHeight="1" x14ac:dyDescent="0.2">
      <c r="A303" s="5">
        <v>45962.931828703702</v>
      </c>
      <c r="B303" s="5">
        <v>45962.935416666667</v>
      </c>
      <c r="C303">
        <v>0</v>
      </c>
      <c r="D303" s="1" t="s">
        <v>3799</v>
      </c>
      <c r="E303">
        <v>100</v>
      </c>
      <c r="F303">
        <v>310</v>
      </c>
      <c r="G303">
        <v>1</v>
      </c>
      <c r="H303" s="5">
        <v>45962.935435092593</v>
      </c>
      <c r="I303" s="1" t="s">
        <v>3800</v>
      </c>
      <c r="J303" s="1" t="s">
        <v>215</v>
      </c>
      <c r="K303" s="1" t="s">
        <v>667</v>
      </c>
      <c r="L303" s="1" t="s">
        <v>668</v>
      </c>
      <c r="M303" s="1" t="s">
        <v>218</v>
      </c>
      <c r="N303">
        <v>25.0273</v>
      </c>
      <c r="O303">
        <v>121.35899999999999</v>
      </c>
      <c r="P303" s="1" t="s">
        <v>219</v>
      </c>
      <c r="Q303" s="1" t="s">
        <v>220</v>
      </c>
      <c r="R303">
        <v>1</v>
      </c>
      <c r="S303">
        <v>1</v>
      </c>
      <c r="T303">
        <v>4</v>
      </c>
      <c r="U303">
        <v>3</v>
      </c>
      <c r="V303">
        <v>1</v>
      </c>
      <c r="W303">
        <v>2</v>
      </c>
      <c r="X303">
        <v>10</v>
      </c>
      <c r="Y303">
        <v>1</v>
      </c>
      <c r="Z303">
        <v>1</v>
      </c>
      <c r="AA303" s="1" t="s">
        <v>3801</v>
      </c>
      <c r="AB303">
        <v>3</v>
      </c>
      <c r="AC303">
        <v>2</v>
      </c>
      <c r="AD303" s="1" t="s">
        <v>221</v>
      </c>
      <c r="AE303" s="1" t="s">
        <v>19</v>
      </c>
      <c r="AF303" s="1" t="s">
        <v>221</v>
      </c>
      <c r="AG303">
        <v>2</v>
      </c>
      <c r="AH303">
        <v>4</v>
      </c>
      <c r="AI303">
        <v>5</v>
      </c>
      <c r="AJ303">
        <v>3</v>
      </c>
      <c r="AK303">
        <v>3</v>
      </c>
      <c r="AL303">
        <v>2</v>
      </c>
      <c r="AM303">
        <v>3</v>
      </c>
      <c r="AN303">
        <v>4</v>
      </c>
      <c r="AO303">
        <v>3</v>
      </c>
      <c r="AP303">
        <v>4</v>
      </c>
      <c r="AQ303">
        <v>3</v>
      </c>
      <c r="AR303">
        <v>3</v>
      </c>
      <c r="AS303">
        <v>4</v>
      </c>
      <c r="AT303">
        <v>4</v>
      </c>
      <c r="AU303">
        <v>3</v>
      </c>
      <c r="AV303">
        <v>4</v>
      </c>
      <c r="AW303">
        <v>2</v>
      </c>
      <c r="AX303">
        <v>3</v>
      </c>
      <c r="AY303">
        <v>3</v>
      </c>
      <c r="AZ303">
        <v>4</v>
      </c>
      <c r="BA303">
        <v>2</v>
      </c>
      <c r="BB303">
        <v>3</v>
      </c>
      <c r="BC303">
        <v>4</v>
      </c>
      <c r="BD303">
        <v>2</v>
      </c>
      <c r="BE303">
        <v>2</v>
      </c>
      <c r="BF303">
        <v>3</v>
      </c>
      <c r="BG303">
        <v>3</v>
      </c>
      <c r="BH303">
        <v>2</v>
      </c>
      <c r="BI303">
        <v>3</v>
      </c>
      <c r="BJ303">
        <v>4</v>
      </c>
      <c r="BK303">
        <v>4</v>
      </c>
      <c r="BL303">
        <v>3</v>
      </c>
      <c r="BM303">
        <v>3</v>
      </c>
      <c r="BN303">
        <v>3</v>
      </c>
      <c r="BO303">
        <v>3</v>
      </c>
      <c r="BP303">
        <v>3</v>
      </c>
      <c r="BQ303">
        <v>3</v>
      </c>
      <c r="BR303" s="1" t="s">
        <v>239</v>
      </c>
      <c r="BS303" s="1" t="s">
        <v>221</v>
      </c>
      <c r="BT303">
        <v>1</v>
      </c>
      <c r="BU303">
        <v>1</v>
      </c>
      <c r="BV303">
        <v>1</v>
      </c>
      <c r="BW303" s="1" t="s">
        <v>221</v>
      </c>
      <c r="BX303">
        <v>1</v>
      </c>
      <c r="BY303" s="1" t="s">
        <v>221</v>
      </c>
      <c r="BZ303">
        <v>2</v>
      </c>
      <c r="CA303">
        <v>2</v>
      </c>
      <c r="CB303">
        <v>2</v>
      </c>
      <c r="CC303" s="1" t="s">
        <v>221</v>
      </c>
      <c r="CD303">
        <v>2</v>
      </c>
      <c r="CE303" s="1" t="s">
        <v>221</v>
      </c>
      <c r="CF303">
        <v>2</v>
      </c>
      <c r="CG303">
        <v>2</v>
      </c>
      <c r="CH303">
        <v>2</v>
      </c>
      <c r="CI303" s="1" t="s">
        <v>221</v>
      </c>
      <c r="CJ303">
        <v>2</v>
      </c>
      <c r="CK303" s="1" t="s">
        <v>221</v>
      </c>
      <c r="CL303">
        <v>2</v>
      </c>
      <c r="CM303">
        <v>1</v>
      </c>
      <c r="CN303">
        <v>1</v>
      </c>
      <c r="CO303" s="1" t="s">
        <v>221</v>
      </c>
      <c r="CP303">
        <v>1</v>
      </c>
      <c r="CQ303" s="1" t="s">
        <v>221</v>
      </c>
      <c r="CR303">
        <v>2</v>
      </c>
      <c r="CS303">
        <v>1</v>
      </c>
      <c r="CT303">
        <v>1</v>
      </c>
      <c r="CU303" s="1" t="s">
        <v>221</v>
      </c>
      <c r="CV303">
        <v>1</v>
      </c>
      <c r="CW303" s="1" t="s">
        <v>221</v>
      </c>
      <c r="CX303">
        <v>2</v>
      </c>
      <c r="CY303">
        <v>1</v>
      </c>
      <c r="CZ303">
        <v>3</v>
      </c>
      <c r="DA303" s="1" t="s">
        <v>221</v>
      </c>
      <c r="DB303">
        <v>3</v>
      </c>
      <c r="DC303" s="1" t="s">
        <v>221</v>
      </c>
      <c r="DD303">
        <v>2</v>
      </c>
      <c r="DE303">
        <v>2</v>
      </c>
      <c r="DF303">
        <v>1</v>
      </c>
      <c r="DG303" s="1" t="s">
        <v>221</v>
      </c>
      <c r="DH303">
        <v>2</v>
      </c>
      <c r="DI303" s="1" t="s">
        <v>221</v>
      </c>
      <c r="DJ303">
        <v>2</v>
      </c>
      <c r="DK303">
        <v>2</v>
      </c>
      <c r="DL303">
        <v>2</v>
      </c>
      <c r="DM303" s="1" t="s">
        <v>221</v>
      </c>
      <c r="DN303">
        <v>3</v>
      </c>
      <c r="DO303" s="1" t="s">
        <v>221</v>
      </c>
      <c r="DP303">
        <v>2</v>
      </c>
      <c r="DQ303">
        <v>2</v>
      </c>
      <c r="DR303">
        <v>3</v>
      </c>
      <c r="DS303" s="1" t="s">
        <v>221</v>
      </c>
      <c r="DT303">
        <v>3</v>
      </c>
      <c r="DU303" s="1" t="s">
        <v>221</v>
      </c>
      <c r="DV303">
        <v>2</v>
      </c>
      <c r="DW303">
        <v>2</v>
      </c>
      <c r="DX303">
        <v>2</v>
      </c>
      <c r="DY303" s="1" t="s">
        <v>221</v>
      </c>
      <c r="DZ303">
        <v>3</v>
      </c>
      <c r="EA303" s="1" t="s">
        <v>221</v>
      </c>
      <c r="EB303">
        <v>2</v>
      </c>
      <c r="EC303">
        <v>2</v>
      </c>
      <c r="ED303">
        <v>2</v>
      </c>
      <c r="EE303" s="1" t="s">
        <v>221</v>
      </c>
      <c r="EF303">
        <v>3</v>
      </c>
      <c r="EG303" s="1" t="s">
        <v>221</v>
      </c>
      <c r="EH303">
        <v>2</v>
      </c>
      <c r="EI303">
        <v>2</v>
      </c>
      <c r="EJ303">
        <v>1</v>
      </c>
      <c r="EK303" s="1" t="s">
        <v>221</v>
      </c>
      <c r="EL303">
        <v>1</v>
      </c>
      <c r="EM303" s="1" t="s">
        <v>221</v>
      </c>
      <c r="EN303" s="1" t="s">
        <v>224</v>
      </c>
      <c r="EO303" s="1" t="s">
        <v>3802</v>
      </c>
      <c r="EP303" s="2">
        <f t="shared" si="4"/>
        <v>5.166666666666667</v>
      </c>
      <c r="EQ303" s="2">
        <v>4</v>
      </c>
    </row>
    <row r="304" spans="1:147" ht="15" customHeight="1" x14ac:dyDescent="0.2">
      <c r="A304" s="5">
        <v>45962.927604166667</v>
      </c>
      <c r="B304" s="5">
        <v>45962.938518518517</v>
      </c>
      <c r="C304">
        <v>0</v>
      </c>
      <c r="D304" s="1" t="s">
        <v>2922</v>
      </c>
      <c r="E304">
        <v>100</v>
      </c>
      <c r="F304">
        <v>942</v>
      </c>
      <c r="G304">
        <v>1</v>
      </c>
      <c r="H304" s="5">
        <v>45962.938529120373</v>
      </c>
      <c r="I304" s="1" t="s">
        <v>2923</v>
      </c>
      <c r="J304" s="1" t="s">
        <v>215</v>
      </c>
      <c r="K304" s="1" t="s">
        <v>657</v>
      </c>
      <c r="L304" s="1" t="s">
        <v>658</v>
      </c>
      <c r="M304" s="1" t="s">
        <v>218</v>
      </c>
      <c r="N304">
        <v>22.2578</v>
      </c>
      <c r="O304">
        <v>114.1657</v>
      </c>
      <c r="P304" s="1" t="s">
        <v>219</v>
      </c>
      <c r="Q304" s="1" t="s">
        <v>220</v>
      </c>
      <c r="R304">
        <v>1</v>
      </c>
      <c r="S304">
        <v>1</v>
      </c>
      <c r="T304">
        <v>3</v>
      </c>
      <c r="U304">
        <v>3</v>
      </c>
      <c r="V304">
        <v>1</v>
      </c>
      <c r="W304">
        <v>3</v>
      </c>
      <c r="X304">
        <v>10</v>
      </c>
      <c r="Y304">
        <v>2</v>
      </c>
      <c r="Z304">
        <v>2</v>
      </c>
      <c r="AA304" s="1" t="s">
        <v>309</v>
      </c>
      <c r="AB304">
        <v>1</v>
      </c>
      <c r="AC304">
        <v>3</v>
      </c>
      <c r="AD304" s="1" t="s">
        <v>221</v>
      </c>
      <c r="AE304" s="1" t="s">
        <v>239</v>
      </c>
      <c r="AF304" s="1" t="s">
        <v>221</v>
      </c>
      <c r="AG304">
        <v>1</v>
      </c>
      <c r="AH304">
        <v>4</v>
      </c>
      <c r="AI304">
        <v>8</v>
      </c>
      <c r="AJ304">
        <v>3</v>
      </c>
      <c r="AK304">
        <v>4</v>
      </c>
      <c r="AL304">
        <v>4</v>
      </c>
      <c r="AM304">
        <v>3</v>
      </c>
      <c r="AN304">
        <v>3</v>
      </c>
      <c r="AO304">
        <v>2</v>
      </c>
      <c r="AP304">
        <v>4</v>
      </c>
      <c r="AQ304">
        <v>2</v>
      </c>
      <c r="AR304">
        <v>3</v>
      </c>
      <c r="AS304">
        <v>3</v>
      </c>
      <c r="AT304">
        <v>4</v>
      </c>
      <c r="AU304">
        <v>4</v>
      </c>
      <c r="AV304">
        <v>3</v>
      </c>
      <c r="AW304">
        <v>3</v>
      </c>
      <c r="AX304">
        <v>3</v>
      </c>
      <c r="AY304">
        <v>2</v>
      </c>
      <c r="AZ304">
        <v>3</v>
      </c>
      <c r="BA304">
        <v>2</v>
      </c>
      <c r="BB304">
        <v>3</v>
      </c>
      <c r="BC304">
        <v>2</v>
      </c>
      <c r="BD304">
        <v>4</v>
      </c>
      <c r="BE304">
        <v>4</v>
      </c>
      <c r="BF304">
        <v>3</v>
      </c>
      <c r="BG304">
        <v>3</v>
      </c>
      <c r="BH304">
        <v>3</v>
      </c>
      <c r="BI304">
        <v>4</v>
      </c>
      <c r="BJ304">
        <v>3</v>
      </c>
      <c r="BK304">
        <v>3</v>
      </c>
      <c r="BL304">
        <v>4</v>
      </c>
      <c r="BM304">
        <v>5</v>
      </c>
      <c r="BN304">
        <v>3</v>
      </c>
      <c r="BO304">
        <v>3</v>
      </c>
      <c r="BP304">
        <v>2</v>
      </c>
      <c r="BQ304">
        <v>4</v>
      </c>
      <c r="BR304" s="1" t="s">
        <v>232</v>
      </c>
      <c r="BS304" s="1" t="s">
        <v>221</v>
      </c>
      <c r="BT304">
        <v>3</v>
      </c>
      <c r="BU304">
        <v>1</v>
      </c>
      <c r="BV304">
        <v>6</v>
      </c>
      <c r="BW304" s="1" t="s">
        <v>2010</v>
      </c>
      <c r="BX304">
        <v>5</v>
      </c>
      <c r="BY304" s="1" t="s">
        <v>221</v>
      </c>
      <c r="BZ304">
        <v>3</v>
      </c>
      <c r="CA304">
        <v>1</v>
      </c>
      <c r="CB304">
        <v>5</v>
      </c>
      <c r="CC304" s="1" t="s">
        <v>221</v>
      </c>
      <c r="CD304">
        <v>5</v>
      </c>
      <c r="CE304" s="1" t="s">
        <v>221</v>
      </c>
      <c r="CF304">
        <v>3</v>
      </c>
      <c r="CG304">
        <v>1</v>
      </c>
      <c r="CH304">
        <v>3</v>
      </c>
      <c r="CI304" s="1" t="s">
        <v>221</v>
      </c>
      <c r="CJ304">
        <v>5</v>
      </c>
      <c r="CK304" s="1" t="s">
        <v>221</v>
      </c>
      <c r="CL304">
        <v>3</v>
      </c>
      <c r="CM304">
        <v>1</v>
      </c>
      <c r="CN304">
        <v>3</v>
      </c>
      <c r="CO304" s="1" t="s">
        <v>221</v>
      </c>
      <c r="CP304">
        <v>5</v>
      </c>
      <c r="CQ304" s="1" t="s">
        <v>221</v>
      </c>
      <c r="CR304">
        <v>3</v>
      </c>
      <c r="CS304">
        <v>2</v>
      </c>
      <c r="CT304">
        <v>3</v>
      </c>
      <c r="CU304" s="1" t="s">
        <v>221</v>
      </c>
      <c r="CV304">
        <v>5</v>
      </c>
      <c r="CW304" s="1" t="s">
        <v>221</v>
      </c>
      <c r="CX304">
        <v>3</v>
      </c>
      <c r="CY304">
        <v>1</v>
      </c>
      <c r="CZ304">
        <v>4</v>
      </c>
      <c r="DA304" s="1" t="s">
        <v>221</v>
      </c>
      <c r="DB304">
        <v>5</v>
      </c>
      <c r="DC304" s="1" t="s">
        <v>221</v>
      </c>
      <c r="DD304">
        <v>3</v>
      </c>
      <c r="DE304">
        <v>1</v>
      </c>
      <c r="DF304">
        <v>3</v>
      </c>
      <c r="DG304" s="1" t="s">
        <v>221</v>
      </c>
      <c r="DH304">
        <v>5</v>
      </c>
      <c r="DI304" s="1" t="s">
        <v>221</v>
      </c>
      <c r="DJ304">
        <v>2</v>
      </c>
      <c r="DK304">
        <v>2</v>
      </c>
      <c r="DL304">
        <v>4</v>
      </c>
      <c r="DM304" s="1" t="s">
        <v>221</v>
      </c>
      <c r="DN304">
        <v>5</v>
      </c>
      <c r="DO304" s="1" t="s">
        <v>221</v>
      </c>
      <c r="DP304">
        <v>2</v>
      </c>
      <c r="DQ304">
        <v>2</v>
      </c>
      <c r="DR304">
        <v>4</v>
      </c>
      <c r="DS304" s="1" t="s">
        <v>221</v>
      </c>
      <c r="DT304">
        <v>5</v>
      </c>
      <c r="DU304" s="1" t="s">
        <v>221</v>
      </c>
      <c r="DV304">
        <v>2</v>
      </c>
      <c r="DW304">
        <v>2</v>
      </c>
      <c r="DX304">
        <v>4</v>
      </c>
      <c r="DY304" s="1" t="s">
        <v>221</v>
      </c>
      <c r="DZ304">
        <v>5</v>
      </c>
      <c r="EA304" s="1" t="s">
        <v>221</v>
      </c>
      <c r="EB304">
        <v>2</v>
      </c>
      <c r="EC304">
        <v>2</v>
      </c>
      <c r="ED304">
        <v>4</v>
      </c>
      <c r="EE304" s="1" t="s">
        <v>221</v>
      </c>
      <c r="EF304">
        <v>5</v>
      </c>
      <c r="EG304" s="1" t="s">
        <v>221</v>
      </c>
      <c r="EH304">
        <v>2</v>
      </c>
      <c r="EI304">
        <v>2</v>
      </c>
      <c r="EJ304">
        <v>5</v>
      </c>
      <c r="EK304" s="1" t="s">
        <v>221</v>
      </c>
      <c r="EL304">
        <v>5</v>
      </c>
      <c r="EM304" s="1" t="s">
        <v>221</v>
      </c>
      <c r="EN304" s="1" t="s">
        <v>224</v>
      </c>
      <c r="EO304" s="1" t="s">
        <v>2924</v>
      </c>
      <c r="EP304" s="2">
        <f t="shared" si="4"/>
        <v>15.7</v>
      </c>
      <c r="EQ304" s="2">
        <v>3</v>
      </c>
    </row>
    <row r="305" spans="1:147" ht="15" customHeight="1" x14ac:dyDescent="0.2">
      <c r="A305" s="5">
        <v>45962.928668981483</v>
      </c>
      <c r="B305" s="5">
        <v>45962.944525462961</v>
      </c>
      <c r="C305">
        <v>0</v>
      </c>
      <c r="D305" s="1" t="s">
        <v>3803</v>
      </c>
      <c r="E305">
        <v>100</v>
      </c>
      <c r="F305">
        <v>1370</v>
      </c>
      <c r="G305">
        <v>1</v>
      </c>
      <c r="H305" s="5">
        <v>45962.944534768518</v>
      </c>
      <c r="I305" s="1" t="s">
        <v>3804</v>
      </c>
      <c r="J305" s="1" t="s">
        <v>215</v>
      </c>
      <c r="K305" s="1" t="s">
        <v>662</v>
      </c>
      <c r="L305" s="1" t="s">
        <v>663</v>
      </c>
      <c r="M305" s="1" t="s">
        <v>218</v>
      </c>
      <c r="N305">
        <v>22.398399999999999</v>
      </c>
      <c r="O305">
        <v>114.2362</v>
      </c>
      <c r="P305" s="1" t="s">
        <v>219</v>
      </c>
      <c r="Q305" s="1" t="s">
        <v>220</v>
      </c>
      <c r="R305">
        <v>1</v>
      </c>
      <c r="S305">
        <v>1</v>
      </c>
      <c r="T305">
        <v>2</v>
      </c>
      <c r="U305">
        <v>3</v>
      </c>
      <c r="V305">
        <v>1</v>
      </c>
      <c r="W305">
        <v>2</v>
      </c>
      <c r="X305">
        <v>10</v>
      </c>
      <c r="Y305">
        <v>1</v>
      </c>
      <c r="Z305">
        <v>2</v>
      </c>
      <c r="AA305" s="1" t="s">
        <v>398</v>
      </c>
      <c r="AB305">
        <v>3</v>
      </c>
      <c r="AC305">
        <v>5</v>
      </c>
      <c r="AD305" s="1" t="s">
        <v>221</v>
      </c>
      <c r="AE305" s="1" t="s">
        <v>2459</v>
      </c>
      <c r="AF305" s="1" t="s">
        <v>221</v>
      </c>
      <c r="AG305">
        <v>1</v>
      </c>
      <c r="AH305">
        <v>2</v>
      </c>
      <c r="AI305">
        <v>3</v>
      </c>
      <c r="AJ305">
        <v>2</v>
      </c>
      <c r="AK305">
        <v>3</v>
      </c>
      <c r="AL305">
        <v>5</v>
      </c>
      <c r="AM305">
        <v>3</v>
      </c>
      <c r="AN305">
        <v>2</v>
      </c>
      <c r="AO305">
        <v>4</v>
      </c>
      <c r="AP305">
        <v>3</v>
      </c>
      <c r="AQ305">
        <v>3</v>
      </c>
      <c r="AR305">
        <v>4</v>
      </c>
      <c r="AS305">
        <v>3</v>
      </c>
      <c r="AT305">
        <v>4</v>
      </c>
      <c r="AU305">
        <v>3</v>
      </c>
      <c r="AV305">
        <v>3</v>
      </c>
      <c r="AW305">
        <v>3</v>
      </c>
      <c r="AX305">
        <v>4</v>
      </c>
      <c r="AY305">
        <v>3</v>
      </c>
      <c r="AZ305">
        <v>2</v>
      </c>
      <c r="BA305">
        <v>2</v>
      </c>
      <c r="BB305">
        <v>4</v>
      </c>
      <c r="BC305">
        <v>3</v>
      </c>
      <c r="BD305">
        <v>4</v>
      </c>
      <c r="BE305">
        <v>4</v>
      </c>
      <c r="BF305">
        <v>4</v>
      </c>
      <c r="BG305">
        <v>4</v>
      </c>
      <c r="BH305">
        <v>4</v>
      </c>
      <c r="BI305">
        <v>5</v>
      </c>
      <c r="BJ305">
        <v>4</v>
      </c>
      <c r="BK305">
        <v>3</v>
      </c>
      <c r="BL305">
        <v>4</v>
      </c>
      <c r="BM305">
        <v>4</v>
      </c>
      <c r="BN305">
        <v>3</v>
      </c>
      <c r="BO305">
        <v>3</v>
      </c>
      <c r="BP305">
        <v>4</v>
      </c>
      <c r="BQ305">
        <v>4</v>
      </c>
      <c r="BR305" s="1" t="s">
        <v>239</v>
      </c>
      <c r="BS305" s="1" t="s">
        <v>221</v>
      </c>
      <c r="BT305">
        <v>2</v>
      </c>
      <c r="BU305">
        <v>1</v>
      </c>
      <c r="BV305">
        <v>5</v>
      </c>
      <c r="BW305" s="1" t="s">
        <v>221</v>
      </c>
      <c r="BX305">
        <v>6</v>
      </c>
      <c r="BY305" s="1" t="s">
        <v>221</v>
      </c>
      <c r="BZ305">
        <v>2</v>
      </c>
      <c r="CA305">
        <v>2</v>
      </c>
      <c r="CB305">
        <v>5</v>
      </c>
      <c r="CC305" s="1" t="s">
        <v>221</v>
      </c>
      <c r="CD305">
        <v>6</v>
      </c>
      <c r="CE305" s="1" t="s">
        <v>356</v>
      </c>
      <c r="CF305">
        <v>2</v>
      </c>
      <c r="CG305">
        <v>2</v>
      </c>
      <c r="CH305">
        <v>5</v>
      </c>
      <c r="CI305" s="1" t="s">
        <v>221</v>
      </c>
      <c r="CJ305">
        <v>5</v>
      </c>
      <c r="CK305" s="1" t="s">
        <v>221</v>
      </c>
      <c r="CL305">
        <v>2</v>
      </c>
      <c r="CM305">
        <v>2</v>
      </c>
      <c r="CN305">
        <v>4</v>
      </c>
      <c r="CO305" s="1" t="s">
        <v>221</v>
      </c>
      <c r="CP305">
        <v>5</v>
      </c>
      <c r="CQ305" s="1" t="s">
        <v>221</v>
      </c>
      <c r="CR305">
        <v>4</v>
      </c>
      <c r="CS305">
        <v>1</v>
      </c>
      <c r="CT305">
        <v>6</v>
      </c>
      <c r="CU305" s="1" t="s">
        <v>952</v>
      </c>
      <c r="CV305">
        <v>6</v>
      </c>
      <c r="CW305" s="1" t="s">
        <v>356</v>
      </c>
      <c r="CX305">
        <v>4</v>
      </c>
      <c r="CY305">
        <v>1</v>
      </c>
      <c r="CZ305">
        <v>4</v>
      </c>
      <c r="DA305" s="1" t="s">
        <v>221</v>
      </c>
      <c r="DB305">
        <v>5</v>
      </c>
      <c r="DC305" s="1" t="s">
        <v>221</v>
      </c>
      <c r="DD305">
        <v>4</v>
      </c>
      <c r="DE305">
        <v>2</v>
      </c>
      <c r="DF305">
        <v>6</v>
      </c>
      <c r="DG305" s="1" t="s">
        <v>356</v>
      </c>
      <c r="DH305">
        <v>6</v>
      </c>
      <c r="DI305" s="1" t="s">
        <v>356</v>
      </c>
      <c r="DJ305">
        <v>4</v>
      </c>
      <c r="DK305">
        <v>1</v>
      </c>
      <c r="DL305">
        <v>5</v>
      </c>
      <c r="DM305" s="1" t="s">
        <v>221</v>
      </c>
      <c r="DN305">
        <v>5</v>
      </c>
      <c r="DO305" s="1" t="s">
        <v>221</v>
      </c>
      <c r="DP305">
        <v>2</v>
      </c>
      <c r="DQ305">
        <v>2</v>
      </c>
      <c r="DR305">
        <v>6</v>
      </c>
      <c r="DS305" s="1" t="s">
        <v>390</v>
      </c>
      <c r="DT305">
        <v>6</v>
      </c>
      <c r="DU305" s="1" t="s">
        <v>3805</v>
      </c>
      <c r="DV305">
        <v>4</v>
      </c>
      <c r="DW305">
        <v>4</v>
      </c>
      <c r="DX305">
        <v>6</v>
      </c>
      <c r="DY305" s="1" t="s">
        <v>390</v>
      </c>
      <c r="DZ305">
        <v>6</v>
      </c>
      <c r="EA305" s="1" t="s">
        <v>390</v>
      </c>
      <c r="EB305">
        <v>1</v>
      </c>
      <c r="EC305">
        <v>1</v>
      </c>
      <c r="ED305">
        <v>6</v>
      </c>
      <c r="EE305" s="1" t="s">
        <v>3806</v>
      </c>
      <c r="EF305">
        <v>6</v>
      </c>
      <c r="EG305" s="1" t="s">
        <v>390</v>
      </c>
      <c r="EH305">
        <v>4</v>
      </c>
      <c r="EI305">
        <v>1</v>
      </c>
      <c r="EJ305">
        <v>5</v>
      </c>
      <c r="EK305" s="1" t="s">
        <v>221</v>
      </c>
      <c r="EL305">
        <v>5</v>
      </c>
      <c r="EM305" s="1" t="s">
        <v>221</v>
      </c>
      <c r="EN305" s="1" t="s">
        <v>224</v>
      </c>
      <c r="EO305" s="1" t="s">
        <v>3807</v>
      </c>
      <c r="EP305" s="2">
        <f t="shared" si="4"/>
        <v>22.833333333333332</v>
      </c>
      <c r="EQ305" s="2">
        <v>4</v>
      </c>
    </row>
    <row r="306" spans="1:147" ht="15" customHeight="1" x14ac:dyDescent="0.2">
      <c r="A306" s="5">
        <v>45962.901307870372</v>
      </c>
      <c r="B306" s="5">
        <v>45962.948101851849</v>
      </c>
      <c r="C306">
        <v>0</v>
      </c>
      <c r="D306" s="2" t="s">
        <v>724</v>
      </c>
      <c r="E306">
        <v>100</v>
      </c>
      <c r="F306">
        <v>4042</v>
      </c>
      <c r="G306">
        <v>1</v>
      </c>
      <c r="H306" s="4">
        <v>45962.94811795139</v>
      </c>
      <c r="I306" s="2" t="s">
        <v>725</v>
      </c>
      <c r="J306" s="2" t="s">
        <v>215</v>
      </c>
      <c r="K306" s="2" t="s">
        <v>726</v>
      </c>
      <c r="L306" s="2" t="s">
        <v>727</v>
      </c>
      <c r="M306" s="2" t="s">
        <v>218</v>
      </c>
      <c r="N306">
        <v>22.353899999999999</v>
      </c>
      <c r="O306">
        <v>114.13420000000001</v>
      </c>
      <c r="P306" s="2" t="s">
        <v>219</v>
      </c>
      <c r="Q306" s="2" t="s">
        <v>220</v>
      </c>
      <c r="R306">
        <v>1</v>
      </c>
      <c r="S306">
        <v>2</v>
      </c>
      <c r="T306">
        <v>5</v>
      </c>
      <c r="U306">
        <v>2</v>
      </c>
      <c r="V306">
        <v>3</v>
      </c>
      <c r="W306">
        <v>1</v>
      </c>
      <c r="X306">
        <v>14</v>
      </c>
      <c r="Y306">
        <v>2</v>
      </c>
      <c r="Z306">
        <v>2</v>
      </c>
      <c r="AA306" s="2" t="s">
        <v>309</v>
      </c>
      <c r="AB306">
        <v>2</v>
      </c>
      <c r="AC306">
        <v>3</v>
      </c>
      <c r="AD306" s="2" t="s">
        <v>221</v>
      </c>
      <c r="AE306" s="2" t="s">
        <v>353</v>
      </c>
      <c r="AF306" s="2" t="s">
        <v>221</v>
      </c>
      <c r="AG306">
        <v>1</v>
      </c>
      <c r="AH306">
        <v>6</v>
      </c>
      <c r="AI306">
        <v>4</v>
      </c>
      <c r="AJ306">
        <v>3</v>
      </c>
      <c r="AK306">
        <v>1</v>
      </c>
      <c r="AL306">
        <v>5</v>
      </c>
      <c r="AM306">
        <v>3</v>
      </c>
      <c r="AN306">
        <v>2</v>
      </c>
      <c r="AO306">
        <v>4</v>
      </c>
      <c r="AP306">
        <v>3</v>
      </c>
      <c r="AQ306">
        <v>2</v>
      </c>
      <c r="AR306">
        <v>4</v>
      </c>
      <c r="AS306">
        <v>1</v>
      </c>
      <c r="AT306">
        <v>2</v>
      </c>
      <c r="AU306">
        <v>2</v>
      </c>
      <c r="AV306">
        <v>3</v>
      </c>
      <c r="AW306">
        <v>3</v>
      </c>
      <c r="AX306">
        <v>4</v>
      </c>
      <c r="AY306">
        <v>3</v>
      </c>
      <c r="AZ306">
        <v>3</v>
      </c>
      <c r="BA306">
        <v>2</v>
      </c>
      <c r="BB306">
        <v>5</v>
      </c>
      <c r="BC306">
        <v>4</v>
      </c>
      <c r="BD306">
        <v>4</v>
      </c>
      <c r="BE306">
        <v>2</v>
      </c>
      <c r="BF306">
        <v>4</v>
      </c>
      <c r="BG306">
        <v>3</v>
      </c>
      <c r="BH306">
        <v>2</v>
      </c>
      <c r="BI306">
        <v>4</v>
      </c>
      <c r="BJ306">
        <v>4</v>
      </c>
      <c r="BK306">
        <v>3</v>
      </c>
      <c r="BL306">
        <v>4</v>
      </c>
      <c r="BM306">
        <v>3</v>
      </c>
      <c r="BN306">
        <v>3</v>
      </c>
      <c r="BO306">
        <v>4</v>
      </c>
      <c r="BP306">
        <v>4</v>
      </c>
      <c r="BQ306">
        <v>4</v>
      </c>
      <c r="BR306" s="2" t="s">
        <v>20</v>
      </c>
      <c r="BS306" s="2" t="s">
        <v>221</v>
      </c>
      <c r="BT306">
        <v>5</v>
      </c>
      <c r="BU306">
        <v>2</v>
      </c>
      <c r="BV306" s="2" t="s">
        <v>221</v>
      </c>
      <c r="BW306" s="2" t="s">
        <v>221</v>
      </c>
      <c r="BX306">
        <v>5</v>
      </c>
      <c r="BY306" s="2" t="s">
        <v>221</v>
      </c>
      <c r="BZ306">
        <v>5</v>
      </c>
      <c r="CA306">
        <v>1</v>
      </c>
      <c r="CB306" s="2" t="s">
        <v>221</v>
      </c>
      <c r="CC306" s="2" t="s">
        <v>221</v>
      </c>
      <c r="CD306">
        <v>5</v>
      </c>
      <c r="CE306" s="2" t="s">
        <v>221</v>
      </c>
      <c r="CF306">
        <v>5</v>
      </c>
      <c r="CG306">
        <v>1</v>
      </c>
      <c r="CH306" s="2" t="s">
        <v>221</v>
      </c>
      <c r="CI306" s="2" t="s">
        <v>221</v>
      </c>
      <c r="CJ306">
        <v>5</v>
      </c>
      <c r="CK306" s="2" t="s">
        <v>221</v>
      </c>
      <c r="CL306">
        <v>5</v>
      </c>
      <c r="CM306">
        <v>1</v>
      </c>
      <c r="CN306" s="2" t="s">
        <v>221</v>
      </c>
      <c r="CO306" s="2" t="s">
        <v>221</v>
      </c>
      <c r="CP306">
        <v>4</v>
      </c>
      <c r="CQ306" s="2" t="s">
        <v>221</v>
      </c>
      <c r="CR306">
        <v>5</v>
      </c>
      <c r="CS306">
        <v>1</v>
      </c>
      <c r="CT306" s="2" t="s">
        <v>221</v>
      </c>
      <c r="CU306" s="2" t="s">
        <v>221</v>
      </c>
      <c r="CV306">
        <v>5</v>
      </c>
      <c r="CW306" s="2" t="s">
        <v>221</v>
      </c>
      <c r="CX306">
        <v>5</v>
      </c>
      <c r="CY306">
        <v>1</v>
      </c>
      <c r="CZ306" s="2" t="s">
        <v>221</v>
      </c>
      <c r="DA306" s="2" t="s">
        <v>221</v>
      </c>
      <c r="DB306">
        <v>4</v>
      </c>
      <c r="DC306" s="2" t="s">
        <v>221</v>
      </c>
      <c r="DD306">
        <v>5</v>
      </c>
      <c r="DE306">
        <v>3</v>
      </c>
      <c r="DF306" s="2" t="s">
        <v>221</v>
      </c>
      <c r="DG306" s="2" t="s">
        <v>221</v>
      </c>
      <c r="DH306">
        <v>3</v>
      </c>
      <c r="DI306" s="2" t="s">
        <v>221</v>
      </c>
      <c r="DJ306">
        <v>5</v>
      </c>
      <c r="DK306">
        <v>2</v>
      </c>
      <c r="DL306" s="2" t="s">
        <v>221</v>
      </c>
      <c r="DM306" s="2" t="s">
        <v>221</v>
      </c>
      <c r="DN306">
        <v>4</v>
      </c>
      <c r="DO306" s="2" t="s">
        <v>221</v>
      </c>
      <c r="DP306">
        <v>5</v>
      </c>
      <c r="DQ306">
        <v>2</v>
      </c>
      <c r="DR306" s="2" t="s">
        <v>221</v>
      </c>
      <c r="DS306" s="2" t="s">
        <v>221</v>
      </c>
      <c r="DT306">
        <v>4</v>
      </c>
      <c r="DU306" s="2" t="s">
        <v>221</v>
      </c>
      <c r="DV306">
        <v>5</v>
      </c>
      <c r="DW306">
        <v>2</v>
      </c>
      <c r="DX306" s="2" t="s">
        <v>221</v>
      </c>
      <c r="DY306" s="2" t="s">
        <v>221</v>
      </c>
      <c r="DZ306">
        <v>4</v>
      </c>
      <c r="EA306" s="2" t="s">
        <v>221</v>
      </c>
      <c r="EB306">
        <v>5</v>
      </c>
      <c r="EC306">
        <v>2</v>
      </c>
      <c r="ED306" s="2" t="s">
        <v>221</v>
      </c>
      <c r="EE306" s="2" t="s">
        <v>221</v>
      </c>
      <c r="EF306">
        <v>4</v>
      </c>
      <c r="EG306" s="2" t="s">
        <v>221</v>
      </c>
      <c r="EH306">
        <v>5</v>
      </c>
      <c r="EI306">
        <v>2</v>
      </c>
      <c r="EJ306" s="2" t="s">
        <v>221</v>
      </c>
      <c r="EK306" s="2" t="s">
        <v>221</v>
      </c>
      <c r="EL306">
        <v>5</v>
      </c>
      <c r="EM306" s="2" t="s">
        <v>221</v>
      </c>
      <c r="EN306" s="2" t="s">
        <v>224</v>
      </c>
      <c r="EO306" s="2" t="s">
        <v>728</v>
      </c>
      <c r="EP306" s="2">
        <f t="shared" si="4"/>
        <v>67.36666666666666</v>
      </c>
      <c r="EQ306" s="2">
        <v>1</v>
      </c>
    </row>
    <row r="307" spans="1:147" ht="15" customHeight="1" x14ac:dyDescent="0.2">
      <c r="A307" s="5">
        <v>45962.943483796298</v>
      </c>
      <c r="B307" s="5">
        <v>45962.950428240743</v>
      </c>
      <c r="C307">
        <v>0</v>
      </c>
      <c r="D307" s="1" t="s">
        <v>2925</v>
      </c>
      <c r="E307">
        <v>100</v>
      </c>
      <c r="F307">
        <v>600</v>
      </c>
      <c r="G307">
        <v>1</v>
      </c>
      <c r="H307" s="5">
        <v>45962.950437546293</v>
      </c>
      <c r="I307" s="1" t="s">
        <v>2926</v>
      </c>
      <c r="J307" s="1" t="s">
        <v>215</v>
      </c>
      <c r="K307" s="1" t="s">
        <v>1959</v>
      </c>
      <c r="L307" s="1" t="s">
        <v>1960</v>
      </c>
      <c r="M307" s="1" t="s">
        <v>218</v>
      </c>
      <c r="N307">
        <v>22.436199999999999</v>
      </c>
      <c r="O307">
        <v>114.03449999999999</v>
      </c>
      <c r="P307" s="1" t="s">
        <v>219</v>
      </c>
      <c r="Q307" s="1" t="s">
        <v>220</v>
      </c>
      <c r="R307">
        <v>1</v>
      </c>
      <c r="S307">
        <v>2</v>
      </c>
      <c r="T307">
        <v>2</v>
      </c>
      <c r="U307">
        <v>3</v>
      </c>
      <c r="V307">
        <v>1</v>
      </c>
      <c r="W307">
        <v>2</v>
      </c>
      <c r="X307">
        <v>7</v>
      </c>
      <c r="Y307">
        <v>1</v>
      </c>
      <c r="Z307">
        <v>2</v>
      </c>
      <c r="AA307" s="1" t="s">
        <v>29</v>
      </c>
      <c r="AB307">
        <v>1</v>
      </c>
      <c r="AC307">
        <v>3</v>
      </c>
      <c r="AD307" s="1" t="s">
        <v>221</v>
      </c>
      <c r="AE307" s="1" t="s">
        <v>23</v>
      </c>
      <c r="AF307" s="1" t="s">
        <v>221</v>
      </c>
      <c r="AG307">
        <v>1</v>
      </c>
      <c r="AH307">
        <v>1</v>
      </c>
      <c r="AI307">
        <v>8</v>
      </c>
      <c r="AJ307">
        <v>4</v>
      </c>
      <c r="AK307">
        <v>8</v>
      </c>
      <c r="AL307">
        <v>3</v>
      </c>
      <c r="AM307">
        <v>2</v>
      </c>
      <c r="AN307">
        <v>2</v>
      </c>
      <c r="AO307">
        <v>3</v>
      </c>
      <c r="AP307">
        <v>2</v>
      </c>
      <c r="AQ307">
        <v>4</v>
      </c>
      <c r="AR307">
        <v>2</v>
      </c>
      <c r="AS307">
        <v>2</v>
      </c>
      <c r="AT307">
        <v>2</v>
      </c>
      <c r="AU307">
        <v>2</v>
      </c>
      <c r="AV307">
        <v>3</v>
      </c>
      <c r="AW307">
        <v>5</v>
      </c>
      <c r="AX307">
        <v>3</v>
      </c>
      <c r="AY307">
        <v>3</v>
      </c>
      <c r="AZ307">
        <v>1</v>
      </c>
      <c r="BA307">
        <v>2</v>
      </c>
      <c r="BB307">
        <v>4</v>
      </c>
      <c r="BC307">
        <v>3</v>
      </c>
      <c r="BD307">
        <v>2</v>
      </c>
      <c r="BE307">
        <v>1</v>
      </c>
      <c r="BF307">
        <v>3</v>
      </c>
      <c r="BG307">
        <v>3</v>
      </c>
      <c r="BH307">
        <v>3</v>
      </c>
      <c r="BI307">
        <v>3</v>
      </c>
      <c r="BJ307">
        <v>3</v>
      </c>
      <c r="BK307">
        <v>5</v>
      </c>
      <c r="BL307">
        <v>2</v>
      </c>
      <c r="BM307">
        <v>4</v>
      </c>
      <c r="BN307">
        <v>3</v>
      </c>
      <c r="BO307">
        <v>3</v>
      </c>
      <c r="BP307">
        <v>3</v>
      </c>
      <c r="BQ307">
        <v>3</v>
      </c>
      <c r="BR307" s="1" t="s">
        <v>854</v>
      </c>
      <c r="BS307" s="1" t="s">
        <v>221</v>
      </c>
      <c r="BT307">
        <v>4</v>
      </c>
      <c r="BU307">
        <v>4</v>
      </c>
      <c r="BV307">
        <v>5</v>
      </c>
      <c r="BW307" s="1" t="s">
        <v>221</v>
      </c>
      <c r="BX307">
        <v>5</v>
      </c>
      <c r="BY307" s="1" t="s">
        <v>221</v>
      </c>
      <c r="BZ307">
        <v>4</v>
      </c>
      <c r="CA307">
        <v>4</v>
      </c>
      <c r="CB307">
        <v>5</v>
      </c>
      <c r="CC307" s="1" t="s">
        <v>221</v>
      </c>
      <c r="CD307">
        <v>5</v>
      </c>
      <c r="CE307" s="1" t="s">
        <v>221</v>
      </c>
      <c r="CF307">
        <v>4</v>
      </c>
      <c r="CG307">
        <v>4</v>
      </c>
      <c r="CH307">
        <v>5</v>
      </c>
      <c r="CI307" s="1" t="s">
        <v>221</v>
      </c>
      <c r="CJ307">
        <v>5</v>
      </c>
      <c r="CK307" s="1" t="s">
        <v>221</v>
      </c>
      <c r="CL307">
        <v>4</v>
      </c>
      <c r="CM307">
        <v>4</v>
      </c>
      <c r="CN307">
        <v>5</v>
      </c>
      <c r="CO307" s="1" t="s">
        <v>221</v>
      </c>
      <c r="CP307">
        <v>5</v>
      </c>
      <c r="CQ307" s="1" t="s">
        <v>221</v>
      </c>
      <c r="CR307">
        <v>1</v>
      </c>
      <c r="CS307">
        <v>1</v>
      </c>
      <c r="CT307">
        <v>6</v>
      </c>
      <c r="CU307" s="1" t="s">
        <v>221</v>
      </c>
      <c r="CV307">
        <v>6</v>
      </c>
      <c r="CW307" s="1" t="s">
        <v>221</v>
      </c>
      <c r="CX307">
        <v>4</v>
      </c>
      <c r="CY307">
        <v>4</v>
      </c>
      <c r="CZ307">
        <v>5</v>
      </c>
      <c r="DA307" s="1" t="s">
        <v>221</v>
      </c>
      <c r="DB307">
        <v>5</v>
      </c>
      <c r="DC307" s="1" t="s">
        <v>221</v>
      </c>
      <c r="DD307">
        <v>4</v>
      </c>
      <c r="DE307">
        <v>4</v>
      </c>
      <c r="DF307">
        <v>6</v>
      </c>
      <c r="DG307" s="1" t="s">
        <v>221</v>
      </c>
      <c r="DH307">
        <v>6</v>
      </c>
      <c r="DI307" s="1" t="s">
        <v>221</v>
      </c>
      <c r="DJ307">
        <v>4</v>
      </c>
      <c r="DK307">
        <v>4</v>
      </c>
      <c r="DL307">
        <v>5</v>
      </c>
      <c r="DM307" s="1" t="s">
        <v>221</v>
      </c>
      <c r="DN307">
        <v>5</v>
      </c>
      <c r="DO307" s="1" t="s">
        <v>221</v>
      </c>
      <c r="DP307">
        <v>2</v>
      </c>
      <c r="DQ307">
        <v>2</v>
      </c>
      <c r="DR307">
        <v>5</v>
      </c>
      <c r="DS307" s="1" t="s">
        <v>221</v>
      </c>
      <c r="DT307">
        <v>5</v>
      </c>
      <c r="DU307" s="1" t="s">
        <v>221</v>
      </c>
      <c r="DV307">
        <v>3</v>
      </c>
      <c r="DW307">
        <v>3</v>
      </c>
      <c r="DX307">
        <v>6</v>
      </c>
      <c r="DY307" s="1" t="s">
        <v>221</v>
      </c>
      <c r="DZ307">
        <v>6</v>
      </c>
      <c r="EA307" s="1" t="s">
        <v>221</v>
      </c>
      <c r="EB307">
        <v>2</v>
      </c>
      <c r="EC307">
        <v>2</v>
      </c>
      <c r="ED307">
        <v>6</v>
      </c>
      <c r="EE307" s="1" t="s">
        <v>221</v>
      </c>
      <c r="EF307">
        <v>6</v>
      </c>
      <c r="EG307" s="1" t="s">
        <v>221</v>
      </c>
      <c r="EH307">
        <v>2</v>
      </c>
      <c r="EI307">
        <v>2</v>
      </c>
      <c r="EJ307">
        <v>6</v>
      </c>
      <c r="EK307" s="1" t="s">
        <v>221</v>
      </c>
      <c r="EL307">
        <v>6</v>
      </c>
      <c r="EM307" s="1" t="s">
        <v>221</v>
      </c>
      <c r="EN307" s="1" t="s">
        <v>224</v>
      </c>
      <c r="EO307" s="1" t="s">
        <v>2927</v>
      </c>
      <c r="EP307" s="2">
        <f t="shared" si="4"/>
        <v>10</v>
      </c>
      <c r="EQ307" s="2">
        <v>3</v>
      </c>
    </row>
    <row r="308" spans="1:147" ht="15" customHeight="1" x14ac:dyDescent="0.2">
      <c r="A308" s="5">
        <v>45962.931157407409</v>
      </c>
      <c r="B308" s="5">
        <v>45962.952951388892</v>
      </c>
      <c r="C308">
        <v>0</v>
      </c>
      <c r="D308" s="1" t="s">
        <v>3808</v>
      </c>
      <c r="E308">
        <v>100</v>
      </c>
      <c r="F308">
        <v>1883</v>
      </c>
      <c r="G308">
        <v>1</v>
      </c>
      <c r="H308" s="5">
        <v>45962.952967025463</v>
      </c>
      <c r="I308" s="1" t="s">
        <v>3809</v>
      </c>
      <c r="J308" s="1" t="s">
        <v>215</v>
      </c>
      <c r="K308" s="1" t="s">
        <v>657</v>
      </c>
      <c r="L308" s="1" t="s">
        <v>658</v>
      </c>
      <c r="M308" s="1" t="s">
        <v>218</v>
      </c>
      <c r="N308">
        <v>22.398399999999999</v>
      </c>
      <c r="O308">
        <v>114.2362</v>
      </c>
      <c r="P308" s="1" t="s">
        <v>219</v>
      </c>
      <c r="Q308" s="1" t="s">
        <v>220</v>
      </c>
      <c r="R308">
        <v>1</v>
      </c>
      <c r="S308">
        <v>2</v>
      </c>
      <c r="T308">
        <v>5</v>
      </c>
      <c r="U308">
        <v>3</v>
      </c>
      <c r="V308">
        <v>1</v>
      </c>
      <c r="W308">
        <v>2</v>
      </c>
      <c r="X308">
        <v>6</v>
      </c>
      <c r="Y308">
        <v>2</v>
      </c>
      <c r="Z308">
        <v>2</v>
      </c>
      <c r="AA308" s="1" t="s">
        <v>238</v>
      </c>
      <c r="AB308">
        <v>1</v>
      </c>
      <c r="AC308">
        <v>1</v>
      </c>
      <c r="AD308" s="1" t="s">
        <v>221</v>
      </c>
      <c r="AE308" s="1" t="s">
        <v>545</v>
      </c>
      <c r="AF308" s="1" t="s">
        <v>221</v>
      </c>
      <c r="AG308">
        <v>1</v>
      </c>
      <c r="AH308">
        <v>1</v>
      </c>
      <c r="AI308">
        <v>1</v>
      </c>
      <c r="AJ308">
        <v>1</v>
      </c>
      <c r="AK308">
        <v>1</v>
      </c>
      <c r="AL308">
        <v>3</v>
      </c>
      <c r="AM308">
        <v>3</v>
      </c>
      <c r="AN308">
        <v>1</v>
      </c>
      <c r="AO308">
        <v>5</v>
      </c>
      <c r="AP308">
        <v>3</v>
      </c>
      <c r="AQ308">
        <v>4</v>
      </c>
      <c r="AR308">
        <v>3</v>
      </c>
      <c r="AS308">
        <v>4</v>
      </c>
      <c r="AT308">
        <v>5</v>
      </c>
      <c r="AU308">
        <v>4</v>
      </c>
      <c r="AV308">
        <v>3</v>
      </c>
      <c r="AW308">
        <v>4</v>
      </c>
      <c r="AX308">
        <v>3</v>
      </c>
      <c r="AY308">
        <v>1</v>
      </c>
      <c r="AZ308">
        <v>3</v>
      </c>
      <c r="BA308">
        <v>2</v>
      </c>
      <c r="BB308">
        <v>5</v>
      </c>
      <c r="BC308">
        <v>3</v>
      </c>
      <c r="BD308">
        <v>2</v>
      </c>
      <c r="BE308">
        <v>4</v>
      </c>
      <c r="BF308">
        <v>3</v>
      </c>
      <c r="BG308">
        <v>4</v>
      </c>
      <c r="BH308">
        <v>5</v>
      </c>
      <c r="BI308">
        <v>5</v>
      </c>
      <c r="BJ308">
        <v>5</v>
      </c>
      <c r="BK308">
        <v>4</v>
      </c>
      <c r="BL308">
        <v>4</v>
      </c>
      <c r="BM308">
        <v>5</v>
      </c>
      <c r="BN308">
        <v>5</v>
      </c>
      <c r="BO308">
        <v>4</v>
      </c>
      <c r="BP308">
        <v>3</v>
      </c>
      <c r="BQ308">
        <v>2</v>
      </c>
      <c r="BR308" s="1" t="s">
        <v>451</v>
      </c>
      <c r="BS308" s="1" t="s">
        <v>221</v>
      </c>
      <c r="BT308">
        <v>4</v>
      </c>
      <c r="BU308">
        <v>2</v>
      </c>
      <c r="BV308">
        <v>3</v>
      </c>
      <c r="BW308" s="1" t="s">
        <v>221</v>
      </c>
      <c r="BX308">
        <v>5</v>
      </c>
      <c r="BY308" s="1" t="s">
        <v>221</v>
      </c>
      <c r="BZ308">
        <v>3</v>
      </c>
      <c r="CA308">
        <v>2</v>
      </c>
      <c r="CB308">
        <v>3</v>
      </c>
      <c r="CC308" s="1" t="s">
        <v>221</v>
      </c>
      <c r="CD308">
        <v>5</v>
      </c>
      <c r="CE308" s="1" t="s">
        <v>221</v>
      </c>
      <c r="CF308">
        <v>4</v>
      </c>
      <c r="CG308">
        <v>2</v>
      </c>
      <c r="CH308">
        <v>3</v>
      </c>
      <c r="CI308" s="1" t="s">
        <v>221</v>
      </c>
      <c r="CJ308">
        <v>5</v>
      </c>
      <c r="CK308" s="1" t="s">
        <v>221</v>
      </c>
      <c r="CL308">
        <v>4</v>
      </c>
      <c r="CM308">
        <v>2</v>
      </c>
      <c r="CN308">
        <v>5</v>
      </c>
      <c r="CO308" s="1" t="s">
        <v>221</v>
      </c>
      <c r="CP308">
        <v>5</v>
      </c>
      <c r="CQ308" s="1" t="s">
        <v>221</v>
      </c>
      <c r="CR308">
        <v>3</v>
      </c>
      <c r="CS308">
        <v>1</v>
      </c>
      <c r="CT308">
        <v>3</v>
      </c>
      <c r="CU308" s="1" t="s">
        <v>221</v>
      </c>
      <c r="CV308">
        <v>5</v>
      </c>
      <c r="CW308" s="1" t="s">
        <v>221</v>
      </c>
      <c r="CX308">
        <v>5</v>
      </c>
      <c r="CY308">
        <v>1</v>
      </c>
      <c r="CZ308" s="1" t="s">
        <v>221</v>
      </c>
      <c r="DA308" s="1" t="s">
        <v>221</v>
      </c>
      <c r="DB308">
        <v>3</v>
      </c>
      <c r="DC308" s="1" t="s">
        <v>221</v>
      </c>
      <c r="DD308">
        <v>3</v>
      </c>
      <c r="DE308">
        <v>2</v>
      </c>
      <c r="DF308">
        <v>5</v>
      </c>
      <c r="DG308" s="1" t="s">
        <v>221</v>
      </c>
      <c r="DH308">
        <v>6</v>
      </c>
      <c r="DI308" s="1" t="s">
        <v>221</v>
      </c>
      <c r="DJ308">
        <v>3</v>
      </c>
      <c r="DK308">
        <v>2</v>
      </c>
      <c r="DL308">
        <v>3</v>
      </c>
      <c r="DM308" s="1" t="s">
        <v>221</v>
      </c>
      <c r="DN308">
        <v>5</v>
      </c>
      <c r="DO308" s="1" t="s">
        <v>221</v>
      </c>
      <c r="DP308">
        <v>3</v>
      </c>
      <c r="DQ308">
        <v>2</v>
      </c>
      <c r="DR308">
        <v>5</v>
      </c>
      <c r="DS308" s="1" t="s">
        <v>221</v>
      </c>
      <c r="DT308">
        <v>6</v>
      </c>
      <c r="DU308" s="1" t="s">
        <v>221</v>
      </c>
      <c r="DV308">
        <v>3</v>
      </c>
      <c r="DW308">
        <v>1</v>
      </c>
      <c r="DX308">
        <v>5</v>
      </c>
      <c r="DY308" s="1" t="s">
        <v>221</v>
      </c>
      <c r="DZ308">
        <v>6</v>
      </c>
      <c r="EA308" s="1" t="s">
        <v>221</v>
      </c>
      <c r="EB308">
        <v>3</v>
      </c>
      <c r="EC308">
        <v>2</v>
      </c>
      <c r="ED308">
        <v>5</v>
      </c>
      <c r="EE308" s="1" t="s">
        <v>221</v>
      </c>
      <c r="EF308">
        <v>6</v>
      </c>
      <c r="EG308" s="1" t="s">
        <v>221</v>
      </c>
      <c r="EH308">
        <v>5</v>
      </c>
      <c r="EI308">
        <v>1</v>
      </c>
      <c r="EJ308" s="1" t="s">
        <v>221</v>
      </c>
      <c r="EK308" s="1" t="s">
        <v>221</v>
      </c>
      <c r="EL308">
        <v>5</v>
      </c>
      <c r="EM308" s="1" t="s">
        <v>221</v>
      </c>
      <c r="EN308" s="1" t="s">
        <v>224</v>
      </c>
      <c r="EO308" s="1" t="s">
        <v>3810</v>
      </c>
      <c r="EP308" s="2">
        <f t="shared" si="4"/>
        <v>31.383333333333333</v>
      </c>
      <c r="EQ308" s="2">
        <v>4</v>
      </c>
    </row>
    <row r="309" spans="1:147" ht="15" customHeight="1" x14ac:dyDescent="0.2">
      <c r="A309" s="5">
        <v>45962.928206018521</v>
      </c>
      <c r="B309" s="5">
        <v>45962.958078703705</v>
      </c>
      <c r="C309">
        <v>0</v>
      </c>
      <c r="D309" s="1" t="s">
        <v>2023</v>
      </c>
      <c r="E309">
        <v>100</v>
      </c>
      <c r="F309">
        <v>2581</v>
      </c>
      <c r="G309">
        <v>1</v>
      </c>
      <c r="H309" s="5">
        <v>45962.958093020832</v>
      </c>
      <c r="I309" s="1" t="s">
        <v>2024</v>
      </c>
      <c r="J309" s="1" t="s">
        <v>215</v>
      </c>
      <c r="K309" s="1" t="s">
        <v>2025</v>
      </c>
      <c r="L309" s="1" t="s">
        <v>2026</v>
      </c>
      <c r="M309" s="1" t="s">
        <v>218</v>
      </c>
      <c r="N309">
        <v>22.2578</v>
      </c>
      <c r="O309">
        <v>114.1657</v>
      </c>
      <c r="P309" s="1" t="s">
        <v>219</v>
      </c>
      <c r="Q309" s="1" t="s">
        <v>220</v>
      </c>
      <c r="R309">
        <v>1</v>
      </c>
      <c r="S309">
        <v>2</v>
      </c>
      <c r="T309">
        <v>3</v>
      </c>
      <c r="U309">
        <v>3</v>
      </c>
      <c r="V309">
        <v>1</v>
      </c>
      <c r="W309">
        <v>1</v>
      </c>
      <c r="X309">
        <v>16</v>
      </c>
      <c r="Y309">
        <v>1</v>
      </c>
      <c r="Z309">
        <v>1</v>
      </c>
      <c r="AA309" s="1" t="s">
        <v>250</v>
      </c>
      <c r="AB309">
        <v>4</v>
      </c>
      <c r="AC309">
        <v>2</v>
      </c>
      <c r="AD309" s="1" t="s">
        <v>221</v>
      </c>
      <c r="AE309" s="1" t="s">
        <v>1512</v>
      </c>
      <c r="AF309" s="1" t="s">
        <v>221</v>
      </c>
      <c r="AG309">
        <v>3</v>
      </c>
      <c r="AH309">
        <v>3</v>
      </c>
      <c r="AI309">
        <v>3</v>
      </c>
      <c r="AJ309">
        <v>3</v>
      </c>
      <c r="AK309">
        <v>2</v>
      </c>
      <c r="AL309">
        <v>2</v>
      </c>
      <c r="AM309">
        <v>3</v>
      </c>
      <c r="AN309">
        <v>4</v>
      </c>
      <c r="AO309">
        <v>3</v>
      </c>
      <c r="AP309">
        <v>3</v>
      </c>
      <c r="AQ309">
        <v>3</v>
      </c>
      <c r="AR309">
        <v>3</v>
      </c>
      <c r="AS309">
        <v>3</v>
      </c>
      <c r="AT309">
        <v>3</v>
      </c>
      <c r="AU309">
        <v>3</v>
      </c>
      <c r="AV309">
        <v>3</v>
      </c>
      <c r="AW309">
        <v>2</v>
      </c>
      <c r="AX309">
        <v>3</v>
      </c>
      <c r="AY309">
        <v>3</v>
      </c>
      <c r="AZ309">
        <v>3</v>
      </c>
      <c r="BA309">
        <v>2</v>
      </c>
      <c r="BB309">
        <v>3</v>
      </c>
      <c r="BC309">
        <v>2</v>
      </c>
      <c r="BD309">
        <v>4</v>
      </c>
      <c r="BE309">
        <v>3</v>
      </c>
      <c r="BF309">
        <v>3</v>
      </c>
      <c r="BG309">
        <v>4</v>
      </c>
      <c r="BH309">
        <v>3</v>
      </c>
      <c r="BI309">
        <v>3</v>
      </c>
      <c r="BJ309">
        <v>4</v>
      </c>
      <c r="BK309">
        <v>4</v>
      </c>
      <c r="BL309">
        <v>4</v>
      </c>
      <c r="BM309">
        <v>3</v>
      </c>
      <c r="BN309">
        <v>4</v>
      </c>
      <c r="BO309">
        <v>4</v>
      </c>
      <c r="BP309">
        <v>4</v>
      </c>
      <c r="BQ309">
        <v>3</v>
      </c>
      <c r="BR309" s="1" t="s">
        <v>22</v>
      </c>
      <c r="BS309" s="1" t="s">
        <v>221</v>
      </c>
      <c r="BT309">
        <v>2</v>
      </c>
      <c r="BU309">
        <v>3</v>
      </c>
      <c r="BV309">
        <v>5</v>
      </c>
      <c r="BW309" s="1" t="s">
        <v>221</v>
      </c>
      <c r="BX309">
        <v>3</v>
      </c>
      <c r="BY309" s="1" t="s">
        <v>221</v>
      </c>
      <c r="BZ309">
        <v>2</v>
      </c>
      <c r="CA309">
        <v>2</v>
      </c>
      <c r="CB309">
        <v>3</v>
      </c>
      <c r="CC309" s="1" t="s">
        <v>221</v>
      </c>
      <c r="CD309">
        <v>2</v>
      </c>
      <c r="CE309" s="1" t="s">
        <v>221</v>
      </c>
      <c r="CF309">
        <v>4</v>
      </c>
      <c r="CG309">
        <v>3</v>
      </c>
      <c r="CH309">
        <v>4</v>
      </c>
      <c r="CI309" s="1" t="s">
        <v>221</v>
      </c>
      <c r="CJ309">
        <v>4</v>
      </c>
      <c r="CK309" s="1" t="s">
        <v>221</v>
      </c>
      <c r="CL309">
        <v>2</v>
      </c>
      <c r="CM309">
        <v>4</v>
      </c>
      <c r="CN309">
        <v>4</v>
      </c>
      <c r="CO309" s="1" t="s">
        <v>221</v>
      </c>
      <c r="CP309">
        <v>4</v>
      </c>
      <c r="CQ309" s="1" t="s">
        <v>221</v>
      </c>
      <c r="CR309">
        <v>2</v>
      </c>
      <c r="CS309">
        <v>4</v>
      </c>
      <c r="CT309">
        <v>4</v>
      </c>
      <c r="CU309" s="1" t="s">
        <v>221</v>
      </c>
      <c r="CV309">
        <v>4</v>
      </c>
      <c r="CW309" s="1" t="s">
        <v>221</v>
      </c>
      <c r="CX309">
        <v>3</v>
      </c>
      <c r="CY309">
        <v>4</v>
      </c>
      <c r="CZ309">
        <v>5</v>
      </c>
      <c r="DA309" s="1" t="s">
        <v>221</v>
      </c>
      <c r="DB309">
        <v>5</v>
      </c>
      <c r="DC309" s="1" t="s">
        <v>221</v>
      </c>
      <c r="DD309">
        <v>4</v>
      </c>
      <c r="DE309">
        <v>4</v>
      </c>
      <c r="DF309">
        <v>4</v>
      </c>
      <c r="DG309" s="1" t="s">
        <v>221</v>
      </c>
      <c r="DH309">
        <v>5</v>
      </c>
      <c r="DI309" s="1" t="s">
        <v>221</v>
      </c>
      <c r="DJ309">
        <v>4</v>
      </c>
      <c r="DK309">
        <v>4</v>
      </c>
      <c r="DL309">
        <v>4</v>
      </c>
      <c r="DM309" s="1" t="s">
        <v>221</v>
      </c>
      <c r="DN309">
        <v>4</v>
      </c>
      <c r="DO309" s="1" t="s">
        <v>221</v>
      </c>
      <c r="DP309">
        <v>4</v>
      </c>
      <c r="DQ309">
        <v>4</v>
      </c>
      <c r="DR309">
        <v>5</v>
      </c>
      <c r="DS309" s="1" t="s">
        <v>221</v>
      </c>
      <c r="DT309">
        <v>4</v>
      </c>
      <c r="DU309" s="1" t="s">
        <v>221</v>
      </c>
      <c r="DV309">
        <v>4</v>
      </c>
      <c r="DW309">
        <v>4</v>
      </c>
      <c r="DX309">
        <v>4</v>
      </c>
      <c r="DY309" s="1" t="s">
        <v>221</v>
      </c>
      <c r="DZ309">
        <v>4</v>
      </c>
      <c r="EA309" s="1" t="s">
        <v>221</v>
      </c>
      <c r="EB309">
        <v>4</v>
      </c>
      <c r="EC309">
        <v>4</v>
      </c>
      <c r="ED309">
        <v>4</v>
      </c>
      <c r="EE309" s="1" t="s">
        <v>221</v>
      </c>
      <c r="EF309">
        <v>4</v>
      </c>
      <c r="EG309" s="1" t="s">
        <v>221</v>
      </c>
      <c r="EH309">
        <v>3</v>
      </c>
      <c r="EI309">
        <v>4</v>
      </c>
      <c r="EJ309">
        <v>3</v>
      </c>
      <c r="EK309" s="1" t="s">
        <v>221</v>
      </c>
      <c r="EL309">
        <v>5</v>
      </c>
      <c r="EM309" s="1" t="s">
        <v>221</v>
      </c>
      <c r="EN309" s="1" t="s">
        <v>224</v>
      </c>
      <c r="EO309" s="1" t="s">
        <v>2027</v>
      </c>
      <c r="EP309" s="2">
        <f t="shared" si="4"/>
        <v>43.016666666666666</v>
      </c>
      <c r="EQ309" s="2">
        <v>2</v>
      </c>
    </row>
    <row r="310" spans="1:147" ht="15" customHeight="1" x14ac:dyDescent="0.2">
      <c r="A310" s="5">
        <v>45962.917442129627</v>
      </c>
      <c r="B310" s="5">
        <v>45962.95857638889</v>
      </c>
      <c r="C310">
        <v>0</v>
      </c>
      <c r="D310" s="1" t="s">
        <v>2028</v>
      </c>
      <c r="E310">
        <v>100</v>
      </c>
      <c r="F310">
        <v>3553</v>
      </c>
      <c r="G310">
        <v>1</v>
      </c>
      <c r="H310" s="5">
        <v>45962.958586111112</v>
      </c>
      <c r="I310" s="1" t="s">
        <v>2029</v>
      </c>
      <c r="J310" s="1" t="s">
        <v>215</v>
      </c>
      <c r="K310" s="1" t="s">
        <v>731</v>
      </c>
      <c r="L310" s="1" t="s">
        <v>732</v>
      </c>
      <c r="M310" s="1" t="s">
        <v>218</v>
      </c>
      <c r="N310">
        <v>22.2578</v>
      </c>
      <c r="O310">
        <v>114.1657</v>
      </c>
      <c r="P310" s="1" t="s">
        <v>219</v>
      </c>
      <c r="Q310" s="1" t="s">
        <v>220</v>
      </c>
      <c r="R310">
        <v>1</v>
      </c>
      <c r="S310">
        <v>2</v>
      </c>
      <c r="T310">
        <v>5</v>
      </c>
      <c r="U310">
        <v>2</v>
      </c>
      <c r="V310">
        <v>1</v>
      </c>
      <c r="W310">
        <v>2</v>
      </c>
      <c r="X310">
        <v>5</v>
      </c>
      <c r="Y310">
        <v>2</v>
      </c>
      <c r="Z310">
        <v>2</v>
      </c>
      <c r="AA310" s="1" t="s">
        <v>19</v>
      </c>
      <c r="AB310">
        <v>2</v>
      </c>
      <c r="AC310">
        <v>3</v>
      </c>
      <c r="AD310" s="1" t="s">
        <v>221</v>
      </c>
      <c r="AE310" s="1" t="s">
        <v>21</v>
      </c>
      <c r="AF310" s="1" t="s">
        <v>221</v>
      </c>
      <c r="AG310">
        <v>1</v>
      </c>
      <c r="AH310">
        <v>1</v>
      </c>
      <c r="AI310">
        <v>1</v>
      </c>
      <c r="AJ310">
        <v>1</v>
      </c>
      <c r="AK310">
        <v>1</v>
      </c>
      <c r="AL310">
        <v>4</v>
      </c>
      <c r="AM310">
        <v>3</v>
      </c>
      <c r="AN310">
        <v>2</v>
      </c>
      <c r="AO310">
        <v>4</v>
      </c>
      <c r="AP310">
        <v>3</v>
      </c>
      <c r="AQ310">
        <v>2</v>
      </c>
      <c r="AR310">
        <v>4</v>
      </c>
      <c r="AS310">
        <v>4</v>
      </c>
      <c r="AT310">
        <v>4</v>
      </c>
      <c r="AU310">
        <v>3</v>
      </c>
      <c r="AV310">
        <v>4</v>
      </c>
      <c r="AW310">
        <v>2</v>
      </c>
      <c r="AX310">
        <v>3</v>
      </c>
      <c r="AY310">
        <v>2</v>
      </c>
      <c r="AZ310">
        <v>4</v>
      </c>
      <c r="BA310">
        <v>2</v>
      </c>
      <c r="BB310">
        <v>4</v>
      </c>
      <c r="BC310">
        <v>3</v>
      </c>
      <c r="BD310">
        <v>4</v>
      </c>
      <c r="BE310">
        <v>4</v>
      </c>
      <c r="BF310">
        <v>3</v>
      </c>
      <c r="BG310">
        <v>3</v>
      </c>
      <c r="BH310">
        <v>2</v>
      </c>
      <c r="BI310">
        <v>4</v>
      </c>
      <c r="BJ310">
        <v>2</v>
      </c>
      <c r="BK310">
        <v>2</v>
      </c>
      <c r="BL310">
        <v>3</v>
      </c>
      <c r="BM310">
        <v>4</v>
      </c>
      <c r="BN310">
        <v>4</v>
      </c>
      <c r="BO310">
        <v>1</v>
      </c>
      <c r="BP310">
        <v>3</v>
      </c>
      <c r="BQ310">
        <v>2</v>
      </c>
      <c r="BR310" s="1" t="s">
        <v>22</v>
      </c>
      <c r="BS310" s="1" t="s">
        <v>221</v>
      </c>
      <c r="BT310">
        <v>2</v>
      </c>
      <c r="BU310">
        <v>3</v>
      </c>
      <c r="BV310">
        <v>6</v>
      </c>
      <c r="BW310" s="1" t="s">
        <v>221</v>
      </c>
      <c r="BX310">
        <v>6</v>
      </c>
      <c r="BY310" s="1" t="s">
        <v>221</v>
      </c>
      <c r="BZ310">
        <v>2</v>
      </c>
      <c r="CA310">
        <v>1</v>
      </c>
      <c r="CB310">
        <v>6</v>
      </c>
      <c r="CC310" s="1" t="s">
        <v>221</v>
      </c>
      <c r="CD310">
        <v>6</v>
      </c>
      <c r="CE310" s="1" t="s">
        <v>221</v>
      </c>
      <c r="CF310">
        <v>2</v>
      </c>
      <c r="CG310">
        <v>1</v>
      </c>
      <c r="CH310">
        <v>6</v>
      </c>
      <c r="CI310" s="1" t="s">
        <v>221</v>
      </c>
      <c r="CJ310">
        <v>6</v>
      </c>
      <c r="CK310" s="1" t="s">
        <v>221</v>
      </c>
      <c r="CL310">
        <v>2</v>
      </c>
      <c r="CM310">
        <v>1</v>
      </c>
      <c r="CN310">
        <v>6</v>
      </c>
      <c r="CO310" s="1" t="s">
        <v>221</v>
      </c>
      <c r="CP310">
        <v>6</v>
      </c>
      <c r="CQ310" s="1" t="s">
        <v>221</v>
      </c>
      <c r="CR310">
        <v>2</v>
      </c>
      <c r="CS310">
        <v>2</v>
      </c>
      <c r="CT310">
        <v>6</v>
      </c>
      <c r="CU310" s="1" t="s">
        <v>221</v>
      </c>
      <c r="CV310">
        <v>6</v>
      </c>
      <c r="CW310" s="1" t="s">
        <v>221</v>
      </c>
      <c r="CX310">
        <v>2</v>
      </c>
      <c r="CY310">
        <v>1</v>
      </c>
      <c r="CZ310">
        <v>6</v>
      </c>
      <c r="DA310" s="1" t="s">
        <v>221</v>
      </c>
      <c r="DB310">
        <v>6</v>
      </c>
      <c r="DC310" s="1" t="s">
        <v>221</v>
      </c>
      <c r="DD310">
        <v>2</v>
      </c>
      <c r="DE310">
        <v>1</v>
      </c>
      <c r="DF310">
        <v>6</v>
      </c>
      <c r="DG310" s="1" t="s">
        <v>221</v>
      </c>
      <c r="DH310">
        <v>6</v>
      </c>
      <c r="DI310" s="1" t="s">
        <v>221</v>
      </c>
      <c r="DJ310">
        <v>2</v>
      </c>
      <c r="DK310">
        <v>1</v>
      </c>
      <c r="DL310">
        <v>4</v>
      </c>
      <c r="DM310" s="1" t="s">
        <v>221</v>
      </c>
      <c r="DN310">
        <v>5</v>
      </c>
      <c r="DO310" s="1" t="s">
        <v>221</v>
      </c>
      <c r="DP310">
        <v>2</v>
      </c>
      <c r="DQ310">
        <v>1</v>
      </c>
      <c r="DR310">
        <v>2</v>
      </c>
      <c r="DS310" s="1" t="s">
        <v>221</v>
      </c>
      <c r="DT310">
        <v>5</v>
      </c>
      <c r="DU310" s="1" t="s">
        <v>221</v>
      </c>
      <c r="DV310">
        <v>2</v>
      </c>
      <c r="DW310">
        <v>1</v>
      </c>
      <c r="DX310">
        <v>3</v>
      </c>
      <c r="DY310" s="1" t="s">
        <v>221</v>
      </c>
      <c r="DZ310">
        <v>5</v>
      </c>
      <c r="EA310" s="1" t="s">
        <v>221</v>
      </c>
      <c r="EB310">
        <v>1</v>
      </c>
      <c r="EC310">
        <v>1</v>
      </c>
      <c r="ED310">
        <v>4</v>
      </c>
      <c r="EE310" s="1" t="s">
        <v>221</v>
      </c>
      <c r="EF310">
        <v>5</v>
      </c>
      <c r="EG310" s="1" t="s">
        <v>221</v>
      </c>
      <c r="EH310">
        <v>2</v>
      </c>
      <c r="EI310">
        <v>1</v>
      </c>
      <c r="EJ310">
        <v>4</v>
      </c>
      <c r="EK310" s="1" t="s">
        <v>221</v>
      </c>
      <c r="EL310">
        <v>5</v>
      </c>
      <c r="EM310" s="1" t="s">
        <v>221</v>
      </c>
      <c r="EN310" s="1" t="s">
        <v>224</v>
      </c>
      <c r="EO310" s="1" t="s">
        <v>2030</v>
      </c>
      <c r="EP310" s="2">
        <f t="shared" si="4"/>
        <v>59.216666666666669</v>
      </c>
      <c r="EQ310" s="2">
        <v>2</v>
      </c>
    </row>
    <row r="311" spans="1:147" ht="15" customHeight="1" x14ac:dyDescent="0.2">
      <c r="A311" s="5">
        <v>45962.950381944444</v>
      </c>
      <c r="B311" s="5">
        <v>45962.959699074076</v>
      </c>
      <c r="C311">
        <v>0</v>
      </c>
      <c r="D311" s="1" t="s">
        <v>2928</v>
      </c>
      <c r="E311">
        <v>100</v>
      </c>
      <c r="F311">
        <v>804</v>
      </c>
      <c r="G311">
        <v>1</v>
      </c>
      <c r="H311" s="5">
        <v>45962.959710798612</v>
      </c>
      <c r="I311" s="1" t="s">
        <v>2929</v>
      </c>
      <c r="J311" s="1" t="s">
        <v>215</v>
      </c>
      <c r="K311" s="1" t="s">
        <v>1972</v>
      </c>
      <c r="L311" s="1" t="s">
        <v>1973</v>
      </c>
      <c r="M311" s="1" t="s">
        <v>218</v>
      </c>
      <c r="N311">
        <v>22.2578</v>
      </c>
      <c r="O311">
        <v>114.1657</v>
      </c>
      <c r="P311" s="1" t="s">
        <v>219</v>
      </c>
      <c r="Q311" s="1" t="s">
        <v>220</v>
      </c>
      <c r="R311">
        <v>1</v>
      </c>
      <c r="S311">
        <v>2</v>
      </c>
      <c r="T311">
        <v>1</v>
      </c>
      <c r="U311">
        <v>3</v>
      </c>
      <c r="V311">
        <v>1</v>
      </c>
      <c r="W311">
        <v>2</v>
      </c>
      <c r="X311">
        <v>7</v>
      </c>
      <c r="Y311">
        <v>2</v>
      </c>
      <c r="Z311">
        <v>2</v>
      </c>
      <c r="AA311" s="1" t="s">
        <v>250</v>
      </c>
      <c r="AB311">
        <v>2</v>
      </c>
      <c r="AC311">
        <v>3</v>
      </c>
      <c r="AD311" s="1" t="s">
        <v>221</v>
      </c>
      <c r="AE311" s="1" t="s">
        <v>428</v>
      </c>
      <c r="AF311" s="1" t="s">
        <v>221</v>
      </c>
      <c r="AG311">
        <v>1</v>
      </c>
      <c r="AH311">
        <v>2</v>
      </c>
      <c r="AI311">
        <v>5</v>
      </c>
      <c r="AJ311">
        <v>3</v>
      </c>
      <c r="AK311">
        <v>1</v>
      </c>
      <c r="AL311">
        <v>5</v>
      </c>
      <c r="AM311">
        <v>3</v>
      </c>
      <c r="AN311">
        <v>2</v>
      </c>
      <c r="AO311">
        <v>4</v>
      </c>
      <c r="AP311">
        <v>3</v>
      </c>
      <c r="AQ311">
        <v>4</v>
      </c>
      <c r="AR311">
        <v>4</v>
      </c>
      <c r="AS311">
        <v>3</v>
      </c>
      <c r="AT311">
        <v>4</v>
      </c>
      <c r="AU311">
        <v>4</v>
      </c>
      <c r="AV311">
        <v>3</v>
      </c>
      <c r="AW311">
        <v>3</v>
      </c>
      <c r="AX311">
        <v>3</v>
      </c>
      <c r="AY311">
        <v>3</v>
      </c>
      <c r="AZ311">
        <v>3</v>
      </c>
      <c r="BA311">
        <v>2</v>
      </c>
      <c r="BB311">
        <v>4</v>
      </c>
      <c r="BC311">
        <v>4</v>
      </c>
      <c r="BD311">
        <v>4</v>
      </c>
      <c r="BE311">
        <v>3</v>
      </c>
      <c r="BF311">
        <v>3</v>
      </c>
      <c r="BG311">
        <v>3</v>
      </c>
      <c r="BH311">
        <v>4</v>
      </c>
      <c r="BI311">
        <v>4</v>
      </c>
      <c r="BJ311">
        <v>4</v>
      </c>
      <c r="BK311">
        <v>4</v>
      </c>
      <c r="BL311">
        <v>3</v>
      </c>
      <c r="BM311">
        <v>4</v>
      </c>
      <c r="BN311">
        <v>5</v>
      </c>
      <c r="BO311">
        <v>3</v>
      </c>
      <c r="BP311">
        <v>3</v>
      </c>
      <c r="BQ311">
        <v>3</v>
      </c>
      <c r="BR311" s="1" t="s">
        <v>20</v>
      </c>
      <c r="BS311" s="1" t="s">
        <v>221</v>
      </c>
      <c r="BT311">
        <v>3</v>
      </c>
      <c r="BU311">
        <v>1</v>
      </c>
      <c r="BV311">
        <v>4</v>
      </c>
      <c r="BW311" s="1" t="s">
        <v>221</v>
      </c>
      <c r="BX311">
        <v>5</v>
      </c>
      <c r="BY311" s="1" t="s">
        <v>221</v>
      </c>
      <c r="BZ311">
        <v>2</v>
      </c>
      <c r="CA311">
        <v>2</v>
      </c>
      <c r="CB311">
        <v>6</v>
      </c>
      <c r="CC311" s="1" t="s">
        <v>221</v>
      </c>
      <c r="CD311">
        <v>6</v>
      </c>
      <c r="CE311" s="1" t="s">
        <v>221</v>
      </c>
      <c r="CF311">
        <v>3</v>
      </c>
      <c r="CG311">
        <v>1</v>
      </c>
      <c r="CH311">
        <v>6</v>
      </c>
      <c r="CI311" s="1" t="s">
        <v>221</v>
      </c>
      <c r="CJ311">
        <v>5</v>
      </c>
      <c r="CK311" s="1" t="s">
        <v>221</v>
      </c>
      <c r="CL311">
        <v>5</v>
      </c>
      <c r="CM311">
        <v>2</v>
      </c>
      <c r="CN311" s="1" t="s">
        <v>221</v>
      </c>
      <c r="CO311" s="1" t="s">
        <v>221</v>
      </c>
      <c r="CP311">
        <v>5</v>
      </c>
      <c r="CQ311" s="1" t="s">
        <v>221</v>
      </c>
      <c r="CR311">
        <v>2</v>
      </c>
      <c r="CS311">
        <v>2</v>
      </c>
      <c r="CT311">
        <v>5</v>
      </c>
      <c r="CU311" s="1" t="s">
        <v>221</v>
      </c>
      <c r="CV311">
        <v>5</v>
      </c>
      <c r="CW311" s="1" t="s">
        <v>221</v>
      </c>
      <c r="CX311">
        <v>2</v>
      </c>
      <c r="CY311">
        <v>4</v>
      </c>
      <c r="CZ311">
        <v>4</v>
      </c>
      <c r="DA311" s="1" t="s">
        <v>221</v>
      </c>
      <c r="DB311">
        <v>4</v>
      </c>
      <c r="DC311" s="1" t="s">
        <v>221</v>
      </c>
      <c r="DD311">
        <v>3</v>
      </c>
      <c r="DE311">
        <v>2</v>
      </c>
      <c r="DF311">
        <v>5</v>
      </c>
      <c r="DG311" s="1" t="s">
        <v>221</v>
      </c>
      <c r="DH311">
        <v>5</v>
      </c>
      <c r="DI311" s="1" t="s">
        <v>221</v>
      </c>
      <c r="DJ311">
        <v>2</v>
      </c>
      <c r="DK311">
        <v>2</v>
      </c>
      <c r="DL311">
        <v>6</v>
      </c>
      <c r="DM311" s="1" t="s">
        <v>221</v>
      </c>
      <c r="DN311">
        <v>6</v>
      </c>
      <c r="DO311" s="1" t="s">
        <v>221</v>
      </c>
      <c r="DP311">
        <v>3</v>
      </c>
      <c r="DQ311">
        <v>4</v>
      </c>
      <c r="DR311">
        <v>5</v>
      </c>
      <c r="DS311" s="1" t="s">
        <v>221</v>
      </c>
      <c r="DT311">
        <v>5</v>
      </c>
      <c r="DU311" s="1" t="s">
        <v>221</v>
      </c>
      <c r="DV311">
        <v>5</v>
      </c>
      <c r="DW311">
        <v>2</v>
      </c>
      <c r="DX311" s="1" t="s">
        <v>221</v>
      </c>
      <c r="DY311" s="1" t="s">
        <v>221</v>
      </c>
      <c r="DZ311">
        <v>5</v>
      </c>
      <c r="EA311" s="1" t="s">
        <v>221</v>
      </c>
      <c r="EB311">
        <v>2</v>
      </c>
      <c r="EC311">
        <v>2</v>
      </c>
      <c r="ED311">
        <v>6</v>
      </c>
      <c r="EE311" s="1" t="s">
        <v>221</v>
      </c>
      <c r="EF311">
        <v>6</v>
      </c>
      <c r="EG311" s="1" t="s">
        <v>221</v>
      </c>
      <c r="EH311">
        <v>2</v>
      </c>
      <c r="EI311">
        <v>2</v>
      </c>
      <c r="EJ311">
        <v>6</v>
      </c>
      <c r="EK311" s="1" t="s">
        <v>221</v>
      </c>
      <c r="EL311">
        <v>6</v>
      </c>
      <c r="EM311" s="1" t="s">
        <v>221</v>
      </c>
      <c r="EN311" s="1" t="s">
        <v>224</v>
      </c>
      <c r="EO311" s="1" t="s">
        <v>2930</v>
      </c>
      <c r="EP311" s="2">
        <f t="shared" si="4"/>
        <v>13.4</v>
      </c>
      <c r="EQ311" s="2">
        <v>3</v>
      </c>
    </row>
    <row r="312" spans="1:147" ht="15" customHeight="1" x14ac:dyDescent="0.2">
      <c r="A312" s="5">
        <v>45962.950289351851</v>
      </c>
      <c r="B312" s="5">
        <v>45962.964201388888</v>
      </c>
      <c r="C312">
        <v>0</v>
      </c>
      <c r="D312" s="1" t="s">
        <v>2931</v>
      </c>
      <c r="E312">
        <v>100</v>
      </c>
      <c r="F312">
        <v>1202</v>
      </c>
      <c r="G312">
        <v>1</v>
      </c>
      <c r="H312" s="5">
        <v>45962.964218483794</v>
      </c>
      <c r="I312" s="1" t="s">
        <v>2932</v>
      </c>
      <c r="J312" s="1" t="s">
        <v>215</v>
      </c>
      <c r="K312" s="1" t="s">
        <v>1967</v>
      </c>
      <c r="L312" s="1" t="s">
        <v>1968</v>
      </c>
      <c r="M312" s="1" t="s">
        <v>218</v>
      </c>
      <c r="N312">
        <v>22.335599999999999</v>
      </c>
      <c r="O312">
        <v>114.18470000000001</v>
      </c>
      <c r="P312" s="1" t="s">
        <v>219</v>
      </c>
      <c r="Q312" s="1" t="s">
        <v>220</v>
      </c>
      <c r="R312">
        <v>1</v>
      </c>
      <c r="S312">
        <v>2</v>
      </c>
      <c r="T312">
        <v>4</v>
      </c>
      <c r="U312">
        <v>2</v>
      </c>
      <c r="V312">
        <v>1</v>
      </c>
      <c r="W312">
        <v>2</v>
      </c>
      <c r="X312">
        <v>6</v>
      </c>
      <c r="Y312">
        <v>2</v>
      </c>
      <c r="Z312">
        <v>2</v>
      </c>
      <c r="AA312" s="1" t="s">
        <v>238</v>
      </c>
      <c r="AB312">
        <v>2</v>
      </c>
      <c r="AC312">
        <v>3</v>
      </c>
      <c r="AD312" s="1" t="s">
        <v>221</v>
      </c>
      <c r="AE312" s="1" t="s">
        <v>21</v>
      </c>
      <c r="AF312" s="1" t="s">
        <v>221</v>
      </c>
      <c r="AG312">
        <v>1</v>
      </c>
      <c r="AH312">
        <v>3</v>
      </c>
      <c r="AI312">
        <v>1</v>
      </c>
      <c r="AJ312">
        <v>3</v>
      </c>
      <c r="AK312">
        <v>1</v>
      </c>
      <c r="AL312">
        <v>5</v>
      </c>
      <c r="AM312">
        <v>3</v>
      </c>
      <c r="AN312">
        <v>4</v>
      </c>
      <c r="AO312">
        <v>3</v>
      </c>
      <c r="AP312">
        <v>3</v>
      </c>
      <c r="AQ312">
        <v>2</v>
      </c>
      <c r="AR312">
        <v>4</v>
      </c>
      <c r="AS312">
        <v>4</v>
      </c>
      <c r="AT312">
        <v>5</v>
      </c>
      <c r="AU312">
        <v>5</v>
      </c>
      <c r="AV312">
        <v>4</v>
      </c>
      <c r="AW312">
        <v>3</v>
      </c>
      <c r="AX312">
        <v>3</v>
      </c>
      <c r="AY312">
        <v>2</v>
      </c>
      <c r="AZ312">
        <v>3</v>
      </c>
      <c r="BA312">
        <v>2</v>
      </c>
      <c r="BB312">
        <v>5</v>
      </c>
      <c r="BC312">
        <v>3</v>
      </c>
      <c r="BD312">
        <v>2</v>
      </c>
      <c r="BE312">
        <v>4</v>
      </c>
      <c r="BF312">
        <v>4</v>
      </c>
      <c r="BG312">
        <v>3</v>
      </c>
      <c r="BH312">
        <v>3</v>
      </c>
      <c r="BI312">
        <v>5</v>
      </c>
      <c r="BJ312">
        <v>5</v>
      </c>
      <c r="BK312">
        <v>4</v>
      </c>
      <c r="BL312">
        <v>4</v>
      </c>
      <c r="BM312">
        <v>5</v>
      </c>
      <c r="BN312">
        <v>3</v>
      </c>
      <c r="BO312">
        <v>3</v>
      </c>
      <c r="BP312">
        <v>2</v>
      </c>
      <c r="BQ312">
        <v>2</v>
      </c>
      <c r="BR312" s="1" t="s">
        <v>22</v>
      </c>
      <c r="BS312" s="1" t="s">
        <v>221</v>
      </c>
      <c r="BT312">
        <v>3</v>
      </c>
      <c r="BU312">
        <v>1</v>
      </c>
      <c r="BV312">
        <v>4</v>
      </c>
      <c r="BW312" s="1" t="s">
        <v>221</v>
      </c>
      <c r="BX312">
        <v>5</v>
      </c>
      <c r="BY312" s="1" t="s">
        <v>221</v>
      </c>
      <c r="BZ312">
        <v>5</v>
      </c>
      <c r="CA312">
        <v>1</v>
      </c>
      <c r="CB312" s="1" t="s">
        <v>221</v>
      </c>
      <c r="CC312" s="1" t="s">
        <v>221</v>
      </c>
      <c r="CD312">
        <v>4</v>
      </c>
      <c r="CE312" s="1" t="s">
        <v>221</v>
      </c>
      <c r="CF312">
        <v>5</v>
      </c>
      <c r="CG312">
        <v>1</v>
      </c>
      <c r="CH312" s="1" t="s">
        <v>221</v>
      </c>
      <c r="CI312" s="1" t="s">
        <v>221</v>
      </c>
      <c r="CJ312">
        <v>5</v>
      </c>
      <c r="CK312" s="1" t="s">
        <v>221</v>
      </c>
      <c r="CL312">
        <v>5</v>
      </c>
      <c r="CM312">
        <v>1</v>
      </c>
      <c r="CN312" s="1" t="s">
        <v>221</v>
      </c>
      <c r="CO312" s="1" t="s">
        <v>221</v>
      </c>
      <c r="CP312">
        <v>5</v>
      </c>
      <c r="CQ312" s="1" t="s">
        <v>221</v>
      </c>
      <c r="CR312">
        <v>3</v>
      </c>
      <c r="CS312">
        <v>1</v>
      </c>
      <c r="CT312">
        <v>4</v>
      </c>
      <c r="CU312" s="1" t="s">
        <v>221</v>
      </c>
      <c r="CV312">
        <v>5</v>
      </c>
      <c r="CW312" s="1" t="s">
        <v>221</v>
      </c>
      <c r="CX312">
        <v>5</v>
      </c>
      <c r="CY312">
        <v>1</v>
      </c>
      <c r="CZ312" s="1" t="s">
        <v>221</v>
      </c>
      <c r="DA312" s="1" t="s">
        <v>221</v>
      </c>
      <c r="DB312">
        <v>5</v>
      </c>
      <c r="DC312" s="1" t="s">
        <v>221</v>
      </c>
      <c r="DD312">
        <v>3</v>
      </c>
      <c r="DE312">
        <v>1</v>
      </c>
      <c r="DF312">
        <v>5</v>
      </c>
      <c r="DG312" s="1" t="s">
        <v>221</v>
      </c>
      <c r="DH312">
        <v>6</v>
      </c>
      <c r="DI312" s="1" t="s">
        <v>356</v>
      </c>
      <c r="DJ312">
        <v>3</v>
      </c>
      <c r="DK312">
        <v>1</v>
      </c>
      <c r="DL312">
        <v>5</v>
      </c>
      <c r="DM312" s="1" t="s">
        <v>221</v>
      </c>
      <c r="DN312">
        <v>6</v>
      </c>
      <c r="DO312" s="1" t="s">
        <v>799</v>
      </c>
      <c r="DP312">
        <v>5</v>
      </c>
      <c r="DQ312">
        <v>1</v>
      </c>
      <c r="DR312" s="1" t="s">
        <v>221</v>
      </c>
      <c r="DS312" s="1" t="s">
        <v>221</v>
      </c>
      <c r="DT312">
        <v>5</v>
      </c>
      <c r="DU312" s="1" t="s">
        <v>221</v>
      </c>
      <c r="DV312">
        <v>5</v>
      </c>
      <c r="DW312">
        <v>1</v>
      </c>
      <c r="DX312" s="1" t="s">
        <v>221</v>
      </c>
      <c r="DY312" s="1" t="s">
        <v>221</v>
      </c>
      <c r="DZ312">
        <v>5</v>
      </c>
      <c r="EA312" s="1" t="s">
        <v>221</v>
      </c>
      <c r="EB312">
        <v>3</v>
      </c>
      <c r="EC312">
        <v>1</v>
      </c>
      <c r="ED312">
        <v>5</v>
      </c>
      <c r="EE312" s="1" t="s">
        <v>221</v>
      </c>
      <c r="EF312">
        <v>6</v>
      </c>
      <c r="EG312" s="1" t="s">
        <v>799</v>
      </c>
      <c r="EH312">
        <v>3</v>
      </c>
      <c r="EI312">
        <v>1</v>
      </c>
      <c r="EJ312">
        <v>5</v>
      </c>
      <c r="EK312" s="1" t="s">
        <v>221</v>
      </c>
      <c r="EL312">
        <v>6</v>
      </c>
      <c r="EM312" s="1" t="s">
        <v>799</v>
      </c>
      <c r="EN312" s="1" t="s">
        <v>224</v>
      </c>
      <c r="EO312" s="1" t="s">
        <v>2933</v>
      </c>
      <c r="EP312" s="2">
        <f t="shared" si="4"/>
        <v>20.033333333333335</v>
      </c>
      <c r="EQ312" s="2">
        <v>3</v>
      </c>
    </row>
    <row r="313" spans="1:147" ht="15" customHeight="1" x14ac:dyDescent="0.2">
      <c r="A313" s="5">
        <v>45962.956111111111</v>
      </c>
      <c r="B313" s="5">
        <v>45962.964699074073</v>
      </c>
      <c r="C313">
        <v>0</v>
      </c>
      <c r="D313" s="1" t="s">
        <v>2934</v>
      </c>
      <c r="E313">
        <v>100</v>
      </c>
      <c r="F313">
        <v>742</v>
      </c>
      <c r="G313">
        <v>1</v>
      </c>
      <c r="H313" s="5">
        <v>45962.964715451388</v>
      </c>
      <c r="I313" s="1" t="s">
        <v>2935</v>
      </c>
      <c r="J313" s="1" t="s">
        <v>215</v>
      </c>
      <c r="K313" s="1" t="s">
        <v>692</v>
      </c>
      <c r="L313" s="1" t="s">
        <v>693</v>
      </c>
      <c r="M313" s="1" t="s">
        <v>218</v>
      </c>
      <c r="N313">
        <v>22.274899999999999</v>
      </c>
      <c r="O313">
        <v>114.2217</v>
      </c>
      <c r="P313" s="1" t="s">
        <v>219</v>
      </c>
      <c r="Q313" s="1" t="s">
        <v>220</v>
      </c>
      <c r="R313">
        <v>1</v>
      </c>
      <c r="S313">
        <v>1</v>
      </c>
      <c r="T313">
        <v>3</v>
      </c>
      <c r="U313">
        <v>4</v>
      </c>
      <c r="V313">
        <v>1</v>
      </c>
      <c r="W313">
        <v>3</v>
      </c>
      <c r="X313">
        <v>3</v>
      </c>
      <c r="Y313">
        <v>1</v>
      </c>
      <c r="Z313">
        <v>2</v>
      </c>
      <c r="AA313" s="1" t="s">
        <v>383</v>
      </c>
      <c r="AB313">
        <v>3</v>
      </c>
      <c r="AC313">
        <v>3</v>
      </c>
      <c r="AD313" s="1" t="s">
        <v>221</v>
      </c>
      <c r="AE313" s="1" t="s">
        <v>398</v>
      </c>
      <c r="AF313" s="1" t="s">
        <v>221</v>
      </c>
      <c r="AG313">
        <v>1</v>
      </c>
      <c r="AH313">
        <v>3</v>
      </c>
      <c r="AI313">
        <v>3</v>
      </c>
      <c r="AJ313">
        <v>3</v>
      </c>
      <c r="AK313">
        <v>2</v>
      </c>
      <c r="AL313">
        <v>5</v>
      </c>
      <c r="AM313">
        <v>4</v>
      </c>
      <c r="AN313">
        <v>3</v>
      </c>
      <c r="AO313">
        <v>3</v>
      </c>
      <c r="AP313">
        <v>3</v>
      </c>
      <c r="AQ313">
        <v>2</v>
      </c>
      <c r="AR313">
        <v>4</v>
      </c>
      <c r="AS313">
        <v>4</v>
      </c>
      <c r="AT313">
        <v>4</v>
      </c>
      <c r="AU313">
        <v>2</v>
      </c>
      <c r="AV313">
        <v>2</v>
      </c>
      <c r="AW313">
        <v>4</v>
      </c>
      <c r="AX313">
        <v>3</v>
      </c>
      <c r="AY313">
        <v>3</v>
      </c>
      <c r="AZ313">
        <v>2</v>
      </c>
      <c r="BA313">
        <v>2</v>
      </c>
      <c r="BB313">
        <v>4</v>
      </c>
      <c r="BC313">
        <v>4</v>
      </c>
      <c r="BD313">
        <v>4</v>
      </c>
      <c r="BE313">
        <v>3</v>
      </c>
      <c r="BF313">
        <v>4</v>
      </c>
      <c r="BG313">
        <v>4</v>
      </c>
      <c r="BH313">
        <v>2</v>
      </c>
      <c r="BI313">
        <v>4</v>
      </c>
      <c r="BJ313">
        <v>3</v>
      </c>
      <c r="BK313">
        <v>3</v>
      </c>
      <c r="BL313">
        <v>4</v>
      </c>
      <c r="BM313">
        <v>3</v>
      </c>
      <c r="BN313">
        <v>3</v>
      </c>
      <c r="BO313">
        <v>4</v>
      </c>
      <c r="BP313">
        <v>3</v>
      </c>
      <c r="BQ313">
        <v>3</v>
      </c>
      <c r="BR313" s="1" t="s">
        <v>19</v>
      </c>
      <c r="BS313" s="1" t="s">
        <v>221</v>
      </c>
      <c r="BT313">
        <v>2</v>
      </c>
      <c r="BU313">
        <v>1</v>
      </c>
      <c r="BV313">
        <v>3</v>
      </c>
      <c r="BW313" s="1" t="s">
        <v>221</v>
      </c>
      <c r="BX313">
        <v>5</v>
      </c>
      <c r="BY313" s="1" t="s">
        <v>221</v>
      </c>
      <c r="BZ313">
        <v>3</v>
      </c>
      <c r="CA313">
        <v>1</v>
      </c>
      <c r="CB313">
        <v>2</v>
      </c>
      <c r="CC313" s="1" t="s">
        <v>221</v>
      </c>
      <c r="CD313">
        <v>4</v>
      </c>
      <c r="CE313" s="1" t="s">
        <v>221</v>
      </c>
      <c r="CF313">
        <v>3</v>
      </c>
      <c r="CG313">
        <v>1</v>
      </c>
      <c r="CH313">
        <v>1</v>
      </c>
      <c r="CI313" s="1" t="s">
        <v>221</v>
      </c>
      <c r="CJ313">
        <v>5</v>
      </c>
      <c r="CK313" s="1" t="s">
        <v>221</v>
      </c>
      <c r="CL313">
        <v>3</v>
      </c>
      <c r="CM313">
        <v>1</v>
      </c>
      <c r="CN313">
        <v>1</v>
      </c>
      <c r="CO313" s="1" t="s">
        <v>221</v>
      </c>
      <c r="CP313">
        <v>5</v>
      </c>
      <c r="CQ313" s="1" t="s">
        <v>221</v>
      </c>
      <c r="CR313">
        <v>2</v>
      </c>
      <c r="CS313">
        <v>1</v>
      </c>
      <c r="CT313">
        <v>2</v>
      </c>
      <c r="CU313" s="1" t="s">
        <v>221</v>
      </c>
      <c r="CV313">
        <v>5</v>
      </c>
      <c r="CW313" s="1" t="s">
        <v>221</v>
      </c>
      <c r="CX313">
        <v>3</v>
      </c>
      <c r="CY313">
        <v>2</v>
      </c>
      <c r="CZ313">
        <v>1</v>
      </c>
      <c r="DA313" s="1" t="s">
        <v>221</v>
      </c>
      <c r="DB313">
        <v>5</v>
      </c>
      <c r="DC313" s="1" t="s">
        <v>221</v>
      </c>
      <c r="DD313">
        <v>3</v>
      </c>
      <c r="DE313">
        <v>2</v>
      </c>
      <c r="DF313">
        <v>2</v>
      </c>
      <c r="DG313" s="1" t="s">
        <v>221</v>
      </c>
      <c r="DH313">
        <v>4</v>
      </c>
      <c r="DI313" s="1" t="s">
        <v>221</v>
      </c>
      <c r="DJ313">
        <v>3</v>
      </c>
      <c r="DK313">
        <v>1</v>
      </c>
      <c r="DL313">
        <v>2</v>
      </c>
      <c r="DM313" s="1" t="s">
        <v>221</v>
      </c>
      <c r="DN313">
        <v>5</v>
      </c>
      <c r="DO313" s="1" t="s">
        <v>221</v>
      </c>
      <c r="DP313">
        <v>2</v>
      </c>
      <c r="DQ313">
        <v>2</v>
      </c>
      <c r="DR313">
        <v>1</v>
      </c>
      <c r="DS313" s="1" t="s">
        <v>221</v>
      </c>
      <c r="DT313">
        <v>5</v>
      </c>
      <c r="DU313" s="1" t="s">
        <v>221</v>
      </c>
      <c r="DV313">
        <v>2</v>
      </c>
      <c r="DW313">
        <v>2</v>
      </c>
      <c r="DX313">
        <v>5</v>
      </c>
      <c r="DY313" s="1" t="s">
        <v>221</v>
      </c>
      <c r="DZ313">
        <v>5</v>
      </c>
      <c r="EA313" s="1" t="s">
        <v>221</v>
      </c>
      <c r="EB313">
        <v>2</v>
      </c>
      <c r="EC313">
        <v>2</v>
      </c>
      <c r="ED313">
        <v>1</v>
      </c>
      <c r="EE313" s="1" t="s">
        <v>221</v>
      </c>
      <c r="EF313">
        <v>5</v>
      </c>
      <c r="EG313" s="1" t="s">
        <v>221</v>
      </c>
      <c r="EH313">
        <v>2</v>
      </c>
      <c r="EI313">
        <v>2</v>
      </c>
      <c r="EJ313">
        <v>2</v>
      </c>
      <c r="EK313" s="1" t="s">
        <v>221</v>
      </c>
      <c r="EL313">
        <v>5</v>
      </c>
      <c r="EM313" s="1" t="s">
        <v>221</v>
      </c>
      <c r="EN313" s="1" t="s">
        <v>224</v>
      </c>
      <c r="EO313" s="1" t="s">
        <v>2936</v>
      </c>
      <c r="EP313" s="2">
        <f t="shared" si="4"/>
        <v>12.366666666666667</v>
      </c>
      <c r="EQ313" s="2">
        <v>3</v>
      </c>
    </row>
    <row r="314" spans="1:147" ht="15" customHeight="1" x14ac:dyDescent="0.2">
      <c r="A314" s="5">
        <v>45962.951643518521</v>
      </c>
      <c r="B314" s="5">
        <v>45962.966180555559</v>
      </c>
      <c r="C314">
        <v>0</v>
      </c>
      <c r="D314" s="1" t="s">
        <v>2937</v>
      </c>
      <c r="E314">
        <v>100</v>
      </c>
      <c r="F314">
        <v>1255</v>
      </c>
      <c r="G314">
        <v>1</v>
      </c>
      <c r="H314" s="5">
        <v>45962.966195104163</v>
      </c>
      <c r="I314" s="1" t="s">
        <v>2938</v>
      </c>
      <c r="J314" s="1" t="s">
        <v>215</v>
      </c>
      <c r="K314" s="1" t="s">
        <v>679</v>
      </c>
      <c r="L314" s="1" t="s">
        <v>680</v>
      </c>
      <c r="M314" s="1" t="s">
        <v>218</v>
      </c>
      <c r="N314">
        <v>22.283300000000001</v>
      </c>
      <c r="O314">
        <v>113.95</v>
      </c>
      <c r="P314" s="1" t="s">
        <v>219</v>
      </c>
      <c r="Q314" s="1" t="s">
        <v>220</v>
      </c>
      <c r="R314">
        <v>1</v>
      </c>
      <c r="S314">
        <v>2</v>
      </c>
      <c r="T314">
        <v>6</v>
      </c>
      <c r="U314">
        <v>2</v>
      </c>
      <c r="V314">
        <v>3</v>
      </c>
      <c r="W314">
        <v>1</v>
      </c>
      <c r="X314">
        <v>18</v>
      </c>
      <c r="Y314">
        <v>2</v>
      </c>
      <c r="Z314">
        <v>2</v>
      </c>
      <c r="AA314" s="1" t="s">
        <v>309</v>
      </c>
      <c r="AB314">
        <v>1</v>
      </c>
      <c r="AC314">
        <v>3</v>
      </c>
      <c r="AD314" s="1" t="s">
        <v>221</v>
      </c>
      <c r="AE314" s="1" t="s">
        <v>21</v>
      </c>
      <c r="AF314" s="1" t="s">
        <v>221</v>
      </c>
      <c r="AG314">
        <v>1</v>
      </c>
      <c r="AH314">
        <v>4</v>
      </c>
      <c r="AI314">
        <v>2</v>
      </c>
      <c r="AJ314">
        <v>4</v>
      </c>
      <c r="AK314">
        <v>2</v>
      </c>
      <c r="AL314">
        <v>5</v>
      </c>
      <c r="AM314">
        <v>3</v>
      </c>
      <c r="AN314">
        <v>1</v>
      </c>
      <c r="AO314">
        <v>3</v>
      </c>
      <c r="AP314">
        <v>3</v>
      </c>
      <c r="AQ314">
        <v>3</v>
      </c>
      <c r="AR314">
        <v>4</v>
      </c>
      <c r="AS314">
        <v>3</v>
      </c>
      <c r="AT314">
        <v>4</v>
      </c>
      <c r="AU314">
        <v>4</v>
      </c>
      <c r="AV314">
        <v>3</v>
      </c>
      <c r="AW314">
        <v>4</v>
      </c>
      <c r="AX314">
        <v>2</v>
      </c>
      <c r="AY314">
        <v>2</v>
      </c>
      <c r="AZ314">
        <v>3</v>
      </c>
      <c r="BA314">
        <v>2</v>
      </c>
      <c r="BB314">
        <v>4</v>
      </c>
      <c r="BC314">
        <v>2</v>
      </c>
      <c r="BD314">
        <v>2</v>
      </c>
      <c r="BE314">
        <v>2</v>
      </c>
      <c r="BF314">
        <v>3</v>
      </c>
      <c r="BG314">
        <v>2</v>
      </c>
      <c r="BH314">
        <v>4</v>
      </c>
      <c r="BI314">
        <v>4</v>
      </c>
      <c r="BJ314">
        <v>4</v>
      </c>
      <c r="BK314">
        <v>5</v>
      </c>
      <c r="BL314">
        <v>3</v>
      </c>
      <c r="BM314">
        <v>4</v>
      </c>
      <c r="BN314">
        <v>4</v>
      </c>
      <c r="BO314">
        <v>2</v>
      </c>
      <c r="BP314">
        <v>2</v>
      </c>
      <c r="BQ314">
        <v>2</v>
      </c>
      <c r="BR314" s="1" t="s">
        <v>22</v>
      </c>
      <c r="BS314" s="1" t="s">
        <v>221</v>
      </c>
      <c r="BT314">
        <v>4</v>
      </c>
      <c r="BU314">
        <v>1</v>
      </c>
      <c r="BV314">
        <v>5</v>
      </c>
      <c r="BW314" s="1" t="s">
        <v>221</v>
      </c>
      <c r="BX314">
        <v>5</v>
      </c>
      <c r="BY314" s="1" t="s">
        <v>221</v>
      </c>
      <c r="BZ314">
        <v>4</v>
      </c>
      <c r="CA314">
        <v>1</v>
      </c>
      <c r="CB314">
        <v>5</v>
      </c>
      <c r="CC314" s="1" t="s">
        <v>221</v>
      </c>
      <c r="CD314">
        <v>5</v>
      </c>
      <c r="CE314" s="1" t="s">
        <v>221</v>
      </c>
      <c r="CF314">
        <v>4</v>
      </c>
      <c r="CG314">
        <v>1</v>
      </c>
      <c r="CH314">
        <v>5</v>
      </c>
      <c r="CI314" s="1" t="s">
        <v>221</v>
      </c>
      <c r="CJ314">
        <v>5</v>
      </c>
      <c r="CK314" s="1" t="s">
        <v>221</v>
      </c>
      <c r="CL314">
        <v>4</v>
      </c>
      <c r="CM314">
        <v>1</v>
      </c>
      <c r="CN314">
        <v>5</v>
      </c>
      <c r="CO314" s="1" t="s">
        <v>221</v>
      </c>
      <c r="CP314">
        <v>5</v>
      </c>
      <c r="CQ314" s="1" t="s">
        <v>221</v>
      </c>
      <c r="CR314">
        <v>4</v>
      </c>
      <c r="CS314">
        <v>1</v>
      </c>
      <c r="CT314">
        <v>5</v>
      </c>
      <c r="CU314" s="1" t="s">
        <v>221</v>
      </c>
      <c r="CV314">
        <v>5</v>
      </c>
      <c r="CW314" s="1" t="s">
        <v>221</v>
      </c>
      <c r="CX314">
        <v>4</v>
      </c>
      <c r="CY314">
        <v>1</v>
      </c>
      <c r="CZ314">
        <v>5</v>
      </c>
      <c r="DA314" s="1" t="s">
        <v>221</v>
      </c>
      <c r="DB314">
        <v>5</v>
      </c>
      <c r="DC314" s="1" t="s">
        <v>221</v>
      </c>
      <c r="DD314">
        <v>4</v>
      </c>
      <c r="DE314">
        <v>1</v>
      </c>
      <c r="DF314">
        <v>5</v>
      </c>
      <c r="DG314" s="1" t="s">
        <v>221</v>
      </c>
      <c r="DH314">
        <v>6</v>
      </c>
      <c r="DI314" s="1" t="s">
        <v>2939</v>
      </c>
      <c r="DJ314">
        <v>4</v>
      </c>
      <c r="DK314">
        <v>1</v>
      </c>
      <c r="DL314">
        <v>5</v>
      </c>
      <c r="DM314" s="1" t="s">
        <v>221</v>
      </c>
      <c r="DN314">
        <v>6</v>
      </c>
      <c r="DO314" s="1" t="s">
        <v>2939</v>
      </c>
      <c r="DP314">
        <v>4</v>
      </c>
      <c r="DQ314">
        <v>1</v>
      </c>
      <c r="DR314">
        <v>5</v>
      </c>
      <c r="DS314" s="1" t="s">
        <v>221</v>
      </c>
      <c r="DT314">
        <v>5</v>
      </c>
      <c r="DU314" s="1" t="s">
        <v>221</v>
      </c>
      <c r="DV314">
        <v>4</v>
      </c>
      <c r="DW314">
        <v>1</v>
      </c>
      <c r="DX314">
        <v>5</v>
      </c>
      <c r="DY314" s="1" t="s">
        <v>221</v>
      </c>
      <c r="DZ314">
        <v>5</v>
      </c>
      <c r="EA314" s="1" t="s">
        <v>221</v>
      </c>
      <c r="EB314">
        <v>4</v>
      </c>
      <c r="EC314">
        <v>2</v>
      </c>
      <c r="ED314">
        <v>5</v>
      </c>
      <c r="EE314" s="1" t="s">
        <v>221</v>
      </c>
      <c r="EF314">
        <v>6</v>
      </c>
      <c r="EG314" s="1" t="s">
        <v>2940</v>
      </c>
      <c r="EH314">
        <v>4</v>
      </c>
      <c r="EI314">
        <v>2</v>
      </c>
      <c r="EJ314">
        <v>5</v>
      </c>
      <c r="EK314" s="1" t="s">
        <v>221</v>
      </c>
      <c r="EL314">
        <v>5</v>
      </c>
      <c r="EM314" s="1" t="s">
        <v>221</v>
      </c>
      <c r="EN314" s="1" t="s">
        <v>224</v>
      </c>
      <c r="EO314" s="1" t="s">
        <v>2941</v>
      </c>
      <c r="EP314" s="2">
        <f t="shared" si="4"/>
        <v>20.916666666666668</v>
      </c>
      <c r="EQ314" s="2">
        <v>3</v>
      </c>
    </row>
    <row r="315" spans="1:147" ht="15" customHeight="1" x14ac:dyDescent="0.2">
      <c r="A315" s="5">
        <v>45962.950682870367</v>
      </c>
      <c r="B315" s="5">
        <v>45962.966666666667</v>
      </c>
      <c r="C315">
        <v>0</v>
      </c>
      <c r="D315" s="1" t="s">
        <v>2942</v>
      </c>
      <c r="E315">
        <v>100</v>
      </c>
      <c r="F315">
        <v>1380</v>
      </c>
      <c r="G315">
        <v>1</v>
      </c>
      <c r="H315" s="5">
        <v>45962.966677939818</v>
      </c>
      <c r="I315" s="1" t="s">
        <v>2943</v>
      </c>
      <c r="J315" s="1" t="s">
        <v>215</v>
      </c>
      <c r="K315" s="1" t="s">
        <v>674</v>
      </c>
      <c r="L315" s="1" t="s">
        <v>675</v>
      </c>
      <c r="M315" s="1" t="s">
        <v>218</v>
      </c>
      <c r="N315">
        <v>22.398099999999999</v>
      </c>
      <c r="O315">
        <v>113.97369999999999</v>
      </c>
      <c r="P315" s="1" t="s">
        <v>219</v>
      </c>
      <c r="Q315" s="1" t="s">
        <v>220</v>
      </c>
      <c r="R315">
        <v>1</v>
      </c>
      <c r="S315">
        <v>1</v>
      </c>
      <c r="T315">
        <v>2</v>
      </c>
      <c r="U315">
        <v>3</v>
      </c>
      <c r="V315">
        <v>1</v>
      </c>
      <c r="W315">
        <v>2</v>
      </c>
      <c r="X315">
        <v>16</v>
      </c>
      <c r="Y315">
        <v>1</v>
      </c>
      <c r="Z315">
        <v>2</v>
      </c>
      <c r="AA315" s="1" t="s">
        <v>1086</v>
      </c>
      <c r="AB315">
        <v>3</v>
      </c>
      <c r="AC315">
        <v>3</v>
      </c>
      <c r="AD315" s="1" t="s">
        <v>221</v>
      </c>
      <c r="AE315" s="1" t="s">
        <v>2944</v>
      </c>
      <c r="AF315" s="1" t="s">
        <v>221</v>
      </c>
      <c r="AG315">
        <v>1</v>
      </c>
      <c r="AH315">
        <v>3</v>
      </c>
      <c r="AI315">
        <v>4</v>
      </c>
      <c r="AJ315">
        <v>3</v>
      </c>
      <c r="AK315">
        <v>4</v>
      </c>
      <c r="AL315">
        <v>4</v>
      </c>
      <c r="AM315">
        <v>4</v>
      </c>
      <c r="AN315">
        <v>2</v>
      </c>
      <c r="AO315">
        <v>4</v>
      </c>
      <c r="AP315">
        <v>3</v>
      </c>
      <c r="AQ315">
        <v>4</v>
      </c>
      <c r="AR315">
        <v>4</v>
      </c>
      <c r="AS315">
        <v>3</v>
      </c>
      <c r="AT315">
        <v>4</v>
      </c>
      <c r="AU315">
        <v>4</v>
      </c>
      <c r="AV315">
        <v>5</v>
      </c>
      <c r="AW315">
        <v>4</v>
      </c>
      <c r="AX315">
        <v>4</v>
      </c>
      <c r="AY315">
        <v>3</v>
      </c>
      <c r="AZ315">
        <v>4</v>
      </c>
      <c r="BA315">
        <v>2</v>
      </c>
      <c r="BB315">
        <v>5</v>
      </c>
      <c r="BC315">
        <v>3</v>
      </c>
      <c r="BD315">
        <v>4</v>
      </c>
      <c r="BE315">
        <v>3</v>
      </c>
      <c r="BF315">
        <v>4</v>
      </c>
      <c r="BG315">
        <v>4</v>
      </c>
      <c r="BH315">
        <v>3</v>
      </c>
      <c r="BI315">
        <v>4</v>
      </c>
      <c r="BJ315">
        <v>4</v>
      </c>
      <c r="BK315">
        <v>4</v>
      </c>
      <c r="BL315">
        <v>4</v>
      </c>
      <c r="BM315">
        <v>4</v>
      </c>
      <c r="BN315">
        <v>3</v>
      </c>
      <c r="BO315">
        <v>4</v>
      </c>
      <c r="BP315">
        <v>4</v>
      </c>
      <c r="BQ315">
        <v>4</v>
      </c>
      <c r="BR315" s="1" t="s">
        <v>1216</v>
      </c>
      <c r="BS315" s="1" t="s">
        <v>221</v>
      </c>
      <c r="BT315">
        <v>3</v>
      </c>
      <c r="BU315">
        <v>3</v>
      </c>
      <c r="BV315">
        <v>2</v>
      </c>
      <c r="BW315" s="1" t="s">
        <v>221</v>
      </c>
      <c r="BX315">
        <v>3</v>
      </c>
      <c r="BY315" s="1" t="s">
        <v>221</v>
      </c>
      <c r="BZ315">
        <v>4</v>
      </c>
      <c r="CA315">
        <v>4</v>
      </c>
      <c r="CB315">
        <v>2</v>
      </c>
      <c r="CC315" s="1" t="s">
        <v>221</v>
      </c>
      <c r="CD315">
        <v>3</v>
      </c>
      <c r="CE315" s="1" t="s">
        <v>221</v>
      </c>
      <c r="CF315">
        <v>3</v>
      </c>
      <c r="CG315">
        <v>4</v>
      </c>
      <c r="CH315">
        <v>3</v>
      </c>
      <c r="CI315" s="1" t="s">
        <v>221</v>
      </c>
      <c r="CJ315">
        <v>3</v>
      </c>
      <c r="CK315" s="1" t="s">
        <v>221</v>
      </c>
      <c r="CL315">
        <v>4</v>
      </c>
      <c r="CM315">
        <v>4</v>
      </c>
      <c r="CN315">
        <v>2</v>
      </c>
      <c r="CO315" s="1" t="s">
        <v>221</v>
      </c>
      <c r="CP315">
        <v>4</v>
      </c>
      <c r="CQ315" s="1" t="s">
        <v>221</v>
      </c>
      <c r="CR315">
        <v>4</v>
      </c>
      <c r="CS315">
        <v>3</v>
      </c>
      <c r="CT315">
        <v>2</v>
      </c>
      <c r="CU315" s="1" t="s">
        <v>221</v>
      </c>
      <c r="CV315">
        <v>4</v>
      </c>
      <c r="CW315" s="1" t="s">
        <v>221</v>
      </c>
      <c r="CX315">
        <v>3</v>
      </c>
      <c r="CY315">
        <v>5</v>
      </c>
      <c r="CZ315">
        <v>3</v>
      </c>
      <c r="DA315" s="1" t="s">
        <v>221</v>
      </c>
      <c r="DB315" s="1" t="s">
        <v>221</v>
      </c>
      <c r="DC315" s="1" t="s">
        <v>221</v>
      </c>
      <c r="DD315">
        <v>3</v>
      </c>
      <c r="DE315">
        <v>3</v>
      </c>
      <c r="DF315">
        <v>2</v>
      </c>
      <c r="DG315" s="1" t="s">
        <v>221</v>
      </c>
      <c r="DH315">
        <v>3</v>
      </c>
      <c r="DI315" s="1" t="s">
        <v>221</v>
      </c>
      <c r="DJ315">
        <v>3</v>
      </c>
      <c r="DK315">
        <v>2</v>
      </c>
      <c r="DL315">
        <v>2</v>
      </c>
      <c r="DM315" s="1" t="s">
        <v>221</v>
      </c>
      <c r="DN315">
        <v>3</v>
      </c>
      <c r="DO315" s="1" t="s">
        <v>221</v>
      </c>
      <c r="DP315">
        <v>4</v>
      </c>
      <c r="DQ315">
        <v>4</v>
      </c>
      <c r="DR315">
        <v>3</v>
      </c>
      <c r="DS315" s="1" t="s">
        <v>221</v>
      </c>
      <c r="DT315">
        <v>5</v>
      </c>
      <c r="DU315" s="1" t="s">
        <v>221</v>
      </c>
      <c r="DV315">
        <v>3</v>
      </c>
      <c r="DW315">
        <v>3</v>
      </c>
      <c r="DX315">
        <v>2</v>
      </c>
      <c r="DY315" s="1" t="s">
        <v>221</v>
      </c>
      <c r="DZ315">
        <v>4</v>
      </c>
      <c r="EA315" s="1" t="s">
        <v>221</v>
      </c>
      <c r="EB315">
        <v>3</v>
      </c>
      <c r="EC315">
        <v>1</v>
      </c>
      <c r="ED315">
        <v>3</v>
      </c>
      <c r="EE315" s="1" t="s">
        <v>221</v>
      </c>
      <c r="EF315">
        <v>4</v>
      </c>
      <c r="EG315" s="1" t="s">
        <v>221</v>
      </c>
      <c r="EH315">
        <v>2</v>
      </c>
      <c r="EI315">
        <v>4</v>
      </c>
      <c r="EJ315">
        <v>3</v>
      </c>
      <c r="EK315" s="1" t="s">
        <v>221</v>
      </c>
      <c r="EL315">
        <v>4</v>
      </c>
      <c r="EM315" s="1" t="s">
        <v>221</v>
      </c>
      <c r="EN315" s="1" t="s">
        <v>224</v>
      </c>
      <c r="EO315" s="1" t="s">
        <v>2945</v>
      </c>
      <c r="EP315" s="2">
        <f t="shared" si="4"/>
        <v>23</v>
      </c>
      <c r="EQ315" s="2">
        <v>3</v>
      </c>
    </row>
    <row r="316" spans="1:147" ht="15" customHeight="1" x14ac:dyDescent="0.2">
      <c r="A316" s="5">
        <v>45962.95890046296</v>
      </c>
      <c r="B316" s="5">
        <v>45962.96675925926</v>
      </c>
      <c r="C316">
        <v>0</v>
      </c>
      <c r="D316" s="1" t="s">
        <v>3811</v>
      </c>
      <c r="E316">
        <v>100</v>
      </c>
      <c r="F316">
        <v>679</v>
      </c>
      <c r="G316">
        <v>1</v>
      </c>
      <c r="H316" s="5">
        <v>45962.966779710645</v>
      </c>
      <c r="I316" s="1" t="s">
        <v>3812</v>
      </c>
      <c r="J316" s="1" t="s">
        <v>215</v>
      </c>
      <c r="K316" s="1" t="s">
        <v>674</v>
      </c>
      <c r="L316" s="1" t="s">
        <v>675</v>
      </c>
      <c r="M316" s="1" t="s">
        <v>218</v>
      </c>
      <c r="N316">
        <v>22.2578</v>
      </c>
      <c r="O316">
        <v>114.1657</v>
      </c>
      <c r="P316" s="1" t="s">
        <v>219</v>
      </c>
      <c r="Q316" s="1" t="s">
        <v>220</v>
      </c>
      <c r="R316">
        <v>1</v>
      </c>
      <c r="S316">
        <v>1</v>
      </c>
      <c r="T316">
        <v>2</v>
      </c>
      <c r="U316">
        <v>3</v>
      </c>
      <c r="V316">
        <v>1</v>
      </c>
      <c r="W316">
        <v>2</v>
      </c>
      <c r="X316">
        <v>11</v>
      </c>
      <c r="Y316">
        <v>1</v>
      </c>
      <c r="Z316">
        <v>2</v>
      </c>
      <c r="AA316" s="1" t="s">
        <v>18</v>
      </c>
      <c r="AB316">
        <v>1</v>
      </c>
      <c r="AC316">
        <v>1</v>
      </c>
      <c r="AD316" s="1" t="s">
        <v>221</v>
      </c>
      <c r="AE316" s="1" t="s">
        <v>23</v>
      </c>
      <c r="AF316" s="1" t="s">
        <v>221</v>
      </c>
      <c r="AG316">
        <v>1</v>
      </c>
      <c r="AH316">
        <v>5</v>
      </c>
      <c r="AI316">
        <v>8</v>
      </c>
      <c r="AJ316">
        <v>1</v>
      </c>
      <c r="AK316">
        <v>1</v>
      </c>
      <c r="AL316">
        <v>4</v>
      </c>
      <c r="AM316">
        <v>2</v>
      </c>
      <c r="AN316">
        <v>3</v>
      </c>
      <c r="AO316">
        <v>4</v>
      </c>
      <c r="AP316">
        <v>5</v>
      </c>
      <c r="AQ316">
        <v>4</v>
      </c>
      <c r="AR316">
        <v>4</v>
      </c>
      <c r="AS316">
        <v>2</v>
      </c>
      <c r="AT316">
        <v>5</v>
      </c>
      <c r="AU316">
        <v>3</v>
      </c>
      <c r="AV316">
        <v>3</v>
      </c>
      <c r="AW316">
        <v>4</v>
      </c>
      <c r="AX316">
        <v>1</v>
      </c>
      <c r="AY316">
        <v>1</v>
      </c>
      <c r="AZ316">
        <v>3</v>
      </c>
      <c r="BA316">
        <v>2</v>
      </c>
      <c r="BB316">
        <v>4</v>
      </c>
      <c r="BC316">
        <v>2</v>
      </c>
      <c r="BD316">
        <v>3</v>
      </c>
      <c r="BE316">
        <v>2</v>
      </c>
      <c r="BF316">
        <v>2</v>
      </c>
      <c r="BG316">
        <v>3</v>
      </c>
      <c r="BH316">
        <v>4</v>
      </c>
      <c r="BI316">
        <v>4</v>
      </c>
      <c r="BJ316">
        <v>4</v>
      </c>
      <c r="BK316">
        <v>4</v>
      </c>
      <c r="BL316">
        <v>2</v>
      </c>
      <c r="BM316">
        <v>4</v>
      </c>
      <c r="BN316">
        <v>5</v>
      </c>
      <c r="BO316">
        <v>3</v>
      </c>
      <c r="BP316">
        <v>1</v>
      </c>
      <c r="BQ316">
        <v>1</v>
      </c>
      <c r="BR316" s="1" t="s">
        <v>24</v>
      </c>
      <c r="BS316" s="1" t="s">
        <v>221</v>
      </c>
      <c r="BT316">
        <v>2</v>
      </c>
      <c r="BU316">
        <v>2</v>
      </c>
      <c r="BV316">
        <v>5</v>
      </c>
      <c r="BW316" s="1" t="s">
        <v>221</v>
      </c>
      <c r="BX316">
        <v>5</v>
      </c>
      <c r="BY316" s="1" t="s">
        <v>221</v>
      </c>
      <c r="BZ316">
        <v>2</v>
      </c>
      <c r="CA316">
        <v>2</v>
      </c>
      <c r="CB316">
        <v>5</v>
      </c>
      <c r="CC316" s="1" t="s">
        <v>221</v>
      </c>
      <c r="CD316">
        <v>5</v>
      </c>
      <c r="CE316" s="1" t="s">
        <v>221</v>
      </c>
      <c r="CF316">
        <v>3</v>
      </c>
      <c r="CG316">
        <v>2</v>
      </c>
      <c r="CH316">
        <v>5</v>
      </c>
      <c r="CI316" s="1" t="s">
        <v>221</v>
      </c>
      <c r="CJ316">
        <v>5</v>
      </c>
      <c r="CK316" s="1" t="s">
        <v>221</v>
      </c>
      <c r="CL316">
        <v>2</v>
      </c>
      <c r="CM316">
        <v>1</v>
      </c>
      <c r="CN316">
        <v>5</v>
      </c>
      <c r="CO316" s="1" t="s">
        <v>221</v>
      </c>
      <c r="CP316">
        <v>5</v>
      </c>
      <c r="CQ316" s="1" t="s">
        <v>221</v>
      </c>
      <c r="CR316">
        <v>1</v>
      </c>
      <c r="CS316">
        <v>1</v>
      </c>
      <c r="CT316">
        <v>5</v>
      </c>
      <c r="CU316" s="1" t="s">
        <v>221</v>
      </c>
      <c r="CV316">
        <v>5</v>
      </c>
      <c r="CW316" s="1" t="s">
        <v>221</v>
      </c>
      <c r="CX316">
        <v>1</v>
      </c>
      <c r="CY316">
        <v>1</v>
      </c>
      <c r="CZ316">
        <v>5</v>
      </c>
      <c r="DA316" s="1" t="s">
        <v>221</v>
      </c>
      <c r="DB316">
        <v>5</v>
      </c>
      <c r="DC316" s="1" t="s">
        <v>221</v>
      </c>
      <c r="DD316">
        <v>3</v>
      </c>
      <c r="DE316">
        <v>1</v>
      </c>
      <c r="DF316">
        <v>5</v>
      </c>
      <c r="DG316" s="1" t="s">
        <v>221</v>
      </c>
      <c r="DH316">
        <v>5</v>
      </c>
      <c r="DI316" s="1" t="s">
        <v>221</v>
      </c>
      <c r="DJ316">
        <v>2</v>
      </c>
      <c r="DK316">
        <v>2</v>
      </c>
      <c r="DL316">
        <v>5</v>
      </c>
      <c r="DM316" s="1" t="s">
        <v>221</v>
      </c>
      <c r="DN316">
        <v>5</v>
      </c>
      <c r="DO316" s="1" t="s">
        <v>221</v>
      </c>
      <c r="DP316">
        <v>3</v>
      </c>
      <c r="DQ316">
        <v>1</v>
      </c>
      <c r="DR316">
        <v>5</v>
      </c>
      <c r="DS316" s="1" t="s">
        <v>221</v>
      </c>
      <c r="DT316">
        <v>5</v>
      </c>
      <c r="DU316" s="1" t="s">
        <v>221</v>
      </c>
      <c r="DV316">
        <v>3</v>
      </c>
      <c r="DW316">
        <v>1</v>
      </c>
      <c r="DX316">
        <v>5</v>
      </c>
      <c r="DY316" s="1" t="s">
        <v>221</v>
      </c>
      <c r="DZ316">
        <v>5</v>
      </c>
      <c r="EA316" s="1" t="s">
        <v>221</v>
      </c>
      <c r="EB316">
        <v>2</v>
      </c>
      <c r="EC316">
        <v>1</v>
      </c>
      <c r="ED316">
        <v>5</v>
      </c>
      <c r="EE316" s="1" t="s">
        <v>221</v>
      </c>
      <c r="EF316">
        <v>5</v>
      </c>
      <c r="EG316" s="1" t="s">
        <v>221</v>
      </c>
      <c r="EH316">
        <v>3</v>
      </c>
      <c r="EI316">
        <v>2</v>
      </c>
      <c r="EJ316">
        <v>5</v>
      </c>
      <c r="EK316" s="1" t="s">
        <v>221</v>
      </c>
      <c r="EL316">
        <v>5</v>
      </c>
      <c r="EM316" s="1" t="s">
        <v>221</v>
      </c>
      <c r="EN316" s="1" t="s">
        <v>224</v>
      </c>
      <c r="EO316" s="1" t="s">
        <v>3813</v>
      </c>
      <c r="EP316" s="2">
        <f t="shared" si="4"/>
        <v>11.316666666666666</v>
      </c>
      <c r="EQ316" s="2">
        <v>4</v>
      </c>
    </row>
    <row r="317" spans="1:147" ht="15" customHeight="1" x14ac:dyDescent="0.2">
      <c r="A317" s="5">
        <v>45962.955925925926</v>
      </c>
      <c r="B317" s="5">
        <v>45962.968645833331</v>
      </c>
      <c r="C317">
        <v>0</v>
      </c>
      <c r="D317" s="1" t="s">
        <v>3814</v>
      </c>
      <c r="E317">
        <v>100</v>
      </c>
      <c r="F317">
        <v>1098</v>
      </c>
      <c r="G317">
        <v>1</v>
      </c>
      <c r="H317" s="5">
        <v>45962.968658530095</v>
      </c>
      <c r="I317" s="1" t="s">
        <v>3815</v>
      </c>
      <c r="J317" s="1" t="s">
        <v>215</v>
      </c>
      <c r="K317" s="1" t="s">
        <v>1972</v>
      </c>
      <c r="L317" s="1" t="s">
        <v>1973</v>
      </c>
      <c r="M317" s="1" t="s">
        <v>218</v>
      </c>
      <c r="N317">
        <v>22.2578</v>
      </c>
      <c r="O317">
        <v>114.1657</v>
      </c>
      <c r="P317" s="1" t="s">
        <v>219</v>
      </c>
      <c r="Q317" s="1" t="s">
        <v>220</v>
      </c>
      <c r="R317">
        <v>1</v>
      </c>
      <c r="S317">
        <v>2</v>
      </c>
      <c r="T317">
        <v>2</v>
      </c>
      <c r="U317">
        <v>4</v>
      </c>
      <c r="V317">
        <v>1</v>
      </c>
      <c r="W317">
        <v>2</v>
      </c>
      <c r="X317">
        <v>17</v>
      </c>
      <c r="Y317">
        <v>2</v>
      </c>
      <c r="Z317">
        <v>2</v>
      </c>
      <c r="AA317" s="1" t="s">
        <v>19</v>
      </c>
      <c r="AB317">
        <v>1</v>
      </c>
      <c r="AC317">
        <v>1</v>
      </c>
      <c r="AD317" s="1" t="s">
        <v>221</v>
      </c>
      <c r="AE317" s="1" t="s">
        <v>372</v>
      </c>
      <c r="AF317" s="1" t="s">
        <v>221</v>
      </c>
      <c r="AG317">
        <v>1</v>
      </c>
      <c r="AH317">
        <v>1</v>
      </c>
      <c r="AI317">
        <v>1</v>
      </c>
      <c r="AJ317">
        <v>2</v>
      </c>
      <c r="AK317">
        <v>1</v>
      </c>
      <c r="AL317">
        <v>5</v>
      </c>
      <c r="AM317">
        <v>2</v>
      </c>
      <c r="AN317">
        <v>3</v>
      </c>
      <c r="AO317">
        <v>4</v>
      </c>
      <c r="AP317">
        <v>3</v>
      </c>
      <c r="AQ317">
        <v>4</v>
      </c>
      <c r="AR317">
        <v>4</v>
      </c>
      <c r="AS317">
        <v>5</v>
      </c>
      <c r="AT317">
        <v>5</v>
      </c>
      <c r="AU317">
        <v>4</v>
      </c>
      <c r="AV317">
        <v>3</v>
      </c>
      <c r="AW317">
        <v>5</v>
      </c>
      <c r="AX317">
        <v>2</v>
      </c>
      <c r="AY317">
        <v>3</v>
      </c>
      <c r="AZ317">
        <v>3</v>
      </c>
      <c r="BA317">
        <v>2</v>
      </c>
      <c r="BB317">
        <v>5</v>
      </c>
      <c r="BC317">
        <v>3</v>
      </c>
      <c r="BD317">
        <v>3</v>
      </c>
      <c r="BE317">
        <v>2</v>
      </c>
      <c r="BF317">
        <v>3</v>
      </c>
      <c r="BG317">
        <v>4</v>
      </c>
      <c r="BH317">
        <v>4</v>
      </c>
      <c r="BI317">
        <v>5</v>
      </c>
      <c r="BJ317">
        <v>5</v>
      </c>
      <c r="BK317">
        <v>4</v>
      </c>
      <c r="BL317">
        <v>4</v>
      </c>
      <c r="BM317">
        <v>4</v>
      </c>
      <c r="BN317">
        <v>5</v>
      </c>
      <c r="BO317">
        <v>3</v>
      </c>
      <c r="BP317">
        <v>3</v>
      </c>
      <c r="BQ317">
        <v>3</v>
      </c>
      <c r="BR317" s="1" t="s">
        <v>22</v>
      </c>
      <c r="BS317" s="1" t="s">
        <v>221</v>
      </c>
      <c r="BT317">
        <v>1</v>
      </c>
      <c r="BU317">
        <v>1</v>
      </c>
      <c r="BV317">
        <v>5</v>
      </c>
      <c r="BW317" s="1" t="s">
        <v>221</v>
      </c>
      <c r="BX317">
        <v>5</v>
      </c>
      <c r="BY317" s="1" t="s">
        <v>221</v>
      </c>
      <c r="BZ317">
        <v>2</v>
      </c>
      <c r="CA317">
        <v>1</v>
      </c>
      <c r="CB317">
        <v>5</v>
      </c>
      <c r="CC317" s="1" t="s">
        <v>221</v>
      </c>
      <c r="CD317">
        <v>5</v>
      </c>
      <c r="CE317" s="1" t="s">
        <v>221</v>
      </c>
      <c r="CF317">
        <v>1</v>
      </c>
      <c r="CG317">
        <v>1</v>
      </c>
      <c r="CH317">
        <v>5</v>
      </c>
      <c r="CI317" s="1" t="s">
        <v>221</v>
      </c>
      <c r="CJ317">
        <v>5</v>
      </c>
      <c r="CK317" s="1" t="s">
        <v>221</v>
      </c>
      <c r="CL317">
        <v>1</v>
      </c>
      <c r="CM317">
        <v>1</v>
      </c>
      <c r="CN317">
        <v>4</v>
      </c>
      <c r="CO317" s="1" t="s">
        <v>221</v>
      </c>
      <c r="CP317">
        <v>5</v>
      </c>
      <c r="CQ317" s="1" t="s">
        <v>221</v>
      </c>
      <c r="CR317">
        <v>2</v>
      </c>
      <c r="CS317">
        <v>2</v>
      </c>
      <c r="CT317">
        <v>4</v>
      </c>
      <c r="CU317" s="1" t="s">
        <v>221</v>
      </c>
      <c r="CV317">
        <v>5</v>
      </c>
      <c r="CW317" s="1" t="s">
        <v>221</v>
      </c>
      <c r="CX317">
        <v>2</v>
      </c>
      <c r="CY317">
        <v>1</v>
      </c>
      <c r="CZ317">
        <v>4</v>
      </c>
      <c r="DA317" s="1" t="s">
        <v>221</v>
      </c>
      <c r="DB317">
        <v>5</v>
      </c>
      <c r="DC317" s="1" t="s">
        <v>221</v>
      </c>
      <c r="DD317">
        <v>2</v>
      </c>
      <c r="DE317">
        <v>2</v>
      </c>
      <c r="DF317">
        <v>5</v>
      </c>
      <c r="DG317" s="1" t="s">
        <v>221</v>
      </c>
      <c r="DH317">
        <v>6</v>
      </c>
      <c r="DI317" s="1" t="s">
        <v>3816</v>
      </c>
      <c r="DJ317">
        <v>2</v>
      </c>
      <c r="DK317">
        <v>2</v>
      </c>
      <c r="DL317">
        <v>5</v>
      </c>
      <c r="DM317" s="1" t="s">
        <v>221</v>
      </c>
      <c r="DN317">
        <v>6</v>
      </c>
      <c r="DO317" s="1" t="s">
        <v>356</v>
      </c>
      <c r="DP317">
        <v>2</v>
      </c>
      <c r="DQ317">
        <v>1</v>
      </c>
      <c r="DR317">
        <v>5</v>
      </c>
      <c r="DS317" s="1" t="s">
        <v>221</v>
      </c>
      <c r="DT317">
        <v>6</v>
      </c>
      <c r="DU317" s="1" t="s">
        <v>356</v>
      </c>
      <c r="DV317">
        <v>2</v>
      </c>
      <c r="DW317">
        <v>1</v>
      </c>
      <c r="DX317">
        <v>5</v>
      </c>
      <c r="DY317" s="1" t="s">
        <v>221</v>
      </c>
      <c r="DZ317">
        <v>6</v>
      </c>
      <c r="EA317" s="1" t="s">
        <v>3817</v>
      </c>
      <c r="EB317">
        <v>2</v>
      </c>
      <c r="EC317">
        <v>2</v>
      </c>
      <c r="ED317">
        <v>5</v>
      </c>
      <c r="EE317" s="1" t="s">
        <v>221</v>
      </c>
      <c r="EF317">
        <v>6</v>
      </c>
      <c r="EG317" s="1" t="s">
        <v>3818</v>
      </c>
      <c r="EH317">
        <v>1</v>
      </c>
      <c r="EI317">
        <v>1</v>
      </c>
      <c r="EJ317">
        <v>5</v>
      </c>
      <c r="EK317" s="1" t="s">
        <v>221</v>
      </c>
      <c r="EL317">
        <v>5</v>
      </c>
      <c r="EM317" s="1" t="s">
        <v>221</v>
      </c>
      <c r="EN317" s="1" t="s">
        <v>224</v>
      </c>
      <c r="EO317" s="1" t="s">
        <v>3819</v>
      </c>
      <c r="EP317" s="2">
        <f t="shared" si="4"/>
        <v>18.3</v>
      </c>
      <c r="EQ317" s="2">
        <v>4</v>
      </c>
    </row>
    <row r="318" spans="1:147" ht="15" customHeight="1" x14ac:dyDescent="0.2">
      <c r="A318" s="5">
        <v>45962.952569444446</v>
      </c>
      <c r="B318" s="5">
        <v>45962.971458333333</v>
      </c>
      <c r="C318">
        <v>0</v>
      </c>
      <c r="D318" s="1" t="s">
        <v>2946</v>
      </c>
      <c r="E318">
        <v>100</v>
      </c>
      <c r="F318">
        <v>1632</v>
      </c>
      <c r="G318">
        <v>1</v>
      </c>
      <c r="H318" s="5">
        <v>45962.971473425925</v>
      </c>
      <c r="I318" s="1" t="s">
        <v>2947</v>
      </c>
      <c r="J318" s="1" t="s">
        <v>215</v>
      </c>
      <c r="K318" s="1" t="s">
        <v>687</v>
      </c>
      <c r="L318" s="1" t="s">
        <v>688</v>
      </c>
      <c r="M318" s="1" t="s">
        <v>218</v>
      </c>
      <c r="N318">
        <v>22.316199999999998</v>
      </c>
      <c r="O318">
        <v>114.1842</v>
      </c>
      <c r="P318" s="1" t="s">
        <v>219</v>
      </c>
      <c r="Q318" s="1" t="s">
        <v>220</v>
      </c>
      <c r="R318">
        <v>1</v>
      </c>
      <c r="S318">
        <v>2</v>
      </c>
      <c r="T318">
        <v>3</v>
      </c>
      <c r="U318">
        <v>2</v>
      </c>
      <c r="V318">
        <v>1</v>
      </c>
      <c r="W318">
        <v>2</v>
      </c>
      <c r="X318">
        <v>9</v>
      </c>
      <c r="Y318">
        <v>2</v>
      </c>
      <c r="Z318">
        <v>2</v>
      </c>
      <c r="AA318" s="1" t="s">
        <v>19</v>
      </c>
      <c r="AB318">
        <v>1</v>
      </c>
      <c r="AC318">
        <v>3</v>
      </c>
      <c r="AD318" s="1" t="s">
        <v>221</v>
      </c>
      <c r="AE318" s="1" t="s">
        <v>21</v>
      </c>
      <c r="AF318" s="1" t="s">
        <v>221</v>
      </c>
      <c r="AG318">
        <v>1</v>
      </c>
      <c r="AH318">
        <v>1</v>
      </c>
      <c r="AI318">
        <v>1</v>
      </c>
      <c r="AJ318">
        <v>4</v>
      </c>
      <c r="AK318">
        <v>3</v>
      </c>
      <c r="AL318">
        <v>3</v>
      </c>
      <c r="AM318">
        <v>2</v>
      </c>
      <c r="AN318">
        <v>3</v>
      </c>
      <c r="AO318">
        <v>4</v>
      </c>
      <c r="AP318">
        <v>3</v>
      </c>
      <c r="AQ318">
        <v>5</v>
      </c>
      <c r="AR318">
        <v>4</v>
      </c>
      <c r="AS318">
        <v>3</v>
      </c>
      <c r="AT318">
        <v>4</v>
      </c>
      <c r="AU318">
        <v>4</v>
      </c>
      <c r="AV318">
        <v>3</v>
      </c>
      <c r="AW318">
        <v>4</v>
      </c>
      <c r="AX318">
        <v>3</v>
      </c>
      <c r="AY318">
        <v>3</v>
      </c>
      <c r="AZ318">
        <v>3</v>
      </c>
      <c r="BA318">
        <v>2</v>
      </c>
      <c r="BB318">
        <v>3</v>
      </c>
      <c r="BC318">
        <v>2</v>
      </c>
      <c r="BD318">
        <v>2</v>
      </c>
      <c r="BE318">
        <v>3</v>
      </c>
      <c r="BF318">
        <v>3</v>
      </c>
      <c r="BG318">
        <v>3</v>
      </c>
      <c r="BH318">
        <v>5</v>
      </c>
      <c r="BI318">
        <v>4</v>
      </c>
      <c r="BJ318">
        <v>4</v>
      </c>
      <c r="BK318">
        <v>5</v>
      </c>
      <c r="BL318">
        <v>2</v>
      </c>
      <c r="BM318">
        <v>5</v>
      </c>
      <c r="BN318">
        <v>5</v>
      </c>
      <c r="BO318">
        <v>2</v>
      </c>
      <c r="BP318">
        <v>1</v>
      </c>
      <c r="BQ318">
        <v>1</v>
      </c>
      <c r="BR318" s="1" t="s">
        <v>24</v>
      </c>
      <c r="BS318" s="1" t="s">
        <v>221</v>
      </c>
      <c r="BT318">
        <v>1</v>
      </c>
      <c r="BU318">
        <v>1</v>
      </c>
      <c r="BV318">
        <v>6</v>
      </c>
      <c r="BW318" s="1" t="s">
        <v>965</v>
      </c>
      <c r="BX318">
        <v>6</v>
      </c>
      <c r="BY318" s="1" t="s">
        <v>2948</v>
      </c>
      <c r="BZ318">
        <v>3</v>
      </c>
      <c r="CA318">
        <v>3</v>
      </c>
      <c r="CB318">
        <v>5</v>
      </c>
      <c r="CC318" s="1" t="s">
        <v>221</v>
      </c>
      <c r="CD318">
        <v>6</v>
      </c>
      <c r="CE318" s="1" t="s">
        <v>926</v>
      </c>
      <c r="CF318">
        <v>3</v>
      </c>
      <c r="CG318">
        <v>3</v>
      </c>
      <c r="CH318">
        <v>5</v>
      </c>
      <c r="CI318" s="1" t="s">
        <v>221</v>
      </c>
      <c r="CJ318">
        <v>6</v>
      </c>
      <c r="CK318" s="1" t="s">
        <v>926</v>
      </c>
      <c r="CL318">
        <v>3</v>
      </c>
      <c r="CM318">
        <v>3</v>
      </c>
      <c r="CN318">
        <v>5</v>
      </c>
      <c r="CO318" s="1" t="s">
        <v>221</v>
      </c>
      <c r="CP318">
        <v>6</v>
      </c>
      <c r="CQ318" s="1" t="s">
        <v>926</v>
      </c>
      <c r="CR318">
        <v>3</v>
      </c>
      <c r="CS318">
        <v>2</v>
      </c>
      <c r="CT318">
        <v>5</v>
      </c>
      <c r="CU318" s="1" t="s">
        <v>221</v>
      </c>
      <c r="CV318">
        <v>6</v>
      </c>
      <c r="CW318" s="1" t="s">
        <v>926</v>
      </c>
      <c r="CX318">
        <v>2</v>
      </c>
      <c r="CY318">
        <v>2</v>
      </c>
      <c r="CZ318">
        <v>5</v>
      </c>
      <c r="DA318" s="1" t="s">
        <v>221</v>
      </c>
      <c r="DB318">
        <v>6</v>
      </c>
      <c r="DC318" s="1" t="s">
        <v>926</v>
      </c>
      <c r="DD318">
        <v>2</v>
      </c>
      <c r="DE318">
        <v>1</v>
      </c>
      <c r="DF318">
        <v>5</v>
      </c>
      <c r="DG318" s="1" t="s">
        <v>221</v>
      </c>
      <c r="DH318">
        <v>6</v>
      </c>
      <c r="DI318" s="1" t="s">
        <v>926</v>
      </c>
      <c r="DJ318">
        <v>2</v>
      </c>
      <c r="DK318">
        <v>2</v>
      </c>
      <c r="DL318">
        <v>5</v>
      </c>
      <c r="DM318" s="1" t="s">
        <v>221</v>
      </c>
      <c r="DN318">
        <v>6</v>
      </c>
      <c r="DO318" s="1" t="s">
        <v>926</v>
      </c>
      <c r="DP318">
        <v>1</v>
      </c>
      <c r="DQ318">
        <v>1</v>
      </c>
      <c r="DR318">
        <v>5</v>
      </c>
      <c r="DS318" s="1" t="s">
        <v>221</v>
      </c>
      <c r="DT318">
        <v>6</v>
      </c>
      <c r="DU318" s="1" t="s">
        <v>926</v>
      </c>
      <c r="DV318">
        <v>2</v>
      </c>
      <c r="DW318">
        <v>4</v>
      </c>
      <c r="DX318">
        <v>5</v>
      </c>
      <c r="DY318" s="1" t="s">
        <v>221</v>
      </c>
      <c r="DZ318">
        <v>6</v>
      </c>
      <c r="EA318" s="1" t="s">
        <v>926</v>
      </c>
      <c r="EB318">
        <v>1</v>
      </c>
      <c r="EC318">
        <v>2</v>
      </c>
      <c r="ED318">
        <v>5</v>
      </c>
      <c r="EE318" s="1" t="s">
        <v>221</v>
      </c>
      <c r="EF318">
        <v>6</v>
      </c>
      <c r="EG318" s="1" t="s">
        <v>926</v>
      </c>
      <c r="EH318">
        <v>1</v>
      </c>
      <c r="EI318">
        <v>4</v>
      </c>
      <c r="EJ318">
        <v>5</v>
      </c>
      <c r="EK318" s="1" t="s">
        <v>221</v>
      </c>
      <c r="EL318">
        <v>6</v>
      </c>
      <c r="EM318" s="1" t="s">
        <v>926</v>
      </c>
      <c r="EN318" s="1" t="s">
        <v>224</v>
      </c>
      <c r="EO318" s="1" t="s">
        <v>2949</v>
      </c>
      <c r="EP318" s="2">
        <f t="shared" si="4"/>
        <v>27.2</v>
      </c>
      <c r="EQ318" s="2">
        <v>3</v>
      </c>
    </row>
    <row r="319" spans="1:147" ht="15" customHeight="1" x14ac:dyDescent="0.2">
      <c r="A319" s="5">
        <v>45962.957592592589</v>
      </c>
      <c r="B319" s="5">
        <v>45962.971886574072</v>
      </c>
      <c r="C319">
        <v>0</v>
      </c>
      <c r="D319" s="1" t="s">
        <v>2031</v>
      </c>
      <c r="E319">
        <v>100</v>
      </c>
      <c r="F319">
        <v>1234</v>
      </c>
      <c r="G319">
        <v>1</v>
      </c>
      <c r="H319" s="5">
        <v>45962.971906388892</v>
      </c>
      <c r="I319" s="1" t="s">
        <v>2032</v>
      </c>
      <c r="J319" s="1" t="s">
        <v>215</v>
      </c>
      <c r="K319" s="1" t="s">
        <v>2033</v>
      </c>
      <c r="L319" s="1" t="s">
        <v>2034</v>
      </c>
      <c r="M319" s="1" t="s">
        <v>218</v>
      </c>
      <c r="N319">
        <v>22.285</v>
      </c>
      <c r="O319">
        <v>114.1953</v>
      </c>
      <c r="P319" s="1" t="s">
        <v>219</v>
      </c>
      <c r="Q319" s="1" t="s">
        <v>220</v>
      </c>
      <c r="R319">
        <v>1</v>
      </c>
      <c r="S319">
        <v>1</v>
      </c>
      <c r="T319">
        <v>2</v>
      </c>
      <c r="U319">
        <v>3</v>
      </c>
      <c r="V319">
        <v>1</v>
      </c>
      <c r="W319">
        <v>2</v>
      </c>
      <c r="X319">
        <v>8</v>
      </c>
      <c r="Y319">
        <v>2</v>
      </c>
      <c r="Z319">
        <v>2</v>
      </c>
      <c r="AA319" s="1" t="s">
        <v>29</v>
      </c>
      <c r="AB319">
        <v>1</v>
      </c>
      <c r="AC319">
        <v>1</v>
      </c>
      <c r="AD319" s="1" t="s">
        <v>221</v>
      </c>
      <c r="AE319" s="1" t="s">
        <v>18</v>
      </c>
      <c r="AF319" s="1" t="s">
        <v>221</v>
      </c>
      <c r="AG319">
        <v>1</v>
      </c>
      <c r="AH319">
        <v>1</v>
      </c>
      <c r="AI319">
        <v>3</v>
      </c>
      <c r="AJ319">
        <v>3</v>
      </c>
      <c r="AK319">
        <v>6</v>
      </c>
      <c r="AL319">
        <v>3</v>
      </c>
      <c r="AM319">
        <v>3</v>
      </c>
      <c r="AN319">
        <v>2</v>
      </c>
      <c r="AO319">
        <v>4</v>
      </c>
      <c r="AP319">
        <v>4</v>
      </c>
      <c r="AQ319">
        <v>3</v>
      </c>
      <c r="AR319">
        <v>4</v>
      </c>
      <c r="AS319">
        <v>2</v>
      </c>
      <c r="AT319">
        <v>4</v>
      </c>
      <c r="AU319">
        <v>3</v>
      </c>
      <c r="AV319">
        <v>2</v>
      </c>
      <c r="AW319">
        <v>2</v>
      </c>
      <c r="AX319">
        <v>3</v>
      </c>
      <c r="AY319">
        <v>2</v>
      </c>
      <c r="AZ319">
        <v>3</v>
      </c>
      <c r="BA319">
        <v>2</v>
      </c>
      <c r="BB319">
        <v>4</v>
      </c>
      <c r="BC319">
        <v>3</v>
      </c>
      <c r="BD319">
        <v>3</v>
      </c>
      <c r="BE319">
        <v>3</v>
      </c>
      <c r="BF319">
        <v>3</v>
      </c>
      <c r="BG319">
        <v>3</v>
      </c>
      <c r="BH319">
        <v>3</v>
      </c>
      <c r="BI319">
        <v>3</v>
      </c>
      <c r="BJ319">
        <v>3</v>
      </c>
      <c r="BK319">
        <v>3</v>
      </c>
      <c r="BL319">
        <v>3</v>
      </c>
      <c r="BM319">
        <v>3</v>
      </c>
      <c r="BN319">
        <v>3</v>
      </c>
      <c r="BO319">
        <v>3</v>
      </c>
      <c r="BP319">
        <v>4</v>
      </c>
      <c r="BQ319">
        <v>4</v>
      </c>
      <c r="BR319" s="1" t="s">
        <v>19</v>
      </c>
      <c r="BS319" s="1" t="s">
        <v>221</v>
      </c>
      <c r="BT319">
        <v>2</v>
      </c>
      <c r="BU319">
        <v>2</v>
      </c>
      <c r="BV319">
        <v>5</v>
      </c>
      <c r="BW319" s="1" t="s">
        <v>221</v>
      </c>
      <c r="BX319">
        <v>5</v>
      </c>
      <c r="BY319" s="1" t="s">
        <v>221</v>
      </c>
      <c r="BZ319">
        <v>4</v>
      </c>
      <c r="CA319">
        <v>4</v>
      </c>
      <c r="CB319">
        <v>3</v>
      </c>
      <c r="CC319" s="1" t="s">
        <v>221</v>
      </c>
      <c r="CD319">
        <v>3</v>
      </c>
      <c r="CE319" s="1" t="s">
        <v>221</v>
      </c>
      <c r="CF319">
        <v>2</v>
      </c>
      <c r="CG319">
        <v>2</v>
      </c>
      <c r="CH319">
        <v>4</v>
      </c>
      <c r="CI319" s="1" t="s">
        <v>221</v>
      </c>
      <c r="CJ319">
        <v>4</v>
      </c>
      <c r="CK319" s="1" t="s">
        <v>221</v>
      </c>
      <c r="CL319">
        <v>4</v>
      </c>
      <c r="CM319">
        <v>4</v>
      </c>
      <c r="CN319">
        <v>4</v>
      </c>
      <c r="CO319" s="1" t="s">
        <v>221</v>
      </c>
      <c r="CP319">
        <v>4</v>
      </c>
      <c r="CQ319" s="1" t="s">
        <v>221</v>
      </c>
      <c r="CR319">
        <v>2</v>
      </c>
      <c r="CS319">
        <v>2</v>
      </c>
      <c r="CT319">
        <v>4</v>
      </c>
      <c r="CU319" s="1" t="s">
        <v>221</v>
      </c>
      <c r="CV319">
        <v>4</v>
      </c>
      <c r="CW319" s="1" t="s">
        <v>221</v>
      </c>
      <c r="CX319">
        <v>2</v>
      </c>
      <c r="CY319">
        <v>2</v>
      </c>
      <c r="CZ319">
        <v>4</v>
      </c>
      <c r="DA319" s="1" t="s">
        <v>221</v>
      </c>
      <c r="DB319">
        <v>4</v>
      </c>
      <c r="DC319" s="1" t="s">
        <v>221</v>
      </c>
      <c r="DD319">
        <v>5</v>
      </c>
      <c r="DE319">
        <v>5</v>
      </c>
      <c r="DF319" s="1" t="s">
        <v>221</v>
      </c>
      <c r="DG319" s="1" t="s">
        <v>221</v>
      </c>
      <c r="DH319" s="1" t="s">
        <v>221</v>
      </c>
      <c r="DI319" s="1" t="s">
        <v>221</v>
      </c>
      <c r="DJ319">
        <v>4</v>
      </c>
      <c r="DK319">
        <v>4</v>
      </c>
      <c r="DL319">
        <v>4</v>
      </c>
      <c r="DM319" s="1" t="s">
        <v>221</v>
      </c>
      <c r="DN319">
        <v>4</v>
      </c>
      <c r="DO319" s="1" t="s">
        <v>221</v>
      </c>
      <c r="DP319">
        <v>2</v>
      </c>
      <c r="DQ319">
        <v>2</v>
      </c>
      <c r="DR319">
        <v>4</v>
      </c>
      <c r="DS319" s="1" t="s">
        <v>221</v>
      </c>
      <c r="DT319">
        <v>4</v>
      </c>
      <c r="DU319" s="1" t="s">
        <v>221</v>
      </c>
      <c r="DV319">
        <v>5</v>
      </c>
      <c r="DW319">
        <v>5</v>
      </c>
      <c r="DX319" s="1" t="s">
        <v>221</v>
      </c>
      <c r="DY319" s="1" t="s">
        <v>221</v>
      </c>
      <c r="DZ319" s="1" t="s">
        <v>221</v>
      </c>
      <c r="EA319" s="1" t="s">
        <v>221</v>
      </c>
      <c r="EB319">
        <v>4</v>
      </c>
      <c r="EC319">
        <v>4</v>
      </c>
      <c r="ED319">
        <v>5</v>
      </c>
      <c r="EE319" s="1" t="s">
        <v>221</v>
      </c>
      <c r="EF319">
        <v>5</v>
      </c>
      <c r="EG319" s="1" t="s">
        <v>221</v>
      </c>
      <c r="EH319">
        <v>4</v>
      </c>
      <c r="EI319">
        <v>2</v>
      </c>
      <c r="EJ319">
        <v>5</v>
      </c>
      <c r="EK319" s="1" t="s">
        <v>221</v>
      </c>
      <c r="EL319">
        <v>5</v>
      </c>
      <c r="EM319" s="1" t="s">
        <v>221</v>
      </c>
      <c r="EN319" s="1" t="s">
        <v>224</v>
      </c>
      <c r="EO319" s="1" t="s">
        <v>2035</v>
      </c>
      <c r="EP319" s="2">
        <f t="shared" si="4"/>
        <v>20.566666666666666</v>
      </c>
      <c r="EQ319" s="2">
        <v>2</v>
      </c>
    </row>
    <row r="320" spans="1:147" ht="15" customHeight="1" x14ac:dyDescent="0.2">
      <c r="A320" s="5">
        <v>45962.968541666669</v>
      </c>
      <c r="B320" s="5">
        <v>45962.972372685188</v>
      </c>
      <c r="C320">
        <v>0</v>
      </c>
      <c r="D320" s="1" t="s">
        <v>2950</v>
      </c>
      <c r="E320">
        <v>100</v>
      </c>
      <c r="F320">
        <v>331</v>
      </c>
      <c r="G320">
        <v>1</v>
      </c>
      <c r="H320" s="5">
        <v>45962.972386979163</v>
      </c>
      <c r="I320" s="1" t="s">
        <v>2951</v>
      </c>
      <c r="J320" s="1" t="s">
        <v>215</v>
      </c>
      <c r="K320" s="1" t="s">
        <v>2087</v>
      </c>
      <c r="L320" s="1" t="s">
        <v>2088</v>
      </c>
      <c r="M320" s="1" t="s">
        <v>218</v>
      </c>
      <c r="N320">
        <v>22.2578</v>
      </c>
      <c r="O320">
        <v>114.1657</v>
      </c>
      <c r="P320" s="1" t="s">
        <v>219</v>
      </c>
      <c r="Q320" s="1" t="s">
        <v>220</v>
      </c>
      <c r="R320">
        <v>1</v>
      </c>
      <c r="S320">
        <v>1</v>
      </c>
      <c r="T320">
        <v>2</v>
      </c>
      <c r="U320">
        <v>2</v>
      </c>
      <c r="V320">
        <v>1</v>
      </c>
      <c r="W320">
        <v>1</v>
      </c>
      <c r="X320">
        <v>5</v>
      </c>
      <c r="Y320">
        <v>2</v>
      </c>
      <c r="Z320">
        <v>2</v>
      </c>
      <c r="AA320" s="1" t="s">
        <v>522</v>
      </c>
      <c r="AB320">
        <v>2</v>
      </c>
      <c r="AC320">
        <v>3</v>
      </c>
      <c r="AD320" s="1" t="s">
        <v>221</v>
      </c>
      <c r="AE320" s="1" t="s">
        <v>2952</v>
      </c>
      <c r="AF320" s="1" t="s">
        <v>221</v>
      </c>
      <c r="AG320">
        <v>1</v>
      </c>
      <c r="AH320">
        <v>1</v>
      </c>
      <c r="AI320">
        <v>1</v>
      </c>
      <c r="AJ320">
        <v>2</v>
      </c>
      <c r="AK320">
        <v>1</v>
      </c>
      <c r="AL320">
        <v>3</v>
      </c>
      <c r="AM320">
        <v>3</v>
      </c>
      <c r="AN320">
        <v>4</v>
      </c>
      <c r="AO320">
        <v>3</v>
      </c>
      <c r="AP320">
        <v>4</v>
      </c>
      <c r="AQ320">
        <v>4</v>
      </c>
      <c r="AR320">
        <v>4</v>
      </c>
      <c r="AS320">
        <v>3</v>
      </c>
      <c r="AT320">
        <v>4</v>
      </c>
      <c r="AU320">
        <v>3</v>
      </c>
      <c r="AV320">
        <v>4</v>
      </c>
      <c r="AW320">
        <v>3</v>
      </c>
      <c r="AX320">
        <v>4</v>
      </c>
      <c r="AY320">
        <v>3</v>
      </c>
      <c r="AZ320">
        <v>2</v>
      </c>
      <c r="BA320">
        <v>2</v>
      </c>
      <c r="BB320">
        <v>4</v>
      </c>
      <c r="BC320">
        <v>4</v>
      </c>
      <c r="BD320">
        <v>4</v>
      </c>
      <c r="BE320">
        <v>3</v>
      </c>
      <c r="BF320">
        <v>4</v>
      </c>
      <c r="BG320">
        <v>4</v>
      </c>
      <c r="BH320">
        <v>3</v>
      </c>
      <c r="BI320">
        <v>3</v>
      </c>
      <c r="BJ320">
        <v>4</v>
      </c>
      <c r="BK320">
        <v>3</v>
      </c>
      <c r="BL320">
        <v>4</v>
      </c>
      <c r="BM320">
        <v>3</v>
      </c>
      <c r="BN320">
        <v>3</v>
      </c>
      <c r="BO320">
        <v>4</v>
      </c>
      <c r="BP320">
        <v>3</v>
      </c>
      <c r="BQ320">
        <v>3</v>
      </c>
      <c r="BR320" s="1" t="s">
        <v>20</v>
      </c>
      <c r="BS320" s="1" t="s">
        <v>221</v>
      </c>
      <c r="BT320">
        <v>2</v>
      </c>
      <c r="BU320">
        <v>1</v>
      </c>
      <c r="BV320">
        <v>5</v>
      </c>
      <c r="BW320" s="1" t="s">
        <v>221</v>
      </c>
      <c r="BX320">
        <v>5</v>
      </c>
      <c r="BY320" s="1" t="s">
        <v>221</v>
      </c>
      <c r="BZ320">
        <v>3</v>
      </c>
      <c r="CA320">
        <v>1</v>
      </c>
      <c r="CB320">
        <v>5</v>
      </c>
      <c r="CC320" s="1" t="s">
        <v>221</v>
      </c>
      <c r="CD320">
        <v>5</v>
      </c>
      <c r="CE320" s="1" t="s">
        <v>221</v>
      </c>
      <c r="CF320">
        <v>3</v>
      </c>
      <c r="CG320">
        <v>1</v>
      </c>
      <c r="CH320">
        <v>5</v>
      </c>
      <c r="CI320" s="1" t="s">
        <v>221</v>
      </c>
      <c r="CJ320">
        <v>5</v>
      </c>
      <c r="CK320" s="1" t="s">
        <v>221</v>
      </c>
      <c r="CL320">
        <v>3</v>
      </c>
      <c r="CM320">
        <v>1</v>
      </c>
      <c r="CN320">
        <v>5</v>
      </c>
      <c r="CO320" s="1" t="s">
        <v>221</v>
      </c>
      <c r="CP320">
        <v>5</v>
      </c>
      <c r="CQ320" s="1" t="s">
        <v>221</v>
      </c>
      <c r="CR320">
        <v>3</v>
      </c>
      <c r="CS320">
        <v>1</v>
      </c>
      <c r="CT320">
        <v>5</v>
      </c>
      <c r="CU320" s="1" t="s">
        <v>221</v>
      </c>
      <c r="CV320">
        <v>5</v>
      </c>
      <c r="CW320" s="1" t="s">
        <v>221</v>
      </c>
      <c r="CX320">
        <v>3</v>
      </c>
      <c r="CY320">
        <v>1</v>
      </c>
      <c r="CZ320">
        <v>5</v>
      </c>
      <c r="DA320" s="1" t="s">
        <v>221</v>
      </c>
      <c r="DB320">
        <v>5</v>
      </c>
      <c r="DC320" s="1" t="s">
        <v>221</v>
      </c>
      <c r="DD320">
        <v>3</v>
      </c>
      <c r="DE320">
        <v>1</v>
      </c>
      <c r="DF320">
        <v>5</v>
      </c>
      <c r="DG320" s="1" t="s">
        <v>221</v>
      </c>
      <c r="DH320">
        <v>5</v>
      </c>
      <c r="DI320" s="1" t="s">
        <v>221</v>
      </c>
      <c r="DJ320">
        <v>3</v>
      </c>
      <c r="DK320">
        <v>1</v>
      </c>
      <c r="DL320">
        <v>5</v>
      </c>
      <c r="DM320" s="1" t="s">
        <v>221</v>
      </c>
      <c r="DN320">
        <v>5</v>
      </c>
      <c r="DO320" s="1" t="s">
        <v>221</v>
      </c>
      <c r="DP320">
        <v>3</v>
      </c>
      <c r="DQ320">
        <v>1</v>
      </c>
      <c r="DR320">
        <v>5</v>
      </c>
      <c r="DS320" s="1" t="s">
        <v>221</v>
      </c>
      <c r="DT320">
        <v>5</v>
      </c>
      <c r="DU320" s="1" t="s">
        <v>221</v>
      </c>
      <c r="DV320">
        <v>3</v>
      </c>
      <c r="DW320">
        <v>1</v>
      </c>
      <c r="DX320">
        <v>5</v>
      </c>
      <c r="DY320" s="1" t="s">
        <v>221</v>
      </c>
      <c r="DZ320">
        <v>5</v>
      </c>
      <c r="EA320" s="1" t="s">
        <v>221</v>
      </c>
      <c r="EB320">
        <v>3</v>
      </c>
      <c r="EC320">
        <v>1</v>
      </c>
      <c r="ED320">
        <v>5</v>
      </c>
      <c r="EE320" s="1" t="s">
        <v>221</v>
      </c>
      <c r="EF320">
        <v>5</v>
      </c>
      <c r="EG320" s="1" t="s">
        <v>221</v>
      </c>
      <c r="EH320">
        <v>3</v>
      </c>
      <c r="EI320">
        <v>1</v>
      </c>
      <c r="EJ320">
        <v>5</v>
      </c>
      <c r="EK320" s="1" t="s">
        <v>221</v>
      </c>
      <c r="EL320">
        <v>5</v>
      </c>
      <c r="EM320" s="1" t="s">
        <v>221</v>
      </c>
      <c r="EN320" s="1" t="s">
        <v>224</v>
      </c>
      <c r="EO320" s="1" t="s">
        <v>2953</v>
      </c>
      <c r="EP320" s="2">
        <f t="shared" si="4"/>
        <v>5.5166666666666666</v>
      </c>
      <c r="EQ320" s="2">
        <v>3</v>
      </c>
    </row>
    <row r="321" spans="1:147" ht="15" customHeight="1" x14ac:dyDescent="0.2">
      <c r="A321" s="5">
        <v>45962.966215277775</v>
      </c>
      <c r="B321" s="5">
        <v>45962.978263888886</v>
      </c>
      <c r="C321">
        <v>0</v>
      </c>
      <c r="D321" s="1" t="s">
        <v>2055</v>
      </c>
      <c r="E321">
        <v>100</v>
      </c>
      <c r="F321">
        <v>1040</v>
      </c>
      <c r="G321">
        <v>1</v>
      </c>
      <c r="H321" s="5">
        <v>45962.978277060189</v>
      </c>
      <c r="I321" s="1" t="s">
        <v>2954</v>
      </c>
      <c r="J321" s="1" t="s">
        <v>215</v>
      </c>
      <c r="K321" s="1" t="s">
        <v>708</v>
      </c>
      <c r="L321" s="1" t="s">
        <v>709</v>
      </c>
      <c r="M321" s="1" t="s">
        <v>218</v>
      </c>
      <c r="N321">
        <v>22.2578</v>
      </c>
      <c r="O321">
        <v>114.1657</v>
      </c>
      <c r="P321" s="1" t="s">
        <v>219</v>
      </c>
      <c r="Q321" s="1" t="s">
        <v>220</v>
      </c>
      <c r="R321">
        <v>1</v>
      </c>
      <c r="S321">
        <v>1</v>
      </c>
      <c r="T321">
        <v>4</v>
      </c>
      <c r="U321">
        <v>3</v>
      </c>
      <c r="V321">
        <v>1</v>
      </c>
      <c r="W321">
        <v>4</v>
      </c>
      <c r="X321">
        <v>5</v>
      </c>
      <c r="Y321">
        <v>1</v>
      </c>
      <c r="Z321">
        <v>1</v>
      </c>
      <c r="AA321" s="1" t="s">
        <v>250</v>
      </c>
      <c r="AB321">
        <v>4</v>
      </c>
      <c r="AC321">
        <v>1</v>
      </c>
      <c r="AD321" s="1" t="s">
        <v>221</v>
      </c>
      <c r="AE321" s="1" t="s">
        <v>18</v>
      </c>
      <c r="AF321" s="1" t="s">
        <v>221</v>
      </c>
      <c r="AG321">
        <v>2</v>
      </c>
      <c r="AH321">
        <v>2</v>
      </c>
      <c r="AI321">
        <v>3</v>
      </c>
      <c r="AJ321">
        <v>2</v>
      </c>
      <c r="AK321">
        <v>2</v>
      </c>
      <c r="AL321">
        <v>4</v>
      </c>
      <c r="AM321">
        <v>5</v>
      </c>
      <c r="AN321">
        <v>4</v>
      </c>
      <c r="AO321">
        <v>4</v>
      </c>
      <c r="AP321">
        <v>4</v>
      </c>
      <c r="AQ321">
        <v>4</v>
      </c>
      <c r="AR321">
        <v>4</v>
      </c>
      <c r="AS321">
        <v>4</v>
      </c>
      <c r="AT321">
        <v>4</v>
      </c>
      <c r="AU321">
        <v>5</v>
      </c>
      <c r="AV321">
        <v>5</v>
      </c>
      <c r="AW321">
        <v>4</v>
      </c>
      <c r="AX321">
        <v>5</v>
      </c>
      <c r="AY321">
        <v>4</v>
      </c>
      <c r="AZ321">
        <v>4</v>
      </c>
      <c r="BA321">
        <v>2</v>
      </c>
      <c r="BB321">
        <v>4</v>
      </c>
      <c r="BC321">
        <v>4</v>
      </c>
      <c r="BD321">
        <v>4</v>
      </c>
      <c r="BE321">
        <v>4</v>
      </c>
      <c r="BF321">
        <v>4</v>
      </c>
      <c r="BG321">
        <v>4</v>
      </c>
      <c r="BH321">
        <v>4</v>
      </c>
      <c r="BI321">
        <v>4</v>
      </c>
      <c r="BJ321">
        <v>4</v>
      </c>
      <c r="BK321">
        <v>4</v>
      </c>
      <c r="BL321">
        <v>4</v>
      </c>
      <c r="BM321">
        <v>3</v>
      </c>
      <c r="BN321">
        <v>5</v>
      </c>
      <c r="BO321">
        <v>4</v>
      </c>
      <c r="BP321">
        <v>4</v>
      </c>
      <c r="BQ321">
        <v>3</v>
      </c>
      <c r="BR321" s="1" t="s">
        <v>20</v>
      </c>
      <c r="BS321" s="1" t="s">
        <v>221</v>
      </c>
      <c r="BT321">
        <v>1</v>
      </c>
      <c r="BU321">
        <v>2</v>
      </c>
      <c r="BV321">
        <v>4</v>
      </c>
      <c r="BW321" s="1" t="s">
        <v>221</v>
      </c>
      <c r="BX321">
        <v>3</v>
      </c>
      <c r="BY321" s="1" t="s">
        <v>221</v>
      </c>
      <c r="BZ321">
        <v>3</v>
      </c>
      <c r="CA321">
        <v>2</v>
      </c>
      <c r="CB321">
        <v>3</v>
      </c>
      <c r="CC321" s="1" t="s">
        <v>221</v>
      </c>
      <c r="CD321">
        <v>3</v>
      </c>
      <c r="CE321" s="1" t="s">
        <v>221</v>
      </c>
      <c r="CF321">
        <v>2</v>
      </c>
      <c r="CG321">
        <v>2</v>
      </c>
      <c r="CH321">
        <v>1</v>
      </c>
      <c r="CI321" s="1" t="s">
        <v>221</v>
      </c>
      <c r="CJ321">
        <v>2</v>
      </c>
      <c r="CK321" s="1" t="s">
        <v>221</v>
      </c>
      <c r="CL321">
        <v>2</v>
      </c>
      <c r="CM321">
        <v>1</v>
      </c>
      <c r="CN321">
        <v>2</v>
      </c>
      <c r="CO321" s="1" t="s">
        <v>221</v>
      </c>
      <c r="CP321">
        <v>2</v>
      </c>
      <c r="CQ321" s="1" t="s">
        <v>221</v>
      </c>
      <c r="CR321">
        <v>1</v>
      </c>
      <c r="CS321">
        <v>1</v>
      </c>
      <c r="CT321">
        <v>3</v>
      </c>
      <c r="CU321" s="1" t="s">
        <v>221</v>
      </c>
      <c r="CV321">
        <v>2</v>
      </c>
      <c r="CW321" s="1" t="s">
        <v>221</v>
      </c>
      <c r="CX321">
        <v>2</v>
      </c>
      <c r="CY321">
        <v>1</v>
      </c>
      <c r="CZ321">
        <v>1</v>
      </c>
      <c r="DA321" s="1" t="s">
        <v>221</v>
      </c>
      <c r="DB321">
        <v>2</v>
      </c>
      <c r="DC321" s="1" t="s">
        <v>221</v>
      </c>
      <c r="DD321">
        <v>1</v>
      </c>
      <c r="DE321">
        <v>1</v>
      </c>
      <c r="DF321">
        <v>3</v>
      </c>
      <c r="DG321" s="1" t="s">
        <v>221</v>
      </c>
      <c r="DH321">
        <v>2</v>
      </c>
      <c r="DI321" s="1" t="s">
        <v>221</v>
      </c>
      <c r="DJ321">
        <v>3</v>
      </c>
      <c r="DK321">
        <v>1</v>
      </c>
      <c r="DL321">
        <v>1</v>
      </c>
      <c r="DM321" s="1" t="s">
        <v>221</v>
      </c>
      <c r="DN321">
        <v>2</v>
      </c>
      <c r="DO321" s="1" t="s">
        <v>221</v>
      </c>
      <c r="DP321">
        <v>3</v>
      </c>
      <c r="DQ321">
        <v>2</v>
      </c>
      <c r="DR321">
        <v>2</v>
      </c>
      <c r="DS321" s="1" t="s">
        <v>221</v>
      </c>
      <c r="DT321">
        <v>2</v>
      </c>
      <c r="DU321" s="1" t="s">
        <v>221</v>
      </c>
      <c r="DV321">
        <v>1</v>
      </c>
      <c r="DW321">
        <v>2</v>
      </c>
      <c r="DX321">
        <v>1</v>
      </c>
      <c r="DY321" s="1" t="s">
        <v>221</v>
      </c>
      <c r="DZ321">
        <v>2</v>
      </c>
      <c r="EA321" s="1" t="s">
        <v>221</v>
      </c>
      <c r="EB321">
        <v>1</v>
      </c>
      <c r="EC321">
        <v>2</v>
      </c>
      <c r="ED321">
        <v>1</v>
      </c>
      <c r="EE321" s="1" t="s">
        <v>221</v>
      </c>
      <c r="EF321">
        <v>2</v>
      </c>
      <c r="EG321" s="1" t="s">
        <v>221</v>
      </c>
      <c r="EH321">
        <v>1</v>
      </c>
      <c r="EI321">
        <v>2</v>
      </c>
      <c r="EJ321">
        <v>1</v>
      </c>
      <c r="EK321" s="1" t="s">
        <v>221</v>
      </c>
      <c r="EL321">
        <v>2</v>
      </c>
      <c r="EM321" s="1" t="s">
        <v>221</v>
      </c>
      <c r="EN321" s="1" t="s">
        <v>224</v>
      </c>
      <c r="EO321" s="1" t="s">
        <v>2955</v>
      </c>
      <c r="EP321" s="2">
        <f t="shared" si="4"/>
        <v>17.333333333333332</v>
      </c>
      <c r="EQ321" s="2">
        <v>3</v>
      </c>
    </row>
    <row r="322" spans="1:147" ht="15" customHeight="1" x14ac:dyDescent="0.2">
      <c r="A322" s="5">
        <v>45962.957361111112</v>
      </c>
      <c r="B322" s="5">
        <v>45962.979421296295</v>
      </c>
      <c r="C322">
        <v>0</v>
      </c>
      <c r="D322" s="1" t="s">
        <v>2956</v>
      </c>
      <c r="E322">
        <v>100</v>
      </c>
      <c r="F322">
        <v>1905</v>
      </c>
      <c r="G322">
        <v>1</v>
      </c>
      <c r="H322" s="5">
        <v>45962.979434421293</v>
      </c>
      <c r="I322" s="1" t="s">
        <v>2957</v>
      </c>
      <c r="J322" s="1" t="s">
        <v>215</v>
      </c>
      <c r="K322" s="1" t="s">
        <v>698</v>
      </c>
      <c r="L322" s="1" t="s">
        <v>699</v>
      </c>
      <c r="M322" s="1" t="s">
        <v>218</v>
      </c>
      <c r="N322">
        <v>22.2578</v>
      </c>
      <c r="O322">
        <v>114.1657</v>
      </c>
      <c r="P322" s="1" t="s">
        <v>219</v>
      </c>
      <c r="Q322" s="1" t="s">
        <v>220</v>
      </c>
      <c r="R322">
        <v>1</v>
      </c>
      <c r="S322">
        <v>2</v>
      </c>
      <c r="T322">
        <v>4</v>
      </c>
      <c r="U322">
        <v>2</v>
      </c>
      <c r="V322">
        <v>1</v>
      </c>
      <c r="W322">
        <v>2</v>
      </c>
      <c r="X322">
        <v>5</v>
      </c>
      <c r="Y322">
        <v>2</v>
      </c>
      <c r="Z322">
        <v>2</v>
      </c>
      <c r="AA322" s="1" t="s">
        <v>293</v>
      </c>
      <c r="AB322">
        <v>2</v>
      </c>
      <c r="AC322">
        <v>1</v>
      </c>
      <c r="AD322" s="1" t="s">
        <v>221</v>
      </c>
      <c r="AE322" s="1" t="s">
        <v>353</v>
      </c>
      <c r="AF322" s="1" t="s">
        <v>221</v>
      </c>
      <c r="AG322">
        <v>1</v>
      </c>
      <c r="AH322">
        <v>4</v>
      </c>
      <c r="AI322">
        <v>5</v>
      </c>
      <c r="AJ322">
        <v>4</v>
      </c>
      <c r="AK322">
        <v>3</v>
      </c>
      <c r="AL322">
        <v>5</v>
      </c>
      <c r="AM322">
        <v>4</v>
      </c>
      <c r="AN322">
        <v>3</v>
      </c>
      <c r="AO322">
        <v>4</v>
      </c>
      <c r="AP322">
        <v>3</v>
      </c>
      <c r="AQ322">
        <v>3</v>
      </c>
      <c r="AR322">
        <v>3</v>
      </c>
      <c r="AS322">
        <v>3</v>
      </c>
      <c r="AT322">
        <v>3</v>
      </c>
      <c r="AU322">
        <v>3</v>
      </c>
      <c r="AV322">
        <v>3</v>
      </c>
      <c r="AW322">
        <v>4</v>
      </c>
      <c r="AX322">
        <v>3</v>
      </c>
      <c r="AY322">
        <v>3</v>
      </c>
      <c r="AZ322">
        <v>2</v>
      </c>
      <c r="BA322">
        <v>2</v>
      </c>
      <c r="BB322">
        <v>4</v>
      </c>
      <c r="BC322">
        <v>3</v>
      </c>
      <c r="BD322">
        <v>3</v>
      </c>
      <c r="BE322">
        <v>2</v>
      </c>
      <c r="BF322">
        <v>3</v>
      </c>
      <c r="BG322">
        <v>3</v>
      </c>
      <c r="BH322">
        <v>3</v>
      </c>
      <c r="BI322">
        <v>3</v>
      </c>
      <c r="BJ322">
        <v>4</v>
      </c>
      <c r="BK322">
        <v>4</v>
      </c>
      <c r="BL322">
        <v>3</v>
      </c>
      <c r="BM322">
        <v>3</v>
      </c>
      <c r="BN322">
        <v>3</v>
      </c>
      <c r="BO322">
        <v>3</v>
      </c>
      <c r="BP322">
        <v>3</v>
      </c>
      <c r="BQ322">
        <v>3</v>
      </c>
      <c r="BR322" s="1" t="s">
        <v>389</v>
      </c>
      <c r="BS322" s="1" t="s">
        <v>221</v>
      </c>
      <c r="BT322">
        <v>2</v>
      </c>
      <c r="BU322">
        <v>2</v>
      </c>
      <c r="BV322">
        <v>2</v>
      </c>
      <c r="BW322" s="1" t="s">
        <v>221</v>
      </c>
      <c r="BX322">
        <v>3</v>
      </c>
      <c r="BY322" s="1" t="s">
        <v>221</v>
      </c>
      <c r="BZ322">
        <v>5</v>
      </c>
      <c r="CA322">
        <v>2</v>
      </c>
      <c r="CB322" s="1" t="s">
        <v>221</v>
      </c>
      <c r="CC322" s="1" t="s">
        <v>221</v>
      </c>
      <c r="CD322">
        <v>2</v>
      </c>
      <c r="CE322" s="1" t="s">
        <v>221</v>
      </c>
      <c r="CF322">
        <v>4</v>
      </c>
      <c r="CG322">
        <v>2</v>
      </c>
      <c r="CH322">
        <v>2</v>
      </c>
      <c r="CI322" s="1" t="s">
        <v>221</v>
      </c>
      <c r="CJ322">
        <v>2</v>
      </c>
      <c r="CK322" s="1" t="s">
        <v>221</v>
      </c>
      <c r="CL322">
        <v>5</v>
      </c>
      <c r="CM322">
        <v>2</v>
      </c>
      <c r="CN322" s="1" t="s">
        <v>221</v>
      </c>
      <c r="CO322" s="1" t="s">
        <v>221</v>
      </c>
      <c r="CP322">
        <v>2</v>
      </c>
      <c r="CQ322" s="1" t="s">
        <v>221</v>
      </c>
      <c r="CR322">
        <v>4</v>
      </c>
      <c r="CS322">
        <v>2</v>
      </c>
      <c r="CT322">
        <v>2</v>
      </c>
      <c r="CU322" s="1" t="s">
        <v>221</v>
      </c>
      <c r="CV322">
        <v>3</v>
      </c>
      <c r="CW322" s="1" t="s">
        <v>221</v>
      </c>
      <c r="CX322">
        <v>4</v>
      </c>
      <c r="CY322">
        <v>2</v>
      </c>
      <c r="CZ322">
        <v>2</v>
      </c>
      <c r="DA322" s="1" t="s">
        <v>221</v>
      </c>
      <c r="DB322">
        <v>4</v>
      </c>
      <c r="DC322" s="1" t="s">
        <v>221</v>
      </c>
      <c r="DD322">
        <v>4</v>
      </c>
      <c r="DE322">
        <v>2</v>
      </c>
      <c r="DF322">
        <v>3</v>
      </c>
      <c r="DG322" s="1" t="s">
        <v>221</v>
      </c>
      <c r="DH322">
        <v>5</v>
      </c>
      <c r="DI322" s="1" t="s">
        <v>221</v>
      </c>
      <c r="DJ322">
        <v>4</v>
      </c>
      <c r="DK322">
        <v>2</v>
      </c>
      <c r="DL322">
        <v>2</v>
      </c>
      <c r="DM322" s="1" t="s">
        <v>221</v>
      </c>
      <c r="DN322">
        <v>4</v>
      </c>
      <c r="DO322" s="1" t="s">
        <v>221</v>
      </c>
      <c r="DP322">
        <v>5</v>
      </c>
      <c r="DQ322">
        <v>2</v>
      </c>
      <c r="DR322" s="1" t="s">
        <v>221</v>
      </c>
      <c r="DS322" s="1" t="s">
        <v>221</v>
      </c>
      <c r="DT322">
        <v>3</v>
      </c>
      <c r="DU322" s="1" t="s">
        <v>221</v>
      </c>
      <c r="DV322">
        <v>4</v>
      </c>
      <c r="DW322">
        <v>2</v>
      </c>
      <c r="DX322">
        <v>1</v>
      </c>
      <c r="DY322" s="1" t="s">
        <v>221</v>
      </c>
      <c r="DZ322">
        <v>4</v>
      </c>
      <c r="EA322" s="1" t="s">
        <v>221</v>
      </c>
      <c r="EB322">
        <v>4</v>
      </c>
      <c r="EC322">
        <v>2</v>
      </c>
      <c r="ED322">
        <v>4</v>
      </c>
      <c r="EE322" s="1" t="s">
        <v>221</v>
      </c>
      <c r="EF322">
        <v>5</v>
      </c>
      <c r="EG322" s="1" t="s">
        <v>221</v>
      </c>
      <c r="EH322">
        <v>4</v>
      </c>
      <c r="EI322">
        <v>2</v>
      </c>
      <c r="EJ322">
        <v>3</v>
      </c>
      <c r="EK322" s="1" t="s">
        <v>221</v>
      </c>
      <c r="EL322">
        <v>4</v>
      </c>
      <c r="EM322" s="1" t="s">
        <v>221</v>
      </c>
      <c r="EN322" s="1" t="s">
        <v>224</v>
      </c>
      <c r="EO322" s="1" t="s">
        <v>2958</v>
      </c>
      <c r="EP322" s="2">
        <f t="shared" si="4"/>
        <v>31.75</v>
      </c>
      <c r="EQ322" s="2">
        <v>3</v>
      </c>
    </row>
    <row r="323" spans="1:147" ht="15" customHeight="1" x14ac:dyDescent="0.2">
      <c r="A323" s="5">
        <v>45962.973923611113</v>
      </c>
      <c r="B323" s="5">
        <v>45962.988912037035</v>
      </c>
      <c r="C323">
        <v>0</v>
      </c>
      <c r="D323" s="1" t="s">
        <v>2036</v>
      </c>
      <c r="E323">
        <v>100</v>
      </c>
      <c r="F323">
        <v>1294</v>
      </c>
      <c r="G323">
        <v>1</v>
      </c>
      <c r="H323" s="5">
        <v>45962.988926574071</v>
      </c>
      <c r="I323" s="1" t="s">
        <v>2037</v>
      </c>
      <c r="J323" s="1" t="s">
        <v>215</v>
      </c>
      <c r="K323" s="1" t="s">
        <v>749</v>
      </c>
      <c r="L323" s="1" t="s">
        <v>750</v>
      </c>
      <c r="M323" s="1" t="s">
        <v>218</v>
      </c>
      <c r="N323">
        <v>22.2578</v>
      </c>
      <c r="O323">
        <v>114.1657</v>
      </c>
      <c r="P323" s="1" t="s">
        <v>219</v>
      </c>
      <c r="Q323" s="1" t="s">
        <v>220</v>
      </c>
      <c r="R323">
        <v>1</v>
      </c>
      <c r="S323">
        <v>2</v>
      </c>
      <c r="T323">
        <v>3</v>
      </c>
      <c r="U323">
        <v>2</v>
      </c>
      <c r="V323">
        <v>1</v>
      </c>
      <c r="W323">
        <v>1</v>
      </c>
      <c r="X323">
        <v>8</v>
      </c>
      <c r="Y323">
        <v>2</v>
      </c>
      <c r="Z323">
        <v>2</v>
      </c>
      <c r="AA323" s="1" t="s">
        <v>787</v>
      </c>
      <c r="AB323">
        <v>1</v>
      </c>
      <c r="AC323">
        <v>3</v>
      </c>
      <c r="AD323" s="1" t="s">
        <v>221</v>
      </c>
      <c r="AE323" s="1" t="s">
        <v>353</v>
      </c>
      <c r="AF323" s="1" t="s">
        <v>221</v>
      </c>
      <c r="AG323">
        <v>1</v>
      </c>
      <c r="AH323">
        <v>2</v>
      </c>
      <c r="AI323">
        <v>3</v>
      </c>
      <c r="AJ323">
        <v>3</v>
      </c>
      <c r="AK323">
        <v>3</v>
      </c>
      <c r="AL323">
        <v>4</v>
      </c>
      <c r="AM323">
        <v>3</v>
      </c>
      <c r="AN323">
        <v>2</v>
      </c>
      <c r="AO323">
        <v>4</v>
      </c>
      <c r="AP323">
        <v>2</v>
      </c>
      <c r="AQ323">
        <v>2</v>
      </c>
      <c r="AR323">
        <v>3</v>
      </c>
      <c r="AS323">
        <v>3</v>
      </c>
      <c r="AT323">
        <v>4</v>
      </c>
      <c r="AU323">
        <v>4</v>
      </c>
      <c r="AV323">
        <v>3</v>
      </c>
      <c r="AW323">
        <v>4</v>
      </c>
      <c r="AX323">
        <v>4</v>
      </c>
      <c r="AY323">
        <v>4</v>
      </c>
      <c r="AZ323">
        <v>3</v>
      </c>
      <c r="BA323">
        <v>2</v>
      </c>
      <c r="BB323">
        <v>4</v>
      </c>
      <c r="BC323">
        <v>4</v>
      </c>
      <c r="BD323">
        <v>4</v>
      </c>
      <c r="BE323">
        <v>2</v>
      </c>
      <c r="BF323">
        <v>4</v>
      </c>
      <c r="BG323">
        <v>4</v>
      </c>
      <c r="BH323">
        <v>4</v>
      </c>
      <c r="BI323">
        <v>4</v>
      </c>
      <c r="BJ323">
        <v>4</v>
      </c>
      <c r="BK323">
        <v>5</v>
      </c>
      <c r="BL323">
        <v>4</v>
      </c>
      <c r="BM323">
        <v>4</v>
      </c>
      <c r="BN323">
        <v>5</v>
      </c>
      <c r="BO323">
        <v>4</v>
      </c>
      <c r="BP323">
        <v>4</v>
      </c>
      <c r="BQ323">
        <v>4</v>
      </c>
      <c r="BR323" s="1" t="s">
        <v>239</v>
      </c>
      <c r="BS323" s="1" t="s">
        <v>221</v>
      </c>
      <c r="BT323">
        <v>3</v>
      </c>
      <c r="BU323">
        <v>2</v>
      </c>
      <c r="BV323">
        <v>2</v>
      </c>
      <c r="BW323" s="1" t="s">
        <v>221</v>
      </c>
      <c r="BX323">
        <v>5</v>
      </c>
      <c r="BY323" s="1" t="s">
        <v>221</v>
      </c>
      <c r="BZ323">
        <v>3</v>
      </c>
      <c r="CA323">
        <v>2</v>
      </c>
      <c r="CB323">
        <v>4</v>
      </c>
      <c r="CC323" s="1" t="s">
        <v>221</v>
      </c>
      <c r="CD323">
        <v>5</v>
      </c>
      <c r="CE323" s="1" t="s">
        <v>221</v>
      </c>
      <c r="CF323">
        <v>3</v>
      </c>
      <c r="CG323">
        <v>2</v>
      </c>
      <c r="CH323">
        <v>4</v>
      </c>
      <c r="CI323" s="1" t="s">
        <v>221</v>
      </c>
      <c r="CJ323">
        <v>5</v>
      </c>
      <c r="CK323" s="1" t="s">
        <v>221</v>
      </c>
      <c r="CL323">
        <v>3</v>
      </c>
      <c r="CM323">
        <v>2</v>
      </c>
      <c r="CN323">
        <v>4</v>
      </c>
      <c r="CO323" s="1" t="s">
        <v>221</v>
      </c>
      <c r="CP323">
        <v>5</v>
      </c>
      <c r="CQ323" s="1" t="s">
        <v>221</v>
      </c>
      <c r="CR323">
        <v>3</v>
      </c>
      <c r="CS323">
        <v>2</v>
      </c>
      <c r="CT323">
        <v>5</v>
      </c>
      <c r="CU323" s="1" t="s">
        <v>221</v>
      </c>
      <c r="CV323">
        <v>5</v>
      </c>
      <c r="CW323" s="1" t="s">
        <v>221</v>
      </c>
      <c r="CX323">
        <v>4</v>
      </c>
      <c r="CY323">
        <v>2</v>
      </c>
      <c r="CZ323">
        <v>4</v>
      </c>
      <c r="DA323" s="1" t="s">
        <v>221</v>
      </c>
      <c r="DB323">
        <v>5</v>
      </c>
      <c r="DC323" s="1" t="s">
        <v>221</v>
      </c>
      <c r="DD323">
        <v>3</v>
      </c>
      <c r="DE323">
        <v>2</v>
      </c>
      <c r="DF323">
        <v>3</v>
      </c>
      <c r="DG323" s="1" t="s">
        <v>221</v>
      </c>
      <c r="DH323">
        <v>5</v>
      </c>
      <c r="DI323" s="1" t="s">
        <v>221</v>
      </c>
      <c r="DJ323">
        <v>4</v>
      </c>
      <c r="DK323">
        <v>4</v>
      </c>
      <c r="DL323">
        <v>5</v>
      </c>
      <c r="DM323" s="1" t="s">
        <v>221</v>
      </c>
      <c r="DN323">
        <v>5</v>
      </c>
      <c r="DO323" s="1" t="s">
        <v>221</v>
      </c>
      <c r="DP323">
        <v>2</v>
      </c>
      <c r="DQ323">
        <v>2</v>
      </c>
      <c r="DR323">
        <v>5</v>
      </c>
      <c r="DS323" s="1" t="s">
        <v>221</v>
      </c>
      <c r="DT323">
        <v>5</v>
      </c>
      <c r="DU323" s="1" t="s">
        <v>221</v>
      </c>
      <c r="DV323">
        <v>3</v>
      </c>
      <c r="DW323">
        <v>1</v>
      </c>
      <c r="DX323">
        <v>5</v>
      </c>
      <c r="DY323" s="1" t="s">
        <v>221</v>
      </c>
      <c r="DZ323">
        <v>5</v>
      </c>
      <c r="EA323" s="1" t="s">
        <v>221</v>
      </c>
      <c r="EB323">
        <v>3</v>
      </c>
      <c r="EC323">
        <v>3</v>
      </c>
      <c r="ED323">
        <v>5</v>
      </c>
      <c r="EE323" s="1" t="s">
        <v>221</v>
      </c>
      <c r="EF323">
        <v>6</v>
      </c>
      <c r="EG323" s="1" t="s">
        <v>221</v>
      </c>
      <c r="EH323">
        <v>2</v>
      </c>
      <c r="EI323">
        <v>2</v>
      </c>
      <c r="EJ323">
        <v>5</v>
      </c>
      <c r="EK323" s="1" t="s">
        <v>221</v>
      </c>
      <c r="EL323">
        <v>6</v>
      </c>
      <c r="EM323" s="1" t="s">
        <v>221</v>
      </c>
      <c r="EN323" s="1" t="s">
        <v>224</v>
      </c>
      <c r="EO323" s="1" t="s">
        <v>2038</v>
      </c>
      <c r="EP323" s="2">
        <f t="shared" ref="EP323:EP386" si="5">F323/60</f>
        <v>21.566666666666666</v>
      </c>
      <c r="EQ323" s="2">
        <v>2</v>
      </c>
    </row>
    <row r="324" spans="1:147" ht="15" customHeight="1" x14ac:dyDescent="0.2">
      <c r="A324" s="5">
        <v>45962.964143518519</v>
      </c>
      <c r="B324" s="5">
        <v>45962.989548611113</v>
      </c>
      <c r="C324">
        <v>0</v>
      </c>
      <c r="D324" s="1" t="s">
        <v>2959</v>
      </c>
      <c r="E324">
        <v>100</v>
      </c>
      <c r="F324">
        <v>2195</v>
      </c>
      <c r="G324">
        <v>1</v>
      </c>
      <c r="H324" s="5">
        <v>45962.989565046293</v>
      </c>
      <c r="I324" s="1" t="s">
        <v>2960</v>
      </c>
      <c r="J324" s="1" t="s">
        <v>215</v>
      </c>
      <c r="K324" s="1" t="s">
        <v>703</v>
      </c>
      <c r="L324" s="1" t="s">
        <v>704</v>
      </c>
      <c r="M324" s="1" t="s">
        <v>218</v>
      </c>
      <c r="N324">
        <v>22.2578</v>
      </c>
      <c r="O324">
        <v>114.1657</v>
      </c>
      <c r="P324" s="1" t="s">
        <v>219</v>
      </c>
      <c r="Q324" s="1" t="s">
        <v>220</v>
      </c>
      <c r="R324">
        <v>1</v>
      </c>
      <c r="S324">
        <v>2</v>
      </c>
      <c r="T324">
        <v>2</v>
      </c>
      <c r="U324">
        <v>3</v>
      </c>
      <c r="V324">
        <v>1</v>
      </c>
      <c r="W324">
        <v>1</v>
      </c>
      <c r="X324">
        <v>10</v>
      </c>
      <c r="Y324">
        <v>2</v>
      </c>
      <c r="Z324">
        <v>2</v>
      </c>
      <c r="AA324" s="1" t="s">
        <v>19</v>
      </c>
      <c r="AB324">
        <v>2</v>
      </c>
      <c r="AC324">
        <v>3</v>
      </c>
      <c r="AD324" s="1" t="s">
        <v>221</v>
      </c>
      <c r="AE324" s="1" t="s">
        <v>21</v>
      </c>
      <c r="AF324" s="1" t="s">
        <v>221</v>
      </c>
      <c r="AG324">
        <v>1</v>
      </c>
      <c r="AH324">
        <v>4</v>
      </c>
      <c r="AI324">
        <v>4</v>
      </c>
      <c r="AJ324">
        <v>3</v>
      </c>
      <c r="AK324">
        <v>3</v>
      </c>
      <c r="AL324">
        <v>5</v>
      </c>
      <c r="AM324">
        <v>3</v>
      </c>
      <c r="AN324">
        <v>1</v>
      </c>
      <c r="AO324">
        <v>4</v>
      </c>
      <c r="AP324">
        <v>2</v>
      </c>
      <c r="AQ324">
        <v>4</v>
      </c>
      <c r="AR324">
        <v>4</v>
      </c>
      <c r="AS324">
        <v>4</v>
      </c>
      <c r="AT324">
        <v>2</v>
      </c>
      <c r="AU324">
        <v>2</v>
      </c>
      <c r="AV324">
        <v>5</v>
      </c>
      <c r="AW324">
        <v>2</v>
      </c>
      <c r="AX324">
        <v>4</v>
      </c>
      <c r="AY324">
        <v>1</v>
      </c>
      <c r="AZ324">
        <v>4</v>
      </c>
      <c r="BA324">
        <v>2</v>
      </c>
      <c r="BB324">
        <v>5</v>
      </c>
      <c r="BC324">
        <v>4</v>
      </c>
      <c r="BD324">
        <v>3</v>
      </c>
      <c r="BE324">
        <v>4</v>
      </c>
      <c r="BF324">
        <v>4</v>
      </c>
      <c r="BG324">
        <v>4</v>
      </c>
      <c r="BH324">
        <v>2</v>
      </c>
      <c r="BI324">
        <v>5</v>
      </c>
      <c r="BJ324">
        <v>3</v>
      </c>
      <c r="BK324">
        <v>4</v>
      </c>
      <c r="BL324">
        <v>4</v>
      </c>
      <c r="BM324">
        <v>4</v>
      </c>
      <c r="BN324">
        <v>2</v>
      </c>
      <c r="BO324">
        <v>3</v>
      </c>
      <c r="BP324">
        <v>2</v>
      </c>
      <c r="BQ324">
        <v>2</v>
      </c>
      <c r="BR324" s="1" t="s">
        <v>451</v>
      </c>
      <c r="BS324" s="1" t="s">
        <v>221</v>
      </c>
      <c r="BT324">
        <v>3</v>
      </c>
      <c r="BU324">
        <v>3</v>
      </c>
      <c r="BV324">
        <v>4</v>
      </c>
      <c r="BW324" s="1" t="s">
        <v>221</v>
      </c>
      <c r="BX324">
        <v>4</v>
      </c>
      <c r="BY324" s="1" t="s">
        <v>221</v>
      </c>
      <c r="BZ324">
        <v>2</v>
      </c>
      <c r="CA324">
        <v>2</v>
      </c>
      <c r="CB324">
        <v>4</v>
      </c>
      <c r="CC324" s="1" t="s">
        <v>221</v>
      </c>
      <c r="CD324">
        <v>4</v>
      </c>
      <c r="CE324" s="1" t="s">
        <v>221</v>
      </c>
      <c r="CF324">
        <v>2</v>
      </c>
      <c r="CG324">
        <v>2</v>
      </c>
      <c r="CH324">
        <v>4</v>
      </c>
      <c r="CI324" s="1" t="s">
        <v>221</v>
      </c>
      <c r="CJ324">
        <v>4</v>
      </c>
      <c r="CK324" s="1" t="s">
        <v>221</v>
      </c>
      <c r="CL324">
        <v>2</v>
      </c>
      <c r="CM324">
        <v>2</v>
      </c>
      <c r="CN324">
        <v>4</v>
      </c>
      <c r="CO324" s="1" t="s">
        <v>221</v>
      </c>
      <c r="CP324">
        <v>4</v>
      </c>
      <c r="CQ324" s="1" t="s">
        <v>221</v>
      </c>
      <c r="CR324">
        <v>2</v>
      </c>
      <c r="CS324">
        <v>2</v>
      </c>
      <c r="CT324">
        <v>4</v>
      </c>
      <c r="CU324" s="1" t="s">
        <v>221</v>
      </c>
      <c r="CV324">
        <v>4</v>
      </c>
      <c r="CW324" s="1" t="s">
        <v>221</v>
      </c>
      <c r="CX324">
        <v>2</v>
      </c>
      <c r="CY324">
        <v>2</v>
      </c>
      <c r="CZ324">
        <v>4</v>
      </c>
      <c r="DA324" s="1" t="s">
        <v>221</v>
      </c>
      <c r="DB324">
        <v>4</v>
      </c>
      <c r="DC324" s="1" t="s">
        <v>221</v>
      </c>
      <c r="DD324">
        <v>2</v>
      </c>
      <c r="DE324">
        <v>2</v>
      </c>
      <c r="DF324">
        <v>4</v>
      </c>
      <c r="DG324" s="1" t="s">
        <v>221</v>
      </c>
      <c r="DH324">
        <v>4</v>
      </c>
      <c r="DI324" s="1" t="s">
        <v>221</v>
      </c>
      <c r="DJ324">
        <v>2</v>
      </c>
      <c r="DK324">
        <v>2</v>
      </c>
      <c r="DL324">
        <v>4</v>
      </c>
      <c r="DM324" s="1" t="s">
        <v>221</v>
      </c>
      <c r="DN324">
        <v>4</v>
      </c>
      <c r="DO324" s="1" t="s">
        <v>221</v>
      </c>
      <c r="DP324">
        <v>5</v>
      </c>
      <c r="DQ324">
        <v>5</v>
      </c>
      <c r="DR324" s="1" t="s">
        <v>221</v>
      </c>
      <c r="DS324" s="1" t="s">
        <v>221</v>
      </c>
      <c r="DT324" s="1" t="s">
        <v>221</v>
      </c>
      <c r="DU324" s="1" t="s">
        <v>221</v>
      </c>
      <c r="DV324">
        <v>5</v>
      </c>
      <c r="DW324">
        <v>5</v>
      </c>
      <c r="DX324" s="1" t="s">
        <v>221</v>
      </c>
      <c r="DY324" s="1" t="s">
        <v>221</v>
      </c>
      <c r="DZ324" s="1" t="s">
        <v>221</v>
      </c>
      <c r="EA324" s="1" t="s">
        <v>221</v>
      </c>
      <c r="EB324">
        <v>2</v>
      </c>
      <c r="EC324">
        <v>2</v>
      </c>
      <c r="ED324">
        <v>4</v>
      </c>
      <c r="EE324" s="1" t="s">
        <v>221</v>
      </c>
      <c r="EF324">
        <v>4</v>
      </c>
      <c r="EG324" s="1" t="s">
        <v>221</v>
      </c>
      <c r="EH324">
        <v>2</v>
      </c>
      <c r="EI324">
        <v>2</v>
      </c>
      <c r="EJ324">
        <v>4</v>
      </c>
      <c r="EK324" s="1" t="s">
        <v>221</v>
      </c>
      <c r="EL324">
        <v>4</v>
      </c>
      <c r="EM324" s="1" t="s">
        <v>221</v>
      </c>
      <c r="EN324" s="1" t="s">
        <v>224</v>
      </c>
      <c r="EO324" s="1" t="s">
        <v>2961</v>
      </c>
      <c r="EP324" s="2">
        <f t="shared" si="5"/>
        <v>36.583333333333336</v>
      </c>
      <c r="EQ324" s="2">
        <v>3</v>
      </c>
    </row>
    <row r="325" spans="1:147" ht="15" customHeight="1" x14ac:dyDescent="0.2">
      <c r="A325" s="5">
        <v>45962.978472222225</v>
      </c>
      <c r="B325" s="5">
        <v>45962.991053240738</v>
      </c>
      <c r="C325">
        <v>0</v>
      </c>
      <c r="D325" s="2" t="s">
        <v>729</v>
      </c>
      <c r="E325">
        <v>100</v>
      </c>
      <c r="F325">
        <v>1087</v>
      </c>
      <c r="G325">
        <v>1</v>
      </c>
      <c r="H325" s="4">
        <v>45962.991070543983</v>
      </c>
      <c r="I325" s="2" t="s">
        <v>730</v>
      </c>
      <c r="J325" s="2" t="s">
        <v>215</v>
      </c>
      <c r="K325" s="2" t="s">
        <v>731</v>
      </c>
      <c r="L325" s="2" t="s">
        <v>732</v>
      </c>
      <c r="M325" s="2" t="s">
        <v>218</v>
      </c>
      <c r="N325">
        <v>22.2578</v>
      </c>
      <c r="O325">
        <v>114.1657</v>
      </c>
      <c r="P325" s="2" t="s">
        <v>219</v>
      </c>
      <c r="Q325" s="2" t="s">
        <v>220</v>
      </c>
      <c r="R325">
        <v>1</v>
      </c>
      <c r="S325">
        <v>1</v>
      </c>
      <c r="T325">
        <v>5</v>
      </c>
      <c r="U325">
        <v>2</v>
      </c>
      <c r="V325">
        <v>1</v>
      </c>
      <c r="W325">
        <v>1</v>
      </c>
      <c r="X325">
        <v>1</v>
      </c>
      <c r="Y325">
        <v>2</v>
      </c>
      <c r="Z325">
        <v>2</v>
      </c>
      <c r="AA325" s="2" t="s">
        <v>238</v>
      </c>
      <c r="AB325">
        <v>1</v>
      </c>
      <c r="AC325">
        <v>1</v>
      </c>
      <c r="AD325" s="2" t="s">
        <v>221</v>
      </c>
      <c r="AE325" s="2" t="s">
        <v>421</v>
      </c>
      <c r="AF325" s="2" t="s">
        <v>221</v>
      </c>
      <c r="AG325">
        <v>1</v>
      </c>
      <c r="AH325">
        <v>1</v>
      </c>
      <c r="AI325">
        <v>4</v>
      </c>
      <c r="AJ325">
        <v>2</v>
      </c>
      <c r="AK325">
        <v>4</v>
      </c>
      <c r="AL325">
        <v>5</v>
      </c>
      <c r="AM325">
        <v>4</v>
      </c>
      <c r="AN325">
        <v>1</v>
      </c>
      <c r="AO325">
        <v>5</v>
      </c>
      <c r="AP325">
        <v>2</v>
      </c>
      <c r="AQ325">
        <v>4</v>
      </c>
      <c r="AR325">
        <v>5</v>
      </c>
      <c r="AS325">
        <v>2</v>
      </c>
      <c r="AT325">
        <v>4</v>
      </c>
      <c r="AU325">
        <v>3</v>
      </c>
      <c r="AV325">
        <v>4</v>
      </c>
      <c r="AW325">
        <v>4</v>
      </c>
      <c r="AX325">
        <v>3</v>
      </c>
      <c r="AY325">
        <v>2</v>
      </c>
      <c r="AZ325">
        <v>2</v>
      </c>
      <c r="BA325">
        <v>2</v>
      </c>
      <c r="BB325">
        <v>4</v>
      </c>
      <c r="BC325">
        <v>4</v>
      </c>
      <c r="BD325">
        <v>3</v>
      </c>
      <c r="BE325">
        <v>1</v>
      </c>
      <c r="BF325">
        <v>3</v>
      </c>
      <c r="BG325">
        <v>2</v>
      </c>
      <c r="BH325">
        <v>5</v>
      </c>
      <c r="BI325">
        <v>5</v>
      </c>
      <c r="BJ325">
        <v>5</v>
      </c>
      <c r="BK325">
        <v>5</v>
      </c>
      <c r="BL325">
        <v>3</v>
      </c>
      <c r="BM325">
        <v>5</v>
      </c>
      <c r="BN325">
        <v>5</v>
      </c>
      <c r="BO325">
        <v>3</v>
      </c>
      <c r="BP325">
        <v>1</v>
      </c>
      <c r="BQ325">
        <v>1</v>
      </c>
      <c r="BR325" s="2" t="s">
        <v>22</v>
      </c>
      <c r="BS325" s="2" t="s">
        <v>221</v>
      </c>
      <c r="BT325">
        <v>3</v>
      </c>
      <c r="BU325">
        <v>2</v>
      </c>
      <c r="BV325">
        <v>5</v>
      </c>
      <c r="BW325" s="2" t="s">
        <v>221</v>
      </c>
      <c r="BX325">
        <v>5</v>
      </c>
      <c r="BY325" s="2" t="s">
        <v>221</v>
      </c>
      <c r="BZ325">
        <v>3</v>
      </c>
      <c r="CA325">
        <v>2</v>
      </c>
      <c r="CB325">
        <v>5</v>
      </c>
      <c r="CC325" s="2" t="s">
        <v>221</v>
      </c>
      <c r="CD325">
        <v>5</v>
      </c>
      <c r="CE325" s="2" t="s">
        <v>221</v>
      </c>
      <c r="CF325">
        <v>3</v>
      </c>
      <c r="CG325">
        <v>2</v>
      </c>
      <c r="CH325">
        <v>5</v>
      </c>
      <c r="CI325" s="2" t="s">
        <v>221</v>
      </c>
      <c r="CJ325">
        <v>5</v>
      </c>
      <c r="CK325" s="2" t="s">
        <v>221</v>
      </c>
      <c r="CL325">
        <v>3</v>
      </c>
      <c r="CM325">
        <v>2</v>
      </c>
      <c r="CN325">
        <v>5</v>
      </c>
      <c r="CO325" s="2" t="s">
        <v>221</v>
      </c>
      <c r="CP325">
        <v>5</v>
      </c>
      <c r="CQ325" s="2" t="s">
        <v>221</v>
      </c>
      <c r="CR325">
        <v>3</v>
      </c>
      <c r="CS325">
        <v>2</v>
      </c>
      <c r="CT325">
        <v>5</v>
      </c>
      <c r="CU325" s="2" t="s">
        <v>221</v>
      </c>
      <c r="CV325">
        <v>5</v>
      </c>
      <c r="CW325" s="2" t="s">
        <v>221</v>
      </c>
      <c r="CX325">
        <v>3</v>
      </c>
      <c r="CY325">
        <v>2</v>
      </c>
      <c r="CZ325">
        <v>5</v>
      </c>
      <c r="DA325" s="2" t="s">
        <v>221</v>
      </c>
      <c r="DB325">
        <v>5</v>
      </c>
      <c r="DC325" s="2" t="s">
        <v>221</v>
      </c>
      <c r="DD325">
        <v>3</v>
      </c>
      <c r="DE325">
        <v>2</v>
      </c>
      <c r="DF325">
        <v>5</v>
      </c>
      <c r="DG325" s="2" t="s">
        <v>221</v>
      </c>
      <c r="DH325">
        <v>5</v>
      </c>
      <c r="DI325" s="2" t="s">
        <v>221</v>
      </c>
      <c r="DJ325">
        <v>3</v>
      </c>
      <c r="DK325">
        <v>2</v>
      </c>
      <c r="DL325">
        <v>5</v>
      </c>
      <c r="DM325" s="2" t="s">
        <v>221</v>
      </c>
      <c r="DN325">
        <v>5</v>
      </c>
      <c r="DO325" s="2" t="s">
        <v>221</v>
      </c>
      <c r="DP325">
        <v>3</v>
      </c>
      <c r="DQ325">
        <v>2</v>
      </c>
      <c r="DR325">
        <v>5</v>
      </c>
      <c r="DS325" s="2" t="s">
        <v>221</v>
      </c>
      <c r="DT325">
        <v>5</v>
      </c>
      <c r="DU325" s="2" t="s">
        <v>221</v>
      </c>
      <c r="DV325">
        <v>3</v>
      </c>
      <c r="DW325">
        <v>2</v>
      </c>
      <c r="DX325">
        <v>5</v>
      </c>
      <c r="DY325" s="2" t="s">
        <v>221</v>
      </c>
      <c r="DZ325">
        <v>5</v>
      </c>
      <c r="EA325" s="2" t="s">
        <v>221</v>
      </c>
      <c r="EB325">
        <v>3</v>
      </c>
      <c r="EC325">
        <v>2</v>
      </c>
      <c r="ED325">
        <v>5</v>
      </c>
      <c r="EE325" s="2" t="s">
        <v>221</v>
      </c>
      <c r="EF325">
        <v>5</v>
      </c>
      <c r="EG325" s="2" t="s">
        <v>221</v>
      </c>
      <c r="EH325">
        <v>3</v>
      </c>
      <c r="EI325">
        <v>2</v>
      </c>
      <c r="EJ325">
        <v>5</v>
      </c>
      <c r="EK325" s="2" t="s">
        <v>221</v>
      </c>
      <c r="EL325">
        <v>5</v>
      </c>
      <c r="EM325" s="2" t="s">
        <v>221</v>
      </c>
      <c r="EN325" s="2" t="s">
        <v>224</v>
      </c>
      <c r="EO325" s="2" t="s">
        <v>733</v>
      </c>
      <c r="EP325" s="2">
        <f t="shared" si="5"/>
        <v>18.116666666666667</v>
      </c>
      <c r="EQ325" s="2">
        <v>1</v>
      </c>
    </row>
    <row r="326" spans="1:147" ht="15" customHeight="1" x14ac:dyDescent="0.2">
      <c r="A326" s="5">
        <v>45962.988935185182</v>
      </c>
      <c r="B326" s="5">
        <v>45962.99355324074</v>
      </c>
      <c r="C326">
        <v>0</v>
      </c>
      <c r="D326" s="2" t="s">
        <v>734</v>
      </c>
      <c r="E326">
        <v>100</v>
      </c>
      <c r="F326">
        <v>398</v>
      </c>
      <c r="G326">
        <v>1</v>
      </c>
      <c r="H326" s="4">
        <v>45962.993561307871</v>
      </c>
      <c r="I326" s="2" t="s">
        <v>735</v>
      </c>
      <c r="J326" s="2" t="s">
        <v>215</v>
      </c>
      <c r="K326" s="2" t="s">
        <v>736</v>
      </c>
      <c r="L326" s="2" t="s">
        <v>737</v>
      </c>
      <c r="M326" s="2" t="s">
        <v>218</v>
      </c>
      <c r="N326">
        <v>22.2883</v>
      </c>
      <c r="O326">
        <v>114.2229</v>
      </c>
      <c r="P326" s="2" t="s">
        <v>219</v>
      </c>
      <c r="Q326" s="2" t="s">
        <v>220</v>
      </c>
      <c r="R326">
        <v>1</v>
      </c>
      <c r="S326">
        <v>1</v>
      </c>
      <c r="T326">
        <v>4</v>
      </c>
      <c r="U326">
        <v>3</v>
      </c>
      <c r="V326">
        <v>1</v>
      </c>
      <c r="W326">
        <v>2</v>
      </c>
      <c r="X326">
        <v>3</v>
      </c>
      <c r="Y326">
        <v>1</v>
      </c>
      <c r="Z326">
        <v>2</v>
      </c>
      <c r="AA326" s="2" t="s">
        <v>19</v>
      </c>
      <c r="AB326">
        <v>2</v>
      </c>
      <c r="AC326">
        <v>3</v>
      </c>
      <c r="AD326" s="2" t="s">
        <v>221</v>
      </c>
      <c r="AE326" s="2" t="s">
        <v>353</v>
      </c>
      <c r="AF326" s="2" t="s">
        <v>221</v>
      </c>
      <c r="AG326">
        <v>2</v>
      </c>
      <c r="AH326">
        <v>3</v>
      </c>
      <c r="AI326">
        <v>5</v>
      </c>
      <c r="AJ326">
        <v>3</v>
      </c>
      <c r="AK326">
        <v>5</v>
      </c>
      <c r="AL326">
        <v>4</v>
      </c>
      <c r="AM326">
        <v>4</v>
      </c>
      <c r="AN326">
        <v>4</v>
      </c>
      <c r="AO326">
        <v>4</v>
      </c>
      <c r="AP326">
        <v>4</v>
      </c>
      <c r="AQ326">
        <v>3</v>
      </c>
      <c r="AR326">
        <v>3</v>
      </c>
      <c r="AS326">
        <v>4</v>
      </c>
      <c r="AT326">
        <v>3</v>
      </c>
      <c r="AU326">
        <v>3</v>
      </c>
      <c r="AV326">
        <v>3</v>
      </c>
      <c r="AW326">
        <v>4</v>
      </c>
      <c r="AX326">
        <v>3</v>
      </c>
      <c r="AY326">
        <v>4</v>
      </c>
      <c r="AZ326">
        <v>3</v>
      </c>
      <c r="BA326">
        <v>2</v>
      </c>
      <c r="BB326">
        <v>3</v>
      </c>
      <c r="BC326">
        <v>3</v>
      </c>
      <c r="BD326">
        <v>4</v>
      </c>
      <c r="BE326">
        <v>4</v>
      </c>
      <c r="BF326">
        <v>3</v>
      </c>
      <c r="BG326">
        <v>3</v>
      </c>
      <c r="BH326">
        <v>4</v>
      </c>
      <c r="BI326">
        <v>3</v>
      </c>
      <c r="BJ326">
        <v>3</v>
      </c>
      <c r="BK326">
        <v>4</v>
      </c>
      <c r="BL326">
        <v>3</v>
      </c>
      <c r="BM326">
        <v>4</v>
      </c>
      <c r="BN326">
        <v>3</v>
      </c>
      <c r="BO326">
        <v>3</v>
      </c>
      <c r="BP326">
        <v>3</v>
      </c>
      <c r="BQ326">
        <v>4</v>
      </c>
      <c r="BR326" s="2" t="s">
        <v>20</v>
      </c>
      <c r="BS326" s="2" t="s">
        <v>221</v>
      </c>
      <c r="BT326">
        <v>2</v>
      </c>
      <c r="BU326">
        <v>2</v>
      </c>
      <c r="BV326">
        <v>3</v>
      </c>
      <c r="BW326" s="2" t="s">
        <v>221</v>
      </c>
      <c r="BX326">
        <v>3</v>
      </c>
      <c r="BY326" s="2" t="s">
        <v>221</v>
      </c>
      <c r="BZ326">
        <v>2</v>
      </c>
      <c r="CA326">
        <v>2</v>
      </c>
      <c r="CB326">
        <v>3</v>
      </c>
      <c r="CC326" s="2" t="s">
        <v>221</v>
      </c>
      <c r="CD326">
        <v>3</v>
      </c>
      <c r="CE326" s="2" t="s">
        <v>221</v>
      </c>
      <c r="CF326">
        <v>2</v>
      </c>
      <c r="CG326">
        <v>2</v>
      </c>
      <c r="CH326">
        <v>2</v>
      </c>
      <c r="CI326" s="2" t="s">
        <v>221</v>
      </c>
      <c r="CJ326">
        <v>2</v>
      </c>
      <c r="CK326" s="2" t="s">
        <v>221</v>
      </c>
      <c r="CL326">
        <v>2</v>
      </c>
      <c r="CM326">
        <v>2</v>
      </c>
      <c r="CN326">
        <v>2</v>
      </c>
      <c r="CO326" s="2" t="s">
        <v>221</v>
      </c>
      <c r="CP326">
        <v>2</v>
      </c>
      <c r="CQ326" s="2" t="s">
        <v>221</v>
      </c>
      <c r="CR326">
        <v>2</v>
      </c>
      <c r="CS326">
        <v>2</v>
      </c>
      <c r="CT326">
        <v>3</v>
      </c>
      <c r="CU326" s="2" t="s">
        <v>221</v>
      </c>
      <c r="CV326">
        <v>3</v>
      </c>
      <c r="CW326" s="2" t="s">
        <v>221</v>
      </c>
      <c r="CX326">
        <v>2</v>
      </c>
      <c r="CY326">
        <v>2</v>
      </c>
      <c r="CZ326">
        <v>3</v>
      </c>
      <c r="DA326" s="2" t="s">
        <v>221</v>
      </c>
      <c r="DB326">
        <v>3</v>
      </c>
      <c r="DC326" s="2" t="s">
        <v>221</v>
      </c>
      <c r="DD326">
        <v>2</v>
      </c>
      <c r="DE326">
        <v>2</v>
      </c>
      <c r="DF326">
        <v>2</v>
      </c>
      <c r="DG326" s="2" t="s">
        <v>221</v>
      </c>
      <c r="DH326">
        <v>2</v>
      </c>
      <c r="DI326" s="2" t="s">
        <v>221</v>
      </c>
      <c r="DJ326">
        <v>2</v>
      </c>
      <c r="DK326">
        <v>2</v>
      </c>
      <c r="DL326">
        <v>2</v>
      </c>
      <c r="DM326" s="2" t="s">
        <v>221</v>
      </c>
      <c r="DN326">
        <v>2</v>
      </c>
      <c r="DO326" s="2" t="s">
        <v>221</v>
      </c>
      <c r="DP326">
        <v>2</v>
      </c>
      <c r="DQ326">
        <v>2</v>
      </c>
      <c r="DR326">
        <v>2</v>
      </c>
      <c r="DS326" s="2" t="s">
        <v>221</v>
      </c>
      <c r="DT326">
        <v>2</v>
      </c>
      <c r="DU326" s="2" t="s">
        <v>221</v>
      </c>
      <c r="DV326">
        <v>2</v>
      </c>
      <c r="DW326">
        <v>2</v>
      </c>
      <c r="DX326">
        <v>4</v>
      </c>
      <c r="DY326" s="2" t="s">
        <v>221</v>
      </c>
      <c r="DZ326">
        <v>4</v>
      </c>
      <c r="EA326" s="2" t="s">
        <v>221</v>
      </c>
      <c r="EB326">
        <v>2</v>
      </c>
      <c r="EC326">
        <v>2</v>
      </c>
      <c r="ED326">
        <v>2</v>
      </c>
      <c r="EE326" s="2" t="s">
        <v>221</v>
      </c>
      <c r="EF326">
        <v>2</v>
      </c>
      <c r="EG326" s="2" t="s">
        <v>221</v>
      </c>
      <c r="EH326">
        <v>2</v>
      </c>
      <c r="EI326">
        <v>2</v>
      </c>
      <c r="EJ326">
        <v>4</v>
      </c>
      <c r="EK326" s="2" t="s">
        <v>221</v>
      </c>
      <c r="EL326">
        <v>4</v>
      </c>
      <c r="EM326" s="2" t="s">
        <v>221</v>
      </c>
      <c r="EN326" s="2" t="s">
        <v>224</v>
      </c>
      <c r="EO326" s="2" t="s">
        <v>738</v>
      </c>
      <c r="EP326" s="2">
        <f t="shared" si="5"/>
        <v>6.6333333333333337</v>
      </c>
      <c r="EQ326" s="2">
        <v>1</v>
      </c>
    </row>
    <row r="327" spans="1:147" ht="15" customHeight="1" x14ac:dyDescent="0.2">
      <c r="A327" s="5">
        <v>45962.986516203702</v>
      </c>
      <c r="B327" s="5">
        <v>45962.995451388888</v>
      </c>
      <c r="C327">
        <v>0</v>
      </c>
      <c r="D327" s="1" t="s">
        <v>3820</v>
      </c>
      <c r="E327">
        <v>100</v>
      </c>
      <c r="F327">
        <v>771</v>
      </c>
      <c r="G327">
        <v>1</v>
      </c>
      <c r="H327" s="5">
        <v>45962.995464386571</v>
      </c>
      <c r="I327" s="1" t="s">
        <v>3821</v>
      </c>
      <c r="J327" s="1" t="s">
        <v>215</v>
      </c>
      <c r="K327" s="1" t="s">
        <v>687</v>
      </c>
      <c r="L327" s="1" t="s">
        <v>688</v>
      </c>
      <c r="M327" s="1" t="s">
        <v>218</v>
      </c>
      <c r="N327">
        <v>22.2578</v>
      </c>
      <c r="O327">
        <v>114.1657</v>
      </c>
      <c r="P327" s="1" t="s">
        <v>219</v>
      </c>
      <c r="Q327" s="1" t="s">
        <v>220</v>
      </c>
      <c r="R327">
        <v>1</v>
      </c>
      <c r="S327">
        <v>2</v>
      </c>
      <c r="T327">
        <v>1</v>
      </c>
      <c r="U327">
        <v>3</v>
      </c>
      <c r="V327">
        <v>2</v>
      </c>
      <c r="W327">
        <v>1</v>
      </c>
      <c r="X327">
        <v>5</v>
      </c>
      <c r="Y327">
        <v>2</v>
      </c>
      <c r="Z327">
        <v>2</v>
      </c>
      <c r="AA327" s="1" t="s">
        <v>238</v>
      </c>
      <c r="AB327">
        <v>2</v>
      </c>
      <c r="AC327">
        <v>3</v>
      </c>
      <c r="AD327" s="1" t="s">
        <v>221</v>
      </c>
      <c r="AE327" s="1" t="s">
        <v>353</v>
      </c>
      <c r="AF327" s="1" t="s">
        <v>221</v>
      </c>
      <c r="AG327">
        <v>1</v>
      </c>
      <c r="AH327">
        <v>2</v>
      </c>
      <c r="AI327">
        <v>2</v>
      </c>
      <c r="AJ327">
        <v>2</v>
      </c>
      <c r="AK327">
        <v>2</v>
      </c>
      <c r="AL327">
        <v>4</v>
      </c>
      <c r="AM327">
        <v>4</v>
      </c>
      <c r="AN327">
        <v>2</v>
      </c>
      <c r="AO327">
        <v>4</v>
      </c>
      <c r="AP327">
        <v>3</v>
      </c>
      <c r="AQ327">
        <v>2</v>
      </c>
      <c r="AR327">
        <v>3</v>
      </c>
      <c r="AS327">
        <v>2</v>
      </c>
      <c r="AT327">
        <v>2</v>
      </c>
      <c r="AU327">
        <v>2</v>
      </c>
      <c r="AV327">
        <v>3</v>
      </c>
      <c r="AW327">
        <v>4</v>
      </c>
      <c r="AX327">
        <v>4</v>
      </c>
      <c r="AY327">
        <v>4</v>
      </c>
      <c r="AZ327">
        <v>4</v>
      </c>
      <c r="BA327">
        <v>2</v>
      </c>
      <c r="BB327">
        <v>5</v>
      </c>
      <c r="BC327">
        <v>4</v>
      </c>
      <c r="BD327">
        <v>3</v>
      </c>
      <c r="BE327">
        <v>2</v>
      </c>
      <c r="BF327">
        <v>4</v>
      </c>
      <c r="BG327">
        <v>4</v>
      </c>
      <c r="BH327">
        <v>4</v>
      </c>
      <c r="BI327">
        <v>5</v>
      </c>
      <c r="BJ327">
        <v>4</v>
      </c>
      <c r="BK327">
        <v>4</v>
      </c>
      <c r="BL327">
        <v>4</v>
      </c>
      <c r="BM327">
        <v>3</v>
      </c>
      <c r="BN327">
        <v>3</v>
      </c>
      <c r="BO327">
        <v>4</v>
      </c>
      <c r="BP327">
        <v>4</v>
      </c>
      <c r="BQ327">
        <v>4</v>
      </c>
      <c r="BR327" s="1" t="s">
        <v>451</v>
      </c>
      <c r="BS327" s="1" t="s">
        <v>221</v>
      </c>
      <c r="BT327">
        <v>5</v>
      </c>
      <c r="BU327">
        <v>2</v>
      </c>
      <c r="BV327" s="1" t="s">
        <v>221</v>
      </c>
      <c r="BW327" s="1" t="s">
        <v>221</v>
      </c>
      <c r="BX327">
        <v>5</v>
      </c>
      <c r="BY327" s="1" t="s">
        <v>221</v>
      </c>
      <c r="BZ327">
        <v>5</v>
      </c>
      <c r="CA327">
        <v>1</v>
      </c>
      <c r="CB327" s="1" t="s">
        <v>221</v>
      </c>
      <c r="CC327" s="1" t="s">
        <v>221</v>
      </c>
      <c r="CD327">
        <v>5</v>
      </c>
      <c r="CE327" s="1" t="s">
        <v>221</v>
      </c>
      <c r="CF327">
        <v>5</v>
      </c>
      <c r="CG327">
        <v>1</v>
      </c>
      <c r="CH327" s="1" t="s">
        <v>221</v>
      </c>
      <c r="CI327" s="1" t="s">
        <v>221</v>
      </c>
      <c r="CJ327">
        <v>5</v>
      </c>
      <c r="CK327" s="1" t="s">
        <v>221</v>
      </c>
      <c r="CL327">
        <v>5</v>
      </c>
      <c r="CM327">
        <v>2</v>
      </c>
      <c r="CN327" s="1" t="s">
        <v>221</v>
      </c>
      <c r="CO327" s="1" t="s">
        <v>221</v>
      </c>
      <c r="CP327">
        <v>4</v>
      </c>
      <c r="CQ327" s="1" t="s">
        <v>221</v>
      </c>
      <c r="CR327">
        <v>5</v>
      </c>
      <c r="CS327">
        <v>2</v>
      </c>
      <c r="CT327" s="1" t="s">
        <v>221</v>
      </c>
      <c r="CU327" s="1" t="s">
        <v>221</v>
      </c>
      <c r="CV327">
        <v>4</v>
      </c>
      <c r="CW327" s="1" t="s">
        <v>221</v>
      </c>
      <c r="CX327">
        <v>5</v>
      </c>
      <c r="CY327">
        <v>2</v>
      </c>
      <c r="CZ327" s="1" t="s">
        <v>221</v>
      </c>
      <c r="DA327" s="1" t="s">
        <v>221</v>
      </c>
      <c r="DB327">
        <v>4</v>
      </c>
      <c r="DC327" s="1" t="s">
        <v>221</v>
      </c>
      <c r="DD327">
        <v>5</v>
      </c>
      <c r="DE327">
        <v>2</v>
      </c>
      <c r="DF327" s="1" t="s">
        <v>221</v>
      </c>
      <c r="DG327" s="1" t="s">
        <v>221</v>
      </c>
      <c r="DH327">
        <v>5</v>
      </c>
      <c r="DI327" s="1" t="s">
        <v>221</v>
      </c>
      <c r="DJ327">
        <v>5</v>
      </c>
      <c r="DK327">
        <v>2</v>
      </c>
      <c r="DL327" s="1" t="s">
        <v>221</v>
      </c>
      <c r="DM327" s="1" t="s">
        <v>221</v>
      </c>
      <c r="DN327">
        <v>5</v>
      </c>
      <c r="DO327" s="1" t="s">
        <v>221</v>
      </c>
      <c r="DP327">
        <v>2</v>
      </c>
      <c r="DQ327">
        <v>2</v>
      </c>
      <c r="DR327">
        <v>5</v>
      </c>
      <c r="DS327" s="1" t="s">
        <v>221</v>
      </c>
      <c r="DT327">
        <v>5</v>
      </c>
      <c r="DU327" s="1" t="s">
        <v>221</v>
      </c>
      <c r="DV327">
        <v>2</v>
      </c>
      <c r="DW327">
        <v>2</v>
      </c>
      <c r="DX327">
        <v>4</v>
      </c>
      <c r="DY327" s="1" t="s">
        <v>221</v>
      </c>
      <c r="DZ327">
        <v>5</v>
      </c>
      <c r="EA327" s="1" t="s">
        <v>221</v>
      </c>
      <c r="EB327">
        <v>2</v>
      </c>
      <c r="EC327">
        <v>2</v>
      </c>
      <c r="ED327">
        <v>4</v>
      </c>
      <c r="EE327" s="1" t="s">
        <v>221</v>
      </c>
      <c r="EF327">
        <v>5</v>
      </c>
      <c r="EG327" s="1" t="s">
        <v>221</v>
      </c>
      <c r="EH327">
        <v>5</v>
      </c>
      <c r="EI327">
        <v>2</v>
      </c>
      <c r="EJ327" s="1" t="s">
        <v>221</v>
      </c>
      <c r="EK327" s="1" t="s">
        <v>221</v>
      </c>
      <c r="EL327">
        <v>5</v>
      </c>
      <c r="EM327" s="1" t="s">
        <v>221</v>
      </c>
      <c r="EN327" s="1" t="s">
        <v>224</v>
      </c>
      <c r="EO327" s="1" t="s">
        <v>3822</v>
      </c>
      <c r="EP327" s="2">
        <f t="shared" si="5"/>
        <v>12.85</v>
      </c>
      <c r="EQ327" s="2">
        <v>4</v>
      </c>
    </row>
    <row r="328" spans="1:147" ht="15" customHeight="1" x14ac:dyDescent="0.2">
      <c r="A328" s="5">
        <v>45962.493611111109</v>
      </c>
      <c r="B328" s="5">
        <v>45963.002615740741</v>
      </c>
      <c r="C328">
        <v>0</v>
      </c>
      <c r="D328" s="1" t="s">
        <v>2039</v>
      </c>
      <c r="E328">
        <v>100</v>
      </c>
      <c r="F328">
        <v>43977</v>
      </c>
      <c r="G328">
        <v>1</v>
      </c>
      <c r="H328" s="5">
        <v>45963.002623217595</v>
      </c>
      <c r="I328" s="1" t="s">
        <v>2040</v>
      </c>
      <c r="J328" s="1" t="s">
        <v>215</v>
      </c>
      <c r="K328" s="1" t="s">
        <v>2041</v>
      </c>
      <c r="L328" s="1" t="s">
        <v>2042</v>
      </c>
      <c r="M328" s="1" t="s">
        <v>218</v>
      </c>
      <c r="N328">
        <v>22.2578</v>
      </c>
      <c r="O328">
        <v>114.1657</v>
      </c>
      <c r="P328" s="1" t="s">
        <v>219</v>
      </c>
      <c r="Q328" s="1" t="s">
        <v>275</v>
      </c>
      <c r="R328">
        <v>1</v>
      </c>
      <c r="S328">
        <v>2</v>
      </c>
      <c r="T328">
        <v>4</v>
      </c>
      <c r="U328">
        <v>3</v>
      </c>
      <c r="V328">
        <v>4</v>
      </c>
      <c r="W328">
        <v>1</v>
      </c>
      <c r="X328">
        <v>2</v>
      </c>
      <c r="Y328">
        <v>1</v>
      </c>
      <c r="Z328">
        <v>2</v>
      </c>
      <c r="AA328" s="1" t="s">
        <v>238</v>
      </c>
      <c r="AB328">
        <v>1</v>
      </c>
      <c r="AC328">
        <v>3</v>
      </c>
      <c r="AD328" s="1" t="s">
        <v>221</v>
      </c>
      <c r="AE328" s="1" t="s">
        <v>1518</v>
      </c>
      <c r="AF328" s="1" t="s">
        <v>221</v>
      </c>
      <c r="AG328">
        <v>1</v>
      </c>
      <c r="AH328">
        <v>3</v>
      </c>
      <c r="AI328">
        <v>2</v>
      </c>
      <c r="AJ328">
        <v>3</v>
      </c>
      <c r="AK328">
        <v>2</v>
      </c>
      <c r="AL328">
        <v>4</v>
      </c>
      <c r="AM328">
        <v>3</v>
      </c>
      <c r="AN328">
        <v>2</v>
      </c>
      <c r="AO328">
        <v>3</v>
      </c>
      <c r="AP328">
        <v>3</v>
      </c>
      <c r="AQ328">
        <v>3</v>
      </c>
      <c r="AR328">
        <v>3</v>
      </c>
      <c r="AS328">
        <v>4</v>
      </c>
      <c r="AT328">
        <v>4</v>
      </c>
      <c r="AU328">
        <v>3</v>
      </c>
      <c r="AV328">
        <v>3</v>
      </c>
      <c r="AW328">
        <v>4</v>
      </c>
      <c r="AX328">
        <v>4</v>
      </c>
      <c r="AY328">
        <v>3</v>
      </c>
      <c r="AZ328">
        <v>3</v>
      </c>
      <c r="BA328">
        <v>2</v>
      </c>
      <c r="BB328">
        <v>4</v>
      </c>
      <c r="BC328">
        <v>3</v>
      </c>
      <c r="BD328">
        <v>2</v>
      </c>
      <c r="BE328">
        <v>2</v>
      </c>
      <c r="BF328">
        <v>3</v>
      </c>
      <c r="BG328">
        <v>3</v>
      </c>
      <c r="BH328">
        <v>4</v>
      </c>
      <c r="BI328">
        <v>4</v>
      </c>
      <c r="BJ328">
        <v>4</v>
      </c>
      <c r="BK328">
        <v>4</v>
      </c>
      <c r="BL328">
        <v>3</v>
      </c>
      <c r="BM328">
        <v>3</v>
      </c>
      <c r="BN328">
        <v>4</v>
      </c>
      <c r="BO328">
        <v>3</v>
      </c>
      <c r="BP328">
        <v>3</v>
      </c>
      <c r="BQ328">
        <v>3</v>
      </c>
      <c r="BR328" s="1" t="s">
        <v>22</v>
      </c>
      <c r="BS328" s="1" t="s">
        <v>221</v>
      </c>
      <c r="BT328">
        <v>3</v>
      </c>
      <c r="BU328">
        <v>2</v>
      </c>
      <c r="BV328">
        <v>5</v>
      </c>
      <c r="BW328" s="1" t="s">
        <v>221</v>
      </c>
      <c r="BX328">
        <v>5</v>
      </c>
      <c r="BY328" s="1" t="s">
        <v>221</v>
      </c>
      <c r="BZ328">
        <v>3</v>
      </c>
      <c r="CA328">
        <v>2</v>
      </c>
      <c r="CB328">
        <v>5</v>
      </c>
      <c r="CC328" s="1" t="s">
        <v>221</v>
      </c>
      <c r="CD328">
        <v>5</v>
      </c>
      <c r="CE328" s="1" t="s">
        <v>221</v>
      </c>
      <c r="CF328">
        <v>4</v>
      </c>
      <c r="CG328">
        <v>2</v>
      </c>
      <c r="CH328">
        <v>5</v>
      </c>
      <c r="CI328" s="1" t="s">
        <v>221</v>
      </c>
      <c r="CJ328">
        <v>5</v>
      </c>
      <c r="CK328" s="1" t="s">
        <v>221</v>
      </c>
      <c r="CL328">
        <v>4</v>
      </c>
      <c r="CM328">
        <v>2</v>
      </c>
      <c r="CN328">
        <v>5</v>
      </c>
      <c r="CO328" s="1" t="s">
        <v>221</v>
      </c>
      <c r="CP328">
        <v>5</v>
      </c>
      <c r="CQ328" s="1" t="s">
        <v>221</v>
      </c>
      <c r="CR328">
        <v>4</v>
      </c>
      <c r="CS328">
        <v>4</v>
      </c>
      <c r="CT328">
        <v>5</v>
      </c>
      <c r="CU328" s="1" t="s">
        <v>221</v>
      </c>
      <c r="CV328">
        <v>5</v>
      </c>
      <c r="CW328" s="1" t="s">
        <v>221</v>
      </c>
      <c r="CX328">
        <v>4</v>
      </c>
      <c r="CY328">
        <v>4</v>
      </c>
      <c r="CZ328">
        <v>5</v>
      </c>
      <c r="DA328" s="1" t="s">
        <v>221</v>
      </c>
      <c r="DB328">
        <v>5</v>
      </c>
      <c r="DC328" s="1" t="s">
        <v>221</v>
      </c>
      <c r="DD328">
        <v>5</v>
      </c>
      <c r="DE328">
        <v>1</v>
      </c>
      <c r="DF328" s="1" t="s">
        <v>221</v>
      </c>
      <c r="DG328" s="1" t="s">
        <v>221</v>
      </c>
      <c r="DH328">
        <v>5</v>
      </c>
      <c r="DI328" s="1" t="s">
        <v>221</v>
      </c>
      <c r="DJ328">
        <v>4</v>
      </c>
      <c r="DK328">
        <v>4</v>
      </c>
      <c r="DL328">
        <v>5</v>
      </c>
      <c r="DM328" s="1" t="s">
        <v>221</v>
      </c>
      <c r="DN328">
        <v>6</v>
      </c>
      <c r="DO328" s="1" t="s">
        <v>221</v>
      </c>
      <c r="DP328">
        <v>2</v>
      </c>
      <c r="DQ328">
        <v>1</v>
      </c>
      <c r="DR328">
        <v>5</v>
      </c>
      <c r="DS328" s="1" t="s">
        <v>221</v>
      </c>
      <c r="DT328">
        <v>6</v>
      </c>
      <c r="DU328" s="1" t="s">
        <v>221</v>
      </c>
      <c r="DV328">
        <v>2</v>
      </c>
      <c r="DW328">
        <v>1</v>
      </c>
      <c r="DX328">
        <v>5</v>
      </c>
      <c r="DY328" s="1" t="s">
        <v>221</v>
      </c>
      <c r="DZ328">
        <v>6</v>
      </c>
      <c r="EA328" s="1" t="s">
        <v>221</v>
      </c>
      <c r="EB328">
        <v>4</v>
      </c>
      <c r="EC328">
        <v>1</v>
      </c>
      <c r="ED328">
        <v>6</v>
      </c>
      <c r="EE328" s="1" t="s">
        <v>221</v>
      </c>
      <c r="EF328">
        <v>6</v>
      </c>
      <c r="EG328" s="1" t="s">
        <v>221</v>
      </c>
      <c r="EH328">
        <v>4</v>
      </c>
      <c r="EI328">
        <v>1</v>
      </c>
      <c r="EJ328">
        <v>6</v>
      </c>
      <c r="EK328" s="1" t="s">
        <v>221</v>
      </c>
      <c r="EL328">
        <v>6</v>
      </c>
      <c r="EM328" s="1" t="s">
        <v>221</v>
      </c>
      <c r="EN328" s="1" t="s">
        <v>224</v>
      </c>
      <c r="EO328" s="1" t="s">
        <v>2043</v>
      </c>
      <c r="EP328" s="2">
        <f t="shared" si="5"/>
        <v>732.95</v>
      </c>
      <c r="EQ328" s="2">
        <v>2</v>
      </c>
    </row>
    <row r="329" spans="1:147" ht="15" customHeight="1" x14ac:dyDescent="0.2">
      <c r="A329" s="5">
        <v>45962.964409722219</v>
      </c>
      <c r="B329" s="5">
        <v>45963.003344907411</v>
      </c>
      <c r="C329">
        <v>0</v>
      </c>
      <c r="D329" s="2" t="s">
        <v>739</v>
      </c>
      <c r="E329">
        <v>100</v>
      </c>
      <c r="F329">
        <v>3364</v>
      </c>
      <c r="G329">
        <v>1</v>
      </c>
      <c r="H329" s="4">
        <v>45963.003363206015</v>
      </c>
      <c r="I329" s="2" t="s">
        <v>740</v>
      </c>
      <c r="J329" s="2" t="s">
        <v>215</v>
      </c>
      <c r="K329" s="2" t="s">
        <v>741</v>
      </c>
      <c r="L329" s="2" t="s">
        <v>742</v>
      </c>
      <c r="M329" s="2" t="s">
        <v>218</v>
      </c>
      <c r="N329">
        <v>22.353899999999999</v>
      </c>
      <c r="O329">
        <v>114.13420000000001</v>
      </c>
      <c r="P329" s="2" t="s">
        <v>219</v>
      </c>
      <c r="Q329" s="2" t="s">
        <v>220</v>
      </c>
      <c r="R329">
        <v>1</v>
      </c>
      <c r="S329">
        <v>2</v>
      </c>
      <c r="T329">
        <v>4</v>
      </c>
      <c r="U329">
        <v>3</v>
      </c>
      <c r="V329">
        <v>1</v>
      </c>
      <c r="W329">
        <v>2</v>
      </c>
      <c r="X329">
        <v>14</v>
      </c>
      <c r="Y329">
        <v>2</v>
      </c>
      <c r="Z329">
        <v>2</v>
      </c>
      <c r="AA329" s="2" t="s">
        <v>743</v>
      </c>
      <c r="AB329">
        <v>3</v>
      </c>
      <c r="AC329">
        <v>3</v>
      </c>
      <c r="AD329" s="2" t="s">
        <v>221</v>
      </c>
      <c r="AE329" s="2" t="s">
        <v>269</v>
      </c>
      <c r="AF329" s="2" t="s">
        <v>221</v>
      </c>
      <c r="AG329">
        <v>2</v>
      </c>
      <c r="AH329">
        <v>1</v>
      </c>
      <c r="AI329">
        <v>1</v>
      </c>
      <c r="AJ329">
        <v>3</v>
      </c>
      <c r="AK329">
        <v>1</v>
      </c>
      <c r="AL329">
        <v>5</v>
      </c>
      <c r="AM329">
        <v>2</v>
      </c>
      <c r="AN329">
        <v>1</v>
      </c>
      <c r="AO329">
        <v>4</v>
      </c>
      <c r="AP329">
        <v>3</v>
      </c>
      <c r="AQ329">
        <v>2</v>
      </c>
      <c r="AR329">
        <v>4</v>
      </c>
      <c r="AS329">
        <v>2</v>
      </c>
      <c r="AT329">
        <v>5</v>
      </c>
      <c r="AU329">
        <v>4</v>
      </c>
      <c r="AV329">
        <v>3</v>
      </c>
      <c r="AW329">
        <v>4</v>
      </c>
      <c r="AX329">
        <v>3</v>
      </c>
      <c r="AY329">
        <v>2</v>
      </c>
      <c r="AZ329">
        <v>4</v>
      </c>
      <c r="BA329">
        <v>2</v>
      </c>
      <c r="BB329">
        <v>4</v>
      </c>
      <c r="BC329">
        <v>2</v>
      </c>
      <c r="BD329">
        <v>3</v>
      </c>
      <c r="BE329">
        <v>1</v>
      </c>
      <c r="BF329">
        <v>4</v>
      </c>
      <c r="BG329">
        <v>3</v>
      </c>
      <c r="BH329">
        <v>3</v>
      </c>
      <c r="BI329">
        <v>5</v>
      </c>
      <c r="BJ329">
        <v>4</v>
      </c>
      <c r="BK329">
        <v>3</v>
      </c>
      <c r="BL329">
        <v>4</v>
      </c>
      <c r="BM329">
        <v>4</v>
      </c>
      <c r="BN329">
        <v>4</v>
      </c>
      <c r="BO329">
        <v>1</v>
      </c>
      <c r="BP329">
        <v>2</v>
      </c>
      <c r="BQ329">
        <v>2</v>
      </c>
      <c r="BR329" s="2" t="s">
        <v>22</v>
      </c>
      <c r="BS329" s="2" t="s">
        <v>221</v>
      </c>
      <c r="BT329">
        <v>4</v>
      </c>
      <c r="BU329">
        <v>1</v>
      </c>
      <c r="BV329">
        <v>4</v>
      </c>
      <c r="BW329" s="2" t="s">
        <v>221</v>
      </c>
      <c r="BX329">
        <v>5</v>
      </c>
      <c r="BY329" s="2" t="s">
        <v>221</v>
      </c>
      <c r="BZ329">
        <v>4</v>
      </c>
      <c r="CA329">
        <v>1</v>
      </c>
      <c r="CB329">
        <v>4</v>
      </c>
      <c r="CC329" s="2" t="s">
        <v>221</v>
      </c>
      <c r="CD329">
        <v>6</v>
      </c>
      <c r="CE329" s="2" t="s">
        <v>221</v>
      </c>
      <c r="CF329">
        <v>4</v>
      </c>
      <c r="CG329">
        <v>1</v>
      </c>
      <c r="CH329">
        <v>6</v>
      </c>
      <c r="CI329" s="2" t="s">
        <v>221</v>
      </c>
      <c r="CJ329">
        <v>6</v>
      </c>
      <c r="CK329" s="2" t="s">
        <v>221</v>
      </c>
      <c r="CL329">
        <v>4</v>
      </c>
      <c r="CM329">
        <v>1</v>
      </c>
      <c r="CN329">
        <v>6</v>
      </c>
      <c r="CO329" s="2" t="s">
        <v>221</v>
      </c>
      <c r="CP329">
        <v>6</v>
      </c>
      <c r="CQ329" s="2" t="s">
        <v>221</v>
      </c>
      <c r="CR329">
        <v>4</v>
      </c>
      <c r="CS329">
        <v>2</v>
      </c>
      <c r="CT329">
        <v>6</v>
      </c>
      <c r="CU329" s="2" t="s">
        <v>221</v>
      </c>
      <c r="CV329">
        <v>6</v>
      </c>
      <c r="CW329" s="2" t="s">
        <v>221</v>
      </c>
      <c r="CX329">
        <v>4</v>
      </c>
      <c r="CY329">
        <v>1</v>
      </c>
      <c r="CZ329">
        <v>6</v>
      </c>
      <c r="DA329" s="2" t="s">
        <v>221</v>
      </c>
      <c r="DB329">
        <v>5</v>
      </c>
      <c r="DC329" s="2" t="s">
        <v>221</v>
      </c>
      <c r="DD329">
        <v>4</v>
      </c>
      <c r="DE329">
        <v>1</v>
      </c>
      <c r="DF329">
        <v>5</v>
      </c>
      <c r="DG329" s="2" t="s">
        <v>221</v>
      </c>
      <c r="DH329">
        <v>6</v>
      </c>
      <c r="DI329" s="2" t="s">
        <v>221</v>
      </c>
      <c r="DJ329">
        <v>4</v>
      </c>
      <c r="DK329">
        <v>1</v>
      </c>
      <c r="DL329">
        <v>4</v>
      </c>
      <c r="DM329" s="2" t="s">
        <v>221</v>
      </c>
      <c r="DN329">
        <v>5</v>
      </c>
      <c r="DO329" s="2" t="s">
        <v>221</v>
      </c>
      <c r="DP329">
        <v>4</v>
      </c>
      <c r="DQ329">
        <v>2</v>
      </c>
      <c r="DR329">
        <v>4</v>
      </c>
      <c r="DS329" s="2" t="s">
        <v>221</v>
      </c>
      <c r="DT329">
        <v>6</v>
      </c>
      <c r="DU329" s="2" t="s">
        <v>744</v>
      </c>
      <c r="DV329">
        <v>4</v>
      </c>
      <c r="DW329">
        <v>2</v>
      </c>
      <c r="DX329">
        <v>4</v>
      </c>
      <c r="DY329" s="2" t="s">
        <v>221</v>
      </c>
      <c r="DZ329">
        <v>5</v>
      </c>
      <c r="EA329" s="2" t="s">
        <v>221</v>
      </c>
      <c r="EB329">
        <v>4</v>
      </c>
      <c r="EC329">
        <v>1</v>
      </c>
      <c r="ED329">
        <v>4</v>
      </c>
      <c r="EE329" s="2" t="s">
        <v>221</v>
      </c>
      <c r="EF329">
        <v>5</v>
      </c>
      <c r="EG329" s="2" t="s">
        <v>221</v>
      </c>
      <c r="EH329">
        <v>4</v>
      </c>
      <c r="EI329">
        <v>2</v>
      </c>
      <c r="EJ329">
        <v>5</v>
      </c>
      <c r="EK329" s="2" t="s">
        <v>221</v>
      </c>
      <c r="EL329">
        <v>6</v>
      </c>
      <c r="EM329" s="2" t="s">
        <v>745</v>
      </c>
      <c r="EN329" s="2" t="s">
        <v>224</v>
      </c>
      <c r="EO329" s="2" t="s">
        <v>746</v>
      </c>
      <c r="EP329" s="2">
        <f t="shared" si="5"/>
        <v>56.06666666666667</v>
      </c>
      <c r="EQ329" s="2">
        <v>1</v>
      </c>
    </row>
    <row r="330" spans="1:147" ht="15" customHeight="1" x14ac:dyDescent="0.2">
      <c r="A330" s="5">
        <v>45962.996400462966</v>
      </c>
      <c r="B330" s="5">
        <v>45963.003599537034</v>
      </c>
      <c r="C330">
        <v>0</v>
      </c>
      <c r="D330" s="1" t="s">
        <v>2962</v>
      </c>
      <c r="E330">
        <v>100</v>
      </c>
      <c r="F330">
        <v>622</v>
      </c>
      <c r="G330">
        <v>1</v>
      </c>
      <c r="H330" s="5">
        <v>45963.003608935185</v>
      </c>
      <c r="I330" s="1" t="s">
        <v>2963</v>
      </c>
      <c r="J330" s="1" t="s">
        <v>215</v>
      </c>
      <c r="K330" s="1" t="s">
        <v>720</v>
      </c>
      <c r="L330" s="1" t="s">
        <v>721</v>
      </c>
      <c r="M330" s="1" t="s">
        <v>218</v>
      </c>
      <c r="N330">
        <v>22.334599999999998</v>
      </c>
      <c r="O330">
        <v>114.25360000000001</v>
      </c>
      <c r="P330" s="1" t="s">
        <v>219</v>
      </c>
      <c r="Q330" s="1" t="s">
        <v>220</v>
      </c>
      <c r="R330">
        <v>1</v>
      </c>
      <c r="S330">
        <v>2</v>
      </c>
      <c r="T330">
        <v>2</v>
      </c>
      <c r="U330">
        <v>4</v>
      </c>
      <c r="V330">
        <v>1</v>
      </c>
      <c r="W330">
        <v>2</v>
      </c>
      <c r="X330">
        <v>5</v>
      </c>
      <c r="Y330">
        <v>1</v>
      </c>
      <c r="Z330">
        <v>2</v>
      </c>
      <c r="AA330" s="1" t="s">
        <v>29</v>
      </c>
      <c r="AB330">
        <v>1</v>
      </c>
      <c r="AC330">
        <v>2</v>
      </c>
      <c r="AD330" s="1" t="s">
        <v>221</v>
      </c>
      <c r="AE330" s="1" t="s">
        <v>23</v>
      </c>
      <c r="AF330" s="1" t="s">
        <v>221</v>
      </c>
      <c r="AG330">
        <v>1</v>
      </c>
      <c r="AH330">
        <v>3</v>
      </c>
      <c r="AI330">
        <v>3</v>
      </c>
      <c r="AJ330">
        <v>2</v>
      </c>
      <c r="AK330">
        <v>1</v>
      </c>
      <c r="AL330">
        <v>4</v>
      </c>
      <c r="AM330">
        <v>4</v>
      </c>
      <c r="AN330">
        <v>4</v>
      </c>
      <c r="AO330">
        <v>4</v>
      </c>
      <c r="AP330">
        <v>3</v>
      </c>
      <c r="AQ330">
        <v>3</v>
      </c>
      <c r="AR330">
        <v>4</v>
      </c>
      <c r="AS330">
        <v>4</v>
      </c>
      <c r="AT330">
        <v>3</v>
      </c>
      <c r="AU330">
        <v>4</v>
      </c>
      <c r="AV330">
        <v>4</v>
      </c>
      <c r="AW330">
        <v>4</v>
      </c>
      <c r="AX330">
        <v>4</v>
      </c>
      <c r="AY330">
        <v>3</v>
      </c>
      <c r="AZ330">
        <v>4</v>
      </c>
      <c r="BA330">
        <v>2</v>
      </c>
      <c r="BB330">
        <v>4</v>
      </c>
      <c r="BC330">
        <v>4</v>
      </c>
      <c r="BD330">
        <v>4</v>
      </c>
      <c r="BE330">
        <v>2</v>
      </c>
      <c r="BF330">
        <v>3</v>
      </c>
      <c r="BG330">
        <v>4</v>
      </c>
      <c r="BH330">
        <v>4</v>
      </c>
      <c r="BI330">
        <v>4</v>
      </c>
      <c r="BJ330">
        <v>4</v>
      </c>
      <c r="BK330">
        <v>4</v>
      </c>
      <c r="BL330">
        <v>4</v>
      </c>
      <c r="BM330">
        <v>4</v>
      </c>
      <c r="BN330">
        <v>4</v>
      </c>
      <c r="BO330">
        <v>3</v>
      </c>
      <c r="BP330">
        <v>3</v>
      </c>
      <c r="BQ330">
        <v>3</v>
      </c>
      <c r="BR330" s="1" t="s">
        <v>20</v>
      </c>
      <c r="BS330" s="1" t="s">
        <v>221</v>
      </c>
      <c r="BT330">
        <v>3</v>
      </c>
      <c r="BU330">
        <v>3</v>
      </c>
      <c r="BV330">
        <v>3</v>
      </c>
      <c r="BW330" s="1" t="s">
        <v>221</v>
      </c>
      <c r="BX330">
        <v>3</v>
      </c>
      <c r="BY330" s="1" t="s">
        <v>221</v>
      </c>
      <c r="BZ330">
        <v>3</v>
      </c>
      <c r="CA330">
        <v>3</v>
      </c>
      <c r="CB330">
        <v>2</v>
      </c>
      <c r="CC330" s="1" t="s">
        <v>221</v>
      </c>
      <c r="CD330">
        <v>2</v>
      </c>
      <c r="CE330" s="1" t="s">
        <v>221</v>
      </c>
      <c r="CF330">
        <v>1</v>
      </c>
      <c r="CG330">
        <v>1</v>
      </c>
      <c r="CH330">
        <v>2</v>
      </c>
      <c r="CI330" s="1" t="s">
        <v>221</v>
      </c>
      <c r="CJ330">
        <v>2</v>
      </c>
      <c r="CK330" s="1" t="s">
        <v>221</v>
      </c>
      <c r="CL330">
        <v>3</v>
      </c>
      <c r="CM330">
        <v>3</v>
      </c>
      <c r="CN330">
        <v>2</v>
      </c>
      <c r="CO330" s="1" t="s">
        <v>221</v>
      </c>
      <c r="CP330">
        <v>2</v>
      </c>
      <c r="CQ330" s="1" t="s">
        <v>221</v>
      </c>
      <c r="CR330">
        <v>1</v>
      </c>
      <c r="CS330">
        <v>5</v>
      </c>
      <c r="CT330">
        <v>6</v>
      </c>
      <c r="CU330" s="1" t="s">
        <v>221</v>
      </c>
      <c r="CV330" s="1" t="s">
        <v>221</v>
      </c>
      <c r="CW330" s="1" t="s">
        <v>221</v>
      </c>
      <c r="CX330">
        <v>3</v>
      </c>
      <c r="CY330">
        <v>3</v>
      </c>
      <c r="CZ330">
        <v>3</v>
      </c>
      <c r="DA330" s="1" t="s">
        <v>221</v>
      </c>
      <c r="DB330">
        <v>3</v>
      </c>
      <c r="DC330" s="1" t="s">
        <v>221</v>
      </c>
      <c r="DD330">
        <v>3</v>
      </c>
      <c r="DE330">
        <v>3</v>
      </c>
      <c r="DF330">
        <v>4</v>
      </c>
      <c r="DG330" s="1" t="s">
        <v>221</v>
      </c>
      <c r="DH330">
        <v>3</v>
      </c>
      <c r="DI330" s="1" t="s">
        <v>221</v>
      </c>
      <c r="DJ330">
        <v>3</v>
      </c>
      <c r="DK330">
        <v>2</v>
      </c>
      <c r="DL330">
        <v>4</v>
      </c>
      <c r="DM330" s="1" t="s">
        <v>221</v>
      </c>
      <c r="DN330">
        <v>3</v>
      </c>
      <c r="DO330" s="1" t="s">
        <v>221</v>
      </c>
      <c r="DP330">
        <v>3</v>
      </c>
      <c r="DQ330">
        <v>2</v>
      </c>
      <c r="DR330">
        <v>4</v>
      </c>
      <c r="DS330" s="1" t="s">
        <v>221</v>
      </c>
      <c r="DT330">
        <v>4</v>
      </c>
      <c r="DU330" s="1" t="s">
        <v>221</v>
      </c>
      <c r="DV330">
        <v>3</v>
      </c>
      <c r="DW330">
        <v>3</v>
      </c>
      <c r="DX330">
        <v>3</v>
      </c>
      <c r="DY330" s="1" t="s">
        <v>221</v>
      </c>
      <c r="DZ330">
        <v>2</v>
      </c>
      <c r="EA330" s="1" t="s">
        <v>221</v>
      </c>
      <c r="EB330">
        <v>3</v>
      </c>
      <c r="EC330">
        <v>3</v>
      </c>
      <c r="ED330">
        <v>4</v>
      </c>
      <c r="EE330" s="1" t="s">
        <v>221</v>
      </c>
      <c r="EF330">
        <v>4</v>
      </c>
      <c r="EG330" s="1" t="s">
        <v>221</v>
      </c>
      <c r="EH330">
        <v>3</v>
      </c>
      <c r="EI330">
        <v>3</v>
      </c>
      <c r="EJ330">
        <v>3</v>
      </c>
      <c r="EK330" s="1" t="s">
        <v>221</v>
      </c>
      <c r="EL330">
        <v>4</v>
      </c>
      <c r="EM330" s="1" t="s">
        <v>221</v>
      </c>
      <c r="EN330" s="1" t="s">
        <v>224</v>
      </c>
      <c r="EO330" s="1" t="s">
        <v>2964</v>
      </c>
      <c r="EP330" s="2">
        <f t="shared" si="5"/>
        <v>10.366666666666667</v>
      </c>
      <c r="EQ330" s="2">
        <v>3</v>
      </c>
    </row>
    <row r="331" spans="1:147" ht="15" customHeight="1" x14ac:dyDescent="0.2">
      <c r="A331" s="5">
        <v>45962.397430555553</v>
      </c>
      <c r="B331" s="5">
        <v>45963.009942129633</v>
      </c>
      <c r="C331">
        <v>0</v>
      </c>
      <c r="D331" s="1" t="s">
        <v>2965</v>
      </c>
      <c r="E331">
        <v>100</v>
      </c>
      <c r="F331">
        <v>52921</v>
      </c>
      <c r="G331">
        <v>1</v>
      </c>
      <c r="H331" s="5">
        <v>45963.009957847222</v>
      </c>
      <c r="I331" s="1" t="s">
        <v>2966</v>
      </c>
      <c r="J331" s="1" t="s">
        <v>215</v>
      </c>
      <c r="K331" s="1" t="s">
        <v>1915</v>
      </c>
      <c r="L331" s="1" t="s">
        <v>1916</v>
      </c>
      <c r="M331" s="1" t="s">
        <v>218</v>
      </c>
      <c r="N331">
        <v>22.334599999999998</v>
      </c>
      <c r="O331">
        <v>114.25360000000001</v>
      </c>
      <c r="P331" s="1" t="s">
        <v>219</v>
      </c>
      <c r="Q331" s="1" t="s">
        <v>220</v>
      </c>
      <c r="R331">
        <v>1</v>
      </c>
      <c r="S331">
        <v>2</v>
      </c>
      <c r="T331">
        <v>2</v>
      </c>
      <c r="U331">
        <v>3</v>
      </c>
      <c r="V331">
        <v>1</v>
      </c>
      <c r="W331">
        <v>3</v>
      </c>
      <c r="X331">
        <v>13</v>
      </c>
      <c r="Y331">
        <v>1</v>
      </c>
      <c r="Z331">
        <v>2</v>
      </c>
      <c r="AA331" s="1" t="s">
        <v>19</v>
      </c>
      <c r="AB331">
        <v>1</v>
      </c>
      <c r="AC331">
        <v>3</v>
      </c>
      <c r="AD331" s="1" t="s">
        <v>221</v>
      </c>
      <c r="AE331" s="1" t="s">
        <v>20</v>
      </c>
      <c r="AF331" s="1" t="s">
        <v>221</v>
      </c>
      <c r="AG331">
        <v>1</v>
      </c>
      <c r="AH331">
        <v>1</v>
      </c>
      <c r="AI331">
        <v>7</v>
      </c>
      <c r="AJ331">
        <v>6</v>
      </c>
      <c r="AK331">
        <v>7</v>
      </c>
      <c r="AL331">
        <v>4</v>
      </c>
      <c r="AM331">
        <v>4</v>
      </c>
      <c r="AN331">
        <v>4</v>
      </c>
      <c r="AO331">
        <v>4</v>
      </c>
      <c r="AP331">
        <v>4</v>
      </c>
      <c r="AQ331">
        <v>4</v>
      </c>
      <c r="AR331">
        <v>4</v>
      </c>
      <c r="AS331">
        <v>4</v>
      </c>
      <c r="AT331">
        <v>4</v>
      </c>
      <c r="AU331">
        <v>4</v>
      </c>
      <c r="AV331">
        <v>4</v>
      </c>
      <c r="AW331">
        <v>4</v>
      </c>
      <c r="AX331">
        <v>4</v>
      </c>
      <c r="AY331">
        <v>4</v>
      </c>
      <c r="AZ331">
        <v>4</v>
      </c>
      <c r="BA331">
        <v>2</v>
      </c>
      <c r="BB331">
        <v>4</v>
      </c>
      <c r="BC331">
        <v>4</v>
      </c>
      <c r="BD331">
        <v>3</v>
      </c>
      <c r="BE331">
        <v>2</v>
      </c>
      <c r="BF331">
        <v>3</v>
      </c>
      <c r="BG331">
        <v>2</v>
      </c>
      <c r="BH331">
        <v>3</v>
      </c>
      <c r="BI331">
        <v>3</v>
      </c>
      <c r="BJ331">
        <v>2</v>
      </c>
      <c r="BK331">
        <v>3</v>
      </c>
      <c r="BL331">
        <v>4</v>
      </c>
      <c r="BM331">
        <v>4</v>
      </c>
      <c r="BN331">
        <v>4</v>
      </c>
      <c r="BO331">
        <v>4</v>
      </c>
      <c r="BP331">
        <v>3</v>
      </c>
      <c r="BQ331">
        <v>3</v>
      </c>
      <c r="BR331" s="1" t="s">
        <v>21</v>
      </c>
      <c r="BS331" s="1" t="s">
        <v>221</v>
      </c>
      <c r="BT331">
        <v>2</v>
      </c>
      <c r="BU331">
        <v>2</v>
      </c>
      <c r="BV331">
        <v>2</v>
      </c>
      <c r="BW331" s="1" t="s">
        <v>221</v>
      </c>
      <c r="BX331">
        <v>3</v>
      </c>
      <c r="BY331" s="1" t="s">
        <v>221</v>
      </c>
      <c r="BZ331">
        <v>3</v>
      </c>
      <c r="CA331">
        <v>4</v>
      </c>
      <c r="CB331">
        <v>3</v>
      </c>
      <c r="CC331" s="1" t="s">
        <v>221</v>
      </c>
      <c r="CD331">
        <v>3</v>
      </c>
      <c r="CE331" s="1" t="s">
        <v>221</v>
      </c>
      <c r="CF331">
        <v>2</v>
      </c>
      <c r="CG331">
        <v>3</v>
      </c>
      <c r="CH331">
        <v>2</v>
      </c>
      <c r="CI331" s="1" t="s">
        <v>221</v>
      </c>
      <c r="CJ331">
        <v>3</v>
      </c>
      <c r="CK331" s="1" t="s">
        <v>221</v>
      </c>
      <c r="CL331">
        <v>4</v>
      </c>
      <c r="CM331">
        <v>3</v>
      </c>
      <c r="CN331">
        <v>2</v>
      </c>
      <c r="CO331" s="1" t="s">
        <v>221</v>
      </c>
      <c r="CP331">
        <v>4</v>
      </c>
      <c r="CQ331" s="1" t="s">
        <v>221</v>
      </c>
      <c r="CR331">
        <v>2</v>
      </c>
      <c r="CS331">
        <v>3</v>
      </c>
      <c r="CT331">
        <v>4</v>
      </c>
      <c r="CU331" s="1" t="s">
        <v>221</v>
      </c>
      <c r="CV331">
        <v>4</v>
      </c>
      <c r="CW331" s="1" t="s">
        <v>221</v>
      </c>
      <c r="CX331">
        <v>2</v>
      </c>
      <c r="CY331">
        <v>2</v>
      </c>
      <c r="CZ331">
        <v>3</v>
      </c>
      <c r="DA331" s="1" t="s">
        <v>221</v>
      </c>
      <c r="DB331">
        <v>3</v>
      </c>
      <c r="DC331" s="1" t="s">
        <v>221</v>
      </c>
      <c r="DD331">
        <v>2</v>
      </c>
      <c r="DE331">
        <v>4</v>
      </c>
      <c r="DF331">
        <v>2</v>
      </c>
      <c r="DG331" s="1" t="s">
        <v>221</v>
      </c>
      <c r="DH331">
        <v>4</v>
      </c>
      <c r="DI331" s="1" t="s">
        <v>221</v>
      </c>
      <c r="DJ331">
        <v>2</v>
      </c>
      <c r="DK331">
        <v>3</v>
      </c>
      <c r="DL331">
        <v>3</v>
      </c>
      <c r="DM331" s="1" t="s">
        <v>221</v>
      </c>
      <c r="DN331">
        <v>3</v>
      </c>
      <c r="DO331" s="1" t="s">
        <v>221</v>
      </c>
      <c r="DP331">
        <v>4</v>
      </c>
      <c r="DQ331">
        <v>3</v>
      </c>
      <c r="DR331">
        <v>2</v>
      </c>
      <c r="DS331" s="1" t="s">
        <v>221</v>
      </c>
      <c r="DT331">
        <v>4</v>
      </c>
      <c r="DU331" s="1" t="s">
        <v>221</v>
      </c>
      <c r="DV331">
        <v>3</v>
      </c>
      <c r="DW331">
        <v>4</v>
      </c>
      <c r="DX331">
        <v>3</v>
      </c>
      <c r="DY331" s="1" t="s">
        <v>221</v>
      </c>
      <c r="DZ331">
        <v>4</v>
      </c>
      <c r="EA331" s="1" t="s">
        <v>221</v>
      </c>
      <c r="EB331">
        <v>3</v>
      </c>
      <c r="EC331">
        <v>4</v>
      </c>
      <c r="ED331">
        <v>3</v>
      </c>
      <c r="EE331" s="1" t="s">
        <v>221</v>
      </c>
      <c r="EF331">
        <v>3</v>
      </c>
      <c r="EG331" s="1" t="s">
        <v>221</v>
      </c>
      <c r="EH331">
        <v>2</v>
      </c>
      <c r="EI331">
        <v>2</v>
      </c>
      <c r="EJ331">
        <v>4</v>
      </c>
      <c r="EK331" s="1" t="s">
        <v>221</v>
      </c>
      <c r="EL331">
        <v>2</v>
      </c>
      <c r="EM331" s="1" t="s">
        <v>221</v>
      </c>
      <c r="EN331" s="1" t="s">
        <v>224</v>
      </c>
      <c r="EO331" s="1" t="s">
        <v>2967</v>
      </c>
      <c r="EP331" s="2">
        <f t="shared" si="5"/>
        <v>882.01666666666665</v>
      </c>
      <c r="EQ331" s="2">
        <v>3</v>
      </c>
    </row>
    <row r="332" spans="1:147" ht="15" customHeight="1" x14ac:dyDescent="0.2">
      <c r="A332" s="5">
        <v>45963.009768518517</v>
      </c>
      <c r="B332" s="5">
        <v>45963.021828703706</v>
      </c>
      <c r="C332">
        <v>0</v>
      </c>
      <c r="D332" s="1" t="s">
        <v>2044</v>
      </c>
      <c r="E332">
        <v>100</v>
      </c>
      <c r="F332">
        <v>1041</v>
      </c>
      <c r="G332">
        <v>1</v>
      </c>
      <c r="H332" s="5">
        <v>45963.02184021991</v>
      </c>
      <c r="I332" s="1" t="s">
        <v>2045</v>
      </c>
      <c r="J332" s="1" t="s">
        <v>215</v>
      </c>
      <c r="K332" s="1" t="s">
        <v>2046</v>
      </c>
      <c r="L332" s="1" t="s">
        <v>2047</v>
      </c>
      <c r="M332" s="1" t="s">
        <v>218</v>
      </c>
      <c r="N332">
        <v>22.2578</v>
      </c>
      <c r="O332">
        <v>114.1657</v>
      </c>
      <c r="P332" s="1" t="s">
        <v>219</v>
      </c>
      <c r="Q332" s="1" t="s">
        <v>220</v>
      </c>
      <c r="R332">
        <v>1</v>
      </c>
      <c r="S332">
        <v>2</v>
      </c>
      <c r="T332">
        <v>2</v>
      </c>
      <c r="U332">
        <v>2</v>
      </c>
      <c r="V332">
        <v>1</v>
      </c>
      <c r="W332">
        <v>2</v>
      </c>
      <c r="X332">
        <v>16</v>
      </c>
      <c r="Y332">
        <v>2</v>
      </c>
      <c r="Z332">
        <v>2</v>
      </c>
      <c r="AA332" s="1" t="s">
        <v>498</v>
      </c>
      <c r="AB332">
        <v>3</v>
      </c>
      <c r="AC332">
        <v>3</v>
      </c>
      <c r="AD332" s="1" t="s">
        <v>221</v>
      </c>
      <c r="AE332" s="1" t="s">
        <v>421</v>
      </c>
      <c r="AF332" s="1" t="s">
        <v>221</v>
      </c>
      <c r="AG332">
        <v>2</v>
      </c>
      <c r="AH332">
        <v>3</v>
      </c>
      <c r="AI332">
        <v>1</v>
      </c>
      <c r="AJ332">
        <v>2</v>
      </c>
      <c r="AK332">
        <v>1</v>
      </c>
      <c r="AL332">
        <v>5</v>
      </c>
      <c r="AM332">
        <v>3</v>
      </c>
      <c r="AN332">
        <v>5</v>
      </c>
      <c r="AO332">
        <v>3</v>
      </c>
      <c r="AP332">
        <v>3</v>
      </c>
      <c r="AQ332">
        <v>4</v>
      </c>
      <c r="AR332">
        <v>4</v>
      </c>
      <c r="AS332">
        <v>3</v>
      </c>
      <c r="AT332">
        <v>4</v>
      </c>
      <c r="AU332">
        <v>4</v>
      </c>
      <c r="AV332">
        <v>4</v>
      </c>
      <c r="AW332">
        <v>4</v>
      </c>
      <c r="AX332">
        <v>3</v>
      </c>
      <c r="AY332">
        <v>3</v>
      </c>
      <c r="AZ332">
        <v>2</v>
      </c>
      <c r="BA332">
        <v>2</v>
      </c>
      <c r="BB332">
        <v>4</v>
      </c>
      <c r="BC332">
        <v>3</v>
      </c>
      <c r="BD332">
        <v>4</v>
      </c>
      <c r="BE332">
        <v>2</v>
      </c>
      <c r="BF332">
        <v>3</v>
      </c>
      <c r="BG332">
        <v>3</v>
      </c>
      <c r="BH332">
        <v>4</v>
      </c>
      <c r="BI332">
        <v>4</v>
      </c>
      <c r="BJ332">
        <v>4</v>
      </c>
      <c r="BK332">
        <v>4</v>
      </c>
      <c r="BL332">
        <v>4</v>
      </c>
      <c r="BM332">
        <v>4</v>
      </c>
      <c r="BN332">
        <v>4</v>
      </c>
      <c r="BO332">
        <v>3</v>
      </c>
      <c r="BP332">
        <v>3</v>
      </c>
      <c r="BQ332">
        <v>3</v>
      </c>
      <c r="BR332" s="1" t="s">
        <v>22</v>
      </c>
      <c r="BS332" s="1" t="s">
        <v>221</v>
      </c>
      <c r="BT332">
        <v>2</v>
      </c>
      <c r="BU332">
        <v>1</v>
      </c>
      <c r="BV332">
        <v>4</v>
      </c>
      <c r="BW332" s="1" t="s">
        <v>221</v>
      </c>
      <c r="BX332">
        <v>5</v>
      </c>
      <c r="BY332" s="1" t="s">
        <v>221</v>
      </c>
      <c r="BZ332">
        <v>3</v>
      </c>
      <c r="CA332">
        <v>1</v>
      </c>
      <c r="CB332">
        <v>3</v>
      </c>
      <c r="CC332" s="1" t="s">
        <v>221</v>
      </c>
      <c r="CD332">
        <v>5</v>
      </c>
      <c r="CE332" s="1" t="s">
        <v>221</v>
      </c>
      <c r="CF332">
        <v>2</v>
      </c>
      <c r="CG332">
        <v>2</v>
      </c>
      <c r="CH332">
        <v>4</v>
      </c>
      <c r="CI332" s="1" t="s">
        <v>221</v>
      </c>
      <c r="CJ332">
        <v>5</v>
      </c>
      <c r="CK332" s="1" t="s">
        <v>221</v>
      </c>
      <c r="CL332">
        <v>1</v>
      </c>
      <c r="CM332">
        <v>1</v>
      </c>
      <c r="CN332">
        <v>5</v>
      </c>
      <c r="CO332" s="1" t="s">
        <v>221</v>
      </c>
      <c r="CP332">
        <v>5</v>
      </c>
      <c r="CQ332" s="1" t="s">
        <v>221</v>
      </c>
      <c r="CR332">
        <v>2</v>
      </c>
      <c r="CS332">
        <v>1</v>
      </c>
      <c r="CT332">
        <v>4</v>
      </c>
      <c r="CU332" s="1" t="s">
        <v>221</v>
      </c>
      <c r="CV332">
        <v>6</v>
      </c>
      <c r="CW332" s="1" t="s">
        <v>2048</v>
      </c>
      <c r="CX332">
        <v>1</v>
      </c>
      <c r="CY332">
        <v>1</v>
      </c>
      <c r="CZ332">
        <v>5</v>
      </c>
      <c r="DA332" s="1" t="s">
        <v>221</v>
      </c>
      <c r="DB332">
        <v>6</v>
      </c>
      <c r="DC332" s="1" t="s">
        <v>2049</v>
      </c>
      <c r="DD332">
        <v>2</v>
      </c>
      <c r="DE332">
        <v>2</v>
      </c>
      <c r="DF332">
        <v>5</v>
      </c>
      <c r="DG332" s="1" t="s">
        <v>221</v>
      </c>
      <c r="DH332">
        <v>5</v>
      </c>
      <c r="DI332" s="1" t="s">
        <v>221</v>
      </c>
      <c r="DJ332">
        <v>2</v>
      </c>
      <c r="DK332">
        <v>2</v>
      </c>
      <c r="DL332">
        <v>5</v>
      </c>
      <c r="DM332" s="1" t="s">
        <v>221</v>
      </c>
      <c r="DN332">
        <v>6</v>
      </c>
      <c r="DO332" s="1" t="s">
        <v>2050</v>
      </c>
      <c r="DP332">
        <v>2</v>
      </c>
      <c r="DQ332">
        <v>2</v>
      </c>
      <c r="DR332">
        <v>5</v>
      </c>
      <c r="DS332" s="1" t="s">
        <v>221</v>
      </c>
      <c r="DT332">
        <v>5</v>
      </c>
      <c r="DU332" s="1" t="s">
        <v>221</v>
      </c>
      <c r="DV332">
        <v>2</v>
      </c>
      <c r="DW332">
        <v>2</v>
      </c>
      <c r="DX332">
        <v>5</v>
      </c>
      <c r="DY332" s="1" t="s">
        <v>221</v>
      </c>
      <c r="DZ332">
        <v>6</v>
      </c>
      <c r="EA332" s="1" t="s">
        <v>2051</v>
      </c>
      <c r="EB332">
        <v>2</v>
      </c>
      <c r="EC332">
        <v>2</v>
      </c>
      <c r="ED332">
        <v>5</v>
      </c>
      <c r="EE332" s="1" t="s">
        <v>221</v>
      </c>
      <c r="EF332">
        <v>6</v>
      </c>
      <c r="EG332" s="1" t="s">
        <v>2052</v>
      </c>
      <c r="EH332">
        <v>2</v>
      </c>
      <c r="EI332">
        <v>2</v>
      </c>
      <c r="EJ332">
        <v>5</v>
      </c>
      <c r="EK332" s="1" t="s">
        <v>221</v>
      </c>
      <c r="EL332">
        <v>6</v>
      </c>
      <c r="EM332" s="1" t="s">
        <v>2053</v>
      </c>
      <c r="EN332" s="1" t="s">
        <v>224</v>
      </c>
      <c r="EO332" s="1" t="s">
        <v>2054</v>
      </c>
      <c r="EP332" s="2">
        <f t="shared" si="5"/>
        <v>17.350000000000001</v>
      </c>
      <c r="EQ332" s="2">
        <v>2</v>
      </c>
    </row>
    <row r="333" spans="1:147" ht="15" customHeight="1" x14ac:dyDescent="0.2">
      <c r="A333" s="5">
        <v>45962.99858796296</v>
      </c>
      <c r="B333" s="5">
        <v>45963.022523148145</v>
      </c>
      <c r="C333">
        <v>0</v>
      </c>
      <c r="D333" s="2" t="s">
        <v>747</v>
      </c>
      <c r="E333">
        <v>100</v>
      </c>
      <c r="F333">
        <v>2067</v>
      </c>
      <c r="G333">
        <v>1</v>
      </c>
      <c r="H333" s="4">
        <v>45963.02253130787</v>
      </c>
      <c r="I333" s="2" t="s">
        <v>748</v>
      </c>
      <c r="J333" s="2" t="s">
        <v>215</v>
      </c>
      <c r="K333" s="2" t="s">
        <v>749</v>
      </c>
      <c r="L333" s="2" t="s">
        <v>750</v>
      </c>
      <c r="M333" s="2" t="s">
        <v>218</v>
      </c>
      <c r="N333">
        <v>22.2578</v>
      </c>
      <c r="O333">
        <v>114.1657</v>
      </c>
      <c r="P333" s="2" t="s">
        <v>219</v>
      </c>
      <c r="Q333" s="2" t="s">
        <v>220</v>
      </c>
      <c r="R333">
        <v>1</v>
      </c>
      <c r="S333">
        <v>2</v>
      </c>
      <c r="T333">
        <v>3</v>
      </c>
      <c r="U333">
        <v>3</v>
      </c>
      <c r="V333">
        <v>1</v>
      </c>
      <c r="W333">
        <v>2</v>
      </c>
      <c r="X333">
        <v>8</v>
      </c>
      <c r="Y333">
        <v>2</v>
      </c>
      <c r="Z333">
        <v>2</v>
      </c>
      <c r="AA333" s="2" t="s">
        <v>29</v>
      </c>
      <c r="AB333">
        <v>1</v>
      </c>
      <c r="AC333">
        <v>1</v>
      </c>
      <c r="AD333" s="2" t="s">
        <v>221</v>
      </c>
      <c r="AE333" s="2" t="s">
        <v>21</v>
      </c>
      <c r="AF333" s="2" t="s">
        <v>221</v>
      </c>
      <c r="AG333">
        <v>1</v>
      </c>
      <c r="AH333">
        <v>1</v>
      </c>
      <c r="AI333">
        <v>1</v>
      </c>
      <c r="AJ333">
        <v>1</v>
      </c>
      <c r="AK333">
        <v>1</v>
      </c>
      <c r="AL333">
        <v>4</v>
      </c>
      <c r="AM333">
        <v>1</v>
      </c>
      <c r="AN333">
        <v>1</v>
      </c>
      <c r="AO333">
        <v>4</v>
      </c>
      <c r="AP333">
        <v>3</v>
      </c>
      <c r="AQ333">
        <v>4</v>
      </c>
      <c r="AR333">
        <v>4</v>
      </c>
      <c r="AS333">
        <v>3</v>
      </c>
      <c r="AT333">
        <v>5</v>
      </c>
      <c r="AU333">
        <v>4</v>
      </c>
      <c r="AV333">
        <v>3</v>
      </c>
      <c r="AW333">
        <v>3</v>
      </c>
      <c r="AX333">
        <v>3</v>
      </c>
      <c r="AY333">
        <v>3</v>
      </c>
      <c r="AZ333">
        <v>3</v>
      </c>
      <c r="BA333">
        <v>2</v>
      </c>
      <c r="BB333">
        <v>4</v>
      </c>
      <c r="BC333">
        <v>3</v>
      </c>
      <c r="BD333">
        <v>3</v>
      </c>
      <c r="BE333">
        <v>3</v>
      </c>
      <c r="BF333">
        <v>2</v>
      </c>
      <c r="BG333">
        <v>2</v>
      </c>
      <c r="BH333">
        <v>3</v>
      </c>
      <c r="BI333">
        <v>4</v>
      </c>
      <c r="BJ333">
        <v>3</v>
      </c>
      <c r="BK333">
        <v>4</v>
      </c>
      <c r="BL333">
        <v>3</v>
      </c>
      <c r="BM333">
        <v>3</v>
      </c>
      <c r="BN333">
        <v>4</v>
      </c>
      <c r="BO333">
        <v>2</v>
      </c>
      <c r="BP333">
        <v>3</v>
      </c>
      <c r="BQ333">
        <v>1</v>
      </c>
      <c r="BR333" s="2" t="s">
        <v>22</v>
      </c>
      <c r="BS333" s="2" t="s">
        <v>221</v>
      </c>
      <c r="BT333">
        <v>1</v>
      </c>
      <c r="BU333">
        <v>1</v>
      </c>
      <c r="BV333">
        <v>5</v>
      </c>
      <c r="BW333" s="2" t="s">
        <v>221</v>
      </c>
      <c r="BX333">
        <v>5</v>
      </c>
      <c r="BY333" s="2" t="s">
        <v>221</v>
      </c>
      <c r="BZ333">
        <v>1</v>
      </c>
      <c r="CA333">
        <v>1</v>
      </c>
      <c r="CB333">
        <v>4</v>
      </c>
      <c r="CC333" s="2" t="s">
        <v>221</v>
      </c>
      <c r="CD333">
        <v>4</v>
      </c>
      <c r="CE333" s="2" t="s">
        <v>221</v>
      </c>
      <c r="CF333">
        <v>1</v>
      </c>
      <c r="CG333">
        <v>1</v>
      </c>
      <c r="CH333">
        <v>2</v>
      </c>
      <c r="CI333" s="2" t="s">
        <v>221</v>
      </c>
      <c r="CJ333">
        <v>2</v>
      </c>
      <c r="CK333" s="2" t="s">
        <v>221</v>
      </c>
      <c r="CL333">
        <v>1</v>
      </c>
      <c r="CM333">
        <v>1</v>
      </c>
      <c r="CN333">
        <v>1</v>
      </c>
      <c r="CO333" s="2" t="s">
        <v>221</v>
      </c>
      <c r="CP333">
        <v>1</v>
      </c>
      <c r="CQ333" s="2" t="s">
        <v>221</v>
      </c>
      <c r="CR333">
        <v>3</v>
      </c>
      <c r="CS333">
        <v>3</v>
      </c>
      <c r="CT333">
        <v>5</v>
      </c>
      <c r="CU333" s="2" t="s">
        <v>221</v>
      </c>
      <c r="CV333">
        <v>5</v>
      </c>
      <c r="CW333" s="2" t="s">
        <v>221</v>
      </c>
      <c r="CX333">
        <v>1</v>
      </c>
      <c r="CY333">
        <v>1</v>
      </c>
      <c r="CZ333">
        <v>6</v>
      </c>
      <c r="DA333" s="2" t="s">
        <v>751</v>
      </c>
      <c r="DB333">
        <v>6</v>
      </c>
      <c r="DC333" s="2" t="s">
        <v>751</v>
      </c>
      <c r="DD333">
        <v>4</v>
      </c>
      <c r="DE333">
        <v>4</v>
      </c>
      <c r="DF333">
        <v>6</v>
      </c>
      <c r="DG333" s="2" t="s">
        <v>752</v>
      </c>
      <c r="DH333">
        <v>6</v>
      </c>
      <c r="DI333" s="2" t="s">
        <v>752</v>
      </c>
      <c r="DJ333">
        <v>5</v>
      </c>
      <c r="DK333">
        <v>5</v>
      </c>
      <c r="DL333" s="2" t="s">
        <v>221</v>
      </c>
      <c r="DM333" s="2" t="s">
        <v>221</v>
      </c>
      <c r="DN333" s="2" t="s">
        <v>221</v>
      </c>
      <c r="DO333" s="2" t="s">
        <v>221</v>
      </c>
      <c r="DP333">
        <v>1</v>
      </c>
      <c r="DQ333">
        <v>1</v>
      </c>
      <c r="DR333">
        <v>4</v>
      </c>
      <c r="DS333" s="2" t="s">
        <v>221</v>
      </c>
      <c r="DT333">
        <v>4</v>
      </c>
      <c r="DU333" s="2" t="s">
        <v>221</v>
      </c>
      <c r="DV333">
        <v>4</v>
      </c>
      <c r="DW333">
        <v>4</v>
      </c>
      <c r="DX333">
        <v>5</v>
      </c>
      <c r="DY333" s="2" t="s">
        <v>221</v>
      </c>
      <c r="DZ333">
        <v>5</v>
      </c>
      <c r="EA333" s="2" t="s">
        <v>221</v>
      </c>
      <c r="EB333">
        <v>4</v>
      </c>
      <c r="EC333">
        <v>4</v>
      </c>
      <c r="ED333">
        <v>3</v>
      </c>
      <c r="EE333" s="2" t="s">
        <v>221</v>
      </c>
      <c r="EF333">
        <v>3</v>
      </c>
      <c r="EG333" s="2" t="s">
        <v>221</v>
      </c>
      <c r="EH333">
        <v>4</v>
      </c>
      <c r="EI333">
        <v>4</v>
      </c>
      <c r="EJ333">
        <v>5</v>
      </c>
      <c r="EK333" s="2" t="s">
        <v>221</v>
      </c>
      <c r="EL333">
        <v>5</v>
      </c>
      <c r="EM333" s="2" t="s">
        <v>221</v>
      </c>
      <c r="EN333" s="2" t="s">
        <v>224</v>
      </c>
      <c r="EO333" s="2" t="s">
        <v>753</v>
      </c>
      <c r="EP333" s="2">
        <f t="shared" si="5"/>
        <v>34.450000000000003</v>
      </c>
      <c r="EQ333" s="2">
        <v>1</v>
      </c>
    </row>
    <row r="334" spans="1:147" ht="15" customHeight="1" x14ac:dyDescent="0.2">
      <c r="A334" s="5">
        <v>45962.92082175926</v>
      </c>
      <c r="B334" s="5">
        <v>45963.031701388885</v>
      </c>
      <c r="C334">
        <v>0</v>
      </c>
      <c r="D334" s="2" t="s">
        <v>754</v>
      </c>
      <c r="E334">
        <v>100</v>
      </c>
      <c r="F334">
        <v>9579</v>
      </c>
      <c r="G334">
        <v>1</v>
      </c>
      <c r="H334" s="4">
        <v>45963.031711388889</v>
      </c>
      <c r="I334" s="2" t="s">
        <v>755</v>
      </c>
      <c r="J334" s="2" t="s">
        <v>215</v>
      </c>
      <c r="K334" s="2" t="s">
        <v>756</v>
      </c>
      <c r="L334" s="2" t="s">
        <v>757</v>
      </c>
      <c r="M334" s="2" t="s">
        <v>218</v>
      </c>
      <c r="N334">
        <v>22.2578</v>
      </c>
      <c r="O334">
        <v>114.1657</v>
      </c>
      <c r="P334" s="2" t="s">
        <v>219</v>
      </c>
      <c r="Q334" s="2" t="s">
        <v>220</v>
      </c>
      <c r="R334">
        <v>1</v>
      </c>
      <c r="S334">
        <v>2</v>
      </c>
      <c r="T334">
        <v>3</v>
      </c>
      <c r="U334">
        <v>3</v>
      </c>
      <c r="V334">
        <v>1</v>
      </c>
      <c r="W334">
        <v>3</v>
      </c>
      <c r="X334">
        <v>1</v>
      </c>
      <c r="Y334">
        <v>1</v>
      </c>
      <c r="Z334">
        <v>2</v>
      </c>
      <c r="AA334" s="2" t="s">
        <v>758</v>
      </c>
      <c r="AB334">
        <v>3</v>
      </c>
      <c r="AC334">
        <v>5</v>
      </c>
      <c r="AD334" s="2" t="s">
        <v>221</v>
      </c>
      <c r="AE334" s="2" t="s">
        <v>759</v>
      </c>
      <c r="AF334" s="2" t="s">
        <v>221</v>
      </c>
      <c r="AG334">
        <v>2</v>
      </c>
      <c r="AH334">
        <v>3</v>
      </c>
      <c r="AI334">
        <v>4</v>
      </c>
      <c r="AJ334">
        <v>3</v>
      </c>
      <c r="AK334">
        <v>4</v>
      </c>
      <c r="AL334">
        <v>5</v>
      </c>
      <c r="AM334">
        <v>3</v>
      </c>
      <c r="AN334">
        <v>1</v>
      </c>
      <c r="AO334">
        <v>5</v>
      </c>
      <c r="AP334">
        <v>2</v>
      </c>
      <c r="AQ334">
        <v>2</v>
      </c>
      <c r="AR334">
        <v>4</v>
      </c>
      <c r="AS334">
        <v>2</v>
      </c>
      <c r="AT334">
        <v>4</v>
      </c>
      <c r="AU334">
        <v>3</v>
      </c>
      <c r="AV334">
        <v>4</v>
      </c>
      <c r="AW334">
        <v>3</v>
      </c>
      <c r="AX334">
        <v>4</v>
      </c>
      <c r="AY334">
        <v>2</v>
      </c>
      <c r="AZ334">
        <v>4</v>
      </c>
      <c r="BA334">
        <v>2</v>
      </c>
      <c r="BB334">
        <v>5</v>
      </c>
      <c r="BC334">
        <v>4</v>
      </c>
      <c r="BD334">
        <v>3</v>
      </c>
      <c r="BE334">
        <v>3</v>
      </c>
      <c r="BF334">
        <v>4</v>
      </c>
      <c r="BG334">
        <v>5</v>
      </c>
      <c r="BH334">
        <v>4</v>
      </c>
      <c r="BI334">
        <v>5</v>
      </c>
      <c r="BJ334">
        <v>4</v>
      </c>
      <c r="BK334">
        <v>4</v>
      </c>
      <c r="BL334">
        <v>4</v>
      </c>
      <c r="BM334">
        <v>3</v>
      </c>
      <c r="BN334">
        <v>5</v>
      </c>
      <c r="BO334">
        <v>3</v>
      </c>
      <c r="BP334">
        <v>4</v>
      </c>
      <c r="BQ334">
        <v>4</v>
      </c>
      <c r="BR334" s="2" t="s">
        <v>232</v>
      </c>
      <c r="BS334" s="2" t="s">
        <v>221</v>
      </c>
      <c r="BT334">
        <v>2</v>
      </c>
      <c r="BU334">
        <v>1</v>
      </c>
      <c r="BV334">
        <v>3</v>
      </c>
      <c r="BW334" s="2" t="s">
        <v>221</v>
      </c>
      <c r="BX334">
        <v>5</v>
      </c>
      <c r="BY334" s="2" t="s">
        <v>221</v>
      </c>
      <c r="BZ334">
        <v>2</v>
      </c>
      <c r="CA334">
        <v>1</v>
      </c>
      <c r="CB334">
        <v>3</v>
      </c>
      <c r="CC334" s="2" t="s">
        <v>221</v>
      </c>
      <c r="CD334">
        <v>5</v>
      </c>
      <c r="CE334" s="2" t="s">
        <v>221</v>
      </c>
      <c r="CF334">
        <v>2</v>
      </c>
      <c r="CG334">
        <v>1</v>
      </c>
      <c r="CH334">
        <v>3</v>
      </c>
      <c r="CI334" s="2" t="s">
        <v>221</v>
      </c>
      <c r="CJ334">
        <v>5</v>
      </c>
      <c r="CK334" s="2" t="s">
        <v>221</v>
      </c>
      <c r="CL334">
        <v>2</v>
      </c>
      <c r="CM334">
        <v>1</v>
      </c>
      <c r="CN334">
        <v>2</v>
      </c>
      <c r="CO334" s="2" t="s">
        <v>221</v>
      </c>
      <c r="CP334">
        <v>3</v>
      </c>
      <c r="CQ334" s="2" t="s">
        <v>221</v>
      </c>
      <c r="CR334">
        <v>2</v>
      </c>
      <c r="CS334">
        <v>2</v>
      </c>
      <c r="CT334">
        <v>4</v>
      </c>
      <c r="CU334" s="2" t="s">
        <v>221</v>
      </c>
      <c r="CV334">
        <v>5</v>
      </c>
      <c r="CW334" s="2" t="s">
        <v>221</v>
      </c>
      <c r="CX334">
        <v>2</v>
      </c>
      <c r="CY334">
        <v>2</v>
      </c>
      <c r="CZ334">
        <v>4</v>
      </c>
      <c r="DA334" s="2" t="s">
        <v>221</v>
      </c>
      <c r="DB334">
        <v>5</v>
      </c>
      <c r="DC334" s="2" t="s">
        <v>221</v>
      </c>
      <c r="DD334">
        <v>2</v>
      </c>
      <c r="DE334">
        <v>2</v>
      </c>
      <c r="DF334">
        <v>4</v>
      </c>
      <c r="DG334" s="2" t="s">
        <v>221</v>
      </c>
      <c r="DH334">
        <v>5</v>
      </c>
      <c r="DI334" s="2" t="s">
        <v>221</v>
      </c>
      <c r="DJ334">
        <v>2</v>
      </c>
      <c r="DK334">
        <v>3</v>
      </c>
      <c r="DL334">
        <v>4</v>
      </c>
      <c r="DM334" s="2" t="s">
        <v>221</v>
      </c>
      <c r="DN334">
        <v>5</v>
      </c>
      <c r="DO334" s="2" t="s">
        <v>221</v>
      </c>
      <c r="DP334">
        <v>2</v>
      </c>
      <c r="DQ334">
        <v>3</v>
      </c>
      <c r="DR334">
        <v>4</v>
      </c>
      <c r="DS334" s="2" t="s">
        <v>221</v>
      </c>
      <c r="DT334">
        <v>5</v>
      </c>
      <c r="DU334" s="2" t="s">
        <v>221</v>
      </c>
      <c r="DV334">
        <v>2</v>
      </c>
      <c r="DW334">
        <v>1</v>
      </c>
      <c r="DX334">
        <v>4</v>
      </c>
      <c r="DY334" s="2" t="s">
        <v>221</v>
      </c>
      <c r="DZ334">
        <v>5</v>
      </c>
      <c r="EA334" s="2" t="s">
        <v>221</v>
      </c>
      <c r="EB334">
        <v>2</v>
      </c>
      <c r="EC334">
        <v>2</v>
      </c>
      <c r="ED334">
        <v>4</v>
      </c>
      <c r="EE334" s="2" t="s">
        <v>221</v>
      </c>
      <c r="EF334">
        <v>5</v>
      </c>
      <c r="EG334" s="2" t="s">
        <v>221</v>
      </c>
      <c r="EH334">
        <v>2</v>
      </c>
      <c r="EI334">
        <v>1</v>
      </c>
      <c r="EJ334">
        <v>4</v>
      </c>
      <c r="EK334" s="2" t="s">
        <v>221</v>
      </c>
      <c r="EL334">
        <v>5</v>
      </c>
      <c r="EM334" s="2" t="s">
        <v>221</v>
      </c>
      <c r="EN334" s="2" t="s">
        <v>224</v>
      </c>
      <c r="EO334" s="2" t="s">
        <v>760</v>
      </c>
      <c r="EP334" s="2">
        <f t="shared" si="5"/>
        <v>159.65</v>
      </c>
      <c r="EQ334" s="2">
        <v>1</v>
      </c>
    </row>
    <row r="335" spans="1:147" ht="15" customHeight="1" x14ac:dyDescent="0.2">
      <c r="A335" s="5">
        <v>45962.944803240738</v>
      </c>
      <c r="B335" s="5">
        <v>45963.032013888886</v>
      </c>
      <c r="C335">
        <v>0</v>
      </c>
      <c r="D335" s="1" t="s">
        <v>3823</v>
      </c>
      <c r="E335">
        <v>100</v>
      </c>
      <c r="F335">
        <v>7534</v>
      </c>
      <c r="G335">
        <v>1</v>
      </c>
      <c r="H335" s="5">
        <v>45963.032022581021</v>
      </c>
      <c r="I335" s="1" t="s">
        <v>3824</v>
      </c>
      <c r="J335" s="1" t="s">
        <v>215</v>
      </c>
      <c r="K335" s="1" t="s">
        <v>1967</v>
      </c>
      <c r="L335" s="1" t="s">
        <v>1968</v>
      </c>
      <c r="M335" s="1" t="s">
        <v>218</v>
      </c>
      <c r="N335">
        <v>22.2578</v>
      </c>
      <c r="O335">
        <v>114.1657</v>
      </c>
      <c r="P335" s="1" t="s">
        <v>219</v>
      </c>
      <c r="Q335" s="1" t="s">
        <v>275</v>
      </c>
      <c r="R335">
        <v>1</v>
      </c>
      <c r="S335">
        <v>1</v>
      </c>
      <c r="T335">
        <v>6</v>
      </c>
      <c r="U335">
        <v>2</v>
      </c>
      <c r="V335">
        <v>3</v>
      </c>
      <c r="W335">
        <v>1</v>
      </c>
      <c r="X335">
        <v>8</v>
      </c>
      <c r="Y335">
        <v>2</v>
      </c>
      <c r="Z335">
        <v>2</v>
      </c>
      <c r="AA335" s="1" t="s">
        <v>19</v>
      </c>
      <c r="AB335">
        <v>2</v>
      </c>
      <c r="AC335">
        <v>3</v>
      </c>
      <c r="AD335" s="1" t="s">
        <v>221</v>
      </c>
      <c r="AE335" s="1" t="s">
        <v>19</v>
      </c>
      <c r="AF335" s="1" t="s">
        <v>221</v>
      </c>
      <c r="AG335">
        <v>1</v>
      </c>
      <c r="AH335">
        <v>5</v>
      </c>
      <c r="AI335">
        <v>5</v>
      </c>
      <c r="AJ335">
        <v>3</v>
      </c>
      <c r="AK335">
        <v>2</v>
      </c>
      <c r="AL335">
        <v>5</v>
      </c>
      <c r="AM335">
        <v>4</v>
      </c>
      <c r="AN335">
        <v>2</v>
      </c>
      <c r="AO335">
        <v>4</v>
      </c>
      <c r="AP335">
        <v>3</v>
      </c>
      <c r="AQ335">
        <v>2</v>
      </c>
      <c r="AR335">
        <v>3</v>
      </c>
      <c r="AS335">
        <v>2</v>
      </c>
      <c r="AT335">
        <v>5</v>
      </c>
      <c r="AU335">
        <v>4</v>
      </c>
      <c r="AV335">
        <v>3</v>
      </c>
      <c r="AW335">
        <v>4</v>
      </c>
      <c r="AX335">
        <v>4</v>
      </c>
      <c r="AY335">
        <v>2</v>
      </c>
      <c r="AZ335">
        <v>3</v>
      </c>
      <c r="BA335">
        <v>2</v>
      </c>
      <c r="BB335">
        <v>1</v>
      </c>
      <c r="BC335">
        <v>3</v>
      </c>
      <c r="BD335">
        <v>2</v>
      </c>
      <c r="BE335">
        <v>4</v>
      </c>
      <c r="BF335">
        <v>4</v>
      </c>
      <c r="BG335">
        <v>4</v>
      </c>
      <c r="BH335">
        <v>4</v>
      </c>
      <c r="BI335">
        <v>4</v>
      </c>
      <c r="BJ335">
        <v>4</v>
      </c>
      <c r="BK335">
        <v>3</v>
      </c>
      <c r="BL335">
        <v>4</v>
      </c>
      <c r="BM335">
        <v>3</v>
      </c>
      <c r="BN335">
        <v>4</v>
      </c>
      <c r="BO335">
        <v>4</v>
      </c>
      <c r="BP335">
        <v>3</v>
      </c>
      <c r="BQ335">
        <v>3</v>
      </c>
      <c r="BR335" s="1" t="s">
        <v>24</v>
      </c>
      <c r="BS335" s="1" t="s">
        <v>221</v>
      </c>
      <c r="BT335">
        <v>4</v>
      </c>
      <c r="BU335">
        <v>2</v>
      </c>
      <c r="BV335">
        <v>3</v>
      </c>
      <c r="BW335" s="1" t="s">
        <v>221</v>
      </c>
      <c r="BX335">
        <v>5</v>
      </c>
      <c r="BY335" s="1" t="s">
        <v>221</v>
      </c>
      <c r="BZ335">
        <v>4</v>
      </c>
      <c r="CA335">
        <v>2</v>
      </c>
      <c r="CB335">
        <v>5</v>
      </c>
      <c r="CC335" s="1" t="s">
        <v>221</v>
      </c>
      <c r="CD335">
        <v>6</v>
      </c>
      <c r="CE335" s="1" t="s">
        <v>694</v>
      </c>
      <c r="CF335">
        <v>4</v>
      </c>
      <c r="CG335">
        <v>4</v>
      </c>
      <c r="CH335">
        <v>5</v>
      </c>
      <c r="CI335" s="1" t="s">
        <v>221</v>
      </c>
      <c r="CJ335">
        <v>6</v>
      </c>
      <c r="CK335" s="1" t="s">
        <v>694</v>
      </c>
      <c r="CL335">
        <v>4</v>
      </c>
      <c r="CM335">
        <v>4</v>
      </c>
      <c r="CN335">
        <v>3</v>
      </c>
      <c r="CO335" s="1" t="s">
        <v>221</v>
      </c>
      <c r="CP335">
        <v>5</v>
      </c>
      <c r="CQ335" s="1" t="s">
        <v>221</v>
      </c>
      <c r="CR335">
        <v>5</v>
      </c>
      <c r="CS335">
        <v>2</v>
      </c>
      <c r="CT335" s="1" t="s">
        <v>221</v>
      </c>
      <c r="CU335" s="1" t="s">
        <v>221</v>
      </c>
      <c r="CV335">
        <v>5</v>
      </c>
      <c r="CW335" s="1" t="s">
        <v>221</v>
      </c>
      <c r="CX335">
        <v>5</v>
      </c>
      <c r="CY335">
        <v>2</v>
      </c>
      <c r="CZ335" s="1" t="s">
        <v>221</v>
      </c>
      <c r="DA335" s="1" t="s">
        <v>221</v>
      </c>
      <c r="DB335">
        <v>5</v>
      </c>
      <c r="DC335" s="1" t="s">
        <v>221</v>
      </c>
      <c r="DD335">
        <v>4</v>
      </c>
      <c r="DE335">
        <v>2</v>
      </c>
      <c r="DF335">
        <v>6</v>
      </c>
      <c r="DG335" s="1" t="s">
        <v>694</v>
      </c>
      <c r="DH335">
        <v>6</v>
      </c>
      <c r="DI335" s="1" t="s">
        <v>694</v>
      </c>
      <c r="DJ335">
        <v>4</v>
      </c>
      <c r="DK335">
        <v>2</v>
      </c>
      <c r="DL335">
        <v>4</v>
      </c>
      <c r="DM335" s="1" t="s">
        <v>221</v>
      </c>
      <c r="DN335">
        <v>5</v>
      </c>
      <c r="DO335" s="1" t="s">
        <v>221</v>
      </c>
      <c r="DP335">
        <v>2</v>
      </c>
      <c r="DQ335">
        <v>2</v>
      </c>
      <c r="DR335">
        <v>6</v>
      </c>
      <c r="DS335" s="1" t="s">
        <v>694</v>
      </c>
      <c r="DT335">
        <v>6</v>
      </c>
      <c r="DU335" s="1" t="s">
        <v>3825</v>
      </c>
      <c r="DV335">
        <v>2</v>
      </c>
      <c r="DW335">
        <v>2</v>
      </c>
      <c r="DX335">
        <v>6</v>
      </c>
      <c r="DY335" s="1" t="s">
        <v>3825</v>
      </c>
      <c r="DZ335">
        <v>6</v>
      </c>
      <c r="EA335" s="1" t="s">
        <v>3825</v>
      </c>
      <c r="EB335">
        <v>2</v>
      </c>
      <c r="EC335">
        <v>2</v>
      </c>
      <c r="ED335">
        <v>6</v>
      </c>
      <c r="EE335" s="1" t="s">
        <v>3825</v>
      </c>
      <c r="EF335">
        <v>6</v>
      </c>
      <c r="EG335" s="1" t="s">
        <v>3825</v>
      </c>
      <c r="EH335">
        <v>2</v>
      </c>
      <c r="EI335">
        <v>2</v>
      </c>
      <c r="EJ335">
        <v>6</v>
      </c>
      <c r="EK335" s="1" t="s">
        <v>3825</v>
      </c>
      <c r="EL335">
        <v>6</v>
      </c>
      <c r="EM335" s="1" t="s">
        <v>3825</v>
      </c>
      <c r="EN335" s="1" t="s">
        <v>224</v>
      </c>
      <c r="EO335" s="1" t="s">
        <v>3826</v>
      </c>
      <c r="EP335" s="2">
        <f t="shared" si="5"/>
        <v>125.56666666666666</v>
      </c>
      <c r="EQ335" s="2">
        <v>4</v>
      </c>
    </row>
    <row r="336" spans="1:147" ht="15" customHeight="1" x14ac:dyDescent="0.2">
      <c r="A336" s="5">
        <v>45963.026400462964</v>
      </c>
      <c r="B336" s="5">
        <v>45963.03434027778</v>
      </c>
      <c r="C336">
        <v>0</v>
      </c>
      <c r="D336" s="1" t="s">
        <v>2055</v>
      </c>
      <c r="E336">
        <v>100</v>
      </c>
      <c r="F336">
        <v>685</v>
      </c>
      <c r="G336">
        <v>1</v>
      </c>
      <c r="H336" s="5">
        <v>45963.03434982639</v>
      </c>
      <c r="I336" s="1" t="s">
        <v>2056</v>
      </c>
      <c r="J336" s="1" t="s">
        <v>215</v>
      </c>
      <c r="K336" s="1" t="s">
        <v>763</v>
      </c>
      <c r="L336" s="1" t="s">
        <v>764</v>
      </c>
      <c r="M336" s="1" t="s">
        <v>218</v>
      </c>
      <c r="N336">
        <v>22.2578</v>
      </c>
      <c r="O336">
        <v>114.1657</v>
      </c>
      <c r="P336" s="1" t="s">
        <v>219</v>
      </c>
      <c r="Q336" s="1" t="s">
        <v>220</v>
      </c>
      <c r="R336">
        <v>1</v>
      </c>
      <c r="S336">
        <v>1</v>
      </c>
      <c r="T336">
        <v>4</v>
      </c>
      <c r="U336">
        <v>3</v>
      </c>
      <c r="V336">
        <v>1</v>
      </c>
      <c r="W336">
        <v>4</v>
      </c>
      <c r="X336">
        <v>5</v>
      </c>
      <c r="Y336">
        <v>1</v>
      </c>
      <c r="Z336">
        <v>1</v>
      </c>
      <c r="AA336" s="1" t="s">
        <v>18</v>
      </c>
      <c r="AB336">
        <v>4</v>
      </c>
      <c r="AC336">
        <v>2</v>
      </c>
      <c r="AD336" s="1" t="s">
        <v>221</v>
      </c>
      <c r="AE336" s="1" t="s">
        <v>309</v>
      </c>
      <c r="AF336" s="1" t="s">
        <v>221</v>
      </c>
      <c r="AG336">
        <v>1</v>
      </c>
      <c r="AH336">
        <v>2</v>
      </c>
      <c r="AI336">
        <v>4</v>
      </c>
      <c r="AJ336">
        <v>3</v>
      </c>
      <c r="AK336">
        <v>3</v>
      </c>
      <c r="AL336">
        <v>4</v>
      </c>
      <c r="AM336">
        <v>5</v>
      </c>
      <c r="AN336">
        <v>3</v>
      </c>
      <c r="AO336">
        <v>5</v>
      </c>
      <c r="AP336">
        <v>4</v>
      </c>
      <c r="AQ336">
        <v>4</v>
      </c>
      <c r="AR336">
        <v>4</v>
      </c>
      <c r="AS336">
        <v>4</v>
      </c>
      <c r="AT336">
        <v>4</v>
      </c>
      <c r="AU336">
        <v>4</v>
      </c>
      <c r="AV336">
        <v>4</v>
      </c>
      <c r="AW336">
        <v>4</v>
      </c>
      <c r="AX336">
        <v>5</v>
      </c>
      <c r="AY336">
        <v>4</v>
      </c>
      <c r="AZ336">
        <v>3</v>
      </c>
      <c r="BA336">
        <v>2</v>
      </c>
      <c r="BB336">
        <v>4</v>
      </c>
      <c r="BC336">
        <v>4</v>
      </c>
      <c r="BD336">
        <v>5</v>
      </c>
      <c r="BE336">
        <v>4</v>
      </c>
      <c r="BF336">
        <v>3</v>
      </c>
      <c r="BG336">
        <v>3</v>
      </c>
      <c r="BH336">
        <v>4</v>
      </c>
      <c r="BI336">
        <v>4</v>
      </c>
      <c r="BJ336">
        <v>4</v>
      </c>
      <c r="BK336">
        <v>5</v>
      </c>
      <c r="BL336">
        <v>4</v>
      </c>
      <c r="BM336">
        <v>3</v>
      </c>
      <c r="BN336">
        <v>3</v>
      </c>
      <c r="BO336">
        <v>5</v>
      </c>
      <c r="BP336">
        <v>4</v>
      </c>
      <c r="BQ336">
        <v>4</v>
      </c>
      <c r="BR336" s="1" t="s">
        <v>20</v>
      </c>
      <c r="BS336" s="1" t="s">
        <v>221</v>
      </c>
      <c r="BT336">
        <v>1</v>
      </c>
      <c r="BU336">
        <v>2</v>
      </c>
      <c r="BV336">
        <v>1</v>
      </c>
      <c r="BW336" s="1" t="s">
        <v>221</v>
      </c>
      <c r="BX336">
        <v>2</v>
      </c>
      <c r="BY336" s="1" t="s">
        <v>221</v>
      </c>
      <c r="BZ336">
        <v>3</v>
      </c>
      <c r="CA336">
        <v>2</v>
      </c>
      <c r="CB336">
        <v>3</v>
      </c>
      <c r="CC336" s="1" t="s">
        <v>221</v>
      </c>
      <c r="CD336">
        <v>2</v>
      </c>
      <c r="CE336" s="1" t="s">
        <v>221</v>
      </c>
      <c r="CF336">
        <v>4</v>
      </c>
      <c r="CG336">
        <v>3</v>
      </c>
      <c r="CH336">
        <v>2</v>
      </c>
      <c r="CI336" s="1" t="s">
        <v>221</v>
      </c>
      <c r="CJ336">
        <v>1</v>
      </c>
      <c r="CK336" s="1" t="s">
        <v>221</v>
      </c>
      <c r="CL336">
        <v>2</v>
      </c>
      <c r="CM336">
        <v>3</v>
      </c>
      <c r="CN336">
        <v>2</v>
      </c>
      <c r="CO336" s="1" t="s">
        <v>221</v>
      </c>
      <c r="CP336">
        <v>2</v>
      </c>
      <c r="CQ336" s="1" t="s">
        <v>221</v>
      </c>
      <c r="CR336">
        <v>1</v>
      </c>
      <c r="CS336">
        <v>2</v>
      </c>
      <c r="CT336">
        <v>3</v>
      </c>
      <c r="CU336" s="1" t="s">
        <v>221</v>
      </c>
      <c r="CV336">
        <v>2</v>
      </c>
      <c r="CW336" s="1" t="s">
        <v>221</v>
      </c>
      <c r="CX336">
        <v>4</v>
      </c>
      <c r="CY336">
        <v>2</v>
      </c>
      <c r="CZ336">
        <v>3</v>
      </c>
      <c r="DA336" s="1" t="s">
        <v>221</v>
      </c>
      <c r="DB336">
        <v>1</v>
      </c>
      <c r="DC336" s="1" t="s">
        <v>221</v>
      </c>
      <c r="DD336">
        <v>2</v>
      </c>
      <c r="DE336">
        <v>2</v>
      </c>
      <c r="DF336">
        <v>2</v>
      </c>
      <c r="DG336" s="1" t="s">
        <v>221</v>
      </c>
      <c r="DH336">
        <v>2</v>
      </c>
      <c r="DI336" s="1" t="s">
        <v>221</v>
      </c>
      <c r="DJ336">
        <v>1</v>
      </c>
      <c r="DK336">
        <v>2</v>
      </c>
      <c r="DL336">
        <v>2</v>
      </c>
      <c r="DM336" s="1" t="s">
        <v>221</v>
      </c>
      <c r="DN336">
        <v>2</v>
      </c>
      <c r="DO336" s="1" t="s">
        <v>221</v>
      </c>
      <c r="DP336">
        <v>2</v>
      </c>
      <c r="DQ336">
        <v>2</v>
      </c>
      <c r="DR336">
        <v>2</v>
      </c>
      <c r="DS336" s="1" t="s">
        <v>221</v>
      </c>
      <c r="DT336">
        <v>2</v>
      </c>
      <c r="DU336" s="1" t="s">
        <v>221</v>
      </c>
      <c r="DV336">
        <v>2</v>
      </c>
      <c r="DW336">
        <v>2</v>
      </c>
      <c r="DX336">
        <v>1</v>
      </c>
      <c r="DY336" s="1" t="s">
        <v>221</v>
      </c>
      <c r="DZ336">
        <v>2</v>
      </c>
      <c r="EA336" s="1" t="s">
        <v>221</v>
      </c>
      <c r="EB336">
        <v>2</v>
      </c>
      <c r="EC336">
        <v>2</v>
      </c>
      <c r="ED336">
        <v>2</v>
      </c>
      <c r="EE336" s="1" t="s">
        <v>221</v>
      </c>
      <c r="EF336">
        <v>2</v>
      </c>
      <c r="EG336" s="1" t="s">
        <v>221</v>
      </c>
      <c r="EH336">
        <v>2</v>
      </c>
      <c r="EI336">
        <v>2</v>
      </c>
      <c r="EJ336">
        <v>2</v>
      </c>
      <c r="EK336" s="1" t="s">
        <v>221</v>
      </c>
      <c r="EL336">
        <v>3</v>
      </c>
      <c r="EM336" s="1" t="s">
        <v>221</v>
      </c>
      <c r="EN336" s="1" t="s">
        <v>224</v>
      </c>
      <c r="EO336" s="1" t="s">
        <v>2057</v>
      </c>
      <c r="EP336" s="2">
        <f t="shared" si="5"/>
        <v>11.416666666666666</v>
      </c>
      <c r="EQ336" s="2">
        <v>2</v>
      </c>
    </row>
    <row r="337" spans="1:147" ht="15" customHeight="1" x14ac:dyDescent="0.2">
      <c r="A337" s="5">
        <v>45963.029722222222</v>
      </c>
      <c r="B337" s="5">
        <v>45963.038460648146</v>
      </c>
      <c r="C337">
        <v>0</v>
      </c>
      <c r="D337" s="1" t="s">
        <v>3827</v>
      </c>
      <c r="E337">
        <v>100</v>
      </c>
      <c r="F337">
        <v>754</v>
      </c>
      <c r="G337">
        <v>1</v>
      </c>
      <c r="H337" s="5">
        <v>45963.038473576387</v>
      </c>
      <c r="I337" s="1" t="s">
        <v>3828</v>
      </c>
      <c r="J337" s="1" t="s">
        <v>215</v>
      </c>
      <c r="K337" s="1" t="s">
        <v>692</v>
      </c>
      <c r="L337" s="1" t="s">
        <v>693</v>
      </c>
      <c r="M337" s="1" t="s">
        <v>218</v>
      </c>
      <c r="N337">
        <v>22.35</v>
      </c>
      <c r="O337">
        <v>114.1833</v>
      </c>
      <c r="P337" s="1" t="s">
        <v>219</v>
      </c>
      <c r="Q337" s="1" t="s">
        <v>275</v>
      </c>
      <c r="R337">
        <v>1</v>
      </c>
      <c r="S337">
        <v>1</v>
      </c>
      <c r="T337">
        <v>3</v>
      </c>
      <c r="U337">
        <v>3</v>
      </c>
      <c r="V337">
        <v>1</v>
      </c>
      <c r="W337">
        <v>2</v>
      </c>
      <c r="X337">
        <v>9</v>
      </c>
      <c r="Y337">
        <v>1</v>
      </c>
      <c r="Z337">
        <v>1</v>
      </c>
      <c r="AA337" s="1" t="s">
        <v>1283</v>
      </c>
      <c r="AB337">
        <v>2</v>
      </c>
      <c r="AC337">
        <v>3</v>
      </c>
      <c r="AD337" s="1" t="s">
        <v>221</v>
      </c>
      <c r="AE337" s="1" t="s">
        <v>250</v>
      </c>
      <c r="AF337" s="1" t="s">
        <v>221</v>
      </c>
      <c r="AG337">
        <v>1</v>
      </c>
      <c r="AH337">
        <v>2</v>
      </c>
      <c r="AI337">
        <v>3</v>
      </c>
      <c r="AJ337">
        <v>2</v>
      </c>
      <c r="AK337">
        <v>2</v>
      </c>
      <c r="AL337">
        <v>5</v>
      </c>
      <c r="AM337">
        <v>3</v>
      </c>
      <c r="AN337">
        <v>4</v>
      </c>
      <c r="AO337">
        <v>3</v>
      </c>
      <c r="AP337">
        <v>3</v>
      </c>
      <c r="AQ337">
        <v>4</v>
      </c>
      <c r="AR337">
        <v>3</v>
      </c>
      <c r="AS337">
        <v>4</v>
      </c>
      <c r="AT337">
        <v>4</v>
      </c>
      <c r="AU337">
        <v>4</v>
      </c>
      <c r="AV337">
        <v>3</v>
      </c>
      <c r="AW337">
        <v>4</v>
      </c>
      <c r="AX337">
        <v>3</v>
      </c>
      <c r="AY337">
        <v>3</v>
      </c>
      <c r="AZ337">
        <v>2</v>
      </c>
      <c r="BA337">
        <v>2</v>
      </c>
      <c r="BB337">
        <v>3</v>
      </c>
      <c r="BC337">
        <v>5</v>
      </c>
      <c r="BD337">
        <v>4</v>
      </c>
      <c r="BE337">
        <v>1</v>
      </c>
      <c r="BF337">
        <v>2</v>
      </c>
      <c r="BG337">
        <v>4</v>
      </c>
      <c r="BH337">
        <v>3</v>
      </c>
      <c r="BI337">
        <v>4</v>
      </c>
      <c r="BJ337">
        <v>4</v>
      </c>
      <c r="BK337">
        <v>3</v>
      </c>
      <c r="BL337">
        <v>4</v>
      </c>
      <c r="BM337">
        <v>4</v>
      </c>
      <c r="BN337">
        <v>3</v>
      </c>
      <c r="BO337">
        <v>3</v>
      </c>
      <c r="BP337">
        <v>4</v>
      </c>
      <c r="BQ337">
        <v>4</v>
      </c>
      <c r="BR337" s="1" t="s">
        <v>544</v>
      </c>
      <c r="BS337" s="1" t="s">
        <v>221</v>
      </c>
      <c r="BT337">
        <v>2</v>
      </c>
      <c r="BU337">
        <v>4</v>
      </c>
      <c r="BV337">
        <v>1</v>
      </c>
      <c r="BW337" s="1" t="s">
        <v>221</v>
      </c>
      <c r="BX337">
        <v>5</v>
      </c>
      <c r="BY337" s="1" t="s">
        <v>221</v>
      </c>
      <c r="BZ337">
        <v>2</v>
      </c>
      <c r="CA337">
        <v>4</v>
      </c>
      <c r="CB337">
        <v>1</v>
      </c>
      <c r="CC337" s="1" t="s">
        <v>221</v>
      </c>
      <c r="CD337">
        <v>5</v>
      </c>
      <c r="CE337" s="1" t="s">
        <v>221</v>
      </c>
      <c r="CF337">
        <v>2</v>
      </c>
      <c r="CG337">
        <v>4</v>
      </c>
      <c r="CH337">
        <v>1</v>
      </c>
      <c r="CI337" s="1" t="s">
        <v>221</v>
      </c>
      <c r="CJ337">
        <v>5</v>
      </c>
      <c r="CK337" s="1" t="s">
        <v>221</v>
      </c>
      <c r="CL337">
        <v>2</v>
      </c>
      <c r="CM337">
        <v>4</v>
      </c>
      <c r="CN337">
        <v>1</v>
      </c>
      <c r="CO337" s="1" t="s">
        <v>221</v>
      </c>
      <c r="CP337">
        <v>5</v>
      </c>
      <c r="CQ337" s="1" t="s">
        <v>221</v>
      </c>
      <c r="CR337">
        <v>2</v>
      </c>
      <c r="CS337">
        <v>2</v>
      </c>
      <c r="CT337">
        <v>1</v>
      </c>
      <c r="CU337" s="1" t="s">
        <v>221</v>
      </c>
      <c r="CV337">
        <v>5</v>
      </c>
      <c r="CW337" s="1" t="s">
        <v>221</v>
      </c>
      <c r="CX337">
        <v>2</v>
      </c>
      <c r="CY337">
        <v>2</v>
      </c>
      <c r="CZ337">
        <v>1</v>
      </c>
      <c r="DA337" s="1" t="s">
        <v>221</v>
      </c>
      <c r="DB337">
        <v>5</v>
      </c>
      <c r="DC337" s="1" t="s">
        <v>221</v>
      </c>
      <c r="DD337">
        <v>2</v>
      </c>
      <c r="DE337">
        <v>2</v>
      </c>
      <c r="DF337">
        <v>1</v>
      </c>
      <c r="DG337" s="1" t="s">
        <v>221</v>
      </c>
      <c r="DH337">
        <v>5</v>
      </c>
      <c r="DI337" s="1" t="s">
        <v>221</v>
      </c>
      <c r="DJ337">
        <v>2</v>
      </c>
      <c r="DK337">
        <v>4</v>
      </c>
      <c r="DL337">
        <v>1</v>
      </c>
      <c r="DM337" s="1" t="s">
        <v>221</v>
      </c>
      <c r="DN337">
        <v>5</v>
      </c>
      <c r="DO337" s="1" t="s">
        <v>221</v>
      </c>
      <c r="DP337">
        <v>2</v>
      </c>
      <c r="DQ337">
        <v>2</v>
      </c>
      <c r="DR337">
        <v>1</v>
      </c>
      <c r="DS337" s="1" t="s">
        <v>221</v>
      </c>
      <c r="DT337">
        <v>5</v>
      </c>
      <c r="DU337" s="1" t="s">
        <v>221</v>
      </c>
      <c r="DV337">
        <v>2</v>
      </c>
      <c r="DW337">
        <v>4</v>
      </c>
      <c r="DX337">
        <v>2</v>
      </c>
      <c r="DY337" s="1" t="s">
        <v>221</v>
      </c>
      <c r="DZ337">
        <v>5</v>
      </c>
      <c r="EA337" s="1" t="s">
        <v>221</v>
      </c>
      <c r="EB337">
        <v>2</v>
      </c>
      <c r="EC337">
        <v>2</v>
      </c>
      <c r="ED337">
        <v>1</v>
      </c>
      <c r="EE337" s="1" t="s">
        <v>221</v>
      </c>
      <c r="EF337">
        <v>5</v>
      </c>
      <c r="EG337" s="1" t="s">
        <v>221</v>
      </c>
      <c r="EH337">
        <v>2</v>
      </c>
      <c r="EI337">
        <v>2</v>
      </c>
      <c r="EJ337">
        <v>1</v>
      </c>
      <c r="EK337" s="1" t="s">
        <v>221</v>
      </c>
      <c r="EL337">
        <v>5</v>
      </c>
      <c r="EM337" s="1" t="s">
        <v>221</v>
      </c>
      <c r="EN337" s="1" t="s">
        <v>224</v>
      </c>
      <c r="EO337" s="1" t="s">
        <v>3829</v>
      </c>
      <c r="EP337" s="2">
        <f t="shared" si="5"/>
        <v>12.566666666666666</v>
      </c>
      <c r="EQ337" s="2">
        <v>4</v>
      </c>
    </row>
    <row r="338" spans="1:147" ht="15" customHeight="1" x14ac:dyDescent="0.2">
      <c r="A338" s="5">
        <v>45963.032685185186</v>
      </c>
      <c r="B338" s="5">
        <v>45963.039699074077</v>
      </c>
      <c r="C338">
        <v>0</v>
      </c>
      <c r="D338" s="2" t="s">
        <v>761</v>
      </c>
      <c r="E338">
        <v>100</v>
      </c>
      <c r="F338">
        <v>605</v>
      </c>
      <c r="G338">
        <v>1</v>
      </c>
      <c r="H338" s="4">
        <v>45963.039708854165</v>
      </c>
      <c r="I338" s="2" t="s">
        <v>762</v>
      </c>
      <c r="J338" s="2" t="s">
        <v>215</v>
      </c>
      <c r="K338" s="2" t="s">
        <v>763</v>
      </c>
      <c r="L338" s="2" t="s">
        <v>764</v>
      </c>
      <c r="M338" s="2" t="s">
        <v>218</v>
      </c>
      <c r="N338">
        <v>22.2578</v>
      </c>
      <c r="O338">
        <v>114.1657</v>
      </c>
      <c r="P338" s="2" t="s">
        <v>219</v>
      </c>
      <c r="Q338" s="2" t="s">
        <v>220</v>
      </c>
      <c r="R338">
        <v>1</v>
      </c>
      <c r="S338">
        <v>2</v>
      </c>
      <c r="T338">
        <v>2</v>
      </c>
      <c r="U338">
        <v>3</v>
      </c>
      <c r="V338">
        <v>1</v>
      </c>
      <c r="W338">
        <v>1</v>
      </c>
      <c r="X338">
        <v>17</v>
      </c>
      <c r="Y338">
        <v>2</v>
      </c>
      <c r="Z338">
        <v>2</v>
      </c>
      <c r="AA338" s="2" t="s">
        <v>498</v>
      </c>
      <c r="AB338">
        <v>1</v>
      </c>
      <c r="AC338">
        <v>1</v>
      </c>
      <c r="AD338" s="2" t="s">
        <v>221</v>
      </c>
      <c r="AE338" s="2" t="s">
        <v>353</v>
      </c>
      <c r="AF338" s="2" t="s">
        <v>221</v>
      </c>
      <c r="AG338">
        <v>1</v>
      </c>
      <c r="AH338">
        <v>3</v>
      </c>
      <c r="AI338">
        <v>6</v>
      </c>
      <c r="AJ338">
        <v>3</v>
      </c>
      <c r="AK338">
        <v>3</v>
      </c>
      <c r="AL338">
        <v>4</v>
      </c>
      <c r="AM338">
        <v>3</v>
      </c>
      <c r="AN338">
        <v>3</v>
      </c>
      <c r="AO338">
        <v>4</v>
      </c>
      <c r="AP338">
        <v>3</v>
      </c>
      <c r="AQ338">
        <v>4</v>
      </c>
      <c r="AR338">
        <v>3</v>
      </c>
      <c r="AS338">
        <v>4</v>
      </c>
      <c r="AT338">
        <v>4</v>
      </c>
      <c r="AU338">
        <v>4</v>
      </c>
      <c r="AV338">
        <v>4</v>
      </c>
      <c r="AW338">
        <v>4</v>
      </c>
      <c r="AX338">
        <v>3</v>
      </c>
      <c r="AY338">
        <v>3</v>
      </c>
      <c r="AZ338">
        <v>3</v>
      </c>
      <c r="BA338">
        <v>2</v>
      </c>
      <c r="BB338">
        <v>4</v>
      </c>
      <c r="BC338">
        <v>3</v>
      </c>
      <c r="BD338">
        <v>3</v>
      </c>
      <c r="BE338">
        <v>3</v>
      </c>
      <c r="BF338">
        <v>3</v>
      </c>
      <c r="BG338">
        <v>4</v>
      </c>
      <c r="BH338">
        <v>4</v>
      </c>
      <c r="BI338">
        <v>4</v>
      </c>
      <c r="BJ338">
        <v>4</v>
      </c>
      <c r="BK338">
        <v>4</v>
      </c>
      <c r="BL338">
        <v>4</v>
      </c>
      <c r="BM338">
        <v>4</v>
      </c>
      <c r="BN338">
        <v>3</v>
      </c>
      <c r="BO338">
        <v>3</v>
      </c>
      <c r="BP338">
        <v>3</v>
      </c>
      <c r="BQ338">
        <v>3</v>
      </c>
      <c r="BR338" s="2" t="s">
        <v>19</v>
      </c>
      <c r="BS338" s="2" t="s">
        <v>221</v>
      </c>
      <c r="BT338">
        <v>2</v>
      </c>
      <c r="BU338">
        <v>1</v>
      </c>
      <c r="BV338">
        <v>5</v>
      </c>
      <c r="BW338" s="2" t="s">
        <v>221</v>
      </c>
      <c r="BX338">
        <v>5</v>
      </c>
      <c r="BY338" s="2" t="s">
        <v>221</v>
      </c>
      <c r="BZ338">
        <v>2</v>
      </c>
      <c r="CA338">
        <v>1</v>
      </c>
      <c r="CB338">
        <v>5</v>
      </c>
      <c r="CC338" s="2" t="s">
        <v>221</v>
      </c>
      <c r="CD338">
        <v>5</v>
      </c>
      <c r="CE338" s="2" t="s">
        <v>221</v>
      </c>
      <c r="CF338">
        <v>2</v>
      </c>
      <c r="CG338">
        <v>1</v>
      </c>
      <c r="CH338">
        <v>5</v>
      </c>
      <c r="CI338" s="2" t="s">
        <v>221</v>
      </c>
      <c r="CJ338">
        <v>5</v>
      </c>
      <c r="CK338" s="2" t="s">
        <v>221</v>
      </c>
      <c r="CL338">
        <v>2</v>
      </c>
      <c r="CM338">
        <v>1</v>
      </c>
      <c r="CN338">
        <v>5</v>
      </c>
      <c r="CO338" s="2" t="s">
        <v>221</v>
      </c>
      <c r="CP338">
        <v>5</v>
      </c>
      <c r="CQ338" s="2" t="s">
        <v>221</v>
      </c>
      <c r="CR338">
        <v>2</v>
      </c>
      <c r="CS338">
        <v>1</v>
      </c>
      <c r="CT338">
        <v>5</v>
      </c>
      <c r="CU338" s="2" t="s">
        <v>221</v>
      </c>
      <c r="CV338">
        <v>5</v>
      </c>
      <c r="CW338" s="2" t="s">
        <v>221</v>
      </c>
      <c r="CX338">
        <v>2</v>
      </c>
      <c r="CY338">
        <v>1</v>
      </c>
      <c r="CZ338">
        <v>5</v>
      </c>
      <c r="DA338" s="2" t="s">
        <v>221</v>
      </c>
      <c r="DB338">
        <v>5</v>
      </c>
      <c r="DC338" s="2" t="s">
        <v>221</v>
      </c>
      <c r="DD338">
        <v>2</v>
      </c>
      <c r="DE338">
        <v>1</v>
      </c>
      <c r="DF338">
        <v>5</v>
      </c>
      <c r="DG338" s="2" t="s">
        <v>221</v>
      </c>
      <c r="DH338">
        <v>5</v>
      </c>
      <c r="DI338" s="2" t="s">
        <v>221</v>
      </c>
      <c r="DJ338">
        <v>2</v>
      </c>
      <c r="DK338">
        <v>1</v>
      </c>
      <c r="DL338">
        <v>5</v>
      </c>
      <c r="DM338" s="2" t="s">
        <v>221</v>
      </c>
      <c r="DN338">
        <v>5</v>
      </c>
      <c r="DO338" s="2" t="s">
        <v>221</v>
      </c>
      <c r="DP338">
        <v>2</v>
      </c>
      <c r="DQ338">
        <v>1</v>
      </c>
      <c r="DR338">
        <v>5</v>
      </c>
      <c r="DS338" s="2" t="s">
        <v>221</v>
      </c>
      <c r="DT338">
        <v>5</v>
      </c>
      <c r="DU338" s="2" t="s">
        <v>221</v>
      </c>
      <c r="DV338">
        <v>2</v>
      </c>
      <c r="DW338">
        <v>1</v>
      </c>
      <c r="DX338">
        <v>5</v>
      </c>
      <c r="DY338" s="2" t="s">
        <v>221</v>
      </c>
      <c r="DZ338">
        <v>5</v>
      </c>
      <c r="EA338" s="2" t="s">
        <v>221</v>
      </c>
      <c r="EB338">
        <v>2</v>
      </c>
      <c r="EC338">
        <v>1</v>
      </c>
      <c r="ED338">
        <v>5</v>
      </c>
      <c r="EE338" s="2" t="s">
        <v>221</v>
      </c>
      <c r="EF338">
        <v>5</v>
      </c>
      <c r="EG338" s="2" t="s">
        <v>221</v>
      </c>
      <c r="EH338">
        <v>2</v>
      </c>
      <c r="EI338">
        <v>1</v>
      </c>
      <c r="EJ338">
        <v>5</v>
      </c>
      <c r="EK338" s="2" t="s">
        <v>221</v>
      </c>
      <c r="EL338">
        <v>5</v>
      </c>
      <c r="EM338" s="2" t="s">
        <v>221</v>
      </c>
      <c r="EN338" s="2" t="s">
        <v>224</v>
      </c>
      <c r="EO338" s="2" t="s">
        <v>765</v>
      </c>
      <c r="EP338" s="2">
        <f t="shared" si="5"/>
        <v>10.083333333333334</v>
      </c>
      <c r="EQ338" s="2">
        <v>1</v>
      </c>
    </row>
    <row r="339" spans="1:147" ht="15" customHeight="1" x14ac:dyDescent="0.2">
      <c r="A339" s="5">
        <v>45963.037094907406</v>
      </c>
      <c r="B339" s="5">
        <v>45963.042627314811</v>
      </c>
      <c r="C339">
        <v>0</v>
      </c>
      <c r="D339" s="2" t="s">
        <v>766</v>
      </c>
      <c r="E339">
        <v>100</v>
      </c>
      <c r="F339">
        <v>477</v>
      </c>
      <c r="G339">
        <v>1</v>
      </c>
      <c r="H339" s="4">
        <v>45963.042639479165</v>
      </c>
      <c r="I339" s="2" t="s">
        <v>767</v>
      </c>
      <c r="J339" s="2" t="s">
        <v>215</v>
      </c>
      <c r="K339" s="2" t="s">
        <v>768</v>
      </c>
      <c r="L339" s="2" t="s">
        <v>769</v>
      </c>
      <c r="M339" s="2" t="s">
        <v>218</v>
      </c>
      <c r="N339">
        <v>22.334599999999998</v>
      </c>
      <c r="O339">
        <v>114.25360000000001</v>
      </c>
      <c r="P339" s="2" t="s">
        <v>219</v>
      </c>
      <c r="Q339" s="2" t="s">
        <v>220</v>
      </c>
      <c r="R339">
        <v>1</v>
      </c>
      <c r="S339">
        <v>2</v>
      </c>
      <c r="T339">
        <v>2</v>
      </c>
      <c r="U339">
        <v>3</v>
      </c>
      <c r="V339">
        <v>1</v>
      </c>
      <c r="W339">
        <v>2</v>
      </c>
      <c r="X339">
        <v>13</v>
      </c>
      <c r="Y339">
        <v>2</v>
      </c>
      <c r="Z339">
        <v>2</v>
      </c>
      <c r="AA339" s="2" t="s">
        <v>19</v>
      </c>
      <c r="AB339">
        <v>2</v>
      </c>
      <c r="AC339">
        <v>3</v>
      </c>
      <c r="AD339" s="2" t="s">
        <v>221</v>
      </c>
      <c r="AE339" s="2" t="s">
        <v>398</v>
      </c>
      <c r="AF339" s="2" t="s">
        <v>221</v>
      </c>
      <c r="AG339">
        <v>1</v>
      </c>
      <c r="AH339">
        <v>3</v>
      </c>
      <c r="AI339">
        <v>3</v>
      </c>
      <c r="AJ339">
        <v>3</v>
      </c>
      <c r="AK339">
        <v>3</v>
      </c>
      <c r="AL339">
        <v>4</v>
      </c>
      <c r="AM339">
        <v>3</v>
      </c>
      <c r="AN339">
        <v>2</v>
      </c>
      <c r="AO339">
        <v>3</v>
      </c>
      <c r="AP339">
        <v>3</v>
      </c>
      <c r="AQ339">
        <v>4</v>
      </c>
      <c r="AR339">
        <v>3</v>
      </c>
      <c r="AS339">
        <v>3</v>
      </c>
      <c r="AT339">
        <v>4</v>
      </c>
      <c r="AU339">
        <v>4</v>
      </c>
      <c r="AV339">
        <v>4</v>
      </c>
      <c r="AW339">
        <v>3</v>
      </c>
      <c r="AX339">
        <v>3</v>
      </c>
      <c r="AY339">
        <v>3</v>
      </c>
      <c r="AZ339">
        <v>4</v>
      </c>
      <c r="BA339">
        <v>2</v>
      </c>
      <c r="BB339">
        <v>4</v>
      </c>
      <c r="BC339">
        <v>3</v>
      </c>
      <c r="BD339">
        <v>3</v>
      </c>
      <c r="BE339">
        <v>3</v>
      </c>
      <c r="BF339">
        <v>4</v>
      </c>
      <c r="BG339">
        <v>3</v>
      </c>
      <c r="BH339">
        <v>3</v>
      </c>
      <c r="BI339">
        <v>4</v>
      </c>
      <c r="BJ339">
        <v>3</v>
      </c>
      <c r="BK339">
        <v>3</v>
      </c>
      <c r="BL339">
        <v>4</v>
      </c>
      <c r="BM339">
        <v>4</v>
      </c>
      <c r="BN339">
        <v>3</v>
      </c>
      <c r="BO339">
        <v>2</v>
      </c>
      <c r="BP339">
        <v>2</v>
      </c>
      <c r="BQ339">
        <v>2</v>
      </c>
      <c r="BR339" s="2" t="s">
        <v>222</v>
      </c>
      <c r="BS339" s="2" t="s">
        <v>221</v>
      </c>
      <c r="BT339">
        <v>2</v>
      </c>
      <c r="BU339">
        <v>2</v>
      </c>
      <c r="BV339">
        <v>5</v>
      </c>
      <c r="BW339" s="2" t="s">
        <v>221</v>
      </c>
      <c r="BX339">
        <v>5</v>
      </c>
      <c r="BY339" s="2" t="s">
        <v>221</v>
      </c>
      <c r="BZ339">
        <v>2</v>
      </c>
      <c r="CA339">
        <v>2</v>
      </c>
      <c r="CB339">
        <v>5</v>
      </c>
      <c r="CC339" s="2" t="s">
        <v>221</v>
      </c>
      <c r="CD339">
        <v>5</v>
      </c>
      <c r="CE339" s="2" t="s">
        <v>221</v>
      </c>
      <c r="CF339">
        <v>2</v>
      </c>
      <c r="CG339">
        <v>2</v>
      </c>
      <c r="CH339">
        <v>5</v>
      </c>
      <c r="CI339" s="2" t="s">
        <v>221</v>
      </c>
      <c r="CJ339">
        <v>5</v>
      </c>
      <c r="CK339" s="2" t="s">
        <v>221</v>
      </c>
      <c r="CL339">
        <v>2</v>
      </c>
      <c r="CM339">
        <v>2</v>
      </c>
      <c r="CN339">
        <v>5</v>
      </c>
      <c r="CO339" s="2" t="s">
        <v>221</v>
      </c>
      <c r="CP339">
        <v>5</v>
      </c>
      <c r="CQ339" s="2" t="s">
        <v>221</v>
      </c>
      <c r="CR339">
        <v>2</v>
      </c>
      <c r="CS339">
        <v>2</v>
      </c>
      <c r="CT339">
        <v>5</v>
      </c>
      <c r="CU339" s="2" t="s">
        <v>221</v>
      </c>
      <c r="CV339">
        <v>5</v>
      </c>
      <c r="CW339" s="2" t="s">
        <v>221</v>
      </c>
      <c r="CX339">
        <v>2</v>
      </c>
      <c r="CY339">
        <v>2</v>
      </c>
      <c r="CZ339">
        <v>5</v>
      </c>
      <c r="DA339" s="2" t="s">
        <v>221</v>
      </c>
      <c r="DB339">
        <v>5</v>
      </c>
      <c r="DC339" s="2" t="s">
        <v>221</v>
      </c>
      <c r="DD339">
        <v>2</v>
      </c>
      <c r="DE339">
        <v>2</v>
      </c>
      <c r="DF339">
        <v>5</v>
      </c>
      <c r="DG339" s="2" t="s">
        <v>221</v>
      </c>
      <c r="DH339">
        <v>5</v>
      </c>
      <c r="DI339" s="2" t="s">
        <v>221</v>
      </c>
      <c r="DJ339">
        <v>2</v>
      </c>
      <c r="DK339">
        <v>2</v>
      </c>
      <c r="DL339">
        <v>5</v>
      </c>
      <c r="DM339" s="2" t="s">
        <v>221</v>
      </c>
      <c r="DN339">
        <v>5</v>
      </c>
      <c r="DO339" s="2" t="s">
        <v>221</v>
      </c>
      <c r="DP339">
        <v>2</v>
      </c>
      <c r="DQ339">
        <v>2</v>
      </c>
      <c r="DR339">
        <v>5</v>
      </c>
      <c r="DS339" s="2" t="s">
        <v>221</v>
      </c>
      <c r="DT339">
        <v>5</v>
      </c>
      <c r="DU339" s="2" t="s">
        <v>221</v>
      </c>
      <c r="DV339">
        <v>2</v>
      </c>
      <c r="DW339">
        <v>2</v>
      </c>
      <c r="DX339">
        <v>6</v>
      </c>
      <c r="DY339" s="2" t="s">
        <v>356</v>
      </c>
      <c r="DZ339">
        <v>6</v>
      </c>
      <c r="EA339" s="2" t="s">
        <v>356</v>
      </c>
      <c r="EB339">
        <v>2</v>
      </c>
      <c r="EC339">
        <v>2</v>
      </c>
      <c r="ED339">
        <v>5</v>
      </c>
      <c r="EE339" s="2" t="s">
        <v>221</v>
      </c>
      <c r="EF339">
        <v>5</v>
      </c>
      <c r="EG339" s="2" t="s">
        <v>221</v>
      </c>
      <c r="EH339">
        <v>2</v>
      </c>
      <c r="EI339">
        <v>2</v>
      </c>
      <c r="EJ339">
        <v>6</v>
      </c>
      <c r="EK339" s="2" t="s">
        <v>356</v>
      </c>
      <c r="EL339">
        <v>6</v>
      </c>
      <c r="EM339" s="2" t="s">
        <v>356</v>
      </c>
      <c r="EN339" s="2" t="s">
        <v>224</v>
      </c>
      <c r="EO339" s="2" t="s">
        <v>770</v>
      </c>
      <c r="EP339" s="2">
        <f t="shared" si="5"/>
        <v>7.95</v>
      </c>
      <c r="EQ339" s="2">
        <v>1</v>
      </c>
    </row>
    <row r="340" spans="1:147" ht="15" customHeight="1" x14ac:dyDescent="0.2">
      <c r="A340" s="5">
        <v>45963.026064814818</v>
      </c>
      <c r="B340" s="5">
        <v>45963.042812500003</v>
      </c>
      <c r="C340">
        <v>0</v>
      </c>
      <c r="D340" s="1" t="s">
        <v>2058</v>
      </c>
      <c r="E340">
        <v>100</v>
      </c>
      <c r="F340">
        <v>1446</v>
      </c>
      <c r="G340">
        <v>1</v>
      </c>
      <c r="H340" s="5">
        <v>45963.042829537037</v>
      </c>
      <c r="I340" s="1" t="s">
        <v>2059</v>
      </c>
      <c r="J340" s="1" t="s">
        <v>215</v>
      </c>
      <c r="K340" s="1" t="s">
        <v>2060</v>
      </c>
      <c r="L340" s="1" t="s">
        <v>2061</v>
      </c>
      <c r="M340" s="1" t="s">
        <v>218</v>
      </c>
      <c r="N340">
        <v>22.2578</v>
      </c>
      <c r="O340">
        <v>114.1657</v>
      </c>
      <c r="P340" s="1" t="s">
        <v>219</v>
      </c>
      <c r="Q340" s="1" t="s">
        <v>220</v>
      </c>
      <c r="R340">
        <v>1</v>
      </c>
      <c r="S340">
        <v>2</v>
      </c>
      <c r="T340">
        <v>3</v>
      </c>
      <c r="U340">
        <v>3</v>
      </c>
      <c r="V340">
        <v>1</v>
      </c>
      <c r="W340">
        <v>1</v>
      </c>
      <c r="X340">
        <v>16</v>
      </c>
      <c r="Y340">
        <v>2</v>
      </c>
      <c r="Z340">
        <v>2</v>
      </c>
      <c r="AA340" s="1" t="s">
        <v>29</v>
      </c>
      <c r="AB340">
        <v>1</v>
      </c>
      <c r="AC340">
        <v>3</v>
      </c>
      <c r="AD340" s="1" t="s">
        <v>221</v>
      </c>
      <c r="AE340" s="1" t="s">
        <v>23</v>
      </c>
      <c r="AF340" s="1" t="s">
        <v>221</v>
      </c>
      <c r="AG340">
        <v>1</v>
      </c>
      <c r="AH340">
        <v>3</v>
      </c>
      <c r="AI340">
        <v>1</v>
      </c>
      <c r="AJ340">
        <v>3</v>
      </c>
      <c r="AK340">
        <v>3</v>
      </c>
      <c r="AL340">
        <v>4</v>
      </c>
      <c r="AM340">
        <v>2</v>
      </c>
      <c r="AN340">
        <v>2</v>
      </c>
      <c r="AO340">
        <v>4</v>
      </c>
      <c r="AP340">
        <v>3</v>
      </c>
      <c r="AQ340">
        <v>4</v>
      </c>
      <c r="AR340">
        <v>4</v>
      </c>
      <c r="AS340">
        <v>4</v>
      </c>
      <c r="AT340">
        <v>4</v>
      </c>
      <c r="AU340">
        <v>3</v>
      </c>
      <c r="AV340">
        <v>4</v>
      </c>
      <c r="AW340">
        <v>4</v>
      </c>
      <c r="AX340">
        <v>2</v>
      </c>
      <c r="AY340">
        <v>2</v>
      </c>
      <c r="AZ340">
        <v>3</v>
      </c>
      <c r="BA340">
        <v>2</v>
      </c>
      <c r="BB340">
        <v>4</v>
      </c>
      <c r="BC340">
        <v>4</v>
      </c>
      <c r="BD340">
        <v>4</v>
      </c>
      <c r="BE340">
        <v>3</v>
      </c>
      <c r="BF340">
        <v>3</v>
      </c>
      <c r="BG340">
        <v>3</v>
      </c>
      <c r="BH340">
        <v>4</v>
      </c>
      <c r="BI340">
        <v>4</v>
      </c>
      <c r="BJ340">
        <v>4</v>
      </c>
      <c r="BK340">
        <v>4</v>
      </c>
      <c r="BL340">
        <v>4</v>
      </c>
      <c r="BM340">
        <v>4</v>
      </c>
      <c r="BN340">
        <v>4</v>
      </c>
      <c r="BO340">
        <v>3</v>
      </c>
      <c r="BP340">
        <v>2</v>
      </c>
      <c r="BQ340">
        <v>2</v>
      </c>
      <c r="BR340" s="1" t="s">
        <v>24</v>
      </c>
      <c r="BS340" s="1" t="s">
        <v>221</v>
      </c>
      <c r="BT340">
        <v>3</v>
      </c>
      <c r="BU340">
        <v>1</v>
      </c>
      <c r="BV340">
        <v>3</v>
      </c>
      <c r="BW340" s="1" t="s">
        <v>221</v>
      </c>
      <c r="BX340">
        <v>5</v>
      </c>
      <c r="BY340" s="1" t="s">
        <v>221</v>
      </c>
      <c r="BZ340">
        <v>3</v>
      </c>
      <c r="CA340">
        <v>1</v>
      </c>
      <c r="CB340">
        <v>4</v>
      </c>
      <c r="CC340" s="1" t="s">
        <v>221</v>
      </c>
      <c r="CD340">
        <v>5</v>
      </c>
      <c r="CE340" s="1" t="s">
        <v>221</v>
      </c>
      <c r="CF340">
        <v>3</v>
      </c>
      <c r="CG340">
        <v>2</v>
      </c>
      <c r="CH340">
        <v>5</v>
      </c>
      <c r="CI340" s="1" t="s">
        <v>221</v>
      </c>
      <c r="CJ340">
        <v>5</v>
      </c>
      <c r="CK340" s="1" t="s">
        <v>221</v>
      </c>
      <c r="CL340">
        <v>3</v>
      </c>
      <c r="CM340">
        <v>2</v>
      </c>
      <c r="CN340">
        <v>5</v>
      </c>
      <c r="CO340" s="1" t="s">
        <v>221</v>
      </c>
      <c r="CP340">
        <v>5</v>
      </c>
      <c r="CQ340" s="1" t="s">
        <v>221</v>
      </c>
      <c r="CR340">
        <v>2</v>
      </c>
      <c r="CS340">
        <v>2</v>
      </c>
      <c r="CT340">
        <v>5</v>
      </c>
      <c r="CU340" s="1" t="s">
        <v>221</v>
      </c>
      <c r="CV340">
        <v>5</v>
      </c>
      <c r="CW340" s="1" t="s">
        <v>221</v>
      </c>
      <c r="CX340">
        <v>3</v>
      </c>
      <c r="CY340">
        <v>2</v>
      </c>
      <c r="CZ340">
        <v>5</v>
      </c>
      <c r="DA340" s="1" t="s">
        <v>221</v>
      </c>
      <c r="DB340">
        <v>5</v>
      </c>
      <c r="DC340" s="1" t="s">
        <v>221</v>
      </c>
      <c r="DD340">
        <v>3</v>
      </c>
      <c r="DE340">
        <v>1</v>
      </c>
      <c r="DF340">
        <v>2</v>
      </c>
      <c r="DG340" s="1" t="s">
        <v>221</v>
      </c>
      <c r="DH340">
        <v>5</v>
      </c>
      <c r="DI340" s="1" t="s">
        <v>221</v>
      </c>
      <c r="DJ340">
        <v>3</v>
      </c>
      <c r="DK340">
        <v>2</v>
      </c>
      <c r="DL340">
        <v>5</v>
      </c>
      <c r="DM340" s="1" t="s">
        <v>221</v>
      </c>
      <c r="DN340">
        <v>5</v>
      </c>
      <c r="DO340" s="1" t="s">
        <v>221</v>
      </c>
      <c r="DP340">
        <v>2</v>
      </c>
      <c r="DQ340">
        <v>2</v>
      </c>
      <c r="DR340">
        <v>5</v>
      </c>
      <c r="DS340" s="1" t="s">
        <v>221</v>
      </c>
      <c r="DT340">
        <v>5</v>
      </c>
      <c r="DU340" s="1" t="s">
        <v>221</v>
      </c>
      <c r="DV340">
        <v>2</v>
      </c>
      <c r="DW340">
        <v>2</v>
      </c>
      <c r="DX340">
        <v>5</v>
      </c>
      <c r="DY340" s="1" t="s">
        <v>221</v>
      </c>
      <c r="DZ340">
        <v>5</v>
      </c>
      <c r="EA340" s="1" t="s">
        <v>221</v>
      </c>
      <c r="EB340">
        <v>2</v>
      </c>
      <c r="EC340">
        <v>2</v>
      </c>
      <c r="ED340">
        <v>5</v>
      </c>
      <c r="EE340" s="1" t="s">
        <v>221</v>
      </c>
      <c r="EF340">
        <v>5</v>
      </c>
      <c r="EG340" s="1" t="s">
        <v>221</v>
      </c>
      <c r="EH340">
        <v>3</v>
      </c>
      <c r="EI340">
        <v>2</v>
      </c>
      <c r="EJ340">
        <v>5</v>
      </c>
      <c r="EK340" s="1" t="s">
        <v>221</v>
      </c>
      <c r="EL340">
        <v>5</v>
      </c>
      <c r="EM340" s="1" t="s">
        <v>221</v>
      </c>
      <c r="EN340" s="1" t="s">
        <v>224</v>
      </c>
      <c r="EO340" s="1" t="s">
        <v>2062</v>
      </c>
      <c r="EP340" s="2">
        <f t="shared" si="5"/>
        <v>24.1</v>
      </c>
      <c r="EQ340" s="2">
        <v>2</v>
      </c>
    </row>
    <row r="341" spans="1:147" ht="15" customHeight="1" x14ac:dyDescent="0.2">
      <c r="A341" s="5">
        <v>45963.010289351849</v>
      </c>
      <c r="B341" s="5">
        <v>45963.045208333337</v>
      </c>
      <c r="C341">
        <v>0</v>
      </c>
      <c r="D341" s="1" t="s">
        <v>2983</v>
      </c>
      <c r="E341">
        <v>100</v>
      </c>
      <c r="F341">
        <v>6617</v>
      </c>
      <c r="G341">
        <v>1</v>
      </c>
      <c r="H341" s="5">
        <v>45963.045223657406</v>
      </c>
      <c r="I341" s="1" t="s">
        <v>2984</v>
      </c>
      <c r="J341" s="1" t="s">
        <v>215</v>
      </c>
      <c r="K341" s="1" t="s">
        <v>2008</v>
      </c>
      <c r="L341" s="1" t="s">
        <v>2009</v>
      </c>
      <c r="M341" s="1" t="s">
        <v>218</v>
      </c>
      <c r="N341">
        <v>22.2578</v>
      </c>
      <c r="O341">
        <v>114.1657</v>
      </c>
      <c r="P341" s="1" t="s">
        <v>219</v>
      </c>
      <c r="Q341" s="1" t="s">
        <v>220</v>
      </c>
      <c r="R341">
        <v>1</v>
      </c>
      <c r="S341">
        <v>2</v>
      </c>
      <c r="T341">
        <v>3</v>
      </c>
      <c r="U341">
        <v>4</v>
      </c>
      <c r="V341">
        <v>1</v>
      </c>
      <c r="W341">
        <v>2</v>
      </c>
      <c r="X341">
        <v>1</v>
      </c>
      <c r="Y341">
        <v>1</v>
      </c>
      <c r="Z341">
        <v>2</v>
      </c>
      <c r="AA341" s="1" t="s">
        <v>19</v>
      </c>
      <c r="AB341">
        <v>2</v>
      </c>
      <c r="AC341">
        <v>3</v>
      </c>
      <c r="AD341" s="1" t="s">
        <v>221</v>
      </c>
      <c r="AE341" s="1" t="s">
        <v>21</v>
      </c>
      <c r="AF341" s="1" t="s">
        <v>221</v>
      </c>
      <c r="AG341">
        <v>1</v>
      </c>
      <c r="AH341">
        <v>6</v>
      </c>
      <c r="AI341">
        <v>8</v>
      </c>
      <c r="AJ341">
        <v>3</v>
      </c>
      <c r="AK341">
        <v>2</v>
      </c>
      <c r="AL341">
        <v>5</v>
      </c>
      <c r="AM341">
        <v>3</v>
      </c>
      <c r="AN341">
        <v>3</v>
      </c>
      <c r="AO341">
        <v>2</v>
      </c>
      <c r="AP341">
        <v>3</v>
      </c>
      <c r="AQ341">
        <v>2</v>
      </c>
      <c r="AR341">
        <v>5</v>
      </c>
      <c r="AS341">
        <v>2</v>
      </c>
      <c r="AT341">
        <v>2</v>
      </c>
      <c r="AU341">
        <v>2</v>
      </c>
      <c r="AV341">
        <v>3</v>
      </c>
      <c r="AW341">
        <v>3</v>
      </c>
      <c r="AX341">
        <v>3</v>
      </c>
      <c r="AY341">
        <v>2</v>
      </c>
      <c r="AZ341">
        <v>3</v>
      </c>
      <c r="BA341">
        <v>2</v>
      </c>
      <c r="BB341">
        <v>4</v>
      </c>
      <c r="BC341">
        <v>4</v>
      </c>
      <c r="BD341">
        <v>3</v>
      </c>
      <c r="BE341">
        <v>3</v>
      </c>
      <c r="BF341">
        <v>3</v>
      </c>
      <c r="BG341">
        <v>2</v>
      </c>
      <c r="BH341">
        <v>3</v>
      </c>
      <c r="BI341">
        <v>4</v>
      </c>
      <c r="BJ341">
        <v>3</v>
      </c>
      <c r="BK341">
        <v>3</v>
      </c>
      <c r="BL341">
        <v>4</v>
      </c>
      <c r="BM341">
        <v>4</v>
      </c>
      <c r="BN341">
        <v>3</v>
      </c>
      <c r="BO341">
        <v>2</v>
      </c>
      <c r="BP341">
        <v>2</v>
      </c>
      <c r="BQ341">
        <v>2</v>
      </c>
      <c r="BR341" s="1" t="s">
        <v>22</v>
      </c>
      <c r="BS341" s="1" t="s">
        <v>221</v>
      </c>
      <c r="BT341">
        <v>2</v>
      </c>
      <c r="BU341">
        <v>1</v>
      </c>
      <c r="BV341">
        <v>5</v>
      </c>
      <c r="BW341" s="1" t="s">
        <v>221</v>
      </c>
      <c r="BX341">
        <v>5</v>
      </c>
      <c r="BY341" s="1" t="s">
        <v>221</v>
      </c>
      <c r="BZ341">
        <v>2</v>
      </c>
      <c r="CA341">
        <v>1</v>
      </c>
      <c r="CB341">
        <v>5</v>
      </c>
      <c r="CC341" s="1" t="s">
        <v>221</v>
      </c>
      <c r="CD341">
        <v>5</v>
      </c>
      <c r="CE341" s="1" t="s">
        <v>221</v>
      </c>
      <c r="CF341">
        <v>2</v>
      </c>
      <c r="CG341">
        <v>1</v>
      </c>
      <c r="CH341">
        <v>5</v>
      </c>
      <c r="CI341" s="1" t="s">
        <v>221</v>
      </c>
      <c r="CJ341">
        <v>5</v>
      </c>
      <c r="CK341" s="1" t="s">
        <v>221</v>
      </c>
      <c r="CL341">
        <v>2</v>
      </c>
      <c r="CM341">
        <v>2</v>
      </c>
      <c r="CN341">
        <v>5</v>
      </c>
      <c r="CO341" s="1" t="s">
        <v>221</v>
      </c>
      <c r="CP341">
        <v>5</v>
      </c>
      <c r="CQ341" s="1" t="s">
        <v>221</v>
      </c>
      <c r="CR341">
        <v>2</v>
      </c>
      <c r="CS341">
        <v>1</v>
      </c>
      <c r="CT341">
        <v>5</v>
      </c>
      <c r="CU341" s="1" t="s">
        <v>221</v>
      </c>
      <c r="CV341">
        <v>5</v>
      </c>
      <c r="CW341" s="1" t="s">
        <v>221</v>
      </c>
      <c r="CX341">
        <v>2</v>
      </c>
      <c r="CY341">
        <v>1</v>
      </c>
      <c r="CZ341">
        <v>5</v>
      </c>
      <c r="DA341" s="1" t="s">
        <v>221</v>
      </c>
      <c r="DB341">
        <v>5</v>
      </c>
      <c r="DC341" s="1" t="s">
        <v>221</v>
      </c>
      <c r="DD341">
        <v>2</v>
      </c>
      <c r="DE341">
        <v>1</v>
      </c>
      <c r="DF341">
        <v>5</v>
      </c>
      <c r="DG341" s="1" t="s">
        <v>221</v>
      </c>
      <c r="DH341">
        <v>5</v>
      </c>
      <c r="DI341" s="1" t="s">
        <v>221</v>
      </c>
      <c r="DJ341">
        <v>2</v>
      </c>
      <c r="DK341">
        <v>2</v>
      </c>
      <c r="DL341">
        <v>5</v>
      </c>
      <c r="DM341" s="1" t="s">
        <v>221</v>
      </c>
      <c r="DN341">
        <v>5</v>
      </c>
      <c r="DO341" s="1" t="s">
        <v>221</v>
      </c>
      <c r="DP341">
        <v>2</v>
      </c>
      <c r="DQ341">
        <v>2</v>
      </c>
      <c r="DR341">
        <v>3</v>
      </c>
      <c r="DS341" s="1" t="s">
        <v>221</v>
      </c>
      <c r="DT341">
        <v>3</v>
      </c>
      <c r="DU341" s="1" t="s">
        <v>221</v>
      </c>
      <c r="DV341">
        <v>2</v>
      </c>
      <c r="DW341">
        <v>2</v>
      </c>
      <c r="DX341">
        <v>5</v>
      </c>
      <c r="DY341" s="1" t="s">
        <v>221</v>
      </c>
      <c r="DZ341">
        <v>5</v>
      </c>
      <c r="EA341" s="1" t="s">
        <v>221</v>
      </c>
      <c r="EB341">
        <v>2</v>
      </c>
      <c r="EC341">
        <v>2</v>
      </c>
      <c r="ED341">
        <v>5</v>
      </c>
      <c r="EE341" s="1" t="s">
        <v>221</v>
      </c>
      <c r="EF341">
        <v>5</v>
      </c>
      <c r="EG341" s="1" t="s">
        <v>221</v>
      </c>
      <c r="EH341">
        <v>2</v>
      </c>
      <c r="EI341">
        <v>2</v>
      </c>
      <c r="EJ341">
        <v>5</v>
      </c>
      <c r="EK341" s="1" t="s">
        <v>221</v>
      </c>
      <c r="EL341">
        <v>5</v>
      </c>
      <c r="EM341" s="1" t="s">
        <v>221</v>
      </c>
      <c r="EN341" s="1" t="s">
        <v>224</v>
      </c>
      <c r="EO341" s="1" t="s">
        <v>2985</v>
      </c>
      <c r="EP341" s="2">
        <f t="shared" si="5"/>
        <v>110.28333333333333</v>
      </c>
      <c r="EQ341" s="2">
        <v>3</v>
      </c>
    </row>
    <row r="342" spans="1:147" ht="15" customHeight="1" x14ac:dyDescent="0.2">
      <c r="A342" s="5">
        <v>45963.081469907411</v>
      </c>
      <c r="B342" s="5">
        <v>45963.045694444445</v>
      </c>
      <c r="C342">
        <v>0</v>
      </c>
      <c r="D342" s="1" t="s">
        <v>2986</v>
      </c>
      <c r="E342">
        <v>100</v>
      </c>
      <c r="F342">
        <v>509</v>
      </c>
      <c r="G342">
        <v>1</v>
      </c>
      <c r="H342" s="5">
        <v>45963.045704236109</v>
      </c>
      <c r="I342" s="1" t="s">
        <v>2987</v>
      </c>
      <c r="J342" s="1" t="s">
        <v>215</v>
      </c>
      <c r="K342" s="1" t="s">
        <v>2025</v>
      </c>
      <c r="L342" s="1" t="s">
        <v>2026</v>
      </c>
      <c r="M342" s="1" t="s">
        <v>218</v>
      </c>
      <c r="N342">
        <v>22.3</v>
      </c>
      <c r="O342">
        <v>114.16670000000001</v>
      </c>
      <c r="P342" s="1" t="s">
        <v>219</v>
      </c>
      <c r="Q342" s="1" t="s">
        <v>220</v>
      </c>
      <c r="R342">
        <v>1</v>
      </c>
      <c r="S342">
        <v>2</v>
      </c>
      <c r="T342">
        <v>5</v>
      </c>
      <c r="U342">
        <v>1</v>
      </c>
      <c r="V342">
        <v>1</v>
      </c>
      <c r="W342">
        <v>1</v>
      </c>
      <c r="X342">
        <v>5</v>
      </c>
      <c r="Y342">
        <v>2</v>
      </c>
      <c r="Z342">
        <v>2</v>
      </c>
      <c r="AA342" s="1" t="s">
        <v>19</v>
      </c>
      <c r="AB342">
        <v>2</v>
      </c>
      <c r="AC342">
        <v>3</v>
      </c>
      <c r="AD342" s="1" t="s">
        <v>221</v>
      </c>
      <c r="AE342" s="1" t="s">
        <v>21</v>
      </c>
      <c r="AF342" s="1" t="s">
        <v>221</v>
      </c>
      <c r="AG342">
        <v>2</v>
      </c>
      <c r="AH342">
        <v>2</v>
      </c>
      <c r="AI342">
        <v>1</v>
      </c>
      <c r="AJ342">
        <v>2</v>
      </c>
      <c r="AK342">
        <v>1</v>
      </c>
      <c r="AL342">
        <v>5</v>
      </c>
      <c r="AM342">
        <v>3</v>
      </c>
      <c r="AN342">
        <v>4</v>
      </c>
      <c r="AO342">
        <v>3</v>
      </c>
      <c r="AP342">
        <v>3</v>
      </c>
      <c r="AQ342">
        <v>3</v>
      </c>
      <c r="AR342">
        <v>3</v>
      </c>
      <c r="AS342">
        <v>3</v>
      </c>
      <c r="AT342">
        <v>3</v>
      </c>
      <c r="AU342">
        <v>3</v>
      </c>
      <c r="AV342">
        <v>3</v>
      </c>
      <c r="AW342">
        <v>3</v>
      </c>
      <c r="AX342">
        <v>3</v>
      </c>
      <c r="AY342">
        <v>3</v>
      </c>
      <c r="AZ342">
        <v>2</v>
      </c>
      <c r="BA342">
        <v>2</v>
      </c>
      <c r="BB342">
        <v>4</v>
      </c>
      <c r="BC342">
        <v>3</v>
      </c>
      <c r="BD342">
        <v>3</v>
      </c>
      <c r="BE342">
        <v>2</v>
      </c>
      <c r="BF342">
        <v>3</v>
      </c>
      <c r="BG342">
        <v>3</v>
      </c>
      <c r="BH342">
        <v>3</v>
      </c>
      <c r="BI342">
        <v>4</v>
      </c>
      <c r="BJ342">
        <v>3</v>
      </c>
      <c r="BK342">
        <v>3</v>
      </c>
      <c r="BL342">
        <v>3</v>
      </c>
      <c r="BM342">
        <v>4</v>
      </c>
      <c r="BN342">
        <v>3</v>
      </c>
      <c r="BO342">
        <v>2</v>
      </c>
      <c r="BP342">
        <v>3</v>
      </c>
      <c r="BQ342">
        <v>3</v>
      </c>
      <c r="BR342" s="1" t="s">
        <v>22</v>
      </c>
      <c r="BS342" s="1" t="s">
        <v>221</v>
      </c>
      <c r="BT342">
        <v>3</v>
      </c>
      <c r="BU342">
        <v>1</v>
      </c>
      <c r="BV342">
        <v>5</v>
      </c>
      <c r="BW342" s="1" t="s">
        <v>221</v>
      </c>
      <c r="BX342">
        <v>5</v>
      </c>
      <c r="BY342" s="1" t="s">
        <v>221</v>
      </c>
      <c r="BZ342">
        <v>3</v>
      </c>
      <c r="CA342">
        <v>1</v>
      </c>
      <c r="CB342">
        <v>5</v>
      </c>
      <c r="CC342" s="1" t="s">
        <v>221</v>
      </c>
      <c r="CD342">
        <v>5</v>
      </c>
      <c r="CE342" s="1" t="s">
        <v>221</v>
      </c>
      <c r="CF342">
        <v>3</v>
      </c>
      <c r="CG342">
        <v>1</v>
      </c>
      <c r="CH342">
        <v>5</v>
      </c>
      <c r="CI342" s="1" t="s">
        <v>221</v>
      </c>
      <c r="CJ342">
        <v>5</v>
      </c>
      <c r="CK342" s="1" t="s">
        <v>221</v>
      </c>
      <c r="CL342">
        <v>1</v>
      </c>
      <c r="CM342">
        <v>1</v>
      </c>
      <c r="CN342">
        <v>5</v>
      </c>
      <c r="CO342" s="1" t="s">
        <v>221</v>
      </c>
      <c r="CP342">
        <v>5</v>
      </c>
      <c r="CQ342" s="1" t="s">
        <v>221</v>
      </c>
      <c r="CR342">
        <v>1</v>
      </c>
      <c r="CS342">
        <v>1</v>
      </c>
      <c r="CT342">
        <v>5</v>
      </c>
      <c r="CU342" s="1" t="s">
        <v>221</v>
      </c>
      <c r="CV342">
        <v>5</v>
      </c>
      <c r="CW342" s="1" t="s">
        <v>221</v>
      </c>
      <c r="CX342">
        <v>1</v>
      </c>
      <c r="CY342">
        <v>1</v>
      </c>
      <c r="CZ342">
        <v>5</v>
      </c>
      <c r="DA342" s="1" t="s">
        <v>221</v>
      </c>
      <c r="DB342">
        <v>5</v>
      </c>
      <c r="DC342" s="1" t="s">
        <v>221</v>
      </c>
      <c r="DD342">
        <v>1</v>
      </c>
      <c r="DE342">
        <v>1</v>
      </c>
      <c r="DF342">
        <v>5</v>
      </c>
      <c r="DG342" s="1" t="s">
        <v>221</v>
      </c>
      <c r="DH342">
        <v>5</v>
      </c>
      <c r="DI342" s="1" t="s">
        <v>221</v>
      </c>
      <c r="DJ342">
        <v>1</v>
      </c>
      <c r="DK342">
        <v>1</v>
      </c>
      <c r="DL342">
        <v>5</v>
      </c>
      <c r="DM342" s="1" t="s">
        <v>221</v>
      </c>
      <c r="DN342">
        <v>5</v>
      </c>
      <c r="DO342" s="1" t="s">
        <v>221</v>
      </c>
      <c r="DP342">
        <v>1</v>
      </c>
      <c r="DQ342">
        <v>1</v>
      </c>
      <c r="DR342">
        <v>5</v>
      </c>
      <c r="DS342" s="1" t="s">
        <v>221</v>
      </c>
      <c r="DT342">
        <v>5</v>
      </c>
      <c r="DU342" s="1" t="s">
        <v>221</v>
      </c>
      <c r="DV342">
        <v>1</v>
      </c>
      <c r="DW342">
        <v>1</v>
      </c>
      <c r="DX342">
        <v>5</v>
      </c>
      <c r="DY342" s="1" t="s">
        <v>221</v>
      </c>
      <c r="DZ342">
        <v>5</v>
      </c>
      <c r="EA342" s="1" t="s">
        <v>221</v>
      </c>
      <c r="EB342">
        <v>1</v>
      </c>
      <c r="EC342">
        <v>1</v>
      </c>
      <c r="ED342">
        <v>5</v>
      </c>
      <c r="EE342" s="1" t="s">
        <v>221</v>
      </c>
      <c r="EF342">
        <v>5</v>
      </c>
      <c r="EG342" s="1" t="s">
        <v>221</v>
      </c>
      <c r="EH342">
        <v>1</v>
      </c>
      <c r="EI342">
        <v>1</v>
      </c>
      <c r="EJ342">
        <v>5</v>
      </c>
      <c r="EK342" s="1" t="s">
        <v>221</v>
      </c>
      <c r="EL342">
        <v>5</v>
      </c>
      <c r="EM342" s="1" t="s">
        <v>221</v>
      </c>
      <c r="EN342" s="1" t="s">
        <v>224</v>
      </c>
      <c r="EO342" s="1" t="s">
        <v>2988</v>
      </c>
      <c r="EP342" s="2">
        <f t="shared" si="5"/>
        <v>8.4833333333333325</v>
      </c>
      <c r="EQ342" s="2">
        <v>3</v>
      </c>
    </row>
    <row r="343" spans="1:147" ht="15" customHeight="1" x14ac:dyDescent="0.2">
      <c r="A343" s="5">
        <v>45963.022627314815</v>
      </c>
      <c r="B343" s="5">
        <v>45963.046423611115</v>
      </c>
      <c r="C343">
        <v>0</v>
      </c>
      <c r="D343" s="1" t="s">
        <v>2063</v>
      </c>
      <c r="E343">
        <v>100</v>
      </c>
      <c r="F343">
        <v>2056</v>
      </c>
      <c r="G343">
        <v>1</v>
      </c>
      <c r="H343" s="5">
        <v>45963.046435578704</v>
      </c>
      <c r="I343" s="1" t="s">
        <v>2064</v>
      </c>
      <c r="J343" s="1" t="s">
        <v>215</v>
      </c>
      <c r="K343" s="1" t="s">
        <v>2065</v>
      </c>
      <c r="L343" s="1" t="s">
        <v>2066</v>
      </c>
      <c r="M343" s="1" t="s">
        <v>218</v>
      </c>
      <c r="N343">
        <v>22.2578</v>
      </c>
      <c r="O343">
        <v>114.1657</v>
      </c>
      <c r="P343" s="1" t="s">
        <v>219</v>
      </c>
      <c r="Q343" s="1" t="s">
        <v>220</v>
      </c>
      <c r="R343">
        <v>1</v>
      </c>
      <c r="S343">
        <v>1</v>
      </c>
      <c r="T343">
        <v>1</v>
      </c>
      <c r="U343">
        <v>3</v>
      </c>
      <c r="V343">
        <v>1</v>
      </c>
      <c r="W343">
        <v>1</v>
      </c>
      <c r="X343">
        <v>13</v>
      </c>
      <c r="Y343">
        <v>2</v>
      </c>
      <c r="Z343">
        <v>2</v>
      </c>
      <c r="AA343" s="1" t="s">
        <v>268</v>
      </c>
      <c r="AB343">
        <v>2</v>
      </c>
      <c r="AC343">
        <v>3</v>
      </c>
      <c r="AD343" s="1" t="s">
        <v>221</v>
      </c>
      <c r="AE343" s="1" t="s">
        <v>269</v>
      </c>
      <c r="AF343" s="1" t="s">
        <v>221</v>
      </c>
      <c r="AG343">
        <v>2</v>
      </c>
      <c r="AH343">
        <v>6</v>
      </c>
      <c r="AI343">
        <v>8</v>
      </c>
      <c r="AJ343">
        <v>3</v>
      </c>
      <c r="AK343">
        <v>4</v>
      </c>
      <c r="AL343">
        <v>5</v>
      </c>
      <c r="AM343">
        <v>1</v>
      </c>
      <c r="AN343">
        <v>1</v>
      </c>
      <c r="AO343">
        <v>4</v>
      </c>
      <c r="AP343">
        <v>5</v>
      </c>
      <c r="AQ343">
        <v>5</v>
      </c>
      <c r="AR343">
        <v>4</v>
      </c>
      <c r="AS343">
        <v>5</v>
      </c>
      <c r="AT343">
        <v>4</v>
      </c>
      <c r="AU343">
        <v>5</v>
      </c>
      <c r="AV343">
        <v>2</v>
      </c>
      <c r="AW343">
        <v>4</v>
      </c>
      <c r="AX343">
        <v>1</v>
      </c>
      <c r="AY343">
        <v>2</v>
      </c>
      <c r="AZ343">
        <v>4</v>
      </c>
      <c r="BA343">
        <v>2</v>
      </c>
      <c r="BB343">
        <v>4</v>
      </c>
      <c r="BC343">
        <v>1</v>
      </c>
      <c r="BD343">
        <v>1</v>
      </c>
      <c r="BE343">
        <v>2</v>
      </c>
      <c r="BF343">
        <v>2</v>
      </c>
      <c r="BG343">
        <v>4</v>
      </c>
      <c r="BH343">
        <v>4</v>
      </c>
      <c r="BI343">
        <v>4</v>
      </c>
      <c r="BJ343">
        <v>4</v>
      </c>
      <c r="BK343">
        <v>5</v>
      </c>
      <c r="BL343">
        <v>1</v>
      </c>
      <c r="BM343">
        <v>5</v>
      </c>
      <c r="BN343">
        <v>4</v>
      </c>
      <c r="BO343">
        <v>4</v>
      </c>
      <c r="BP343">
        <v>2</v>
      </c>
      <c r="BQ343">
        <v>2</v>
      </c>
      <c r="BR343" s="1" t="s">
        <v>24</v>
      </c>
      <c r="BS343" s="1" t="s">
        <v>221</v>
      </c>
      <c r="BT343">
        <v>2</v>
      </c>
      <c r="BU343">
        <v>1</v>
      </c>
      <c r="BV343">
        <v>2</v>
      </c>
      <c r="BW343" s="1" t="s">
        <v>221</v>
      </c>
      <c r="BX343">
        <v>5</v>
      </c>
      <c r="BY343" s="1" t="s">
        <v>221</v>
      </c>
      <c r="BZ343">
        <v>4</v>
      </c>
      <c r="CA343">
        <v>4</v>
      </c>
      <c r="CB343">
        <v>5</v>
      </c>
      <c r="CC343" s="1" t="s">
        <v>221</v>
      </c>
      <c r="CD343">
        <v>5</v>
      </c>
      <c r="CE343" s="1" t="s">
        <v>221</v>
      </c>
      <c r="CF343">
        <v>1</v>
      </c>
      <c r="CG343">
        <v>1</v>
      </c>
      <c r="CH343">
        <v>4</v>
      </c>
      <c r="CI343" s="1" t="s">
        <v>221</v>
      </c>
      <c r="CJ343">
        <v>4</v>
      </c>
      <c r="CK343" s="1" t="s">
        <v>221</v>
      </c>
      <c r="CL343">
        <v>1</v>
      </c>
      <c r="CM343">
        <v>1</v>
      </c>
      <c r="CN343">
        <v>5</v>
      </c>
      <c r="CO343" s="1" t="s">
        <v>221</v>
      </c>
      <c r="CP343">
        <v>5</v>
      </c>
      <c r="CQ343" s="1" t="s">
        <v>221</v>
      </c>
      <c r="CR343">
        <v>2</v>
      </c>
      <c r="CS343">
        <v>2</v>
      </c>
      <c r="CT343">
        <v>5</v>
      </c>
      <c r="CU343" s="1" t="s">
        <v>221</v>
      </c>
      <c r="CV343">
        <v>5</v>
      </c>
      <c r="CW343" s="1" t="s">
        <v>221</v>
      </c>
      <c r="CX343">
        <v>2</v>
      </c>
      <c r="CY343">
        <v>2</v>
      </c>
      <c r="CZ343">
        <v>5</v>
      </c>
      <c r="DA343" s="1" t="s">
        <v>221</v>
      </c>
      <c r="DB343">
        <v>5</v>
      </c>
      <c r="DC343" s="1" t="s">
        <v>221</v>
      </c>
      <c r="DD343">
        <v>2</v>
      </c>
      <c r="DE343">
        <v>2</v>
      </c>
      <c r="DF343">
        <v>5</v>
      </c>
      <c r="DG343" s="1" t="s">
        <v>221</v>
      </c>
      <c r="DH343">
        <v>5</v>
      </c>
      <c r="DI343" s="1" t="s">
        <v>221</v>
      </c>
      <c r="DJ343">
        <v>1</v>
      </c>
      <c r="DK343">
        <v>1</v>
      </c>
      <c r="DL343">
        <v>5</v>
      </c>
      <c r="DM343" s="1" t="s">
        <v>221</v>
      </c>
      <c r="DN343">
        <v>5</v>
      </c>
      <c r="DO343" s="1" t="s">
        <v>221</v>
      </c>
      <c r="DP343">
        <v>2</v>
      </c>
      <c r="DQ343">
        <v>2</v>
      </c>
      <c r="DR343">
        <v>5</v>
      </c>
      <c r="DS343" s="1" t="s">
        <v>221</v>
      </c>
      <c r="DT343">
        <v>4</v>
      </c>
      <c r="DU343" s="1" t="s">
        <v>221</v>
      </c>
      <c r="DV343">
        <v>2</v>
      </c>
      <c r="DW343">
        <v>2</v>
      </c>
      <c r="DX343">
        <v>5</v>
      </c>
      <c r="DY343" s="1" t="s">
        <v>221</v>
      </c>
      <c r="DZ343">
        <v>4</v>
      </c>
      <c r="EA343" s="1" t="s">
        <v>221</v>
      </c>
      <c r="EB343">
        <v>1</v>
      </c>
      <c r="EC343">
        <v>1</v>
      </c>
      <c r="ED343">
        <v>5</v>
      </c>
      <c r="EE343" s="1" t="s">
        <v>221</v>
      </c>
      <c r="EF343">
        <v>5</v>
      </c>
      <c r="EG343" s="1" t="s">
        <v>221</v>
      </c>
      <c r="EH343">
        <v>2</v>
      </c>
      <c r="EI343">
        <v>2</v>
      </c>
      <c r="EJ343">
        <v>5</v>
      </c>
      <c r="EK343" s="1" t="s">
        <v>221</v>
      </c>
      <c r="EL343">
        <v>5</v>
      </c>
      <c r="EM343" s="1" t="s">
        <v>221</v>
      </c>
      <c r="EN343" s="1" t="s">
        <v>224</v>
      </c>
      <c r="EO343" s="1" t="s">
        <v>2067</v>
      </c>
      <c r="EP343" s="2">
        <f t="shared" si="5"/>
        <v>34.266666666666666</v>
      </c>
      <c r="EQ343" s="2">
        <v>2</v>
      </c>
    </row>
    <row r="344" spans="1:147" ht="15" customHeight="1" x14ac:dyDescent="0.2">
      <c r="A344" s="5">
        <v>45963.042199074072</v>
      </c>
      <c r="B344" s="5">
        <v>45963.046481481484</v>
      </c>
      <c r="C344">
        <v>0</v>
      </c>
      <c r="D344" s="1" t="s">
        <v>2989</v>
      </c>
      <c r="E344">
        <v>100</v>
      </c>
      <c r="F344">
        <v>369</v>
      </c>
      <c r="G344">
        <v>1</v>
      </c>
      <c r="H344" s="5">
        <v>45963.046494733797</v>
      </c>
      <c r="I344" s="1" t="s">
        <v>2990</v>
      </c>
      <c r="J344" s="1" t="s">
        <v>215</v>
      </c>
      <c r="K344" s="1" t="s">
        <v>736</v>
      </c>
      <c r="L344" s="1" t="s">
        <v>737</v>
      </c>
      <c r="M344" s="1" t="s">
        <v>218</v>
      </c>
      <c r="N344">
        <v>25.053000000000001</v>
      </c>
      <c r="O344">
        <v>121.52589999999999</v>
      </c>
      <c r="P344" s="1" t="s">
        <v>219</v>
      </c>
      <c r="Q344" s="1" t="s">
        <v>220</v>
      </c>
      <c r="R344">
        <v>1</v>
      </c>
      <c r="S344">
        <v>1</v>
      </c>
      <c r="T344">
        <v>4</v>
      </c>
      <c r="U344">
        <v>2</v>
      </c>
      <c r="V344">
        <v>1</v>
      </c>
      <c r="W344">
        <v>2</v>
      </c>
      <c r="X344">
        <v>9</v>
      </c>
      <c r="Y344">
        <v>1</v>
      </c>
      <c r="Z344">
        <v>1</v>
      </c>
      <c r="AA344" s="1" t="s">
        <v>309</v>
      </c>
      <c r="AB344">
        <v>1</v>
      </c>
      <c r="AC344">
        <v>3</v>
      </c>
      <c r="AD344" s="1" t="s">
        <v>221</v>
      </c>
      <c r="AE344" s="1" t="s">
        <v>18</v>
      </c>
      <c r="AF344" s="1" t="s">
        <v>221</v>
      </c>
      <c r="AG344">
        <v>1</v>
      </c>
      <c r="AH344">
        <v>4</v>
      </c>
      <c r="AI344">
        <v>3</v>
      </c>
      <c r="AJ344">
        <v>4</v>
      </c>
      <c r="AK344">
        <v>3</v>
      </c>
      <c r="AL344">
        <v>4</v>
      </c>
      <c r="AM344">
        <v>4</v>
      </c>
      <c r="AN344">
        <v>4</v>
      </c>
      <c r="AO344">
        <v>4</v>
      </c>
      <c r="AP344">
        <v>3</v>
      </c>
      <c r="AQ344">
        <v>4</v>
      </c>
      <c r="AR344">
        <v>3</v>
      </c>
      <c r="AS344">
        <v>4</v>
      </c>
      <c r="AT344">
        <v>3</v>
      </c>
      <c r="AU344">
        <v>4</v>
      </c>
      <c r="AV344">
        <v>4</v>
      </c>
      <c r="AW344">
        <v>4</v>
      </c>
      <c r="AX344">
        <v>4</v>
      </c>
      <c r="AY344">
        <v>5</v>
      </c>
      <c r="AZ344">
        <v>3</v>
      </c>
      <c r="BA344">
        <v>2</v>
      </c>
      <c r="BB344">
        <v>4</v>
      </c>
      <c r="BC344">
        <v>3</v>
      </c>
      <c r="BD344">
        <v>2</v>
      </c>
      <c r="BE344">
        <v>2</v>
      </c>
      <c r="BF344">
        <v>3</v>
      </c>
      <c r="BG344">
        <v>4</v>
      </c>
      <c r="BH344">
        <v>4</v>
      </c>
      <c r="BI344">
        <v>3</v>
      </c>
      <c r="BJ344">
        <v>5</v>
      </c>
      <c r="BK344">
        <v>3</v>
      </c>
      <c r="BL344">
        <v>4</v>
      </c>
      <c r="BM344">
        <v>4</v>
      </c>
      <c r="BN344">
        <v>4</v>
      </c>
      <c r="BO344">
        <v>4</v>
      </c>
      <c r="BP344">
        <v>4</v>
      </c>
      <c r="BQ344">
        <v>4</v>
      </c>
      <c r="BR344" s="1" t="s">
        <v>434</v>
      </c>
      <c r="BS344" s="1" t="s">
        <v>221</v>
      </c>
      <c r="BT344">
        <v>3</v>
      </c>
      <c r="BU344">
        <v>3</v>
      </c>
      <c r="BV344">
        <v>3</v>
      </c>
      <c r="BW344" s="1" t="s">
        <v>221</v>
      </c>
      <c r="BX344">
        <v>3</v>
      </c>
      <c r="BY344" s="1" t="s">
        <v>221</v>
      </c>
      <c r="BZ344">
        <v>3</v>
      </c>
      <c r="CA344">
        <v>3</v>
      </c>
      <c r="CB344">
        <v>3</v>
      </c>
      <c r="CC344" s="1" t="s">
        <v>221</v>
      </c>
      <c r="CD344">
        <v>4</v>
      </c>
      <c r="CE344" s="1" t="s">
        <v>221</v>
      </c>
      <c r="CF344">
        <v>3</v>
      </c>
      <c r="CG344">
        <v>3</v>
      </c>
      <c r="CH344">
        <v>4</v>
      </c>
      <c r="CI344" s="1" t="s">
        <v>221</v>
      </c>
      <c r="CJ344">
        <v>4</v>
      </c>
      <c r="CK344" s="1" t="s">
        <v>221</v>
      </c>
      <c r="CL344">
        <v>3</v>
      </c>
      <c r="CM344">
        <v>3</v>
      </c>
      <c r="CN344">
        <v>3</v>
      </c>
      <c r="CO344" s="1" t="s">
        <v>221</v>
      </c>
      <c r="CP344">
        <v>4</v>
      </c>
      <c r="CQ344" s="1" t="s">
        <v>221</v>
      </c>
      <c r="CR344">
        <v>3</v>
      </c>
      <c r="CS344">
        <v>3</v>
      </c>
      <c r="CT344">
        <v>4</v>
      </c>
      <c r="CU344" s="1" t="s">
        <v>221</v>
      </c>
      <c r="CV344">
        <v>4</v>
      </c>
      <c r="CW344" s="1" t="s">
        <v>221</v>
      </c>
      <c r="CX344">
        <v>3</v>
      </c>
      <c r="CY344">
        <v>3</v>
      </c>
      <c r="CZ344">
        <v>4</v>
      </c>
      <c r="DA344" s="1" t="s">
        <v>221</v>
      </c>
      <c r="DB344">
        <v>3</v>
      </c>
      <c r="DC344" s="1" t="s">
        <v>221</v>
      </c>
      <c r="DD344">
        <v>1</v>
      </c>
      <c r="DE344">
        <v>1</v>
      </c>
      <c r="DF344">
        <v>3</v>
      </c>
      <c r="DG344" s="1" t="s">
        <v>221</v>
      </c>
      <c r="DH344">
        <v>4</v>
      </c>
      <c r="DI344" s="1" t="s">
        <v>221</v>
      </c>
      <c r="DJ344">
        <v>2</v>
      </c>
      <c r="DK344">
        <v>2</v>
      </c>
      <c r="DL344">
        <v>4</v>
      </c>
      <c r="DM344" s="1" t="s">
        <v>221</v>
      </c>
      <c r="DN344">
        <v>4</v>
      </c>
      <c r="DO344" s="1" t="s">
        <v>221</v>
      </c>
      <c r="DP344">
        <v>1</v>
      </c>
      <c r="DQ344">
        <v>1</v>
      </c>
      <c r="DR344">
        <v>3</v>
      </c>
      <c r="DS344" s="1" t="s">
        <v>221</v>
      </c>
      <c r="DT344">
        <v>3</v>
      </c>
      <c r="DU344" s="1" t="s">
        <v>221</v>
      </c>
      <c r="DV344">
        <v>3</v>
      </c>
      <c r="DW344">
        <v>4</v>
      </c>
      <c r="DX344">
        <v>4</v>
      </c>
      <c r="DY344" s="1" t="s">
        <v>221</v>
      </c>
      <c r="DZ344">
        <v>3</v>
      </c>
      <c r="EA344" s="1" t="s">
        <v>221</v>
      </c>
      <c r="EB344">
        <v>1</v>
      </c>
      <c r="EC344">
        <v>3</v>
      </c>
      <c r="ED344">
        <v>3</v>
      </c>
      <c r="EE344" s="1" t="s">
        <v>221</v>
      </c>
      <c r="EF344">
        <v>4</v>
      </c>
      <c r="EG344" s="1" t="s">
        <v>221</v>
      </c>
      <c r="EH344">
        <v>1</v>
      </c>
      <c r="EI344">
        <v>3</v>
      </c>
      <c r="EJ344">
        <v>4</v>
      </c>
      <c r="EK344" s="1" t="s">
        <v>221</v>
      </c>
      <c r="EL344">
        <v>4</v>
      </c>
      <c r="EM344" s="1" t="s">
        <v>221</v>
      </c>
      <c r="EN344" s="1" t="s">
        <v>224</v>
      </c>
      <c r="EO344" s="1" t="s">
        <v>2991</v>
      </c>
      <c r="EP344" s="2">
        <f t="shared" si="5"/>
        <v>6.15</v>
      </c>
      <c r="EQ344" s="2">
        <v>3</v>
      </c>
    </row>
    <row r="345" spans="1:147" ht="15" customHeight="1" x14ac:dyDescent="0.2">
      <c r="A345" s="5">
        <v>45962.941018518519</v>
      </c>
      <c r="B345" s="5">
        <v>45963.049305555556</v>
      </c>
      <c r="C345">
        <v>0</v>
      </c>
      <c r="D345" s="1" t="s">
        <v>2968</v>
      </c>
      <c r="E345">
        <v>100</v>
      </c>
      <c r="F345">
        <v>9356</v>
      </c>
      <c r="G345">
        <v>1</v>
      </c>
      <c r="H345" s="5">
        <v>45963.049320451391</v>
      </c>
      <c r="I345" s="1" t="s">
        <v>2969</v>
      </c>
      <c r="J345" s="1" t="s">
        <v>215</v>
      </c>
      <c r="K345" s="1" t="s">
        <v>667</v>
      </c>
      <c r="L345" s="1" t="s">
        <v>668</v>
      </c>
      <c r="M345" s="1" t="s">
        <v>218</v>
      </c>
      <c r="N345">
        <v>22.2578</v>
      </c>
      <c r="O345">
        <v>114.1657</v>
      </c>
      <c r="P345" s="1" t="s">
        <v>219</v>
      </c>
      <c r="Q345" s="1" t="s">
        <v>220</v>
      </c>
      <c r="R345">
        <v>1</v>
      </c>
      <c r="S345">
        <v>2</v>
      </c>
      <c r="T345">
        <v>3</v>
      </c>
      <c r="U345">
        <v>3</v>
      </c>
      <c r="V345">
        <v>1</v>
      </c>
      <c r="W345">
        <v>2</v>
      </c>
      <c r="X345">
        <v>14</v>
      </c>
      <c r="Y345">
        <v>1</v>
      </c>
      <c r="Z345">
        <v>2</v>
      </c>
      <c r="AA345" s="1" t="s">
        <v>2970</v>
      </c>
      <c r="AB345">
        <v>2</v>
      </c>
      <c r="AC345">
        <v>3</v>
      </c>
      <c r="AD345" s="1" t="s">
        <v>221</v>
      </c>
      <c r="AE345" s="1" t="s">
        <v>23</v>
      </c>
      <c r="AF345" s="1" t="s">
        <v>221</v>
      </c>
      <c r="AG345">
        <v>1</v>
      </c>
      <c r="AH345">
        <v>4</v>
      </c>
      <c r="AI345">
        <v>3</v>
      </c>
      <c r="AJ345">
        <v>3</v>
      </c>
      <c r="AK345">
        <v>3</v>
      </c>
      <c r="AL345">
        <v>3</v>
      </c>
      <c r="AM345">
        <v>4</v>
      </c>
      <c r="AN345">
        <v>3</v>
      </c>
      <c r="AO345">
        <v>4</v>
      </c>
      <c r="AP345">
        <v>3</v>
      </c>
      <c r="AQ345">
        <v>3</v>
      </c>
      <c r="AR345">
        <v>4</v>
      </c>
      <c r="AS345">
        <v>3</v>
      </c>
      <c r="AT345">
        <v>4</v>
      </c>
      <c r="AU345">
        <v>3</v>
      </c>
      <c r="AV345">
        <v>4</v>
      </c>
      <c r="AW345">
        <v>3</v>
      </c>
      <c r="AX345">
        <v>4</v>
      </c>
      <c r="AY345">
        <v>3</v>
      </c>
      <c r="AZ345">
        <v>4</v>
      </c>
      <c r="BA345">
        <v>2</v>
      </c>
      <c r="BB345">
        <v>4</v>
      </c>
      <c r="BC345">
        <v>3</v>
      </c>
      <c r="BD345">
        <v>3</v>
      </c>
      <c r="BE345">
        <v>4</v>
      </c>
      <c r="BF345">
        <v>4</v>
      </c>
      <c r="BG345">
        <v>3</v>
      </c>
      <c r="BH345">
        <v>4</v>
      </c>
      <c r="BI345">
        <v>3</v>
      </c>
      <c r="BJ345">
        <v>4</v>
      </c>
      <c r="BK345">
        <v>3</v>
      </c>
      <c r="BL345">
        <v>3</v>
      </c>
      <c r="BM345">
        <v>4</v>
      </c>
      <c r="BN345">
        <v>4</v>
      </c>
      <c r="BO345">
        <v>3</v>
      </c>
      <c r="BP345">
        <v>3</v>
      </c>
      <c r="BQ345">
        <v>4</v>
      </c>
      <c r="BR345" s="1" t="s">
        <v>20</v>
      </c>
      <c r="BS345" s="1" t="s">
        <v>221</v>
      </c>
      <c r="BT345">
        <v>3</v>
      </c>
      <c r="BU345">
        <v>1</v>
      </c>
      <c r="BV345">
        <v>5</v>
      </c>
      <c r="BW345" s="1" t="s">
        <v>221</v>
      </c>
      <c r="BX345">
        <v>5</v>
      </c>
      <c r="BY345" s="1" t="s">
        <v>221</v>
      </c>
      <c r="BZ345">
        <v>3</v>
      </c>
      <c r="CA345">
        <v>1</v>
      </c>
      <c r="CB345">
        <v>3</v>
      </c>
      <c r="CC345" s="1" t="s">
        <v>221</v>
      </c>
      <c r="CD345">
        <v>5</v>
      </c>
      <c r="CE345" s="1" t="s">
        <v>221</v>
      </c>
      <c r="CF345">
        <v>3</v>
      </c>
      <c r="CG345">
        <v>1</v>
      </c>
      <c r="CH345">
        <v>1</v>
      </c>
      <c r="CI345" s="1" t="s">
        <v>221</v>
      </c>
      <c r="CJ345">
        <v>5</v>
      </c>
      <c r="CK345" s="1" t="s">
        <v>221</v>
      </c>
      <c r="CL345">
        <v>3</v>
      </c>
      <c r="CM345">
        <v>1</v>
      </c>
      <c r="CN345">
        <v>2</v>
      </c>
      <c r="CO345" s="1" t="s">
        <v>221</v>
      </c>
      <c r="CP345">
        <v>4</v>
      </c>
      <c r="CQ345" s="1" t="s">
        <v>221</v>
      </c>
      <c r="CR345">
        <v>4</v>
      </c>
      <c r="CS345">
        <v>3</v>
      </c>
      <c r="CT345">
        <v>4</v>
      </c>
      <c r="CU345" s="1" t="s">
        <v>221</v>
      </c>
      <c r="CV345">
        <v>4</v>
      </c>
      <c r="CW345" s="1" t="s">
        <v>221</v>
      </c>
      <c r="CX345">
        <v>3</v>
      </c>
      <c r="CY345">
        <v>4</v>
      </c>
      <c r="CZ345">
        <v>4</v>
      </c>
      <c r="DA345" s="1" t="s">
        <v>221</v>
      </c>
      <c r="DB345">
        <v>5</v>
      </c>
      <c r="DC345" s="1" t="s">
        <v>221</v>
      </c>
      <c r="DD345">
        <v>5</v>
      </c>
      <c r="DE345">
        <v>4</v>
      </c>
      <c r="DF345" s="1" t="s">
        <v>221</v>
      </c>
      <c r="DG345" s="1" t="s">
        <v>221</v>
      </c>
      <c r="DH345">
        <v>2</v>
      </c>
      <c r="DI345" s="1" t="s">
        <v>221</v>
      </c>
      <c r="DJ345">
        <v>3</v>
      </c>
      <c r="DK345">
        <v>3</v>
      </c>
      <c r="DL345">
        <v>3</v>
      </c>
      <c r="DM345" s="1" t="s">
        <v>221</v>
      </c>
      <c r="DN345">
        <v>5</v>
      </c>
      <c r="DO345" s="1" t="s">
        <v>221</v>
      </c>
      <c r="DP345">
        <v>4</v>
      </c>
      <c r="DQ345">
        <v>3</v>
      </c>
      <c r="DR345">
        <v>4</v>
      </c>
      <c r="DS345" s="1" t="s">
        <v>221</v>
      </c>
      <c r="DT345">
        <v>5</v>
      </c>
      <c r="DU345" s="1" t="s">
        <v>221</v>
      </c>
      <c r="DV345">
        <v>4</v>
      </c>
      <c r="DW345">
        <v>3</v>
      </c>
      <c r="DX345">
        <v>4</v>
      </c>
      <c r="DY345" s="1" t="s">
        <v>221</v>
      </c>
      <c r="DZ345">
        <v>5</v>
      </c>
      <c r="EA345" s="1" t="s">
        <v>221</v>
      </c>
      <c r="EB345">
        <v>2</v>
      </c>
      <c r="EC345">
        <v>3</v>
      </c>
      <c r="ED345">
        <v>4</v>
      </c>
      <c r="EE345" s="1" t="s">
        <v>221</v>
      </c>
      <c r="EF345">
        <v>4</v>
      </c>
      <c r="EG345" s="1" t="s">
        <v>221</v>
      </c>
      <c r="EH345">
        <v>2</v>
      </c>
      <c r="EI345">
        <v>3</v>
      </c>
      <c r="EJ345">
        <v>3</v>
      </c>
      <c r="EK345" s="1" t="s">
        <v>221</v>
      </c>
      <c r="EL345">
        <v>4</v>
      </c>
      <c r="EM345" s="1" t="s">
        <v>221</v>
      </c>
      <c r="EN345" s="1" t="s">
        <v>224</v>
      </c>
      <c r="EO345" s="1" t="s">
        <v>2971</v>
      </c>
      <c r="EP345" s="2">
        <f t="shared" si="5"/>
        <v>155.93333333333334</v>
      </c>
      <c r="EQ345" s="2">
        <v>3</v>
      </c>
    </row>
    <row r="346" spans="1:147" ht="15" customHeight="1" x14ac:dyDescent="0.2">
      <c r="A346" s="5">
        <v>45963.07916666667</v>
      </c>
      <c r="B346" s="5">
        <v>45963.052789351852</v>
      </c>
      <c r="C346">
        <v>0</v>
      </c>
      <c r="D346" s="1" t="s">
        <v>2992</v>
      </c>
      <c r="E346">
        <v>100</v>
      </c>
      <c r="F346">
        <v>1320</v>
      </c>
      <c r="G346">
        <v>1</v>
      </c>
      <c r="H346" s="5">
        <v>45963.052802361111</v>
      </c>
      <c r="I346" s="1" t="s">
        <v>2993</v>
      </c>
      <c r="J346" s="1" t="s">
        <v>215</v>
      </c>
      <c r="K346" s="1" t="s">
        <v>741</v>
      </c>
      <c r="L346" s="1" t="s">
        <v>742</v>
      </c>
      <c r="M346" s="1" t="s">
        <v>218</v>
      </c>
      <c r="N346">
        <v>22.2578</v>
      </c>
      <c r="O346">
        <v>114.1657</v>
      </c>
      <c r="P346" s="1" t="s">
        <v>219</v>
      </c>
      <c r="Q346" s="1" t="s">
        <v>220</v>
      </c>
      <c r="R346">
        <v>1</v>
      </c>
      <c r="S346">
        <v>2</v>
      </c>
      <c r="T346">
        <v>3</v>
      </c>
      <c r="U346">
        <v>3</v>
      </c>
      <c r="V346">
        <v>1</v>
      </c>
      <c r="W346">
        <v>2</v>
      </c>
      <c r="X346">
        <v>10</v>
      </c>
      <c r="Y346">
        <v>2</v>
      </c>
      <c r="Z346">
        <v>2</v>
      </c>
      <c r="AA346" s="1" t="s">
        <v>309</v>
      </c>
      <c r="AB346">
        <v>1</v>
      </c>
      <c r="AC346">
        <v>5</v>
      </c>
      <c r="AD346" s="1" t="s">
        <v>221</v>
      </c>
      <c r="AE346" s="1" t="s">
        <v>19</v>
      </c>
      <c r="AF346" s="1" t="s">
        <v>221</v>
      </c>
      <c r="AG346">
        <v>1</v>
      </c>
      <c r="AH346">
        <v>3</v>
      </c>
      <c r="AI346">
        <v>2</v>
      </c>
      <c r="AJ346">
        <v>3</v>
      </c>
      <c r="AK346">
        <v>3</v>
      </c>
      <c r="AL346">
        <v>4</v>
      </c>
      <c r="AM346">
        <v>3</v>
      </c>
      <c r="AN346">
        <v>2</v>
      </c>
      <c r="AO346">
        <v>4</v>
      </c>
      <c r="AP346">
        <v>3</v>
      </c>
      <c r="AQ346">
        <v>3</v>
      </c>
      <c r="AR346">
        <v>4</v>
      </c>
      <c r="AS346">
        <v>4</v>
      </c>
      <c r="AT346">
        <v>2</v>
      </c>
      <c r="AU346">
        <v>2</v>
      </c>
      <c r="AV346">
        <v>2</v>
      </c>
      <c r="AW346">
        <v>3</v>
      </c>
      <c r="AX346">
        <v>4</v>
      </c>
      <c r="AY346">
        <v>3</v>
      </c>
      <c r="AZ346">
        <v>4</v>
      </c>
      <c r="BA346">
        <v>2</v>
      </c>
      <c r="BB346">
        <v>3</v>
      </c>
      <c r="BC346">
        <v>3</v>
      </c>
      <c r="BD346">
        <v>4</v>
      </c>
      <c r="BE346">
        <v>4</v>
      </c>
      <c r="BF346">
        <v>3</v>
      </c>
      <c r="BG346">
        <v>3</v>
      </c>
      <c r="BH346">
        <v>3</v>
      </c>
      <c r="BI346">
        <v>4</v>
      </c>
      <c r="BJ346">
        <v>3</v>
      </c>
      <c r="BK346">
        <v>3</v>
      </c>
      <c r="BL346">
        <v>4</v>
      </c>
      <c r="BM346">
        <v>4</v>
      </c>
      <c r="BN346">
        <v>3</v>
      </c>
      <c r="BO346">
        <v>4</v>
      </c>
      <c r="BP346">
        <v>4</v>
      </c>
      <c r="BQ346">
        <v>4</v>
      </c>
      <c r="BR346" s="1" t="s">
        <v>309</v>
      </c>
      <c r="BS346" s="1" t="s">
        <v>221</v>
      </c>
      <c r="BT346">
        <v>1</v>
      </c>
      <c r="BU346">
        <v>1</v>
      </c>
      <c r="BV346">
        <v>3</v>
      </c>
      <c r="BW346" s="1" t="s">
        <v>221</v>
      </c>
      <c r="BX346">
        <v>3</v>
      </c>
      <c r="BY346" s="1" t="s">
        <v>221</v>
      </c>
      <c r="BZ346">
        <v>1</v>
      </c>
      <c r="CA346">
        <v>2</v>
      </c>
      <c r="CB346">
        <v>3</v>
      </c>
      <c r="CC346" s="1" t="s">
        <v>221</v>
      </c>
      <c r="CD346">
        <v>3</v>
      </c>
      <c r="CE346" s="1" t="s">
        <v>221</v>
      </c>
      <c r="CF346">
        <v>1</v>
      </c>
      <c r="CG346">
        <v>2</v>
      </c>
      <c r="CH346">
        <v>3</v>
      </c>
      <c r="CI346" s="1" t="s">
        <v>221</v>
      </c>
      <c r="CJ346">
        <v>3</v>
      </c>
      <c r="CK346" s="1" t="s">
        <v>221</v>
      </c>
      <c r="CL346">
        <v>1</v>
      </c>
      <c r="CM346">
        <v>2</v>
      </c>
      <c r="CN346">
        <v>3</v>
      </c>
      <c r="CO346" s="1" t="s">
        <v>221</v>
      </c>
      <c r="CP346">
        <v>3</v>
      </c>
      <c r="CQ346" s="1" t="s">
        <v>221</v>
      </c>
      <c r="CR346">
        <v>1</v>
      </c>
      <c r="CS346">
        <v>1</v>
      </c>
      <c r="CT346">
        <v>4</v>
      </c>
      <c r="CU346" s="1" t="s">
        <v>221</v>
      </c>
      <c r="CV346">
        <v>3</v>
      </c>
      <c r="CW346" s="1" t="s">
        <v>221</v>
      </c>
      <c r="CX346">
        <v>1</v>
      </c>
      <c r="CY346">
        <v>1</v>
      </c>
      <c r="CZ346">
        <v>4</v>
      </c>
      <c r="DA346" s="1" t="s">
        <v>221</v>
      </c>
      <c r="DB346">
        <v>3</v>
      </c>
      <c r="DC346" s="1" t="s">
        <v>221</v>
      </c>
      <c r="DD346">
        <v>1</v>
      </c>
      <c r="DE346">
        <v>1</v>
      </c>
      <c r="DF346">
        <v>5</v>
      </c>
      <c r="DG346" s="1" t="s">
        <v>221</v>
      </c>
      <c r="DH346">
        <v>5</v>
      </c>
      <c r="DI346" s="1" t="s">
        <v>221</v>
      </c>
      <c r="DJ346">
        <v>1</v>
      </c>
      <c r="DK346">
        <v>2</v>
      </c>
      <c r="DL346">
        <v>5</v>
      </c>
      <c r="DM346" s="1" t="s">
        <v>221</v>
      </c>
      <c r="DN346">
        <v>5</v>
      </c>
      <c r="DO346" s="1" t="s">
        <v>221</v>
      </c>
      <c r="DP346">
        <v>1</v>
      </c>
      <c r="DQ346">
        <v>1</v>
      </c>
      <c r="DR346">
        <v>3</v>
      </c>
      <c r="DS346" s="1" t="s">
        <v>221</v>
      </c>
      <c r="DT346">
        <v>4</v>
      </c>
      <c r="DU346" s="1" t="s">
        <v>221</v>
      </c>
      <c r="DV346">
        <v>2</v>
      </c>
      <c r="DW346">
        <v>1</v>
      </c>
      <c r="DX346">
        <v>4</v>
      </c>
      <c r="DY346" s="1" t="s">
        <v>221</v>
      </c>
      <c r="DZ346">
        <v>4</v>
      </c>
      <c r="EA346" s="1" t="s">
        <v>221</v>
      </c>
      <c r="EB346">
        <v>2</v>
      </c>
      <c r="EC346">
        <v>1</v>
      </c>
      <c r="ED346">
        <v>5</v>
      </c>
      <c r="EE346" s="1" t="s">
        <v>221</v>
      </c>
      <c r="EF346">
        <v>5</v>
      </c>
      <c r="EG346" s="1" t="s">
        <v>221</v>
      </c>
      <c r="EH346">
        <v>1</v>
      </c>
      <c r="EI346">
        <v>1</v>
      </c>
      <c r="EJ346">
        <v>4</v>
      </c>
      <c r="EK346" s="1" t="s">
        <v>221</v>
      </c>
      <c r="EL346">
        <v>5</v>
      </c>
      <c r="EM346" s="1" t="s">
        <v>221</v>
      </c>
      <c r="EN346" s="1" t="s">
        <v>224</v>
      </c>
      <c r="EO346" s="1" t="s">
        <v>2994</v>
      </c>
      <c r="EP346" s="2">
        <f t="shared" si="5"/>
        <v>22</v>
      </c>
      <c r="EQ346" s="2">
        <v>3</v>
      </c>
    </row>
    <row r="347" spans="1:147" ht="15" customHeight="1" x14ac:dyDescent="0.2">
      <c r="A347" s="5">
        <v>45963.040613425925</v>
      </c>
      <c r="B347" s="5">
        <v>45963.053067129629</v>
      </c>
      <c r="C347">
        <v>0</v>
      </c>
      <c r="D347" s="1" t="s">
        <v>3830</v>
      </c>
      <c r="E347">
        <v>100</v>
      </c>
      <c r="F347">
        <v>1075</v>
      </c>
      <c r="G347">
        <v>1</v>
      </c>
      <c r="H347" s="5">
        <v>45963.053083831015</v>
      </c>
      <c r="I347" s="1" t="s">
        <v>3831</v>
      </c>
      <c r="J347" s="1" t="s">
        <v>215</v>
      </c>
      <c r="K347" s="1" t="s">
        <v>708</v>
      </c>
      <c r="L347" s="1" t="s">
        <v>709</v>
      </c>
      <c r="M347" s="1" t="s">
        <v>218</v>
      </c>
      <c r="N347">
        <v>22.2578</v>
      </c>
      <c r="O347">
        <v>114.1657</v>
      </c>
      <c r="P347" s="1" t="s">
        <v>219</v>
      </c>
      <c r="Q347" s="1" t="s">
        <v>220</v>
      </c>
      <c r="R347">
        <v>1</v>
      </c>
      <c r="S347">
        <v>1</v>
      </c>
      <c r="T347">
        <v>4</v>
      </c>
      <c r="U347">
        <v>2</v>
      </c>
      <c r="V347">
        <v>1</v>
      </c>
      <c r="W347">
        <v>2</v>
      </c>
      <c r="X347">
        <v>14</v>
      </c>
      <c r="Y347">
        <v>1</v>
      </c>
      <c r="Z347">
        <v>2</v>
      </c>
      <c r="AA347" s="1" t="s">
        <v>19</v>
      </c>
      <c r="AB347">
        <v>1</v>
      </c>
      <c r="AC347">
        <v>3</v>
      </c>
      <c r="AD347" s="1" t="s">
        <v>221</v>
      </c>
      <c r="AE347" s="1" t="s">
        <v>22</v>
      </c>
      <c r="AF347" s="1" t="s">
        <v>221</v>
      </c>
      <c r="AG347">
        <v>1</v>
      </c>
      <c r="AH347">
        <v>3</v>
      </c>
      <c r="AI347">
        <v>5</v>
      </c>
      <c r="AJ347">
        <v>6</v>
      </c>
      <c r="AK347">
        <v>8</v>
      </c>
      <c r="AL347">
        <v>4</v>
      </c>
      <c r="AM347">
        <v>4</v>
      </c>
      <c r="AN347">
        <v>4</v>
      </c>
      <c r="AO347">
        <v>4</v>
      </c>
      <c r="AP347">
        <v>3</v>
      </c>
      <c r="AQ347">
        <v>4</v>
      </c>
      <c r="AR347">
        <v>3</v>
      </c>
      <c r="AS347">
        <v>3</v>
      </c>
      <c r="AT347">
        <v>3</v>
      </c>
      <c r="AU347">
        <v>3</v>
      </c>
      <c r="AV347">
        <v>4</v>
      </c>
      <c r="AW347">
        <v>4</v>
      </c>
      <c r="AX347">
        <v>3</v>
      </c>
      <c r="AY347">
        <v>3</v>
      </c>
      <c r="AZ347">
        <v>3</v>
      </c>
      <c r="BA347">
        <v>2</v>
      </c>
      <c r="BB347">
        <v>3</v>
      </c>
      <c r="BC347">
        <v>3</v>
      </c>
      <c r="BD347">
        <v>3</v>
      </c>
      <c r="BE347">
        <v>2</v>
      </c>
      <c r="BF347">
        <v>3</v>
      </c>
      <c r="BG347">
        <v>3</v>
      </c>
      <c r="BH347">
        <v>3</v>
      </c>
      <c r="BI347">
        <v>4</v>
      </c>
      <c r="BJ347">
        <v>3</v>
      </c>
      <c r="BK347">
        <v>4</v>
      </c>
      <c r="BL347">
        <v>3</v>
      </c>
      <c r="BM347">
        <v>3</v>
      </c>
      <c r="BN347">
        <v>4</v>
      </c>
      <c r="BO347">
        <v>2</v>
      </c>
      <c r="BP347">
        <v>3</v>
      </c>
      <c r="BQ347">
        <v>3</v>
      </c>
      <c r="BR347" s="1" t="s">
        <v>18</v>
      </c>
      <c r="BS347" s="1" t="s">
        <v>221</v>
      </c>
      <c r="BT347">
        <v>1</v>
      </c>
      <c r="BU347">
        <v>2</v>
      </c>
      <c r="BV347">
        <v>5</v>
      </c>
      <c r="BW347" s="1" t="s">
        <v>221</v>
      </c>
      <c r="BX347">
        <v>5</v>
      </c>
      <c r="BY347" s="1" t="s">
        <v>221</v>
      </c>
      <c r="BZ347">
        <v>1</v>
      </c>
      <c r="CA347">
        <v>2</v>
      </c>
      <c r="CB347">
        <v>5</v>
      </c>
      <c r="CC347" s="1" t="s">
        <v>221</v>
      </c>
      <c r="CD347">
        <v>5</v>
      </c>
      <c r="CE347" s="1" t="s">
        <v>221</v>
      </c>
      <c r="CF347">
        <v>1</v>
      </c>
      <c r="CG347">
        <v>2</v>
      </c>
      <c r="CH347">
        <v>4</v>
      </c>
      <c r="CI347" s="1" t="s">
        <v>221</v>
      </c>
      <c r="CJ347">
        <v>5</v>
      </c>
      <c r="CK347" s="1" t="s">
        <v>221</v>
      </c>
      <c r="CL347">
        <v>1</v>
      </c>
      <c r="CM347">
        <v>2</v>
      </c>
      <c r="CN347">
        <v>5</v>
      </c>
      <c r="CO347" s="1" t="s">
        <v>221</v>
      </c>
      <c r="CP347">
        <v>5</v>
      </c>
      <c r="CQ347" s="1" t="s">
        <v>221</v>
      </c>
      <c r="CR347">
        <v>1</v>
      </c>
      <c r="CS347">
        <v>2</v>
      </c>
      <c r="CT347">
        <v>5</v>
      </c>
      <c r="CU347" s="1" t="s">
        <v>221</v>
      </c>
      <c r="CV347">
        <v>5</v>
      </c>
      <c r="CW347" s="1" t="s">
        <v>221</v>
      </c>
      <c r="CX347">
        <v>1</v>
      </c>
      <c r="CY347">
        <v>2</v>
      </c>
      <c r="CZ347">
        <v>5</v>
      </c>
      <c r="DA347" s="1" t="s">
        <v>221</v>
      </c>
      <c r="DB347">
        <v>5</v>
      </c>
      <c r="DC347" s="1" t="s">
        <v>221</v>
      </c>
      <c r="DD347">
        <v>1</v>
      </c>
      <c r="DE347">
        <v>2</v>
      </c>
      <c r="DF347">
        <v>5</v>
      </c>
      <c r="DG347" s="1" t="s">
        <v>221</v>
      </c>
      <c r="DH347">
        <v>5</v>
      </c>
      <c r="DI347" s="1" t="s">
        <v>221</v>
      </c>
      <c r="DJ347">
        <v>1</v>
      </c>
      <c r="DK347">
        <v>2</v>
      </c>
      <c r="DL347">
        <v>5</v>
      </c>
      <c r="DM347" s="1" t="s">
        <v>221</v>
      </c>
      <c r="DN347">
        <v>5</v>
      </c>
      <c r="DO347" s="1" t="s">
        <v>221</v>
      </c>
      <c r="DP347">
        <v>1</v>
      </c>
      <c r="DQ347">
        <v>2</v>
      </c>
      <c r="DR347">
        <v>4</v>
      </c>
      <c r="DS347" s="1" t="s">
        <v>221</v>
      </c>
      <c r="DT347">
        <v>5</v>
      </c>
      <c r="DU347" s="1" t="s">
        <v>221</v>
      </c>
      <c r="DV347">
        <v>1</v>
      </c>
      <c r="DW347">
        <v>2</v>
      </c>
      <c r="DX347">
        <v>4</v>
      </c>
      <c r="DY347" s="1" t="s">
        <v>221</v>
      </c>
      <c r="DZ347">
        <v>5</v>
      </c>
      <c r="EA347" s="1" t="s">
        <v>221</v>
      </c>
      <c r="EB347">
        <v>1</v>
      </c>
      <c r="EC347">
        <v>2</v>
      </c>
      <c r="ED347">
        <v>4</v>
      </c>
      <c r="EE347" s="1" t="s">
        <v>221</v>
      </c>
      <c r="EF347">
        <v>5</v>
      </c>
      <c r="EG347" s="1" t="s">
        <v>221</v>
      </c>
      <c r="EH347">
        <v>1</v>
      </c>
      <c r="EI347">
        <v>2</v>
      </c>
      <c r="EJ347">
        <v>5</v>
      </c>
      <c r="EK347" s="1" t="s">
        <v>221</v>
      </c>
      <c r="EL347">
        <v>5</v>
      </c>
      <c r="EM347" s="1" t="s">
        <v>221</v>
      </c>
      <c r="EN347" s="1" t="s">
        <v>224</v>
      </c>
      <c r="EO347" s="1" t="s">
        <v>3832</v>
      </c>
      <c r="EP347" s="2">
        <f t="shared" si="5"/>
        <v>17.916666666666668</v>
      </c>
      <c r="EQ347" s="2">
        <v>4</v>
      </c>
    </row>
    <row r="348" spans="1:147" ht="15" customHeight="1" x14ac:dyDescent="0.2">
      <c r="A348" s="5">
        <v>45963.048113425924</v>
      </c>
      <c r="B348" s="5">
        <v>45963.053425925929</v>
      </c>
      <c r="C348">
        <v>0</v>
      </c>
      <c r="D348" s="2" t="s">
        <v>771</v>
      </c>
      <c r="E348">
        <v>100</v>
      </c>
      <c r="F348">
        <v>458</v>
      </c>
      <c r="G348">
        <v>1</v>
      </c>
      <c r="H348" s="4">
        <v>45963.053441979166</v>
      </c>
      <c r="I348" s="2" t="s">
        <v>772</v>
      </c>
      <c r="J348" s="2" t="s">
        <v>215</v>
      </c>
      <c r="K348" s="2" t="s">
        <v>773</v>
      </c>
      <c r="L348" s="2" t="s">
        <v>774</v>
      </c>
      <c r="M348" s="2" t="s">
        <v>218</v>
      </c>
      <c r="N348">
        <v>22.2578</v>
      </c>
      <c r="O348">
        <v>114.1657</v>
      </c>
      <c r="P348" s="2" t="s">
        <v>219</v>
      </c>
      <c r="Q348" s="2" t="s">
        <v>220</v>
      </c>
      <c r="R348">
        <v>1</v>
      </c>
      <c r="S348">
        <v>2</v>
      </c>
      <c r="T348">
        <v>4</v>
      </c>
      <c r="U348">
        <v>4</v>
      </c>
      <c r="V348">
        <v>1</v>
      </c>
      <c r="W348">
        <v>2</v>
      </c>
      <c r="X348">
        <v>8</v>
      </c>
      <c r="Y348">
        <v>1</v>
      </c>
      <c r="Z348">
        <v>2</v>
      </c>
      <c r="AA348" s="2" t="s">
        <v>775</v>
      </c>
      <c r="AB348">
        <v>2</v>
      </c>
      <c r="AC348">
        <v>3</v>
      </c>
      <c r="AD348" s="2" t="s">
        <v>221</v>
      </c>
      <c r="AE348" s="2" t="s">
        <v>776</v>
      </c>
      <c r="AF348" s="2" t="s">
        <v>221</v>
      </c>
      <c r="AG348">
        <v>1</v>
      </c>
      <c r="AH348">
        <v>2</v>
      </c>
      <c r="AI348">
        <v>1</v>
      </c>
      <c r="AJ348">
        <v>3</v>
      </c>
      <c r="AK348">
        <v>3</v>
      </c>
      <c r="AL348">
        <v>5</v>
      </c>
      <c r="AM348">
        <v>4</v>
      </c>
      <c r="AN348">
        <v>2</v>
      </c>
      <c r="AO348">
        <v>3</v>
      </c>
      <c r="AP348">
        <v>3</v>
      </c>
      <c r="AQ348">
        <v>3</v>
      </c>
      <c r="AR348">
        <v>4</v>
      </c>
      <c r="AS348">
        <v>3</v>
      </c>
      <c r="AT348">
        <v>3</v>
      </c>
      <c r="AU348">
        <v>3</v>
      </c>
      <c r="AV348">
        <v>3</v>
      </c>
      <c r="AW348">
        <v>3</v>
      </c>
      <c r="AX348">
        <v>3</v>
      </c>
      <c r="AY348">
        <v>3</v>
      </c>
      <c r="AZ348">
        <v>3</v>
      </c>
      <c r="BA348">
        <v>2</v>
      </c>
      <c r="BB348">
        <v>3</v>
      </c>
      <c r="BC348">
        <v>3</v>
      </c>
      <c r="BD348">
        <v>3</v>
      </c>
      <c r="BE348">
        <v>3</v>
      </c>
      <c r="BF348">
        <v>3</v>
      </c>
      <c r="BG348">
        <v>3</v>
      </c>
      <c r="BH348">
        <v>3</v>
      </c>
      <c r="BI348">
        <v>3</v>
      </c>
      <c r="BJ348">
        <v>3</v>
      </c>
      <c r="BK348">
        <v>3</v>
      </c>
      <c r="BL348">
        <v>3</v>
      </c>
      <c r="BM348">
        <v>2</v>
      </c>
      <c r="BN348">
        <v>3</v>
      </c>
      <c r="BO348">
        <v>4</v>
      </c>
      <c r="BP348">
        <v>3</v>
      </c>
      <c r="BQ348">
        <v>3</v>
      </c>
      <c r="BR348" s="2" t="s">
        <v>451</v>
      </c>
      <c r="BS348" s="2" t="s">
        <v>221</v>
      </c>
      <c r="BT348">
        <v>2</v>
      </c>
      <c r="BU348">
        <v>2</v>
      </c>
      <c r="BV348">
        <v>4</v>
      </c>
      <c r="BW348" s="2" t="s">
        <v>221</v>
      </c>
      <c r="BX348">
        <v>3</v>
      </c>
      <c r="BY348" s="2" t="s">
        <v>221</v>
      </c>
      <c r="BZ348">
        <v>2</v>
      </c>
      <c r="CA348">
        <v>2</v>
      </c>
      <c r="CB348">
        <v>3</v>
      </c>
      <c r="CC348" s="2" t="s">
        <v>221</v>
      </c>
      <c r="CD348">
        <v>4</v>
      </c>
      <c r="CE348" s="2" t="s">
        <v>221</v>
      </c>
      <c r="CF348">
        <v>2</v>
      </c>
      <c r="CG348">
        <v>2</v>
      </c>
      <c r="CH348">
        <v>3</v>
      </c>
      <c r="CI348" s="2" t="s">
        <v>221</v>
      </c>
      <c r="CJ348">
        <v>3</v>
      </c>
      <c r="CK348" s="2" t="s">
        <v>221</v>
      </c>
      <c r="CL348">
        <v>2</v>
      </c>
      <c r="CM348">
        <v>2</v>
      </c>
      <c r="CN348">
        <v>3</v>
      </c>
      <c r="CO348" s="2" t="s">
        <v>221</v>
      </c>
      <c r="CP348">
        <v>3</v>
      </c>
      <c r="CQ348" s="2" t="s">
        <v>221</v>
      </c>
      <c r="CR348">
        <v>2</v>
      </c>
      <c r="CS348">
        <v>2</v>
      </c>
      <c r="CT348">
        <v>3</v>
      </c>
      <c r="CU348" s="2" t="s">
        <v>221</v>
      </c>
      <c r="CV348">
        <v>3</v>
      </c>
      <c r="CW348" s="2" t="s">
        <v>221</v>
      </c>
      <c r="CX348">
        <v>2</v>
      </c>
      <c r="CY348">
        <v>2</v>
      </c>
      <c r="CZ348">
        <v>2</v>
      </c>
      <c r="DA348" s="2" t="s">
        <v>221</v>
      </c>
      <c r="DB348">
        <v>2</v>
      </c>
      <c r="DC348" s="2" t="s">
        <v>221</v>
      </c>
      <c r="DD348">
        <v>2</v>
      </c>
      <c r="DE348">
        <v>2</v>
      </c>
      <c r="DF348">
        <v>3</v>
      </c>
      <c r="DG348" s="2" t="s">
        <v>221</v>
      </c>
      <c r="DH348">
        <v>3</v>
      </c>
      <c r="DI348" s="2" t="s">
        <v>221</v>
      </c>
      <c r="DJ348">
        <v>2</v>
      </c>
      <c r="DK348">
        <v>2</v>
      </c>
      <c r="DL348">
        <v>3</v>
      </c>
      <c r="DM348" s="2" t="s">
        <v>221</v>
      </c>
      <c r="DN348">
        <v>3</v>
      </c>
      <c r="DO348" s="2" t="s">
        <v>221</v>
      </c>
      <c r="DP348">
        <v>2</v>
      </c>
      <c r="DQ348">
        <v>2</v>
      </c>
      <c r="DR348">
        <v>3</v>
      </c>
      <c r="DS348" s="2" t="s">
        <v>221</v>
      </c>
      <c r="DT348">
        <v>3</v>
      </c>
      <c r="DU348" s="2" t="s">
        <v>221</v>
      </c>
      <c r="DV348">
        <v>2</v>
      </c>
      <c r="DW348">
        <v>2</v>
      </c>
      <c r="DX348">
        <v>4</v>
      </c>
      <c r="DY348" s="2" t="s">
        <v>221</v>
      </c>
      <c r="DZ348">
        <v>4</v>
      </c>
      <c r="EA348" s="2" t="s">
        <v>221</v>
      </c>
      <c r="EB348">
        <v>2</v>
      </c>
      <c r="EC348">
        <v>2</v>
      </c>
      <c r="ED348">
        <v>2</v>
      </c>
      <c r="EE348" s="2" t="s">
        <v>221</v>
      </c>
      <c r="EF348">
        <v>2</v>
      </c>
      <c r="EG348" s="2" t="s">
        <v>221</v>
      </c>
      <c r="EH348">
        <v>2</v>
      </c>
      <c r="EI348">
        <v>2</v>
      </c>
      <c r="EJ348">
        <v>4</v>
      </c>
      <c r="EK348" s="2" t="s">
        <v>221</v>
      </c>
      <c r="EL348">
        <v>4</v>
      </c>
      <c r="EM348" s="2" t="s">
        <v>221</v>
      </c>
      <c r="EN348" s="2" t="s">
        <v>224</v>
      </c>
      <c r="EO348" s="2" t="s">
        <v>777</v>
      </c>
      <c r="EP348" s="2">
        <f t="shared" si="5"/>
        <v>7.6333333333333337</v>
      </c>
      <c r="EQ348" s="2">
        <v>1</v>
      </c>
    </row>
    <row r="349" spans="1:147" ht="15" customHeight="1" x14ac:dyDescent="0.2">
      <c r="A349" s="5">
        <v>45963.035520833335</v>
      </c>
      <c r="B349" s="5">
        <v>45963.0544212963</v>
      </c>
      <c r="C349">
        <v>0</v>
      </c>
      <c r="D349" s="1" t="s">
        <v>3833</v>
      </c>
      <c r="E349">
        <v>100</v>
      </c>
      <c r="F349">
        <v>1632</v>
      </c>
      <c r="G349">
        <v>1</v>
      </c>
      <c r="H349" s="5">
        <v>45963.054435393518</v>
      </c>
      <c r="I349" s="1" t="s">
        <v>3834</v>
      </c>
      <c r="J349" s="1" t="s">
        <v>215</v>
      </c>
      <c r="K349" s="1" t="s">
        <v>698</v>
      </c>
      <c r="L349" s="1" t="s">
        <v>699</v>
      </c>
      <c r="M349" s="1" t="s">
        <v>218</v>
      </c>
      <c r="N349">
        <v>22.316299999999998</v>
      </c>
      <c r="O349">
        <v>114.1842</v>
      </c>
      <c r="P349" s="1" t="s">
        <v>219</v>
      </c>
      <c r="Q349" s="1" t="s">
        <v>275</v>
      </c>
      <c r="R349">
        <v>1</v>
      </c>
      <c r="S349">
        <v>1</v>
      </c>
      <c r="T349">
        <v>5</v>
      </c>
      <c r="U349">
        <v>3</v>
      </c>
      <c r="V349">
        <v>1</v>
      </c>
      <c r="W349">
        <v>3</v>
      </c>
      <c r="X349">
        <v>15</v>
      </c>
      <c r="Y349">
        <v>1</v>
      </c>
      <c r="Z349">
        <v>2</v>
      </c>
      <c r="AA349" s="1" t="s">
        <v>250</v>
      </c>
      <c r="AB349">
        <v>3</v>
      </c>
      <c r="AC349">
        <v>3</v>
      </c>
      <c r="AD349" s="1" t="s">
        <v>221</v>
      </c>
      <c r="AE349" s="1" t="s">
        <v>522</v>
      </c>
      <c r="AF349" s="1" t="s">
        <v>221</v>
      </c>
      <c r="AG349">
        <v>1</v>
      </c>
      <c r="AH349">
        <v>2</v>
      </c>
      <c r="AI349">
        <v>2</v>
      </c>
      <c r="AJ349">
        <v>2</v>
      </c>
      <c r="AK349">
        <v>3</v>
      </c>
      <c r="AL349">
        <v>5</v>
      </c>
      <c r="AM349">
        <v>4</v>
      </c>
      <c r="AN349">
        <v>4</v>
      </c>
      <c r="AO349">
        <v>4</v>
      </c>
      <c r="AP349">
        <v>3</v>
      </c>
      <c r="AQ349">
        <v>3</v>
      </c>
      <c r="AR349">
        <v>4</v>
      </c>
      <c r="AS349">
        <v>4</v>
      </c>
      <c r="AT349">
        <v>5</v>
      </c>
      <c r="AU349">
        <v>5</v>
      </c>
      <c r="AV349">
        <v>4</v>
      </c>
      <c r="AW349">
        <v>3</v>
      </c>
      <c r="AX349">
        <v>4</v>
      </c>
      <c r="AY349">
        <v>3</v>
      </c>
      <c r="AZ349">
        <v>4</v>
      </c>
      <c r="BA349">
        <v>2</v>
      </c>
      <c r="BB349">
        <v>4</v>
      </c>
      <c r="BC349">
        <v>3</v>
      </c>
      <c r="BD349">
        <v>3</v>
      </c>
      <c r="BE349">
        <v>4</v>
      </c>
      <c r="BF349">
        <v>3</v>
      </c>
      <c r="BG349">
        <v>4</v>
      </c>
      <c r="BH349">
        <v>3</v>
      </c>
      <c r="BI349">
        <v>4</v>
      </c>
      <c r="BJ349">
        <v>3</v>
      </c>
      <c r="BK349">
        <v>3</v>
      </c>
      <c r="BL349">
        <v>4</v>
      </c>
      <c r="BM349">
        <v>3</v>
      </c>
      <c r="BN349">
        <v>4</v>
      </c>
      <c r="BO349">
        <v>3</v>
      </c>
      <c r="BP349">
        <v>3</v>
      </c>
      <c r="BQ349">
        <v>3</v>
      </c>
      <c r="BR349" s="1" t="s">
        <v>21</v>
      </c>
      <c r="BS349" s="1" t="s">
        <v>221</v>
      </c>
      <c r="BT349">
        <v>2</v>
      </c>
      <c r="BU349">
        <v>2</v>
      </c>
      <c r="BV349">
        <v>4</v>
      </c>
      <c r="BW349" s="1" t="s">
        <v>221</v>
      </c>
      <c r="BX349">
        <v>4</v>
      </c>
      <c r="BY349" s="1" t="s">
        <v>221</v>
      </c>
      <c r="BZ349">
        <v>2</v>
      </c>
      <c r="CA349">
        <v>2</v>
      </c>
      <c r="CB349">
        <v>4</v>
      </c>
      <c r="CC349" s="1" t="s">
        <v>221</v>
      </c>
      <c r="CD349">
        <v>4</v>
      </c>
      <c r="CE349" s="1" t="s">
        <v>221</v>
      </c>
      <c r="CF349">
        <v>2</v>
      </c>
      <c r="CG349">
        <v>2</v>
      </c>
      <c r="CH349">
        <v>5</v>
      </c>
      <c r="CI349" s="1" t="s">
        <v>221</v>
      </c>
      <c r="CJ349">
        <v>5</v>
      </c>
      <c r="CK349" s="1" t="s">
        <v>221</v>
      </c>
      <c r="CL349">
        <v>2</v>
      </c>
      <c r="CM349">
        <v>2</v>
      </c>
      <c r="CN349">
        <v>3</v>
      </c>
      <c r="CO349" s="1" t="s">
        <v>221</v>
      </c>
      <c r="CP349">
        <v>3</v>
      </c>
      <c r="CQ349" s="1" t="s">
        <v>221</v>
      </c>
      <c r="CR349">
        <v>2</v>
      </c>
      <c r="CS349">
        <v>2</v>
      </c>
      <c r="CT349">
        <v>4</v>
      </c>
      <c r="CU349" s="1" t="s">
        <v>221</v>
      </c>
      <c r="CV349">
        <v>4</v>
      </c>
      <c r="CW349" s="1" t="s">
        <v>221</v>
      </c>
      <c r="CX349">
        <v>2</v>
      </c>
      <c r="CY349">
        <v>2</v>
      </c>
      <c r="CZ349">
        <v>4</v>
      </c>
      <c r="DA349" s="1" t="s">
        <v>221</v>
      </c>
      <c r="DB349">
        <v>4</v>
      </c>
      <c r="DC349" s="1" t="s">
        <v>221</v>
      </c>
      <c r="DD349">
        <v>2</v>
      </c>
      <c r="DE349">
        <v>2</v>
      </c>
      <c r="DF349">
        <v>5</v>
      </c>
      <c r="DG349" s="1" t="s">
        <v>221</v>
      </c>
      <c r="DH349">
        <v>5</v>
      </c>
      <c r="DI349" s="1" t="s">
        <v>221</v>
      </c>
      <c r="DJ349">
        <v>2</v>
      </c>
      <c r="DK349">
        <v>2</v>
      </c>
      <c r="DL349">
        <v>5</v>
      </c>
      <c r="DM349" s="1" t="s">
        <v>221</v>
      </c>
      <c r="DN349">
        <v>5</v>
      </c>
      <c r="DO349" s="1" t="s">
        <v>221</v>
      </c>
      <c r="DP349">
        <v>2</v>
      </c>
      <c r="DQ349">
        <v>2</v>
      </c>
      <c r="DR349">
        <v>5</v>
      </c>
      <c r="DS349" s="1" t="s">
        <v>221</v>
      </c>
      <c r="DT349">
        <v>5</v>
      </c>
      <c r="DU349" s="1" t="s">
        <v>221</v>
      </c>
      <c r="DV349">
        <v>2</v>
      </c>
      <c r="DW349">
        <v>2</v>
      </c>
      <c r="DX349">
        <v>5</v>
      </c>
      <c r="DY349" s="1" t="s">
        <v>221</v>
      </c>
      <c r="DZ349">
        <v>5</v>
      </c>
      <c r="EA349" s="1" t="s">
        <v>221</v>
      </c>
      <c r="EB349">
        <v>2</v>
      </c>
      <c r="EC349">
        <v>2</v>
      </c>
      <c r="ED349">
        <v>5</v>
      </c>
      <c r="EE349" s="1" t="s">
        <v>221</v>
      </c>
      <c r="EF349">
        <v>5</v>
      </c>
      <c r="EG349" s="1" t="s">
        <v>221</v>
      </c>
      <c r="EH349">
        <v>2</v>
      </c>
      <c r="EI349">
        <v>2</v>
      </c>
      <c r="EJ349">
        <v>4</v>
      </c>
      <c r="EK349" s="1" t="s">
        <v>221</v>
      </c>
      <c r="EL349">
        <v>4</v>
      </c>
      <c r="EM349" s="1" t="s">
        <v>221</v>
      </c>
      <c r="EN349" s="1" t="s">
        <v>224</v>
      </c>
      <c r="EO349" s="1" t="s">
        <v>3835</v>
      </c>
      <c r="EP349" s="2">
        <f t="shared" si="5"/>
        <v>27.2</v>
      </c>
      <c r="EQ349" s="2">
        <v>4</v>
      </c>
    </row>
    <row r="350" spans="1:147" ht="15" customHeight="1" x14ac:dyDescent="0.2">
      <c r="A350" s="5">
        <v>45963.050312500003</v>
      </c>
      <c r="B350" s="5">
        <v>45963.058020833334</v>
      </c>
      <c r="C350">
        <v>0</v>
      </c>
      <c r="D350" s="1" t="s">
        <v>3850</v>
      </c>
      <c r="E350">
        <v>100</v>
      </c>
      <c r="F350">
        <v>665</v>
      </c>
      <c r="G350">
        <v>1</v>
      </c>
      <c r="H350" s="5">
        <v>45963.058034363428</v>
      </c>
      <c r="I350" s="1" t="s">
        <v>3851</v>
      </c>
      <c r="J350" s="1" t="s">
        <v>215</v>
      </c>
      <c r="K350" s="1" t="s">
        <v>726</v>
      </c>
      <c r="L350" s="1" t="s">
        <v>727</v>
      </c>
      <c r="M350" s="1" t="s">
        <v>218</v>
      </c>
      <c r="N350">
        <v>22.2578</v>
      </c>
      <c r="O350">
        <v>114.1657</v>
      </c>
      <c r="P350" s="1" t="s">
        <v>219</v>
      </c>
      <c r="Q350" s="1" t="s">
        <v>275</v>
      </c>
      <c r="R350">
        <v>1</v>
      </c>
      <c r="S350">
        <v>2</v>
      </c>
      <c r="T350">
        <v>2</v>
      </c>
      <c r="U350">
        <v>2</v>
      </c>
      <c r="V350">
        <v>1</v>
      </c>
      <c r="W350">
        <v>1</v>
      </c>
      <c r="X350">
        <v>9</v>
      </c>
      <c r="Y350">
        <v>2</v>
      </c>
      <c r="Z350">
        <v>2</v>
      </c>
      <c r="AA350" s="1" t="s">
        <v>29</v>
      </c>
      <c r="AB350">
        <v>1</v>
      </c>
      <c r="AC350">
        <v>3</v>
      </c>
      <c r="AD350" s="1" t="s">
        <v>221</v>
      </c>
      <c r="AE350" s="1" t="s">
        <v>19</v>
      </c>
      <c r="AF350" s="1" t="s">
        <v>221</v>
      </c>
      <c r="AG350">
        <v>1</v>
      </c>
      <c r="AH350">
        <v>3</v>
      </c>
      <c r="AI350">
        <v>1</v>
      </c>
      <c r="AJ350">
        <v>3</v>
      </c>
      <c r="AK350">
        <v>1</v>
      </c>
      <c r="AL350">
        <v>5</v>
      </c>
      <c r="AM350">
        <v>3</v>
      </c>
      <c r="AN350">
        <v>3</v>
      </c>
      <c r="AO350">
        <v>3</v>
      </c>
      <c r="AP350">
        <v>3</v>
      </c>
      <c r="AQ350">
        <v>3</v>
      </c>
      <c r="AR350">
        <v>3</v>
      </c>
      <c r="AS350">
        <v>3</v>
      </c>
      <c r="AT350">
        <v>3</v>
      </c>
      <c r="AU350">
        <v>3</v>
      </c>
      <c r="AV350">
        <v>2</v>
      </c>
      <c r="AW350">
        <v>2</v>
      </c>
      <c r="AX350">
        <v>2</v>
      </c>
      <c r="AY350">
        <v>3</v>
      </c>
      <c r="AZ350">
        <v>3</v>
      </c>
      <c r="BA350">
        <v>2</v>
      </c>
      <c r="BB350">
        <v>4</v>
      </c>
      <c r="BC350">
        <v>3</v>
      </c>
      <c r="BD350">
        <v>3</v>
      </c>
      <c r="BE350">
        <v>3</v>
      </c>
      <c r="BF350">
        <v>3</v>
      </c>
      <c r="BG350">
        <v>3</v>
      </c>
      <c r="BH350">
        <v>3</v>
      </c>
      <c r="BI350">
        <v>3</v>
      </c>
      <c r="BJ350">
        <v>3</v>
      </c>
      <c r="BK350">
        <v>3</v>
      </c>
      <c r="BL350">
        <v>2</v>
      </c>
      <c r="BM350">
        <v>3</v>
      </c>
      <c r="BN350">
        <v>3</v>
      </c>
      <c r="BO350">
        <v>2</v>
      </c>
      <c r="BP350">
        <v>3</v>
      </c>
      <c r="BQ350">
        <v>3</v>
      </c>
      <c r="BR350" s="1" t="s">
        <v>21</v>
      </c>
      <c r="BS350" s="1" t="s">
        <v>221</v>
      </c>
      <c r="BT350">
        <v>1</v>
      </c>
      <c r="BU350">
        <v>1</v>
      </c>
      <c r="BV350">
        <v>5</v>
      </c>
      <c r="BW350" s="1" t="s">
        <v>221</v>
      </c>
      <c r="BX350">
        <v>3</v>
      </c>
      <c r="BY350" s="1" t="s">
        <v>221</v>
      </c>
      <c r="BZ350">
        <v>1</v>
      </c>
      <c r="CA350">
        <v>1</v>
      </c>
      <c r="CB350">
        <v>5</v>
      </c>
      <c r="CC350" s="1" t="s">
        <v>221</v>
      </c>
      <c r="CD350">
        <v>5</v>
      </c>
      <c r="CE350" s="1" t="s">
        <v>221</v>
      </c>
      <c r="CF350">
        <v>1</v>
      </c>
      <c r="CG350">
        <v>1</v>
      </c>
      <c r="CH350">
        <v>5</v>
      </c>
      <c r="CI350" s="1" t="s">
        <v>221</v>
      </c>
      <c r="CJ350">
        <v>5</v>
      </c>
      <c r="CK350" s="1" t="s">
        <v>221</v>
      </c>
      <c r="CL350">
        <v>1</v>
      </c>
      <c r="CM350">
        <v>1</v>
      </c>
      <c r="CN350">
        <v>5</v>
      </c>
      <c r="CO350" s="1" t="s">
        <v>221</v>
      </c>
      <c r="CP350">
        <v>5</v>
      </c>
      <c r="CQ350" s="1" t="s">
        <v>221</v>
      </c>
      <c r="CR350">
        <v>1</v>
      </c>
      <c r="CS350">
        <v>1</v>
      </c>
      <c r="CT350">
        <v>5</v>
      </c>
      <c r="CU350" s="1" t="s">
        <v>221</v>
      </c>
      <c r="CV350">
        <v>5</v>
      </c>
      <c r="CW350" s="1" t="s">
        <v>221</v>
      </c>
      <c r="CX350">
        <v>1</v>
      </c>
      <c r="CY350">
        <v>1</v>
      </c>
      <c r="CZ350">
        <v>5</v>
      </c>
      <c r="DA350" s="1" t="s">
        <v>221</v>
      </c>
      <c r="DB350">
        <v>5</v>
      </c>
      <c r="DC350" s="1" t="s">
        <v>221</v>
      </c>
      <c r="DD350">
        <v>1</v>
      </c>
      <c r="DE350">
        <v>1</v>
      </c>
      <c r="DF350">
        <v>5</v>
      </c>
      <c r="DG350" s="1" t="s">
        <v>221</v>
      </c>
      <c r="DH350">
        <v>5</v>
      </c>
      <c r="DI350" s="1" t="s">
        <v>221</v>
      </c>
      <c r="DJ350">
        <v>1</v>
      </c>
      <c r="DK350">
        <v>1</v>
      </c>
      <c r="DL350">
        <v>5</v>
      </c>
      <c r="DM350" s="1" t="s">
        <v>221</v>
      </c>
      <c r="DN350">
        <v>5</v>
      </c>
      <c r="DO350" s="1" t="s">
        <v>221</v>
      </c>
      <c r="DP350">
        <v>1</v>
      </c>
      <c r="DQ350">
        <v>1</v>
      </c>
      <c r="DR350">
        <v>5</v>
      </c>
      <c r="DS350" s="1" t="s">
        <v>221</v>
      </c>
      <c r="DT350">
        <v>5</v>
      </c>
      <c r="DU350" s="1" t="s">
        <v>221</v>
      </c>
      <c r="DV350">
        <v>1</v>
      </c>
      <c r="DW350">
        <v>1</v>
      </c>
      <c r="DX350">
        <v>5</v>
      </c>
      <c r="DY350" s="1" t="s">
        <v>221</v>
      </c>
      <c r="DZ350">
        <v>5</v>
      </c>
      <c r="EA350" s="1" t="s">
        <v>221</v>
      </c>
      <c r="EB350">
        <v>1</v>
      </c>
      <c r="EC350">
        <v>1</v>
      </c>
      <c r="ED350">
        <v>5</v>
      </c>
      <c r="EE350" s="1" t="s">
        <v>221</v>
      </c>
      <c r="EF350">
        <v>5</v>
      </c>
      <c r="EG350" s="1" t="s">
        <v>221</v>
      </c>
      <c r="EH350">
        <v>1</v>
      </c>
      <c r="EI350">
        <v>1</v>
      </c>
      <c r="EJ350">
        <v>5</v>
      </c>
      <c r="EK350" s="1" t="s">
        <v>221</v>
      </c>
      <c r="EL350">
        <v>5</v>
      </c>
      <c r="EM350" s="1" t="s">
        <v>221</v>
      </c>
      <c r="EN350" s="1" t="s">
        <v>224</v>
      </c>
      <c r="EO350" s="1" t="s">
        <v>3852</v>
      </c>
      <c r="EP350" s="2">
        <f t="shared" si="5"/>
        <v>11.083333333333334</v>
      </c>
      <c r="EQ350" s="2">
        <v>4</v>
      </c>
    </row>
    <row r="351" spans="1:147" ht="15" customHeight="1" x14ac:dyDescent="0.2">
      <c r="A351" s="5">
        <v>45963.051770833335</v>
      </c>
      <c r="B351" s="5">
        <v>45963.058472222219</v>
      </c>
      <c r="C351">
        <v>0</v>
      </c>
      <c r="D351" s="1" t="s">
        <v>3853</v>
      </c>
      <c r="E351">
        <v>100</v>
      </c>
      <c r="F351">
        <v>579</v>
      </c>
      <c r="G351">
        <v>1</v>
      </c>
      <c r="H351" s="5">
        <v>45963.05848540509</v>
      </c>
      <c r="I351" s="1" t="s">
        <v>3854</v>
      </c>
      <c r="J351" s="1" t="s">
        <v>215</v>
      </c>
      <c r="K351" s="1" t="s">
        <v>715</v>
      </c>
      <c r="L351" s="1" t="s">
        <v>716</v>
      </c>
      <c r="M351" s="1" t="s">
        <v>218</v>
      </c>
      <c r="N351">
        <v>22.2578</v>
      </c>
      <c r="O351">
        <v>114.1657</v>
      </c>
      <c r="P351" s="1" t="s">
        <v>219</v>
      </c>
      <c r="Q351" s="1" t="s">
        <v>220</v>
      </c>
      <c r="R351">
        <v>1</v>
      </c>
      <c r="S351">
        <v>1</v>
      </c>
      <c r="T351">
        <v>3</v>
      </c>
      <c r="U351">
        <v>3</v>
      </c>
      <c r="V351">
        <v>1</v>
      </c>
      <c r="W351">
        <v>2</v>
      </c>
      <c r="X351">
        <v>8</v>
      </c>
      <c r="Y351">
        <v>2</v>
      </c>
      <c r="Z351">
        <v>2</v>
      </c>
      <c r="AA351" s="1" t="s">
        <v>477</v>
      </c>
      <c r="AB351">
        <v>3</v>
      </c>
      <c r="AC351">
        <v>3</v>
      </c>
      <c r="AD351" s="1" t="s">
        <v>221</v>
      </c>
      <c r="AE351" s="1" t="s">
        <v>19</v>
      </c>
      <c r="AF351" s="1" t="s">
        <v>221</v>
      </c>
      <c r="AG351">
        <v>1</v>
      </c>
      <c r="AH351">
        <v>3</v>
      </c>
      <c r="AI351">
        <v>1</v>
      </c>
      <c r="AJ351">
        <v>3</v>
      </c>
      <c r="AK351">
        <v>1</v>
      </c>
      <c r="AL351">
        <v>5</v>
      </c>
      <c r="AM351">
        <v>4</v>
      </c>
      <c r="AN351">
        <v>1</v>
      </c>
      <c r="AO351">
        <v>5</v>
      </c>
      <c r="AP351">
        <v>2</v>
      </c>
      <c r="AQ351">
        <v>4</v>
      </c>
      <c r="AR351">
        <v>5</v>
      </c>
      <c r="AS351">
        <v>3</v>
      </c>
      <c r="AT351">
        <v>5</v>
      </c>
      <c r="AU351">
        <v>3</v>
      </c>
      <c r="AV351">
        <v>2</v>
      </c>
      <c r="AW351">
        <v>5</v>
      </c>
      <c r="AX351">
        <v>4</v>
      </c>
      <c r="AY351">
        <v>3</v>
      </c>
      <c r="AZ351">
        <v>1</v>
      </c>
      <c r="BA351">
        <v>2</v>
      </c>
      <c r="BB351">
        <v>5</v>
      </c>
      <c r="BC351">
        <v>4</v>
      </c>
      <c r="BD351">
        <v>3</v>
      </c>
      <c r="BE351">
        <v>4</v>
      </c>
      <c r="BF351">
        <v>4</v>
      </c>
      <c r="BG351">
        <v>4</v>
      </c>
      <c r="BH351">
        <v>5</v>
      </c>
      <c r="BI351">
        <v>5</v>
      </c>
      <c r="BJ351">
        <v>4</v>
      </c>
      <c r="BK351">
        <v>5</v>
      </c>
      <c r="BL351">
        <v>4</v>
      </c>
      <c r="BM351">
        <v>5</v>
      </c>
      <c r="BN351">
        <v>4</v>
      </c>
      <c r="BO351">
        <v>5</v>
      </c>
      <c r="BP351">
        <v>4</v>
      </c>
      <c r="BQ351">
        <v>3</v>
      </c>
      <c r="BR351" s="1" t="s">
        <v>20</v>
      </c>
      <c r="BS351" s="1" t="s">
        <v>221</v>
      </c>
      <c r="BT351">
        <v>5</v>
      </c>
      <c r="BU351">
        <v>2</v>
      </c>
      <c r="BV351" s="1" t="s">
        <v>221</v>
      </c>
      <c r="BW351" s="1" t="s">
        <v>221</v>
      </c>
      <c r="BX351">
        <v>5</v>
      </c>
      <c r="BY351" s="1" t="s">
        <v>221</v>
      </c>
      <c r="BZ351">
        <v>5</v>
      </c>
      <c r="CA351">
        <v>2</v>
      </c>
      <c r="CB351" s="1" t="s">
        <v>221</v>
      </c>
      <c r="CC351" s="1" t="s">
        <v>221</v>
      </c>
      <c r="CD351">
        <v>5</v>
      </c>
      <c r="CE351" s="1" t="s">
        <v>221</v>
      </c>
      <c r="CF351">
        <v>5</v>
      </c>
      <c r="CG351">
        <v>2</v>
      </c>
      <c r="CH351" s="1" t="s">
        <v>221</v>
      </c>
      <c r="CI351" s="1" t="s">
        <v>221</v>
      </c>
      <c r="CJ351">
        <v>5</v>
      </c>
      <c r="CK351" s="1" t="s">
        <v>221</v>
      </c>
      <c r="CL351">
        <v>5</v>
      </c>
      <c r="CM351">
        <v>2</v>
      </c>
      <c r="CN351" s="1" t="s">
        <v>221</v>
      </c>
      <c r="CO351" s="1" t="s">
        <v>221</v>
      </c>
      <c r="CP351">
        <v>5</v>
      </c>
      <c r="CQ351" s="1" t="s">
        <v>221</v>
      </c>
      <c r="CR351">
        <v>5</v>
      </c>
      <c r="CS351">
        <v>2</v>
      </c>
      <c r="CT351" s="1" t="s">
        <v>221</v>
      </c>
      <c r="CU351" s="1" t="s">
        <v>221</v>
      </c>
      <c r="CV351">
        <v>5</v>
      </c>
      <c r="CW351" s="1" t="s">
        <v>221</v>
      </c>
      <c r="CX351">
        <v>5</v>
      </c>
      <c r="CY351">
        <v>2</v>
      </c>
      <c r="CZ351" s="1" t="s">
        <v>221</v>
      </c>
      <c r="DA351" s="1" t="s">
        <v>221</v>
      </c>
      <c r="DB351">
        <v>5</v>
      </c>
      <c r="DC351" s="1" t="s">
        <v>221</v>
      </c>
      <c r="DD351">
        <v>5</v>
      </c>
      <c r="DE351">
        <v>2</v>
      </c>
      <c r="DF351" s="1" t="s">
        <v>221</v>
      </c>
      <c r="DG351" s="1" t="s">
        <v>221</v>
      </c>
      <c r="DH351">
        <v>5</v>
      </c>
      <c r="DI351" s="1" t="s">
        <v>221</v>
      </c>
      <c r="DJ351">
        <v>5</v>
      </c>
      <c r="DK351">
        <v>2</v>
      </c>
      <c r="DL351" s="1" t="s">
        <v>221</v>
      </c>
      <c r="DM351" s="1" t="s">
        <v>221</v>
      </c>
      <c r="DN351">
        <v>5</v>
      </c>
      <c r="DO351" s="1" t="s">
        <v>221</v>
      </c>
      <c r="DP351">
        <v>5</v>
      </c>
      <c r="DQ351">
        <v>2</v>
      </c>
      <c r="DR351" s="1" t="s">
        <v>221</v>
      </c>
      <c r="DS351" s="1" t="s">
        <v>221</v>
      </c>
      <c r="DT351">
        <v>5</v>
      </c>
      <c r="DU351" s="1" t="s">
        <v>221</v>
      </c>
      <c r="DV351">
        <v>5</v>
      </c>
      <c r="DW351">
        <v>2</v>
      </c>
      <c r="DX351" s="1" t="s">
        <v>221</v>
      </c>
      <c r="DY351" s="1" t="s">
        <v>221</v>
      </c>
      <c r="DZ351">
        <v>5</v>
      </c>
      <c r="EA351" s="1" t="s">
        <v>221</v>
      </c>
      <c r="EB351">
        <v>5</v>
      </c>
      <c r="EC351">
        <v>2</v>
      </c>
      <c r="ED351" s="1" t="s">
        <v>221</v>
      </c>
      <c r="EE351" s="1" t="s">
        <v>221</v>
      </c>
      <c r="EF351">
        <v>5</v>
      </c>
      <c r="EG351" s="1" t="s">
        <v>221</v>
      </c>
      <c r="EH351">
        <v>5</v>
      </c>
      <c r="EI351">
        <v>2</v>
      </c>
      <c r="EJ351" s="1" t="s">
        <v>221</v>
      </c>
      <c r="EK351" s="1" t="s">
        <v>221</v>
      </c>
      <c r="EL351">
        <v>5</v>
      </c>
      <c r="EM351" s="1" t="s">
        <v>221</v>
      </c>
      <c r="EN351" s="1" t="s">
        <v>224</v>
      </c>
      <c r="EO351" s="1" t="s">
        <v>3855</v>
      </c>
      <c r="EP351" s="2">
        <f t="shared" si="5"/>
        <v>9.65</v>
      </c>
      <c r="EQ351" s="2">
        <v>4</v>
      </c>
    </row>
    <row r="352" spans="1:147" ht="15" customHeight="1" x14ac:dyDescent="0.2">
      <c r="A352" s="5">
        <v>45962.221724537034</v>
      </c>
      <c r="B352" s="5">
        <v>45963.063483796293</v>
      </c>
      <c r="C352">
        <v>0</v>
      </c>
      <c r="D352" s="1" t="s">
        <v>2995</v>
      </c>
      <c r="E352">
        <v>100</v>
      </c>
      <c r="F352">
        <v>76328</v>
      </c>
      <c r="G352">
        <v>1</v>
      </c>
      <c r="H352" s="5">
        <v>45963.063498611111</v>
      </c>
      <c r="I352" s="1" t="s">
        <v>2996</v>
      </c>
      <c r="J352" s="1" t="s">
        <v>215</v>
      </c>
      <c r="K352" s="1" t="s">
        <v>370</v>
      </c>
      <c r="L352" s="1" t="s">
        <v>371</v>
      </c>
      <c r="M352" s="1" t="s">
        <v>218</v>
      </c>
      <c r="N352">
        <v>22.2578</v>
      </c>
      <c r="O352">
        <v>114.1657</v>
      </c>
      <c r="P352" s="1" t="s">
        <v>219</v>
      </c>
      <c r="Q352" s="1" t="s">
        <v>220</v>
      </c>
      <c r="R352">
        <v>1</v>
      </c>
      <c r="S352">
        <v>2</v>
      </c>
      <c r="T352">
        <v>5</v>
      </c>
      <c r="U352">
        <v>2</v>
      </c>
      <c r="V352">
        <v>1</v>
      </c>
      <c r="W352">
        <v>2</v>
      </c>
      <c r="X352">
        <v>1</v>
      </c>
      <c r="Y352">
        <v>2</v>
      </c>
      <c r="Z352">
        <v>2</v>
      </c>
      <c r="AA352" s="1" t="s">
        <v>29</v>
      </c>
      <c r="AB352">
        <v>1</v>
      </c>
      <c r="AC352">
        <v>3</v>
      </c>
      <c r="AD352" s="1" t="s">
        <v>221</v>
      </c>
      <c r="AE352" s="1" t="s">
        <v>19</v>
      </c>
      <c r="AF352" s="1" t="s">
        <v>221</v>
      </c>
      <c r="AG352">
        <v>1</v>
      </c>
      <c r="AH352">
        <v>3</v>
      </c>
      <c r="AI352">
        <v>1</v>
      </c>
      <c r="AJ352">
        <v>3</v>
      </c>
      <c r="AK352">
        <v>1</v>
      </c>
      <c r="AL352">
        <v>4</v>
      </c>
      <c r="AM352">
        <v>3</v>
      </c>
      <c r="AN352">
        <v>3</v>
      </c>
      <c r="AO352">
        <v>4</v>
      </c>
      <c r="AP352">
        <v>3</v>
      </c>
      <c r="AQ352">
        <v>3</v>
      </c>
      <c r="AR352">
        <v>3</v>
      </c>
      <c r="AS352">
        <v>3</v>
      </c>
      <c r="AT352">
        <v>3</v>
      </c>
      <c r="AU352">
        <v>3</v>
      </c>
      <c r="AV352">
        <v>3</v>
      </c>
      <c r="AW352">
        <v>3</v>
      </c>
      <c r="AX352">
        <v>3</v>
      </c>
      <c r="AY352">
        <v>3</v>
      </c>
      <c r="AZ352">
        <v>3</v>
      </c>
      <c r="BA352">
        <v>2</v>
      </c>
      <c r="BB352">
        <v>4</v>
      </c>
      <c r="BC352">
        <v>4</v>
      </c>
      <c r="BD352">
        <v>3</v>
      </c>
      <c r="BE352">
        <v>2</v>
      </c>
      <c r="BF352">
        <v>3</v>
      </c>
      <c r="BG352">
        <v>4</v>
      </c>
      <c r="BH352">
        <v>3</v>
      </c>
      <c r="BI352">
        <v>3</v>
      </c>
      <c r="BJ352">
        <v>3</v>
      </c>
      <c r="BK352">
        <v>3</v>
      </c>
      <c r="BL352">
        <v>3</v>
      </c>
      <c r="BM352">
        <v>3</v>
      </c>
      <c r="BN352">
        <v>3</v>
      </c>
      <c r="BO352">
        <v>3</v>
      </c>
      <c r="BP352">
        <v>3</v>
      </c>
      <c r="BQ352">
        <v>3</v>
      </c>
      <c r="BR352" s="1" t="s">
        <v>20</v>
      </c>
      <c r="BS352" s="1" t="s">
        <v>221</v>
      </c>
      <c r="BT352">
        <v>1</v>
      </c>
      <c r="BU352">
        <v>1</v>
      </c>
      <c r="BV352">
        <v>1</v>
      </c>
      <c r="BW352" s="1" t="s">
        <v>221</v>
      </c>
      <c r="BX352">
        <v>1</v>
      </c>
      <c r="BY352" s="1" t="s">
        <v>221</v>
      </c>
      <c r="BZ352">
        <v>1</v>
      </c>
      <c r="CA352">
        <v>1</v>
      </c>
      <c r="CB352">
        <v>2</v>
      </c>
      <c r="CC352" s="1" t="s">
        <v>221</v>
      </c>
      <c r="CD352">
        <v>2</v>
      </c>
      <c r="CE352" s="1" t="s">
        <v>221</v>
      </c>
      <c r="CF352">
        <v>1</v>
      </c>
      <c r="CG352">
        <v>3</v>
      </c>
      <c r="CH352">
        <v>3</v>
      </c>
      <c r="CI352" s="1" t="s">
        <v>221</v>
      </c>
      <c r="CJ352">
        <v>3</v>
      </c>
      <c r="CK352" s="1" t="s">
        <v>221</v>
      </c>
      <c r="CL352">
        <v>2</v>
      </c>
      <c r="CM352">
        <v>3</v>
      </c>
      <c r="CN352">
        <v>3</v>
      </c>
      <c r="CO352" s="1" t="s">
        <v>221</v>
      </c>
      <c r="CP352">
        <v>3</v>
      </c>
      <c r="CQ352" s="1" t="s">
        <v>221</v>
      </c>
      <c r="CR352">
        <v>2</v>
      </c>
      <c r="CS352">
        <v>3</v>
      </c>
      <c r="CT352">
        <v>3</v>
      </c>
      <c r="CU352" s="1" t="s">
        <v>221</v>
      </c>
      <c r="CV352">
        <v>2</v>
      </c>
      <c r="CW352" s="1" t="s">
        <v>221</v>
      </c>
      <c r="CX352">
        <v>2</v>
      </c>
      <c r="CY352">
        <v>3</v>
      </c>
      <c r="CZ352">
        <v>3</v>
      </c>
      <c r="DA352" s="1" t="s">
        <v>221</v>
      </c>
      <c r="DB352">
        <v>3</v>
      </c>
      <c r="DC352" s="1" t="s">
        <v>221</v>
      </c>
      <c r="DD352">
        <v>2</v>
      </c>
      <c r="DE352">
        <v>2</v>
      </c>
      <c r="DF352">
        <v>5</v>
      </c>
      <c r="DG352" s="1" t="s">
        <v>221</v>
      </c>
      <c r="DH352">
        <v>5</v>
      </c>
      <c r="DI352" s="1" t="s">
        <v>221</v>
      </c>
      <c r="DJ352">
        <v>1</v>
      </c>
      <c r="DK352">
        <v>1</v>
      </c>
      <c r="DL352">
        <v>5</v>
      </c>
      <c r="DM352" s="1" t="s">
        <v>221</v>
      </c>
      <c r="DN352">
        <v>5</v>
      </c>
      <c r="DO352" s="1" t="s">
        <v>221</v>
      </c>
      <c r="DP352">
        <v>4</v>
      </c>
      <c r="DQ352">
        <v>2</v>
      </c>
      <c r="DR352">
        <v>2</v>
      </c>
      <c r="DS352" s="1" t="s">
        <v>221</v>
      </c>
      <c r="DT352">
        <v>2</v>
      </c>
      <c r="DU352" s="1" t="s">
        <v>221</v>
      </c>
      <c r="DV352">
        <v>2</v>
      </c>
      <c r="DW352">
        <v>2</v>
      </c>
      <c r="DX352">
        <v>2</v>
      </c>
      <c r="DY352" s="1" t="s">
        <v>221</v>
      </c>
      <c r="DZ352">
        <v>2</v>
      </c>
      <c r="EA352" s="1" t="s">
        <v>221</v>
      </c>
      <c r="EB352">
        <v>2</v>
      </c>
      <c r="EC352">
        <v>3</v>
      </c>
      <c r="ED352">
        <v>2</v>
      </c>
      <c r="EE352" s="1" t="s">
        <v>221</v>
      </c>
      <c r="EF352">
        <v>2</v>
      </c>
      <c r="EG352" s="1" t="s">
        <v>221</v>
      </c>
      <c r="EH352">
        <v>3</v>
      </c>
      <c r="EI352">
        <v>2</v>
      </c>
      <c r="EJ352">
        <v>2</v>
      </c>
      <c r="EK352" s="1" t="s">
        <v>221</v>
      </c>
      <c r="EL352">
        <v>2</v>
      </c>
      <c r="EM352" s="1" t="s">
        <v>221</v>
      </c>
      <c r="EN352" s="1" t="s">
        <v>224</v>
      </c>
      <c r="EO352" s="1" t="s">
        <v>2997</v>
      </c>
      <c r="EP352" s="2">
        <f t="shared" si="5"/>
        <v>1272.1333333333334</v>
      </c>
      <c r="EQ352" s="2">
        <v>3</v>
      </c>
    </row>
    <row r="353" spans="1:147" ht="15" customHeight="1" x14ac:dyDescent="0.2">
      <c r="A353" s="5">
        <v>45962.998460648145</v>
      </c>
      <c r="B353" s="5">
        <v>45963.063773148147</v>
      </c>
      <c r="C353">
        <v>0</v>
      </c>
      <c r="D353" s="1" t="s">
        <v>2972</v>
      </c>
      <c r="E353">
        <v>100</v>
      </c>
      <c r="F353">
        <v>5643</v>
      </c>
      <c r="G353">
        <v>1</v>
      </c>
      <c r="H353" s="5">
        <v>45963.063789409724</v>
      </c>
      <c r="I353" s="1" t="s">
        <v>2973</v>
      </c>
      <c r="J353" s="1" t="s">
        <v>215</v>
      </c>
      <c r="K353" s="1" t="s">
        <v>2003</v>
      </c>
      <c r="L353" s="1" t="s">
        <v>2004</v>
      </c>
      <c r="M353" s="1" t="s">
        <v>218</v>
      </c>
      <c r="N353">
        <v>22.2578</v>
      </c>
      <c r="O353">
        <v>114.1657</v>
      </c>
      <c r="P353" s="1" t="s">
        <v>219</v>
      </c>
      <c r="Q353" s="1" t="s">
        <v>220</v>
      </c>
      <c r="R353">
        <v>1</v>
      </c>
      <c r="S353">
        <v>1</v>
      </c>
      <c r="T353">
        <v>4</v>
      </c>
      <c r="U353">
        <v>4</v>
      </c>
      <c r="V353">
        <v>1</v>
      </c>
      <c r="W353">
        <v>2</v>
      </c>
      <c r="X353">
        <v>14</v>
      </c>
      <c r="Y353">
        <v>1</v>
      </c>
      <c r="Z353">
        <v>2</v>
      </c>
      <c r="AA353" s="1" t="s">
        <v>477</v>
      </c>
      <c r="AB353">
        <v>2</v>
      </c>
      <c r="AC353">
        <v>3</v>
      </c>
      <c r="AD353" s="1" t="s">
        <v>221</v>
      </c>
      <c r="AE353" s="1" t="s">
        <v>532</v>
      </c>
      <c r="AF353" s="1" t="s">
        <v>221</v>
      </c>
      <c r="AG353">
        <v>1</v>
      </c>
      <c r="AH353">
        <v>3</v>
      </c>
      <c r="AI353">
        <v>2</v>
      </c>
      <c r="AJ353">
        <v>3</v>
      </c>
      <c r="AK353">
        <v>2</v>
      </c>
      <c r="AL353">
        <v>5</v>
      </c>
      <c r="AM353">
        <v>4</v>
      </c>
      <c r="AN353">
        <v>1</v>
      </c>
      <c r="AO353">
        <v>4</v>
      </c>
      <c r="AP353">
        <v>1</v>
      </c>
      <c r="AQ353">
        <v>2</v>
      </c>
      <c r="AR353">
        <v>4</v>
      </c>
      <c r="AS353">
        <v>2</v>
      </c>
      <c r="AT353">
        <v>2</v>
      </c>
      <c r="AU353">
        <v>2</v>
      </c>
      <c r="AV353">
        <v>2</v>
      </c>
      <c r="AW353">
        <v>4</v>
      </c>
      <c r="AX353">
        <v>4</v>
      </c>
      <c r="AY353">
        <v>4</v>
      </c>
      <c r="AZ353">
        <v>2</v>
      </c>
      <c r="BA353">
        <v>2</v>
      </c>
      <c r="BB353">
        <v>4</v>
      </c>
      <c r="BC353">
        <v>4</v>
      </c>
      <c r="BD353">
        <v>4</v>
      </c>
      <c r="BE353">
        <v>2</v>
      </c>
      <c r="BF353">
        <v>4</v>
      </c>
      <c r="BG353">
        <v>4</v>
      </c>
      <c r="BH353">
        <v>4</v>
      </c>
      <c r="BI353">
        <v>5</v>
      </c>
      <c r="BJ353">
        <v>4</v>
      </c>
      <c r="BK353">
        <v>4</v>
      </c>
      <c r="BL353">
        <v>4</v>
      </c>
      <c r="BM353">
        <v>2</v>
      </c>
      <c r="BN353">
        <v>3</v>
      </c>
      <c r="BO353">
        <v>4</v>
      </c>
      <c r="BP353">
        <v>4</v>
      </c>
      <c r="BQ353">
        <v>4</v>
      </c>
      <c r="BR353" s="1" t="s">
        <v>257</v>
      </c>
      <c r="BS353" s="1" t="s">
        <v>221</v>
      </c>
      <c r="BT353">
        <v>5</v>
      </c>
      <c r="BU353">
        <v>2</v>
      </c>
      <c r="BV353" s="1" t="s">
        <v>221</v>
      </c>
      <c r="BW353" s="1" t="s">
        <v>221</v>
      </c>
      <c r="BX353">
        <v>5</v>
      </c>
      <c r="BY353" s="1" t="s">
        <v>221</v>
      </c>
      <c r="BZ353">
        <v>5</v>
      </c>
      <c r="CA353">
        <v>5</v>
      </c>
      <c r="CB353" s="1" t="s">
        <v>221</v>
      </c>
      <c r="CC353" s="1" t="s">
        <v>221</v>
      </c>
      <c r="CD353" s="1" t="s">
        <v>221</v>
      </c>
      <c r="CE353" s="1" t="s">
        <v>221</v>
      </c>
      <c r="CF353">
        <v>5</v>
      </c>
      <c r="CG353">
        <v>5</v>
      </c>
      <c r="CH353" s="1" t="s">
        <v>221</v>
      </c>
      <c r="CI353" s="1" t="s">
        <v>221</v>
      </c>
      <c r="CJ353" s="1" t="s">
        <v>221</v>
      </c>
      <c r="CK353" s="1" t="s">
        <v>221</v>
      </c>
      <c r="CL353">
        <v>5</v>
      </c>
      <c r="CM353">
        <v>5</v>
      </c>
      <c r="CN353" s="1" t="s">
        <v>221</v>
      </c>
      <c r="CO353" s="1" t="s">
        <v>221</v>
      </c>
      <c r="CP353" s="1" t="s">
        <v>221</v>
      </c>
      <c r="CQ353" s="1" t="s">
        <v>221</v>
      </c>
      <c r="CR353">
        <v>5</v>
      </c>
      <c r="CS353">
        <v>5</v>
      </c>
      <c r="CT353" s="1" t="s">
        <v>221</v>
      </c>
      <c r="CU353" s="1" t="s">
        <v>221</v>
      </c>
      <c r="CV353" s="1" t="s">
        <v>221</v>
      </c>
      <c r="CW353" s="1" t="s">
        <v>221</v>
      </c>
      <c r="CX353">
        <v>2</v>
      </c>
      <c r="CY353">
        <v>2</v>
      </c>
      <c r="CZ353">
        <v>3</v>
      </c>
      <c r="DA353" s="1" t="s">
        <v>221</v>
      </c>
      <c r="DB353">
        <v>4</v>
      </c>
      <c r="DC353" s="1" t="s">
        <v>221</v>
      </c>
      <c r="DD353">
        <v>5</v>
      </c>
      <c r="DE353">
        <v>5</v>
      </c>
      <c r="DF353" s="1" t="s">
        <v>221</v>
      </c>
      <c r="DG353" s="1" t="s">
        <v>221</v>
      </c>
      <c r="DH353" s="1" t="s">
        <v>221</v>
      </c>
      <c r="DI353" s="1" t="s">
        <v>221</v>
      </c>
      <c r="DJ353">
        <v>5</v>
      </c>
      <c r="DK353">
        <v>5</v>
      </c>
      <c r="DL353" s="1" t="s">
        <v>221</v>
      </c>
      <c r="DM353" s="1" t="s">
        <v>221</v>
      </c>
      <c r="DN353" s="1" t="s">
        <v>221</v>
      </c>
      <c r="DO353" s="1" t="s">
        <v>221</v>
      </c>
      <c r="DP353">
        <v>5</v>
      </c>
      <c r="DQ353">
        <v>5</v>
      </c>
      <c r="DR353" s="1" t="s">
        <v>221</v>
      </c>
      <c r="DS353" s="1" t="s">
        <v>221</v>
      </c>
      <c r="DT353" s="1" t="s">
        <v>221</v>
      </c>
      <c r="DU353" s="1" t="s">
        <v>221</v>
      </c>
      <c r="DV353">
        <v>2</v>
      </c>
      <c r="DW353">
        <v>2</v>
      </c>
      <c r="DX353">
        <v>5</v>
      </c>
      <c r="DY353" s="1" t="s">
        <v>221</v>
      </c>
      <c r="DZ353">
        <v>5</v>
      </c>
      <c r="EA353" s="1" t="s">
        <v>221</v>
      </c>
      <c r="EB353">
        <v>2</v>
      </c>
      <c r="EC353">
        <v>2</v>
      </c>
      <c r="ED353">
        <v>5</v>
      </c>
      <c r="EE353" s="1" t="s">
        <v>221</v>
      </c>
      <c r="EF353">
        <v>5</v>
      </c>
      <c r="EG353" s="1" t="s">
        <v>221</v>
      </c>
      <c r="EH353">
        <v>2</v>
      </c>
      <c r="EI353">
        <v>2</v>
      </c>
      <c r="EJ353">
        <v>5</v>
      </c>
      <c r="EK353" s="1" t="s">
        <v>221</v>
      </c>
      <c r="EL353">
        <v>5</v>
      </c>
      <c r="EM353" s="1" t="s">
        <v>221</v>
      </c>
      <c r="EN353" s="1" t="s">
        <v>224</v>
      </c>
      <c r="EO353" s="1" t="s">
        <v>2974</v>
      </c>
      <c r="EP353" s="2">
        <f t="shared" si="5"/>
        <v>94.05</v>
      </c>
      <c r="EQ353" s="2">
        <v>3</v>
      </c>
    </row>
    <row r="354" spans="1:147" ht="15" customHeight="1" x14ac:dyDescent="0.2">
      <c r="A354" s="5">
        <v>45963.059953703705</v>
      </c>
      <c r="B354" s="5">
        <v>45963.064571759256</v>
      </c>
      <c r="C354">
        <v>0</v>
      </c>
      <c r="D354" s="1" t="s">
        <v>2975</v>
      </c>
      <c r="E354">
        <v>100</v>
      </c>
      <c r="F354">
        <v>398</v>
      </c>
      <c r="G354">
        <v>1</v>
      </c>
      <c r="H354" s="5">
        <v>45963.064584050924</v>
      </c>
      <c r="I354" s="1" t="s">
        <v>2976</v>
      </c>
      <c r="J354" s="1" t="s">
        <v>215</v>
      </c>
      <c r="K354" s="1" t="s">
        <v>756</v>
      </c>
      <c r="L354" s="1" t="s">
        <v>757</v>
      </c>
      <c r="M354" s="1" t="s">
        <v>218</v>
      </c>
      <c r="N354">
        <v>22.2578</v>
      </c>
      <c r="O354">
        <v>114.1657</v>
      </c>
      <c r="P354" s="1" t="s">
        <v>219</v>
      </c>
      <c r="Q354" s="1" t="s">
        <v>220</v>
      </c>
      <c r="R354">
        <v>1</v>
      </c>
      <c r="S354">
        <v>2</v>
      </c>
      <c r="T354">
        <v>3</v>
      </c>
      <c r="U354">
        <v>3</v>
      </c>
      <c r="V354">
        <v>1</v>
      </c>
      <c r="W354">
        <v>2</v>
      </c>
      <c r="X354">
        <v>7</v>
      </c>
      <c r="Y354">
        <v>2</v>
      </c>
      <c r="Z354">
        <v>2</v>
      </c>
      <c r="AA354" s="1" t="s">
        <v>18</v>
      </c>
      <c r="AB354">
        <v>2</v>
      </c>
      <c r="AC354">
        <v>1</v>
      </c>
      <c r="AD354" s="1" t="s">
        <v>221</v>
      </c>
      <c r="AE354" s="1" t="s">
        <v>303</v>
      </c>
      <c r="AF354" s="1" t="s">
        <v>221</v>
      </c>
      <c r="AG354">
        <v>2</v>
      </c>
      <c r="AH354">
        <v>3</v>
      </c>
      <c r="AI354">
        <v>5</v>
      </c>
      <c r="AJ354">
        <v>3</v>
      </c>
      <c r="AK354">
        <v>4</v>
      </c>
      <c r="AL354">
        <v>3</v>
      </c>
      <c r="AM354">
        <v>5</v>
      </c>
      <c r="AN354">
        <v>4</v>
      </c>
      <c r="AO354">
        <v>3</v>
      </c>
      <c r="AP354">
        <v>5</v>
      </c>
      <c r="AQ354">
        <v>3</v>
      </c>
      <c r="AR354">
        <v>4</v>
      </c>
      <c r="AS354">
        <v>4</v>
      </c>
      <c r="AT354">
        <v>3</v>
      </c>
      <c r="AU354">
        <v>5</v>
      </c>
      <c r="AV354">
        <v>3</v>
      </c>
      <c r="AW354">
        <v>3</v>
      </c>
      <c r="AX354">
        <v>4</v>
      </c>
      <c r="AY354">
        <v>3</v>
      </c>
      <c r="AZ354">
        <v>4</v>
      </c>
      <c r="BA354">
        <v>2</v>
      </c>
      <c r="BB354">
        <v>3</v>
      </c>
      <c r="BC354">
        <v>5</v>
      </c>
      <c r="BD354">
        <v>3</v>
      </c>
      <c r="BE354">
        <v>3</v>
      </c>
      <c r="BF354">
        <v>4</v>
      </c>
      <c r="BG354">
        <v>5</v>
      </c>
      <c r="BH354">
        <v>3</v>
      </c>
      <c r="BI354">
        <v>4</v>
      </c>
      <c r="BJ354">
        <v>3</v>
      </c>
      <c r="BK354">
        <v>5</v>
      </c>
      <c r="BL354">
        <v>3</v>
      </c>
      <c r="BM354">
        <v>3</v>
      </c>
      <c r="BN354">
        <v>4</v>
      </c>
      <c r="BO354">
        <v>4</v>
      </c>
      <c r="BP354">
        <v>5</v>
      </c>
      <c r="BQ354">
        <v>3</v>
      </c>
      <c r="BR354" s="1" t="s">
        <v>250</v>
      </c>
      <c r="BS354" s="1" t="s">
        <v>221</v>
      </c>
      <c r="BT354">
        <v>1</v>
      </c>
      <c r="BU354">
        <v>3</v>
      </c>
      <c r="BV354">
        <v>4</v>
      </c>
      <c r="BW354" s="1" t="s">
        <v>221</v>
      </c>
      <c r="BX354">
        <v>3</v>
      </c>
      <c r="BY354" s="1" t="s">
        <v>221</v>
      </c>
      <c r="BZ354">
        <v>1</v>
      </c>
      <c r="CA354">
        <v>2</v>
      </c>
      <c r="CB354">
        <v>1</v>
      </c>
      <c r="CC354" s="1" t="s">
        <v>221</v>
      </c>
      <c r="CD354">
        <v>2</v>
      </c>
      <c r="CE354" s="1" t="s">
        <v>221</v>
      </c>
      <c r="CF354">
        <v>1</v>
      </c>
      <c r="CG354">
        <v>2</v>
      </c>
      <c r="CH354">
        <v>1</v>
      </c>
      <c r="CI354" s="1" t="s">
        <v>221</v>
      </c>
      <c r="CJ354">
        <v>2</v>
      </c>
      <c r="CK354" s="1" t="s">
        <v>221</v>
      </c>
      <c r="CL354">
        <v>1</v>
      </c>
      <c r="CM354">
        <v>2</v>
      </c>
      <c r="CN354">
        <v>2</v>
      </c>
      <c r="CO354" s="1" t="s">
        <v>221</v>
      </c>
      <c r="CP354">
        <v>1</v>
      </c>
      <c r="CQ354" s="1" t="s">
        <v>221</v>
      </c>
      <c r="CR354">
        <v>1</v>
      </c>
      <c r="CS354">
        <v>3</v>
      </c>
      <c r="CT354">
        <v>1</v>
      </c>
      <c r="CU354" s="1" t="s">
        <v>221</v>
      </c>
      <c r="CV354">
        <v>2</v>
      </c>
      <c r="CW354" s="1" t="s">
        <v>221</v>
      </c>
      <c r="CX354">
        <v>1</v>
      </c>
      <c r="CY354">
        <v>3</v>
      </c>
      <c r="CZ354">
        <v>1</v>
      </c>
      <c r="DA354" s="1" t="s">
        <v>221</v>
      </c>
      <c r="DB354">
        <v>2</v>
      </c>
      <c r="DC354" s="1" t="s">
        <v>221</v>
      </c>
      <c r="DD354">
        <v>1</v>
      </c>
      <c r="DE354">
        <v>3</v>
      </c>
      <c r="DF354">
        <v>1</v>
      </c>
      <c r="DG354" s="1" t="s">
        <v>221</v>
      </c>
      <c r="DH354">
        <v>2</v>
      </c>
      <c r="DI354" s="1" t="s">
        <v>221</v>
      </c>
      <c r="DJ354">
        <v>1</v>
      </c>
      <c r="DK354">
        <v>2</v>
      </c>
      <c r="DL354">
        <v>2</v>
      </c>
      <c r="DM354" s="1" t="s">
        <v>221</v>
      </c>
      <c r="DN354">
        <v>1</v>
      </c>
      <c r="DO354" s="1" t="s">
        <v>221</v>
      </c>
      <c r="DP354">
        <v>1</v>
      </c>
      <c r="DQ354">
        <v>2</v>
      </c>
      <c r="DR354">
        <v>1</v>
      </c>
      <c r="DS354" s="1" t="s">
        <v>221</v>
      </c>
      <c r="DT354">
        <v>2</v>
      </c>
      <c r="DU354" s="1" t="s">
        <v>221</v>
      </c>
      <c r="DV354">
        <v>1</v>
      </c>
      <c r="DW354">
        <v>2</v>
      </c>
      <c r="DX354">
        <v>2</v>
      </c>
      <c r="DY354" s="1" t="s">
        <v>221</v>
      </c>
      <c r="DZ354">
        <v>1</v>
      </c>
      <c r="EA354" s="1" t="s">
        <v>221</v>
      </c>
      <c r="EB354">
        <v>2</v>
      </c>
      <c r="EC354">
        <v>1</v>
      </c>
      <c r="ED354">
        <v>2</v>
      </c>
      <c r="EE354" s="1" t="s">
        <v>221</v>
      </c>
      <c r="EF354">
        <v>3</v>
      </c>
      <c r="EG354" s="1" t="s">
        <v>221</v>
      </c>
      <c r="EH354">
        <v>1</v>
      </c>
      <c r="EI354">
        <v>2</v>
      </c>
      <c r="EJ354">
        <v>2</v>
      </c>
      <c r="EK354" s="1" t="s">
        <v>221</v>
      </c>
      <c r="EL354">
        <v>1</v>
      </c>
      <c r="EM354" s="1" t="s">
        <v>221</v>
      </c>
      <c r="EN354" s="1" t="s">
        <v>224</v>
      </c>
      <c r="EO354" s="1" t="s">
        <v>2977</v>
      </c>
      <c r="EP354" s="2">
        <f t="shared" si="5"/>
        <v>6.6333333333333337</v>
      </c>
      <c r="EQ354" s="2">
        <v>3</v>
      </c>
    </row>
    <row r="355" spans="1:147" ht="15" customHeight="1" x14ac:dyDescent="0.2">
      <c r="A355" s="5">
        <v>45963.038784722223</v>
      </c>
      <c r="B355" s="5">
        <v>45963.069085648145</v>
      </c>
      <c r="C355">
        <v>0</v>
      </c>
      <c r="D355" s="1" t="s">
        <v>3836</v>
      </c>
      <c r="E355">
        <v>100</v>
      </c>
      <c r="F355">
        <v>2618</v>
      </c>
      <c r="G355">
        <v>1</v>
      </c>
      <c r="H355" s="5">
        <v>45963.069096817133</v>
      </c>
      <c r="I355" s="1" t="s">
        <v>3837</v>
      </c>
      <c r="J355" s="1" t="s">
        <v>215</v>
      </c>
      <c r="K355" s="1" t="s">
        <v>703</v>
      </c>
      <c r="L355" s="1" t="s">
        <v>704</v>
      </c>
      <c r="M355" s="1" t="s">
        <v>218</v>
      </c>
      <c r="N355">
        <v>22.2578</v>
      </c>
      <c r="O355">
        <v>114.1657</v>
      </c>
      <c r="P355" s="1" t="s">
        <v>219</v>
      </c>
      <c r="Q355" s="1" t="s">
        <v>220</v>
      </c>
      <c r="R355">
        <v>1</v>
      </c>
      <c r="S355">
        <v>1</v>
      </c>
      <c r="T355">
        <v>5</v>
      </c>
      <c r="U355">
        <v>2</v>
      </c>
      <c r="V355">
        <v>1</v>
      </c>
      <c r="W355">
        <v>2</v>
      </c>
      <c r="X355">
        <v>15</v>
      </c>
      <c r="Y355">
        <v>2</v>
      </c>
      <c r="Z355">
        <v>2</v>
      </c>
      <c r="AA355" s="1" t="s">
        <v>19</v>
      </c>
      <c r="AB355">
        <v>1</v>
      </c>
      <c r="AC355">
        <v>3</v>
      </c>
      <c r="AD355" s="1" t="s">
        <v>221</v>
      </c>
      <c r="AE355" s="1" t="s">
        <v>21</v>
      </c>
      <c r="AF355" s="1" t="s">
        <v>221</v>
      </c>
      <c r="AG355">
        <v>1</v>
      </c>
      <c r="AH355">
        <v>6</v>
      </c>
      <c r="AI355">
        <v>5</v>
      </c>
      <c r="AJ355">
        <v>6</v>
      </c>
      <c r="AK355">
        <v>4</v>
      </c>
      <c r="AL355">
        <v>5</v>
      </c>
      <c r="AM355">
        <v>3</v>
      </c>
      <c r="AN355">
        <v>2</v>
      </c>
      <c r="AO355">
        <v>4</v>
      </c>
      <c r="AP355">
        <v>3</v>
      </c>
      <c r="AQ355">
        <v>2</v>
      </c>
      <c r="AR355">
        <v>4</v>
      </c>
      <c r="AS355">
        <v>2</v>
      </c>
      <c r="AT355">
        <v>4</v>
      </c>
      <c r="AU355">
        <v>3</v>
      </c>
      <c r="AV355">
        <v>4</v>
      </c>
      <c r="AW355">
        <v>4</v>
      </c>
      <c r="AX355">
        <v>4</v>
      </c>
      <c r="AY355">
        <v>3</v>
      </c>
      <c r="AZ355">
        <v>2</v>
      </c>
      <c r="BA355">
        <v>2</v>
      </c>
      <c r="BB355">
        <v>4</v>
      </c>
      <c r="BC355">
        <v>3</v>
      </c>
      <c r="BD355">
        <v>3</v>
      </c>
      <c r="BE355">
        <v>3</v>
      </c>
      <c r="BF355">
        <v>4</v>
      </c>
      <c r="BG355">
        <v>3</v>
      </c>
      <c r="BH355">
        <v>4</v>
      </c>
      <c r="BI355">
        <v>4</v>
      </c>
      <c r="BJ355">
        <v>4</v>
      </c>
      <c r="BK355">
        <v>4</v>
      </c>
      <c r="BL355">
        <v>3</v>
      </c>
      <c r="BM355">
        <v>3</v>
      </c>
      <c r="BN355">
        <v>4</v>
      </c>
      <c r="BO355">
        <v>3</v>
      </c>
      <c r="BP355">
        <v>3</v>
      </c>
      <c r="BQ355">
        <v>3</v>
      </c>
      <c r="BR355" s="1" t="s">
        <v>20</v>
      </c>
      <c r="BS355" s="1" t="s">
        <v>221</v>
      </c>
      <c r="BT355">
        <v>1</v>
      </c>
      <c r="BU355">
        <v>1</v>
      </c>
      <c r="BV355">
        <v>5</v>
      </c>
      <c r="BW355" s="1" t="s">
        <v>221</v>
      </c>
      <c r="BX355">
        <v>5</v>
      </c>
      <c r="BY355" s="1" t="s">
        <v>221</v>
      </c>
      <c r="BZ355">
        <v>1</v>
      </c>
      <c r="CA355">
        <v>1</v>
      </c>
      <c r="CB355">
        <v>5</v>
      </c>
      <c r="CC355" s="1" t="s">
        <v>221</v>
      </c>
      <c r="CD355">
        <v>5</v>
      </c>
      <c r="CE355" s="1" t="s">
        <v>221</v>
      </c>
      <c r="CF355">
        <v>1</v>
      </c>
      <c r="CG355">
        <v>1</v>
      </c>
      <c r="CH355">
        <v>5</v>
      </c>
      <c r="CI355" s="1" t="s">
        <v>221</v>
      </c>
      <c r="CJ355">
        <v>6</v>
      </c>
      <c r="CK355" s="1" t="s">
        <v>221</v>
      </c>
      <c r="CL355">
        <v>1</v>
      </c>
      <c r="CM355">
        <v>1</v>
      </c>
      <c r="CN355">
        <v>5</v>
      </c>
      <c r="CO355" s="1" t="s">
        <v>221</v>
      </c>
      <c r="CP355">
        <v>5</v>
      </c>
      <c r="CQ355" s="1" t="s">
        <v>221</v>
      </c>
      <c r="CR355">
        <v>1</v>
      </c>
      <c r="CS355">
        <v>1</v>
      </c>
      <c r="CT355">
        <v>5</v>
      </c>
      <c r="CU355" s="1" t="s">
        <v>221</v>
      </c>
      <c r="CV355">
        <v>5</v>
      </c>
      <c r="CW355" s="1" t="s">
        <v>221</v>
      </c>
      <c r="CX355">
        <v>1</v>
      </c>
      <c r="CY355">
        <v>1</v>
      </c>
      <c r="CZ355">
        <v>5</v>
      </c>
      <c r="DA355" s="1" t="s">
        <v>221</v>
      </c>
      <c r="DB355">
        <v>5</v>
      </c>
      <c r="DC355" s="1" t="s">
        <v>221</v>
      </c>
      <c r="DD355">
        <v>1</v>
      </c>
      <c r="DE355">
        <v>1</v>
      </c>
      <c r="DF355">
        <v>6</v>
      </c>
      <c r="DG355" s="1" t="s">
        <v>221</v>
      </c>
      <c r="DH355">
        <v>6</v>
      </c>
      <c r="DI355" s="1" t="s">
        <v>221</v>
      </c>
      <c r="DJ355">
        <v>1</v>
      </c>
      <c r="DK355">
        <v>1</v>
      </c>
      <c r="DL355">
        <v>5</v>
      </c>
      <c r="DM355" s="1" t="s">
        <v>221</v>
      </c>
      <c r="DN355">
        <v>5</v>
      </c>
      <c r="DO355" s="1" t="s">
        <v>221</v>
      </c>
      <c r="DP355">
        <v>2</v>
      </c>
      <c r="DQ355">
        <v>2</v>
      </c>
      <c r="DR355">
        <v>6</v>
      </c>
      <c r="DS355" s="1" t="s">
        <v>221</v>
      </c>
      <c r="DT355">
        <v>6</v>
      </c>
      <c r="DU355" s="1" t="s">
        <v>221</v>
      </c>
      <c r="DV355">
        <v>2</v>
      </c>
      <c r="DW355">
        <v>2</v>
      </c>
      <c r="DX355">
        <v>6</v>
      </c>
      <c r="DY355" s="1" t="s">
        <v>221</v>
      </c>
      <c r="DZ355">
        <v>6</v>
      </c>
      <c r="EA355" s="1" t="s">
        <v>221</v>
      </c>
      <c r="EB355">
        <v>2</v>
      </c>
      <c r="EC355">
        <v>2</v>
      </c>
      <c r="ED355">
        <v>6</v>
      </c>
      <c r="EE355" s="1" t="s">
        <v>221</v>
      </c>
      <c r="EF355">
        <v>6</v>
      </c>
      <c r="EG355" s="1" t="s">
        <v>221</v>
      </c>
      <c r="EH355">
        <v>2</v>
      </c>
      <c r="EI355">
        <v>2</v>
      </c>
      <c r="EJ355">
        <v>5</v>
      </c>
      <c r="EK355" s="1" t="s">
        <v>221</v>
      </c>
      <c r="EL355">
        <v>5</v>
      </c>
      <c r="EM355" s="1" t="s">
        <v>221</v>
      </c>
      <c r="EN355" s="1" t="s">
        <v>224</v>
      </c>
      <c r="EO355" s="1" t="s">
        <v>3838</v>
      </c>
      <c r="EP355" s="2">
        <f t="shared" si="5"/>
        <v>43.633333333333333</v>
      </c>
      <c r="EQ355" s="2">
        <v>4</v>
      </c>
    </row>
    <row r="356" spans="1:147" ht="15" customHeight="1" x14ac:dyDescent="0.2">
      <c r="A356" s="5">
        <v>45963.06722222222</v>
      </c>
      <c r="B356" s="5">
        <v>45963.072465277779</v>
      </c>
      <c r="C356">
        <v>0</v>
      </c>
      <c r="D356" s="1" t="s">
        <v>3839</v>
      </c>
      <c r="E356">
        <v>100</v>
      </c>
      <c r="F356">
        <v>452</v>
      </c>
      <c r="G356">
        <v>1</v>
      </c>
      <c r="H356" s="5">
        <v>45963.072474583336</v>
      </c>
      <c r="I356" s="1" t="s">
        <v>3840</v>
      </c>
      <c r="J356" s="1" t="s">
        <v>215</v>
      </c>
      <c r="K356" s="1" t="s">
        <v>2003</v>
      </c>
      <c r="L356" s="1" t="s">
        <v>2004</v>
      </c>
      <c r="M356" s="1" t="s">
        <v>218</v>
      </c>
      <c r="N356">
        <v>22.363800000000001</v>
      </c>
      <c r="O356">
        <v>114.1091</v>
      </c>
      <c r="P356" s="1" t="s">
        <v>219</v>
      </c>
      <c r="Q356" s="1" t="s">
        <v>220</v>
      </c>
      <c r="R356">
        <v>1</v>
      </c>
      <c r="S356">
        <v>2</v>
      </c>
      <c r="T356">
        <v>4</v>
      </c>
      <c r="U356">
        <v>2</v>
      </c>
      <c r="V356">
        <v>1</v>
      </c>
      <c r="W356">
        <v>1</v>
      </c>
      <c r="X356">
        <v>16</v>
      </c>
      <c r="Y356">
        <v>1</v>
      </c>
      <c r="Z356">
        <v>2</v>
      </c>
      <c r="AA356" s="1" t="s">
        <v>19</v>
      </c>
      <c r="AB356">
        <v>3</v>
      </c>
      <c r="AC356">
        <v>3</v>
      </c>
      <c r="AD356" s="1" t="s">
        <v>221</v>
      </c>
      <c r="AE356" s="1" t="s">
        <v>19</v>
      </c>
      <c r="AF356" s="1" t="s">
        <v>221</v>
      </c>
      <c r="AG356">
        <v>1</v>
      </c>
      <c r="AH356">
        <v>3</v>
      </c>
      <c r="AI356">
        <v>2</v>
      </c>
      <c r="AJ356">
        <v>3</v>
      </c>
      <c r="AK356">
        <v>2</v>
      </c>
      <c r="AL356">
        <v>5</v>
      </c>
      <c r="AM356">
        <v>5</v>
      </c>
      <c r="AN356">
        <v>5</v>
      </c>
      <c r="AO356">
        <v>4</v>
      </c>
      <c r="AP356">
        <v>4</v>
      </c>
      <c r="AQ356">
        <v>4</v>
      </c>
      <c r="AR356">
        <v>4</v>
      </c>
      <c r="AS356">
        <v>4</v>
      </c>
      <c r="AT356">
        <v>5</v>
      </c>
      <c r="AU356">
        <v>4</v>
      </c>
      <c r="AV356">
        <v>4</v>
      </c>
      <c r="AW356">
        <v>4</v>
      </c>
      <c r="AX356">
        <v>5</v>
      </c>
      <c r="AY356">
        <v>4</v>
      </c>
      <c r="AZ356">
        <v>4</v>
      </c>
      <c r="BA356">
        <v>2</v>
      </c>
      <c r="BB356">
        <v>4</v>
      </c>
      <c r="BC356">
        <v>4</v>
      </c>
      <c r="BD356">
        <v>4</v>
      </c>
      <c r="BE356">
        <v>5</v>
      </c>
      <c r="BF356">
        <v>4</v>
      </c>
      <c r="BG356">
        <v>4</v>
      </c>
      <c r="BH356">
        <v>4</v>
      </c>
      <c r="BI356">
        <v>5</v>
      </c>
      <c r="BJ356">
        <v>4</v>
      </c>
      <c r="BK356">
        <v>4</v>
      </c>
      <c r="BL356">
        <v>4</v>
      </c>
      <c r="BM356">
        <v>4</v>
      </c>
      <c r="BN356">
        <v>5</v>
      </c>
      <c r="BO356">
        <v>4</v>
      </c>
      <c r="BP356">
        <v>5</v>
      </c>
      <c r="BQ356">
        <v>5</v>
      </c>
      <c r="BR356" s="1" t="s">
        <v>354</v>
      </c>
      <c r="BS356" s="1" t="s">
        <v>221</v>
      </c>
      <c r="BT356">
        <v>1</v>
      </c>
      <c r="BU356">
        <v>1</v>
      </c>
      <c r="BV356">
        <v>5</v>
      </c>
      <c r="BW356" s="1" t="s">
        <v>221</v>
      </c>
      <c r="BX356">
        <v>5</v>
      </c>
      <c r="BY356" s="1" t="s">
        <v>221</v>
      </c>
      <c r="BZ356">
        <v>1</v>
      </c>
      <c r="CA356">
        <v>1</v>
      </c>
      <c r="CB356">
        <v>5</v>
      </c>
      <c r="CC356" s="1" t="s">
        <v>221</v>
      </c>
      <c r="CD356">
        <v>5</v>
      </c>
      <c r="CE356" s="1" t="s">
        <v>221</v>
      </c>
      <c r="CF356">
        <v>1</v>
      </c>
      <c r="CG356">
        <v>1</v>
      </c>
      <c r="CH356">
        <v>5</v>
      </c>
      <c r="CI356" s="1" t="s">
        <v>221</v>
      </c>
      <c r="CJ356">
        <v>5</v>
      </c>
      <c r="CK356" s="1" t="s">
        <v>221</v>
      </c>
      <c r="CL356">
        <v>1</v>
      </c>
      <c r="CM356">
        <v>1</v>
      </c>
      <c r="CN356">
        <v>5</v>
      </c>
      <c r="CO356" s="1" t="s">
        <v>221</v>
      </c>
      <c r="CP356">
        <v>5</v>
      </c>
      <c r="CQ356" s="1" t="s">
        <v>221</v>
      </c>
      <c r="CR356">
        <v>1</v>
      </c>
      <c r="CS356">
        <v>1</v>
      </c>
      <c r="CT356">
        <v>5</v>
      </c>
      <c r="CU356" s="1" t="s">
        <v>221</v>
      </c>
      <c r="CV356">
        <v>5</v>
      </c>
      <c r="CW356" s="1" t="s">
        <v>221</v>
      </c>
      <c r="CX356">
        <v>1</v>
      </c>
      <c r="CY356">
        <v>1</v>
      </c>
      <c r="CZ356">
        <v>5</v>
      </c>
      <c r="DA356" s="1" t="s">
        <v>221</v>
      </c>
      <c r="DB356">
        <v>5</v>
      </c>
      <c r="DC356" s="1" t="s">
        <v>221</v>
      </c>
      <c r="DD356">
        <v>1</v>
      </c>
      <c r="DE356">
        <v>1</v>
      </c>
      <c r="DF356">
        <v>5</v>
      </c>
      <c r="DG356" s="1" t="s">
        <v>221</v>
      </c>
      <c r="DH356">
        <v>5</v>
      </c>
      <c r="DI356" s="1" t="s">
        <v>221</v>
      </c>
      <c r="DJ356">
        <v>1</v>
      </c>
      <c r="DK356">
        <v>1</v>
      </c>
      <c r="DL356">
        <v>5</v>
      </c>
      <c r="DM356" s="1" t="s">
        <v>221</v>
      </c>
      <c r="DN356">
        <v>5</v>
      </c>
      <c r="DO356" s="1" t="s">
        <v>221</v>
      </c>
      <c r="DP356">
        <v>1</v>
      </c>
      <c r="DQ356">
        <v>2</v>
      </c>
      <c r="DR356">
        <v>5</v>
      </c>
      <c r="DS356" s="1" t="s">
        <v>221</v>
      </c>
      <c r="DT356">
        <v>5</v>
      </c>
      <c r="DU356" s="1" t="s">
        <v>221</v>
      </c>
      <c r="DV356">
        <v>1</v>
      </c>
      <c r="DW356">
        <v>1</v>
      </c>
      <c r="DX356">
        <v>5</v>
      </c>
      <c r="DY356" s="1" t="s">
        <v>221</v>
      </c>
      <c r="DZ356">
        <v>5</v>
      </c>
      <c r="EA356" s="1" t="s">
        <v>221</v>
      </c>
      <c r="EB356">
        <v>1</v>
      </c>
      <c r="EC356">
        <v>1</v>
      </c>
      <c r="ED356">
        <v>5</v>
      </c>
      <c r="EE356" s="1" t="s">
        <v>221</v>
      </c>
      <c r="EF356">
        <v>5</v>
      </c>
      <c r="EG356" s="1" t="s">
        <v>221</v>
      </c>
      <c r="EH356">
        <v>1</v>
      </c>
      <c r="EI356">
        <v>1</v>
      </c>
      <c r="EJ356">
        <v>5</v>
      </c>
      <c r="EK356" s="1" t="s">
        <v>221</v>
      </c>
      <c r="EL356">
        <v>5</v>
      </c>
      <c r="EM356" s="1" t="s">
        <v>221</v>
      </c>
      <c r="EN356" s="1" t="s">
        <v>224</v>
      </c>
      <c r="EO356" s="1" t="s">
        <v>3841</v>
      </c>
      <c r="EP356" s="2">
        <f t="shared" si="5"/>
        <v>7.5333333333333332</v>
      </c>
      <c r="EQ356" s="2">
        <v>4</v>
      </c>
    </row>
    <row r="357" spans="1:147" ht="15" customHeight="1" x14ac:dyDescent="0.2">
      <c r="A357" s="5">
        <v>45963.06177083333</v>
      </c>
      <c r="B357" s="5">
        <v>45963.073518518519</v>
      </c>
      <c r="C357">
        <v>0</v>
      </c>
      <c r="D357" s="1" t="s">
        <v>2068</v>
      </c>
      <c r="E357">
        <v>100</v>
      </c>
      <c r="F357">
        <v>1015</v>
      </c>
      <c r="G357">
        <v>1</v>
      </c>
      <c r="H357" s="5">
        <v>45963.073538009259</v>
      </c>
      <c r="I357" s="1" t="s">
        <v>2069</v>
      </c>
      <c r="J357" s="1" t="s">
        <v>215</v>
      </c>
      <c r="K357" s="1" t="s">
        <v>804</v>
      </c>
      <c r="L357" s="1" t="s">
        <v>805</v>
      </c>
      <c r="M357" s="1" t="s">
        <v>218</v>
      </c>
      <c r="N357">
        <v>22.2578</v>
      </c>
      <c r="O357">
        <v>114.1657</v>
      </c>
      <c r="P357" s="1" t="s">
        <v>219</v>
      </c>
      <c r="Q357" s="1" t="s">
        <v>220</v>
      </c>
      <c r="R357">
        <v>1</v>
      </c>
      <c r="S357">
        <v>2</v>
      </c>
      <c r="T357">
        <v>4</v>
      </c>
      <c r="U357">
        <v>3</v>
      </c>
      <c r="V357">
        <v>1</v>
      </c>
      <c r="W357">
        <v>2</v>
      </c>
      <c r="X357">
        <v>8</v>
      </c>
      <c r="Y357">
        <v>2</v>
      </c>
      <c r="Z357">
        <v>2</v>
      </c>
      <c r="AA357" s="1" t="s">
        <v>294</v>
      </c>
      <c r="AB357">
        <v>3</v>
      </c>
      <c r="AC357">
        <v>3</v>
      </c>
      <c r="AD357" s="1" t="s">
        <v>221</v>
      </c>
      <c r="AE357" s="1" t="s">
        <v>353</v>
      </c>
      <c r="AF357" s="1" t="s">
        <v>221</v>
      </c>
      <c r="AG357">
        <v>2</v>
      </c>
      <c r="AH357">
        <v>3</v>
      </c>
      <c r="AI357">
        <v>2</v>
      </c>
      <c r="AJ357">
        <v>3</v>
      </c>
      <c r="AK357">
        <v>2</v>
      </c>
      <c r="AL357">
        <v>4</v>
      </c>
      <c r="AM357">
        <v>3</v>
      </c>
      <c r="AN357">
        <v>2</v>
      </c>
      <c r="AO357">
        <v>3</v>
      </c>
      <c r="AP357">
        <v>2</v>
      </c>
      <c r="AQ357">
        <v>2</v>
      </c>
      <c r="AR357">
        <v>3</v>
      </c>
      <c r="AS357">
        <v>2</v>
      </c>
      <c r="AT357">
        <v>2</v>
      </c>
      <c r="AU357">
        <v>3</v>
      </c>
      <c r="AV357">
        <v>2</v>
      </c>
      <c r="AW357">
        <v>3</v>
      </c>
      <c r="AX357">
        <v>3</v>
      </c>
      <c r="AY357">
        <v>2</v>
      </c>
      <c r="AZ357">
        <v>3</v>
      </c>
      <c r="BA357">
        <v>2</v>
      </c>
      <c r="BB357">
        <v>4</v>
      </c>
      <c r="BC357">
        <v>3</v>
      </c>
      <c r="BD357">
        <v>2</v>
      </c>
      <c r="BE357">
        <v>3</v>
      </c>
      <c r="BF357">
        <v>2</v>
      </c>
      <c r="BG357">
        <v>2</v>
      </c>
      <c r="BH357">
        <v>3</v>
      </c>
      <c r="BI357">
        <v>4</v>
      </c>
      <c r="BJ357">
        <v>3</v>
      </c>
      <c r="BK357">
        <v>3</v>
      </c>
      <c r="BL357">
        <v>4</v>
      </c>
      <c r="BM357">
        <v>3</v>
      </c>
      <c r="BN357">
        <v>3</v>
      </c>
      <c r="BO357">
        <v>3</v>
      </c>
      <c r="BP357">
        <v>3</v>
      </c>
      <c r="BQ357">
        <v>2</v>
      </c>
      <c r="BR357" s="1" t="s">
        <v>20</v>
      </c>
      <c r="BS357" s="1" t="s">
        <v>221</v>
      </c>
      <c r="BT357">
        <v>2</v>
      </c>
      <c r="BU357">
        <v>1</v>
      </c>
      <c r="BV357">
        <v>2</v>
      </c>
      <c r="BW357" s="1" t="s">
        <v>221</v>
      </c>
      <c r="BX357">
        <v>5</v>
      </c>
      <c r="BY357" s="1" t="s">
        <v>221</v>
      </c>
      <c r="BZ357">
        <v>1</v>
      </c>
      <c r="CA357">
        <v>2</v>
      </c>
      <c r="CB357">
        <v>3</v>
      </c>
      <c r="CC357" s="1" t="s">
        <v>221</v>
      </c>
      <c r="CD357">
        <v>5</v>
      </c>
      <c r="CE357" s="1" t="s">
        <v>221</v>
      </c>
      <c r="CF357">
        <v>1</v>
      </c>
      <c r="CG357">
        <v>2</v>
      </c>
      <c r="CH357">
        <v>3</v>
      </c>
      <c r="CI357" s="1" t="s">
        <v>221</v>
      </c>
      <c r="CJ357">
        <v>4</v>
      </c>
      <c r="CK357" s="1" t="s">
        <v>221</v>
      </c>
      <c r="CL357">
        <v>1</v>
      </c>
      <c r="CM357">
        <v>2</v>
      </c>
      <c r="CN357">
        <v>4</v>
      </c>
      <c r="CO357" s="1" t="s">
        <v>221</v>
      </c>
      <c r="CP357">
        <v>5</v>
      </c>
      <c r="CQ357" s="1" t="s">
        <v>221</v>
      </c>
      <c r="CR357">
        <v>2</v>
      </c>
      <c r="CS357">
        <v>2</v>
      </c>
      <c r="CT357">
        <v>3</v>
      </c>
      <c r="CU357" s="1" t="s">
        <v>221</v>
      </c>
      <c r="CV357">
        <v>4</v>
      </c>
      <c r="CW357" s="1" t="s">
        <v>221</v>
      </c>
      <c r="CX357">
        <v>2</v>
      </c>
      <c r="CY357">
        <v>2</v>
      </c>
      <c r="CZ357">
        <v>4</v>
      </c>
      <c r="DA357" s="1" t="s">
        <v>221</v>
      </c>
      <c r="DB357">
        <v>4</v>
      </c>
      <c r="DC357" s="1" t="s">
        <v>221</v>
      </c>
      <c r="DD357">
        <v>2</v>
      </c>
      <c r="DE357">
        <v>2</v>
      </c>
      <c r="DF357">
        <v>5</v>
      </c>
      <c r="DG357" s="1" t="s">
        <v>221</v>
      </c>
      <c r="DH357">
        <v>5</v>
      </c>
      <c r="DI357" s="1" t="s">
        <v>221</v>
      </c>
      <c r="DJ357">
        <v>2</v>
      </c>
      <c r="DK357">
        <v>2</v>
      </c>
      <c r="DL357">
        <v>4</v>
      </c>
      <c r="DM357" s="1" t="s">
        <v>221</v>
      </c>
      <c r="DN357">
        <v>5</v>
      </c>
      <c r="DO357" s="1" t="s">
        <v>221</v>
      </c>
      <c r="DP357">
        <v>2</v>
      </c>
      <c r="DQ357">
        <v>2</v>
      </c>
      <c r="DR357">
        <v>3</v>
      </c>
      <c r="DS357" s="1" t="s">
        <v>221</v>
      </c>
      <c r="DT357">
        <v>4</v>
      </c>
      <c r="DU357" s="1" t="s">
        <v>221</v>
      </c>
      <c r="DV357">
        <v>2</v>
      </c>
      <c r="DW357">
        <v>2</v>
      </c>
      <c r="DX357">
        <v>3</v>
      </c>
      <c r="DY357" s="1" t="s">
        <v>221</v>
      </c>
      <c r="DZ357">
        <v>4</v>
      </c>
      <c r="EA357" s="1" t="s">
        <v>221</v>
      </c>
      <c r="EB357">
        <v>2</v>
      </c>
      <c r="EC357">
        <v>2</v>
      </c>
      <c r="ED357">
        <v>4</v>
      </c>
      <c r="EE357" s="1" t="s">
        <v>221</v>
      </c>
      <c r="EF357">
        <v>5</v>
      </c>
      <c r="EG357" s="1" t="s">
        <v>221</v>
      </c>
      <c r="EH357">
        <v>2</v>
      </c>
      <c r="EI357">
        <v>2</v>
      </c>
      <c r="EJ357">
        <v>4</v>
      </c>
      <c r="EK357" s="1" t="s">
        <v>221</v>
      </c>
      <c r="EL357">
        <v>5</v>
      </c>
      <c r="EM357" s="1" t="s">
        <v>221</v>
      </c>
      <c r="EN357" s="1" t="s">
        <v>224</v>
      </c>
      <c r="EO357" s="1" t="s">
        <v>2070</v>
      </c>
      <c r="EP357" s="2">
        <f t="shared" si="5"/>
        <v>16.916666666666668</v>
      </c>
      <c r="EQ357" s="2">
        <v>2</v>
      </c>
    </row>
    <row r="358" spans="1:147" ht="15" customHeight="1" x14ac:dyDescent="0.2">
      <c r="A358" s="5">
        <v>45963.06486111111</v>
      </c>
      <c r="B358" s="5">
        <v>45963.074259259258</v>
      </c>
      <c r="C358">
        <v>0</v>
      </c>
      <c r="D358" s="1" t="s">
        <v>3842</v>
      </c>
      <c r="E358">
        <v>100</v>
      </c>
      <c r="F358">
        <v>812</v>
      </c>
      <c r="G358">
        <v>1</v>
      </c>
      <c r="H358" s="5">
        <v>45963.07427232639</v>
      </c>
      <c r="I358" s="1" t="s">
        <v>3843</v>
      </c>
      <c r="J358" s="1" t="s">
        <v>215</v>
      </c>
      <c r="K358" s="1" t="s">
        <v>720</v>
      </c>
      <c r="L358" s="1" t="s">
        <v>721</v>
      </c>
      <c r="M358" s="1" t="s">
        <v>218</v>
      </c>
      <c r="N358">
        <v>22.2578</v>
      </c>
      <c r="O358">
        <v>114.1657</v>
      </c>
      <c r="P358" s="1" t="s">
        <v>219</v>
      </c>
      <c r="Q358" s="1" t="s">
        <v>220</v>
      </c>
      <c r="R358">
        <v>1</v>
      </c>
      <c r="S358">
        <v>2</v>
      </c>
      <c r="T358">
        <v>2</v>
      </c>
      <c r="U358">
        <v>3</v>
      </c>
      <c r="V358">
        <v>1</v>
      </c>
      <c r="W358">
        <v>2</v>
      </c>
      <c r="X358">
        <v>4</v>
      </c>
      <c r="Y358">
        <v>2</v>
      </c>
      <c r="Z358">
        <v>2</v>
      </c>
      <c r="AA358" s="1" t="s">
        <v>238</v>
      </c>
      <c r="AB358">
        <v>1</v>
      </c>
      <c r="AC358">
        <v>3</v>
      </c>
      <c r="AD358" s="1" t="s">
        <v>221</v>
      </c>
      <c r="AE358" s="1" t="s">
        <v>21</v>
      </c>
      <c r="AF358" s="1" t="s">
        <v>221</v>
      </c>
      <c r="AG358">
        <v>1</v>
      </c>
      <c r="AH358">
        <v>3</v>
      </c>
      <c r="AI358">
        <v>3</v>
      </c>
      <c r="AJ358">
        <v>3</v>
      </c>
      <c r="AK358">
        <v>4</v>
      </c>
      <c r="AL358">
        <v>4</v>
      </c>
      <c r="AM358">
        <v>3</v>
      </c>
      <c r="AN358">
        <v>3</v>
      </c>
      <c r="AO358">
        <v>2</v>
      </c>
      <c r="AP358">
        <v>2</v>
      </c>
      <c r="AQ358">
        <v>3</v>
      </c>
      <c r="AR358">
        <v>4</v>
      </c>
      <c r="AS358">
        <v>3</v>
      </c>
      <c r="AT358">
        <v>5</v>
      </c>
      <c r="AU358">
        <v>4</v>
      </c>
      <c r="AV358">
        <v>4</v>
      </c>
      <c r="AW358">
        <v>4</v>
      </c>
      <c r="AX358">
        <v>4</v>
      </c>
      <c r="AY358">
        <v>3</v>
      </c>
      <c r="AZ358">
        <v>2</v>
      </c>
      <c r="BA358">
        <v>2</v>
      </c>
      <c r="BB358">
        <v>5</v>
      </c>
      <c r="BC358">
        <v>2</v>
      </c>
      <c r="BD358">
        <v>3</v>
      </c>
      <c r="BE358">
        <v>2</v>
      </c>
      <c r="BF358">
        <v>4</v>
      </c>
      <c r="BG358">
        <v>3</v>
      </c>
      <c r="BH358">
        <v>2</v>
      </c>
      <c r="BI358">
        <v>5</v>
      </c>
      <c r="BJ358">
        <v>4</v>
      </c>
      <c r="BK358">
        <v>4</v>
      </c>
      <c r="BL358">
        <v>4</v>
      </c>
      <c r="BM358">
        <v>3</v>
      </c>
      <c r="BN358">
        <v>4</v>
      </c>
      <c r="BO358">
        <v>4</v>
      </c>
      <c r="BP358">
        <v>3</v>
      </c>
      <c r="BQ358">
        <v>3</v>
      </c>
      <c r="BR358" s="1" t="s">
        <v>222</v>
      </c>
      <c r="BS358" s="1" t="s">
        <v>221</v>
      </c>
      <c r="BT358">
        <v>2</v>
      </c>
      <c r="BU358">
        <v>1</v>
      </c>
      <c r="BV358">
        <v>5</v>
      </c>
      <c r="BW358" s="1" t="s">
        <v>221</v>
      </c>
      <c r="BX358">
        <v>5</v>
      </c>
      <c r="BY358" s="1" t="s">
        <v>221</v>
      </c>
      <c r="BZ358">
        <v>2</v>
      </c>
      <c r="CA358">
        <v>1</v>
      </c>
      <c r="CB358">
        <v>4</v>
      </c>
      <c r="CC358" s="1" t="s">
        <v>221</v>
      </c>
      <c r="CD358">
        <v>5</v>
      </c>
      <c r="CE358" s="1" t="s">
        <v>221</v>
      </c>
      <c r="CF358">
        <v>1</v>
      </c>
      <c r="CG358">
        <v>1</v>
      </c>
      <c r="CH358">
        <v>5</v>
      </c>
      <c r="CI358" s="1" t="s">
        <v>221</v>
      </c>
      <c r="CJ358">
        <v>5</v>
      </c>
      <c r="CK358" s="1" t="s">
        <v>221</v>
      </c>
      <c r="CL358">
        <v>1</v>
      </c>
      <c r="CM358">
        <v>1</v>
      </c>
      <c r="CN358">
        <v>4</v>
      </c>
      <c r="CO358" s="1" t="s">
        <v>221</v>
      </c>
      <c r="CP358">
        <v>5</v>
      </c>
      <c r="CQ358" s="1" t="s">
        <v>221</v>
      </c>
      <c r="CR358">
        <v>2</v>
      </c>
      <c r="CS358">
        <v>2</v>
      </c>
      <c r="CT358">
        <v>5</v>
      </c>
      <c r="CU358" s="1" t="s">
        <v>221</v>
      </c>
      <c r="CV358">
        <v>5</v>
      </c>
      <c r="CW358" s="1" t="s">
        <v>221</v>
      </c>
      <c r="CX358">
        <v>2</v>
      </c>
      <c r="CY358">
        <v>2</v>
      </c>
      <c r="CZ358">
        <v>5</v>
      </c>
      <c r="DA358" s="1" t="s">
        <v>221</v>
      </c>
      <c r="DB358">
        <v>5</v>
      </c>
      <c r="DC358" s="1" t="s">
        <v>221</v>
      </c>
      <c r="DD358">
        <v>2</v>
      </c>
      <c r="DE358">
        <v>2</v>
      </c>
      <c r="DF358">
        <v>5</v>
      </c>
      <c r="DG358" s="1" t="s">
        <v>221</v>
      </c>
      <c r="DH358">
        <v>5</v>
      </c>
      <c r="DI358" s="1" t="s">
        <v>221</v>
      </c>
      <c r="DJ358">
        <v>2</v>
      </c>
      <c r="DK358">
        <v>2</v>
      </c>
      <c r="DL358">
        <v>5</v>
      </c>
      <c r="DM358" s="1" t="s">
        <v>221</v>
      </c>
      <c r="DN358">
        <v>5</v>
      </c>
      <c r="DO358" s="1" t="s">
        <v>221</v>
      </c>
      <c r="DP358">
        <v>2</v>
      </c>
      <c r="DQ358">
        <v>2</v>
      </c>
      <c r="DR358">
        <v>5</v>
      </c>
      <c r="DS358" s="1" t="s">
        <v>221</v>
      </c>
      <c r="DT358">
        <v>5</v>
      </c>
      <c r="DU358" s="1" t="s">
        <v>221</v>
      </c>
      <c r="DV358">
        <v>2</v>
      </c>
      <c r="DW358">
        <v>2</v>
      </c>
      <c r="DX358">
        <v>5</v>
      </c>
      <c r="DY358" s="1" t="s">
        <v>221</v>
      </c>
      <c r="DZ358">
        <v>5</v>
      </c>
      <c r="EA358" s="1" t="s">
        <v>221</v>
      </c>
      <c r="EB358">
        <v>2</v>
      </c>
      <c r="EC358">
        <v>2</v>
      </c>
      <c r="ED358">
        <v>5</v>
      </c>
      <c r="EE358" s="1" t="s">
        <v>221</v>
      </c>
      <c r="EF358">
        <v>5</v>
      </c>
      <c r="EG358" s="1" t="s">
        <v>221</v>
      </c>
      <c r="EH358">
        <v>2</v>
      </c>
      <c r="EI358">
        <v>2</v>
      </c>
      <c r="EJ358">
        <v>5</v>
      </c>
      <c r="EK358" s="1" t="s">
        <v>221</v>
      </c>
      <c r="EL358">
        <v>5</v>
      </c>
      <c r="EM358" s="1" t="s">
        <v>221</v>
      </c>
      <c r="EN358" s="1" t="s">
        <v>224</v>
      </c>
      <c r="EO358" s="1" t="s">
        <v>3844</v>
      </c>
      <c r="EP358" s="2">
        <f t="shared" si="5"/>
        <v>13.533333333333333</v>
      </c>
      <c r="EQ358" s="2">
        <v>4</v>
      </c>
    </row>
    <row r="359" spans="1:147" ht="15" customHeight="1" x14ac:dyDescent="0.2">
      <c r="A359" s="5">
        <v>45963.05673611111</v>
      </c>
      <c r="B359" s="5">
        <v>45963.074560185189</v>
      </c>
      <c r="C359">
        <v>0</v>
      </c>
      <c r="D359" s="1" t="s">
        <v>1195</v>
      </c>
      <c r="E359">
        <v>100</v>
      </c>
      <c r="F359">
        <v>1540</v>
      </c>
      <c r="G359">
        <v>1</v>
      </c>
      <c r="H359" s="5">
        <v>45963.074576354164</v>
      </c>
      <c r="I359" s="1" t="s">
        <v>2978</v>
      </c>
      <c r="J359" s="1" t="s">
        <v>215</v>
      </c>
      <c r="K359" s="1" t="s">
        <v>715</v>
      </c>
      <c r="L359" s="1" t="s">
        <v>716</v>
      </c>
      <c r="M359" s="1" t="s">
        <v>218</v>
      </c>
      <c r="N359">
        <v>22.2578</v>
      </c>
      <c r="O359">
        <v>114.1657</v>
      </c>
      <c r="P359" s="1" t="s">
        <v>219</v>
      </c>
      <c r="Q359" s="1" t="s">
        <v>220</v>
      </c>
      <c r="R359">
        <v>1</v>
      </c>
      <c r="S359">
        <v>2</v>
      </c>
      <c r="T359">
        <v>4</v>
      </c>
      <c r="U359">
        <v>2</v>
      </c>
      <c r="V359">
        <v>1</v>
      </c>
      <c r="W359">
        <v>1</v>
      </c>
      <c r="X359">
        <v>3</v>
      </c>
      <c r="Y359">
        <v>1</v>
      </c>
      <c r="Z359">
        <v>2</v>
      </c>
      <c r="AA359" s="1" t="s">
        <v>23</v>
      </c>
      <c r="AB359">
        <v>1</v>
      </c>
      <c r="AC359">
        <v>3</v>
      </c>
      <c r="AD359" s="1" t="s">
        <v>221</v>
      </c>
      <c r="AE359" s="1" t="s">
        <v>23</v>
      </c>
      <c r="AF359" s="1" t="s">
        <v>221</v>
      </c>
      <c r="AG359">
        <v>1</v>
      </c>
      <c r="AH359">
        <v>6</v>
      </c>
      <c r="AI359">
        <v>5</v>
      </c>
      <c r="AJ359">
        <v>5</v>
      </c>
      <c r="AK359">
        <v>5</v>
      </c>
      <c r="AL359">
        <v>5</v>
      </c>
      <c r="AM359">
        <v>5</v>
      </c>
      <c r="AN359">
        <v>3</v>
      </c>
      <c r="AO359">
        <v>4</v>
      </c>
      <c r="AP359">
        <v>3</v>
      </c>
      <c r="AQ359">
        <v>3</v>
      </c>
      <c r="AR359">
        <v>3</v>
      </c>
      <c r="AS359">
        <v>3</v>
      </c>
      <c r="AT359">
        <v>4</v>
      </c>
      <c r="AU359">
        <v>3</v>
      </c>
      <c r="AV359">
        <v>4</v>
      </c>
      <c r="AW359">
        <v>4</v>
      </c>
      <c r="AX359">
        <v>5</v>
      </c>
      <c r="AY359">
        <v>4</v>
      </c>
      <c r="AZ359">
        <v>4</v>
      </c>
      <c r="BA359">
        <v>2</v>
      </c>
      <c r="BB359">
        <v>5</v>
      </c>
      <c r="BC359">
        <v>5</v>
      </c>
      <c r="BD359">
        <v>4</v>
      </c>
      <c r="BE359">
        <v>3</v>
      </c>
      <c r="BF359">
        <v>5</v>
      </c>
      <c r="BG359">
        <v>4</v>
      </c>
      <c r="BH359">
        <v>3</v>
      </c>
      <c r="BI359">
        <v>4</v>
      </c>
      <c r="BJ359">
        <v>4</v>
      </c>
      <c r="BK359">
        <v>3</v>
      </c>
      <c r="BL359">
        <v>5</v>
      </c>
      <c r="BM359">
        <v>4</v>
      </c>
      <c r="BN359">
        <v>4</v>
      </c>
      <c r="BO359">
        <v>4</v>
      </c>
      <c r="BP359">
        <v>4</v>
      </c>
      <c r="BQ359">
        <v>4</v>
      </c>
      <c r="BR359" s="1" t="s">
        <v>222</v>
      </c>
      <c r="BS359" s="1" t="s">
        <v>221</v>
      </c>
      <c r="BT359">
        <v>2</v>
      </c>
      <c r="BU359">
        <v>5</v>
      </c>
      <c r="BV359">
        <v>4</v>
      </c>
      <c r="BW359" s="1" t="s">
        <v>221</v>
      </c>
      <c r="BX359" s="1" t="s">
        <v>221</v>
      </c>
      <c r="BY359" s="1" t="s">
        <v>221</v>
      </c>
      <c r="BZ359">
        <v>5</v>
      </c>
      <c r="CA359">
        <v>5</v>
      </c>
      <c r="CB359" s="1" t="s">
        <v>221</v>
      </c>
      <c r="CC359" s="1" t="s">
        <v>221</v>
      </c>
      <c r="CD359" s="1" t="s">
        <v>221</v>
      </c>
      <c r="CE359" s="1" t="s">
        <v>221</v>
      </c>
      <c r="CF359">
        <v>5</v>
      </c>
      <c r="CG359">
        <v>5</v>
      </c>
      <c r="CH359" s="1" t="s">
        <v>221</v>
      </c>
      <c r="CI359" s="1" t="s">
        <v>221</v>
      </c>
      <c r="CJ359" s="1" t="s">
        <v>221</v>
      </c>
      <c r="CK359" s="1" t="s">
        <v>221</v>
      </c>
      <c r="CL359">
        <v>5</v>
      </c>
      <c r="CM359">
        <v>5</v>
      </c>
      <c r="CN359" s="1" t="s">
        <v>221</v>
      </c>
      <c r="CO359" s="1" t="s">
        <v>221</v>
      </c>
      <c r="CP359" s="1" t="s">
        <v>221</v>
      </c>
      <c r="CQ359" s="1" t="s">
        <v>221</v>
      </c>
      <c r="CR359">
        <v>5</v>
      </c>
      <c r="CS359">
        <v>5</v>
      </c>
      <c r="CT359" s="1" t="s">
        <v>221</v>
      </c>
      <c r="CU359" s="1" t="s">
        <v>221</v>
      </c>
      <c r="CV359" s="1" t="s">
        <v>221</v>
      </c>
      <c r="CW359" s="1" t="s">
        <v>221</v>
      </c>
      <c r="CX359">
        <v>2</v>
      </c>
      <c r="CY359">
        <v>2</v>
      </c>
      <c r="CZ359">
        <v>4</v>
      </c>
      <c r="DA359" s="1" t="s">
        <v>221</v>
      </c>
      <c r="DB359">
        <v>4</v>
      </c>
      <c r="DC359" s="1" t="s">
        <v>221</v>
      </c>
      <c r="DD359">
        <v>5</v>
      </c>
      <c r="DE359">
        <v>5</v>
      </c>
      <c r="DF359" s="1" t="s">
        <v>221</v>
      </c>
      <c r="DG359" s="1" t="s">
        <v>221</v>
      </c>
      <c r="DH359" s="1" t="s">
        <v>221</v>
      </c>
      <c r="DI359" s="1" t="s">
        <v>221</v>
      </c>
      <c r="DJ359">
        <v>5</v>
      </c>
      <c r="DK359">
        <v>5</v>
      </c>
      <c r="DL359" s="1" t="s">
        <v>221</v>
      </c>
      <c r="DM359" s="1" t="s">
        <v>221</v>
      </c>
      <c r="DN359" s="1" t="s">
        <v>221</v>
      </c>
      <c r="DO359" s="1" t="s">
        <v>221</v>
      </c>
      <c r="DP359">
        <v>5</v>
      </c>
      <c r="DQ359">
        <v>5</v>
      </c>
      <c r="DR359" s="1" t="s">
        <v>221</v>
      </c>
      <c r="DS359" s="1" t="s">
        <v>221</v>
      </c>
      <c r="DT359" s="1" t="s">
        <v>221</v>
      </c>
      <c r="DU359" s="1" t="s">
        <v>221</v>
      </c>
      <c r="DV359">
        <v>2</v>
      </c>
      <c r="DW359">
        <v>2</v>
      </c>
      <c r="DX359">
        <v>4</v>
      </c>
      <c r="DY359" s="1" t="s">
        <v>221</v>
      </c>
      <c r="DZ359">
        <v>4</v>
      </c>
      <c r="EA359" s="1" t="s">
        <v>221</v>
      </c>
      <c r="EB359">
        <v>2</v>
      </c>
      <c r="EC359">
        <v>2</v>
      </c>
      <c r="ED359">
        <v>5</v>
      </c>
      <c r="EE359" s="1" t="s">
        <v>221</v>
      </c>
      <c r="EF359">
        <v>5</v>
      </c>
      <c r="EG359" s="1" t="s">
        <v>221</v>
      </c>
      <c r="EH359">
        <v>2</v>
      </c>
      <c r="EI359">
        <v>2</v>
      </c>
      <c r="EJ359">
        <v>5</v>
      </c>
      <c r="EK359" s="1" t="s">
        <v>221</v>
      </c>
      <c r="EL359">
        <v>5</v>
      </c>
      <c r="EM359" s="1" t="s">
        <v>221</v>
      </c>
      <c r="EN359" s="1" t="s">
        <v>224</v>
      </c>
      <c r="EO359" s="1" t="s">
        <v>2979</v>
      </c>
      <c r="EP359" s="2">
        <f t="shared" si="5"/>
        <v>25.666666666666668</v>
      </c>
      <c r="EQ359" s="2">
        <v>3</v>
      </c>
    </row>
    <row r="360" spans="1:147" ht="15" customHeight="1" x14ac:dyDescent="0.2">
      <c r="A360" s="5">
        <v>45963.072604166664</v>
      </c>
      <c r="B360" s="5">
        <v>45963.076354166667</v>
      </c>
      <c r="C360">
        <v>0</v>
      </c>
      <c r="D360" s="1" t="s">
        <v>2980</v>
      </c>
      <c r="E360">
        <v>100</v>
      </c>
      <c r="F360">
        <v>324</v>
      </c>
      <c r="G360">
        <v>1</v>
      </c>
      <c r="H360" s="5">
        <v>45963.076371111114</v>
      </c>
      <c r="I360" s="1" t="s">
        <v>2981</v>
      </c>
      <c r="J360" s="1" t="s">
        <v>215</v>
      </c>
      <c r="K360" s="1" t="s">
        <v>2321</v>
      </c>
      <c r="L360" s="1" t="s">
        <v>2322</v>
      </c>
      <c r="M360" s="1" t="s">
        <v>218</v>
      </c>
      <c r="N360">
        <v>22.448899999999998</v>
      </c>
      <c r="O360">
        <v>113.9984</v>
      </c>
      <c r="P360" s="1" t="s">
        <v>219</v>
      </c>
      <c r="Q360" s="1" t="s">
        <v>220</v>
      </c>
      <c r="R360">
        <v>1</v>
      </c>
      <c r="S360">
        <v>2</v>
      </c>
      <c r="T360">
        <v>2</v>
      </c>
      <c r="U360">
        <v>3</v>
      </c>
      <c r="V360">
        <v>1</v>
      </c>
      <c r="W360">
        <v>2</v>
      </c>
      <c r="X360">
        <v>5</v>
      </c>
      <c r="Y360">
        <v>1</v>
      </c>
      <c r="Z360">
        <v>1</v>
      </c>
      <c r="AA360" s="1" t="s">
        <v>544</v>
      </c>
      <c r="AB360">
        <v>3</v>
      </c>
      <c r="AC360">
        <v>3</v>
      </c>
      <c r="AD360" s="1" t="s">
        <v>221</v>
      </c>
      <c r="AE360" s="1" t="s">
        <v>848</v>
      </c>
      <c r="AF360" s="1" t="s">
        <v>221</v>
      </c>
      <c r="AG360">
        <v>2</v>
      </c>
      <c r="AH360">
        <v>3</v>
      </c>
      <c r="AI360">
        <v>3</v>
      </c>
      <c r="AJ360">
        <v>3</v>
      </c>
      <c r="AK360">
        <v>4</v>
      </c>
      <c r="AL360">
        <v>4</v>
      </c>
      <c r="AM360">
        <v>4</v>
      </c>
      <c r="AN360">
        <v>3</v>
      </c>
      <c r="AO360">
        <v>5</v>
      </c>
      <c r="AP360">
        <v>2</v>
      </c>
      <c r="AQ360">
        <v>3</v>
      </c>
      <c r="AR360">
        <v>2</v>
      </c>
      <c r="AS360">
        <v>4</v>
      </c>
      <c r="AT360">
        <v>4</v>
      </c>
      <c r="AU360">
        <v>2</v>
      </c>
      <c r="AV360">
        <v>4</v>
      </c>
      <c r="AW360">
        <v>3</v>
      </c>
      <c r="AX360">
        <v>2</v>
      </c>
      <c r="AY360">
        <v>4</v>
      </c>
      <c r="AZ360">
        <v>4</v>
      </c>
      <c r="BA360">
        <v>2</v>
      </c>
      <c r="BB360">
        <v>4</v>
      </c>
      <c r="BC360">
        <v>4</v>
      </c>
      <c r="BD360">
        <v>4</v>
      </c>
      <c r="BE360">
        <v>2</v>
      </c>
      <c r="BF360">
        <v>4</v>
      </c>
      <c r="BG360">
        <v>4</v>
      </c>
      <c r="BH360">
        <v>4</v>
      </c>
      <c r="BI360">
        <v>4</v>
      </c>
      <c r="BJ360">
        <v>4</v>
      </c>
      <c r="BK360">
        <v>4</v>
      </c>
      <c r="BL360">
        <v>5</v>
      </c>
      <c r="BM360">
        <v>4</v>
      </c>
      <c r="BN360">
        <v>3</v>
      </c>
      <c r="BO360">
        <v>4</v>
      </c>
      <c r="BP360">
        <v>4</v>
      </c>
      <c r="BQ360">
        <v>4</v>
      </c>
      <c r="BR360" s="1" t="s">
        <v>544</v>
      </c>
      <c r="BS360" s="1" t="s">
        <v>221</v>
      </c>
      <c r="BT360">
        <v>1</v>
      </c>
      <c r="BU360">
        <v>3</v>
      </c>
      <c r="BV360">
        <v>2</v>
      </c>
      <c r="BW360" s="1" t="s">
        <v>221</v>
      </c>
      <c r="BX360">
        <v>3</v>
      </c>
      <c r="BY360" s="1" t="s">
        <v>221</v>
      </c>
      <c r="BZ360">
        <v>5</v>
      </c>
      <c r="CA360">
        <v>5</v>
      </c>
      <c r="CB360" s="1" t="s">
        <v>221</v>
      </c>
      <c r="CC360" s="1" t="s">
        <v>221</v>
      </c>
      <c r="CD360" s="1" t="s">
        <v>221</v>
      </c>
      <c r="CE360" s="1" t="s">
        <v>221</v>
      </c>
      <c r="CF360">
        <v>2</v>
      </c>
      <c r="CG360">
        <v>5</v>
      </c>
      <c r="CH360">
        <v>2</v>
      </c>
      <c r="CI360" s="1" t="s">
        <v>221</v>
      </c>
      <c r="CJ360" s="1" t="s">
        <v>221</v>
      </c>
      <c r="CK360" s="1" t="s">
        <v>221</v>
      </c>
      <c r="CL360">
        <v>5</v>
      </c>
      <c r="CM360">
        <v>5</v>
      </c>
      <c r="CN360" s="1" t="s">
        <v>221</v>
      </c>
      <c r="CO360" s="1" t="s">
        <v>221</v>
      </c>
      <c r="CP360" s="1" t="s">
        <v>221</v>
      </c>
      <c r="CQ360" s="1" t="s">
        <v>221</v>
      </c>
      <c r="CR360">
        <v>5</v>
      </c>
      <c r="CS360">
        <v>3</v>
      </c>
      <c r="CT360" s="1" t="s">
        <v>221</v>
      </c>
      <c r="CU360" s="1" t="s">
        <v>221</v>
      </c>
      <c r="CV360">
        <v>2</v>
      </c>
      <c r="CW360" s="1" t="s">
        <v>221</v>
      </c>
      <c r="CX360">
        <v>5</v>
      </c>
      <c r="CY360">
        <v>2</v>
      </c>
      <c r="CZ360" s="1" t="s">
        <v>221</v>
      </c>
      <c r="DA360" s="1" t="s">
        <v>221</v>
      </c>
      <c r="DB360">
        <v>4</v>
      </c>
      <c r="DC360" s="1" t="s">
        <v>221</v>
      </c>
      <c r="DD360">
        <v>5</v>
      </c>
      <c r="DE360">
        <v>5</v>
      </c>
      <c r="DF360" s="1" t="s">
        <v>221</v>
      </c>
      <c r="DG360" s="1" t="s">
        <v>221</v>
      </c>
      <c r="DH360" s="1" t="s">
        <v>221</v>
      </c>
      <c r="DI360" s="1" t="s">
        <v>221</v>
      </c>
      <c r="DJ360">
        <v>5</v>
      </c>
      <c r="DK360">
        <v>5</v>
      </c>
      <c r="DL360" s="1" t="s">
        <v>221</v>
      </c>
      <c r="DM360" s="1" t="s">
        <v>221</v>
      </c>
      <c r="DN360" s="1" t="s">
        <v>221</v>
      </c>
      <c r="DO360" s="1" t="s">
        <v>221</v>
      </c>
      <c r="DP360">
        <v>5</v>
      </c>
      <c r="DQ360">
        <v>5</v>
      </c>
      <c r="DR360" s="1" t="s">
        <v>221</v>
      </c>
      <c r="DS360" s="1" t="s">
        <v>221</v>
      </c>
      <c r="DT360" s="1" t="s">
        <v>221</v>
      </c>
      <c r="DU360" s="1" t="s">
        <v>221</v>
      </c>
      <c r="DV360">
        <v>5</v>
      </c>
      <c r="DW360">
        <v>5</v>
      </c>
      <c r="DX360" s="1" t="s">
        <v>221</v>
      </c>
      <c r="DY360" s="1" t="s">
        <v>221</v>
      </c>
      <c r="DZ360" s="1" t="s">
        <v>221</v>
      </c>
      <c r="EA360" s="1" t="s">
        <v>221</v>
      </c>
      <c r="EB360">
        <v>5</v>
      </c>
      <c r="EC360">
        <v>5</v>
      </c>
      <c r="ED360" s="1" t="s">
        <v>221</v>
      </c>
      <c r="EE360" s="1" t="s">
        <v>221</v>
      </c>
      <c r="EF360" s="1" t="s">
        <v>221</v>
      </c>
      <c r="EG360" s="1" t="s">
        <v>221</v>
      </c>
      <c r="EH360">
        <v>5</v>
      </c>
      <c r="EI360">
        <v>5</v>
      </c>
      <c r="EJ360" s="1" t="s">
        <v>221</v>
      </c>
      <c r="EK360" s="1" t="s">
        <v>221</v>
      </c>
      <c r="EL360" s="1" t="s">
        <v>221</v>
      </c>
      <c r="EM360" s="1" t="s">
        <v>221</v>
      </c>
      <c r="EN360" s="1" t="s">
        <v>224</v>
      </c>
      <c r="EO360" s="1" t="s">
        <v>2982</v>
      </c>
      <c r="EP360" s="2">
        <f t="shared" si="5"/>
        <v>5.4</v>
      </c>
      <c r="EQ360" s="2">
        <v>3</v>
      </c>
    </row>
    <row r="361" spans="1:147" ht="15" customHeight="1" x14ac:dyDescent="0.2">
      <c r="A361" s="5">
        <v>45963.068564814814</v>
      </c>
      <c r="B361" s="5">
        <v>45963.080185185187</v>
      </c>
      <c r="C361">
        <v>0</v>
      </c>
      <c r="D361" s="1" t="s">
        <v>1440</v>
      </c>
      <c r="E361">
        <v>100</v>
      </c>
      <c r="F361">
        <v>1003</v>
      </c>
      <c r="G361">
        <v>1</v>
      </c>
      <c r="H361" s="5">
        <v>45963.080201481484</v>
      </c>
      <c r="I361" s="1" t="s">
        <v>3845</v>
      </c>
      <c r="J361" s="1" t="s">
        <v>215</v>
      </c>
      <c r="K361" s="1" t="s">
        <v>2008</v>
      </c>
      <c r="L361" s="1" t="s">
        <v>2009</v>
      </c>
      <c r="M361" s="1" t="s">
        <v>218</v>
      </c>
      <c r="N361">
        <v>22.2578</v>
      </c>
      <c r="O361">
        <v>114.1657</v>
      </c>
      <c r="P361" s="1" t="s">
        <v>219</v>
      </c>
      <c r="Q361" s="1" t="s">
        <v>220</v>
      </c>
      <c r="R361">
        <v>1</v>
      </c>
      <c r="S361">
        <v>2</v>
      </c>
      <c r="T361">
        <v>3</v>
      </c>
      <c r="U361">
        <v>4</v>
      </c>
      <c r="V361">
        <v>1</v>
      </c>
      <c r="W361">
        <v>1</v>
      </c>
      <c r="X361">
        <v>17</v>
      </c>
      <c r="Y361">
        <v>2</v>
      </c>
      <c r="Z361">
        <v>2</v>
      </c>
      <c r="AA361" s="1" t="s">
        <v>19</v>
      </c>
      <c r="AB361">
        <v>1</v>
      </c>
      <c r="AC361">
        <v>3</v>
      </c>
      <c r="AD361" s="1" t="s">
        <v>221</v>
      </c>
      <c r="AE361" s="1" t="s">
        <v>372</v>
      </c>
      <c r="AF361" s="1" t="s">
        <v>221</v>
      </c>
      <c r="AG361">
        <v>1</v>
      </c>
      <c r="AH361">
        <v>1</v>
      </c>
      <c r="AI361">
        <v>6</v>
      </c>
      <c r="AJ361">
        <v>2</v>
      </c>
      <c r="AK361">
        <v>7</v>
      </c>
      <c r="AL361">
        <v>5</v>
      </c>
      <c r="AM361">
        <v>3</v>
      </c>
      <c r="AN361">
        <v>2</v>
      </c>
      <c r="AO361">
        <v>4</v>
      </c>
      <c r="AP361">
        <v>3</v>
      </c>
      <c r="AQ361">
        <v>3</v>
      </c>
      <c r="AR361">
        <v>5</v>
      </c>
      <c r="AS361">
        <v>4</v>
      </c>
      <c r="AT361">
        <v>2</v>
      </c>
      <c r="AU361">
        <v>3</v>
      </c>
      <c r="AV361">
        <v>4</v>
      </c>
      <c r="AW361">
        <v>5</v>
      </c>
      <c r="AX361">
        <v>3</v>
      </c>
      <c r="AY361">
        <v>3</v>
      </c>
      <c r="AZ361">
        <v>2</v>
      </c>
      <c r="BA361">
        <v>2</v>
      </c>
      <c r="BB361">
        <v>4</v>
      </c>
      <c r="BC361">
        <v>3</v>
      </c>
      <c r="BD361">
        <v>1</v>
      </c>
      <c r="BE361">
        <v>1</v>
      </c>
      <c r="BF361">
        <v>3</v>
      </c>
      <c r="BG361">
        <v>2</v>
      </c>
      <c r="BH361">
        <v>4</v>
      </c>
      <c r="BI361">
        <v>5</v>
      </c>
      <c r="BJ361">
        <v>4</v>
      </c>
      <c r="BK361">
        <v>5</v>
      </c>
      <c r="BL361">
        <v>5</v>
      </c>
      <c r="BM361">
        <v>3</v>
      </c>
      <c r="BN361">
        <v>5</v>
      </c>
      <c r="BO361">
        <v>3</v>
      </c>
      <c r="BP361">
        <v>3</v>
      </c>
      <c r="BQ361">
        <v>3</v>
      </c>
      <c r="BR361" s="1" t="s">
        <v>20</v>
      </c>
      <c r="BS361" s="1" t="s">
        <v>221</v>
      </c>
      <c r="BT361">
        <v>2</v>
      </c>
      <c r="BU361">
        <v>2</v>
      </c>
      <c r="BV361">
        <v>5</v>
      </c>
      <c r="BW361" s="1" t="s">
        <v>221</v>
      </c>
      <c r="BX361">
        <v>5</v>
      </c>
      <c r="BY361" s="1" t="s">
        <v>221</v>
      </c>
      <c r="BZ361">
        <v>3</v>
      </c>
      <c r="CA361">
        <v>3</v>
      </c>
      <c r="CB361">
        <v>5</v>
      </c>
      <c r="CC361" s="1" t="s">
        <v>221</v>
      </c>
      <c r="CD361">
        <v>5</v>
      </c>
      <c r="CE361" s="1" t="s">
        <v>221</v>
      </c>
      <c r="CF361">
        <v>3</v>
      </c>
      <c r="CG361">
        <v>3</v>
      </c>
      <c r="CH361">
        <v>5</v>
      </c>
      <c r="CI361" s="1" t="s">
        <v>221</v>
      </c>
      <c r="CJ361">
        <v>5</v>
      </c>
      <c r="CK361" s="1" t="s">
        <v>221</v>
      </c>
      <c r="CL361">
        <v>2</v>
      </c>
      <c r="CM361">
        <v>3</v>
      </c>
      <c r="CN361">
        <v>5</v>
      </c>
      <c r="CO361" s="1" t="s">
        <v>221</v>
      </c>
      <c r="CP361">
        <v>5</v>
      </c>
      <c r="CQ361" s="1" t="s">
        <v>221</v>
      </c>
      <c r="CR361">
        <v>2</v>
      </c>
      <c r="CS361">
        <v>3</v>
      </c>
      <c r="CT361">
        <v>5</v>
      </c>
      <c r="CU361" s="1" t="s">
        <v>221</v>
      </c>
      <c r="CV361">
        <v>5</v>
      </c>
      <c r="CW361" s="1" t="s">
        <v>221</v>
      </c>
      <c r="CX361">
        <v>2</v>
      </c>
      <c r="CY361">
        <v>2</v>
      </c>
      <c r="CZ361">
        <v>5</v>
      </c>
      <c r="DA361" s="1" t="s">
        <v>221</v>
      </c>
      <c r="DB361">
        <v>5</v>
      </c>
      <c r="DC361" s="1" t="s">
        <v>221</v>
      </c>
      <c r="DD361">
        <v>2</v>
      </c>
      <c r="DE361">
        <v>2</v>
      </c>
      <c r="DF361">
        <v>5</v>
      </c>
      <c r="DG361" s="1" t="s">
        <v>221</v>
      </c>
      <c r="DH361">
        <v>5</v>
      </c>
      <c r="DI361" s="1" t="s">
        <v>221</v>
      </c>
      <c r="DJ361">
        <v>2</v>
      </c>
      <c r="DK361">
        <v>3</v>
      </c>
      <c r="DL361">
        <v>5</v>
      </c>
      <c r="DM361" s="1" t="s">
        <v>221</v>
      </c>
      <c r="DN361">
        <v>5</v>
      </c>
      <c r="DO361" s="1" t="s">
        <v>221</v>
      </c>
      <c r="DP361">
        <v>2</v>
      </c>
      <c r="DQ361">
        <v>3</v>
      </c>
      <c r="DR361">
        <v>5</v>
      </c>
      <c r="DS361" s="1" t="s">
        <v>221</v>
      </c>
      <c r="DT361">
        <v>5</v>
      </c>
      <c r="DU361" s="1" t="s">
        <v>221</v>
      </c>
      <c r="DV361">
        <v>2</v>
      </c>
      <c r="DW361">
        <v>3</v>
      </c>
      <c r="DX361">
        <v>5</v>
      </c>
      <c r="DY361" s="1" t="s">
        <v>221</v>
      </c>
      <c r="DZ361">
        <v>5</v>
      </c>
      <c r="EA361" s="1" t="s">
        <v>221</v>
      </c>
      <c r="EB361">
        <v>2</v>
      </c>
      <c r="EC361">
        <v>2</v>
      </c>
      <c r="ED361">
        <v>5</v>
      </c>
      <c r="EE361" s="1" t="s">
        <v>221</v>
      </c>
      <c r="EF361">
        <v>5</v>
      </c>
      <c r="EG361" s="1" t="s">
        <v>221</v>
      </c>
      <c r="EH361">
        <v>3</v>
      </c>
      <c r="EI361">
        <v>3</v>
      </c>
      <c r="EJ361">
        <v>5</v>
      </c>
      <c r="EK361" s="1" t="s">
        <v>221</v>
      </c>
      <c r="EL361">
        <v>5</v>
      </c>
      <c r="EM361" s="1" t="s">
        <v>221</v>
      </c>
      <c r="EN361" s="1" t="s">
        <v>224</v>
      </c>
      <c r="EO361" s="1" t="s">
        <v>3846</v>
      </c>
      <c r="EP361" s="2">
        <f t="shared" si="5"/>
        <v>16.716666666666665</v>
      </c>
      <c r="EQ361" s="2">
        <v>4</v>
      </c>
    </row>
    <row r="362" spans="1:147" ht="15" customHeight="1" x14ac:dyDescent="0.2">
      <c r="A362" s="5">
        <v>45963.063252314816</v>
      </c>
      <c r="B362" s="5">
        <v>45963.080405092594</v>
      </c>
      <c r="C362">
        <v>0</v>
      </c>
      <c r="D362" s="1" t="s">
        <v>3847</v>
      </c>
      <c r="E362">
        <v>100</v>
      </c>
      <c r="F362">
        <v>1482</v>
      </c>
      <c r="G362">
        <v>1</v>
      </c>
      <c r="H362" s="5">
        <v>45963.08042046296</v>
      </c>
      <c r="I362" s="1" t="s">
        <v>3848</v>
      </c>
      <c r="J362" s="1" t="s">
        <v>215</v>
      </c>
      <c r="K362" s="1" t="s">
        <v>2087</v>
      </c>
      <c r="L362" s="1" t="s">
        <v>2088</v>
      </c>
      <c r="M362" s="1" t="s">
        <v>218</v>
      </c>
      <c r="N362">
        <v>25.053000000000001</v>
      </c>
      <c r="O362">
        <v>121.52589999999999</v>
      </c>
      <c r="P362" s="1" t="s">
        <v>219</v>
      </c>
      <c r="Q362" s="1" t="s">
        <v>220</v>
      </c>
      <c r="R362">
        <v>1</v>
      </c>
      <c r="S362">
        <v>2</v>
      </c>
      <c r="T362">
        <v>6</v>
      </c>
      <c r="U362">
        <v>3</v>
      </c>
      <c r="V362">
        <v>3</v>
      </c>
      <c r="W362">
        <v>1</v>
      </c>
      <c r="X362">
        <v>5</v>
      </c>
      <c r="Y362">
        <v>2</v>
      </c>
      <c r="Z362">
        <v>2</v>
      </c>
      <c r="AA362" s="1" t="s">
        <v>29</v>
      </c>
      <c r="AB362">
        <v>1</v>
      </c>
      <c r="AC362">
        <v>3</v>
      </c>
      <c r="AD362" s="1" t="s">
        <v>221</v>
      </c>
      <c r="AE362" s="1" t="s">
        <v>23</v>
      </c>
      <c r="AF362" s="1" t="s">
        <v>221</v>
      </c>
      <c r="AG362">
        <v>1</v>
      </c>
      <c r="AH362">
        <v>3</v>
      </c>
      <c r="AI362">
        <v>1</v>
      </c>
      <c r="AJ362">
        <v>3</v>
      </c>
      <c r="AK362">
        <v>1</v>
      </c>
      <c r="AL362">
        <v>4</v>
      </c>
      <c r="AM362">
        <v>4</v>
      </c>
      <c r="AN362">
        <v>1</v>
      </c>
      <c r="AO362">
        <v>4</v>
      </c>
      <c r="AP362">
        <v>3</v>
      </c>
      <c r="AQ362">
        <v>3</v>
      </c>
      <c r="AR362">
        <v>4</v>
      </c>
      <c r="AS362">
        <v>2</v>
      </c>
      <c r="AT362">
        <v>4</v>
      </c>
      <c r="AU362">
        <v>3</v>
      </c>
      <c r="AV362">
        <v>3</v>
      </c>
      <c r="AW362">
        <v>2</v>
      </c>
      <c r="AX362">
        <v>4</v>
      </c>
      <c r="AY362">
        <v>3</v>
      </c>
      <c r="AZ362">
        <v>4</v>
      </c>
      <c r="BA362">
        <v>2</v>
      </c>
      <c r="BB362">
        <v>4</v>
      </c>
      <c r="BC362">
        <v>4</v>
      </c>
      <c r="BD362">
        <v>3</v>
      </c>
      <c r="BE362">
        <v>4</v>
      </c>
      <c r="BF362">
        <v>3</v>
      </c>
      <c r="BG362">
        <v>4</v>
      </c>
      <c r="BH362">
        <v>2</v>
      </c>
      <c r="BI362">
        <v>4</v>
      </c>
      <c r="BJ362">
        <v>3</v>
      </c>
      <c r="BK362">
        <v>3</v>
      </c>
      <c r="BL362">
        <v>4</v>
      </c>
      <c r="BM362">
        <v>4</v>
      </c>
      <c r="BN362">
        <v>3</v>
      </c>
      <c r="BO362">
        <v>4</v>
      </c>
      <c r="BP362">
        <v>3</v>
      </c>
      <c r="BQ362">
        <v>3</v>
      </c>
      <c r="BR362" s="1" t="s">
        <v>389</v>
      </c>
      <c r="BS362" s="1" t="s">
        <v>221</v>
      </c>
      <c r="BT362">
        <v>5</v>
      </c>
      <c r="BU362">
        <v>1</v>
      </c>
      <c r="BV362" s="1" t="s">
        <v>221</v>
      </c>
      <c r="BW362" s="1" t="s">
        <v>221</v>
      </c>
      <c r="BX362">
        <v>5</v>
      </c>
      <c r="BY362" s="1" t="s">
        <v>221</v>
      </c>
      <c r="BZ362">
        <v>5</v>
      </c>
      <c r="CA362">
        <v>1</v>
      </c>
      <c r="CB362" s="1" t="s">
        <v>221</v>
      </c>
      <c r="CC362" s="1" t="s">
        <v>221</v>
      </c>
      <c r="CD362">
        <v>5</v>
      </c>
      <c r="CE362" s="1" t="s">
        <v>221</v>
      </c>
      <c r="CF362">
        <v>5</v>
      </c>
      <c r="CG362">
        <v>1</v>
      </c>
      <c r="CH362" s="1" t="s">
        <v>221</v>
      </c>
      <c r="CI362" s="1" t="s">
        <v>221</v>
      </c>
      <c r="CJ362">
        <v>5</v>
      </c>
      <c r="CK362" s="1" t="s">
        <v>221</v>
      </c>
      <c r="CL362">
        <v>5</v>
      </c>
      <c r="CM362">
        <v>1</v>
      </c>
      <c r="CN362" s="1" t="s">
        <v>221</v>
      </c>
      <c r="CO362" s="1" t="s">
        <v>221</v>
      </c>
      <c r="CP362">
        <v>2</v>
      </c>
      <c r="CQ362" s="1" t="s">
        <v>221</v>
      </c>
      <c r="CR362">
        <v>5</v>
      </c>
      <c r="CS362">
        <v>1</v>
      </c>
      <c r="CT362" s="1" t="s">
        <v>221</v>
      </c>
      <c r="CU362" s="1" t="s">
        <v>221</v>
      </c>
      <c r="CV362">
        <v>4</v>
      </c>
      <c r="CW362" s="1" t="s">
        <v>221</v>
      </c>
      <c r="CX362">
        <v>5</v>
      </c>
      <c r="CY362">
        <v>1</v>
      </c>
      <c r="CZ362" s="1" t="s">
        <v>221</v>
      </c>
      <c r="DA362" s="1" t="s">
        <v>221</v>
      </c>
      <c r="DB362">
        <v>4</v>
      </c>
      <c r="DC362" s="1" t="s">
        <v>221</v>
      </c>
      <c r="DD362">
        <v>5</v>
      </c>
      <c r="DE362">
        <v>1</v>
      </c>
      <c r="DF362" s="1" t="s">
        <v>221</v>
      </c>
      <c r="DG362" s="1" t="s">
        <v>221</v>
      </c>
      <c r="DH362">
        <v>5</v>
      </c>
      <c r="DI362" s="1" t="s">
        <v>221</v>
      </c>
      <c r="DJ362">
        <v>5</v>
      </c>
      <c r="DK362">
        <v>1</v>
      </c>
      <c r="DL362" s="1" t="s">
        <v>221</v>
      </c>
      <c r="DM362" s="1" t="s">
        <v>221</v>
      </c>
      <c r="DN362">
        <v>5</v>
      </c>
      <c r="DO362" s="1" t="s">
        <v>221</v>
      </c>
      <c r="DP362">
        <v>5</v>
      </c>
      <c r="DQ362">
        <v>1</v>
      </c>
      <c r="DR362" s="1" t="s">
        <v>221</v>
      </c>
      <c r="DS362" s="1" t="s">
        <v>221</v>
      </c>
      <c r="DT362">
        <v>5</v>
      </c>
      <c r="DU362" s="1" t="s">
        <v>221</v>
      </c>
      <c r="DV362">
        <v>5</v>
      </c>
      <c r="DW362">
        <v>1</v>
      </c>
      <c r="DX362" s="1" t="s">
        <v>221</v>
      </c>
      <c r="DY362" s="1" t="s">
        <v>221</v>
      </c>
      <c r="DZ362">
        <v>5</v>
      </c>
      <c r="EA362" s="1" t="s">
        <v>221</v>
      </c>
      <c r="EB362">
        <v>5</v>
      </c>
      <c r="EC362">
        <v>1</v>
      </c>
      <c r="ED362" s="1" t="s">
        <v>221</v>
      </c>
      <c r="EE362" s="1" t="s">
        <v>221</v>
      </c>
      <c r="EF362">
        <v>5</v>
      </c>
      <c r="EG362" s="1" t="s">
        <v>221</v>
      </c>
      <c r="EH362">
        <v>5</v>
      </c>
      <c r="EI362">
        <v>1</v>
      </c>
      <c r="EJ362" s="1" t="s">
        <v>221</v>
      </c>
      <c r="EK362" s="1" t="s">
        <v>221</v>
      </c>
      <c r="EL362">
        <v>5</v>
      </c>
      <c r="EM362" s="1" t="s">
        <v>221</v>
      </c>
      <c r="EN362" s="1" t="s">
        <v>224</v>
      </c>
      <c r="EO362" s="1" t="s">
        <v>3849</v>
      </c>
      <c r="EP362" s="2">
        <f t="shared" si="5"/>
        <v>24.7</v>
      </c>
      <c r="EQ362" s="2">
        <v>4</v>
      </c>
    </row>
    <row r="363" spans="1:147" ht="15" customHeight="1" x14ac:dyDescent="0.2">
      <c r="A363" s="5">
        <v>45962.965601851851</v>
      </c>
      <c r="B363" s="5">
        <v>45963.090115740742</v>
      </c>
      <c r="C363">
        <v>0</v>
      </c>
      <c r="D363" s="1" t="s">
        <v>3856</v>
      </c>
      <c r="E363">
        <v>100</v>
      </c>
      <c r="F363">
        <v>14357</v>
      </c>
      <c r="G363">
        <v>1</v>
      </c>
      <c r="H363" s="5">
        <v>45963.090129062497</v>
      </c>
      <c r="I363" s="1" t="s">
        <v>3857</v>
      </c>
      <c r="J363" s="1" t="s">
        <v>215</v>
      </c>
      <c r="K363" s="1" t="s">
        <v>679</v>
      </c>
      <c r="L363" s="1" t="s">
        <v>680</v>
      </c>
      <c r="M363" s="1" t="s">
        <v>218</v>
      </c>
      <c r="N363">
        <v>22.2578</v>
      </c>
      <c r="O363">
        <v>114.1657</v>
      </c>
      <c r="P363" s="1" t="s">
        <v>219</v>
      </c>
      <c r="Q363" s="1" t="s">
        <v>220</v>
      </c>
      <c r="R363">
        <v>1</v>
      </c>
      <c r="S363">
        <v>1</v>
      </c>
      <c r="T363">
        <v>1</v>
      </c>
      <c r="U363">
        <v>3</v>
      </c>
      <c r="V363">
        <v>2</v>
      </c>
      <c r="W363">
        <v>1</v>
      </c>
      <c r="X363">
        <v>15</v>
      </c>
      <c r="Y363">
        <v>2</v>
      </c>
      <c r="Z363">
        <v>2</v>
      </c>
      <c r="AA363" s="1" t="s">
        <v>238</v>
      </c>
      <c r="AB363">
        <v>1</v>
      </c>
      <c r="AC363">
        <v>3</v>
      </c>
      <c r="AD363" s="1" t="s">
        <v>221</v>
      </c>
      <c r="AE363" s="1" t="s">
        <v>19</v>
      </c>
      <c r="AF363" s="1" t="s">
        <v>221</v>
      </c>
      <c r="AG363">
        <v>1</v>
      </c>
      <c r="AH363">
        <v>2</v>
      </c>
      <c r="AI363">
        <v>1</v>
      </c>
      <c r="AJ363">
        <v>2</v>
      </c>
      <c r="AK363">
        <v>1</v>
      </c>
      <c r="AL363">
        <v>4</v>
      </c>
      <c r="AM363">
        <v>3</v>
      </c>
      <c r="AN363">
        <v>2</v>
      </c>
      <c r="AO363">
        <v>4</v>
      </c>
      <c r="AP363">
        <v>2</v>
      </c>
      <c r="AQ363">
        <v>2</v>
      </c>
      <c r="AR363">
        <v>4</v>
      </c>
      <c r="AS363">
        <v>3</v>
      </c>
      <c r="AT363">
        <v>4</v>
      </c>
      <c r="AU363">
        <v>3</v>
      </c>
      <c r="AV363">
        <v>2</v>
      </c>
      <c r="AW363">
        <v>5</v>
      </c>
      <c r="AX363">
        <v>4</v>
      </c>
      <c r="AY363">
        <v>3</v>
      </c>
      <c r="AZ363">
        <v>3</v>
      </c>
      <c r="BA363">
        <v>2</v>
      </c>
      <c r="BB363">
        <v>5</v>
      </c>
      <c r="BC363">
        <v>4</v>
      </c>
      <c r="BD363">
        <v>4</v>
      </c>
      <c r="BE363">
        <v>2</v>
      </c>
      <c r="BF363">
        <v>4</v>
      </c>
      <c r="BG363">
        <v>4</v>
      </c>
      <c r="BH363">
        <v>3</v>
      </c>
      <c r="BI363">
        <v>5</v>
      </c>
      <c r="BJ363">
        <v>5</v>
      </c>
      <c r="BK363">
        <v>5</v>
      </c>
      <c r="BL363">
        <v>4</v>
      </c>
      <c r="BM363">
        <v>3</v>
      </c>
      <c r="BN363">
        <v>3</v>
      </c>
      <c r="BO363">
        <v>4</v>
      </c>
      <c r="BP363">
        <v>3</v>
      </c>
      <c r="BQ363">
        <v>3</v>
      </c>
      <c r="BR363" s="1" t="s">
        <v>566</v>
      </c>
      <c r="BS363" s="1" t="s">
        <v>221</v>
      </c>
      <c r="BT363">
        <v>1</v>
      </c>
      <c r="BU363">
        <v>1</v>
      </c>
      <c r="BV363">
        <v>3</v>
      </c>
      <c r="BW363" s="1" t="s">
        <v>221</v>
      </c>
      <c r="BX363">
        <v>3</v>
      </c>
      <c r="BY363" s="1" t="s">
        <v>221</v>
      </c>
      <c r="BZ363">
        <v>1</v>
      </c>
      <c r="CA363">
        <v>1</v>
      </c>
      <c r="CB363">
        <v>4</v>
      </c>
      <c r="CC363" s="1" t="s">
        <v>221</v>
      </c>
      <c r="CD363">
        <v>4</v>
      </c>
      <c r="CE363" s="1" t="s">
        <v>221</v>
      </c>
      <c r="CF363">
        <v>1</v>
      </c>
      <c r="CG363">
        <v>1</v>
      </c>
      <c r="CH363">
        <v>4</v>
      </c>
      <c r="CI363" s="1" t="s">
        <v>221</v>
      </c>
      <c r="CJ363">
        <v>4</v>
      </c>
      <c r="CK363" s="1" t="s">
        <v>221</v>
      </c>
      <c r="CL363">
        <v>1</v>
      </c>
      <c r="CM363">
        <v>1</v>
      </c>
      <c r="CN363">
        <v>2</v>
      </c>
      <c r="CO363" s="1" t="s">
        <v>221</v>
      </c>
      <c r="CP363">
        <v>2</v>
      </c>
      <c r="CQ363" s="1" t="s">
        <v>221</v>
      </c>
      <c r="CR363">
        <v>5</v>
      </c>
      <c r="CS363">
        <v>5</v>
      </c>
      <c r="CT363" s="1" t="s">
        <v>221</v>
      </c>
      <c r="CU363" s="1" t="s">
        <v>221</v>
      </c>
      <c r="CV363" s="1" t="s">
        <v>221</v>
      </c>
      <c r="CW363" s="1" t="s">
        <v>221</v>
      </c>
      <c r="CX363">
        <v>5</v>
      </c>
      <c r="CY363">
        <v>5</v>
      </c>
      <c r="CZ363" s="1" t="s">
        <v>221</v>
      </c>
      <c r="DA363" s="1" t="s">
        <v>221</v>
      </c>
      <c r="DB363" s="1" t="s">
        <v>221</v>
      </c>
      <c r="DC363" s="1" t="s">
        <v>221</v>
      </c>
      <c r="DD363">
        <v>5</v>
      </c>
      <c r="DE363">
        <v>5</v>
      </c>
      <c r="DF363" s="1" t="s">
        <v>221</v>
      </c>
      <c r="DG363" s="1" t="s">
        <v>221</v>
      </c>
      <c r="DH363" s="1" t="s">
        <v>221</v>
      </c>
      <c r="DI363" s="1" t="s">
        <v>221</v>
      </c>
      <c r="DJ363">
        <v>5</v>
      </c>
      <c r="DK363">
        <v>5</v>
      </c>
      <c r="DL363" s="1" t="s">
        <v>221</v>
      </c>
      <c r="DM363" s="1" t="s">
        <v>221</v>
      </c>
      <c r="DN363" s="1" t="s">
        <v>221</v>
      </c>
      <c r="DO363" s="1" t="s">
        <v>221</v>
      </c>
      <c r="DP363">
        <v>5</v>
      </c>
      <c r="DQ363">
        <v>5</v>
      </c>
      <c r="DR363" s="1" t="s">
        <v>221</v>
      </c>
      <c r="DS363" s="1" t="s">
        <v>221</v>
      </c>
      <c r="DT363" s="1" t="s">
        <v>221</v>
      </c>
      <c r="DU363" s="1" t="s">
        <v>221</v>
      </c>
      <c r="DV363">
        <v>5</v>
      </c>
      <c r="DW363">
        <v>5</v>
      </c>
      <c r="DX363" s="1" t="s">
        <v>221</v>
      </c>
      <c r="DY363" s="1" t="s">
        <v>221</v>
      </c>
      <c r="DZ363" s="1" t="s">
        <v>221</v>
      </c>
      <c r="EA363" s="1" t="s">
        <v>221</v>
      </c>
      <c r="EB363">
        <v>5</v>
      </c>
      <c r="EC363">
        <v>5</v>
      </c>
      <c r="ED363" s="1" t="s">
        <v>221</v>
      </c>
      <c r="EE363" s="1" t="s">
        <v>221</v>
      </c>
      <c r="EF363" s="1" t="s">
        <v>221</v>
      </c>
      <c r="EG363" s="1" t="s">
        <v>221</v>
      </c>
      <c r="EH363">
        <v>5</v>
      </c>
      <c r="EI363">
        <v>5</v>
      </c>
      <c r="EJ363" s="1" t="s">
        <v>221</v>
      </c>
      <c r="EK363" s="1" t="s">
        <v>221</v>
      </c>
      <c r="EL363" s="1" t="s">
        <v>221</v>
      </c>
      <c r="EM363" s="1" t="s">
        <v>221</v>
      </c>
      <c r="EN363" s="1" t="s">
        <v>224</v>
      </c>
      <c r="EO363" s="1" t="s">
        <v>3858</v>
      </c>
      <c r="EP363" s="2">
        <f t="shared" si="5"/>
        <v>239.28333333333333</v>
      </c>
      <c r="EQ363" s="2">
        <v>4</v>
      </c>
    </row>
    <row r="364" spans="1:147" ht="15" customHeight="1" x14ac:dyDescent="0.2">
      <c r="A364" s="5">
        <v>45963.091909722221</v>
      </c>
      <c r="B364" s="5">
        <v>45963.097511574073</v>
      </c>
      <c r="C364">
        <v>0</v>
      </c>
      <c r="D364" s="2" t="s">
        <v>778</v>
      </c>
      <c r="E364">
        <v>100</v>
      </c>
      <c r="F364">
        <v>484</v>
      </c>
      <c r="G364">
        <v>1</v>
      </c>
      <c r="H364" s="4">
        <v>45963.097530289349</v>
      </c>
      <c r="I364" s="2" t="s">
        <v>779</v>
      </c>
      <c r="J364" s="2" t="s">
        <v>215</v>
      </c>
      <c r="K364" s="2" t="s">
        <v>780</v>
      </c>
      <c r="L364" s="2" t="s">
        <v>781</v>
      </c>
      <c r="M364" s="2" t="s">
        <v>218</v>
      </c>
      <c r="N364">
        <v>22.448899999999998</v>
      </c>
      <c r="O364">
        <v>113.9984</v>
      </c>
      <c r="P364" s="2" t="s">
        <v>219</v>
      </c>
      <c r="Q364" s="2" t="s">
        <v>220</v>
      </c>
      <c r="R364">
        <v>1</v>
      </c>
      <c r="S364">
        <v>1</v>
      </c>
      <c r="T364">
        <v>4</v>
      </c>
      <c r="U364">
        <v>3</v>
      </c>
      <c r="V364">
        <v>1</v>
      </c>
      <c r="W364">
        <v>2</v>
      </c>
      <c r="X364">
        <v>4</v>
      </c>
      <c r="Y364">
        <v>2</v>
      </c>
      <c r="Z364">
        <v>2</v>
      </c>
      <c r="AA364" s="2" t="s">
        <v>19</v>
      </c>
      <c r="AB364">
        <v>2</v>
      </c>
      <c r="AC364">
        <v>5</v>
      </c>
      <c r="AD364" s="2" t="s">
        <v>221</v>
      </c>
      <c r="AE364" s="2" t="s">
        <v>21</v>
      </c>
      <c r="AF364" s="2" t="s">
        <v>221</v>
      </c>
      <c r="AG364">
        <v>1</v>
      </c>
      <c r="AH364">
        <v>5</v>
      </c>
      <c r="AI364">
        <v>8</v>
      </c>
      <c r="AJ364">
        <v>3</v>
      </c>
      <c r="AK364">
        <v>3</v>
      </c>
      <c r="AL364">
        <v>4</v>
      </c>
      <c r="AM364">
        <v>3</v>
      </c>
      <c r="AN364">
        <v>3</v>
      </c>
      <c r="AO364">
        <v>3</v>
      </c>
      <c r="AP364">
        <v>4</v>
      </c>
      <c r="AQ364">
        <v>5</v>
      </c>
      <c r="AR364">
        <v>2</v>
      </c>
      <c r="AS364">
        <v>3</v>
      </c>
      <c r="AT364">
        <v>5</v>
      </c>
      <c r="AU364">
        <v>5</v>
      </c>
      <c r="AV364">
        <v>3</v>
      </c>
      <c r="AW364">
        <v>3</v>
      </c>
      <c r="AX364">
        <v>2</v>
      </c>
      <c r="AY364">
        <v>1</v>
      </c>
      <c r="AZ364">
        <v>1</v>
      </c>
      <c r="BA364">
        <v>2</v>
      </c>
      <c r="BB364">
        <v>3</v>
      </c>
      <c r="BC364">
        <v>1</v>
      </c>
      <c r="BD364">
        <v>1</v>
      </c>
      <c r="BE364">
        <v>3</v>
      </c>
      <c r="BF364">
        <v>2</v>
      </c>
      <c r="BG364">
        <v>3</v>
      </c>
      <c r="BH364">
        <v>4</v>
      </c>
      <c r="BI364">
        <v>3</v>
      </c>
      <c r="BJ364">
        <v>2</v>
      </c>
      <c r="BK364">
        <v>4</v>
      </c>
      <c r="BL364">
        <v>2</v>
      </c>
      <c r="BM364">
        <v>3</v>
      </c>
      <c r="BN364">
        <v>4</v>
      </c>
      <c r="BO364">
        <v>3</v>
      </c>
      <c r="BP364">
        <v>2</v>
      </c>
      <c r="BQ364">
        <v>1</v>
      </c>
      <c r="BR364" s="2" t="s">
        <v>24</v>
      </c>
      <c r="BS364" s="2" t="s">
        <v>221</v>
      </c>
      <c r="BT364">
        <v>2</v>
      </c>
      <c r="BU364">
        <v>2</v>
      </c>
      <c r="BV364">
        <v>6</v>
      </c>
      <c r="BW364" s="2" t="s">
        <v>221</v>
      </c>
      <c r="BX364">
        <v>6</v>
      </c>
      <c r="BY364" s="2" t="s">
        <v>221</v>
      </c>
      <c r="BZ364">
        <v>1</v>
      </c>
      <c r="CA364">
        <v>1</v>
      </c>
      <c r="CB364">
        <v>6</v>
      </c>
      <c r="CC364" s="2" t="s">
        <v>221</v>
      </c>
      <c r="CD364">
        <v>6</v>
      </c>
      <c r="CE364" s="2" t="s">
        <v>221</v>
      </c>
      <c r="CF364">
        <v>1</v>
      </c>
      <c r="CG364">
        <v>1</v>
      </c>
      <c r="CH364">
        <v>6</v>
      </c>
      <c r="CI364" s="2" t="s">
        <v>221</v>
      </c>
      <c r="CJ364">
        <v>6</v>
      </c>
      <c r="CK364" s="2" t="s">
        <v>221</v>
      </c>
      <c r="CL364">
        <v>1</v>
      </c>
      <c r="CM364">
        <v>1</v>
      </c>
      <c r="CN364">
        <v>6</v>
      </c>
      <c r="CO364" s="2" t="s">
        <v>221</v>
      </c>
      <c r="CP364">
        <v>6</v>
      </c>
      <c r="CQ364" s="2" t="s">
        <v>221</v>
      </c>
      <c r="CR364">
        <v>2</v>
      </c>
      <c r="CS364">
        <v>2</v>
      </c>
      <c r="CT364">
        <v>6</v>
      </c>
      <c r="CU364" s="2" t="s">
        <v>221</v>
      </c>
      <c r="CV364">
        <v>6</v>
      </c>
      <c r="CW364" s="2" t="s">
        <v>221</v>
      </c>
      <c r="CX364">
        <v>2</v>
      </c>
      <c r="CY364">
        <v>2</v>
      </c>
      <c r="CZ364">
        <v>6</v>
      </c>
      <c r="DA364" s="2" t="s">
        <v>221</v>
      </c>
      <c r="DB364">
        <v>6</v>
      </c>
      <c r="DC364" s="2" t="s">
        <v>221</v>
      </c>
      <c r="DD364">
        <v>2</v>
      </c>
      <c r="DE364">
        <v>2</v>
      </c>
      <c r="DF364">
        <v>6</v>
      </c>
      <c r="DG364" s="2" t="s">
        <v>221</v>
      </c>
      <c r="DH364">
        <v>6</v>
      </c>
      <c r="DI364" s="2" t="s">
        <v>221</v>
      </c>
      <c r="DJ364">
        <v>2</v>
      </c>
      <c r="DK364">
        <v>2</v>
      </c>
      <c r="DL364">
        <v>6</v>
      </c>
      <c r="DM364" s="2" t="s">
        <v>221</v>
      </c>
      <c r="DN364">
        <v>6</v>
      </c>
      <c r="DO364" s="2" t="s">
        <v>221</v>
      </c>
      <c r="DP364">
        <v>2</v>
      </c>
      <c r="DQ364">
        <v>2</v>
      </c>
      <c r="DR364">
        <v>6</v>
      </c>
      <c r="DS364" s="2" t="s">
        <v>221</v>
      </c>
      <c r="DT364">
        <v>6</v>
      </c>
      <c r="DU364" s="2" t="s">
        <v>221</v>
      </c>
      <c r="DV364">
        <v>2</v>
      </c>
      <c r="DW364">
        <v>2</v>
      </c>
      <c r="DX364">
        <v>6</v>
      </c>
      <c r="DY364" s="2" t="s">
        <v>221</v>
      </c>
      <c r="DZ364">
        <v>6</v>
      </c>
      <c r="EA364" s="2" t="s">
        <v>221</v>
      </c>
      <c r="EB364">
        <v>2</v>
      </c>
      <c r="EC364">
        <v>2</v>
      </c>
      <c r="ED364">
        <v>6</v>
      </c>
      <c r="EE364" s="2" t="s">
        <v>221</v>
      </c>
      <c r="EF364">
        <v>6</v>
      </c>
      <c r="EG364" s="2" t="s">
        <v>221</v>
      </c>
      <c r="EH364">
        <v>2</v>
      </c>
      <c r="EI364">
        <v>2</v>
      </c>
      <c r="EJ364">
        <v>6</v>
      </c>
      <c r="EK364" s="2" t="s">
        <v>221</v>
      </c>
      <c r="EL364">
        <v>6</v>
      </c>
      <c r="EM364" s="2" t="s">
        <v>221</v>
      </c>
      <c r="EN364" s="2" t="s">
        <v>224</v>
      </c>
      <c r="EO364" s="2" t="s">
        <v>782</v>
      </c>
      <c r="EP364" s="2">
        <f t="shared" si="5"/>
        <v>8.0666666666666664</v>
      </c>
      <c r="EQ364" s="2">
        <v>1</v>
      </c>
    </row>
    <row r="365" spans="1:147" ht="15" customHeight="1" x14ac:dyDescent="0.2">
      <c r="A365" s="5">
        <v>45962.936805555553</v>
      </c>
      <c r="B365" s="5">
        <v>45963.103506944448</v>
      </c>
      <c r="C365">
        <v>0</v>
      </c>
      <c r="D365" s="1" t="s">
        <v>3859</v>
      </c>
      <c r="E365">
        <v>100</v>
      </c>
      <c r="F365">
        <v>18002</v>
      </c>
      <c r="G365">
        <v>1</v>
      </c>
      <c r="H365" s="5">
        <v>45963.103516724535</v>
      </c>
      <c r="I365" s="1" t="s">
        <v>3860</v>
      </c>
      <c r="J365" s="1" t="s">
        <v>215</v>
      </c>
      <c r="K365" s="1" t="s">
        <v>1959</v>
      </c>
      <c r="L365" s="1" t="s">
        <v>1960</v>
      </c>
      <c r="M365" s="1" t="s">
        <v>218</v>
      </c>
      <c r="N365">
        <v>22.2578</v>
      </c>
      <c r="O365">
        <v>114.1657</v>
      </c>
      <c r="P365" s="1" t="s">
        <v>219</v>
      </c>
      <c r="Q365" s="1" t="s">
        <v>220</v>
      </c>
      <c r="R365">
        <v>1</v>
      </c>
      <c r="S365">
        <v>2</v>
      </c>
      <c r="T365">
        <v>5</v>
      </c>
      <c r="U365">
        <v>3</v>
      </c>
      <c r="V365">
        <v>1</v>
      </c>
      <c r="W365">
        <v>2</v>
      </c>
      <c r="X365">
        <v>6</v>
      </c>
      <c r="Y365">
        <v>2</v>
      </c>
      <c r="Z365">
        <v>2</v>
      </c>
      <c r="AA365" s="1" t="s">
        <v>29</v>
      </c>
      <c r="AB365">
        <v>1</v>
      </c>
      <c r="AC365">
        <v>1</v>
      </c>
      <c r="AD365" s="1" t="s">
        <v>221</v>
      </c>
      <c r="AE365" s="1" t="s">
        <v>28</v>
      </c>
      <c r="AF365" s="1" t="s">
        <v>221</v>
      </c>
      <c r="AG365">
        <v>1</v>
      </c>
      <c r="AH365">
        <v>1</v>
      </c>
      <c r="AI365">
        <v>1</v>
      </c>
      <c r="AJ365">
        <v>1</v>
      </c>
      <c r="AK365">
        <v>1</v>
      </c>
      <c r="AL365">
        <v>5</v>
      </c>
      <c r="AM365">
        <v>2</v>
      </c>
      <c r="AN365">
        <v>5</v>
      </c>
      <c r="AO365">
        <v>2</v>
      </c>
      <c r="AP365">
        <v>3</v>
      </c>
      <c r="AQ365">
        <v>3</v>
      </c>
      <c r="AR365">
        <v>4</v>
      </c>
      <c r="AS365">
        <v>5</v>
      </c>
      <c r="AT365">
        <v>5</v>
      </c>
      <c r="AU365">
        <v>5</v>
      </c>
      <c r="AV365">
        <v>3</v>
      </c>
      <c r="AW365">
        <v>4</v>
      </c>
      <c r="AX365">
        <v>2</v>
      </c>
      <c r="AY365">
        <v>2</v>
      </c>
      <c r="AZ365">
        <v>2</v>
      </c>
      <c r="BA365">
        <v>2</v>
      </c>
      <c r="BB365">
        <v>4</v>
      </c>
      <c r="BC365">
        <v>3</v>
      </c>
      <c r="BD365">
        <v>3</v>
      </c>
      <c r="BE365">
        <v>2</v>
      </c>
      <c r="BF365">
        <v>3</v>
      </c>
      <c r="BG365">
        <v>3</v>
      </c>
      <c r="BH365">
        <v>3</v>
      </c>
      <c r="BI365">
        <v>4</v>
      </c>
      <c r="BJ365">
        <v>3</v>
      </c>
      <c r="BK365">
        <v>4</v>
      </c>
      <c r="BL365">
        <v>2</v>
      </c>
      <c r="BM365">
        <v>4</v>
      </c>
      <c r="BN365">
        <v>4</v>
      </c>
      <c r="BO365">
        <v>2</v>
      </c>
      <c r="BP365">
        <v>3</v>
      </c>
      <c r="BQ365">
        <v>3</v>
      </c>
      <c r="BR365" s="1" t="s">
        <v>24</v>
      </c>
      <c r="BS365" s="1" t="s">
        <v>221</v>
      </c>
      <c r="BT365">
        <v>1</v>
      </c>
      <c r="BU365">
        <v>1</v>
      </c>
      <c r="BV365">
        <v>6</v>
      </c>
      <c r="BW365" s="1" t="s">
        <v>221</v>
      </c>
      <c r="BX365">
        <v>6</v>
      </c>
      <c r="BY365" s="1" t="s">
        <v>221</v>
      </c>
      <c r="BZ365">
        <v>1</v>
      </c>
      <c r="CA365">
        <v>1</v>
      </c>
      <c r="CB365">
        <v>6</v>
      </c>
      <c r="CC365" s="1" t="s">
        <v>3861</v>
      </c>
      <c r="CD365">
        <v>6</v>
      </c>
      <c r="CE365" s="1" t="s">
        <v>3862</v>
      </c>
      <c r="CF365">
        <v>1</v>
      </c>
      <c r="CG365">
        <v>1</v>
      </c>
      <c r="CH365">
        <v>6</v>
      </c>
      <c r="CI365" s="1" t="s">
        <v>3863</v>
      </c>
      <c r="CJ365">
        <v>6</v>
      </c>
      <c r="CK365" s="1" t="s">
        <v>3863</v>
      </c>
      <c r="CL365">
        <v>1</v>
      </c>
      <c r="CM365">
        <v>1</v>
      </c>
      <c r="CN365">
        <v>6</v>
      </c>
      <c r="CO365" s="1" t="s">
        <v>221</v>
      </c>
      <c r="CP365">
        <v>6</v>
      </c>
      <c r="CQ365" s="1" t="s">
        <v>221</v>
      </c>
      <c r="CR365">
        <v>1</v>
      </c>
      <c r="CS365">
        <v>1</v>
      </c>
      <c r="CT365">
        <v>6</v>
      </c>
      <c r="CU365" s="1" t="s">
        <v>3863</v>
      </c>
      <c r="CV365">
        <v>6</v>
      </c>
      <c r="CW365" s="1" t="s">
        <v>3863</v>
      </c>
      <c r="CX365">
        <v>1</v>
      </c>
      <c r="CY365">
        <v>1</v>
      </c>
      <c r="CZ365">
        <v>6</v>
      </c>
      <c r="DA365" s="1" t="s">
        <v>3863</v>
      </c>
      <c r="DB365">
        <v>6</v>
      </c>
      <c r="DC365" s="1" t="s">
        <v>3863</v>
      </c>
      <c r="DD365">
        <v>1</v>
      </c>
      <c r="DE365">
        <v>1</v>
      </c>
      <c r="DF365">
        <v>6</v>
      </c>
      <c r="DG365" s="1" t="s">
        <v>3863</v>
      </c>
      <c r="DH365">
        <v>6</v>
      </c>
      <c r="DI365" s="1" t="s">
        <v>3863</v>
      </c>
      <c r="DJ365">
        <v>1</v>
      </c>
      <c r="DK365">
        <v>1</v>
      </c>
      <c r="DL365">
        <v>6</v>
      </c>
      <c r="DM365" s="1" t="s">
        <v>3863</v>
      </c>
      <c r="DN365">
        <v>6</v>
      </c>
      <c r="DO365" s="1" t="s">
        <v>3863</v>
      </c>
      <c r="DP365">
        <v>1</v>
      </c>
      <c r="DQ365">
        <v>1</v>
      </c>
      <c r="DR365">
        <v>6</v>
      </c>
      <c r="DS365" s="1" t="s">
        <v>3863</v>
      </c>
      <c r="DT365">
        <v>6</v>
      </c>
      <c r="DU365" s="1" t="s">
        <v>3863</v>
      </c>
      <c r="DV365">
        <v>1</v>
      </c>
      <c r="DW365">
        <v>1</v>
      </c>
      <c r="DX365">
        <v>6</v>
      </c>
      <c r="DY365" s="1" t="s">
        <v>3863</v>
      </c>
      <c r="DZ365">
        <v>6</v>
      </c>
      <c r="EA365" s="1" t="s">
        <v>3863</v>
      </c>
      <c r="EB365">
        <v>1</v>
      </c>
      <c r="EC365">
        <v>1</v>
      </c>
      <c r="ED365">
        <v>6</v>
      </c>
      <c r="EE365" s="1" t="s">
        <v>3863</v>
      </c>
      <c r="EF365">
        <v>6</v>
      </c>
      <c r="EG365" s="1" t="s">
        <v>3863</v>
      </c>
      <c r="EH365">
        <v>1</v>
      </c>
      <c r="EI365">
        <v>1</v>
      </c>
      <c r="EJ365">
        <v>6</v>
      </c>
      <c r="EK365" s="1" t="s">
        <v>3863</v>
      </c>
      <c r="EL365">
        <v>6</v>
      </c>
      <c r="EM365" s="1" t="s">
        <v>3863</v>
      </c>
      <c r="EN365" s="1" t="s">
        <v>224</v>
      </c>
      <c r="EO365" s="1" t="s">
        <v>3864</v>
      </c>
      <c r="EP365" s="2">
        <f t="shared" si="5"/>
        <v>300.03333333333336</v>
      </c>
      <c r="EQ365" s="2">
        <v>4</v>
      </c>
    </row>
    <row r="366" spans="1:147" ht="15" customHeight="1" x14ac:dyDescent="0.2">
      <c r="A366" s="5">
        <v>45963.091319444444</v>
      </c>
      <c r="B366" s="5">
        <v>45963.103530092594</v>
      </c>
      <c r="C366">
        <v>0</v>
      </c>
      <c r="D366" s="1" t="s">
        <v>3865</v>
      </c>
      <c r="E366">
        <v>100</v>
      </c>
      <c r="F366">
        <v>1054</v>
      </c>
      <c r="G366">
        <v>1</v>
      </c>
      <c r="H366" s="5">
        <v>45963.103538912037</v>
      </c>
      <c r="I366" s="1" t="s">
        <v>3866</v>
      </c>
      <c r="J366" s="1" t="s">
        <v>215</v>
      </c>
      <c r="K366" s="1" t="s">
        <v>741</v>
      </c>
      <c r="L366" s="1" t="s">
        <v>742</v>
      </c>
      <c r="M366" s="1" t="s">
        <v>218</v>
      </c>
      <c r="N366">
        <v>22.2578</v>
      </c>
      <c r="O366">
        <v>114.1657</v>
      </c>
      <c r="P366" s="1" t="s">
        <v>219</v>
      </c>
      <c r="Q366" s="1" t="s">
        <v>220</v>
      </c>
      <c r="R366">
        <v>1</v>
      </c>
      <c r="S366">
        <v>2</v>
      </c>
      <c r="T366">
        <v>2</v>
      </c>
      <c r="U366">
        <v>3</v>
      </c>
      <c r="V366">
        <v>1</v>
      </c>
      <c r="W366">
        <v>1</v>
      </c>
      <c r="X366">
        <v>13</v>
      </c>
      <c r="Y366">
        <v>2</v>
      </c>
      <c r="Z366">
        <v>2</v>
      </c>
      <c r="AA366" s="1" t="s">
        <v>19</v>
      </c>
      <c r="AB366">
        <v>1</v>
      </c>
      <c r="AC366">
        <v>3</v>
      </c>
      <c r="AD366" s="1" t="s">
        <v>221</v>
      </c>
      <c r="AE366" s="1" t="s">
        <v>353</v>
      </c>
      <c r="AF366" s="1" t="s">
        <v>221</v>
      </c>
      <c r="AG366">
        <v>2</v>
      </c>
      <c r="AH366">
        <v>3</v>
      </c>
      <c r="AI366">
        <v>2</v>
      </c>
      <c r="AJ366">
        <v>3</v>
      </c>
      <c r="AK366">
        <v>2</v>
      </c>
      <c r="AL366">
        <v>5</v>
      </c>
      <c r="AM366">
        <v>4</v>
      </c>
      <c r="AN366">
        <v>2</v>
      </c>
      <c r="AO366">
        <v>4</v>
      </c>
      <c r="AP366">
        <v>2</v>
      </c>
      <c r="AQ366">
        <v>2</v>
      </c>
      <c r="AR366">
        <v>4</v>
      </c>
      <c r="AS366">
        <v>2</v>
      </c>
      <c r="AT366">
        <v>4</v>
      </c>
      <c r="AU366">
        <v>2</v>
      </c>
      <c r="AV366">
        <v>4</v>
      </c>
      <c r="AW366">
        <v>4</v>
      </c>
      <c r="AX366">
        <v>4</v>
      </c>
      <c r="AY366">
        <v>2</v>
      </c>
      <c r="AZ366">
        <v>3</v>
      </c>
      <c r="BA366">
        <v>2</v>
      </c>
      <c r="BB366">
        <v>4</v>
      </c>
      <c r="BC366">
        <v>4</v>
      </c>
      <c r="BD366">
        <v>5</v>
      </c>
      <c r="BE366">
        <v>2</v>
      </c>
      <c r="BF366">
        <v>3</v>
      </c>
      <c r="BG366">
        <v>4</v>
      </c>
      <c r="BH366">
        <v>2</v>
      </c>
      <c r="BI366">
        <v>5</v>
      </c>
      <c r="BJ366">
        <v>4</v>
      </c>
      <c r="BK366">
        <v>4</v>
      </c>
      <c r="BL366">
        <v>4</v>
      </c>
      <c r="BM366">
        <v>5</v>
      </c>
      <c r="BN366">
        <v>5</v>
      </c>
      <c r="BO366">
        <v>5</v>
      </c>
      <c r="BP366">
        <v>3</v>
      </c>
      <c r="BQ366">
        <v>3</v>
      </c>
      <c r="BR366" s="1" t="s">
        <v>22</v>
      </c>
      <c r="BS366" s="1" t="s">
        <v>221</v>
      </c>
      <c r="BT366">
        <v>3</v>
      </c>
      <c r="BU366">
        <v>1</v>
      </c>
      <c r="BV366">
        <v>2</v>
      </c>
      <c r="BW366" s="1" t="s">
        <v>221</v>
      </c>
      <c r="BX366">
        <v>3</v>
      </c>
      <c r="BY366" s="1" t="s">
        <v>221</v>
      </c>
      <c r="BZ366">
        <v>3</v>
      </c>
      <c r="CA366">
        <v>2</v>
      </c>
      <c r="CB366">
        <v>4</v>
      </c>
      <c r="CC366" s="1" t="s">
        <v>221</v>
      </c>
      <c r="CD366">
        <v>5</v>
      </c>
      <c r="CE366" s="1" t="s">
        <v>221</v>
      </c>
      <c r="CF366">
        <v>4</v>
      </c>
      <c r="CG366">
        <v>4</v>
      </c>
      <c r="CH366">
        <v>4</v>
      </c>
      <c r="CI366" s="1" t="s">
        <v>221</v>
      </c>
      <c r="CJ366">
        <v>5</v>
      </c>
      <c r="CK366" s="1" t="s">
        <v>221</v>
      </c>
      <c r="CL366">
        <v>5</v>
      </c>
      <c r="CM366">
        <v>5</v>
      </c>
      <c r="CN366" s="1" t="s">
        <v>221</v>
      </c>
      <c r="CO366" s="1" t="s">
        <v>221</v>
      </c>
      <c r="CP366" s="1" t="s">
        <v>221</v>
      </c>
      <c r="CQ366" s="1" t="s">
        <v>221</v>
      </c>
      <c r="CR366">
        <v>5</v>
      </c>
      <c r="CS366">
        <v>2</v>
      </c>
      <c r="CT366" s="1" t="s">
        <v>221</v>
      </c>
      <c r="CU366" s="1" t="s">
        <v>221</v>
      </c>
      <c r="CV366">
        <v>3</v>
      </c>
      <c r="CW366" s="1" t="s">
        <v>221</v>
      </c>
      <c r="CX366">
        <v>5</v>
      </c>
      <c r="CY366">
        <v>2</v>
      </c>
      <c r="CZ366" s="1" t="s">
        <v>221</v>
      </c>
      <c r="DA366" s="1" t="s">
        <v>221</v>
      </c>
      <c r="DB366">
        <v>3</v>
      </c>
      <c r="DC366" s="1" t="s">
        <v>221</v>
      </c>
      <c r="DD366">
        <v>2</v>
      </c>
      <c r="DE366">
        <v>2</v>
      </c>
      <c r="DF366">
        <v>5</v>
      </c>
      <c r="DG366" s="1" t="s">
        <v>221</v>
      </c>
      <c r="DH366">
        <v>5</v>
      </c>
      <c r="DI366" s="1" t="s">
        <v>221</v>
      </c>
      <c r="DJ366">
        <v>5</v>
      </c>
      <c r="DK366">
        <v>1</v>
      </c>
      <c r="DL366" s="1" t="s">
        <v>221</v>
      </c>
      <c r="DM366" s="1" t="s">
        <v>221</v>
      </c>
      <c r="DN366">
        <v>5</v>
      </c>
      <c r="DO366" s="1" t="s">
        <v>221</v>
      </c>
      <c r="DP366">
        <v>2</v>
      </c>
      <c r="DQ366">
        <v>2</v>
      </c>
      <c r="DR366">
        <v>5</v>
      </c>
      <c r="DS366" s="1" t="s">
        <v>221</v>
      </c>
      <c r="DT366">
        <v>6</v>
      </c>
      <c r="DU366" s="1" t="s">
        <v>3093</v>
      </c>
      <c r="DV366">
        <v>2</v>
      </c>
      <c r="DW366">
        <v>1</v>
      </c>
      <c r="DX366">
        <v>3</v>
      </c>
      <c r="DY366" s="1" t="s">
        <v>221</v>
      </c>
      <c r="DZ366">
        <v>5</v>
      </c>
      <c r="EA366" s="1" t="s">
        <v>221</v>
      </c>
      <c r="EB366">
        <v>2</v>
      </c>
      <c r="EC366">
        <v>2</v>
      </c>
      <c r="ED366">
        <v>2</v>
      </c>
      <c r="EE366" s="1" t="s">
        <v>221</v>
      </c>
      <c r="EF366">
        <v>5</v>
      </c>
      <c r="EG366" s="1" t="s">
        <v>221</v>
      </c>
      <c r="EH366">
        <v>5</v>
      </c>
      <c r="EI366">
        <v>2</v>
      </c>
      <c r="EJ366" s="1" t="s">
        <v>221</v>
      </c>
      <c r="EK366" s="1" t="s">
        <v>221</v>
      </c>
      <c r="EL366">
        <v>4</v>
      </c>
      <c r="EM366" s="1" t="s">
        <v>221</v>
      </c>
      <c r="EN366" s="1" t="s">
        <v>224</v>
      </c>
      <c r="EO366" s="1" t="s">
        <v>3867</v>
      </c>
      <c r="EP366" s="2">
        <f t="shared" si="5"/>
        <v>17.566666666666666</v>
      </c>
      <c r="EQ366" s="2">
        <v>4</v>
      </c>
    </row>
    <row r="367" spans="1:147" ht="15" customHeight="1" x14ac:dyDescent="0.2">
      <c r="A367" s="5">
        <v>45963.097060185188</v>
      </c>
      <c r="B367" s="5">
        <v>45963.106296296297</v>
      </c>
      <c r="C367">
        <v>0</v>
      </c>
      <c r="D367" s="2" t="s">
        <v>783</v>
      </c>
      <c r="E367">
        <v>100</v>
      </c>
      <c r="F367">
        <v>797</v>
      </c>
      <c r="G367">
        <v>1</v>
      </c>
      <c r="H367" s="4">
        <v>45963.10630605324</v>
      </c>
      <c r="I367" s="2" t="s">
        <v>784</v>
      </c>
      <c r="J367" s="2" t="s">
        <v>215</v>
      </c>
      <c r="K367" s="2" t="s">
        <v>785</v>
      </c>
      <c r="L367" s="2" t="s">
        <v>786</v>
      </c>
      <c r="M367" s="2" t="s">
        <v>218</v>
      </c>
      <c r="N367">
        <v>22.2578</v>
      </c>
      <c r="O367">
        <v>114.1657</v>
      </c>
      <c r="P367" s="2" t="s">
        <v>219</v>
      </c>
      <c r="Q367" s="2" t="s">
        <v>220</v>
      </c>
      <c r="R367">
        <v>1</v>
      </c>
      <c r="S367">
        <v>2</v>
      </c>
      <c r="T367">
        <v>5</v>
      </c>
      <c r="U367">
        <v>2</v>
      </c>
      <c r="V367">
        <v>1</v>
      </c>
      <c r="W367">
        <v>2</v>
      </c>
      <c r="X367">
        <v>8</v>
      </c>
      <c r="Y367">
        <v>2</v>
      </c>
      <c r="Z367">
        <v>2</v>
      </c>
      <c r="AA367" s="2" t="s">
        <v>787</v>
      </c>
      <c r="AB367">
        <v>1</v>
      </c>
      <c r="AC367">
        <v>3</v>
      </c>
      <c r="AD367" s="2" t="s">
        <v>221</v>
      </c>
      <c r="AE367" s="2" t="s">
        <v>522</v>
      </c>
      <c r="AF367" s="2" t="s">
        <v>221</v>
      </c>
      <c r="AG367">
        <v>1</v>
      </c>
      <c r="AH367">
        <v>3</v>
      </c>
      <c r="AI367">
        <v>3</v>
      </c>
      <c r="AJ367">
        <v>3</v>
      </c>
      <c r="AK367">
        <v>7</v>
      </c>
      <c r="AL367">
        <v>4</v>
      </c>
      <c r="AM367">
        <v>4</v>
      </c>
      <c r="AN367">
        <v>2</v>
      </c>
      <c r="AO367">
        <v>4</v>
      </c>
      <c r="AP367">
        <v>3</v>
      </c>
      <c r="AQ367">
        <v>3</v>
      </c>
      <c r="AR367">
        <v>3</v>
      </c>
      <c r="AS367">
        <v>4</v>
      </c>
      <c r="AT367">
        <v>4</v>
      </c>
      <c r="AU367">
        <v>3</v>
      </c>
      <c r="AV367">
        <v>2</v>
      </c>
      <c r="AW367">
        <v>4</v>
      </c>
      <c r="AX367">
        <v>4</v>
      </c>
      <c r="AY367">
        <v>4</v>
      </c>
      <c r="AZ367">
        <v>4</v>
      </c>
      <c r="BA367">
        <v>2</v>
      </c>
      <c r="BB367">
        <v>4</v>
      </c>
      <c r="BC367">
        <v>3</v>
      </c>
      <c r="BD367">
        <v>3</v>
      </c>
      <c r="BE367">
        <v>2</v>
      </c>
      <c r="BF367">
        <v>3</v>
      </c>
      <c r="BG367">
        <v>4</v>
      </c>
      <c r="BH367">
        <v>4</v>
      </c>
      <c r="BI367">
        <v>4</v>
      </c>
      <c r="BJ367">
        <v>4</v>
      </c>
      <c r="BK367">
        <v>3</v>
      </c>
      <c r="BL367">
        <v>4</v>
      </c>
      <c r="BM367">
        <v>4</v>
      </c>
      <c r="BN367">
        <v>3</v>
      </c>
      <c r="BO367">
        <v>4</v>
      </c>
      <c r="BP367">
        <v>4</v>
      </c>
      <c r="BQ367">
        <v>4</v>
      </c>
      <c r="BR367" s="2" t="s">
        <v>620</v>
      </c>
      <c r="BS367" s="2" t="s">
        <v>221</v>
      </c>
      <c r="BT367">
        <v>1</v>
      </c>
      <c r="BU367">
        <v>1</v>
      </c>
      <c r="BV367">
        <v>5</v>
      </c>
      <c r="BW367" s="2" t="s">
        <v>221</v>
      </c>
      <c r="BX367">
        <v>5</v>
      </c>
      <c r="BY367" s="2" t="s">
        <v>221</v>
      </c>
      <c r="BZ367">
        <v>1</v>
      </c>
      <c r="CA367">
        <v>1</v>
      </c>
      <c r="CB367">
        <v>5</v>
      </c>
      <c r="CC367" s="2" t="s">
        <v>221</v>
      </c>
      <c r="CD367">
        <v>5</v>
      </c>
      <c r="CE367" s="2" t="s">
        <v>221</v>
      </c>
      <c r="CF367">
        <v>1</v>
      </c>
      <c r="CG367">
        <v>1</v>
      </c>
      <c r="CH367">
        <v>5</v>
      </c>
      <c r="CI367" s="2" t="s">
        <v>221</v>
      </c>
      <c r="CJ367">
        <v>5</v>
      </c>
      <c r="CK367" s="2" t="s">
        <v>221</v>
      </c>
      <c r="CL367">
        <v>1</v>
      </c>
      <c r="CM367">
        <v>1</v>
      </c>
      <c r="CN367">
        <v>5</v>
      </c>
      <c r="CO367" s="2" t="s">
        <v>221</v>
      </c>
      <c r="CP367">
        <v>5</v>
      </c>
      <c r="CQ367" s="2" t="s">
        <v>221</v>
      </c>
      <c r="CR367">
        <v>1</v>
      </c>
      <c r="CS367">
        <v>1</v>
      </c>
      <c r="CT367">
        <v>5</v>
      </c>
      <c r="CU367" s="2" t="s">
        <v>221</v>
      </c>
      <c r="CV367">
        <v>5</v>
      </c>
      <c r="CW367" s="2" t="s">
        <v>221</v>
      </c>
      <c r="CX367">
        <v>1</v>
      </c>
      <c r="CY367">
        <v>1</v>
      </c>
      <c r="CZ367">
        <v>5</v>
      </c>
      <c r="DA367" s="2" t="s">
        <v>221</v>
      </c>
      <c r="DB367">
        <v>5</v>
      </c>
      <c r="DC367" s="2" t="s">
        <v>221</v>
      </c>
      <c r="DD367">
        <v>1</v>
      </c>
      <c r="DE367">
        <v>1</v>
      </c>
      <c r="DF367">
        <v>5</v>
      </c>
      <c r="DG367" s="2" t="s">
        <v>221</v>
      </c>
      <c r="DH367">
        <v>5</v>
      </c>
      <c r="DI367" s="2" t="s">
        <v>221</v>
      </c>
      <c r="DJ367">
        <v>2</v>
      </c>
      <c r="DK367">
        <v>2</v>
      </c>
      <c r="DL367">
        <v>5</v>
      </c>
      <c r="DM367" s="2" t="s">
        <v>221</v>
      </c>
      <c r="DN367">
        <v>5</v>
      </c>
      <c r="DO367" s="2" t="s">
        <v>221</v>
      </c>
      <c r="DP367">
        <v>2</v>
      </c>
      <c r="DQ367">
        <v>1</v>
      </c>
      <c r="DR367">
        <v>5</v>
      </c>
      <c r="DS367" s="2" t="s">
        <v>221</v>
      </c>
      <c r="DT367">
        <v>5</v>
      </c>
      <c r="DU367" s="2" t="s">
        <v>221</v>
      </c>
      <c r="DV367">
        <v>1</v>
      </c>
      <c r="DW367">
        <v>1</v>
      </c>
      <c r="DX367">
        <v>5</v>
      </c>
      <c r="DY367" s="2" t="s">
        <v>221</v>
      </c>
      <c r="DZ367">
        <v>5</v>
      </c>
      <c r="EA367" s="2" t="s">
        <v>221</v>
      </c>
      <c r="EB367">
        <v>2</v>
      </c>
      <c r="EC367">
        <v>1</v>
      </c>
      <c r="ED367">
        <v>5</v>
      </c>
      <c r="EE367" s="2" t="s">
        <v>221</v>
      </c>
      <c r="EF367">
        <v>5</v>
      </c>
      <c r="EG367" s="2" t="s">
        <v>221</v>
      </c>
      <c r="EH367">
        <v>1</v>
      </c>
      <c r="EI367">
        <v>1</v>
      </c>
      <c r="EJ367">
        <v>5</v>
      </c>
      <c r="EK367" s="2" t="s">
        <v>221</v>
      </c>
      <c r="EL367">
        <v>5</v>
      </c>
      <c r="EM367" s="2" t="s">
        <v>221</v>
      </c>
      <c r="EN367" s="2" t="s">
        <v>224</v>
      </c>
      <c r="EO367" s="2" t="s">
        <v>788</v>
      </c>
      <c r="EP367" s="2">
        <f t="shared" si="5"/>
        <v>13.283333333333333</v>
      </c>
      <c r="EQ367" s="2">
        <v>1</v>
      </c>
    </row>
    <row r="368" spans="1:147" ht="15" customHeight="1" x14ac:dyDescent="0.2">
      <c r="A368" s="5">
        <v>45963.100624999999</v>
      </c>
      <c r="B368" s="5">
        <v>45963.106446759259</v>
      </c>
      <c r="C368">
        <v>0</v>
      </c>
      <c r="D368" s="2" t="s">
        <v>789</v>
      </c>
      <c r="E368">
        <v>100</v>
      </c>
      <c r="F368">
        <v>503</v>
      </c>
      <c r="G368">
        <v>1</v>
      </c>
      <c r="H368" s="4">
        <v>45963.106458680559</v>
      </c>
      <c r="I368" s="2" t="s">
        <v>790</v>
      </c>
      <c r="J368" s="2" t="s">
        <v>215</v>
      </c>
      <c r="K368" s="2" t="s">
        <v>791</v>
      </c>
      <c r="L368" s="2" t="s">
        <v>792</v>
      </c>
      <c r="M368" s="2" t="s">
        <v>218</v>
      </c>
      <c r="N368">
        <v>22.335599999999999</v>
      </c>
      <c r="O368">
        <v>114.18470000000001</v>
      </c>
      <c r="P368" s="2" t="s">
        <v>219</v>
      </c>
      <c r="Q368" s="2" t="s">
        <v>220</v>
      </c>
      <c r="R368">
        <v>1</v>
      </c>
      <c r="S368">
        <v>2</v>
      </c>
      <c r="T368">
        <v>3</v>
      </c>
      <c r="U368">
        <v>3</v>
      </c>
      <c r="V368">
        <v>1</v>
      </c>
      <c r="W368">
        <v>2</v>
      </c>
      <c r="X368">
        <v>6</v>
      </c>
      <c r="Y368">
        <v>1</v>
      </c>
      <c r="Z368">
        <v>2</v>
      </c>
      <c r="AA368" s="2" t="s">
        <v>793</v>
      </c>
      <c r="AB368">
        <v>5</v>
      </c>
      <c r="AC368">
        <v>3</v>
      </c>
      <c r="AD368" s="2" t="s">
        <v>221</v>
      </c>
      <c r="AE368" s="2" t="s">
        <v>422</v>
      </c>
      <c r="AF368" s="2" t="s">
        <v>221</v>
      </c>
      <c r="AG368">
        <v>1</v>
      </c>
      <c r="AH368">
        <v>2</v>
      </c>
      <c r="AI368">
        <v>8</v>
      </c>
      <c r="AJ368">
        <v>1</v>
      </c>
      <c r="AK368">
        <v>8</v>
      </c>
      <c r="AL368">
        <v>4</v>
      </c>
      <c r="AM368">
        <v>3</v>
      </c>
      <c r="AN368">
        <v>4</v>
      </c>
      <c r="AO368">
        <v>4</v>
      </c>
      <c r="AP368">
        <v>3</v>
      </c>
      <c r="AQ368">
        <v>3</v>
      </c>
      <c r="AR368">
        <v>3</v>
      </c>
      <c r="AS368">
        <v>4</v>
      </c>
      <c r="AT368">
        <v>4</v>
      </c>
      <c r="AU368">
        <v>3</v>
      </c>
      <c r="AV368">
        <v>3</v>
      </c>
      <c r="AW368">
        <v>4</v>
      </c>
      <c r="AX368">
        <v>4</v>
      </c>
      <c r="AY368">
        <v>4</v>
      </c>
      <c r="AZ368">
        <v>3</v>
      </c>
      <c r="BA368">
        <v>2</v>
      </c>
      <c r="BB368">
        <v>3</v>
      </c>
      <c r="BC368">
        <v>3</v>
      </c>
      <c r="BD368">
        <v>4</v>
      </c>
      <c r="BE368">
        <v>3</v>
      </c>
      <c r="BF368">
        <v>4</v>
      </c>
      <c r="BG368">
        <v>4</v>
      </c>
      <c r="BH368">
        <v>4</v>
      </c>
      <c r="BI368">
        <v>4</v>
      </c>
      <c r="BJ368">
        <v>3</v>
      </c>
      <c r="BK368">
        <v>4</v>
      </c>
      <c r="BL368">
        <v>3</v>
      </c>
      <c r="BM368">
        <v>4</v>
      </c>
      <c r="BN368">
        <v>4</v>
      </c>
      <c r="BO368">
        <v>4</v>
      </c>
      <c r="BP368">
        <v>4</v>
      </c>
      <c r="BQ368">
        <v>4</v>
      </c>
      <c r="BR368" s="2" t="s">
        <v>566</v>
      </c>
      <c r="BS368" s="2" t="s">
        <v>221</v>
      </c>
      <c r="BT368">
        <v>4</v>
      </c>
      <c r="BU368">
        <v>4</v>
      </c>
      <c r="BV368">
        <v>5</v>
      </c>
      <c r="BW368" s="2" t="s">
        <v>221</v>
      </c>
      <c r="BX368">
        <v>3</v>
      </c>
      <c r="BY368" s="2" t="s">
        <v>221</v>
      </c>
      <c r="BZ368">
        <v>4</v>
      </c>
      <c r="CA368">
        <v>4</v>
      </c>
      <c r="CB368">
        <v>4</v>
      </c>
      <c r="CC368" s="2" t="s">
        <v>221</v>
      </c>
      <c r="CD368">
        <v>4</v>
      </c>
      <c r="CE368" s="2" t="s">
        <v>221</v>
      </c>
      <c r="CF368">
        <v>3</v>
      </c>
      <c r="CG368">
        <v>3</v>
      </c>
      <c r="CH368">
        <v>4</v>
      </c>
      <c r="CI368" s="2" t="s">
        <v>221</v>
      </c>
      <c r="CJ368">
        <v>3</v>
      </c>
      <c r="CK368" s="2" t="s">
        <v>221</v>
      </c>
      <c r="CL368">
        <v>3</v>
      </c>
      <c r="CM368">
        <v>3</v>
      </c>
      <c r="CN368">
        <v>3</v>
      </c>
      <c r="CO368" s="2" t="s">
        <v>221</v>
      </c>
      <c r="CP368">
        <v>2</v>
      </c>
      <c r="CQ368" s="2" t="s">
        <v>221</v>
      </c>
      <c r="CR368">
        <v>4</v>
      </c>
      <c r="CS368">
        <v>4</v>
      </c>
      <c r="CT368">
        <v>5</v>
      </c>
      <c r="CU368" s="2" t="s">
        <v>221</v>
      </c>
      <c r="CV368">
        <v>5</v>
      </c>
      <c r="CW368" s="2" t="s">
        <v>221</v>
      </c>
      <c r="CX368">
        <v>4</v>
      </c>
      <c r="CY368">
        <v>3</v>
      </c>
      <c r="CZ368">
        <v>3</v>
      </c>
      <c r="DA368" s="2" t="s">
        <v>221</v>
      </c>
      <c r="DB368">
        <v>2</v>
      </c>
      <c r="DC368" s="2" t="s">
        <v>221</v>
      </c>
      <c r="DD368">
        <v>4</v>
      </c>
      <c r="DE368">
        <v>4</v>
      </c>
      <c r="DF368">
        <v>4</v>
      </c>
      <c r="DG368" s="2" t="s">
        <v>221</v>
      </c>
      <c r="DH368">
        <v>4</v>
      </c>
      <c r="DI368" s="2" t="s">
        <v>221</v>
      </c>
      <c r="DJ368">
        <v>2</v>
      </c>
      <c r="DK368">
        <v>2</v>
      </c>
      <c r="DL368">
        <v>5</v>
      </c>
      <c r="DM368" s="2" t="s">
        <v>221</v>
      </c>
      <c r="DN368">
        <v>5</v>
      </c>
      <c r="DO368" s="2" t="s">
        <v>221</v>
      </c>
      <c r="DP368">
        <v>3</v>
      </c>
      <c r="DQ368">
        <v>3</v>
      </c>
      <c r="DR368">
        <v>5</v>
      </c>
      <c r="DS368" s="2" t="s">
        <v>221</v>
      </c>
      <c r="DT368">
        <v>5</v>
      </c>
      <c r="DU368" s="2" t="s">
        <v>221</v>
      </c>
      <c r="DV368">
        <v>2</v>
      </c>
      <c r="DW368">
        <v>2</v>
      </c>
      <c r="DX368">
        <v>5</v>
      </c>
      <c r="DY368" s="2" t="s">
        <v>221</v>
      </c>
      <c r="DZ368">
        <v>5</v>
      </c>
      <c r="EA368" s="2" t="s">
        <v>221</v>
      </c>
      <c r="EB368">
        <v>2</v>
      </c>
      <c r="EC368">
        <v>4</v>
      </c>
      <c r="ED368">
        <v>2</v>
      </c>
      <c r="EE368" s="2" t="s">
        <v>221</v>
      </c>
      <c r="EF368">
        <v>3</v>
      </c>
      <c r="EG368" s="2" t="s">
        <v>221</v>
      </c>
      <c r="EH368">
        <v>4</v>
      </c>
      <c r="EI368">
        <v>4</v>
      </c>
      <c r="EJ368">
        <v>5</v>
      </c>
      <c r="EK368" s="2" t="s">
        <v>221</v>
      </c>
      <c r="EL368">
        <v>5</v>
      </c>
      <c r="EM368" s="2" t="s">
        <v>221</v>
      </c>
      <c r="EN368" s="2" t="s">
        <v>224</v>
      </c>
      <c r="EO368" s="2" t="s">
        <v>794</v>
      </c>
      <c r="EP368" s="2">
        <f t="shared" si="5"/>
        <v>8.3833333333333329</v>
      </c>
      <c r="EQ368" s="2">
        <v>1</v>
      </c>
    </row>
    <row r="369" spans="1:147" ht="15" customHeight="1" x14ac:dyDescent="0.2">
      <c r="A369" s="5">
        <v>45963.071793981479</v>
      </c>
      <c r="B369" s="5">
        <v>45963.108472222222</v>
      </c>
      <c r="C369">
        <v>0</v>
      </c>
      <c r="D369" s="2" t="s">
        <v>795</v>
      </c>
      <c r="E369">
        <v>100</v>
      </c>
      <c r="F369">
        <v>6769</v>
      </c>
      <c r="G369">
        <v>1</v>
      </c>
      <c r="H369" s="4">
        <v>45963.108490474537</v>
      </c>
      <c r="I369" s="2" t="s">
        <v>796</v>
      </c>
      <c r="J369" s="2" t="s">
        <v>215</v>
      </c>
      <c r="K369" s="2" t="s">
        <v>797</v>
      </c>
      <c r="L369" s="2" t="s">
        <v>798</v>
      </c>
      <c r="M369" s="2" t="s">
        <v>218</v>
      </c>
      <c r="N369">
        <v>22.284199999999998</v>
      </c>
      <c r="O369">
        <v>114.1759</v>
      </c>
      <c r="P369" s="2" t="s">
        <v>219</v>
      </c>
      <c r="Q369" s="2" t="s">
        <v>220</v>
      </c>
      <c r="R369">
        <v>1</v>
      </c>
      <c r="S369">
        <v>2</v>
      </c>
      <c r="T369">
        <v>5</v>
      </c>
      <c r="U369">
        <v>2</v>
      </c>
      <c r="V369">
        <v>3</v>
      </c>
      <c r="W369">
        <v>1</v>
      </c>
      <c r="X369">
        <v>12</v>
      </c>
      <c r="Y369">
        <v>2</v>
      </c>
      <c r="Z369">
        <v>2</v>
      </c>
      <c r="AA369" s="2" t="s">
        <v>19</v>
      </c>
      <c r="AB369">
        <v>2</v>
      </c>
      <c r="AC369">
        <v>3</v>
      </c>
      <c r="AD369" s="2" t="s">
        <v>221</v>
      </c>
      <c r="AE369" s="2" t="s">
        <v>21</v>
      </c>
      <c r="AF369" s="2" t="s">
        <v>221</v>
      </c>
      <c r="AG369">
        <v>1</v>
      </c>
      <c r="AH369">
        <v>1</v>
      </c>
      <c r="AI369">
        <v>2</v>
      </c>
      <c r="AJ369">
        <v>2</v>
      </c>
      <c r="AK369">
        <v>2</v>
      </c>
      <c r="AL369">
        <v>5</v>
      </c>
      <c r="AM369">
        <v>3</v>
      </c>
      <c r="AN369">
        <v>2</v>
      </c>
      <c r="AO369">
        <v>4</v>
      </c>
      <c r="AP369">
        <v>2</v>
      </c>
      <c r="AQ369">
        <v>3</v>
      </c>
      <c r="AR369">
        <v>3</v>
      </c>
      <c r="AS369">
        <v>5</v>
      </c>
      <c r="AT369">
        <v>4</v>
      </c>
      <c r="AU369">
        <v>4</v>
      </c>
      <c r="AV369">
        <v>2</v>
      </c>
      <c r="AW369">
        <v>3</v>
      </c>
      <c r="AX369">
        <v>4</v>
      </c>
      <c r="AY369">
        <v>2</v>
      </c>
      <c r="AZ369">
        <v>3</v>
      </c>
      <c r="BA369">
        <v>2</v>
      </c>
      <c r="BB369">
        <v>4</v>
      </c>
      <c r="BC369">
        <v>4</v>
      </c>
      <c r="BD369">
        <v>3</v>
      </c>
      <c r="BE369">
        <v>2</v>
      </c>
      <c r="BF369">
        <v>4</v>
      </c>
      <c r="BG369">
        <v>4</v>
      </c>
      <c r="BH369">
        <v>3</v>
      </c>
      <c r="BI369">
        <v>5</v>
      </c>
      <c r="BJ369">
        <v>3</v>
      </c>
      <c r="BK369">
        <v>3</v>
      </c>
      <c r="BL369">
        <v>4</v>
      </c>
      <c r="BM369">
        <v>4</v>
      </c>
      <c r="BN369">
        <v>3</v>
      </c>
      <c r="BO369">
        <v>4</v>
      </c>
      <c r="BP369">
        <v>3</v>
      </c>
      <c r="BQ369">
        <v>3</v>
      </c>
      <c r="BR369" s="2" t="s">
        <v>20</v>
      </c>
      <c r="BS369" s="2" t="s">
        <v>221</v>
      </c>
      <c r="BT369">
        <v>2</v>
      </c>
      <c r="BU369">
        <v>3</v>
      </c>
      <c r="BV369">
        <v>1</v>
      </c>
      <c r="BW369" s="2" t="s">
        <v>221</v>
      </c>
      <c r="BX369">
        <v>3</v>
      </c>
      <c r="BY369" s="2" t="s">
        <v>221</v>
      </c>
      <c r="BZ369">
        <v>1</v>
      </c>
      <c r="CA369">
        <v>1</v>
      </c>
      <c r="CB369">
        <v>4</v>
      </c>
      <c r="CC369" s="2" t="s">
        <v>221</v>
      </c>
      <c r="CD369">
        <v>5</v>
      </c>
      <c r="CE369" s="2" t="s">
        <v>221</v>
      </c>
      <c r="CF369">
        <v>2</v>
      </c>
      <c r="CG369">
        <v>3</v>
      </c>
      <c r="CH369">
        <v>3</v>
      </c>
      <c r="CI369" s="2" t="s">
        <v>221</v>
      </c>
      <c r="CJ369">
        <v>2</v>
      </c>
      <c r="CK369" s="2" t="s">
        <v>221</v>
      </c>
      <c r="CL369">
        <v>2</v>
      </c>
      <c r="CM369">
        <v>1</v>
      </c>
      <c r="CN369">
        <v>4</v>
      </c>
      <c r="CO369" s="2" t="s">
        <v>221</v>
      </c>
      <c r="CP369">
        <v>5</v>
      </c>
      <c r="CQ369" s="2" t="s">
        <v>221</v>
      </c>
      <c r="CR369">
        <v>2</v>
      </c>
      <c r="CS369">
        <v>2</v>
      </c>
      <c r="CT369">
        <v>5</v>
      </c>
      <c r="CU369" s="2" t="s">
        <v>221</v>
      </c>
      <c r="CV369">
        <v>6</v>
      </c>
      <c r="CW369" s="2" t="s">
        <v>799</v>
      </c>
      <c r="CX369">
        <v>3</v>
      </c>
      <c r="CY369">
        <v>3</v>
      </c>
      <c r="CZ369">
        <v>5</v>
      </c>
      <c r="DA369" s="2" t="s">
        <v>221</v>
      </c>
      <c r="DB369">
        <v>6</v>
      </c>
      <c r="DC369" s="2" t="s">
        <v>800</v>
      </c>
      <c r="DD369">
        <v>2</v>
      </c>
      <c r="DE369">
        <v>1</v>
      </c>
      <c r="DF369">
        <v>4</v>
      </c>
      <c r="DG369" s="2" t="s">
        <v>221</v>
      </c>
      <c r="DH369">
        <v>5</v>
      </c>
      <c r="DI369" s="2" t="s">
        <v>221</v>
      </c>
      <c r="DJ369">
        <v>3</v>
      </c>
      <c r="DK369">
        <v>3</v>
      </c>
      <c r="DL369">
        <v>4</v>
      </c>
      <c r="DM369" s="2" t="s">
        <v>221</v>
      </c>
      <c r="DN369">
        <v>5</v>
      </c>
      <c r="DO369" s="2" t="s">
        <v>221</v>
      </c>
      <c r="DP369">
        <v>2</v>
      </c>
      <c r="DQ369">
        <v>2</v>
      </c>
      <c r="DR369">
        <v>5</v>
      </c>
      <c r="DS369" s="2" t="s">
        <v>221</v>
      </c>
      <c r="DT369">
        <v>5</v>
      </c>
      <c r="DU369" s="2" t="s">
        <v>221</v>
      </c>
      <c r="DV369">
        <v>2</v>
      </c>
      <c r="DW369">
        <v>3</v>
      </c>
      <c r="DX369">
        <v>5</v>
      </c>
      <c r="DY369" s="2" t="s">
        <v>221</v>
      </c>
      <c r="DZ369">
        <v>5</v>
      </c>
      <c r="EA369" s="2" t="s">
        <v>221</v>
      </c>
      <c r="EB369">
        <v>2</v>
      </c>
      <c r="EC369">
        <v>2</v>
      </c>
      <c r="ED369">
        <v>4</v>
      </c>
      <c r="EE369" s="2" t="s">
        <v>221</v>
      </c>
      <c r="EF369">
        <v>5</v>
      </c>
      <c r="EG369" s="2" t="s">
        <v>221</v>
      </c>
      <c r="EH369">
        <v>3</v>
      </c>
      <c r="EI369">
        <v>3</v>
      </c>
      <c r="EJ369">
        <v>4</v>
      </c>
      <c r="EK369" s="2" t="s">
        <v>221</v>
      </c>
      <c r="EL369">
        <v>5</v>
      </c>
      <c r="EM369" s="2" t="s">
        <v>221</v>
      </c>
      <c r="EN369" s="2" t="s">
        <v>224</v>
      </c>
      <c r="EO369" s="2" t="s">
        <v>801</v>
      </c>
      <c r="EP369" s="2">
        <f t="shared" si="5"/>
        <v>112.81666666666666</v>
      </c>
      <c r="EQ369" s="2">
        <v>1</v>
      </c>
    </row>
    <row r="370" spans="1:147" ht="15" customHeight="1" x14ac:dyDescent="0.2">
      <c r="A370" s="5">
        <v>45962.925439814811</v>
      </c>
      <c r="B370" s="5">
        <v>45963.11209490741</v>
      </c>
      <c r="C370">
        <v>0</v>
      </c>
      <c r="D370" s="1" t="s">
        <v>2998</v>
      </c>
      <c r="E370">
        <v>100</v>
      </c>
      <c r="F370">
        <v>19727</v>
      </c>
      <c r="G370">
        <v>1</v>
      </c>
      <c r="H370" s="5">
        <v>45963.112110405091</v>
      </c>
      <c r="I370" s="1" t="s">
        <v>2999</v>
      </c>
      <c r="J370" s="1" t="s">
        <v>215</v>
      </c>
      <c r="K370" s="1" t="s">
        <v>662</v>
      </c>
      <c r="L370" s="1" t="s">
        <v>663</v>
      </c>
      <c r="M370" s="1" t="s">
        <v>218</v>
      </c>
      <c r="N370">
        <v>22.2578</v>
      </c>
      <c r="O370">
        <v>114.1657</v>
      </c>
      <c r="P370" s="1" t="s">
        <v>219</v>
      </c>
      <c r="Q370" s="1" t="s">
        <v>220</v>
      </c>
      <c r="R370">
        <v>1</v>
      </c>
      <c r="S370">
        <v>2</v>
      </c>
      <c r="T370">
        <v>3</v>
      </c>
      <c r="U370">
        <v>3</v>
      </c>
      <c r="V370">
        <v>1</v>
      </c>
      <c r="W370">
        <v>2</v>
      </c>
      <c r="X370">
        <v>10</v>
      </c>
      <c r="Y370">
        <v>2</v>
      </c>
      <c r="Z370">
        <v>2</v>
      </c>
      <c r="AA370" s="1" t="s">
        <v>19</v>
      </c>
      <c r="AB370">
        <v>3</v>
      </c>
      <c r="AC370">
        <v>3</v>
      </c>
      <c r="AD370" s="1" t="s">
        <v>221</v>
      </c>
      <c r="AE370" s="1" t="s">
        <v>239</v>
      </c>
      <c r="AF370" s="1" t="s">
        <v>221</v>
      </c>
      <c r="AG370">
        <v>1</v>
      </c>
      <c r="AH370">
        <v>1</v>
      </c>
      <c r="AI370">
        <v>4</v>
      </c>
      <c r="AJ370">
        <v>2</v>
      </c>
      <c r="AK370">
        <v>1</v>
      </c>
      <c r="AL370">
        <v>5</v>
      </c>
      <c r="AM370">
        <v>4</v>
      </c>
      <c r="AN370">
        <v>3</v>
      </c>
      <c r="AO370">
        <v>4</v>
      </c>
      <c r="AP370">
        <v>3</v>
      </c>
      <c r="AQ370">
        <v>3</v>
      </c>
      <c r="AR370">
        <v>4</v>
      </c>
      <c r="AS370">
        <v>4</v>
      </c>
      <c r="AT370">
        <v>4</v>
      </c>
      <c r="AU370">
        <v>4</v>
      </c>
      <c r="AV370">
        <v>3</v>
      </c>
      <c r="AW370">
        <v>4</v>
      </c>
      <c r="AX370">
        <v>4</v>
      </c>
      <c r="AY370">
        <v>3</v>
      </c>
      <c r="AZ370">
        <v>4</v>
      </c>
      <c r="BA370">
        <v>2</v>
      </c>
      <c r="BB370">
        <v>4</v>
      </c>
      <c r="BC370">
        <v>4</v>
      </c>
      <c r="BD370">
        <v>3</v>
      </c>
      <c r="BE370">
        <v>2</v>
      </c>
      <c r="BF370">
        <v>4</v>
      </c>
      <c r="BG370">
        <v>4</v>
      </c>
      <c r="BH370">
        <v>4</v>
      </c>
      <c r="BI370">
        <v>4</v>
      </c>
      <c r="BJ370">
        <v>4</v>
      </c>
      <c r="BK370">
        <v>4</v>
      </c>
      <c r="BL370">
        <v>4</v>
      </c>
      <c r="BM370">
        <v>4</v>
      </c>
      <c r="BN370">
        <v>5</v>
      </c>
      <c r="BO370">
        <v>4</v>
      </c>
      <c r="BP370">
        <v>4</v>
      </c>
      <c r="BQ370">
        <v>4</v>
      </c>
      <c r="BR370" s="1" t="s">
        <v>22</v>
      </c>
      <c r="BS370" s="1" t="s">
        <v>221</v>
      </c>
      <c r="BT370">
        <v>3</v>
      </c>
      <c r="BU370">
        <v>1</v>
      </c>
      <c r="BV370">
        <v>1</v>
      </c>
      <c r="BW370" s="1" t="s">
        <v>221</v>
      </c>
      <c r="BX370">
        <v>6</v>
      </c>
      <c r="BY370" s="1" t="s">
        <v>997</v>
      </c>
      <c r="BZ370">
        <v>3</v>
      </c>
      <c r="CA370">
        <v>1</v>
      </c>
      <c r="CB370">
        <v>1</v>
      </c>
      <c r="CC370" s="1" t="s">
        <v>221</v>
      </c>
      <c r="CD370">
        <v>6</v>
      </c>
      <c r="CE370" s="1" t="s">
        <v>997</v>
      </c>
      <c r="CF370">
        <v>3</v>
      </c>
      <c r="CG370">
        <v>1</v>
      </c>
      <c r="CH370">
        <v>1</v>
      </c>
      <c r="CI370" s="1" t="s">
        <v>221</v>
      </c>
      <c r="CJ370">
        <v>6</v>
      </c>
      <c r="CK370" s="1" t="s">
        <v>997</v>
      </c>
      <c r="CL370">
        <v>3</v>
      </c>
      <c r="CM370">
        <v>1</v>
      </c>
      <c r="CN370">
        <v>1</v>
      </c>
      <c r="CO370" s="1" t="s">
        <v>221</v>
      </c>
      <c r="CP370">
        <v>6</v>
      </c>
      <c r="CQ370" s="1" t="s">
        <v>997</v>
      </c>
      <c r="CR370">
        <v>3</v>
      </c>
      <c r="CS370">
        <v>1</v>
      </c>
      <c r="CT370">
        <v>2</v>
      </c>
      <c r="CU370" s="1" t="s">
        <v>221</v>
      </c>
      <c r="CV370">
        <v>6</v>
      </c>
      <c r="CW370" s="1" t="s">
        <v>997</v>
      </c>
      <c r="CX370">
        <v>3</v>
      </c>
      <c r="CY370">
        <v>1</v>
      </c>
      <c r="CZ370">
        <v>2</v>
      </c>
      <c r="DA370" s="1" t="s">
        <v>221</v>
      </c>
      <c r="DB370">
        <v>6</v>
      </c>
      <c r="DC370" s="1" t="s">
        <v>997</v>
      </c>
      <c r="DD370">
        <v>3</v>
      </c>
      <c r="DE370">
        <v>3</v>
      </c>
      <c r="DF370">
        <v>5</v>
      </c>
      <c r="DG370" s="1" t="s">
        <v>221</v>
      </c>
      <c r="DH370">
        <v>6</v>
      </c>
      <c r="DI370" s="1" t="s">
        <v>997</v>
      </c>
      <c r="DJ370">
        <v>3</v>
      </c>
      <c r="DK370">
        <v>1</v>
      </c>
      <c r="DL370">
        <v>4</v>
      </c>
      <c r="DM370" s="1" t="s">
        <v>221</v>
      </c>
      <c r="DN370">
        <v>6</v>
      </c>
      <c r="DO370" s="1" t="s">
        <v>997</v>
      </c>
      <c r="DP370">
        <v>2</v>
      </c>
      <c r="DQ370">
        <v>2</v>
      </c>
      <c r="DR370">
        <v>3</v>
      </c>
      <c r="DS370" s="1" t="s">
        <v>221</v>
      </c>
      <c r="DT370">
        <v>6</v>
      </c>
      <c r="DU370" s="1" t="s">
        <v>997</v>
      </c>
      <c r="DV370">
        <v>2</v>
      </c>
      <c r="DW370">
        <v>3</v>
      </c>
      <c r="DX370">
        <v>3</v>
      </c>
      <c r="DY370" s="1" t="s">
        <v>221</v>
      </c>
      <c r="DZ370">
        <v>5</v>
      </c>
      <c r="EA370" s="1" t="s">
        <v>221</v>
      </c>
      <c r="EB370">
        <v>2</v>
      </c>
      <c r="EC370">
        <v>2</v>
      </c>
      <c r="ED370">
        <v>5</v>
      </c>
      <c r="EE370" s="1" t="s">
        <v>221</v>
      </c>
      <c r="EF370">
        <v>5</v>
      </c>
      <c r="EG370" s="1" t="s">
        <v>221</v>
      </c>
      <c r="EH370">
        <v>2</v>
      </c>
      <c r="EI370">
        <v>2</v>
      </c>
      <c r="EJ370">
        <v>5</v>
      </c>
      <c r="EK370" s="1" t="s">
        <v>221</v>
      </c>
      <c r="EL370">
        <v>5</v>
      </c>
      <c r="EM370" s="1" t="s">
        <v>221</v>
      </c>
      <c r="EN370" s="1" t="s">
        <v>224</v>
      </c>
      <c r="EO370" s="1" t="s">
        <v>3000</v>
      </c>
      <c r="EP370" s="2">
        <f t="shared" si="5"/>
        <v>328.78333333333336</v>
      </c>
      <c r="EQ370" s="2">
        <v>3</v>
      </c>
    </row>
    <row r="371" spans="1:147" ht="15" customHeight="1" x14ac:dyDescent="0.2">
      <c r="A371" s="5">
        <v>45963.102534722224</v>
      </c>
      <c r="B371" s="5">
        <v>45963.113935185182</v>
      </c>
      <c r="C371">
        <v>0</v>
      </c>
      <c r="D371" s="1" t="s">
        <v>3001</v>
      </c>
      <c r="E371">
        <v>100</v>
      </c>
      <c r="F371">
        <v>985</v>
      </c>
      <c r="G371">
        <v>1</v>
      </c>
      <c r="H371" s="5">
        <v>45963.113951446758</v>
      </c>
      <c r="I371" s="1" t="s">
        <v>3002</v>
      </c>
      <c r="J371" s="1" t="s">
        <v>215</v>
      </c>
      <c r="K371" s="1" t="s">
        <v>2060</v>
      </c>
      <c r="L371" s="1" t="s">
        <v>2061</v>
      </c>
      <c r="M371" s="1" t="s">
        <v>218</v>
      </c>
      <c r="N371">
        <v>22.2883</v>
      </c>
      <c r="O371">
        <v>114.2229</v>
      </c>
      <c r="P371" s="1" t="s">
        <v>219</v>
      </c>
      <c r="Q371" s="1" t="s">
        <v>220</v>
      </c>
      <c r="R371">
        <v>1</v>
      </c>
      <c r="S371">
        <v>2</v>
      </c>
      <c r="T371">
        <v>4</v>
      </c>
      <c r="U371">
        <v>3</v>
      </c>
      <c r="V371">
        <v>1</v>
      </c>
      <c r="W371">
        <v>2</v>
      </c>
      <c r="X371">
        <v>3</v>
      </c>
      <c r="Y371">
        <v>1</v>
      </c>
      <c r="Z371">
        <v>2</v>
      </c>
      <c r="AA371" s="1" t="s">
        <v>238</v>
      </c>
      <c r="AB371">
        <v>3</v>
      </c>
      <c r="AC371">
        <v>3</v>
      </c>
      <c r="AD371" s="1" t="s">
        <v>221</v>
      </c>
      <c r="AE371" s="1" t="s">
        <v>1518</v>
      </c>
      <c r="AF371" s="1" t="s">
        <v>221</v>
      </c>
      <c r="AG371">
        <v>1</v>
      </c>
      <c r="AH371">
        <v>3</v>
      </c>
      <c r="AI371">
        <v>3</v>
      </c>
      <c r="AJ371">
        <v>3</v>
      </c>
      <c r="AK371">
        <v>3</v>
      </c>
      <c r="AL371">
        <v>5</v>
      </c>
      <c r="AM371">
        <v>3</v>
      </c>
      <c r="AN371">
        <v>3</v>
      </c>
      <c r="AO371">
        <v>4</v>
      </c>
      <c r="AP371">
        <v>2</v>
      </c>
      <c r="AQ371">
        <v>3</v>
      </c>
      <c r="AR371">
        <v>4</v>
      </c>
      <c r="AS371">
        <v>4</v>
      </c>
      <c r="AT371">
        <v>4</v>
      </c>
      <c r="AU371">
        <v>3</v>
      </c>
      <c r="AV371">
        <v>3</v>
      </c>
      <c r="AW371">
        <v>5</v>
      </c>
      <c r="AX371">
        <v>3</v>
      </c>
      <c r="AY371">
        <v>3</v>
      </c>
      <c r="AZ371">
        <v>3</v>
      </c>
      <c r="BA371">
        <v>2</v>
      </c>
      <c r="BB371">
        <v>5</v>
      </c>
      <c r="BC371">
        <v>3</v>
      </c>
      <c r="BD371">
        <v>2</v>
      </c>
      <c r="BE371">
        <v>1</v>
      </c>
      <c r="BF371">
        <v>3</v>
      </c>
      <c r="BG371">
        <v>3</v>
      </c>
      <c r="BH371">
        <v>5</v>
      </c>
      <c r="BI371">
        <v>5</v>
      </c>
      <c r="BJ371">
        <v>4</v>
      </c>
      <c r="BK371">
        <v>4</v>
      </c>
      <c r="BL371">
        <v>4</v>
      </c>
      <c r="BM371">
        <v>4</v>
      </c>
      <c r="BN371">
        <v>5</v>
      </c>
      <c r="BO371">
        <v>3</v>
      </c>
      <c r="BP371">
        <v>2</v>
      </c>
      <c r="BQ371">
        <v>2</v>
      </c>
      <c r="BR371" s="1" t="s">
        <v>20</v>
      </c>
      <c r="BS371" s="1" t="s">
        <v>221</v>
      </c>
      <c r="BT371">
        <v>2</v>
      </c>
      <c r="BU371">
        <v>2</v>
      </c>
      <c r="BV371">
        <v>5</v>
      </c>
      <c r="BW371" s="1" t="s">
        <v>221</v>
      </c>
      <c r="BX371">
        <v>5</v>
      </c>
      <c r="BY371" s="1" t="s">
        <v>221</v>
      </c>
      <c r="BZ371">
        <v>4</v>
      </c>
      <c r="CA371">
        <v>2</v>
      </c>
      <c r="CB371">
        <v>5</v>
      </c>
      <c r="CC371" s="1" t="s">
        <v>221</v>
      </c>
      <c r="CD371">
        <v>5</v>
      </c>
      <c r="CE371" s="1" t="s">
        <v>221</v>
      </c>
      <c r="CF371">
        <v>2</v>
      </c>
      <c r="CG371">
        <v>2</v>
      </c>
      <c r="CH371">
        <v>5</v>
      </c>
      <c r="CI371" s="1" t="s">
        <v>221</v>
      </c>
      <c r="CJ371">
        <v>5</v>
      </c>
      <c r="CK371" s="1" t="s">
        <v>221</v>
      </c>
      <c r="CL371">
        <v>4</v>
      </c>
      <c r="CM371">
        <v>2</v>
      </c>
      <c r="CN371">
        <v>5</v>
      </c>
      <c r="CO371" s="1" t="s">
        <v>221</v>
      </c>
      <c r="CP371">
        <v>5</v>
      </c>
      <c r="CQ371" s="1" t="s">
        <v>221</v>
      </c>
      <c r="CR371">
        <v>4</v>
      </c>
      <c r="CS371">
        <v>2</v>
      </c>
      <c r="CT371">
        <v>5</v>
      </c>
      <c r="CU371" s="1" t="s">
        <v>221</v>
      </c>
      <c r="CV371">
        <v>5</v>
      </c>
      <c r="CW371" s="1" t="s">
        <v>221</v>
      </c>
      <c r="CX371">
        <v>2</v>
      </c>
      <c r="CY371">
        <v>2</v>
      </c>
      <c r="CZ371">
        <v>5</v>
      </c>
      <c r="DA371" s="1" t="s">
        <v>221</v>
      </c>
      <c r="DB371">
        <v>5</v>
      </c>
      <c r="DC371" s="1" t="s">
        <v>221</v>
      </c>
      <c r="DD371">
        <v>4</v>
      </c>
      <c r="DE371">
        <v>2</v>
      </c>
      <c r="DF371">
        <v>5</v>
      </c>
      <c r="DG371" s="1" t="s">
        <v>221</v>
      </c>
      <c r="DH371">
        <v>5</v>
      </c>
      <c r="DI371" s="1" t="s">
        <v>221</v>
      </c>
      <c r="DJ371">
        <v>4</v>
      </c>
      <c r="DK371">
        <v>2</v>
      </c>
      <c r="DL371">
        <v>5</v>
      </c>
      <c r="DM371" s="1" t="s">
        <v>221</v>
      </c>
      <c r="DN371">
        <v>5</v>
      </c>
      <c r="DO371" s="1" t="s">
        <v>221</v>
      </c>
      <c r="DP371">
        <v>4</v>
      </c>
      <c r="DQ371">
        <v>2</v>
      </c>
      <c r="DR371">
        <v>5</v>
      </c>
      <c r="DS371" s="1" t="s">
        <v>221</v>
      </c>
      <c r="DT371">
        <v>5</v>
      </c>
      <c r="DU371" s="1" t="s">
        <v>221</v>
      </c>
      <c r="DV371">
        <v>4</v>
      </c>
      <c r="DW371">
        <v>2</v>
      </c>
      <c r="DX371">
        <v>5</v>
      </c>
      <c r="DY371" s="1" t="s">
        <v>221</v>
      </c>
      <c r="DZ371">
        <v>5</v>
      </c>
      <c r="EA371" s="1" t="s">
        <v>221</v>
      </c>
      <c r="EB371">
        <v>4</v>
      </c>
      <c r="EC371">
        <v>2</v>
      </c>
      <c r="ED371">
        <v>6</v>
      </c>
      <c r="EE371" s="1" t="s">
        <v>356</v>
      </c>
      <c r="EF371">
        <v>6</v>
      </c>
      <c r="EG371" s="1" t="s">
        <v>356</v>
      </c>
      <c r="EH371">
        <v>2</v>
      </c>
      <c r="EI371">
        <v>2</v>
      </c>
      <c r="EJ371">
        <v>6</v>
      </c>
      <c r="EK371" s="1" t="s">
        <v>356</v>
      </c>
      <c r="EL371">
        <v>6</v>
      </c>
      <c r="EM371" s="1" t="s">
        <v>356</v>
      </c>
      <c r="EN371" s="1" t="s">
        <v>224</v>
      </c>
      <c r="EO371" s="1" t="s">
        <v>3003</v>
      </c>
      <c r="EP371" s="2">
        <f t="shared" si="5"/>
        <v>16.416666666666668</v>
      </c>
      <c r="EQ371" s="2">
        <v>3</v>
      </c>
    </row>
    <row r="372" spans="1:147" ht="15" customHeight="1" x14ac:dyDescent="0.2">
      <c r="A372" s="5">
        <v>45963.100787037038</v>
      </c>
      <c r="B372" s="5">
        <v>45963.117280092592</v>
      </c>
      <c r="C372">
        <v>0</v>
      </c>
      <c r="D372" s="1" t="s">
        <v>3004</v>
      </c>
      <c r="E372">
        <v>100</v>
      </c>
      <c r="F372">
        <v>1424</v>
      </c>
      <c r="G372">
        <v>1</v>
      </c>
      <c r="H372" s="5">
        <v>45963.117292685187</v>
      </c>
      <c r="I372" s="1" t="s">
        <v>3005</v>
      </c>
      <c r="J372" s="1" t="s">
        <v>215</v>
      </c>
      <c r="K372" s="1" t="s">
        <v>2065</v>
      </c>
      <c r="L372" s="1" t="s">
        <v>2066</v>
      </c>
      <c r="M372" s="1" t="s">
        <v>218</v>
      </c>
      <c r="N372">
        <v>22.2578</v>
      </c>
      <c r="O372">
        <v>114.1657</v>
      </c>
      <c r="P372" s="1" t="s">
        <v>219</v>
      </c>
      <c r="Q372" s="1" t="s">
        <v>220</v>
      </c>
      <c r="R372">
        <v>1</v>
      </c>
      <c r="S372">
        <v>2</v>
      </c>
      <c r="T372">
        <v>6</v>
      </c>
      <c r="U372">
        <v>3</v>
      </c>
      <c r="V372">
        <v>1</v>
      </c>
      <c r="W372">
        <v>1</v>
      </c>
      <c r="X372">
        <v>16</v>
      </c>
      <c r="Y372">
        <v>1</v>
      </c>
      <c r="Z372">
        <v>2</v>
      </c>
      <c r="AA372" s="1" t="s">
        <v>1986</v>
      </c>
      <c r="AB372">
        <v>2</v>
      </c>
      <c r="AC372">
        <v>3</v>
      </c>
      <c r="AD372" s="1" t="s">
        <v>221</v>
      </c>
      <c r="AE372" s="1" t="s">
        <v>353</v>
      </c>
      <c r="AF372" s="1" t="s">
        <v>221</v>
      </c>
      <c r="AG372">
        <v>1</v>
      </c>
      <c r="AH372">
        <v>2</v>
      </c>
      <c r="AI372">
        <v>3</v>
      </c>
      <c r="AJ372">
        <v>3</v>
      </c>
      <c r="AK372">
        <v>3</v>
      </c>
      <c r="AL372">
        <v>5</v>
      </c>
      <c r="AM372">
        <v>1</v>
      </c>
      <c r="AN372">
        <v>5</v>
      </c>
      <c r="AO372">
        <v>3</v>
      </c>
      <c r="AP372">
        <v>4</v>
      </c>
      <c r="AQ372">
        <v>5</v>
      </c>
      <c r="AR372">
        <v>4</v>
      </c>
      <c r="AS372">
        <v>4</v>
      </c>
      <c r="AT372">
        <v>4</v>
      </c>
      <c r="AU372">
        <v>3</v>
      </c>
      <c r="AV372">
        <v>2</v>
      </c>
      <c r="AW372">
        <v>4</v>
      </c>
      <c r="AX372">
        <v>2</v>
      </c>
      <c r="AY372">
        <v>2</v>
      </c>
      <c r="AZ372">
        <v>3</v>
      </c>
      <c r="BA372">
        <v>2</v>
      </c>
      <c r="BB372">
        <v>4</v>
      </c>
      <c r="BC372">
        <v>3</v>
      </c>
      <c r="BD372">
        <v>2</v>
      </c>
      <c r="BE372">
        <v>3</v>
      </c>
      <c r="BF372">
        <v>2</v>
      </c>
      <c r="BG372">
        <v>3</v>
      </c>
      <c r="BH372">
        <v>4</v>
      </c>
      <c r="BI372">
        <v>4</v>
      </c>
      <c r="BJ372">
        <v>4</v>
      </c>
      <c r="BK372">
        <v>4</v>
      </c>
      <c r="BL372">
        <v>2</v>
      </c>
      <c r="BM372">
        <v>5</v>
      </c>
      <c r="BN372">
        <v>5</v>
      </c>
      <c r="BO372">
        <v>2</v>
      </c>
      <c r="BP372">
        <v>2</v>
      </c>
      <c r="BQ372">
        <v>1</v>
      </c>
      <c r="BR372" s="1" t="s">
        <v>24</v>
      </c>
      <c r="BS372" s="1" t="s">
        <v>221</v>
      </c>
      <c r="BT372">
        <v>3</v>
      </c>
      <c r="BU372">
        <v>2</v>
      </c>
      <c r="BV372">
        <v>6</v>
      </c>
      <c r="BW372" s="1" t="s">
        <v>221</v>
      </c>
      <c r="BX372">
        <v>6</v>
      </c>
      <c r="BY372" s="1" t="s">
        <v>221</v>
      </c>
      <c r="BZ372">
        <v>1</v>
      </c>
      <c r="CA372">
        <v>1</v>
      </c>
      <c r="CB372">
        <v>6</v>
      </c>
      <c r="CC372" s="1" t="s">
        <v>221</v>
      </c>
      <c r="CD372">
        <v>6</v>
      </c>
      <c r="CE372" s="1" t="s">
        <v>221</v>
      </c>
      <c r="CF372">
        <v>1</v>
      </c>
      <c r="CG372">
        <v>1</v>
      </c>
      <c r="CH372">
        <v>6</v>
      </c>
      <c r="CI372" s="1" t="s">
        <v>221</v>
      </c>
      <c r="CJ372">
        <v>6</v>
      </c>
      <c r="CK372" s="1" t="s">
        <v>221</v>
      </c>
      <c r="CL372">
        <v>2</v>
      </c>
      <c r="CM372">
        <v>2</v>
      </c>
      <c r="CN372">
        <v>6</v>
      </c>
      <c r="CO372" s="1" t="s">
        <v>221</v>
      </c>
      <c r="CP372">
        <v>6</v>
      </c>
      <c r="CQ372" s="1" t="s">
        <v>221</v>
      </c>
      <c r="CR372">
        <v>2</v>
      </c>
      <c r="CS372">
        <v>2</v>
      </c>
      <c r="CT372">
        <v>6</v>
      </c>
      <c r="CU372" s="1" t="s">
        <v>221</v>
      </c>
      <c r="CV372">
        <v>6</v>
      </c>
      <c r="CW372" s="1" t="s">
        <v>221</v>
      </c>
      <c r="CX372">
        <v>1</v>
      </c>
      <c r="CY372">
        <v>1</v>
      </c>
      <c r="CZ372">
        <v>6</v>
      </c>
      <c r="DA372" s="1" t="s">
        <v>221</v>
      </c>
      <c r="DB372">
        <v>6</v>
      </c>
      <c r="DC372" s="1" t="s">
        <v>221</v>
      </c>
      <c r="DD372">
        <v>3</v>
      </c>
      <c r="DE372">
        <v>1</v>
      </c>
      <c r="DF372">
        <v>6</v>
      </c>
      <c r="DG372" s="1" t="s">
        <v>221</v>
      </c>
      <c r="DH372">
        <v>6</v>
      </c>
      <c r="DI372" s="1" t="s">
        <v>221</v>
      </c>
      <c r="DJ372">
        <v>2</v>
      </c>
      <c r="DK372">
        <v>2</v>
      </c>
      <c r="DL372">
        <v>6</v>
      </c>
      <c r="DM372" s="1" t="s">
        <v>221</v>
      </c>
      <c r="DN372">
        <v>6</v>
      </c>
      <c r="DO372" s="1" t="s">
        <v>221</v>
      </c>
      <c r="DP372">
        <v>1</v>
      </c>
      <c r="DQ372">
        <v>1</v>
      </c>
      <c r="DR372">
        <v>6</v>
      </c>
      <c r="DS372" s="1" t="s">
        <v>221</v>
      </c>
      <c r="DT372">
        <v>6</v>
      </c>
      <c r="DU372" s="1" t="s">
        <v>221</v>
      </c>
      <c r="DV372">
        <v>4</v>
      </c>
      <c r="DW372">
        <v>4</v>
      </c>
      <c r="DX372">
        <v>6</v>
      </c>
      <c r="DY372" s="1" t="s">
        <v>221</v>
      </c>
      <c r="DZ372">
        <v>6</v>
      </c>
      <c r="EA372" s="1" t="s">
        <v>221</v>
      </c>
      <c r="EB372">
        <v>4</v>
      </c>
      <c r="EC372">
        <v>4</v>
      </c>
      <c r="ED372">
        <v>6</v>
      </c>
      <c r="EE372" s="1" t="s">
        <v>221</v>
      </c>
      <c r="EF372">
        <v>6</v>
      </c>
      <c r="EG372" s="1" t="s">
        <v>221</v>
      </c>
      <c r="EH372">
        <v>4</v>
      </c>
      <c r="EI372">
        <v>4</v>
      </c>
      <c r="EJ372">
        <v>6</v>
      </c>
      <c r="EK372" s="1" t="s">
        <v>221</v>
      </c>
      <c r="EL372">
        <v>6</v>
      </c>
      <c r="EM372" s="1" t="s">
        <v>221</v>
      </c>
      <c r="EN372" s="1" t="s">
        <v>224</v>
      </c>
      <c r="EO372" s="1" t="s">
        <v>3006</v>
      </c>
      <c r="EP372" s="2">
        <f t="shared" si="5"/>
        <v>23.733333333333334</v>
      </c>
      <c r="EQ372" s="2">
        <v>3</v>
      </c>
    </row>
    <row r="373" spans="1:147" ht="15" customHeight="1" x14ac:dyDescent="0.2">
      <c r="A373" s="5">
        <v>45963.075486111113</v>
      </c>
      <c r="B373" s="5">
        <v>45963.120486111111</v>
      </c>
      <c r="C373">
        <v>0</v>
      </c>
      <c r="D373" s="2" t="s">
        <v>802</v>
      </c>
      <c r="E373">
        <v>100</v>
      </c>
      <c r="F373">
        <v>3887</v>
      </c>
      <c r="G373">
        <v>1</v>
      </c>
      <c r="H373" s="4">
        <v>45963.120494374998</v>
      </c>
      <c r="I373" s="2" t="s">
        <v>803</v>
      </c>
      <c r="J373" s="2" t="s">
        <v>215</v>
      </c>
      <c r="K373" s="2" t="s">
        <v>804</v>
      </c>
      <c r="L373" s="2" t="s">
        <v>805</v>
      </c>
      <c r="M373" s="2" t="s">
        <v>218</v>
      </c>
      <c r="N373">
        <v>22.334599999999998</v>
      </c>
      <c r="O373">
        <v>114.25360000000001</v>
      </c>
      <c r="P373" s="2" t="s">
        <v>219</v>
      </c>
      <c r="Q373" s="2" t="s">
        <v>220</v>
      </c>
      <c r="R373">
        <v>1</v>
      </c>
      <c r="S373">
        <v>2</v>
      </c>
      <c r="T373">
        <v>1</v>
      </c>
      <c r="U373">
        <v>3</v>
      </c>
      <c r="V373">
        <v>1</v>
      </c>
      <c r="W373">
        <v>1</v>
      </c>
      <c r="X373">
        <v>13</v>
      </c>
      <c r="Y373">
        <v>2</v>
      </c>
      <c r="Z373">
        <v>2</v>
      </c>
      <c r="AA373" s="2" t="s">
        <v>238</v>
      </c>
      <c r="AB373">
        <v>1</v>
      </c>
      <c r="AC373">
        <v>3</v>
      </c>
      <c r="AD373" s="2" t="s">
        <v>221</v>
      </c>
      <c r="AE373" s="2" t="s">
        <v>353</v>
      </c>
      <c r="AF373" s="2" t="s">
        <v>221</v>
      </c>
      <c r="AG373">
        <v>1</v>
      </c>
      <c r="AH373">
        <v>1</v>
      </c>
      <c r="AI373">
        <v>1</v>
      </c>
      <c r="AJ373">
        <v>3</v>
      </c>
      <c r="AK373">
        <v>2</v>
      </c>
      <c r="AL373">
        <v>4</v>
      </c>
      <c r="AM373">
        <v>3</v>
      </c>
      <c r="AN373">
        <v>2</v>
      </c>
      <c r="AO373">
        <v>4</v>
      </c>
      <c r="AP373">
        <v>3</v>
      </c>
      <c r="AQ373">
        <v>2</v>
      </c>
      <c r="AR373">
        <v>3</v>
      </c>
      <c r="AS373">
        <v>4</v>
      </c>
      <c r="AT373">
        <v>4</v>
      </c>
      <c r="AU373">
        <v>3</v>
      </c>
      <c r="AV373">
        <v>4</v>
      </c>
      <c r="AW373">
        <v>3</v>
      </c>
      <c r="AX373">
        <v>3</v>
      </c>
      <c r="AY373">
        <v>3</v>
      </c>
      <c r="AZ373">
        <v>3</v>
      </c>
      <c r="BA373">
        <v>2</v>
      </c>
      <c r="BB373">
        <v>4</v>
      </c>
      <c r="BC373">
        <v>3</v>
      </c>
      <c r="BD373">
        <v>3</v>
      </c>
      <c r="BE373">
        <v>3</v>
      </c>
      <c r="BF373">
        <v>3</v>
      </c>
      <c r="BG373">
        <v>3</v>
      </c>
      <c r="BH373">
        <v>3</v>
      </c>
      <c r="BI373">
        <v>4</v>
      </c>
      <c r="BJ373">
        <v>3</v>
      </c>
      <c r="BK373">
        <v>3</v>
      </c>
      <c r="BL373">
        <v>3</v>
      </c>
      <c r="BM373">
        <v>4</v>
      </c>
      <c r="BN373">
        <v>3</v>
      </c>
      <c r="BO373">
        <v>4</v>
      </c>
      <c r="BP373">
        <v>3</v>
      </c>
      <c r="BQ373">
        <v>3</v>
      </c>
      <c r="BR373" s="2" t="s">
        <v>20</v>
      </c>
      <c r="BS373" s="2" t="s">
        <v>221</v>
      </c>
      <c r="BT373">
        <v>1</v>
      </c>
      <c r="BU373">
        <v>1</v>
      </c>
      <c r="BV373">
        <v>5</v>
      </c>
      <c r="BW373" s="2" t="s">
        <v>221</v>
      </c>
      <c r="BX373">
        <v>5</v>
      </c>
      <c r="BY373" s="2" t="s">
        <v>221</v>
      </c>
      <c r="BZ373">
        <v>1</v>
      </c>
      <c r="CA373">
        <v>1</v>
      </c>
      <c r="CB373">
        <v>5</v>
      </c>
      <c r="CC373" s="2" t="s">
        <v>221</v>
      </c>
      <c r="CD373">
        <v>5</v>
      </c>
      <c r="CE373" s="2" t="s">
        <v>221</v>
      </c>
      <c r="CF373">
        <v>1</v>
      </c>
      <c r="CG373">
        <v>1</v>
      </c>
      <c r="CH373">
        <v>5</v>
      </c>
      <c r="CI373" s="2" t="s">
        <v>221</v>
      </c>
      <c r="CJ373">
        <v>5</v>
      </c>
      <c r="CK373" s="2" t="s">
        <v>221</v>
      </c>
      <c r="CL373">
        <v>1</v>
      </c>
      <c r="CM373">
        <v>1</v>
      </c>
      <c r="CN373">
        <v>5</v>
      </c>
      <c r="CO373" s="2" t="s">
        <v>221</v>
      </c>
      <c r="CP373">
        <v>5</v>
      </c>
      <c r="CQ373" s="2" t="s">
        <v>221</v>
      </c>
      <c r="CR373">
        <v>1</v>
      </c>
      <c r="CS373">
        <v>1</v>
      </c>
      <c r="CT373">
        <v>5</v>
      </c>
      <c r="CU373" s="2" t="s">
        <v>221</v>
      </c>
      <c r="CV373">
        <v>5</v>
      </c>
      <c r="CW373" s="2" t="s">
        <v>221</v>
      </c>
      <c r="CX373">
        <v>1</v>
      </c>
      <c r="CY373">
        <v>1</v>
      </c>
      <c r="CZ373">
        <v>5</v>
      </c>
      <c r="DA373" s="2" t="s">
        <v>221</v>
      </c>
      <c r="DB373">
        <v>5</v>
      </c>
      <c r="DC373" s="2" t="s">
        <v>221</v>
      </c>
      <c r="DD373">
        <v>1</v>
      </c>
      <c r="DE373">
        <v>1</v>
      </c>
      <c r="DF373">
        <v>5</v>
      </c>
      <c r="DG373" s="2" t="s">
        <v>221</v>
      </c>
      <c r="DH373">
        <v>5</v>
      </c>
      <c r="DI373" s="2" t="s">
        <v>221</v>
      </c>
      <c r="DJ373">
        <v>1</v>
      </c>
      <c r="DK373">
        <v>1</v>
      </c>
      <c r="DL373">
        <v>5</v>
      </c>
      <c r="DM373" s="2" t="s">
        <v>221</v>
      </c>
      <c r="DN373">
        <v>5</v>
      </c>
      <c r="DO373" s="2" t="s">
        <v>221</v>
      </c>
      <c r="DP373">
        <v>1</v>
      </c>
      <c r="DQ373">
        <v>1</v>
      </c>
      <c r="DR373">
        <v>5</v>
      </c>
      <c r="DS373" s="2" t="s">
        <v>221</v>
      </c>
      <c r="DT373">
        <v>5</v>
      </c>
      <c r="DU373" s="2" t="s">
        <v>221</v>
      </c>
      <c r="DV373">
        <v>1</v>
      </c>
      <c r="DW373">
        <v>1</v>
      </c>
      <c r="DX373">
        <v>5</v>
      </c>
      <c r="DY373" s="2" t="s">
        <v>221</v>
      </c>
      <c r="DZ373">
        <v>5</v>
      </c>
      <c r="EA373" s="2" t="s">
        <v>221</v>
      </c>
      <c r="EB373">
        <v>1</v>
      </c>
      <c r="EC373">
        <v>1</v>
      </c>
      <c r="ED373">
        <v>5</v>
      </c>
      <c r="EE373" s="2" t="s">
        <v>221</v>
      </c>
      <c r="EF373">
        <v>5</v>
      </c>
      <c r="EG373" s="2" t="s">
        <v>221</v>
      </c>
      <c r="EH373">
        <v>1</v>
      </c>
      <c r="EI373">
        <v>1</v>
      </c>
      <c r="EJ373">
        <v>5</v>
      </c>
      <c r="EK373" s="2" t="s">
        <v>221</v>
      </c>
      <c r="EL373">
        <v>5</v>
      </c>
      <c r="EM373" s="2" t="s">
        <v>221</v>
      </c>
      <c r="EN373" s="2" t="s">
        <v>224</v>
      </c>
      <c r="EO373" s="2" t="s">
        <v>806</v>
      </c>
      <c r="EP373" s="2">
        <f t="shared" si="5"/>
        <v>64.783333333333331</v>
      </c>
      <c r="EQ373" s="2">
        <v>1</v>
      </c>
    </row>
    <row r="374" spans="1:147" ht="15" customHeight="1" x14ac:dyDescent="0.2">
      <c r="A374" s="5">
        <v>45963.113622685189</v>
      </c>
      <c r="B374" s="5">
        <v>45963.12232638889</v>
      </c>
      <c r="C374">
        <v>0</v>
      </c>
      <c r="D374" s="2" t="s">
        <v>807</v>
      </c>
      <c r="E374">
        <v>100</v>
      </c>
      <c r="F374">
        <v>751</v>
      </c>
      <c r="G374">
        <v>1</v>
      </c>
      <c r="H374" s="4">
        <v>45963.122340150461</v>
      </c>
      <c r="I374" s="2" t="s">
        <v>808</v>
      </c>
      <c r="J374" s="2" t="s">
        <v>215</v>
      </c>
      <c r="K374" s="2" t="s">
        <v>809</v>
      </c>
      <c r="L374" s="2" t="s">
        <v>810</v>
      </c>
      <c r="M374" s="2" t="s">
        <v>218</v>
      </c>
      <c r="N374">
        <v>22.2578</v>
      </c>
      <c r="O374">
        <v>114.1657</v>
      </c>
      <c r="P374" s="2" t="s">
        <v>219</v>
      </c>
      <c r="Q374" s="2" t="s">
        <v>220</v>
      </c>
      <c r="R374">
        <v>1</v>
      </c>
      <c r="S374">
        <v>2</v>
      </c>
      <c r="T374">
        <v>5</v>
      </c>
      <c r="U374">
        <v>2</v>
      </c>
      <c r="V374">
        <v>1</v>
      </c>
      <c r="W374">
        <v>2</v>
      </c>
      <c r="X374">
        <v>6</v>
      </c>
      <c r="Y374">
        <v>2</v>
      </c>
      <c r="Z374">
        <v>2</v>
      </c>
      <c r="AA374" s="2" t="s">
        <v>811</v>
      </c>
      <c r="AB374">
        <v>2</v>
      </c>
      <c r="AC374">
        <v>3</v>
      </c>
      <c r="AD374" s="2" t="s">
        <v>221</v>
      </c>
      <c r="AE374" s="2" t="s">
        <v>372</v>
      </c>
      <c r="AF374" s="2" t="s">
        <v>221</v>
      </c>
      <c r="AG374">
        <v>1</v>
      </c>
      <c r="AH374">
        <v>3</v>
      </c>
      <c r="AI374">
        <v>1</v>
      </c>
      <c r="AJ374">
        <v>3</v>
      </c>
      <c r="AK374">
        <v>1</v>
      </c>
      <c r="AL374">
        <v>2</v>
      </c>
      <c r="AM374">
        <v>2</v>
      </c>
      <c r="AN374">
        <v>3</v>
      </c>
      <c r="AO374">
        <v>3</v>
      </c>
      <c r="AP374">
        <v>3</v>
      </c>
      <c r="AQ374">
        <v>2</v>
      </c>
      <c r="AR374">
        <v>3</v>
      </c>
      <c r="AS374">
        <v>3</v>
      </c>
      <c r="AT374">
        <v>2</v>
      </c>
      <c r="AU374">
        <v>3</v>
      </c>
      <c r="AV374">
        <v>3</v>
      </c>
      <c r="AW374">
        <v>1</v>
      </c>
      <c r="AX374">
        <v>3</v>
      </c>
      <c r="AY374">
        <v>3</v>
      </c>
      <c r="AZ374">
        <v>3</v>
      </c>
      <c r="BA374">
        <v>2</v>
      </c>
      <c r="BB374">
        <v>3</v>
      </c>
      <c r="BC374">
        <v>3</v>
      </c>
      <c r="BD374">
        <v>3</v>
      </c>
      <c r="BE374">
        <v>3</v>
      </c>
      <c r="BF374">
        <v>3</v>
      </c>
      <c r="BG374">
        <v>3</v>
      </c>
      <c r="BH374">
        <v>3</v>
      </c>
      <c r="BI374">
        <v>3</v>
      </c>
      <c r="BJ374">
        <v>3</v>
      </c>
      <c r="BK374">
        <v>3</v>
      </c>
      <c r="BL374">
        <v>2</v>
      </c>
      <c r="BM374">
        <v>2</v>
      </c>
      <c r="BN374">
        <v>3</v>
      </c>
      <c r="BO374">
        <v>3</v>
      </c>
      <c r="BP374">
        <v>3</v>
      </c>
      <c r="BQ374">
        <v>3</v>
      </c>
      <c r="BR374" s="2" t="s">
        <v>20</v>
      </c>
      <c r="BS374" s="2" t="s">
        <v>221</v>
      </c>
      <c r="BT374">
        <v>1</v>
      </c>
      <c r="BU374">
        <v>1</v>
      </c>
      <c r="BV374">
        <v>5</v>
      </c>
      <c r="BW374" s="2" t="s">
        <v>221</v>
      </c>
      <c r="BX374">
        <v>4</v>
      </c>
      <c r="BY374" s="2" t="s">
        <v>221</v>
      </c>
      <c r="BZ374">
        <v>2</v>
      </c>
      <c r="CA374">
        <v>3</v>
      </c>
      <c r="CB374">
        <v>3</v>
      </c>
      <c r="CC374" s="2" t="s">
        <v>221</v>
      </c>
      <c r="CD374">
        <v>3</v>
      </c>
      <c r="CE374" s="2" t="s">
        <v>221</v>
      </c>
      <c r="CF374">
        <v>3</v>
      </c>
      <c r="CG374">
        <v>3</v>
      </c>
      <c r="CH374">
        <v>3</v>
      </c>
      <c r="CI374" s="2" t="s">
        <v>221</v>
      </c>
      <c r="CJ374">
        <v>3</v>
      </c>
      <c r="CK374" s="2" t="s">
        <v>221</v>
      </c>
      <c r="CL374">
        <v>4</v>
      </c>
      <c r="CM374">
        <v>3</v>
      </c>
      <c r="CN374">
        <v>3</v>
      </c>
      <c r="CO374" s="2" t="s">
        <v>221</v>
      </c>
      <c r="CP374">
        <v>3</v>
      </c>
      <c r="CQ374" s="2" t="s">
        <v>221</v>
      </c>
      <c r="CR374">
        <v>3</v>
      </c>
      <c r="CS374">
        <v>3</v>
      </c>
      <c r="CT374">
        <v>3</v>
      </c>
      <c r="CU374" s="2" t="s">
        <v>221</v>
      </c>
      <c r="CV374">
        <v>4</v>
      </c>
      <c r="CW374" s="2" t="s">
        <v>221</v>
      </c>
      <c r="CX374">
        <v>3</v>
      </c>
      <c r="CY374">
        <v>3</v>
      </c>
      <c r="CZ374">
        <v>3</v>
      </c>
      <c r="DA374" s="2" t="s">
        <v>221</v>
      </c>
      <c r="DB374">
        <v>3</v>
      </c>
      <c r="DC374" s="2" t="s">
        <v>221</v>
      </c>
      <c r="DD374">
        <v>3</v>
      </c>
      <c r="DE374">
        <v>3</v>
      </c>
      <c r="DF374">
        <v>3</v>
      </c>
      <c r="DG374" s="2" t="s">
        <v>221</v>
      </c>
      <c r="DH374">
        <v>4</v>
      </c>
      <c r="DI374" s="2" t="s">
        <v>221</v>
      </c>
      <c r="DJ374">
        <v>3</v>
      </c>
      <c r="DK374">
        <v>3</v>
      </c>
      <c r="DL374">
        <v>3</v>
      </c>
      <c r="DM374" s="2" t="s">
        <v>221</v>
      </c>
      <c r="DN374">
        <v>2</v>
      </c>
      <c r="DO374" s="2" t="s">
        <v>221</v>
      </c>
      <c r="DP374">
        <v>3</v>
      </c>
      <c r="DQ374">
        <v>3</v>
      </c>
      <c r="DR374">
        <v>3</v>
      </c>
      <c r="DS374" s="2" t="s">
        <v>221</v>
      </c>
      <c r="DT374">
        <v>3</v>
      </c>
      <c r="DU374" s="2" t="s">
        <v>221</v>
      </c>
      <c r="DV374">
        <v>3</v>
      </c>
      <c r="DW374">
        <v>3</v>
      </c>
      <c r="DX374">
        <v>3</v>
      </c>
      <c r="DY374" s="2" t="s">
        <v>221</v>
      </c>
      <c r="DZ374">
        <v>4</v>
      </c>
      <c r="EA374" s="2" t="s">
        <v>221</v>
      </c>
      <c r="EB374">
        <v>3</v>
      </c>
      <c r="EC374">
        <v>3</v>
      </c>
      <c r="ED374">
        <v>4</v>
      </c>
      <c r="EE374" s="2" t="s">
        <v>221</v>
      </c>
      <c r="EF374">
        <v>3</v>
      </c>
      <c r="EG374" s="2" t="s">
        <v>221</v>
      </c>
      <c r="EH374">
        <v>3</v>
      </c>
      <c r="EI374">
        <v>3</v>
      </c>
      <c r="EJ374">
        <v>3</v>
      </c>
      <c r="EK374" s="2" t="s">
        <v>221</v>
      </c>
      <c r="EL374">
        <v>4</v>
      </c>
      <c r="EM374" s="2" t="s">
        <v>221</v>
      </c>
      <c r="EN374" s="2" t="s">
        <v>224</v>
      </c>
      <c r="EO374" s="2" t="s">
        <v>812</v>
      </c>
      <c r="EP374" s="2">
        <f t="shared" si="5"/>
        <v>12.516666666666667</v>
      </c>
      <c r="EQ374" s="2">
        <v>1</v>
      </c>
    </row>
    <row r="375" spans="1:147" ht="15" customHeight="1" x14ac:dyDescent="0.2">
      <c r="A375" s="5">
        <v>45963.108576388891</v>
      </c>
      <c r="B375" s="5">
        <v>45963.123240740744</v>
      </c>
      <c r="C375">
        <v>0</v>
      </c>
      <c r="D375" s="2" t="s">
        <v>813</v>
      </c>
      <c r="E375">
        <v>100</v>
      </c>
      <c r="F375">
        <v>1267</v>
      </c>
      <c r="G375">
        <v>1</v>
      </c>
      <c r="H375" s="4">
        <v>45963.123256331019</v>
      </c>
      <c r="I375" s="2" t="s">
        <v>814</v>
      </c>
      <c r="J375" s="2" t="s">
        <v>215</v>
      </c>
      <c r="K375" s="2" t="s">
        <v>815</v>
      </c>
      <c r="L375" s="2" t="s">
        <v>816</v>
      </c>
      <c r="M375" s="2" t="s">
        <v>218</v>
      </c>
      <c r="N375">
        <v>22.2578</v>
      </c>
      <c r="O375">
        <v>114.1657</v>
      </c>
      <c r="P375" s="2" t="s">
        <v>219</v>
      </c>
      <c r="Q375" s="2" t="s">
        <v>220</v>
      </c>
      <c r="R375">
        <v>1</v>
      </c>
      <c r="S375">
        <v>2</v>
      </c>
      <c r="T375">
        <v>3</v>
      </c>
      <c r="U375">
        <v>3</v>
      </c>
      <c r="V375">
        <v>1</v>
      </c>
      <c r="W375">
        <v>2</v>
      </c>
      <c r="X375">
        <v>5</v>
      </c>
      <c r="Y375">
        <v>1</v>
      </c>
      <c r="Z375">
        <v>2</v>
      </c>
      <c r="AA375" s="2" t="s">
        <v>544</v>
      </c>
      <c r="AB375">
        <v>3</v>
      </c>
      <c r="AC375">
        <v>3</v>
      </c>
      <c r="AD375" s="2" t="s">
        <v>221</v>
      </c>
      <c r="AE375" s="2" t="s">
        <v>451</v>
      </c>
      <c r="AF375" s="2" t="s">
        <v>221</v>
      </c>
      <c r="AG375">
        <v>2</v>
      </c>
      <c r="AH375">
        <v>3</v>
      </c>
      <c r="AI375">
        <v>4</v>
      </c>
      <c r="AJ375">
        <v>3</v>
      </c>
      <c r="AK375">
        <v>4</v>
      </c>
      <c r="AL375">
        <v>5</v>
      </c>
      <c r="AM375">
        <v>5</v>
      </c>
      <c r="AN375">
        <v>2</v>
      </c>
      <c r="AO375">
        <v>5</v>
      </c>
      <c r="AP375">
        <v>5</v>
      </c>
      <c r="AQ375">
        <v>5</v>
      </c>
      <c r="AR375">
        <v>5</v>
      </c>
      <c r="AS375">
        <v>5</v>
      </c>
      <c r="AT375">
        <v>4</v>
      </c>
      <c r="AU375">
        <v>4</v>
      </c>
      <c r="AV375">
        <v>4</v>
      </c>
      <c r="AW375">
        <v>4</v>
      </c>
      <c r="AX375">
        <v>4</v>
      </c>
      <c r="AY375">
        <v>5</v>
      </c>
      <c r="AZ375">
        <v>4</v>
      </c>
      <c r="BA375">
        <v>2</v>
      </c>
      <c r="BB375">
        <v>4</v>
      </c>
      <c r="BC375">
        <v>4</v>
      </c>
      <c r="BD375">
        <v>5</v>
      </c>
      <c r="BE375">
        <v>5</v>
      </c>
      <c r="BF375">
        <v>4</v>
      </c>
      <c r="BG375">
        <v>4</v>
      </c>
      <c r="BH375">
        <v>5</v>
      </c>
      <c r="BI375">
        <v>4</v>
      </c>
      <c r="BJ375">
        <v>4</v>
      </c>
      <c r="BK375">
        <v>4</v>
      </c>
      <c r="BL375">
        <v>4</v>
      </c>
      <c r="BM375">
        <v>5</v>
      </c>
      <c r="BN375">
        <v>2</v>
      </c>
      <c r="BO375">
        <v>3</v>
      </c>
      <c r="BP375">
        <v>4</v>
      </c>
      <c r="BQ375">
        <v>4</v>
      </c>
      <c r="BR375" s="2" t="s">
        <v>21</v>
      </c>
      <c r="BS375" s="2" t="s">
        <v>221</v>
      </c>
      <c r="BT375">
        <v>2</v>
      </c>
      <c r="BU375">
        <v>2</v>
      </c>
      <c r="BV375">
        <v>2</v>
      </c>
      <c r="BW375" s="2" t="s">
        <v>221</v>
      </c>
      <c r="BX375">
        <v>2</v>
      </c>
      <c r="BY375" s="2" t="s">
        <v>221</v>
      </c>
      <c r="BZ375">
        <v>2</v>
      </c>
      <c r="CA375">
        <v>2</v>
      </c>
      <c r="CB375">
        <v>3</v>
      </c>
      <c r="CC375" s="2" t="s">
        <v>221</v>
      </c>
      <c r="CD375">
        <v>3</v>
      </c>
      <c r="CE375" s="2" t="s">
        <v>221</v>
      </c>
      <c r="CF375">
        <v>2</v>
      </c>
      <c r="CG375">
        <v>2</v>
      </c>
      <c r="CH375">
        <v>3</v>
      </c>
      <c r="CI375" s="2" t="s">
        <v>221</v>
      </c>
      <c r="CJ375">
        <v>4</v>
      </c>
      <c r="CK375" s="2" t="s">
        <v>221</v>
      </c>
      <c r="CL375">
        <v>2</v>
      </c>
      <c r="CM375">
        <v>2</v>
      </c>
      <c r="CN375">
        <v>3</v>
      </c>
      <c r="CO375" s="2" t="s">
        <v>221</v>
      </c>
      <c r="CP375">
        <v>3</v>
      </c>
      <c r="CQ375" s="2" t="s">
        <v>221</v>
      </c>
      <c r="CR375">
        <v>2</v>
      </c>
      <c r="CS375">
        <v>2</v>
      </c>
      <c r="CT375">
        <v>3</v>
      </c>
      <c r="CU375" s="2" t="s">
        <v>221</v>
      </c>
      <c r="CV375">
        <v>4</v>
      </c>
      <c r="CW375" s="2" t="s">
        <v>221</v>
      </c>
      <c r="CX375">
        <v>2</v>
      </c>
      <c r="CY375">
        <v>2</v>
      </c>
      <c r="CZ375">
        <v>3</v>
      </c>
      <c r="DA375" s="2" t="s">
        <v>221</v>
      </c>
      <c r="DB375">
        <v>4</v>
      </c>
      <c r="DC375" s="2" t="s">
        <v>221</v>
      </c>
      <c r="DD375">
        <v>2</v>
      </c>
      <c r="DE375">
        <v>2</v>
      </c>
      <c r="DF375">
        <v>3</v>
      </c>
      <c r="DG375" s="2" t="s">
        <v>221</v>
      </c>
      <c r="DH375">
        <v>4</v>
      </c>
      <c r="DI375" s="2" t="s">
        <v>221</v>
      </c>
      <c r="DJ375">
        <v>2</v>
      </c>
      <c r="DK375">
        <v>2</v>
      </c>
      <c r="DL375">
        <v>3</v>
      </c>
      <c r="DM375" s="2" t="s">
        <v>221</v>
      </c>
      <c r="DN375">
        <v>3</v>
      </c>
      <c r="DO375" s="2" t="s">
        <v>221</v>
      </c>
      <c r="DP375">
        <v>2</v>
      </c>
      <c r="DQ375">
        <v>2</v>
      </c>
      <c r="DR375">
        <v>3</v>
      </c>
      <c r="DS375" s="2" t="s">
        <v>221</v>
      </c>
      <c r="DT375">
        <v>4</v>
      </c>
      <c r="DU375" s="2" t="s">
        <v>221</v>
      </c>
      <c r="DV375">
        <v>2</v>
      </c>
      <c r="DW375">
        <v>2</v>
      </c>
      <c r="DX375">
        <v>3</v>
      </c>
      <c r="DY375" s="2" t="s">
        <v>221</v>
      </c>
      <c r="DZ375">
        <v>4</v>
      </c>
      <c r="EA375" s="2" t="s">
        <v>221</v>
      </c>
      <c r="EB375">
        <v>2</v>
      </c>
      <c r="EC375">
        <v>2</v>
      </c>
      <c r="ED375">
        <v>3</v>
      </c>
      <c r="EE375" s="2" t="s">
        <v>221</v>
      </c>
      <c r="EF375">
        <v>4</v>
      </c>
      <c r="EG375" s="2" t="s">
        <v>221</v>
      </c>
      <c r="EH375">
        <v>2</v>
      </c>
      <c r="EI375">
        <v>2</v>
      </c>
      <c r="EJ375">
        <v>3</v>
      </c>
      <c r="EK375" s="2" t="s">
        <v>221</v>
      </c>
      <c r="EL375">
        <v>4</v>
      </c>
      <c r="EM375" s="2" t="s">
        <v>221</v>
      </c>
      <c r="EN375" s="2" t="s">
        <v>224</v>
      </c>
      <c r="EO375" s="2" t="s">
        <v>817</v>
      </c>
      <c r="EP375" s="2">
        <f t="shared" si="5"/>
        <v>21.116666666666667</v>
      </c>
      <c r="EQ375" s="2">
        <v>1</v>
      </c>
    </row>
    <row r="376" spans="1:147" ht="15" customHeight="1" x14ac:dyDescent="0.2">
      <c r="A376" s="5">
        <v>45963.109571759262</v>
      </c>
      <c r="B376" s="5">
        <v>45963.123993055553</v>
      </c>
      <c r="C376">
        <v>0</v>
      </c>
      <c r="D376" s="2" t="s">
        <v>818</v>
      </c>
      <c r="E376">
        <v>100</v>
      </c>
      <c r="F376">
        <v>1245</v>
      </c>
      <c r="G376">
        <v>1</v>
      </c>
      <c r="H376" s="4">
        <v>45963.123999988427</v>
      </c>
      <c r="I376" s="2" t="s">
        <v>819</v>
      </c>
      <c r="J376" s="2" t="s">
        <v>215</v>
      </c>
      <c r="K376" s="2" t="s">
        <v>820</v>
      </c>
      <c r="L376" s="2" t="s">
        <v>821</v>
      </c>
      <c r="M376" s="2" t="s">
        <v>218</v>
      </c>
      <c r="N376">
        <v>22.2578</v>
      </c>
      <c r="O376">
        <v>114.1657</v>
      </c>
      <c r="P376" s="2" t="s">
        <v>219</v>
      </c>
      <c r="Q376" s="2" t="s">
        <v>220</v>
      </c>
      <c r="R376">
        <v>1</v>
      </c>
      <c r="S376">
        <v>1</v>
      </c>
      <c r="T376">
        <v>5</v>
      </c>
      <c r="U376">
        <v>3</v>
      </c>
      <c r="V376">
        <v>1</v>
      </c>
      <c r="W376">
        <v>1</v>
      </c>
      <c r="X376">
        <v>15</v>
      </c>
      <c r="Y376">
        <v>2</v>
      </c>
      <c r="Z376">
        <v>2</v>
      </c>
      <c r="AA376" s="2" t="s">
        <v>19</v>
      </c>
      <c r="AB376">
        <v>2</v>
      </c>
      <c r="AC376">
        <v>3</v>
      </c>
      <c r="AD376" s="2" t="s">
        <v>221</v>
      </c>
      <c r="AE376" s="2" t="s">
        <v>21</v>
      </c>
      <c r="AF376" s="2" t="s">
        <v>221</v>
      </c>
      <c r="AG376">
        <v>1</v>
      </c>
      <c r="AH376">
        <v>3</v>
      </c>
      <c r="AI376">
        <v>2</v>
      </c>
      <c r="AJ376">
        <v>3</v>
      </c>
      <c r="AK376">
        <v>1</v>
      </c>
      <c r="AL376">
        <v>4</v>
      </c>
      <c r="AM376">
        <v>3</v>
      </c>
      <c r="AN376">
        <v>2</v>
      </c>
      <c r="AO376">
        <v>4</v>
      </c>
      <c r="AP376">
        <v>3</v>
      </c>
      <c r="AQ376">
        <v>3</v>
      </c>
      <c r="AR376">
        <v>3</v>
      </c>
      <c r="AS376">
        <v>2</v>
      </c>
      <c r="AT376">
        <v>4</v>
      </c>
      <c r="AU376">
        <v>3</v>
      </c>
      <c r="AV376">
        <v>4</v>
      </c>
      <c r="AW376">
        <v>4</v>
      </c>
      <c r="AX376">
        <v>3</v>
      </c>
      <c r="AY376">
        <v>2</v>
      </c>
      <c r="AZ376">
        <v>3</v>
      </c>
      <c r="BA376">
        <v>2</v>
      </c>
      <c r="BB376">
        <v>5</v>
      </c>
      <c r="BC376">
        <v>3</v>
      </c>
      <c r="BD376">
        <v>3</v>
      </c>
      <c r="BE376">
        <v>3</v>
      </c>
      <c r="BF376">
        <v>4</v>
      </c>
      <c r="BG376">
        <v>3</v>
      </c>
      <c r="BH376">
        <v>3</v>
      </c>
      <c r="BI376">
        <v>4</v>
      </c>
      <c r="BJ376">
        <v>3</v>
      </c>
      <c r="BK376">
        <v>4</v>
      </c>
      <c r="BL376">
        <v>3</v>
      </c>
      <c r="BM376">
        <v>3</v>
      </c>
      <c r="BN376">
        <v>4</v>
      </c>
      <c r="BO376">
        <v>3</v>
      </c>
      <c r="BP376">
        <v>3</v>
      </c>
      <c r="BQ376">
        <v>3</v>
      </c>
      <c r="BR376" s="2" t="s">
        <v>22</v>
      </c>
      <c r="BS376" s="2" t="s">
        <v>221</v>
      </c>
      <c r="BT376">
        <v>3</v>
      </c>
      <c r="BU376">
        <v>1</v>
      </c>
      <c r="BV376">
        <v>6</v>
      </c>
      <c r="BW376" s="2" t="s">
        <v>221</v>
      </c>
      <c r="BX376">
        <v>6</v>
      </c>
      <c r="BY376" s="2" t="s">
        <v>221</v>
      </c>
      <c r="BZ376">
        <v>3</v>
      </c>
      <c r="CA376">
        <v>1</v>
      </c>
      <c r="CB376">
        <v>6</v>
      </c>
      <c r="CC376" s="2" t="s">
        <v>221</v>
      </c>
      <c r="CD376">
        <v>6</v>
      </c>
      <c r="CE376" s="2" t="s">
        <v>221</v>
      </c>
      <c r="CF376">
        <v>3</v>
      </c>
      <c r="CG376">
        <v>1</v>
      </c>
      <c r="CH376">
        <v>6</v>
      </c>
      <c r="CI376" s="2" t="s">
        <v>221</v>
      </c>
      <c r="CJ376">
        <v>6</v>
      </c>
      <c r="CK376" s="2" t="s">
        <v>221</v>
      </c>
      <c r="CL376">
        <v>3</v>
      </c>
      <c r="CM376">
        <v>1</v>
      </c>
      <c r="CN376">
        <v>6</v>
      </c>
      <c r="CO376" s="2" t="s">
        <v>221</v>
      </c>
      <c r="CP376">
        <v>6</v>
      </c>
      <c r="CQ376" s="2" t="s">
        <v>221</v>
      </c>
      <c r="CR376">
        <v>2</v>
      </c>
      <c r="CS376">
        <v>1</v>
      </c>
      <c r="CT376">
        <v>5</v>
      </c>
      <c r="CU376" s="2" t="s">
        <v>221</v>
      </c>
      <c r="CV376">
        <v>6</v>
      </c>
      <c r="CW376" s="2" t="s">
        <v>221</v>
      </c>
      <c r="CX376">
        <v>2</v>
      </c>
      <c r="CY376">
        <v>1</v>
      </c>
      <c r="CZ376">
        <v>5</v>
      </c>
      <c r="DA376" s="2" t="s">
        <v>221</v>
      </c>
      <c r="DB376">
        <v>6</v>
      </c>
      <c r="DC376" s="2" t="s">
        <v>221</v>
      </c>
      <c r="DD376">
        <v>2</v>
      </c>
      <c r="DE376">
        <v>1</v>
      </c>
      <c r="DF376">
        <v>5</v>
      </c>
      <c r="DG376" s="2" t="s">
        <v>221</v>
      </c>
      <c r="DH376">
        <v>5</v>
      </c>
      <c r="DI376" s="2" t="s">
        <v>221</v>
      </c>
      <c r="DJ376">
        <v>2</v>
      </c>
      <c r="DK376">
        <v>1</v>
      </c>
      <c r="DL376">
        <v>5</v>
      </c>
      <c r="DM376" s="2" t="s">
        <v>221</v>
      </c>
      <c r="DN376">
        <v>5</v>
      </c>
      <c r="DO376" s="2" t="s">
        <v>221</v>
      </c>
      <c r="DP376">
        <v>2</v>
      </c>
      <c r="DQ376">
        <v>2</v>
      </c>
      <c r="DR376">
        <v>5</v>
      </c>
      <c r="DS376" s="2" t="s">
        <v>221</v>
      </c>
      <c r="DT376">
        <v>5</v>
      </c>
      <c r="DU376" s="2" t="s">
        <v>221</v>
      </c>
      <c r="DV376">
        <v>2</v>
      </c>
      <c r="DW376">
        <v>2</v>
      </c>
      <c r="DX376">
        <v>5</v>
      </c>
      <c r="DY376" s="2" t="s">
        <v>221</v>
      </c>
      <c r="DZ376">
        <v>5</v>
      </c>
      <c r="EA376" s="2" t="s">
        <v>221</v>
      </c>
      <c r="EB376">
        <v>2</v>
      </c>
      <c r="EC376">
        <v>2</v>
      </c>
      <c r="ED376">
        <v>5</v>
      </c>
      <c r="EE376" s="2" t="s">
        <v>221</v>
      </c>
      <c r="EF376">
        <v>5</v>
      </c>
      <c r="EG376" s="2" t="s">
        <v>221</v>
      </c>
      <c r="EH376">
        <v>2</v>
      </c>
      <c r="EI376">
        <v>2</v>
      </c>
      <c r="EJ376">
        <v>5</v>
      </c>
      <c r="EK376" s="2" t="s">
        <v>221</v>
      </c>
      <c r="EL376">
        <v>5</v>
      </c>
      <c r="EM376" s="2" t="s">
        <v>221</v>
      </c>
      <c r="EN376" s="2" t="s">
        <v>224</v>
      </c>
      <c r="EO376" s="2" t="s">
        <v>822</v>
      </c>
      <c r="EP376" s="2">
        <f t="shared" si="5"/>
        <v>20.75</v>
      </c>
      <c r="EQ376" s="2">
        <v>1</v>
      </c>
    </row>
    <row r="377" spans="1:147" ht="15" customHeight="1" x14ac:dyDescent="0.2">
      <c r="A377" s="5">
        <v>45963.099849537037</v>
      </c>
      <c r="B377" s="5">
        <v>45963.127372685187</v>
      </c>
      <c r="C377">
        <v>0</v>
      </c>
      <c r="D377" s="1" t="s">
        <v>2071</v>
      </c>
      <c r="E377">
        <v>100</v>
      </c>
      <c r="F377">
        <v>2377</v>
      </c>
      <c r="G377">
        <v>1</v>
      </c>
      <c r="H377" s="5">
        <v>45963.127388310182</v>
      </c>
      <c r="I377" s="1" t="s">
        <v>2072</v>
      </c>
      <c r="J377" s="1" t="s">
        <v>215</v>
      </c>
      <c r="K377" s="1" t="s">
        <v>785</v>
      </c>
      <c r="L377" s="1" t="s">
        <v>786</v>
      </c>
      <c r="M377" s="1" t="s">
        <v>218</v>
      </c>
      <c r="N377">
        <v>22.332699999999999</v>
      </c>
      <c r="O377">
        <v>114.2116</v>
      </c>
      <c r="P377" s="1" t="s">
        <v>219</v>
      </c>
      <c r="Q377" s="1" t="s">
        <v>220</v>
      </c>
      <c r="R377">
        <v>1</v>
      </c>
      <c r="S377">
        <v>2</v>
      </c>
      <c r="T377">
        <v>3</v>
      </c>
      <c r="U377">
        <v>3</v>
      </c>
      <c r="V377">
        <v>1</v>
      </c>
      <c r="W377">
        <v>2</v>
      </c>
      <c r="X377">
        <v>6</v>
      </c>
      <c r="Y377">
        <v>1</v>
      </c>
      <c r="Z377">
        <v>2</v>
      </c>
      <c r="AA377" s="1" t="s">
        <v>29</v>
      </c>
      <c r="AB377">
        <v>1</v>
      </c>
      <c r="AC377">
        <v>1</v>
      </c>
      <c r="AD377" s="1" t="s">
        <v>221</v>
      </c>
      <c r="AE377" s="1" t="s">
        <v>239</v>
      </c>
      <c r="AF377" s="1" t="s">
        <v>221</v>
      </c>
      <c r="AG377">
        <v>2</v>
      </c>
      <c r="AH377">
        <v>4</v>
      </c>
      <c r="AI377">
        <v>6</v>
      </c>
      <c r="AJ377">
        <v>3</v>
      </c>
      <c r="AK377">
        <v>4</v>
      </c>
      <c r="AL377">
        <v>4</v>
      </c>
      <c r="AM377">
        <v>4</v>
      </c>
      <c r="AN377">
        <v>3</v>
      </c>
      <c r="AO377">
        <v>3</v>
      </c>
      <c r="AP377">
        <v>2</v>
      </c>
      <c r="AQ377">
        <v>3</v>
      </c>
      <c r="AR377">
        <v>4</v>
      </c>
      <c r="AS377">
        <v>4</v>
      </c>
      <c r="AT377">
        <v>4</v>
      </c>
      <c r="AU377">
        <v>3</v>
      </c>
      <c r="AV377">
        <v>4</v>
      </c>
      <c r="AW377">
        <v>4</v>
      </c>
      <c r="AX377">
        <v>4</v>
      </c>
      <c r="AY377">
        <v>3</v>
      </c>
      <c r="AZ377">
        <v>3</v>
      </c>
      <c r="BA377">
        <v>2</v>
      </c>
      <c r="BB377">
        <v>4</v>
      </c>
      <c r="BC377">
        <v>3</v>
      </c>
      <c r="BD377">
        <v>2</v>
      </c>
      <c r="BE377">
        <v>2</v>
      </c>
      <c r="BF377">
        <v>3</v>
      </c>
      <c r="BG377">
        <v>4</v>
      </c>
      <c r="BH377">
        <v>5</v>
      </c>
      <c r="BI377">
        <v>5</v>
      </c>
      <c r="BJ377">
        <v>4</v>
      </c>
      <c r="BK377">
        <v>4</v>
      </c>
      <c r="BL377">
        <v>4</v>
      </c>
      <c r="BM377">
        <v>4</v>
      </c>
      <c r="BN377">
        <v>4</v>
      </c>
      <c r="BO377">
        <v>4</v>
      </c>
      <c r="BP377">
        <v>3</v>
      </c>
      <c r="BQ377">
        <v>2</v>
      </c>
      <c r="BR377" s="1" t="s">
        <v>451</v>
      </c>
      <c r="BS377" s="1" t="s">
        <v>221</v>
      </c>
      <c r="BT377">
        <v>2</v>
      </c>
      <c r="BU377">
        <v>2</v>
      </c>
      <c r="BV377">
        <v>3</v>
      </c>
      <c r="BW377" s="1" t="s">
        <v>221</v>
      </c>
      <c r="BX377">
        <v>4</v>
      </c>
      <c r="BY377" s="1" t="s">
        <v>221</v>
      </c>
      <c r="BZ377">
        <v>4</v>
      </c>
      <c r="CA377">
        <v>1</v>
      </c>
      <c r="CB377">
        <v>3</v>
      </c>
      <c r="CC377" s="1" t="s">
        <v>221</v>
      </c>
      <c r="CD377">
        <v>4</v>
      </c>
      <c r="CE377" s="1" t="s">
        <v>221</v>
      </c>
      <c r="CF377">
        <v>4</v>
      </c>
      <c r="CG377">
        <v>4</v>
      </c>
      <c r="CH377">
        <v>4</v>
      </c>
      <c r="CI377" s="1" t="s">
        <v>221</v>
      </c>
      <c r="CJ377">
        <v>5</v>
      </c>
      <c r="CK377" s="1" t="s">
        <v>221</v>
      </c>
      <c r="CL377">
        <v>2</v>
      </c>
      <c r="CM377">
        <v>1</v>
      </c>
      <c r="CN377">
        <v>5</v>
      </c>
      <c r="CO377" s="1" t="s">
        <v>221</v>
      </c>
      <c r="CP377">
        <v>5</v>
      </c>
      <c r="CQ377" s="1" t="s">
        <v>221</v>
      </c>
      <c r="CR377">
        <v>2</v>
      </c>
      <c r="CS377">
        <v>2</v>
      </c>
      <c r="CT377">
        <v>4</v>
      </c>
      <c r="CU377" s="1" t="s">
        <v>221</v>
      </c>
      <c r="CV377">
        <v>5</v>
      </c>
      <c r="CW377" s="1" t="s">
        <v>221</v>
      </c>
      <c r="CX377">
        <v>2</v>
      </c>
      <c r="CY377">
        <v>2</v>
      </c>
      <c r="CZ377">
        <v>4</v>
      </c>
      <c r="DA377" s="1" t="s">
        <v>221</v>
      </c>
      <c r="DB377">
        <v>5</v>
      </c>
      <c r="DC377" s="1" t="s">
        <v>221</v>
      </c>
      <c r="DD377">
        <v>4</v>
      </c>
      <c r="DE377">
        <v>2</v>
      </c>
      <c r="DF377">
        <v>4</v>
      </c>
      <c r="DG377" s="1" t="s">
        <v>221</v>
      </c>
      <c r="DH377">
        <v>3</v>
      </c>
      <c r="DI377" s="1" t="s">
        <v>221</v>
      </c>
      <c r="DJ377">
        <v>3</v>
      </c>
      <c r="DK377">
        <v>1</v>
      </c>
      <c r="DL377">
        <v>4</v>
      </c>
      <c r="DM377" s="1" t="s">
        <v>221</v>
      </c>
      <c r="DN377">
        <v>5</v>
      </c>
      <c r="DO377" s="1" t="s">
        <v>221</v>
      </c>
      <c r="DP377">
        <v>4</v>
      </c>
      <c r="DQ377">
        <v>4</v>
      </c>
      <c r="DR377">
        <v>4</v>
      </c>
      <c r="DS377" s="1" t="s">
        <v>221</v>
      </c>
      <c r="DT377">
        <v>4</v>
      </c>
      <c r="DU377" s="1" t="s">
        <v>221</v>
      </c>
      <c r="DV377">
        <v>2</v>
      </c>
      <c r="DW377">
        <v>1</v>
      </c>
      <c r="DX377">
        <v>3</v>
      </c>
      <c r="DY377" s="1" t="s">
        <v>221</v>
      </c>
      <c r="DZ377">
        <v>4</v>
      </c>
      <c r="EA377" s="1" t="s">
        <v>221</v>
      </c>
      <c r="EB377">
        <v>2</v>
      </c>
      <c r="EC377">
        <v>2</v>
      </c>
      <c r="ED377">
        <v>4</v>
      </c>
      <c r="EE377" s="1" t="s">
        <v>221</v>
      </c>
      <c r="EF377">
        <v>5</v>
      </c>
      <c r="EG377" s="1" t="s">
        <v>221</v>
      </c>
      <c r="EH377">
        <v>2</v>
      </c>
      <c r="EI377">
        <v>2</v>
      </c>
      <c r="EJ377">
        <v>4</v>
      </c>
      <c r="EK377" s="1" t="s">
        <v>221</v>
      </c>
      <c r="EL377">
        <v>5</v>
      </c>
      <c r="EM377" s="1" t="s">
        <v>221</v>
      </c>
      <c r="EN377" s="1" t="s">
        <v>224</v>
      </c>
      <c r="EO377" s="1" t="s">
        <v>2073</v>
      </c>
      <c r="EP377" s="2">
        <f t="shared" si="5"/>
        <v>39.616666666666667</v>
      </c>
      <c r="EQ377" s="2">
        <v>2</v>
      </c>
    </row>
    <row r="378" spans="1:147" ht="15" customHeight="1" x14ac:dyDescent="0.2">
      <c r="A378" s="5">
        <v>45963.123310185183</v>
      </c>
      <c r="B378" s="5">
        <v>45963.129745370374</v>
      </c>
      <c r="C378">
        <v>0</v>
      </c>
      <c r="D378" s="1" t="s">
        <v>3868</v>
      </c>
      <c r="E378">
        <v>100</v>
      </c>
      <c r="F378">
        <v>556</v>
      </c>
      <c r="G378">
        <v>1</v>
      </c>
      <c r="H378" s="5">
        <v>45963.1297637963</v>
      </c>
      <c r="I378" s="1" t="s">
        <v>3869</v>
      </c>
      <c r="J378" s="1" t="s">
        <v>215</v>
      </c>
      <c r="K378" s="1" t="s">
        <v>736</v>
      </c>
      <c r="L378" s="1" t="s">
        <v>737</v>
      </c>
      <c r="M378" s="1" t="s">
        <v>218</v>
      </c>
      <c r="N378">
        <v>22.284199999999998</v>
      </c>
      <c r="O378">
        <v>114.1759</v>
      </c>
      <c r="P378" s="1" t="s">
        <v>219</v>
      </c>
      <c r="Q378" s="1" t="s">
        <v>220</v>
      </c>
      <c r="R378">
        <v>1</v>
      </c>
      <c r="S378">
        <v>2</v>
      </c>
      <c r="T378">
        <v>3</v>
      </c>
      <c r="U378">
        <v>3</v>
      </c>
      <c r="V378">
        <v>1</v>
      </c>
      <c r="W378">
        <v>3</v>
      </c>
      <c r="X378">
        <v>3</v>
      </c>
      <c r="Y378">
        <v>2</v>
      </c>
      <c r="Z378">
        <v>2</v>
      </c>
      <c r="AA378" s="1" t="s">
        <v>19</v>
      </c>
      <c r="AB378">
        <v>2</v>
      </c>
      <c r="AC378">
        <v>3</v>
      </c>
      <c r="AD378" s="1" t="s">
        <v>221</v>
      </c>
      <c r="AE378" s="1" t="s">
        <v>2701</v>
      </c>
      <c r="AF378" s="1" t="s">
        <v>221</v>
      </c>
      <c r="AG378">
        <v>1</v>
      </c>
      <c r="AH378">
        <v>4</v>
      </c>
      <c r="AI378">
        <v>6</v>
      </c>
      <c r="AJ378">
        <v>3</v>
      </c>
      <c r="AK378">
        <v>5</v>
      </c>
      <c r="AL378">
        <v>5</v>
      </c>
      <c r="AM378">
        <v>4</v>
      </c>
      <c r="AN378">
        <v>1</v>
      </c>
      <c r="AO378">
        <v>5</v>
      </c>
      <c r="AP378">
        <v>3</v>
      </c>
      <c r="AQ378">
        <v>3</v>
      </c>
      <c r="AR378">
        <v>4</v>
      </c>
      <c r="AS378">
        <v>3</v>
      </c>
      <c r="AT378">
        <v>2</v>
      </c>
      <c r="AU378">
        <v>3</v>
      </c>
      <c r="AV378">
        <v>5</v>
      </c>
      <c r="AW378">
        <v>5</v>
      </c>
      <c r="AX378">
        <v>3</v>
      </c>
      <c r="AY378">
        <v>2</v>
      </c>
      <c r="AZ378">
        <v>2</v>
      </c>
      <c r="BA378">
        <v>2</v>
      </c>
      <c r="BB378">
        <v>5</v>
      </c>
      <c r="BC378">
        <v>3</v>
      </c>
      <c r="BD378">
        <v>2</v>
      </c>
      <c r="BE378">
        <v>2</v>
      </c>
      <c r="BF378">
        <v>3</v>
      </c>
      <c r="BG378">
        <v>3</v>
      </c>
      <c r="BH378">
        <v>2</v>
      </c>
      <c r="BI378">
        <v>5</v>
      </c>
      <c r="BJ378">
        <v>5</v>
      </c>
      <c r="BK378">
        <v>4</v>
      </c>
      <c r="BL378">
        <v>4</v>
      </c>
      <c r="BM378">
        <v>4</v>
      </c>
      <c r="BN378">
        <v>4</v>
      </c>
      <c r="BO378">
        <v>4</v>
      </c>
      <c r="BP378">
        <v>2</v>
      </c>
      <c r="BQ378">
        <v>2</v>
      </c>
      <c r="BR378" s="1" t="s">
        <v>22</v>
      </c>
      <c r="BS378" s="1" t="s">
        <v>221</v>
      </c>
      <c r="BT378">
        <v>3</v>
      </c>
      <c r="BU378">
        <v>1</v>
      </c>
      <c r="BV378">
        <v>5</v>
      </c>
      <c r="BW378" s="1" t="s">
        <v>221</v>
      </c>
      <c r="BX378">
        <v>6</v>
      </c>
      <c r="BY378" s="1" t="s">
        <v>221</v>
      </c>
      <c r="BZ378">
        <v>3</v>
      </c>
      <c r="CA378">
        <v>1</v>
      </c>
      <c r="CB378">
        <v>5</v>
      </c>
      <c r="CC378" s="1" t="s">
        <v>221</v>
      </c>
      <c r="CD378">
        <v>5</v>
      </c>
      <c r="CE378" s="1" t="s">
        <v>221</v>
      </c>
      <c r="CF378">
        <v>3</v>
      </c>
      <c r="CG378">
        <v>1</v>
      </c>
      <c r="CH378">
        <v>5</v>
      </c>
      <c r="CI378" s="1" t="s">
        <v>221</v>
      </c>
      <c r="CJ378">
        <v>5</v>
      </c>
      <c r="CK378" s="1" t="s">
        <v>221</v>
      </c>
      <c r="CL378">
        <v>3</v>
      </c>
      <c r="CM378">
        <v>1</v>
      </c>
      <c r="CN378">
        <v>5</v>
      </c>
      <c r="CO378" s="1" t="s">
        <v>221</v>
      </c>
      <c r="CP378">
        <v>5</v>
      </c>
      <c r="CQ378" s="1" t="s">
        <v>221</v>
      </c>
      <c r="CR378">
        <v>3</v>
      </c>
      <c r="CS378">
        <v>1</v>
      </c>
      <c r="CT378">
        <v>5</v>
      </c>
      <c r="CU378" s="1" t="s">
        <v>221</v>
      </c>
      <c r="CV378">
        <v>5</v>
      </c>
      <c r="CW378" s="1" t="s">
        <v>221</v>
      </c>
      <c r="CX378">
        <v>3</v>
      </c>
      <c r="CY378">
        <v>1</v>
      </c>
      <c r="CZ378">
        <v>5</v>
      </c>
      <c r="DA378" s="1" t="s">
        <v>221</v>
      </c>
      <c r="DB378">
        <v>5</v>
      </c>
      <c r="DC378" s="1" t="s">
        <v>221</v>
      </c>
      <c r="DD378">
        <v>3</v>
      </c>
      <c r="DE378">
        <v>1</v>
      </c>
      <c r="DF378">
        <v>5</v>
      </c>
      <c r="DG378" s="1" t="s">
        <v>221</v>
      </c>
      <c r="DH378">
        <v>5</v>
      </c>
      <c r="DI378" s="1" t="s">
        <v>221</v>
      </c>
      <c r="DJ378">
        <v>3</v>
      </c>
      <c r="DK378">
        <v>1</v>
      </c>
      <c r="DL378">
        <v>5</v>
      </c>
      <c r="DM378" s="1" t="s">
        <v>221</v>
      </c>
      <c r="DN378">
        <v>5</v>
      </c>
      <c r="DO378" s="1" t="s">
        <v>221</v>
      </c>
      <c r="DP378">
        <v>2</v>
      </c>
      <c r="DQ378">
        <v>2</v>
      </c>
      <c r="DR378">
        <v>5</v>
      </c>
      <c r="DS378" s="1" t="s">
        <v>221</v>
      </c>
      <c r="DT378">
        <v>5</v>
      </c>
      <c r="DU378" s="1" t="s">
        <v>221</v>
      </c>
      <c r="DV378">
        <v>3</v>
      </c>
      <c r="DW378">
        <v>2</v>
      </c>
      <c r="DX378">
        <v>5</v>
      </c>
      <c r="DY378" s="1" t="s">
        <v>221</v>
      </c>
      <c r="DZ378">
        <v>5</v>
      </c>
      <c r="EA378" s="1" t="s">
        <v>221</v>
      </c>
      <c r="EB378">
        <v>2</v>
      </c>
      <c r="EC378">
        <v>2</v>
      </c>
      <c r="ED378">
        <v>5</v>
      </c>
      <c r="EE378" s="1" t="s">
        <v>221</v>
      </c>
      <c r="EF378">
        <v>5</v>
      </c>
      <c r="EG378" s="1" t="s">
        <v>221</v>
      </c>
      <c r="EH378">
        <v>2</v>
      </c>
      <c r="EI378">
        <v>2</v>
      </c>
      <c r="EJ378">
        <v>5</v>
      </c>
      <c r="EK378" s="1" t="s">
        <v>221</v>
      </c>
      <c r="EL378">
        <v>5</v>
      </c>
      <c r="EM378" s="1" t="s">
        <v>221</v>
      </c>
      <c r="EN378" s="1" t="s">
        <v>224</v>
      </c>
      <c r="EO378" s="1" t="s">
        <v>3870</v>
      </c>
      <c r="EP378" s="2">
        <f t="shared" si="5"/>
        <v>9.2666666666666675</v>
      </c>
      <c r="EQ378" s="2">
        <v>4</v>
      </c>
    </row>
    <row r="379" spans="1:147" ht="15" customHeight="1" x14ac:dyDescent="0.2">
      <c r="A379" s="5">
        <v>45963.109606481485</v>
      </c>
      <c r="B379" s="5">
        <v>45963.130624999998</v>
      </c>
      <c r="C379">
        <v>0</v>
      </c>
      <c r="D379" s="2" t="s">
        <v>823</v>
      </c>
      <c r="E379">
        <v>100</v>
      </c>
      <c r="F379">
        <v>1816</v>
      </c>
      <c r="G379">
        <v>1</v>
      </c>
      <c r="H379" s="4">
        <v>45963.130641550924</v>
      </c>
      <c r="I379" s="2" t="s">
        <v>824</v>
      </c>
      <c r="J379" s="2" t="s">
        <v>215</v>
      </c>
      <c r="K379" s="2" t="s">
        <v>825</v>
      </c>
      <c r="L379" s="2" t="s">
        <v>826</v>
      </c>
      <c r="M379" s="2" t="s">
        <v>218</v>
      </c>
      <c r="N379">
        <v>22.2578</v>
      </c>
      <c r="O379">
        <v>114.1657</v>
      </c>
      <c r="P379" s="2" t="s">
        <v>219</v>
      </c>
      <c r="Q379" s="2" t="s">
        <v>220</v>
      </c>
      <c r="R379">
        <v>1</v>
      </c>
      <c r="S379">
        <v>2</v>
      </c>
      <c r="T379">
        <v>3</v>
      </c>
      <c r="U379">
        <v>3</v>
      </c>
      <c r="V379">
        <v>1</v>
      </c>
      <c r="W379">
        <v>3</v>
      </c>
      <c r="X379">
        <v>7</v>
      </c>
      <c r="Y379">
        <v>2</v>
      </c>
      <c r="Z379">
        <v>2</v>
      </c>
      <c r="AA379" s="2" t="s">
        <v>19</v>
      </c>
      <c r="AB379">
        <v>1</v>
      </c>
      <c r="AC379">
        <v>3</v>
      </c>
      <c r="AD379" s="2" t="s">
        <v>221</v>
      </c>
      <c r="AE379" s="2" t="s">
        <v>21</v>
      </c>
      <c r="AF379" s="2" t="s">
        <v>221</v>
      </c>
      <c r="AG379">
        <v>1</v>
      </c>
      <c r="AH379">
        <v>2</v>
      </c>
      <c r="AI379">
        <v>2</v>
      </c>
      <c r="AJ379">
        <v>2</v>
      </c>
      <c r="AK379">
        <v>2</v>
      </c>
      <c r="AL379">
        <v>5</v>
      </c>
      <c r="AM379">
        <v>3</v>
      </c>
      <c r="AN379">
        <v>2</v>
      </c>
      <c r="AO379">
        <v>3</v>
      </c>
      <c r="AP379">
        <v>3</v>
      </c>
      <c r="AQ379">
        <v>4</v>
      </c>
      <c r="AR379">
        <v>4</v>
      </c>
      <c r="AS379">
        <v>4</v>
      </c>
      <c r="AT379">
        <v>4</v>
      </c>
      <c r="AU379">
        <v>4</v>
      </c>
      <c r="AV379">
        <v>2</v>
      </c>
      <c r="AW379">
        <v>4</v>
      </c>
      <c r="AX379">
        <v>3</v>
      </c>
      <c r="AY379">
        <v>2</v>
      </c>
      <c r="AZ379">
        <v>3</v>
      </c>
      <c r="BA379">
        <v>2</v>
      </c>
      <c r="BB379">
        <v>4</v>
      </c>
      <c r="BC379">
        <v>3</v>
      </c>
      <c r="BD379">
        <v>2</v>
      </c>
      <c r="BE379">
        <v>3</v>
      </c>
      <c r="BF379">
        <v>3</v>
      </c>
      <c r="BG379">
        <v>3</v>
      </c>
      <c r="BH379">
        <v>4</v>
      </c>
      <c r="BI379">
        <v>4</v>
      </c>
      <c r="BJ379">
        <v>4</v>
      </c>
      <c r="BK379">
        <v>3</v>
      </c>
      <c r="BL379">
        <v>3</v>
      </c>
      <c r="BM379">
        <v>4</v>
      </c>
      <c r="BN379">
        <v>4</v>
      </c>
      <c r="BO379">
        <v>3</v>
      </c>
      <c r="BP379">
        <v>3</v>
      </c>
      <c r="BQ379">
        <v>3</v>
      </c>
      <c r="BR379" s="2" t="s">
        <v>451</v>
      </c>
      <c r="BS379" s="2" t="s">
        <v>221</v>
      </c>
      <c r="BT379">
        <v>4</v>
      </c>
      <c r="BU379">
        <v>2</v>
      </c>
      <c r="BV379">
        <v>3</v>
      </c>
      <c r="BW379" s="2" t="s">
        <v>221</v>
      </c>
      <c r="BX379">
        <v>5</v>
      </c>
      <c r="BY379" s="2" t="s">
        <v>221</v>
      </c>
      <c r="BZ379">
        <v>3</v>
      </c>
      <c r="CA379">
        <v>2</v>
      </c>
      <c r="CB379">
        <v>3</v>
      </c>
      <c r="CC379" s="2" t="s">
        <v>221</v>
      </c>
      <c r="CD379">
        <v>4</v>
      </c>
      <c r="CE379" s="2" t="s">
        <v>221</v>
      </c>
      <c r="CF379">
        <v>4</v>
      </c>
      <c r="CG379">
        <v>2</v>
      </c>
      <c r="CH379">
        <v>2</v>
      </c>
      <c r="CI379" s="2" t="s">
        <v>221</v>
      </c>
      <c r="CJ379">
        <v>5</v>
      </c>
      <c r="CK379" s="2" t="s">
        <v>221</v>
      </c>
      <c r="CL379">
        <v>4</v>
      </c>
      <c r="CM379">
        <v>1</v>
      </c>
      <c r="CN379">
        <v>2</v>
      </c>
      <c r="CO379" s="2" t="s">
        <v>221</v>
      </c>
      <c r="CP379">
        <v>5</v>
      </c>
      <c r="CQ379" s="2" t="s">
        <v>221</v>
      </c>
      <c r="CR379">
        <v>2</v>
      </c>
      <c r="CS379">
        <v>2</v>
      </c>
      <c r="CT379">
        <v>5</v>
      </c>
      <c r="CU379" s="2" t="s">
        <v>221</v>
      </c>
      <c r="CV379">
        <v>6</v>
      </c>
      <c r="CW379" s="2" t="s">
        <v>827</v>
      </c>
      <c r="CX379">
        <v>4</v>
      </c>
      <c r="CY379">
        <v>2</v>
      </c>
      <c r="CZ379">
        <v>4</v>
      </c>
      <c r="DA379" s="2" t="s">
        <v>221</v>
      </c>
      <c r="DB379">
        <v>6</v>
      </c>
      <c r="DC379" s="2" t="s">
        <v>827</v>
      </c>
      <c r="DD379">
        <v>4</v>
      </c>
      <c r="DE379">
        <v>2</v>
      </c>
      <c r="DF379">
        <v>4</v>
      </c>
      <c r="DG379" s="2" t="s">
        <v>221</v>
      </c>
      <c r="DH379">
        <v>6</v>
      </c>
      <c r="DI379" s="2" t="s">
        <v>827</v>
      </c>
      <c r="DJ379">
        <v>5</v>
      </c>
      <c r="DK379">
        <v>2</v>
      </c>
      <c r="DL379" s="2" t="s">
        <v>221</v>
      </c>
      <c r="DM379" s="2" t="s">
        <v>221</v>
      </c>
      <c r="DN379">
        <v>6</v>
      </c>
      <c r="DO379" s="2" t="s">
        <v>827</v>
      </c>
      <c r="DP379">
        <v>2</v>
      </c>
      <c r="DQ379">
        <v>2</v>
      </c>
      <c r="DR379">
        <v>4</v>
      </c>
      <c r="DS379" s="2" t="s">
        <v>221</v>
      </c>
      <c r="DT379">
        <v>6</v>
      </c>
      <c r="DU379" s="2" t="s">
        <v>827</v>
      </c>
      <c r="DV379">
        <v>2</v>
      </c>
      <c r="DW379">
        <v>2</v>
      </c>
      <c r="DX379">
        <v>4</v>
      </c>
      <c r="DY379" s="2" t="s">
        <v>221</v>
      </c>
      <c r="DZ379">
        <v>6</v>
      </c>
      <c r="EA379" s="2" t="s">
        <v>827</v>
      </c>
      <c r="EB379">
        <v>2</v>
      </c>
      <c r="EC379">
        <v>2</v>
      </c>
      <c r="ED379">
        <v>1</v>
      </c>
      <c r="EE379" s="2" t="s">
        <v>221</v>
      </c>
      <c r="EF379">
        <v>6</v>
      </c>
      <c r="EG379" s="2" t="s">
        <v>827</v>
      </c>
      <c r="EH379">
        <v>2</v>
      </c>
      <c r="EI379">
        <v>2</v>
      </c>
      <c r="EJ379">
        <v>4</v>
      </c>
      <c r="EK379" s="2" t="s">
        <v>221</v>
      </c>
      <c r="EL379">
        <v>6</v>
      </c>
      <c r="EM379" s="2" t="s">
        <v>827</v>
      </c>
      <c r="EN379" s="2" t="s">
        <v>224</v>
      </c>
      <c r="EO379" s="2" t="s">
        <v>828</v>
      </c>
      <c r="EP379" s="2">
        <f t="shared" si="5"/>
        <v>30.266666666666666</v>
      </c>
      <c r="EQ379" s="2">
        <v>1</v>
      </c>
    </row>
    <row r="380" spans="1:147" ht="15" customHeight="1" x14ac:dyDescent="0.2">
      <c r="A380" s="5">
        <v>45963.113240740742</v>
      </c>
      <c r="B380" s="5">
        <v>45963.131203703706</v>
      </c>
      <c r="C380">
        <v>0</v>
      </c>
      <c r="D380" s="1" t="s">
        <v>3871</v>
      </c>
      <c r="E380">
        <v>100</v>
      </c>
      <c r="F380">
        <v>1552</v>
      </c>
      <c r="G380">
        <v>1</v>
      </c>
      <c r="H380" s="5">
        <v>45963.131217083333</v>
      </c>
      <c r="I380" s="1" t="s">
        <v>3872</v>
      </c>
      <c r="J380" s="1" t="s">
        <v>215</v>
      </c>
      <c r="K380" s="1" t="s">
        <v>731</v>
      </c>
      <c r="L380" s="1" t="s">
        <v>732</v>
      </c>
      <c r="M380" s="1" t="s">
        <v>218</v>
      </c>
      <c r="N380">
        <v>22.2578</v>
      </c>
      <c r="O380">
        <v>114.1657</v>
      </c>
      <c r="P380" s="1" t="s">
        <v>219</v>
      </c>
      <c r="Q380" s="1" t="s">
        <v>220</v>
      </c>
      <c r="R380">
        <v>1</v>
      </c>
      <c r="S380">
        <v>2</v>
      </c>
      <c r="T380">
        <v>4</v>
      </c>
      <c r="U380">
        <v>3</v>
      </c>
      <c r="V380">
        <v>1</v>
      </c>
      <c r="W380">
        <v>2</v>
      </c>
      <c r="X380">
        <v>13</v>
      </c>
      <c r="Y380">
        <v>2</v>
      </c>
      <c r="Z380">
        <v>2</v>
      </c>
      <c r="AA380" s="1" t="s">
        <v>477</v>
      </c>
      <c r="AB380">
        <v>1</v>
      </c>
      <c r="AC380">
        <v>3</v>
      </c>
      <c r="AD380" s="1" t="s">
        <v>221</v>
      </c>
      <c r="AE380" s="1" t="s">
        <v>21</v>
      </c>
      <c r="AF380" s="1" t="s">
        <v>221</v>
      </c>
      <c r="AG380">
        <v>1</v>
      </c>
      <c r="AH380">
        <v>5</v>
      </c>
      <c r="AI380">
        <v>8</v>
      </c>
      <c r="AJ380">
        <v>2</v>
      </c>
      <c r="AK380">
        <v>2</v>
      </c>
      <c r="AL380">
        <v>5</v>
      </c>
      <c r="AM380">
        <v>4</v>
      </c>
      <c r="AN380">
        <v>1</v>
      </c>
      <c r="AO380">
        <v>3</v>
      </c>
      <c r="AP380">
        <v>2</v>
      </c>
      <c r="AQ380">
        <v>2</v>
      </c>
      <c r="AR380">
        <v>4</v>
      </c>
      <c r="AS380">
        <v>2</v>
      </c>
      <c r="AT380">
        <v>3</v>
      </c>
      <c r="AU380">
        <v>2</v>
      </c>
      <c r="AV380">
        <v>4</v>
      </c>
      <c r="AW380">
        <v>3</v>
      </c>
      <c r="AX380">
        <v>4</v>
      </c>
      <c r="AY380">
        <v>3</v>
      </c>
      <c r="AZ380">
        <v>4</v>
      </c>
      <c r="BA380">
        <v>2</v>
      </c>
      <c r="BB380">
        <v>4</v>
      </c>
      <c r="BC380">
        <v>4</v>
      </c>
      <c r="BD380">
        <v>3</v>
      </c>
      <c r="BE380">
        <v>3</v>
      </c>
      <c r="BF380">
        <v>4</v>
      </c>
      <c r="BG380">
        <v>4</v>
      </c>
      <c r="BH380">
        <v>4</v>
      </c>
      <c r="BI380">
        <v>4</v>
      </c>
      <c r="BJ380">
        <v>4</v>
      </c>
      <c r="BK380">
        <v>4</v>
      </c>
      <c r="BL380">
        <v>5</v>
      </c>
      <c r="BM380">
        <v>3</v>
      </c>
      <c r="BN380">
        <v>3</v>
      </c>
      <c r="BO380">
        <v>4</v>
      </c>
      <c r="BP380">
        <v>3</v>
      </c>
      <c r="BQ380">
        <v>3</v>
      </c>
      <c r="BR380" s="1" t="s">
        <v>389</v>
      </c>
      <c r="BS380" s="1" t="s">
        <v>221</v>
      </c>
      <c r="BT380">
        <v>5</v>
      </c>
      <c r="BU380">
        <v>2</v>
      </c>
      <c r="BV380" s="1" t="s">
        <v>221</v>
      </c>
      <c r="BW380" s="1" t="s">
        <v>221</v>
      </c>
      <c r="BX380">
        <v>5</v>
      </c>
      <c r="BY380" s="1" t="s">
        <v>221</v>
      </c>
      <c r="BZ380">
        <v>5</v>
      </c>
      <c r="CA380">
        <v>2</v>
      </c>
      <c r="CB380" s="1" t="s">
        <v>221</v>
      </c>
      <c r="CC380" s="1" t="s">
        <v>221</v>
      </c>
      <c r="CD380">
        <v>5</v>
      </c>
      <c r="CE380" s="1" t="s">
        <v>221</v>
      </c>
      <c r="CF380">
        <v>5</v>
      </c>
      <c r="CG380">
        <v>2</v>
      </c>
      <c r="CH380" s="1" t="s">
        <v>221</v>
      </c>
      <c r="CI380" s="1" t="s">
        <v>221</v>
      </c>
      <c r="CJ380">
        <v>5</v>
      </c>
      <c r="CK380" s="1" t="s">
        <v>221</v>
      </c>
      <c r="CL380">
        <v>5</v>
      </c>
      <c r="CM380">
        <v>5</v>
      </c>
      <c r="CN380" s="1" t="s">
        <v>221</v>
      </c>
      <c r="CO380" s="1" t="s">
        <v>221</v>
      </c>
      <c r="CP380" s="1" t="s">
        <v>221</v>
      </c>
      <c r="CQ380" s="1" t="s">
        <v>221</v>
      </c>
      <c r="CR380">
        <v>5</v>
      </c>
      <c r="CS380">
        <v>5</v>
      </c>
      <c r="CT380" s="1" t="s">
        <v>221</v>
      </c>
      <c r="CU380" s="1" t="s">
        <v>221</v>
      </c>
      <c r="CV380" s="1" t="s">
        <v>221</v>
      </c>
      <c r="CW380" s="1" t="s">
        <v>221</v>
      </c>
      <c r="CX380">
        <v>2</v>
      </c>
      <c r="CY380">
        <v>2</v>
      </c>
      <c r="CZ380">
        <v>5</v>
      </c>
      <c r="DA380" s="1" t="s">
        <v>221</v>
      </c>
      <c r="DB380">
        <v>5</v>
      </c>
      <c r="DC380" s="1" t="s">
        <v>221</v>
      </c>
      <c r="DD380">
        <v>5</v>
      </c>
      <c r="DE380">
        <v>2</v>
      </c>
      <c r="DF380" s="1" t="s">
        <v>221</v>
      </c>
      <c r="DG380" s="1" t="s">
        <v>221</v>
      </c>
      <c r="DH380">
        <v>5</v>
      </c>
      <c r="DI380" s="1" t="s">
        <v>221</v>
      </c>
      <c r="DJ380">
        <v>5</v>
      </c>
      <c r="DK380">
        <v>2</v>
      </c>
      <c r="DL380" s="1" t="s">
        <v>221</v>
      </c>
      <c r="DM380" s="1" t="s">
        <v>221</v>
      </c>
      <c r="DN380">
        <v>5</v>
      </c>
      <c r="DO380" s="1" t="s">
        <v>221</v>
      </c>
      <c r="DP380">
        <v>2</v>
      </c>
      <c r="DQ380">
        <v>2</v>
      </c>
      <c r="DR380">
        <v>5</v>
      </c>
      <c r="DS380" s="1" t="s">
        <v>221</v>
      </c>
      <c r="DT380">
        <v>5</v>
      </c>
      <c r="DU380" s="1" t="s">
        <v>221</v>
      </c>
      <c r="DV380">
        <v>2</v>
      </c>
      <c r="DW380">
        <v>2</v>
      </c>
      <c r="DX380">
        <v>5</v>
      </c>
      <c r="DY380" s="1" t="s">
        <v>221</v>
      </c>
      <c r="DZ380">
        <v>5</v>
      </c>
      <c r="EA380" s="1" t="s">
        <v>221</v>
      </c>
      <c r="EB380">
        <v>2</v>
      </c>
      <c r="EC380">
        <v>2</v>
      </c>
      <c r="ED380">
        <v>5</v>
      </c>
      <c r="EE380" s="1" t="s">
        <v>221</v>
      </c>
      <c r="EF380">
        <v>5</v>
      </c>
      <c r="EG380" s="1" t="s">
        <v>221</v>
      </c>
      <c r="EH380">
        <v>5</v>
      </c>
      <c r="EI380">
        <v>5</v>
      </c>
      <c r="EJ380" s="1" t="s">
        <v>221</v>
      </c>
      <c r="EK380" s="1" t="s">
        <v>221</v>
      </c>
      <c r="EL380" s="1" t="s">
        <v>221</v>
      </c>
      <c r="EM380" s="1" t="s">
        <v>221</v>
      </c>
      <c r="EN380" s="1" t="s">
        <v>224</v>
      </c>
      <c r="EO380" s="1" t="s">
        <v>3873</v>
      </c>
      <c r="EP380" s="2">
        <f t="shared" si="5"/>
        <v>25.866666666666667</v>
      </c>
      <c r="EQ380" s="2">
        <v>4</v>
      </c>
    </row>
    <row r="381" spans="1:147" ht="15" customHeight="1" x14ac:dyDescent="0.2">
      <c r="A381" s="5">
        <v>45963.127187500002</v>
      </c>
      <c r="B381" s="5">
        <v>45963.131504629629</v>
      </c>
      <c r="C381">
        <v>0</v>
      </c>
      <c r="D381" s="1" t="s">
        <v>2074</v>
      </c>
      <c r="E381">
        <v>100</v>
      </c>
      <c r="F381">
        <v>372</v>
      </c>
      <c r="G381">
        <v>1</v>
      </c>
      <c r="H381" s="5">
        <v>45963.131515300927</v>
      </c>
      <c r="I381" s="1" t="s">
        <v>2075</v>
      </c>
      <c r="J381" s="1" t="s">
        <v>215</v>
      </c>
      <c r="K381" s="1" t="s">
        <v>820</v>
      </c>
      <c r="L381" s="1" t="s">
        <v>821</v>
      </c>
      <c r="M381" s="1" t="s">
        <v>218</v>
      </c>
      <c r="N381">
        <v>22.2578</v>
      </c>
      <c r="O381">
        <v>114.1657</v>
      </c>
      <c r="P381" s="1" t="s">
        <v>219</v>
      </c>
      <c r="Q381" s="1" t="s">
        <v>220</v>
      </c>
      <c r="R381">
        <v>1</v>
      </c>
      <c r="S381">
        <v>1</v>
      </c>
      <c r="T381">
        <v>3</v>
      </c>
      <c r="U381">
        <v>3</v>
      </c>
      <c r="V381">
        <v>1</v>
      </c>
      <c r="W381">
        <v>2</v>
      </c>
      <c r="X381">
        <v>5</v>
      </c>
      <c r="Y381">
        <v>1</v>
      </c>
      <c r="Z381">
        <v>2</v>
      </c>
      <c r="AA381" s="1" t="s">
        <v>2076</v>
      </c>
      <c r="AB381">
        <v>2</v>
      </c>
      <c r="AC381">
        <v>3</v>
      </c>
      <c r="AD381" s="1" t="s">
        <v>221</v>
      </c>
      <c r="AE381" s="1" t="s">
        <v>295</v>
      </c>
      <c r="AF381" s="1" t="s">
        <v>221</v>
      </c>
      <c r="AG381">
        <v>2</v>
      </c>
      <c r="AH381">
        <v>2</v>
      </c>
      <c r="AI381">
        <v>4</v>
      </c>
      <c r="AJ381">
        <v>2</v>
      </c>
      <c r="AK381">
        <v>2</v>
      </c>
      <c r="AL381">
        <v>3</v>
      </c>
      <c r="AM381">
        <v>4</v>
      </c>
      <c r="AN381">
        <v>5</v>
      </c>
      <c r="AO381">
        <v>5</v>
      </c>
      <c r="AP381">
        <v>4</v>
      </c>
      <c r="AQ381">
        <v>3</v>
      </c>
      <c r="AR381">
        <v>4</v>
      </c>
      <c r="AS381">
        <v>4</v>
      </c>
      <c r="AT381">
        <v>4</v>
      </c>
      <c r="AU381">
        <v>3</v>
      </c>
      <c r="AV381">
        <v>4</v>
      </c>
      <c r="AW381">
        <v>5</v>
      </c>
      <c r="AX381">
        <v>3</v>
      </c>
      <c r="AY381">
        <v>4</v>
      </c>
      <c r="AZ381">
        <v>4</v>
      </c>
      <c r="BA381">
        <v>2</v>
      </c>
      <c r="BB381">
        <v>4</v>
      </c>
      <c r="BC381">
        <v>5</v>
      </c>
      <c r="BD381">
        <v>3</v>
      </c>
      <c r="BE381">
        <v>4</v>
      </c>
      <c r="BF381">
        <v>4</v>
      </c>
      <c r="BG381">
        <v>3</v>
      </c>
      <c r="BH381">
        <v>4</v>
      </c>
      <c r="BI381">
        <v>5</v>
      </c>
      <c r="BJ381">
        <v>3</v>
      </c>
      <c r="BK381">
        <v>4</v>
      </c>
      <c r="BL381">
        <v>3</v>
      </c>
      <c r="BM381">
        <v>4</v>
      </c>
      <c r="BN381">
        <v>4</v>
      </c>
      <c r="BO381">
        <v>5</v>
      </c>
      <c r="BP381">
        <v>3</v>
      </c>
      <c r="BQ381">
        <v>3</v>
      </c>
      <c r="BR381" s="1" t="s">
        <v>239</v>
      </c>
      <c r="BS381" s="1" t="s">
        <v>221</v>
      </c>
      <c r="BT381">
        <v>1</v>
      </c>
      <c r="BU381">
        <v>2</v>
      </c>
      <c r="BV381">
        <v>1</v>
      </c>
      <c r="BW381" s="1" t="s">
        <v>221</v>
      </c>
      <c r="BX381">
        <v>3</v>
      </c>
      <c r="BY381" s="1" t="s">
        <v>221</v>
      </c>
      <c r="BZ381">
        <v>2</v>
      </c>
      <c r="CA381">
        <v>1</v>
      </c>
      <c r="CB381">
        <v>2</v>
      </c>
      <c r="CC381" s="1" t="s">
        <v>221</v>
      </c>
      <c r="CD381">
        <v>3</v>
      </c>
      <c r="CE381" s="1" t="s">
        <v>221</v>
      </c>
      <c r="CF381">
        <v>4</v>
      </c>
      <c r="CG381">
        <v>3</v>
      </c>
      <c r="CH381">
        <v>4</v>
      </c>
      <c r="CI381" s="1" t="s">
        <v>221</v>
      </c>
      <c r="CJ381">
        <v>3</v>
      </c>
      <c r="CK381" s="1" t="s">
        <v>221</v>
      </c>
      <c r="CL381">
        <v>2</v>
      </c>
      <c r="CM381">
        <v>2</v>
      </c>
      <c r="CN381">
        <v>4</v>
      </c>
      <c r="CO381" s="1" t="s">
        <v>221</v>
      </c>
      <c r="CP381">
        <v>3</v>
      </c>
      <c r="CQ381" s="1" t="s">
        <v>221</v>
      </c>
      <c r="CR381">
        <v>1</v>
      </c>
      <c r="CS381">
        <v>2</v>
      </c>
      <c r="CT381">
        <v>2</v>
      </c>
      <c r="CU381" s="1" t="s">
        <v>221</v>
      </c>
      <c r="CV381">
        <v>3</v>
      </c>
      <c r="CW381" s="1" t="s">
        <v>221</v>
      </c>
      <c r="CX381">
        <v>4</v>
      </c>
      <c r="CY381">
        <v>2</v>
      </c>
      <c r="CZ381">
        <v>3</v>
      </c>
      <c r="DA381" s="1" t="s">
        <v>221</v>
      </c>
      <c r="DB381">
        <v>5</v>
      </c>
      <c r="DC381" s="1" t="s">
        <v>221</v>
      </c>
      <c r="DD381">
        <v>2</v>
      </c>
      <c r="DE381">
        <v>1</v>
      </c>
      <c r="DF381">
        <v>3</v>
      </c>
      <c r="DG381" s="1" t="s">
        <v>221</v>
      </c>
      <c r="DH381">
        <v>2</v>
      </c>
      <c r="DI381" s="1" t="s">
        <v>221</v>
      </c>
      <c r="DJ381">
        <v>1</v>
      </c>
      <c r="DK381">
        <v>2</v>
      </c>
      <c r="DL381">
        <v>4</v>
      </c>
      <c r="DM381" s="1" t="s">
        <v>221</v>
      </c>
      <c r="DN381">
        <v>5</v>
      </c>
      <c r="DO381" s="1" t="s">
        <v>221</v>
      </c>
      <c r="DP381">
        <v>2</v>
      </c>
      <c r="DQ381">
        <v>3</v>
      </c>
      <c r="DR381">
        <v>4</v>
      </c>
      <c r="DS381" s="1" t="s">
        <v>221</v>
      </c>
      <c r="DT381">
        <v>4</v>
      </c>
      <c r="DU381" s="1" t="s">
        <v>221</v>
      </c>
      <c r="DV381">
        <v>2</v>
      </c>
      <c r="DW381">
        <v>1</v>
      </c>
      <c r="DX381">
        <v>5</v>
      </c>
      <c r="DY381" s="1" t="s">
        <v>221</v>
      </c>
      <c r="DZ381">
        <v>4</v>
      </c>
      <c r="EA381" s="1" t="s">
        <v>221</v>
      </c>
      <c r="EB381">
        <v>4</v>
      </c>
      <c r="EC381">
        <v>1</v>
      </c>
      <c r="ED381">
        <v>4</v>
      </c>
      <c r="EE381" s="1" t="s">
        <v>221</v>
      </c>
      <c r="EF381">
        <v>5</v>
      </c>
      <c r="EG381" s="1" t="s">
        <v>221</v>
      </c>
      <c r="EH381">
        <v>2</v>
      </c>
      <c r="EI381">
        <v>4</v>
      </c>
      <c r="EJ381">
        <v>5</v>
      </c>
      <c r="EK381" s="1" t="s">
        <v>221</v>
      </c>
      <c r="EL381">
        <v>4</v>
      </c>
      <c r="EM381" s="1" t="s">
        <v>221</v>
      </c>
      <c r="EN381" s="1" t="s">
        <v>224</v>
      </c>
      <c r="EO381" s="1" t="s">
        <v>2077</v>
      </c>
      <c r="EP381" s="2">
        <f t="shared" si="5"/>
        <v>6.2</v>
      </c>
      <c r="EQ381" s="2">
        <v>2</v>
      </c>
    </row>
    <row r="382" spans="1:147" ht="15" customHeight="1" x14ac:dyDescent="0.2">
      <c r="A382" s="5">
        <v>45963.119027777779</v>
      </c>
      <c r="B382" s="5">
        <v>45963.135081018518</v>
      </c>
      <c r="C382">
        <v>0</v>
      </c>
      <c r="D382" s="1" t="s">
        <v>2078</v>
      </c>
      <c r="E382">
        <v>100</v>
      </c>
      <c r="F382">
        <v>1387</v>
      </c>
      <c r="G382">
        <v>1</v>
      </c>
      <c r="H382" s="5">
        <v>45963.135097395832</v>
      </c>
      <c r="I382" s="1" t="s">
        <v>2079</v>
      </c>
      <c r="J382" s="1" t="s">
        <v>215</v>
      </c>
      <c r="K382" s="1" t="s">
        <v>815</v>
      </c>
      <c r="L382" s="1" t="s">
        <v>816</v>
      </c>
      <c r="M382" s="1" t="s">
        <v>218</v>
      </c>
      <c r="N382">
        <v>22.453099999999999</v>
      </c>
      <c r="O382">
        <v>114.032</v>
      </c>
      <c r="P382" s="1" t="s">
        <v>219</v>
      </c>
      <c r="Q382" s="1" t="s">
        <v>230</v>
      </c>
      <c r="R382">
        <v>1</v>
      </c>
      <c r="S382">
        <v>2</v>
      </c>
      <c r="T382">
        <v>1</v>
      </c>
      <c r="U382">
        <v>3</v>
      </c>
      <c r="V382">
        <v>2</v>
      </c>
      <c r="W382">
        <v>1</v>
      </c>
      <c r="X382">
        <v>5</v>
      </c>
      <c r="Y382">
        <v>2</v>
      </c>
      <c r="Z382">
        <v>2</v>
      </c>
      <c r="AA382" s="1" t="s">
        <v>19</v>
      </c>
      <c r="AB382">
        <v>1</v>
      </c>
      <c r="AC382">
        <v>3</v>
      </c>
      <c r="AD382" s="1" t="s">
        <v>221</v>
      </c>
      <c r="AE382" s="1" t="s">
        <v>21</v>
      </c>
      <c r="AF382" s="1" t="s">
        <v>221</v>
      </c>
      <c r="AG382">
        <v>1</v>
      </c>
      <c r="AH382">
        <v>5</v>
      </c>
      <c r="AI382">
        <v>5</v>
      </c>
      <c r="AJ382">
        <v>5</v>
      </c>
      <c r="AK382">
        <v>4</v>
      </c>
      <c r="AL382">
        <v>5</v>
      </c>
      <c r="AM382">
        <v>3</v>
      </c>
      <c r="AN382">
        <v>3</v>
      </c>
      <c r="AO382">
        <v>4</v>
      </c>
      <c r="AP382">
        <v>3</v>
      </c>
      <c r="AQ382">
        <v>3</v>
      </c>
      <c r="AR382">
        <v>3</v>
      </c>
      <c r="AS382">
        <v>3</v>
      </c>
      <c r="AT382">
        <v>4</v>
      </c>
      <c r="AU382">
        <v>3</v>
      </c>
      <c r="AV382">
        <v>4</v>
      </c>
      <c r="AW382">
        <v>4</v>
      </c>
      <c r="AX382">
        <v>4</v>
      </c>
      <c r="AY382">
        <v>3</v>
      </c>
      <c r="AZ382">
        <v>3</v>
      </c>
      <c r="BA382">
        <v>2</v>
      </c>
      <c r="BB382">
        <v>4</v>
      </c>
      <c r="BC382">
        <v>4</v>
      </c>
      <c r="BD382">
        <v>4</v>
      </c>
      <c r="BE382">
        <v>2</v>
      </c>
      <c r="BF382">
        <v>4</v>
      </c>
      <c r="BG382">
        <v>3</v>
      </c>
      <c r="BH382">
        <v>4</v>
      </c>
      <c r="BI382">
        <v>4</v>
      </c>
      <c r="BJ382">
        <v>4</v>
      </c>
      <c r="BK382">
        <v>3</v>
      </c>
      <c r="BL382">
        <v>4</v>
      </c>
      <c r="BM382">
        <v>3</v>
      </c>
      <c r="BN382">
        <v>3</v>
      </c>
      <c r="BO382">
        <v>4</v>
      </c>
      <c r="BP382">
        <v>5</v>
      </c>
      <c r="BQ382">
        <v>5</v>
      </c>
      <c r="BR382" s="1" t="s">
        <v>566</v>
      </c>
      <c r="BS382" s="1" t="s">
        <v>221</v>
      </c>
      <c r="BT382">
        <v>4</v>
      </c>
      <c r="BU382">
        <v>1</v>
      </c>
      <c r="BV382">
        <v>4</v>
      </c>
      <c r="BW382" s="1" t="s">
        <v>221</v>
      </c>
      <c r="BX382">
        <v>6</v>
      </c>
      <c r="BY382" s="1" t="s">
        <v>799</v>
      </c>
      <c r="BZ382">
        <v>4</v>
      </c>
      <c r="CA382">
        <v>1</v>
      </c>
      <c r="CB382">
        <v>4</v>
      </c>
      <c r="CC382" s="1" t="s">
        <v>221</v>
      </c>
      <c r="CD382">
        <v>6</v>
      </c>
      <c r="CE382" s="1" t="s">
        <v>2080</v>
      </c>
      <c r="CF382">
        <v>4</v>
      </c>
      <c r="CG382">
        <v>1</v>
      </c>
      <c r="CH382">
        <v>4</v>
      </c>
      <c r="CI382" s="1" t="s">
        <v>221</v>
      </c>
      <c r="CJ382">
        <v>6</v>
      </c>
      <c r="CK382" s="1" t="s">
        <v>799</v>
      </c>
      <c r="CL382">
        <v>4</v>
      </c>
      <c r="CM382">
        <v>1</v>
      </c>
      <c r="CN382">
        <v>5</v>
      </c>
      <c r="CO382" s="1" t="s">
        <v>221</v>
      </c>
      <c r="CP382">
        <v>6</v>
      </c>
      <c r="CQ382" s="1" t="s">
        <v>799</v>
      </c>
      <c r="CR382">
        <v>4</v>
      </c>
      <c r="CS382">
        <v>2</v>
      </c>
      <c r="CT382">
        <v>5</v>
      </c>
      <c r="CU382" s="1" t="s">
        <v>221</v>
      </c>
      <c r="CV382">
        <v>6</v>
      </c>
      <c r="CW382" s="1" t="s">
        <v>799</v>
      </c>
      <c r="CX382">
        <v>4</v>
      </c>
      <c r="CY382">
        <v>1</v>
      </c>
      <c r="CZ382">
        <v>5</v>
      </c>
      <c r="DA382" s="1" t="s">
        <v>221</v>
      </c>
      <c r="DB382">
        <v>6</v>
      </c>
      <c r="DC382" s="1" t="s">
        <v>799</v>
      </c>
      <c r="DD382">
        <v>5</v>
      </c>
      <c r="DE382">
        <v>2</v>
      </c>
      <c r="DF382" s="1" t="s">
        <v>221</v>
      </c>
      <c r="DG382" s="1" t="s">
        <v>221</v>
      </c>
      <c r="DH382">
        <v>5</v>
      </c>
      <c r="DI382" s="1" t="s">
        <v>221</v>
      </c>
      <c r="DJ382">
        <v>3</v>
      </c>
      <c r="DK382">
        <v>2</v>
      </c>
      <c r="DL382">
        <v>5</v>
      </c>
      <c r="DM382" s="1" t="s">
        <v>221</v>
      </c>
      <c r="DN382">
        <v>5</v>
      </c>
      <c r="DO382" s="1" t="s">
        <v>221</v>
      </c>
      <c r="DP382">
        <v>3</v>
      </c>
      <c r="DQ382">
        <v>2</v>
      </c>
      <c r="DR382">
        <v>5</v>
      </c>
      <c r="DS382" s="1" t="s">
        <v>221</v>
      </c>
      <c r="DT382">
        <v>5</v>
      </c>
      <c r="DU382" s="1" t="s">
        <v>221</v>
      </c>
      <c r="DV382">
        <v>5</v>
      </c>
      <c r="DW382">
        <v>2</v>
      </c>
      <c r="DX382" s="1" t="s">
        <v>221</v>
      </c>
      <c r="DY382" s="1" t="s">
        <v>221</v>
      </c>
      <c r="DZ382">
        <v>6</v>
      </c>
      <c r="EA382" s="1" t="s">
        <v>221</v>
      </c>
      <c r="EB382">
        <v>3</v>
      </c>
      <c r="EC382">
        <v>2</v>
      </c>
      <c r="ED382">
        <v>5</v>
      </c>
      <c r="EE382" s="1" t="s">
        <v>221</v>
      </c>
      <c r="EF382">
        <v>5</v>
      </c>
      <c r="EG382" s="1" t="s">
        <v>221</v>
      </c>
      <c r="EH382">
        <v>3</v>
      </c>
      <c r="EI382">
        <v>2</v>
      </c>
      <c r="EJ382">
        <v>5</v>
      </c>
      <c r="EK382" s="1" t="s">
        <v>221</v>
      </c>
      <c r="EL382">
        <v>5</v>
      </c>
      <c r="EM382" s="1" t="s">
        <v>221</v>
      </c>
      <c r="EN382" s="1" t="s">
        <v>224</v>
      </c>
      <c r="EO382" s="1" t="s">
        <v>2081</v>
      </c>
      <c r="EP382" s="2">
        <f t="shared" si="5"/>
        <v>23.116666666666667</v>
      </c>
      <c r="EQ382" s="2">
        <v>2</v>
      </c>
    </row>
    <row r="383" spans="1:147" ht="15" customHeight="1" x14ac:dyDescent="0.2">
      <c r="A383" s="5">
        <v>45963.131354166668</v>
      </c>
      <c r="B383" s="5">
        <v>45963.14261574074</v>
      </c>
      <c r="C383">
        <v>0</v>
      </c>
      <c r="D383" s="2" t="s">
        <v>829</v>
      </c>
      <c r="E383">
        <v>100</v>
      </c>
      <c r="F383">
        <v>973</v>
      </c>
      <c r="G383">
        <v>1</v>
      </c>
      <c r="H383" s="4">
        <v>45963.142630312497</v>
      </c>
      <c r="I383" s="2" t="s">
        <v>830</v>
      </c>
      <c r="J383" s="2" t="s">
        <v>215</v>
      </c>
      <c r="K383" s="2" t="s">
        <v>831</v>
      </c>
      <c r="L383" s="2" t="s">
        <v>832</v>
      </c>
      <c r="M383" s="2" t="s">
        <v>218</v>
      </c>
      <c r="N383">
        <v>22.2578</v>
      </c>
      <c r="O383">
        <v>114.1657</v>
      </c>
      <c r="P383" s="2" t="s">
        <v>219</v>
      </c>
      <c r="Q383" s="2" t="s">
        <v>220</v>
      </c>
      <c r="R383">
        <v>1</v>
      </c>
      <c r="S383">
        <v>1</v>
      </c>
      <c r="T383">
        <v>4</v>
      </c>
      <c r="U383">
        <v>2</v>
      </c>
      <c r="V383">
        <v>1</v>
      </c>
      <c r="W383">
        <v>1</v>
      </c>
      <c r="X383">
        <v>6</v>
      </c>
      <c r="Y383">
        <v>2</v>
      </c>
      <c r="Z383">
        <v>2</v>
      </c>
      <c r="AA383" s="2" t="s">
        <v>29</v>
      </c>
      <c r="AB383">
        <v>1</v>
      </c>
      <c r="AC383">
        <v>3</v>
      </c>
      <c r="AD383" s="2" t="s">
        <v>221</v>
      </c>
      <c r="AE383" s="2" t="s">
        <v>522</v>
      </c>
      <c r="AF383" s="2" t="s">
        <v>221</v>
      </c>
      <c r="AG383">
        <v>1</v>
      </c>
      <c r="AH383">
        <v>2</v>
      </c>
      <c r="AI383">
        <v>1</v>
      </c>
      <c r="AJ383">
        <v>4</v>
      </c>
      <c r="AK383">
        <v>3</v>
      </c>
      <c r="AL383">
        <v>5</v>
      </c>
      <c r="AM383">
        <v>3</v>
      </c>
      <c r="AN383">
        <v>1</v>
      </c>
      <c r="AO383">
        <v>3</v>
      </c>
      <c r="AP383">
        <v>3</v>
      </c>
      <c r="AQ383">
        <v>3</v>
      </c>
      <c r="AR383">
        <v>2</v>
      </c>
      <c r="AS383">
        <v>3</v>
      </c>
      <c r="AT383">
        <v>3</v>
      </c>
      <c r="AU383">
        <v>3</v>
      </c>
      <c r="AV383">
        <v>3</v>
      </c>
      <c r="AW383">
        <v>5</v>
      </c>
      <c r="AX383">
        <v>3</v>
      </c>
      <c r="AY383">
        <v>3</v>
      </c>
      <c r="AZ383">
        <v>1</v>
      </c>
      <c r="BA383">
        <v>2</v>
      </c>
      <c r="BB383">
        <v>5</v>
      </c>
      <c r="BC383">
        <v>3</v>
      </c>
      <c r="BD383">
        <v>4</v>
      </c>
      <c r="BE383">
        <v>3</v>
      </c>
      <c r="BF383">
        <v>3</v>
      </c>
      <c r="BG383">
        <v>3</v>
      </c>
      <c r="BH383">
        <v>2</v>
      </c>
      <c r="BI383">
        <v>4</v>
      </c>
      <c r="BJ383">
        <v>3</v>
      </c>
      <c r="BK383">
        <v>3</v>
      </c>
      <c r="BL383">
        <v>3</v>
      </c>
      <c r="BM383">
        <v>5</v>
      </c>
      <c r="BN383">
        <v>3</v>
      </c>
      <c r="BO383">
        <v>3</v>
      </c>
      <c r="BP383">
        <v>3</v>
      </c>
      <c r="BQ383">
        <v>3</v>
      </c>
      <c r="BR383" s="2" t="s">
        <v>239</v>
      </c>
      <c r="BS383" s="2" t="s">
        <v>221</v>
      </c>
      <c r="BT383">
        <v>1</v>
      </c>
      <c r="BU383">
        <v>1</v>
      </c>
      <c r="BV383">
        <v>6</v>
      </c>
      <c r="BW383" s="2" t="s">
        <v>221</v>
      </c>
      <c r="BX383">
        <v>6</v>
      </c>
      <c r="BY383" s="2" t="s">
        <v>221</v>
      </c>
      <c r="BZ383">
        <v>1</v>
      </c>
      <c r="CA383">
        <v>1</v>
      </c>
      <c r="CB383">
        <v>6</v>
      </c>
      <c r="CC383" s="2" t="s">
        <v>221</v>
      </c>
      <c r="CD383">
        <v>6</v>
      </c>
      <c r="CE383" s="2" t="s">
        <v>221</v>
      </c>
      <c r="CF383">
        <v>1</v>
      </c>
      <c r="CG383">
        <v>1</v>
      </c>
      <c r="CH383">
        <v>6</v>
      </c>
      <c r="CI383" s="2" t="s">
        <v>221</v>
      </c>
      <c r="CJ383">
        <v>6</v>
      </c>
      <c r="CK383" s="2" t="s">
        <v>221</v>
      </c>
      <c r="CL383">
        <v>1</v>
      </c>
      <c r="CM383">
        <v>1</v>
      </c>
      <c r="CN383">
        <v>6</v>
      </c>
      <c r="CO383" s="2" t="s">
        <v>221</v>
      </c>
      <c r="CP383">
        <v>6</v>
      </c>
      <c r="CQ383" s="2" t="s">
        <v>221</v>
      </c>
      <c r="CR383">
        <v>2</v>
      </c>
      <c r="CS383">
        <v>2</v>
      </c>
      <c r="CT383">
        <v>6</v>
      </c>
      <c r="CU383" s="2" t="s">
        <v>221</v>
      </c>
      <c r="CV383">
        <v>6</v>
      </c>
      <c r="CW383" s="2" t="s">
        <v>221</v>
      </c>
      <c r="CX383">
        <v>2</v>
      </c>
      <c r="CY383">
        <v>2</v>
      </c>
      <c r="CZ383">
        <v>6</v>
      </c>
      <c r="DA383" s="2" t="s">
        <v>221</v>
      </c>
      <c r="DB383">
        <v>6</v>
      </c>
      <c r="DC383" s="2" t="s">
        <v>221</v>
      </c>
      <c r="DD383">
        <v>2</v>
      </c>
      <c r="DE383">
        <v>2</v>
      </c>
      <c r="DF383">
        <v>6</v>
      </c>
      <c r="DG383" s="2" t="s">
        <v>221</v>
      </c>
      <c r="DH383">
        <v>6</v>
      </c>
      <c r="DI383" s="2" t="s">
        <v>221</v>
      </c>
      <c r="DJ383">
        <v>2</v>
      </c>
      <c r="DK383">
        <v>2</v>
      </c>
      <c r="DL383">
        <v>6</v>
      </c>
      <c r="DM383" s="2" t="s">
        <v>221</v>
      </c>
      <c r="DN383">
        <v>6</v>
      </c>
      <c r="DO383" s="2" t="s">
        <v>221</v>
      </c>
      <c r="DP383">
        <v>2</v>
      </c>
      <c r="DQ383">
        <v>2</v>
      </c>
      <c r="DR383">
        <v>5</v>
      </c>
      <c r="DS383" s="2" t="s">
        <v>221</v>
      </c>
      <c r="DT383">
        <v>5</v>
      </c>
      <c r="DU383" s="2" t="s">
        <v>221</v>
      </c>
      <c r="DV383">
        <v>2</v>
      </c>
      <c r="DW383">
        <v>2</v>
      </c>
      <c r="DX383">
        <v>6</v>
      </c>
      <c r="DY383" s="2" t="s">
        <v>221</v>
      </c>
      <c r="DZ383">
        <v>6</v>
      </c>
      <c r="EA383" s="2" t="s">
        <v>221</v>
      </c>
      <c r="EB383">
        <v>2</v>
      </c>
      <c r="EC383">
        <v>2</v>
      </c>
      <c r="ED383">
        <v>5</v>
      </c>
      <c r="EE383" s="2" t="s">
        <v>221</v>
      </c>
      <c r="EF383">
        <v>5</v>
      </c>
      <c r="EG383" s="2" t="s">
        <v>221</v>
      </c>
      <c r="EH383">
        <v>2</v>
      </c>
      <c r="EI383">
        <v>2</v>
      </c>
      <c r="EJ383">
        <v>6</v>
      </c>
      <c r="EK383" s="2" t="s">
        <v>221</v>
      </c>
      <c r="EL383">
        <v>6</v>
      </c>
      <c r="EM383" s="2" t="s">
        <v>221</v>
      </c>
      <c r="EN383" s="2" t="s">
        <v>224</v>
      </c>
      <c r="EO383" s="2" t="s">
        <v>833</v>
      </c>
      <c r="EP383" s="2">
        <f t="shared" si="5"/>
        <v>16.216666666666665</v>
      </c>
      <c r="EQ383" s="2">
        <v>1</v>
      </c>
    </row>
    <row r="384" spans="1:147" ht="15" customHeight="1" x14ac:dyDescent="0.2">
      <c r="A384" s="5">
        <v>45963.134768518517</v>
      </c>
      <c r="B384" s="5">
        <v>45963.143645833334</v>
      </c>
      <c r="C384">
        <v>0</v>
      </c>
      <c r="D384" s="1" t="s">
        <v>2082</v>
      </c>
      <c r="E384">
        <v>100</v>
      </c>
      <c r="F384">
        <v>766</v>
      </c>
      <c r="G384">
        <v>1</v>
      </c>
      <c r="H384" s="5">
        <v>45963.143654583335</v>
      </c>
      <c r="I384" s="1" t="s">
        <v>2083</v>
      </c>
      <c r="J384" s="1" t="s">
        <v>215</v>
      </c>
      <c r="K384" s="1" t="s">
        <v>825</v>
      </c>
      <c r="L384" s="1" t="s">
        <v>826</v>
      </c>
      <c r="M384" s="1" t="s">
        <v>218</v>
      </c>
      <c r="N384">
        <v>22.2578</v>
      </c>
      <c r="O384">
        <v>114.1657</v>
      </c>
      <c r="P384" s="1" t="s">
        <v>219</v>
      </c>
      <c r="Q384" s="1" t="s">
        <v>220</v>
      </c>
      <c r="R384">
        <v>1</v>
      </c>
      <c r="S384">
        <v>2</v>
      </c>
      <c r="T384">
        <v>2</v>
      </c>
      <c r="U384">
        <v>3</v>
      </c>
      <c r="V384">
        <v>1</v>
      </c>
      <c r="W384">
        <v>2</v>
      </c>
      <c r="X384">
        <v>6</v>
      </c>
      <c r="Y384">
        <v>1</v>
      </c>
      <c r="Z384">
        <v>1</v>
      </c>
      <c r="AA384" s="1" t="s">
        <v>250</v>
      </c>
      <c r="AB384">
        <v>3</v>
      </c>
      <c r="AC384">
        <v>2</v>
      </c>
      <c r="AD384" s="1" t="s">
        <v>221</v>
      </c>
      <c r="AE384" s="1" t="s">
        <v>250</v>
      </c>
      <c r="AF384" s="1" t="s">
        <v>221</v>
      </c>
      <c r="AG384">
        <v>2</v>
      </c>
      <c r="AH384">
        <v>3</v>
      </c>
      <c r="AI384">
        <v>4</v>
      </c>
      <c r="AJ384">
        <v>3</v>
      </c>
      <c r="AK384">
        <v>4</v>
      </c>
      <c r="AL384">
        <v>3</v>
      </c>
      <c r="AM384">
        <v>3</v>
      </c>
      <c r="AN384">
        <v>2</v>
      </c>
      <c r="AO384">
        <v>4</v>
      </c>
      <c r="AP384">
        <v>3</v>
      </c>
      <c r="AQ384">
        <v>4</v>
      </c>
      <c r="AR384">
        <v>4</v>
      </c>
      <c r="AS384">
        <v>3</v>
      </c>
      <c r="AT384">
        <v>4</v>
      </c>
      <c r="AU384">
        <v>4</v>
      </c>
      <c r="AV384">
        <v>3</v>
      </c>
      <c r="AW384">
        <v>2</v>
      </c>
      <c r="AX384">
        <v>4</v>
      </c>
      <c r="AY384">
        <v>3</v>
      </c>
      <c r="AZ384">
        <v>2</v>
      </c>
      <c r="BA384">
        <v>2</v>
      </c>
      <c r="BB384">
        <v>3</v>
      </c>
      <c r="BC384">
        <v>4</v>
      </c>
      <c r="BD384">
        <v>4</v>
      </c>
      <c r="BE384">
        <v>3</v>
      </c>
      <c r="BF384">
        <v>4</v>
      </c>
      <c r="BG384">
        <v>3</v>
      </c>
      <c r="BH384">
        <v>4</v>
      </c>
      <c r="BI384">
        <v>3</v>
      </c>
      <c r="BJ384">
        <v>4</v>
      </c>
      <c r="BK384">
        <v>3</v>
      </c>
      <c r="BL384">
        <v>3</v>
      </c>
      <c r="BM384">
        <v>4</v>
      </c>
      <c r="BN384">
        <v>4</v>
      </c>
      <c r="BO384">
        <v>3</v>
      </c>
      <c r="BP384">
        <v>4</v>
      </c>
      <c r="BQ384">
        <v>4</v>
      </c>
      <c r="BR384" s="1" t="s">
        <v>239</v>
      </c>
      <c r="BS384" s="1" t="s">
        <v>221</v>
      </c>
      <c r="BT384">
        <v>1</v>
      </c>
      <c r="BU384">
        <v>1</v>
      </c>
      <c r="BV384">
        <v>4</v>
      </c>
      <c r="BW384" s="1" t="s">
        <v>221</v>
      </c>
      <c r="BX384">
        <v>4</v>
      </c>
      <c r="BY384" s="1" t="s">
        <v>221</v>
      </c>
      <c r="BZ384">
        <v>1</v>
      </c>
      <c r="CA384">
        <v>1</v>
      </c>
      <c r="CB384">
        <v>3</v>
      </c>
      <c r="CC384" s="1" t="s">
        <v>221</v>
      </c>
      <c r="CD384">
        <v>3</v>
      </c>
      <c r="CE384" s="1" t="s">
        <v>221</v>
      </c>
      <c r="CF384">
        <v>1</v>
      </c>
      <c r="CG384">
        <v>1</v>
      </c>
      <c r="CH384">
        <v>3</v>
      </c>
      <c r="CI384" s="1" t="s">
        <v>221</v>
      </c>
      <c r="CJ384">
        <v>3</v>
      </c>
      <c r="CK384" s="1" t="s">
        <v>221</v>
      </c>
      <c r="CL384">
        <v>3</v>
      </c>
      <c r="CM384">
        <v>2</v>
      </c>
      <c r="CN384">
        <v>3</v>
      </c>
      <c r="CO384" s="1" t="s">
        <v>221</v>
      </c>
      <c r="CP384">
        <v>2</v>
      </c>
      <c r="CQ384" s="1" t="s">
        <v>221</v>
      </c>
      <c r="CR384">
        <v>1</v>
      </c>
      <c r="CS384">
        <v>2</v>
      </c>
      <c r="CT384">
        <v>3</v>
      </c>
      <c r="CU384" s="1" t="s">
        <v>221</v>
      </c>
      <c r="CV384">
        <v>4</v>
      </c>
      <c r="CW384" s="1" t="s">
        <v>221</v>
      </c>
      <c r="CX384">
        <v>2</v>
      </c>
      <c r="CY384">
        <v>2</v>
      </c>
      <c r="CZ384">
        <v>4</v>
      </c>
      <c r="DA384" s="1" t="s">
        <v>221</v>
      </c>
      <c r="DB384">
        <v>3</v>
      </c>
      <c r="DC384" s="1" t="s">
        <v>221</v>
      </c>
      <c r="DD384">
        <v>3</v>
      </c>
      <c r="DE384">
        <v>2</v>
      </c>
      <c r="DF384">
        <v>2</v>
      </c>
      <c r="DG384" s="1" t="s">
        <v>221</v>
      </c>
      <c r="DH384">
        <v>2</v>
      </c>
      <c r="DI384" s="1" t="s">
        <v>221</v>
      </c>
      <c r="DJ384">
        <v>2</v>
      </c>
      <c r="DK384">
        <v>3</v>
      </c>
      <c r="DL384">
        <v>4</v>
      </c>
      <c r="DM384" s="1" t="s">
        <v>221</v>
      </c>
      <c r="DN384">
        <v>5</v>
      </c>
      <c r="DO384" s="1" t="s">
        <v>221</v>
      </c>
      <c r="DP384">
        <v>3</v>
      </c>
      <c r="DQ384">
        <v>3</v>
      </c>
      <c r="DR384">
        <v>3</v>
      </c>
      <c r="DS384" s="1" t="s">
        <v>221</v>
      </c>
      <c r="DT384">
        <v>4</v>
      </c>
      <c r="DU384" s="1" t="s">
        <v>221</v>
      </c>
      <c r="DV384">
        <v>3</v>
      </c>
      <c r="DW384">
        <v>3</v>
      </c>
      <c r="DX384">
        <v>5</v>
      </c>
      <c r="DY384" s="1" t="s">
        <v>221</v>
      </c>
      <c r="DZ384">
        <v>3</v>
      </c>
      <c r="EA384" s="1" t="s">
        <v>221</v>
      </c>
      <c r="EB384">
        <v>4</v>
      </c>
      <c r="EC384">
        <v>3</v>
      </c>
      <c r="ED384">
        <v>5</v>
      </c>
      <c r="EE384" s="1" t="s">
        <v>221</v>
      </c>
      <c r="EF384">
        <v>4</v>
      </c>
      <c r="EG384" s="1" t="s">
        <v>221</v>
      </c>
      <c r="EH384">
        <v>4</v>
      </c>
      <c r="EI384">
        <v>4</v>
      </c>
      <c r="EJ384">
        <v>3</v>
      </c>
      <c r="EK384" s="1" t="s">
        <v>221</v>
      </c>
      <c r="EL384">
        <v>5</v>
      </c>
      <c r="EM384" s="1" t="s">
        <v>221</v>
      </c>
      <c r="EN384" s="1" t="s">
        <v>224</v>
      </c>
      <c r="EO384" s="1" t="s">
        <v>2084</v>
      </c>
      <c r="EP384" s="2">
        <f t="shared" si="5"/>
        <v>12.766666666666667</v>
      </c>
      <c r="EQ384" s="2">
        <v>2</v>
      </c>
    </row>
    <row r="385" spans="1:147" ht="15" customHeight="1" x14ac:dyDescent="0.2">
      <c r="A385" s="5">
        <v>45962.817106481481</v>
      </c>
      <c r="B385" s="5">
        <v>45963.149837962963</v>
      </c>
      <c r="C385">
        <v>0</v>
      </c>
      <c r="D385" s="1" t="s">
        <v>2085</v>
      </c>
      <c r="E385">
        <v>100</v>
      </c>
      <c r="F385">
        <v>32347</v>
      </c>
      <c r="G385">
        <v>1</v>
      </c>
      <c r="H385" s="5">
        <v>45963.14985277778</v>
      </c>
      <c r="I385" s="1" t="s">
        <v>2086</v>
      </c>
      <c r="J385" s="1" t="s">
        <v>215</v>
      </c>
      <c r="K385" s="1" t="s">
        <v>2087</v>
      </c>
      <c r="L385" s="1" t="s">
        <v>2088</v>
      </c>
      <c r="M385" s="1" t="s">
        <v>218</v>
      </c>
      <c r="N385">
        <v>22.335599999999999</v>
      </c>
      <c r="O385">
        <v>114.18470000000001</v>
      </c>
      <c r="P385" s="1" t="s">
        <v>219</v>
      </c>
      <c r="Q385" s="1" t="s">
        <v>220</v>
      </c>
      <c r="R385">
        <v>1</v>
      </c>
      <c r="S385">
        <v>2</v>
      </c>
      <c r="T385">
        <v>5</v>
      </c>
      <c r="U385">
        <v>3</v>
      </c>
      <c r="V385">
        <v>1</v>
      </c>
      <c r="W385">
        <v>1</v>
      </c>
      <c r="X385">
        <v>6</v>
      </c>
      <c r="Y385">
        <v>2</v>
      </c>
      <c r="Z385">
        <v>2</v>
      </c>
      <c r="AA385" s="1" t="s">
        <v>398</v>
      </c>
      <c r="AB385">
        <v>1</v>
      </c>
      <c r="AC385">
        <v>2</v>
      </c>
      <c r="AD385" s="1" t="s">
        <v>221</v>
      </c>
      <c r="AE385" s="1" t="s">
        <v>239</v>
      </c>
      <c r="AF385" s="1" t="s">
        <v>221</v>
      </c>
      <c r="AG385">
        <v>1</v>
      </c>
      <c r="AH385">
        <v>3</v>
      </c>
      <c r="AI385">
        <v>2</v>
      </c>
      <c r="AJ385">
        <v>3</v>
      </c>
      <c r="AK385">
        <v>2</v>
      </c>
      <c r="AL385">
        <v>5</v>
      </c>
      <c r="AM385">
        <v>4</v>
      </c>
      <c r="AN385">
        <v>3</v>
      </c>
      <c r="AO385">
        <v>4</v>
      </c>
      <c r="AP385">
        <v>2</v>
      </c>
      <c r="AQ385">
        <v>2</v>
      </c>
      <c r="AR385">
        <v>4</v>
      </c>
      <c r="AS385">
        <v>3</v>
      </c>
      <c r="AT385">
        <v>3</v>
      </c>
      <c r="AU385">
        <v>2</v>
      </c>
      <c r="AV385">
        <v>3</v>
      </c>
      <c r="AW385">
        <v>4</v>
      </c>
      <c r="AX385">
        <v>4</v>
      </c>
      <c r="AY385">
        <v>3</v>
      </c>
      <c r="AZ385">
        <v>3</v>
      </c>
      <c r="BA385">
        <v>2</v>
      </c>
      <c r="BB385">
        <v>4</v>
      </c>
      <c r="BC385">
        <v>4</v>
      </c>
      <c r="BD385">
        <v>3</v>
      </c>
      <c r="BE385">
        <v>2</v>
      </c>
      <c r="BF385">
        <v>4</v>
      </c>
      <c r="BG385">
        <v>4</v>
      </c>
      <c r="BH385">
        <v>4</v>
      </c>
      <c r="BI385">
        <v>4</v>
      </c>
      <c r="BJ385">
        <v>4</v>
      </c>
      <c r="BK385">
        <v>4</v>
      </c>
      <c r="BL385">
        <v>4</v>
      </c>
      <c r="BM385">
        <v>4</v>
      </c>
      <c r="BN385">
        <v>4</v>
      </c>
      <c r="BO385">
        <v>4</v>
      </c>
      <c r="BP385">
        <v>3</v>
      </c>
      <c r="BQ385">
        <v>3</v>
      </c>
      <c r="BR385" s="1" t="s">
        <v>451</v>
      </c>
      <c r="BS385" s="1" t="s">
        <v>221</v>
      </c>
      <c r="BT385">
        <v>3</v>
      </c>
      <c r="BU385">
        <v>1</v>
      </c>
      <c r="BV385">
        <v>5</v>
      </c>
      <c r="BW385" s="1" t="s">
        <v>221</v>
      </c>
      <c r="BX385">
        <v>5</v>
      </c>
      <c r="BY385" s="1" t="s">
        <v>221</v>
      </c>
      <c r="BZ385">
        <v>3</v>
      </c>
      <c r="CA385">
        <v>1</v>
      </c>
      <c r="CB385">
        <v>5</v>
      </c>
      <c r="CC385" s="1" t="s">
        <v>221</v>
      </c>
      <c r="CD385">
        <v>5</v>
      </c>
      <c r="CE385" s="1" t="s">
        <v>221</v>
      </c>
      <c r="CF385">
        <v>3</v>
      </c>
      <c r="CG385">
        <v>1</v>
      </c>
      <c r="CH385">
        <v>5</v>
      </c>
      <c r="CI385" s="1" t="s">
        <v>221</v>
      </c>
      <c r="CJ385">
        <v>5</v>
      </c>
      <c r="CK385" s="1" t="s">
        <v>221</v>
      </c>
      <c r="CL385">
        <v>3</v>
      </c>
      <c r="CM385">
        <v>1</v>
      </c>
      <c r="CN385">
        <v>5</v>
      </c>
      <c r="CO385" s="1" t="s">
        <v>221</v>
      </c>
      <c r="CP385">
        <v>5</v>
      </c>
      <c r="CQ385" s="1" t="s">
        <v>221</v>
      </c>
      <c r="CR385">
        <v>3</v>
      </c>
      <c r="CS385">
        <v>1</v>
      </c>
      <c r="CT385">
        <v>5</v>
      </c>
      <c r="CU385" s="1" t="s">
        <v>221</v>
      </c>
      <c r="CV385">
        <v>5</v>
      </c>
      <c r="CW385" s="1" t="s">
        <v>221</v>
      </c>
      <c r="CX385">
        <v>3</v>
      </c>
      <c r="CY385">
        <v>1</v>
      </c>
      <c r="CZ385">
        <v>5</v>
      </c>
      <c r="DA385" s="1" t="s">
        <v>221</v>
      </c>
      <c r="DB385">
        <v>5</v>
      </c>
      <c r="DC385" s="1" t="s">
        <v>221</v>
      </c>
      <c r="DD385">
        <v>3</v>
      </c>
      <c r="DE385">
        <v>2</v>
      </c>
      <c r="DF385">
        <v>5</v>
      </c>
      <c r="DG385" s="1" t="s">
        <v>221</v>
      </c>
      <c r="DH385">
        <v>5</v>
      </c>
      <c r="DI385" s="1" t="s">
        <v>221</v>
      </c>
      <c r="DJ385">
        <v>3</v>
      </c>
      <c r="DK385">
        <v>2</v>
      </c>
      <c r="DL385">
        <v>5</v>
      </c>
      <c r="DM385" s="1" t="s">
        <v>221</v>
      </c>
      <c r="DN385">
        <v>5</v>
      </c>
      <c r="DO385" s="1" t="s">
        <v>221</v>
      </c>
      <c r="DP385">
        <v>3</v>
      </c>
      <c r="DQ385">
        <v>2</v>
      </c>
      <c r="DR385">
        <v>5</v>
      </c>
      <c r="DS385" s="1" t="s">
        <v>221</v>
      </c>
      <c r="DT385">
        <v>5</v>
      </c>
      <c r="DU385" s="1" t="s">
        <v>221</v>
      </c>
      <c r="DV385">
        <v>3</v>
      </c>
      <c r="DW385">
        <v>2</v>
      </c>
      <c r="DX385">
        <v>5</v>
      </c>
      <c r="DY385" s="1" t="s">
        <v>221</v>
      </c>
      <c r="DZ385">
        <v>5</v>
      </c>
      <c r="EA385" s="1" t="s">
        <v>221</v>
      </c>
      <c r="EB385">
        <v>2</v>
      </c>
      <c r="EC385">
        <v>2</v>
      </c>
      <c r="ED385">
        <v>5</v>
      </c>
      <c r="EE385" s="1" t="s">
        <v>221</v>
      </c>
      <c r="EF385">
        <v>5</v>
      </c>
      <c r="EG385" s="1" t="s">
        <v>221</v>
      </c>
      <c r="EH385">
        <v>3</v>
      </c>
      <c r="EI385">
        <v>2</v>
      </c>
      <c r="EJ385">
        <v>5</v>
      </c>
      <c r="EK385" s="1" t="s">
        <v>221</v>
      </c>
      <c r="EL385">
        <v>5</v>
      </c>
      <c r="EM385" s="1" t="s">
        <v>221</v>
      </c>
      <c r="EN385" s="1" t="s">
        <v>224</v>
      </c>
      <c r="EO385" s="1" t="s">
        <v>2089</v>
      </c>
      <c r="EP385" s="2">
        <f t="shared" si="5"/>
        <v>539.11666666666667</v>
      </c>
      <c r="EQ385" s="2">
        <v>2</v>
      </c>
    </row>
    <row r="386" spans="1:147" ht="15" customHeight="1" x14ac:dyDescent="0.2">
      <c r="A386" s="5">
        <v>45963.092106481483</v>
      </c>
      <c r="B386" s="5">
        <v>45963.149895833332</v>
      </c>
      <c r="C386">
        <v>0</v>
      </c>
      <c r="D386" s="1" t="s">
        <v>3007</v>
      </c>
      <c r="E386">
        <v>100</v>
      </c>
      <c r="F386">
        <v>4993</v>
      </c>
      <c r="G386">
        <v>1</v>
      </c>
      <c r="H386" s="5">
        <v>45963.149910173612</v>
      </c>
      <c r="I386" s="1" t="s">
        <v>3008</v>
      </c>
      <c r="J386" s="1" t="s">
        <v>215</v>
      </c>
      <c r="K386" s="1" t="s">
        <v>2046</v>
      </c>
      <c r="L386" s="1" t="s">
        <v>2047</v>
      </c>
      <c r="M386" s="1" t="s">
        <v>218</v>
      </c>
      <c r="N386">
        <v>22.335599999999999</v>
      </c>
      <c r="O386">
        <v>114.18470000000001</v>
      </c>
      <c r="P386" s="1" t="s">
        <v>219</v>
      </c>
      <c r="Q386" s="1" t="s">
        <v>220</v>
      </c>
      <c r="R386">
        <v>1</v>
      </c>
      <c r="S386">
        <v>1</v>
      </c>
      <c r="T386">
        <v>3</v>
      </c>
      <c r="U386">
        <v>2</v>
      </c>
      <c r="V386">
        <v>1</v>
      </c>
      <c r="W386">
        <v>1</v>
      </c>
      <c r="X386">
        <v>7</v>
      </c>
      <c r="Y386">
        <v>2</v>
      </c>
      <c r="Z386">
        <v>2</v>
      </c>
      <c r="AA386" s="1" t="s">
        <v>19</v>
      </c>
      <c r="AB386">
        <v>4</v>
      </c>
      <c r="AC386">
        <v>3</v>
      </c>
      <c r="AD386" s="1" t="s">
        <v>221</v>
      </c>
      <c r="AE386" s="1" t="s">
        <v>21</v>
      </c>
      <c r="AF386" s="1" t="s">
        <v>221</v>
      </c>
      <c r="AG386">
        <v>1</v>
      </c>
      <c r="AH386">
        <v>2</v>
      </c>
      <c r="AI386">
        <v>2</v>
      </c>
      <c r="AJ386">
        <v>2</v>
      </c>
      <c r="AK386">
        <v>2</v>
      </c>
      <c r="AL386">
        <v>5</v>
      </c>
      <c r="AM386">
        <v>4</v>
      </c>
      <c r="AN386">
        <v>1</v>
      </c>
      <c r="AO386">
        <v>5</v>
      </c>
      <c r="AP386">
        <v>2</v>
      </c>
      <c r="AQ386">
        <v>2</v>
      </c>
      <c r="AR386">
        <v>4</v>
      </c>
      <c r="AS386">
        <v>2</v>
      </c>
      <c r="AT386">
        <v>3</v>
      </c>
      <c r="AU386">
        <v>2</v>
      </c>
      <c r="AV386">
        <v>3</v>
      </c>
      <c r="AW386">
        <v>4</v>
      </c>
      <c r="AX386">
        <v>3</v>
      </c>
      <c r="AY386">
        <v>3</v>
      </c>
      <c r="AZ386">
        <v>2</v>
      </c>
      <c r="BA386">
        <v>2</v>
      </c>
      <c r="BB386">
        <v>4</v>
      </c>
      <c r="BC386">
        <v>4</v>
      </c>
      <c r="BD386">
        <v>2</v>
      </c>
      <c r="BE386">
        <v>1</v>
      </c>
      <c r="BF386">
        <v>3</v>
      </c>
      <c r="BG386">
        <v>4</v>
      </c>
      <c r="BH386">
        <v>4</v>
      </c>
      <c r="BI386">
        <v>4</v>
      </c>
      <c r="BJ386">
        <v>5</v>
      </c>
      <c r="BK386">
        <v>5</v>
      </c>
      <c r="BL386">
        <v>4</v>
      </c>
      <c r="BM386">
        <v>3</v>
      </c>
      <c r="BN386">
        <v>4</v>
      </c>
      <c r="BO386">
        <v>4</v>
      </c>
      <c r="BP386">
        <v>3</v>
      </c>
      <c r="BQ386">
        <v>3</v>
      </c>
      <c r="BR386" s="1" t="s">
        <v>257</v>
      </c>
      <c r="BS386" s="1" t="s">
        <v>221</v>
      </c>
      <c r="BT386">
        <v>1</v>
      </c>
      <c r="BU386">
        <v>1</v>
      </c>
      <c r="BV386">
        <v>5</v>
      </c>
      <c r="BW386" s="1" t="s">
        <v>221</v>
      </c>
      <c r="BX386">
        <v>5</v>
      </c>
      <c r="BY386" s="1" t="s">
        <v>221</v>
      </c>
      <c r="BZ386">
        <v>1</v>
      </c>
      <c r="CA386">
        <v>1</v>
      </c>
      <c r="CB386">
        <v>5</v>
      </c>
      <c r="CC386" s="1" t="s">
        <v>221</v>
      </c>
      <c r="CD386">
        <v>5</v>
      </c>
      <c r="CE386" s="1" t="s">
        <v>221</v>
      </c>
      <c r="CF386">
        <v>1</v>
      </c>
      <c r="CG386">
        <v>1</v>
      </c>
      <c r="CH386">
        <v>5</v>
      </c>
      <c r="CI386" s="1" t="s">
        <v>221</v>
      </c>
      <c r="CJ386">
        <v>5</v>
      </c>
      <c r="CK386" s="1" t="s">
        <v>221</v>
      </c>
      <c r="CL386">
        <v>1</v>
      </c>
      <c r="CM386">
        <v>1</v>
      </c>
      <c r="CN386">
        <v>5</v>
      </c>
      <c r="CO386" s="1" t="s">
        <v>221</v>
      </c>
      <c r="CP386">
        <v>5</v>
      </c>
      <c r="CQ386" s="1" t="s">
        <v>221</v>
      </c>
      <c r="CR386">
        <v>1</v>
      </c>
      <c r="CS386">
        <v>1</v>
      </c>
      <c r="CT386">
        <v>5</v>
      </c>
      <c r="CU386" s="1" t="s">
        <v>221</v>
      </c>
      <c r="CV386">
        <v>5</v>
      </c>
      <c r="CW386" s="1" t="s">
        <v>221</v>
      </c>
      <c r="CX386">
        <v>1</v>
      </c>
      <c r="CY386">
        <v>1</v>
      </c>
      <c r="CZ386">
        <v>5</v>
      </c>
      <c r="DA386" s="1" t="s">
        <v>221</v>
      </c>
      <c r="DB386">
        <v>5</v>
      </c>
      <c r="DC386" s="1" t="s">
        <v>221</v>
      </c>
      <c r="DD386">
        <v>1</v>
      </c>
      <c r="DE386">
        <v>1</v>
      </c>
      <c r="DF386">
        <v>5</v>
      </c>
      <c r="DG386" s="1" t="s">
        <v>221</v>
      </c>
      <c r="DH386">
        <v>5</v>
      </c>
      <c r="DI386" s="1" t="s">
        <v>221</v>
      </c>
      <c r="DJ386">
        <v>1</v>
      </c>
      <c r="DK386">
        <v>1</v>
      </c>
      <c r="DL386">
        <v>5</v>
      </c>
      <c r="DM386" s="1" t="s">
        <v>221</v>
      </c>
      <c r="DN386">
        <v>5</v>
      </c>
      <c r="DO386" s="1" t="s">
        <v>221</v>
      </c>
      <c r="DP386">
        <v>1</v>
      </c>
      <c r="DQ386">
        <v>1</v>
      </c>
      <c r="DR386">
        <v>5</v>
      </c>
      <c r="DS386" s="1" t="s">
        <v>221</v>
      </c>
      <c r="DT386">
        <v>5</v>
      </c>
      <c r="DU386" s="1" t="s">
        <v>221</v>
      </c>
      <c r="DV386">
        <v>1</v>
      </c>
      <c r="DW386">
        <v>1</v>
      </c>
      <c r="DX386">
        <v>5</v>
      </c>
      <c r="DY386" s="1" t="s">
        <v>221</v>
      </c>
      <c r="DZ386">
        <v>5</v>
      </c>
      <c r="EA386" s="1" t="s">
        <v>221</v>
      </c>
      <c r="EB386">
        <v>1</v>
      </c>
      <c r="EC386">
        <v>1</v>
      </c>
      <c r="ED386">
        <v>5</v>
      </c>
      <c r="EE386" s="1" t="s">
        <v>221</v>
      </c>
      <c r="EF386">
        <v>5</v>
      </c>
      <c r="EG386" s="1" t="s">
        <v>221</v>
      </c>
      <c r="EH386">
        <v>1</v>
      </c>
      <c r="EI386">
        <v>1</v>
      </c>
      <c r="EJ386">
        <v>5</v>
      </c>
      <c r="EK386" s="1" t="s">
        <v>221</v>
      </c>
      <c r="EL386">
        <v>5</v>
      </c>
      <c r="EM386" s="1" t="s">
        <v>221</v>
      </c>
      <c r="EN386" s="1" t="s">
        <v>224</v>
      </c>
      <c r="EO386" s="1" t="s">
        <v>3009</v>
      </c>
      <c r="EP386" s="2">
        <f t="shared" si="5"/>
        <v>83.216666666666669</v>
      </c>
      <c r="EQ386" s="2">
        <v>3</v>
      </c>
    </row>
    <row r="387" spans="1:147" ht="15" customHeight="1" x14ac:dyDescent="0.2">
      <c r="A387" s="5">
        <v>45963.122256944444</v>
      </c>
      <c r="B387" s="5">
        <v>45963.149965277778</v>
      </c>
      <c r="C387">
        <v>0</v>
      </c>
      <c r="D387" s="1" t="s">
        <v>3010</v>
      </c>
      <c r="E387">
        <v>100</v>
      </c>
      <c r="F387">
        <v>2393</v>
      </c>
      <c r="G387">
        <v>1</v>
      </c>
      <c r="H387" s="5">
        <v>45963.149976886576</v>
      </c>
      <c r="I387" s="1" t="s">
        <v>3011</v>
      </c>
      <c r="J387" s="1" t="s">
        <v>215</v>
      </c>
      <c r="K387" s="1" t="s">
        <v>763</v>
      </c>
      <c r="L387" s="1" t="s">
        <v>764</v>
      </c>
      <c r="M387" s="1" t="s">
        <v>218</v>
      </c>
      <c r="N387">
        <v>22.2578</v>
      </c>
      <c r="O387">
        <v>114.1657</v>
      </c>
      <c r="P387" s="1" t="s">
        <v>219</v>
      </c>
      <c r="Q387" s="1" t="s">
        <v>220</v>
      </c>
      <c r="R387">
        <v>1</v>
      </c>
      <c r="S387">
        <v>2</v>
      </c>
      <c r="T387">
        <v>3</v>
      </c>
      <c r="U387">
        <v>3</v>
      </c>
      <c r="V387">
        <v>1</v>
      </c>
      <c r="W387">
        <v>2</v>
      </c>
      <c r="X387">
        <v>10</v>
      </c>
      <c r="Y387">
        <v>2</v>
      </c>
      <c r="Z387">
        <v>2</v>
      </c>
      <c r="AA387" s="1" t="s">
        <v>3012</v>
      </c>
      <c r="AB387">
        <v>1</v>
      </c>
      <c r="AC387">
        <v>1</v>
      </c>
      <c r="AD387" s="1" t="s">
        <v>221</v>
      </c>
      <c r="AE387" s="1" t="s">
        <v>353</v>
      </c>
      <c r="AF387" s="1" t="s">
        <v>221</v>
      </c>
      <c r="AG387">
        <v>1</v>
      </c>
      <c r="AH387">
        <v>3</v>
      </c>
      <c r="AI387">
        <v>3</v>
      </c>
      <c r="AJ387">
        <v>3</v>
      </c>
      <c r="AK387">
        <v>8</v>
      </c>
      <c r="AL387">
        <v>5</v>
      </c>
      <c r="AM387">
        <v>2</v>
      </c>
      <c r="AN387">
        <v>2</v>
      </c>
      <c r="AO387">
        <v>4</v>
      </c>
      <c r="AP387">
        <v>2</v>
      </c>
      <c r="AQ387">
        <v>2</v>
      </c>
      <c r="AR387">
        <v>4</v>
      </c>
      <c r="AS387">
        <v>4</v>
      </c>
      <c r="AT387">
        <v>4</v>
      </c>
      <c r="AU387">
        <v>2</v>
      </c>
      <c r="AV387">
        <v>3</v>
      </c>
      <c r="AW387">
        <v>3</v>
      </c>
      <c r="AX387">
        <v>3</v>
      </c>
      <c r="AY387">
        <v>3</v>
      </c>
      <c r="AZ387">
        <v>3</v>
      </c>
      <c r="BA387">
        <v>2</v>
      </c>
      <c r="BB387">
        <v>4</v>
      </c>
      <c r="BC387">
        <v>4</v>
      </c>
      <c r="BD387">
        <v>4</v>
      </c>
      <c r="BE387">
        <v>4</v>
      </c>
      <c r="BF387">
        <v>4</v>
      </c>
      <c r="BG387">
        <v>3</v>
      </c>
      <c r="BH387">
        <v>3</v>
      </c>
      <c r="BI387">
        <v>4</v>
      </c>
      <c r="BJ387">
        <v>4</v>
      </c>
      <c r="BK387">
        <v>3</v>
      </c>
      <c r="BL387">
        <v>3</v>
      </c>
      <c r="BM387">
        <v>4</v>
      </c>
      <c r="BN387">
        <v>3</v>
      </c>
      <c r="BO387">
        <v>2</v>
      </c>
      <c r="BP387">
        <v>2</v>
      </c>
      <c r="BQ387">
        <v>2</v>
      </c>
      <c r="BR387" s="1" t="s">
        <v>451</v>
      </c>
      <c r="BS387" s="1" t="s">
        <v>221</v>
      </c>
      <c r="BT387">
        <v>3</v>
      </c>
      <c r="BU387">
        <v>1</v>
      </c>
      <c r="BV387">
        <v>5</v>
      </c>
      <c r="BW387" s="1" t="s">
        <v>221</v>
      </c>
      <c r="BX387">
        <v>5</v>
      </c>
      <c r="BY387" s="1" t="s">
        <v>221</v>
      </c>
      <c r="BZ387">
        <v>5</v>
      </c>
      <c r="CA387">
        <v>5</v>
      </c>
      <c r="CB387" s="1" t="s">
        <v>221</v>
      </c>
      <c r="CC387" s="1" t="s">
        <v>221</v>
      </c>
      <c r="CD387" s="1" t="s">
        <v>221</v>
      </c>
      <c r="CE387" s="1" t="s">
        <v>221</v>
      </c>
      <c r="CF387">
        <v>5</v>
      </c>
      <c r="CG387">
        <v>2</v>
      </c>
      <c r="CH387" s="1" t="s">
        <v>221</v>
      </c>
      <c r="CI387" s="1" t="s">
        <v>221</v>
      </c>
      <c r="CJ387">
        <v>5</v>
      </c>
      <c r="CK387" s="1" t="s">
        <v>221</v>
      </c>
      <c r="CL387">
        <v>2</v>
      </c>
      <c r="CM387">
        <v>2</v>
      </c>
      <c r="CN387">
        <v>5</v>
      </c>
      <c r="CO387" s="1" t="s">
        <v>221</v>
      </c>
      <c r="CP387">
        <v>5</v>
      </c>
      <c r="CQ387" s="1" t="s">
        <v>221</v>
      </c>
      <c r="CR387">
        <v>2</v>
      </c>
      <c r="CS387">
        <v>2</v>
      </c>
      <c r="CT387">
        <v>5</v>
      </c>
      <c r="CU387" s="1" t="s">
        <v>221</v>
      </c>
      <c r="CV387">
        <v>5</v>
      </c>
      <c r="CW387" s="1" t="s">
        <v>221</v>
      </c>
      <c r="CX387">
        <v>2</v>
      </c>
      <c r="CY387">
        <v>2</v>
      </c>
      <c r="CZ387">
        <v>5</v>
      </c>
      <c r="DA387" s="1" t="s">
        <v>221</v>
      </c>
      <c r="DB387">
        <v>5</v>
      </c>
      <c r="DC387" s="1" t="s">
        <v>221</v>
      </c>
      <c r="DD387">
        <v>2</v>
      </c>
      <c r="DE387">
        <v>2</v>
      </c>
      <c r="DF387">
        <v>5</v>
      </c>
      <c r="DG387" s="1" t="s">
        <v>221</v>
      </c>
      <c r="DH387">
        <v>5</v>
      </c>
      <c r="DI387" s="1" t="s">
        <v>221</v>
      </c>
      <c r="DJ387">
        <v>2</v>
      </c>
      <c r="DK387">
        <v>2</v>
      </c>
      <c r="DL387">
        <v>5</v>
      </c>
      <c r="DM387" s="1" t="s">
        <v>221</v>
      </c>
      <c r="DN387">
        <v>5</v>
      </c>
      <c r="DO387" s="1" t="s">
        <v>221</v>
      </c>
      <c r="DP387">
        <v>2</v>
      </c>
      <c r="DQ387">
        <v>2</v>
      </c>
      <c r="DR387">
        <v>5</v>
      </c>
      <c r="DS387" s="1" t="s">
        <v>221</v>
      </c>
      <c r="DT387">
        <v>5</v>
      </c>
      <c r="DU387" s="1" t="s">
        <v>221</v>
      </c>
      <c r="DV387">
        <v>5</v>
      </c>
      <c r="DW387">
        <v>2</v>
      </c>
      <c r="DX387" s="1" t="s">
        <v>221</v>
      </c>
      <c r="DY387" s="1" t="s">
        <v>221</v>
      </c>
      <c r="DZ387">
        <v>5</v>
      </c>
      <c r="EA387" s="1" t="s">
        <v>221</v>
      </c>
      <c r="EB387">
        <v>2</v>
      </c>
      <c r="EC387">
        <v>2</v>
      </c>
      <c r="ED387">
        <v>5</v>
      </c>
      <c r="EE387" s="1" t="s">
        <v>221</v>
      </c>
      <c r="EF387">
        <v>5</v>
      </c>
      <c r="EG387" s="1" t="s">
        <v>221</v>
      </c>
      <c r="EH387">
        <v>2</v>
      </c>
      <c r="EI387">
        <v>2</v>
      </c>
      <c r="EJ387">
        <v>5</v>
      </c>
      <c r="EK387" s="1" t="s">
        <v>221</v>
      </c>
      <c r="EL387">
        <v>5</v>
      </c>
      <c r="EM387" s="1" t="s">
        <v>221</v>
      </c>
      <c r="EN387" s="1" t="s">
        <v>224</v>
      </c>
      <c r="EO387" s="1" t="s">
        <v>3013</v>
      </c>
      <c r="EP387" s="2">
        <f t="shared" ref="EP387:EP450" si="6">F387/60</f>
        <v>39.883333333333333</v>
      </c>
      <c r="EQ387" s="2">
        <v>3</v>
      </c>
    </row>
    <row r="388" spans="1:147" ht="15" customHeight="1" x14ac:dyDescent="0.2">
      <c r="A388" s="5">
        <v>45963.155231481483</v>
      </c>
      <c r="B388" s="5">
        <v>45963.162349537037</v>
      </c>
      <c r="C388">
        <v>0</v>
      </c>
      <c r="D388" s="1" t="s">
        <v>2090</v>
      </c>
      <c r="E388">
        <v>100</v>
      </c>
      <c r="F388">
        <v>615</v>
      </c>
      <c r="G388">
        <v>1</v>
      </c>
      <c r="H388" s="5">
        <v>45963.162367523146</v>
      </c>
      <c r="I388" s="1" t="s">
        <v>2091</v>
      </c>
      <c r="J388" s="1" t="s">
        <v>215</v>
      </c>
      <c r="K388" s="1" t="s">
        <v>809</v>
      </c>
      <c r="L388" s="1" t="s">
        <v>810</v>
      </c>
      <c r="M388" s="1" t="s">
        <v>218</v>
      </c>
      <c r="N388">
        <v>22.282499999999999</v>
      </c>
      <c r="O388">
        <v>113.5763</v>
      </c>
      <c r="P388" s="1" t="s">
        <v>219</v>
      </c>
      <c r="Q388" s="1" t="s">
        <v>220</v>
      </c>
      <c r="R388">
        <v>1</v>
      </c>
      <c r="S388">
        <v>1</v>
      </c>
      <c r="T388">
        <v>3</v>
      </c>
      <c r="U388">
        <v>3</v>
      </c>
      <c r="V388">
        <v>1</v>
      </c>
      <c r="W388">
        <v>1</v>
      </c>
      <c r="X388">
        <v>16</v>
      </c>
      <c r="Y388">
        <v>1</v>
      </c>
      <c r="Z388">
        <v>2</v>
      </c>
      <c r="AA388" s="1" t="s">
        <v>250</v>
      </c>
      <c r="AB388">
        <v>2</v>
      </c>
      <c r="AC388">
        <v>3</v>
      </c>
      <c r="AD388" s="1" t="s">
        <v>221</v>
      </c>
      <c r="AE388" s="1" t="s">
        <v>793</v>
      </c>
      <c r="AF388" s="1" t="s">
        <v>221</v>
      </c>
      <c r="AG388">
        <v>2</v>
      </c>
      <c r="AH388">
        <v>3</v>
      </c>
      <c r="AI388">
        <v>3</v>
      </c>
      <c r="AJ388">
        <v>3</v>
      </c>
      <c r="AK388">
        <v>2</v>
      </c>
      <c r="AL388">
        <v>5</v>
      </c>
      <c r="AM388">
        <v>5</v>
      </c>
      <c r="AN388">
        <v>2</v>
      </c>
      <c r="AO388">
        <v>4</v>
      </c>
      <c r="AP388">
        <v>5</v>
      </c>
      <c r="AQ388">
        <v>2</v>
      </c>
      <c r="AR388">
        <v>4</v>
      </c>
      <c r="AS388">
        <v>2</v>
      </c>
      <c r="AT388">
        <v>2</v>
      </c>
      <c r="AU388">
        <v>2</v>
      </c>
      <c r="AV388">
        <v>1</v>
      </c>
      <c r="AW388">
        <v>4</v>
      </c>
      <c r="AX388">
        <v>4</v>
      </c>
      <c r="AY388">
        <v>5</v>
      </c>
      <c r="AZ388">
        <v>2</v>
      </c>
      <c r="BA388">
        <v>2</v>
      </c>
      <c r="BB388">
        <v>5</v>
      </c>
      <c r="BC388">
        <v>4</v>
      </c>
      <c r="BD388">
        <v>5</v>
      </c>
      <c r="BE388">
        <v>2</v>
      </c>
      <c r="BF388">
        <v>5</v>
      </c>
      <c r="BG388">
        <v>4</v>
      </c>
      <c r="BH388">
        <v>4</v>
      </c>
      <c r="BI388">
        <v>5</v>
      </c>
      <c r="BJ388">
        <v>4</v>
      </c>
      <c r="BK388">
        <v>5</v>
      </c>
      <c r="BL388">
        <v>5</v>
      </c>
      <c r="BM388">
        <v>4</v>
      </c>
      <c r="BN388">
        <v>4</v>
      </c>
      <c r="BO388">
        <v>5</v>
      </c>
      <c r="BP388">
        <v>5</v>
      </c>
      <c r="BQ388">
        <v>4</v>
      </c>
      <c r="BR388" s="1" t="s">
        <v>544</v>
      </c>
      <c r="BS388" s="1" t="s">
        <v>221</v>
      </c>
      <c r="BT388">
        <v>2</v>
      </c>
      <c r="BU388">
        <v>1</v>
      </c>
      <c r="BV388">
        <v>5</v>
      </c>
      <c r="BW388" s="1" t="s">
        <v>221</v>
      </c>
      <c r="BX388">
        <v>5</v>
      </c>
      <c r="BY388" s="1" t="s">
        <v>221</v>
      </c>
      <c r="BZ388">
        <v>2</v>
      </c>
      <c r="CA388">
        <v>4</v>
      </c>
      <c r="CB388">
        <v>4</v>
      </c>
      <c r="CC388" s="1" t="s">
        <v>221</v>
      </c>
      <c r="CD388">
        <v>5</v>
      </c>
      <c r="CE388" s="1" t="s">
        <v>221</v>
      </c>
      <c r="CF388">
        <v>3</v>
      </c>
      <c r="CG388">
        <v>1</v>
      </c>
      <c r="CH388">
        <v>5</v>
      </c>
      <c r="CI388" s="1" t="s">
        <v>221</v>
      </c>
      <c r="CJ388">
        <v>5</v>
      </c>
      <c r="CK388" s="1" t="s">
        <v>221</v>
      </c>
      <c r="CL388">
        <v>5</v>
      </c>
      <c r="CM388">
        <v>4</v>
      </c>
      <c r="CN388" s="1" t="s">
        <v>221</v>
      </c>
      <c r="CO388" s="1" t="s">
        <v>221</v>
      </c>
      <c r="CP388">
        <v>5</v>
      </c>
      <c r="CQ388" s="1" t="s">
        <v>221</v>
      </c>
      <c r="CR388">
        <v>4</v>
      </c>
      <c r="CS388">
        <v>1</v>
      </c>
      <c r="CT388">
        <v>5</v>
      </c>
      <c r="CU388" s="1" t="s">
        <v>221</v>
      </c>
      <c r="CV388">
        <v>5</v>
      </c>
      <c r="CW388" s="1" t="s">
        <v>221</v>
      </c>
      <c r="CX388">
        <v>2</v>
      </c>
      <c r="CY388">
        <v>1</v>
      </c>
      <c r="CZ388">
        <v>5</v>
      </c>
      <c r="DA388" s="1" t="s">
        <v>221</v>
      </c>
      <c r="DB388">
        <v>5</v>
      </c>
      <c r="DC388" s="1" t="s">
        <v>221</v>
      </c>
      <c r="DD388">
        <v>5</v>
      </c>
      <c r="DE388">
        <v>4</v>
      </c>
      <c r="DF388" s="1" t="s">
        <v>221</v>
      </c>
      <c r="DG388" s="1" t="s">
        <v>221</v>
      </c>
      <c r="DH388">
        <v>4</v>
      </c>
      <c r="DI388" s="1" t="s">
        <v>221</v>
      </c>
      <c r="DJ388">
        <v>2</v>
      </c>
      <c r="DK388">
        <v>3</v>
      </c>
      <c r="DL388">
        <v>5</v>
      </c>
      <c r="DM388" s="1" t="s">
        <v>221</v>
      </c>
      <c r="DN388">
        <v>5</v>
      </c>
      <c r="DO388" s="1" t="s">
        <v>221</v>
      </c>
      <c r="DP388">
        <v>4</v>
      </c>
      <c r="DQ388">
        <v>1</v>
      </c>
      <c r="DR388">
        <v>5</v>
      </c>
      <c r="DS388" s="1" t="s">
        <v>221</v>
      </c>
      <c r="DT388">
        <v>5</v>
      </c>
      <c r="DU388" s="1" t="s">
        <v>221</v>
      </c>
      <c r="DV388">
        <v>2</v>
      </c>
      <c r="DW388">
        <v>2</v>
      </c>
      <c r="DX388">
        <v>5</v>
      </c>
      <c r="DY388" s="1" t="s">
        <v>221</v>
      </c>
      <c r="DZ388">
        <v>5</v>
      </c>
      <c r="EA388" s="1" t="s">
        <v>221</v>
      </c>
      <c r="EB388">
        <v>4</v>
      </c>
      <c r="EC388">
        <v>2</v>
      </c>
      <c r="ED388">
        <v>5</v>
      </c>
      <c r="EE388" s="1" t="s">
        <v>221</v>
      </c>
      <c r="EF388">
        <v>5</v>
      </c>
      <c r="EG388" s="1" t="s">
        <v>221</v>
      </c>
      <c r="EH388">
        <v>2</v>
      </c>
      <c r="EI388">
        <v>2</v>
      </c>
      <c r="EJ388">
        <v>5</v>
      </c>
      <c r="EK388" s="1" t="s">
        <v>221</v>
      </c>
      <c r="EL388">
        <v>5</v>
      </c>
      <c r="EM388" s="1" t="s">
        <v>221</v>
      </c>
      <c r="EN388" s="1" t="s">
        <v>224</v>
      </c>
      <c r="EO388" s="1" t="s">
        <v>2092</v>
      </c>
      <c r="EP388" s="2">
        <f t="shared" si="6"/>
        <v>10.25</v>
      </c>
      <c r="EQ388" s="2">
        <v>2</v>
      </c>
    </row>
    <row r="389" spans="1:147" ht="15" customHeight="1" x14ac:dyDescent="0.2">
      <c r="A389" s="5">
        <v>45963.138877314814</v>
      </c>
      <c r="B389" s="5">
        <v>45963.163206018522</v>
      </c>
      <c r="C389">
        <v>0</v>
      </c>
      <c r="D389" s="1" t="s">
        <v>3874</v>
      </c>
      <c r="E389">
        <v>100</v>
      </c>
      <c r="F389">
        <v>2102</v>
      </c>
      <c r="G389">
        <v>1</v>
      </c>
      <c r="H389" s="5">
        <v>45963.163230914353</v>
      </c>
      <c r="I389" s="1" t="s">
        <v>3875</v>
      </c>
      <c r="J389" s="1" t="s">
        <v>215</v>
      </c>
      <c r="K389" s="1" t="s">
        <v>2033</v>
      </c>
      <c r="L389" s="1" t="s">
        <v>2034</v>
      </c>
      <c r="M389" s="1" t="s">
        <v>218</v>
      </c>
      <c r="N389">
        <v>22.450399999999998</v>
      </c>
      <c r="O389">
        <v>114.1657</v>
      </c>
      <c r="P389" s="1" t="s">
        <v>219</v>
      </c>
      <c r="Q389" s="1" t="s">
        <v>220</v>
      </c>
      <c r="R389">
        <v>1</v>
      </c>
      <c r="S389">
        <v>1</v>
      </c>
      <c r="T389">
        <v>2</v>
      </c>
      <c r="U389">
        <v>3</v>
      </c>
      <c r="V389">
        <v>1</v>
      </c>
      <c r="W389">
        <v>2</v>
      </c>
      <c r="X389">
        <v>11</v>
      </c>
      <c r="Y389">
        <v>1</v>
      </c>
      <c r="Z389">
        <v>2</v>
      </c>
      <c r="AA389" s="1" t="s">
        <v>410</v>
      </c>
      <c r="AB389">
        <v>2</v>
      </c>
      <c r="AC389">
        <v>5</v>
      </c>
      <c r="AD389" s="1" t="s">
        <v>221</v>
      </c>
      <c r="AE389" s="1" t="s">
        <v>232</v>
      </c>
      <c r="AF389" s="1" t="s">
        <v>221</v>
      </c>
      <c r="AG389">
        <v>2</v>
      </c>
      <c r="AH389">
        <v>3</v>
      </c>
      <c r="AI389">
        <v>2</v>
      </c>
      <c r="AJ389">
        <v>5</v>
      </c>
      <c r="AK389">
        <v>4</v>
      </c>
      <c r="AL389">
        <v>5</v>
      </c>
      <c r="AM389">
        <v>4</v>
      </c>
      <c r="AN389">
        <v>4</v>
      </c>
      <c r="AO389">
        <v>5</v>
      </c>
      <c r="AP389">
        <v>2</v>
      </c>
      <c r="AQ389">
        <v>2</v>
      </c>
      <c r="AR389">
        <v>2</v>
      </c>
      <c r="AS389">
        <v>2</v>
      </c>
      <c r="AT389">
        <v>4</v>
      </c>
      <c r="AU389">
        <v>4</v>
      </c>
      <c r="AV389">
        <v>4</v>
      </c>
      <c r="AW389">
        <v>4</v>
      </c>
      <c r="AX389">
        <v>4</v>
      </c>
      <c r="AY389">
        <v>3</v>
      </c>
      <c r="AZ389">
        <v>3</v>
      </c>
      <c r="BA389">
        <v>2</v>
      </c>
      <c r="BB389">
        <v>4</v>
      </c>
      <c r="BC389">
        <v>4</v>
      </c>
      <c r="BD389">
        <v>4</v>
      </c>
      <c r="BE389">
        <v>2</v>
      </c>
      <c r="BF389">
        <v>3</v>
      </c>
      <c r="BG389">
        <v>4</v>
      </c>
      <c r="BH389">
        <v>4</v>
      </c>
      <c r="BI389">
        <v>4</v>
      </c>
      <c r="BJ389">
        <v>4</v>
      </c>
      <c r="BK389">
        <v>5</v>
      </c>
      <c r="BL389">
        <v>4</v>
      </c>
      <c r="BM389">
        <v>3</v>
      </c>
      <c r="BN389">
        <v>3</v>
      </c>
      <c r="BO389">
        <v>2</v>
      </c>
      <c r="BP389">
        <v>4</v>
      </c>
      <c r="BQ389">
        <v>3</v>
      </c>
      <c r="BR389" s="1" t="s">
        <v>19</v>
      </c>
      <c r="BS389" s="1" t="s">
        <v>221</v>
      </c>
      <c r="BT389">
        <v>1</v>
      </c>
      <c r="BU389">
        <v>3</v>
      </c>
      <c r="BV389">
        <v>4</v>
      </c>
      <c r="BW389" s="1" t="s">
        <v>221</v>
      </c>
      <c r="BX389">
        <v>4</v>
      </c>
      <c r="BY389" s="1" t="s">
        <v>221</v>
      </c>
      <c r="BZ389">
        <v>1</v>
      </c>
      <c r="CA389">
        <v>1</v>
      </c>
      <c r="CB389">
        <v>5</v>
      </c>
      <c r="CC389" s="1" t="s">
        <v>221</v>
      </c>
      <c r="CD389">
        <v>5</v>
      </c>
      <c r="CE389" s="1" t="s">
        <v>221</v>
      </c>
      <c r="CF389">
        <v>2</v>
      </c>
      <c r="CG389">
        <v>2</v>
      </c>
      <c r="CH389">
        <v>6</v>
      </c>
      <c r="CI389" s="1" t="s">
        <v>3876</v>
      </c>
      <c r="CJ389">
        <v>6</v>
      </c>
      <c r="CK389" s="1" t="s">
        <v>3876</v>
      </c>
      <c r="CL389">
        <v>2</v>
      </c>
      <c r="CM389">
        <v>2</v>
      </c>
      <c r="CN389">
        <v>5</v>
      </c>
      <c r="CO389" s="1" t="s">
        <v>221</v>
      </c>
      <c r="CP389">
        <v>5</v>
      </c>
      <c r="CQ389" s="1" t="s">
        <v>221</v>
      </c>
      <c r="CR389">
        <v>5</v>
      </c>
      <c r="CS389">
        <v>5</v>
      </c>
      <c r="CT389" s="1" t="s">
        <v>221</v>
      </c>
      <c r="CU389" s="1" t="s">
        <v>221</v>
      </c>
      <c r="CV389" s="1" t="s">
        <v>221</v>
      </c>
      <c r="CW389" s="1" t="s">
        <v>221</v>
      </c>
      <c r="CX389">
        <v>1</v>
      </c>
      <c r="CY389">
        <v>1</v>
      </c>
      <c r="CZ389">
        <v>2</v>
      </c>
      <c r="DA389" s="1" t="s">
        <v>221</v>
      </c>
      <c r="DB389">
        <v>4</v>
      </c>
      <c r="DC389" s="1" t="s">
        <v>221</v>
      </c>
      <c r="DD389">
        <v>2</v>
      </c>
      <c r="DE389">
        <v>2</v>
      </c>
      <c r="DF389">
        <v>5</v>
      </c>
      <c r="DG389" s="1" t="s">
        <v>221</v>
      </c>
      <c r="DH389">
        <v>5</v>
      </c>
      <c r="DI389" s="1" t="s">
        <v>221</v>
      </c>
      <c r="DJ389">
        <v>3</v>
      </c>
      <c r="DK389">
        <v>2</v>
      </c>
      <c r="DL389">
        <v>5</v>
      </c>
      <c r="DM389" s="1" t="s">
        <v>221</v>
      </c>
      <c r="DN389">
        <v>5</v>
      </c>
      <c r="DO389" s="1" t="s">
        <v>221</v>
      </c>
      <c r="DP389">
        <v>2</v>
      </c>
      <c r="DQ389">
        <v>2</v>
      </c>
      <c r="DR389">
        <v>5</v>
      </c>
      <c r="DS389" s="1" t="s">
        <v>221</v>
      </c>
      <c r="DT389">
        <v>5</v>
      </c>
      <c r="DU389" s="1" t="s">
        <v>221</v>
      </c>
      <c r="DV389">
        <v>4</v>
      </c>
      <c r="DW389">
        <v>4</v>
      </c>
      <c r="DX389">
        <v>5</v>
      </c>
      <c r="DY389" s="1" t="s">
        <v>221</v>
      </c>
      <c r="DZ389">
        <v>5</v>
      </c>
      <c r="EA389" s="1" t="s">
        <v>221</v>
      </c>
      <c r="EB389">
        <v>2</v>
      </c>
      <c r="EC389">
        <v>2</v>
      </c>
      <c r="ED389">
        <v>5</v>
      </c>
      <c r="EE389" s="1" t="s">
        <v>221</v>
      </c>
      <c r="EF389">
        <v>5</v>
      </c>
      <c r="EG389" s="1" t="s">
        <v>221</v>
      </c>
      <c r="EH389">
        <v>2</v>
      </c>
      <c r="EI389">
        <v>2</v>
      </c>
      <c r="EJ389">
        <v>3</v>
      </c>
      <c r="EK389" s="1" t="s">
        <v>221</v>
      </c>
      <c r="EL389">
        <v>3</v>
      </c>
      <c r="EM389" s="1" t="s">
        <v>221</v>
      </c>
      <c r="EN389" s="1" t="s">
        <v>224</v>
      </c>
      <c r="EO389" s="1" t="s">
        <v>3877</v>
      </c>
      <c r="EP389" s="2">
        <f t="shared" si="6"/>
        <v>35.033333333333331</v>
      </c>
      <c r="EQ389" s="2">
        <v>4</v>
      </c>
    </row>
    <row r="390" spans="1:147" ht="15" customHeight="1" x14ac:dyDescent="0.2">
      <c r="A390" s="5">
        <v>45963.12736111111</v>
      </c>
      <c r="B390" s="5">
        <v>45963.164768518516</v>
      </c>
      <c r="C390">
        <v>0</v>
      </c>
      <c r="D390" s="1" t="s">
        <v>3014</v>
      </c>
      <c r="E390">
        <v>100</v>
      </c>
      <c r="F390">
        <v>3232</v>
      </c>
      <c r="G390">
        <v>1</v>
      </c>
      <c r="H390" s="5">
        <v>45963.164785347224</v>
      </c>
      <c r="I390" s="1" t="s">
        <v>3015</v>
      </c>
      <c r="J390" s="1" t="s">
        <v>215</v>
      </c>
      <c r="K390" s="1" t="s">
        <v>768</v>
      </c>
      <c r="L390" s="1" t="s">
        <v>769</v>
      </c>
      <c r="M390" s="1" t="s">
        <v>218</v>
      </c>
      <c r="N390">
        <v>22.2578</v>
      </c>
      <c r="O390">
        <v>114.1657</v>
      </c>
      <c r="P390" s="1" t="s">
        <v>219</v>
      </c>
      <c r="Q390" s="1" t="s">
        <v>220</v>
      </c>
      <c r="R390">
        <v>1</v>
      </c>
      <c r="S390">
        <v>1</v>
      </c>
      <c r="T390">
        <v>4</v>
      </c>
      <c r="U390">
        <v>3</v>
      </c>
      <c r="V390">
        <v>1</v>
      </c>
      <c r="W390">
        <v>1</v>
      </c>
      <c r="X390">
        <v>8</v>
      </c>
      <c r="Y390">
        <v>2</v>
      </c>
      <c r="Z390">
        <v>2</v>
      </c>
      <c r="AA390" s="1" t="s">
        <v>3012</v>
      </c>
      <c r="AB390">
        <v>1</v>
      </c>
      <c r="AC390">
        <v>1</v>
      </c>
      <c r="AD390" s="1" t="s">
        <v>221</v>
      </c>
      <c r="AE390" s="1" t="s">
        <v>3016</v>
      </c>
      <c r="AF390" s="1" t="s">
        <v>221</v>
      </c>
      <c r="AG390">
        <v>1</v>
      </c>
      <c r="AH390">
        <v>1</v>
      </c>
      <c r="AI390">
        <v>1</v>
      </c>
      <c r="AJ390">
        <v>2</v>
      </c>
      <c r="AK390">
        <v>3</v>
      </c>
      <c r="AL390">
        <v>5</v>
      </c>
      <c r="AM390">
        <v>3</v>
      </c>
      <c r="AN390">
        <v>1</v>
      </c>
      <c r="AO390">
        <v>4</v>
      </c>
      <c r="AP390">
        <v>3</v>
      </c>
      <c r="AQ390">
        <v>1</v>
      </c>
      <c r="AR390">
        <v>2</v>
      </c>
      <c r="AS390">
        <v>5</v>
      </c>
      <c r="AT390">
        <v>3</v>
      </c>
      <c r="AU390">
        <v>3</v>
      </c>
      <c r="AV390">
        <v>2</v>
      </c>
      <c r="AW390">
        <v>5</v>
      </c>
      <c r="AX390">
        <v>3</v>
      </c>
      <c r="AY390">
        <v>4</v>
      </c>
      <c r="AZ390">
        <v>5</v>
      </c>
      <c r="BA390">
        <v>2</v>
      </c>
      <c r="BB390">
        <v>4</v>
      </c>
      <c r="BC390">
        <v>4</v>
      </c>
      <c r="BD390">
        <v>3</v>
      </c>
      <c r="BE390">
        <v>2</v>
      </c>
      <c r="BF390">
        <v>3</v>
      </c>
      <c r="BG390">
        <v>5</v>
      </c>
      <c r="BH390">
        <v>1</v>
      </c>
      <c r="BI390">
        <v>5</v>
      </c>
      <c r="BJ390">
        <v>5</v>
      </c>
      <c r="BK390">
        <v>3</v>
      </c>
      <c r="BL390">
        <v>3</v>
      </c>
      <c r="BM390">
        <v>4</v>
      </c>
      <c r="BN390">
        <v>4</v>
      </c>
      <c r="BO390">
        <v>4</v>
      </c>
      <c r="BP390">
        <v>3</v>
      </c>
      <c r="BQ390">
        <v>4</v>
      </c>
      <c r="BR390" s="1" t="s">
        <v>854</v>
      </c>
      <c r="BS390" s="1" t="s">
        <v>221</v>
      </c>
      <c r="BT390">
        <v>1</v>
      </c>
      <c r="BU390">
        <v>2</v>
      </c>
      <c r="BV390">
        <v>5</v>
      </c>
      <c r="BW390" s="1" t="s">
        <v>221</v>
      </c>
      <c r="BX390">
        <v>5</v>
      </c>
      <c r="BY390" s="1" t="s">
        <v>221</v>
      </c>
      <c r="BZ390">
        <v>2</v>
      </c>
      <c r="CA390">
        <v>5</v>
      </c>
      <c r="CB390">
        <v>1</v>
      </c>
      <c r="CC390" s="1" t="s">
        <v>221</v>
      </c>
      <c r="CD390" s="1" t="s">
        <v>221</v>
      </c>
      <c r="CE390" s="1" t="s">
        <v>221</v>
      </c>
      <c r="CF390">
        <v>2</v>
      </c>
      <c r="CG390">
        <v>1</v>
      </c>
      <c r="CH390">
        <v>4</v>
      </c>
      <c r="CI390" s="1" t="s">
        <v>221</v>
      </c>
      <c r="CJ390">
        <v>5</v>
      </c>
      <c r="CK390" s="1" t="s">
        <v>221</v>
      </c>
      <c r="CL390">
        <v>1</v>
      </c>
      <c r="CM390">
        <v>5</v>
      </c>
      <c r="CN390">
        <v>4</v>
      </c>
      <c r="CO390" s="1" t="s">
        <v>221</v>
      </c>
      <c r="CP390" s="1" t="s">
        <v>221</v>
      </c>
      <c r="CQ390" s="1" t="s">
        <v>221</v>
      </c>
      <c r="CR390">
        <v>2</v>
      </c>
      <c r="CS390">
        <v>1</v>
      </c>
      <c r="CT390">
        <v>5</v>
      </c>
      <c r="CU390" s="1" t="s">
        <v>221</v>
      </c>
      <c r="CV390">
        <v>5</v>
      </c>
      <c r="CW390" s="1" t="s">
        <v>221</v>
      </c>
      <c r="CX390">
        <v>1</v>
      </c>
      <c r="CY390">
        <v>1</v>
      </c>
      <c r="CZ390">
        <v>5</v>
      </c>
      <c r="DA390" s="1" t="s">
        <v>221</v>
      </c>
      <c r="DB390">
        <v>5</v>
      </c>
      <c r="DC390" s="1" t="s">
        <v>221</v>
      </c>
      <c r="DD390">
        <v>1</v>
      </c>
      <c r="DE390">
        <v>1</v>
      </c>
      <c r="DF390">
        <v>5</v>
      </c>
      <c r="DG390" s="1" t="s">
        <v>221</v>
      </c>
      <c r="DH390">
        <v>5</v>
      </c>
      <c r="DI390" s="1" t="s">
        <v>221</v>
      </c>
      <c r="DJ390">
        <v>2</v>
      </c>
      <c r="DK390">
        <v>1</v>
      </c>
      <c r="DL390">
        <v>5</v>
      </c>
      <c r="DM390" s="1" t="s">
        <v>221</v>
      </c>
      <c r="DN390">
        <v>5</v>
      </c>
      <c r="DO390" s="1" t="s">
        <v>221</v>
      </c>
      <c r="DP390">
        <v>2</v>
      </c>
      <c r="DQ390">
        <v>5</v>
      </c>
      <c r="DR390">
        <v>5</v>
      </c>
      <c r="DS390" s="1" t="s">
        <v>221</v>
      </c>
      <c r="DT390" s="1" t="s">
        <v>221</v>
      </c>
      <c r="DU390" s="1" t="s">
        <v>221</v>
      </c>
      <c r="DV390">
        <v>1</v>
      </c>
      <c r="DW390">
        <v>1</v>
      </c>
      <c r="DX390">
        <v>5</v>
      </c>
      <c r="DY390" s="1" t="s">
        <v>221</v>
      </c>
      <c r="DZ390">
        <v>5</v>
      </c>
      <c r="EA390" s="1" t="s">
        <v>221</v>
      </c>
      <c r="EB390">
        <v>1</v>
      </c>
      <c r="EC390">
        <v>1</v>
      </c>
      <c r="ED390">
        <v>5</v>
      </c>
      <c r="EE390" s="1" t="s">
        <v>221</v>
      </c>
      <c r="EF390">
        <v>5</v>
      </c>
      <c r="EG390" s="1" t="s">
        <v>221</v>
      </c>
      <c r="EH390">
        <v>1</v>
      </c>
      <c r="EI390">
        <v>1</v>
      </c>
      <c r="EJ390">
        <v>5</v>
      </c>
      <c r="EK390" s="1" t="s">
        <v>221</v>
      </c>
      <c r="EL390">
        <v>5</v>
      </c>
      <c r="EM390" s="1" t="s">
        <v>221</v>
      </c>
      <c r="EN390" s="1" t="s">
        <v>224</v>
      </c>
      <c r="EO390" s="1" t="s">
        <v>3017</v>
      </c>
      <c r="EP390" s="2">
        <f t="shared" si="6"/>
        <v>53.866666666666667</v>
      </c>
      <c r="EQ390" s="2">
        <v>3</v>
      </c>
    </row>
    <row r="391" spans="1:147" ht="15" customHeight="1" x14ac:dyDescent="0.2">
      <c r="A391" s="5">
        <v>45963.142534722225</v>
      </c>
      <c r="B391" s="5">
        <v>45963.16505787037</v>
      </c>
      <c r="C391">
        <v>0</v>
      </c>
      <c r="D391" s="1" t="s">
        <v>3018</v>
      </c>
      <c r="E391">
        <v>100</v>
      </c>
      <c r="F391">
        <v>1945</v>
      </c>
      <c r="G391">
        <v>1</v>
      </c>
      <c r="H391" s="5">
        <v>45963.165069143521</v>
      </c>
      <c r="I391" s="1" t="s">
        <v>3019</v>
      </c>
      <c r="J391" s="1" t="s">
        <v>215</v>
      </c>
      <c r="K391" s="1" t="s">
        <v>3020</v>
      </c>
      <c r="L391" s="1" t="s">
        <v>3021</v>
      </c>
      <c r="M391" s="1" t="s">
        <v>218</v>
      </c>
      <c r="N391">
        <v>22.398399999999999</v>
      </c>
      <c r="O391">
        <v>114.2362</v>
      </c>
      <c r="P391" s="1" t="s">
        <v>219</v>
      </c>
      <c r="Q391" s="1" t="s">
        <v>220</v>
      </c>
      <c r="R391">
        <v>1</v>
      </c>
      <c r="S391">
        <v>2</v>
      </c>
      <c r="T391">
        <v>2</v>
      </c>
      <c r="U391">
        <v>4</v>
      </c>
      <c r="V391">
        <v>1</v>
      </c>
      <c r="W391">
        <v>2</v>
      </c>
      <c r="X391">
        <v>16</v>
      </c>
      <c r="Y391">
        <v>2</v>
      </c>
      <c r="Z391">
        <v>2</v>
      </c>
      <c r="AA391" s="1" t="s">
        <v>787</v>
      </c>
      <c r="AB391">
        <v>2</v>
      </c>
      <c r="AC391">
        <v>3</v>
      </c>
      <c r="AD391" s="1" t="s">
        <v>221</v>
      </c>
      <c r="AE391" s="1" t="s">
        <v>1843</v>
      </c>
      <c r="AF391" s="1" t="s">
        <v>221</v>
      </c>
      <c r="AG391">
        <v>1</v>
      </c>
      <c r="AH391">
        <v>5</v>
      </c>
      <c r="AI391">
        <v>4</v>
      </c>
      <c r="AJ391">
        <v>4</v>
      </c>
      <c r="AK391">
        <v>3</v>
      </c>
      <c r="AL391">
        <v>5</v>
      </c>
      <c r="AM391">
        <v>3</v>
      </c>
      <c r="AN391">
        <v>1</v>
      </c>
      <c r="AO391">
        <v>4</v>
      </c>
      <c r="AP391">
        <v>2</v>
      </c>
      <c r="AQ391">
        <v>2</v>
      </c>
      <c r="AR391">
        <v>5</v>
      </c>
      <c r="AS391">
        <v>1</v>
      </c>
      <c r="AT391">
        <v>4</v>
      </c>
      <c r="AU391">
        <v>4</v>
      </c>
      <c r="AV391">
        <v>4</v>
      </c>
      <c r="AW391">
        <v>4</v>
      </c>
      <c r="AX391">
        <v>4</v>
      </c>
      <c r="AY391">
        <v>3</v>
      </c>
      <c r="AZ391">
        <v>2</v>
      </c>
      <c r="BA391">
        <v>2</v>
      </c>
      <c r="BB391">
        <v>5</v>
      </c>
      <c r="BC391">
        <v>4</v>
      </c>
      <c r="BD391">
        <v>4</v>
      </c>
      <c r="BE391">
        <v>2</v>
      </c>
      <c r="BF391">
        <v>3</v>
      </c>
      <c r="BG391">
        <v>4</v>
      </c>
      <c r="BH391">
        <v>5</v>
      </c>
      <c r="BI391">
        <v>4</v>
      </c>
      <c r="BJ391">
        <v>5</v>
      </c>
      <c r="BK391">
        <v>4</v>
      </c>
      <c r="BL391">
        <v>4</v>
      </c>
      <c r="BM391">
        <v>5</v>
      </c>
      <c r="BN391">
        <v>5</v>
      </c>
      <c r="BO391">
        <v>4</v>
      </c>
      <c r="BP391">
        <v>3</v>
      </c>
      <c r="BQ391">
        <v>3</v>
      </c>
      <c r="BR391" s="1" t="s">
        <v>451</v>
      </c>
      <c r="BS391" s="1" t="s">
        <v>221</v>
      </c>
      <c r="BT391">
        <v>2</v>
      </c>
      <c r="BU391">
        <v>1</v>
      </c>
      <c r="BV391">
        <v>5</v>
      </c>
      <c r="BW391" s="1" t="s">
        <v>221</v>
      </c>
      <c r="BX391">
        <v>6</v>
      </c>
      <c r="BY391" s="1" t="s">
        <v>3022</v>
      </c>
      <c r="BZ391">
        <v>2</v>
      </c>
      <c r="CA391">
        <v>1</v>
      </c>
      <c r="CB391">
        <v>3</v>
      </c>
      <c r="CC391" s="1" t="s">
        <v>221</v>
      </c>
      <c r="CD391">
        <v>6</v>
      </c>
      <c r="CE391" s="1" t="s">
        <v>3023</v>
      </c>
      <c r="CF391">
        <v>1</v>
      </c>
      <c r="CG391">
        <v>1</v>
      </c>
      <c r="CH391">
        <v>2</v>
      </c>
      <c r="CI391" s="1" t="s">
        <v>221</v>
      </c>
      <c r="CJ391">
        <v>6</v>
      </c>
      <c r="CK391" s="1" t="s">
        <v>3024</v>
      </c>
      <c r="CL391">
        <v>2</v>
      </c>
      <c r="CM391">
        <v>2</v>
      </c>
      <c r="CN391">
        <v>6</v>
      </c>
      <c r="CO391" s="1" t="s">
        <v>3025</v>
      </c>
      <c r="CP391">
        <v>6</v>
      </c>
      <c r="CQ391" s="1" t="s">
        <v>3025</v>
      </c>
      <c r="CR391">
        <v>2</v>
      </c>
      <c r="CS391">
        <v>2</v>
      </c>
      <c r="CT391">
        <v>6</v>
      </c>
      <c r="CU391" s="1" t="s">
        <v>3026</v>
      </c>
      <c r="CV391">
        <v>6</v>
      </c>
      <c r="CW391" s="1" t="s">
        <v>3026</v>
      </c>
      <c r="CX391">
        <v>4</v>
      </c>
      <c r="CY391">
        <v>1</v>
      </c>
      <c r="CZ391">
        <v>3</v>
      </c>
      <c r="DA391" s="1" t="s">
        <v>221</v>
      </c>
      <c r="DB391">
        <v>5</v>
      </c>
      <c r="DC391" s="1" t="s">
        <v>221</v>
      </c>
      <c r="DD391">
        <v>4</v>
      </c>
      <c r="DE391">
        <v>2</v>
      </c>
      <c r="DF391">
        <v>6</v>
      </c>
      <c r="DG391" s="1" t="s">
        <v>3027</v>
      </c>
      <c r="DH391">
        <v>6</v>
      </c>
      <c r="DI391" s="1" t="s">
        <v>3027</v>
      </c>
      <c r="DJ391">
        <v>2</v>
      </c>
      <c r="DK391">
        <v>2</v>
      </c>
      <c r="DL391">
        <v>6</v>
      </c>
      <c r="DM391" s="1" t="s">
        <v>3027</v>
      </c>
      <c r="DN391">
        <v>6</v>
      </c>
      <c r="DO391" s="1" t="s">
        <v>3027</v>
      </c>
      <c r="DP391">
        <v>4</v>
      </c>
      <c r="DQ391">
        <v>4</v>
      </c>
      <c r="DR391">
        <v>6</v>
      </c>
      <c r="DS391" s="1" t="s">
        <v>3028</v>
      </c>
      <c r="DT391">
        <v>6</v>
      </c>
      <c r="DU391" s="1" t="s">
        <v>3028</v>
      </c>
      <c r="DV391">
        <v>5</v>
      </c>
      <c r="DW391">
        <v>4</v>
      </c>
      <c r="DX391" s="1" t="s">
        <v>221</v>
      </c>
      <c r="DY391" s="1" t="s">
        <v>221</v>
      </c>
      <c r="DZ391">
        <v>3</v>
      </c>
      <c r="EA391" s="1" t="s">
        <v>221</v>
      </c>
      <c r="EB391">
        <v>4</v>
      </c>
      <c r="EC391">
        <v>4</v>
      </c>
      <c r="ED391">
        <v>5</v>
      </c>
      <c r="EE391" s="1" t="s">
        <v>221</v>
      </c>
      <c r="EF391">
        <v>5</v>
      </c>
      <c r="EG391" s="1" t="s">
        <v>221</v>
      </c>
      <c r="EH391">
        <v>4</v>
      </c>
      <c r="EI391">
        <v>4</v>
      </c>
      <c r="EJ391">
        <v>6</v>
      </c>
      <c r="EK391" s="1" t="s">
        <v>3029</v>
      </c>
      <c r="EL391">
        <v>6</v>
      </c>
      <c r="EM391" s="1" t="s">
        <v>3029</v>
      </c>
      <c r="EN391" s="1" t="s">
        <v>224</v>
      </c>
      <c r="EO391" s="1" t="s">
        <v>3030</v>
      </c>
      <c r="EP391" s="2">
        <f t="shared" si="6"/>
        <v>32.416666666666664</v>
      </c>
      <c r="EQ391" s="2">
        <v>3</v>
      </c>
    </row>
    <row r="392" spans="1:147" ht="15" customHeight="1" x14ac:dyDescent="0.2">
      <c r="A392" s="5">
        <v>45963.167534722219</v>
      </c>
      <c r="B392" s="5">
        <v>45963.179432870369</v>
      </c>
      <c r="C392">
        <v>0</v>
      </c>
      <c r="D392" s="1" t="s">
        <v>2093</v>
      </c>
      <c r="E392">
        <v>100</v>
      </c>
      <c r="F392">
        <v>1027</v>
      </c>
      <c r="G392">
        <v>1</v>
      </c>
      <c r="H392" s="5">
        <v>45963.179445300928</v>
      </c>
      <c r="I392" s="1" t="s">
        <v>2094</v>
      </c>
      <c r="J392" s="1" t="s">
        <v>215</v>
      </c>
      <c r="K392" s="1" t="s">
        <v>831</v>
      </c>
      <c r="L392" s="1" t="s">
        <v>832</v>
      </c>
      <c r="M392" s="1" t="s">
        <v>218</v>
      </c>
      <c r="N392">
        <v>22.314</v>
      </c>
      <c r="O392">
        <v>114.214</v>
      </c>
      <c r="P392" s="1" t="s">
        <v>219</v>
      </c>
      <c r="Q392" s="1" t="s">
        <v>220</v>
      </c>
      <c r="R392">
        <v>1</v>
      </c>
      <c r="S392">
        <v>1</v>
      </c>
      <c r="T392">
        <v>4</v>
      </c>
      <c r="U392">
        <v>3</v>
      </c>
      <c r="V392">
        <v>1</v>
      </c>
      <c r="W392">
        <v>2</v>
      </c>
      <c r="X392">
        <v>5</v>
      </c>
      <c r="Y392">
        <v>2</v>
      </c>
      <c r="Z392">
        <v>2</v>
      </c>
      <c r="AA392" s="1" t="s">
        <v>19</v>
      </c>
      <c r="AB392">
        <v>2</v>
      </c>
      <c r="AC392">
        <v>3</v>
      </c>
      <c r="AD392" s="1" t="s">
        <v>221</v>
      </c>
      <c r="AE392" s="1" t="s">
        <v>21</v>
      </c>
      <c r="AF392" s="1" t="s">
        <v>221</v>
      </c>
      <c r="AG392">
        <v>1</v>
      </c>
      <c r="AH392">
        <v>1</v>
      </c>
      <c r="AI392">
        <v>4</v>
      </c>
      <c r="AJ392">
        <v>3</v>
      </c>
      <c r="AK392">
        <v>2</v>
      </c>
      <c r="AL392">
        <v>5</v>
      </c>
      <c r="AM392">
        <v>5</v>
      </c>
      <c r="AN392">
        <v>3</v>
      </c>
      <c r="AO392">
        <v>4</v>
      </c>
      <c r="AP392">
        <v>2</v>
      </c>
      <c r="AQ392">
        <v>2</v>
      </c>
      <c r="AR392">
        <v>3</v>
      </c>
      <c r="AS392">
        <v>1</v>
      </c>
      <c r="AT392">
        <v>3</v>
      </c>
      <c r="AU392">
        <v>2</v>
      </c>
      <c r="AV392">
        <v>5</v>
      </c>
      <c r="AW392">
        <v>2</v>
      </c>
      <c r="AX392">
        <v>5</v>
      </c>
      <c r="AY392">
        <v>3</v>
      </c>
      <c r="AZ392">
        <v>4</v>
      </c>
      <c r="BA392">
        <v>2</v>
      </c>
      <c r="BB392">
        <v>5</v>
      </c>
      <c r="BC392">
        <v>5</v>
      </c>
      <c r="BD392">
        <v>5</v>
      </c>
      <c r="BE392">
        <v>4</v>
      </c>
      <c r="BF392">
        <v>4</v>
      </c>
      <c r="BG392">
        <v>3</v>
      </c>
      <c r="BH392">
        <v>2</v>
      </c>
      <c r="BI392">
        <v>4</v>
      </c>
      <c r="BJ392">
        <v>3</v>
      </c>
      <c r="BK392">
        <v>3</v>
      </c>
      <c r="BL392">
        <v>4</v>
      </c>
      <c r="BM392">
        <v>2</v>
      </c>
      <c r="BN392">
        <v>2</v>
      </c>
      <c r="BO392">
        <v>4</v>
      </c>
      <c r="BP392">
        <v>4</v>
      </c>
      <c r="BQ392">
        <v>4</v>
      </c>
      <c r="BR392" s="1" t="s">
        <v>22</v>
      </c>
      <c r="BS392" s="1" t="s">
        <v>221</v>
      </c>
      <c r="BT392">
        <v>2</v>
      </c>
      <c r="BU392">
        <v>2</v>
      </c>
      <c r="BV392">
        <v>5</v>
      </c>
      <c r="BW392" s="1" t="s">
        <v>221</v>
      </c>
      <c r="BX392">
        <v>5</v>
      </c>
      <c r="BY392" s="1" t="s">
        <v>221</v>
      </c>
      <c r="BZ392">
        <v>1</v>
      </c>
      <c r="CA392">
        <v>1</v>
      </c>
      <c r="CB392">
        <v>5</v>
      </c>
      <c r="CC392" s="1" t="s">
        <v>221</v>
      </c>
      <c r="CD392">
        <v>5</v>
      </c>
      <c r="CE392" s="1" t="s">
        <v>221</v>
      </c>
      <c r="CF392">
        <v>1</v>
      </c>
      <c r="CG392">
        <v>1</v>
      </c>
      <c r="CH392">
        <v>6</v>
      </c>
      <c r="CI392" s="1" t="s">
        <v>2095</v>
      </c>
      <c r="CJ392">
        <v>6</v>
      </c>
      <c r="CK392" s="1" t="s">
        <v>2095</v>
      </c>
      <c r="CL392">
        <v>1</v>
      </c>
      <c r="CM392">
        <v>3</v>
      </c>
      <c r="CN392">
        <v>6</v>
      </c>
      <c r="CO392" s="1" t="s">
        <v>2095</v>
      </c>
      <c r="CP392">
        <v>6</v>
      </c>
      <c r="CQ392" s="1" t="s">
        <v>2095</v>
      </c>
      <c r="CR392">
        <v>1</v>
      </c>
      <c r="CS392">
        <v>1</v>
      </c>
      <c r="CT392">
        <v>6</v>
      </c>
      <c r="CU392" s="1" t="s">
        <v>2095</v>
      </c>
      <c r="CV392">
        <v>6</v>
      </c>
      <c r="CW392" s="1" t="s">
        <v>2095</v>
      </c>
      <c r="CX392">
        <v>1</v>
      </c>
      <c r="CY392">
        <v>1</v>
      </c>
      <c r="CZ392">
        <v>6</v>
      </c>
      <c r="DA392" s="1" t="s">
        <v>2095</v>
      </c>
      <c r="DB392">
        <v>6</v>
      </c>
      <c r="DC392" s="1" t="s">
        <v>2095</v>
      </c>
      <c r="DD392">
        <v>1</v>
      </c>
      <c r="DE392">
        <v>1</v>
      </c>
      <c r="DF392">
        <v>5</v>
      </c>
      <c r="DG392" s="1" t="s">
        <v>221</v>
      </c>
      <c r="DH392">
        <v>5</v>
      </c>
      <c r="DI392" s="1" t="s">
        <v>221</v>
      </c>
      <c r="DJ392">
        <v>1</v>
      </c>
      <c r="DK392">
        <v>1</v>
      </c>
      <c r="DL392">
        <v>6</v>
      </c>
      <c r="DM392" s="1" t="s">
        <v>2095</v>
      </c>
      <c r="DN392">
        <v>6</v>
      </c>
      <c r="DO392" s="1" t="s">
        <v>2095</v>
      </c>
      <c r="DP392">
        <v>2</v>
      </c>
      <c r="DQ392">
        <v>2</v>
      </c>
      <c r="DR392">
        <v>5</v>
      </c>
      <c r="DS392" s="1" t="s">
        <v>221</v>
      </c>
      <c r="DT392">
        <v>5</v>
      </c>
      <c r="DU392" s="1" t="s">
        <v>221</v>
      </c>
      <c r="DV392">
        <v>2</v>
      </c>
      <c r="DW392">
        <v>1</v>
      </c>
      <c r="DX392">
        <v>5</v>
      </c>
      <c r="DY392" s="1" t="s">
        <v>221</v>
      </c>
      <c r="DZ392">
        <v>5</v>
      </c>
      <c r="EA392" s="1" t="s">
        <v>221</v>
      </c>
      <c r="EB392">
        <v>1</v>
      </c>
      <c r="EC392">
        <v>1</v>
      </c>
      <c r="ED392">
        <v>6</v>
      </c>
      <c r="EE392" s="1" t="s">
        <v>2095</v>
      </c>
      <c r="EF392">
        <v>6</v>
      </c>
      <c r="EG392" s="1" t="s">
        <v>2095</v>
      </c>
      <c r="EH392">
        <v>2</v>
      </c>
      <c r="EI392">
        <v>2</v>
      </c>
      <c r="EJ392">
        <v>6</v>
      </c>
      <c r="EK392" s="1" t="s">
        <v>2095</v>
      </c>
      <c r="EL392">
        <v>6</v>
      </c>
      <c r="EM392" s="1" t="s">
        <v>2095</v>
      </c>
      <c r="EN392" s="1" t="s">
        <v>224</v>
      </c>
      <c r="EO392" s="1" t="s">
        <v>2096</v>
      </c>
      <c r="EP392" s="2">
        <f t="shared" si="6"/>
        <v>17.116666666666667</v>
      </c>
      <c r="EQ392" s="2">
        <v>2</v>
      </c>
    </row>
    <row r="393" spans="1:147" ht="15" customHeight="1" x14ac:dyDescent="0.2">
      <c r="A393" s="5">
        <v>45963.144375000003</v>
      </c>
      <c r="B393" s="5">
        <v>45963.180381944447</v>
      </c>
      <c r="C393">
        <v>0</v>
      </c>
      <c r="D393" s="2" t="s">
        <v>834</v>
      </c>
      <c r="E393">
        <v>100</v>
      </c>
      <c r="F393">
        <v>3110</v>
      </c>
      <c r="G393">
        <v>1</v>
      </c>
      <c r="H393" s="4">
        <v>45963.180398252312</v>
      </c>
      <c r="I393" s="2" t="s">
        <v>835</v>
      </c>
      <c r="J393" s="2" t="s">
        <v>215</v>
      </c>
      <c r="K393" s="2" t="s">
        <v>836</v>
      </c>
      <c r="L393" s="2" t="s">
        <v>837</v>
      </c>
      <c r="M393" s="2" t="s">
        <v>218</v>
      </c>
      <c r="N393">
        <v>22.436199999999999</v>
      </c>
      <c r="O393">
        <v>114.03449999999999</v>
      </c>
      <c r="P393" s="2" t="s">
        <v>219</v>
      </c>
      <c r="Q393" s="2" t="s">
        <v>220</v>
      </c>
      <c r="R393">
        <v>1</v>
      </c>
      <c r="S393">
        <v>2</v>
      </c>
      <c r="T393">
        <v>3</v>
      </c>
      <c r="U393">
        <v>3</v>
      </c>
      <c r="V393">
        <v>1</v>
      </c>
      <c r="W393">
        <v>2</v>
      </c>
      <c r="X393">
        <v>16</v>
      </c>
      <c r="Y393">
        <v>2</v>
      </c>
      <c r="Z393">
        <v>2</v>
      </c>
      <c r="AA393" s="2" t="s">
        <v>19</v>
      </c>
      <c r="AB393">
        <v>1</v>
      </c>
      <c r="AC393">
        <v>1</v>
      </c>
      <c r="AD393" s="2" t="s">
        <v>221</v>
      </c>
      <c r="AE393" s="2" t="s">
        <v>372</v>
      </c>
      <c r="AF393" s="2" t="s">
        <v>221</v>
      </c>
      <c r="AG393">
        <v>1</v>
      </c>
      <c r="AH393">
        <v>3</v>
      </c>
      <c r="AI393">
        <v>1</v>
      </c>
      <c r="AJ393">
        <v>3</v>
      </c>
      <c r="AK393">
        <v>3</v>
      </c>
      <c r="AL393">
        <v>3</v>
      </c>
      <c r="AM393">
        <v>3</v>
      </c>
      <c r="AN393">
        <v>5</v>
      </c>
      <c r="AO393">
        <v>4</v>
      </c>
      <c r="AP393">
        <v>4</v>
      </c>
      <c r="AQ393">
        <v>3</v>
      </c>
      <c r="AR393">
        <v>4</v>
      </c>
      <c r="AS393">
        <v>5</v>
      </c>
      <c r="AT393">
        <v>5</v>
      </c>
      <c r="AU393">
        <v>5</v>
      </c>
      <c r="AV393">
        <v>5</v>
      </c>
      <c r="AW393">
        <v>5</v>
      </c>
      <c r="AX393">
        <v>3</v>
      </c>
      <c r="AY393">
        <v>2</v>
      </c>
      <c r="AZ393">
        <v>4</v>
      </c>
      <c r="BA393">
        <v>2</v>
      </c>
      <c r="BB393">
        <v>4</v>
      </c>
      <c r="BC393">
        <v>2</v>
      </c>
      <c r="BD393">
        <v>2</v>
      </c>
      <c r="BE393">
        <v>2</v>
      </c>
      <c r="BF393">
        <v>2</v>
      </c>
      <c r="BG393">
        <v>3</v>
      </c>
      <c r="BH393">
        <v>3</v>
      </c>
      <c r="BI393">
        <v>4</v>
      </c>
      <c r="BJ393">
        <v>4</v>
      </c>
      <c r="BK393">
        <v>4</v>
      </c>
      <c r="BL393">
        <v>3</v>
      </c>
      <c r="BM393">
        <v>5</v>
      </c>
      <c r="BN393">
        <v>5</v>
      </c>
      <c r="BO393">
        <v>4</v>
      </c>
      <c r="BP393">
        <v>3</v>
      </c>
      <c r="BQ393">
        <v>3</v>
      </c>
      <c r="BR393" s="2" t="s">
        <v>22</v>
      </c>
      <c r="BS393" s="2" t="s">
        <v>221</v>
      </c>
      <c r="BT393">
        <v>2</v>
      </c>
      <c r="BU393">
        <v>2</v>
      </c>
      <c r="BV393">
        <v>4</v>
      </c>
      <c r="BW393" s="2" t="s">
        <v>221</v>
      </c>
      <c r="BX393">
        <v>4</v>
      </c>
      <c r="BY393" s="2" t="s">
        <v>221</v>
      </c>
      <c r="BZ393">
        <v>2</v>
      </c>
      <c r="CA393">
        <v>2</v>
      </c>
      <c r="CB393">
        <v>5</v>
      </c>
      <c r="CC393" s="2" t="s">
        <v>221</v>
      </c>
      <c r="CD393">
        <v>5</v>
      </c>
      <c r="CE393" s="2" t="s">
        <v>221</v>
      </c>
      <c r="CF393">
        <v>2</v>
      </c>
      <c r="CG393">
        <v>2</v>
      </c>
      <c r="CH393">
        <v>5</v>
      </c>
      <c r="CI393" s="2" t="s">
        <v>221</v>
      </c>
      <c r="CJ393">
        <v>5</v>
      </c>
      <c r="CK393" s="2" t="s">
        <v>221</v>
      </c>
      <c r="CL393">
        <v>1</v>
      </c>
      <c r="CM393">
        <v>1</v>
      </c>
      <c r="CN393">
        <v>5</v>
      </c>
      <c r="CO393" s="2" t="s">
        <v>221</v>
      </c>
      <c r="CP393">
        <v>5</v>
      </c>
      <c r="CQ393" s="2" t="s">
        <v>221</v>
      </c>
      <c r="CR393">
        <v>2</v>
      </c>
      <c r="CS393">
        <v>2</v>
      </c>
      <c r="CT393">
        <v>5</v>
      </c>
      <c r="CU393" s="2" t="s">
        <v>221</v>
      </c>
      <c r="CV393">
        <v>5</v>
      </c>
      <c r="CW393" s="2" t="s">
        <v>221</v>
      </c>
      <c r="CX393">
        <v>2</v>
      </c>
      <c r="CY393">
        <v>2</v>
      </c>
      <c r="CZ393">
        <v>5</v>
      </c>
      <c r="DA393" s="2" t="s">
        <v>221</v>
      </c>
      <c r="DB393">
        <v>5</v>
      </c>
      <c r="DC393" s="2" t="s">
        <v>221</v>
      </c>
      <c r="DD393">
        <v>2</v>
      </c>
      <c r="DE393">
        <v>2</v>
      </c>
      <c r="DF393">
        <v>5</v>
      </c>
      <c r="DG393" s="2" t="s">
        <v>221</v>
      </c>
      <c r="DH393">
        <v>5</v>
      </c>
      <c r="DI393" s="2" t="s">
        <v>221</v>
      </c>
      <c r="DJ393">
        <v>2</v>
      </c>
      <c r="DK393">
        <v>2</v>
      </c>
      <c r="DL393">
        <v>5</v>
      </c>
      <c r="DM393" s="2" t="s">
        <v>221</v>
      </c>
      <c r="DN393">
        <v>5</v>
      </c>
      <c r="DO393" s="2" t="s">
        <v>221</v>
      </c>
      <c r="DP393">
        <v>2</v>
      </c>
      <c r="DQ393">
        <v>2</v>
      </c>
      <c r="DR393">
        <v>5</v>
      </c>
      <c r="DS393" s="2" t="s">
        <v>221</v>
      </c>
      <c r="DT393">
        <v>5</v>
      </c>
      <c r="DU393" s="2" t="s">
        <v>221</v>
      </c>
      <c r="DV393">
        <v>2</v>
      </c>
      <c r="DW393">
        <v>2</v>
      </c>
      <c r="DX393">
        <v>5</v>
      </c>
      <c r="DY393" s="2" t="s">
        <v>221</v>
      </c>
      <c r="DZ393">
        <v>5</v>
      </c>
      <c r="EA393" s="2" t="s">
        <v>221</v>
      </c>
      <c r="EB393">
        <v>2</v>
      </c>
      <c r="EC393">
        <v>2</v>
      </c>
      <c r="ED393">
        <v>5</v>
      </c>
      <c r="EE393" s="2" t="s">
        <v>221</v>
      </c>
      <c r="EF393">
        <v>5</v>
      </c>
      <c r="EG393" s="2" t="s">
        <v>221</v>
      </c>
      <c r="EH393">
        <v>2</v>
      </c>
      <c r="EI393">
        <v>2</v>
      </c>
      <c r="EJ393">
        <v>5</v>
      </c>
      <c r="EK393" s="2" t="s">
        <v>221</v>
      </c>
      <c r="EL393">
        <v>5</v>
      </c>
      <c r="EM393" s="2" t="s">
        <v>221</v>
      </c>
      <c r="EN393" s="2" t="s">
        <v>224</v>
      </c>
      <c r="EO393" s="2" t="s">
        <v>838</v>
      </c>
      <c r="EP393" s="2">
        <f t="shared" si="6"/>
        <v>51.833333333333336</v>
      </c>
      <c r="EQ393" s="2">
        <v>1</v>
      </c>
    </row>
    <row r="394" spans="1:147" ht="15" customHeight="1" x14ac:dyDescent="0.2">
      <c r="A394" s="5">
        <v>45963.173043981478</v>
      </c>
      <c r="B394" s="5">
        <v>45963.18136574074</v>
      </c>
      <c r="C394">
        <v>0</v>
      </c>
      <c r="D394" s="1" t="s">
        <v>3878</v>
      </c>
      <c r="E394">
        <v>100</v>
      </c>
      <c r="F394">
        <v>718</v>
      </c>
      <c r="G394">
        <v>1</v>
      </c>
      <c r="H394" s="5">
        <v>45963.181377361114</v>
      </c>
      <c r="I394" s="1" t="s">
        <v>3879</v>
      </c>
      <c r="J394" s="1" t="s">
        <v>215</v>
      </c>
      <c r="K394" s="1" t="s">
        <v>2065</v>
      </c>
      <c r="L394" s="1" t="s">
        <v>2066</v>
      </c>
      <c r="M394" s="1" t="s">
        <v>218</v>
      </c>
      <c r="N394">
        <v>22.453099999999999</v>
      </c>
      <c r="O394">
        <v>114.032</v>
      </c>
      <c r="P394" s="1" t="s">
        <v>219</v>
      </c>
      <c r="Q394" s="1" t="s">
        <v>220</v>
      </c>
      <c r="R394">
        <v>1</v>
      </c>
      <c r="S394">
        <v>1</v>
      </c>
      <c r="T394">
        <v>2</v>
      </c>
      <c r="U394">
        <v>3</v>
      </c>
      <c r="V394">
        <v>1</v>
      </c>
      <c r="W394">
        <v>2</v>
      </c>
      <c r="X394">
        <v>10</v>
      </c>
      <c r="Y394">
        <v>1</v>
      </c>
      <c r="Z394">
        <v>2</v>
      </c>
      <c r="AA394" s="1" t="s">
        <v>250</v>
      </c>
      <c r="AB394">
        <v>1</v>
      </c>
      <c r="AC394">
        <v>3</v>
      </c>
      <c r="AD394" s="1" t="s">
        <v>221</v>
      </c>
      <c r="AE394" s="1" t="s">
        <v>451</v>
      </c>
      <c r="AF394" s="1" t="s">
        <v>221</v>
      </c>
      <c r="AG394">
        <v>1</v>
      </c>
      <c r="AH394">
        <v>3</v>
      </c>
      <c r="AI394">
        <v>4</v>
      </c>
      <c r="AJ394">
        <v>3</v>
      </c>
      <c r="AK394">
        <v>4</v>
      </c>
      <c r="AL394">
        <v>5</v>
      </c>
      <c r="AM394">
        <v>4</v>
      </c>
      <c r="AN394">
        <v>2</v>
      </c>
      <c r="AO394">
        <v>4</v>
      </c>
      <c r="AP394">
        <v>3</v>
      </c>
      <c r="AQ394">
        <v>3</v>
      </c>
      <c r="AR394">
        <v>4</v>
      </c>
      <c r="AS394">
        <v>2</v>
      </c>
      <c r="AT394">
        <v>4</v>
      </c>
      <c r="AU394">
        <v>3</v>
      </c>
      <c r="AV394">
        <v>4</v>
      </c>
      <c r="AW394">
        <v>3</v>
      </c>
      <c r="AX394">
        <v>4</v>
      </c>
      <c r="AY394">
        <v>3</v>
      </c>
      <c r="AZ394">
        <v>4</v>
      </c>
      <c r="BA394">
        <v>2</v>
      </c>
      <c r="BB394">
        <v>4</v>
      </c>
      <c r="BC394">
        <v>3</v>
      </c>
      <c r="BD394">
        <v>3</v>
      </c>
      <c r="BE394">
        <v>4</v>
      </c>
      <c r="BF394">
        <v>4</v>
      </c>
      <c r="BG394">
        <v>3</v>
      </c>
      <c r="BH394">
        <v>3</v>
      </c>
      <c r="BI394">
        <v>5</v>
      </c>
      <c r="BJ394">
        <v>4</v>
      </c>
      <c r="BK394">
        <v>3</v>
      </c>
      <c r="BL394">
        <v>4</v>
      </c>
      <c r="BM394">
        <v>4</v>
      </c>
      <c r="BN394">
        <v>4</v>
      </c>
      <c r="BO394">
        <v>4</v>
      </c>
      <c r="BP394">
        <v>3</v>
      </c>
      <c r="BQ394">
        <v>3</v>
      </c>
      <c r="BR394" s="1" t="s">
        <v>389</v>
      </c>
      <c r="BS394" s="1" t="s">
        <v>221</v>
      </c>
      <c r="BT394">
        <v>2</v>
      </c>
      <c r="BU394">
        <v>2</v>
      </c>
      <c r="BV394">
        <v>2</v>
      </c>
      <c r="BW394" s="1" t="s">
        <v>221</v>
      </c>
      <c r="BX394">
        <v>3</v>
      </c>
      <c r="BY394" s="1" t="s">
        <v>221</v>
      </c>
      <c r="BZ394">
        <v>2</v>
      </c>
      <c r="CA394">
        <v>2</v>
      </c>
      <c r="CB394">
        <v>3</v>
      </c>
      <c r="CC394" s="1" t="s">
        <v>221</v>
      </c>
      <c r="CD394">
        <v>4</v>
      </c>
      <c r="CE394" s="1" t="s">
        <v>221</v>
      </c>
      <c r="CF394">
        <v>4</v>
      </c>
      <c r="CG394">
        <v>2</v>
      </c>
      <c r="CH394">
        <v>3</v>
      </c>
      <c r="CI394" s="1" t="s">
        <v>221</v>
      </c>
      <c r="CJ394">
        <v>4</v>
      </c>
      <c r="CK394" s="1" t="s">
        <v>221</v>
      </c>
      <c r="CL394">
        <v>5</v>
      </c>
      <c r="CM394">
        <v>2</v>
      </c>
      <c r="CN394" s="1" t="s">
        <v>221</v>
      </c>
      <c r="CO394" s="1" t="s">
        <v>221</v>
      </c>
      <c r="CP394">
        <v>2</v>
      </c>
      <c r="CQ394" s="1" t="s">
        <v>221</v>
      </c>
      <c r="CR394">
        <v>4</v>
      </c>
      <c r="CS394">
        <v>4</v>
      </c>
      <c r="CT394">
        <v>2</v>
      </c>
      <c r="CU394" s="1" t="s">
        <v>221</v>
      </c>
      <c r="CV394">
        <v>3</v>
      </c>
      <c r="CW394" s="1" t="s">
        <v>221</v>
      </c>
      <c r="CX394">
        <v>5</v>
      </c>
      <c r="CY394">
        <v>4</v>
      </c>
      <c r="CZ394" s="1" t="s">
        <v>221</v>
      </c>
      <c r="DA394" s="1" t="s">
        <v>221</v>
      </c>
      <c r="DB394">
        <v>2</v>
      </c>
      <c r="DC394" s="1" t="s">
        <v>221</v>
      </c>
      <c r="DD394">
        <v>2</v>
      </c>
      <c r="DE394">
        <v>2</v>
      </c>
      <c r="DF394">
        <v>5</v>
      </c>
      <c r="DG394" s="1" t="s">
        <v>221</v>
      </c>
      <c r="DH394">
        <v>5</v>
      </c>
      <c r="DI394" s="1" t="s">
        <v>221</v>
      </c>
      <c r="DJ394">
        <v>3</v>
      </c>
      <c r="DK394">
        <v>3</v>
      </c>
      <c r="DL394">
        <v>3</v>
      </c>
      <c r="DM394" s="1" t="s">
        <v>221</v>
      </c>
      <c r="DN394">
        <v>3</v>
      </c>
      <c r="DO394" s="1" t="s">
        <v>221</v>
      </c>
      <c r="DP394">
        <v>2</v>
      </c>
      <c r="DQ394">
        <v>2</v>
      </c>
      <c r="DR394">
        <v>5</v>
      </c>
      <c r="DS394" s="1" t="s">
        <v>221</v>
      </c>
      <c r="DT394">
        <v>5</v>
      </c>
      <c r="DU394" s="1" t="s">
        <v>221</v>
      </c>
      <c r="DV394">
        <v>4</v>
      </c>
      <c r="DW394">
        <v>4</v>
      </c>
      <c r="DX394">
        <v>3</v>
      </c>
      <c r="DY394" s="1" t="s">
        <v>221</v>
      </c>
      <c r="DZ394">
        <v>4</v>
      </c>
      <c r="EA394" s="1" t="s">
        <v>221</v>
      </c>
      <c r="EB394">
        <v>4</v>
      </c>
      <c r="EC394">
        <v>4</v>
      </c>
      <c r="ED394">
        <v>4</v>
      </c>
      <c r="EE394" s="1" t="s">
        <v>221</v>
      </c>
      <c r="EF394">
        <v>4</v>
      </c>
      <c r="EG394" s="1" t="s">
        <v>221</v>
      </c>
      <c r="EH394">
        <v>5</v>
      </c>
      <c r="EI394">
        <v>5</v>
      </c>
      <c r="EJ394" s="1" t="s">
        <v>221</v>
      </c>
      <c r="EK394" s="1" t="s">
        <v>221</v>
      </c>
      <c r="EL394" s="1" t="s">
        <v>221</v>
      </c>
      <c r="EM394" s="1" t="s">
        <v>221</v>
      </c>
      <c r="EN394" s="1" t="s">
        <v>224</v>
      </c>
      <c r="EO394" s="1" t="s">
        <v>3880</v>
      </c>
      <c r="EP394" s="2">
        <f t="shared" si="6"/>
        <v>11.966666666666667</v>
      </c>
      <c r="EQ394" s="2">
        <v>4</v>
      </c>
    </row>
    <row r="395" spans="1:147" ht="15" customHeight="1" x14ac:dyDescent="0.2">
      <c r="A395" s="5">
        <v>45963.171365740738</v>
      </c>
      <c r="B395" s="5">
        <v>45963.187418981484</v>
      </c>
      <c r="C395">
        <v>0</v>
      </c>
      <c r="D395" s="1" t="s">
        <v>3881</v>
      </c>
      <c r="E395">
        <v>100</v>
      </c>
      <c r="F395">
        <v>1387</v>
      </c>
      <c r="G395">
        <v>1</v>
      </c>
      <c r="H395" s="5">
        <v>45963.187437627312</v>
      </c>
      <c r="I395" s="1" t="s">
        <v>3882</v>
      </c>
      <c r="J395" s="1" t="s">
        <v>215</v>
      </c>
      <c r="K395" s="1" t="s">
        <v>2046</v>
      </c>
      <c r="L395" s="1" t="s">
        <v>2047</v>
      </c>
      <c r="M395" s="1" t="s">
        <v>218</v>
      </c>
      <c r="N395">
        <v>22.285</v>
      </c>
      <c r="O395">
        <v>114.1953</v>
      </c>
      <c r="P395" s="1" t="s">
        <v>219</v>
      </c>
      <c r="Q395" s="1" t="s">
        <v>220</v>
      </c>
      <c r="R395">
        <v>1</v>
      </c>
      <c r="S395">
        <v>2</v>
      </c>
      <c r="T395">
        <v>5</v>
      </c>
      <c r="U395">
        <v>3</v>
      </c>
      <c r="V395">
        <v>1</v>
      </c>
      <c r="W395">
        <v>2</v>
      </c>
      <c r="X395">
        <v>3</v>
      </c>
      <c r="Y395">
        <v>2</v>
      </c>
      <c r="Z395">
        <v>2</v>
      </c>
      <c r="AA395" s="1" t="s">
        <v>434</v>
      </c>
      <c r="AB395">
        <v>2</v>
      </c>
      <c r="AC395">
        <v>3</v>
      </c>
      <c r="AD395" s="1" t="s">
        <v>221</v>
      </c>
      <c r="AE395" s="1" t="s">
        <v>22</v>
      </c>
      <c r="AF395" s="1" t="s">
        <v>221</v>
      </c>
      <c r="AG395">
        <v>1</v>
      </c>
      <c r="AH395">
        <v>4</v>
      </c>
      <c r="AI395">
        <v>4</v>
      </c>
      <c r="AJ395">
        <v>4</v>
      </c>
      <c r="AK395">
        <v>4</v>
      </c>
      <c r="AL395">
        <v>5</v>
      </c>
      <c r="AM395">
        <v>3</v>
      </c>
      <c r="AN395">
        <v>5</v>
      </c>
      <c r="AO395">
        <v>4</v>
      </c>
      <c r="AP395">
        <v>4</v>
      </c>
      <c r="AQ395">
        <v>4</v>
      </c>
      <c r="AR395">
        <v>3</v>
      </c>
      <c r="AS395">
        <v>3</v>
      </c>
      <c r="AT395">
        <v>4</v>
      </c>
      <c r="AU395">
        <v>4</v>
      </c>
      <c r="AV395">
        <v>4</v>
      </c>
      <c r="AW395">
        <v>3</v>
      </c>
      <c r="AX395">
        <v>3</v>
      </c>
      <c r="AY395">
        <v>3</v>
      </c>
      <c r="AZ395">
        <v>3</v>
      </c>
      <c r="BA395">
        <v>2</v>
      </c>
      <c r="BB395">
        <v>4</v>
      </c>
      <c r="BC395">
        <v>2</v>
      </c>
      <c r="BD395">
        <v>2</v>
      </c>
      <c r="BE395">
        <v>3</v>
      </c>
      <c r="BF395">
        <v>3</v>
      </c>
      <c r="BG395">
        <v>4</v>
      </c>
      <c r="BH395">
        <v>4</v>
      </c>
      <c r="BI395">
        <v>4</v>
      </c>
      <c r="BJ395">
        <v>3</v>
      </c>
      <c r="BK395">
        <v>4</v>
      </c>
      <c r="BL395">
        <v>4</v>
      </c>
      <c r="BM395">
        <v>4</v>
      </c>
      <c r="BN395">
        <v>4</v>
      </c>
      <c r="BO395">
        <v>4</v>
      </c>
      <c r="BP395">
        <v>2</v>
      </c>
      <c r="BQ395">
        <v>2</v>
      </c>
      <c r="BR395" s="1" t="s">
        <v>451</v>
      </c>
      <c r="BS395" s="1" t="s">
        <v>221</v>
      </c>
      <c r="BT395">
        <v>1</v>
      </c>
      <c r="BU395">
        <v>4</v>
      </c>
      <c r="BV395">
        <v>4</v>
      </c>
      <c r="BW395" s="1" t="s">
        <v>221</v>
      </c>
      <c r="BX395">
        <v>5</v>
      </c>
      <c r="BY395" s="1" t="s">
        <v>221</v>
      </c>
      <c r="BZ395">
        <v>2</v>
      </c>
      <c r="CA395">
        <v>2</v>
      </c>
      <c r="CB395">
        <v>3</v>
      </c>
      <c r="CC395" s="1" t="s">
        <v>221</v>
      </c>
      <c r="CD395">
        <v>5</v>
      </c>
      <c r="CE395" s="1" t="s">
        <v>221</v>
      </c>
      <c r="CF395">
        <v>2</v>
      </c>
      <c r="CG395">
        <v>2</v>
      </c>
      <c r="CH395">
        <v>3</v>
      </c>
      <c r="CI395" s="1" t="s">
        <v>221</v>
      </c>
      <c r="CJ395">
        <v>5</v>
      </c>
      <c r="CK395" s="1" t="s">
        <v>221</v>
      </c>
      <c r="CL395">
        <v>2</v>
      </c>
      <c r="CM395">
        <v>2</v>
      </c>
      <c r="CN395">
        <v>3</v>
      </c>
      <c r="CO395" s="1" t="s">
        <v>221</v>
      </c>
      <c r="CP395">
        <v>5</v>
      </c>
      <c r="CQ395" s="1" t="s">
        <v>221</v>
      </c>
      <c r="CR395">
        <v>2</v>
      </c>
      <c r="CS395">
        <v>2</v>
      </c>
      <c r="CT395">
        <v>2</v>
      </c>
      <c r="CU395" s="1" t="s">
        <v>221</v>
      </c>
      <c r="CV395">
        <v>5</v>
      </c>
      <c r="CW395" s="1" t="s">
        <v>221</v>
      </c>
      <c r="CX395">
        <v>4</v>
      </c>
      <c r="CY395">
        <v>1</v>
      </c>
      <c r="CZ395">
        <v>2</v>
      </c>
      <c r="DA395" s="1" t="s">
        <v>221</v>
      </c>
      <c r="DB395">
        <v>5</v>
      </c>
      <c r="DC395" s="1" t="s">
        <v>221</v>
      </c>
      <c r="DD395">
        <v>4</v>
      </c>
      <c r="DE395">
        <v>2</v>
      </c>
      <c r="DF395">
        <v>2</v>
      </c>
      <c r="DG395" s="1" t="s">
        <v>221</v>
      </c>
      <c r="DH395">
        <v>5</v>
      </c>
      <c r="DI395" s="1" t="s">
        <v>221</v>
      </c>
      <c r="DJ395">
        <v>4</v>
      </c>
      <c r="DK395">
        <v>2</v>
      </c>
      <c r="DL395">
        <v>3</v>
      </c>
      <c r="DM395" s="1" t="s">
        <v>221</v>
      </c>
      <c r="DN395">
        <v>5</v>
      </c>
      <c r="DO395" s="1" t="s">
        <v>221</v>
      </c>
      <c r="DP395">
        <v>4</v>
      </c>
      <c r="DQ395">
        <v>2</v>
      </c>
      <c r="DR395">
        <v>4</v>
      </c>
      <c r="DS395" s="1" t="s">
        <v>221</v>
      </c>
      <c r="DT395">
        <v>5</v>
      </c>
      <c r="DU395" s="1" t="s">
        <v>221</v>
      </c>
      <c r="DV395">
        <v>4</v>
      </c>
      <c r="DW395">
        <v>1</v>
      </c>
      <c r="DX395">
        <v>3</v>
      </c>
      <c r="DY395" s="1" t="s">
        <v>221</v>
      </c>
      <c r="DZ395">
        <v>5</v>
      </c>
      <c r="EA395" s="1" t="s">
        <v>221</v>
      </c>
      <c r="EB395">
        <v>4</v>
      </c>
      <c r="EC395">
        <v>1</v>
      </c>
      <c r="ED395">
        <v>4</v>
      </c>
      <c r="EE395" s="1" t="s">
        <v>221</v>
      </c>
      <c r="EF395">
        <v>5</v>
      </c>
      <c r="EG395" s="1" t="s">
        <v>221</v>
      </c>
      <c r="EH395">
        <v>3</v>
      </c>
      <c r="EI395">
        <v>1</v>
      </c>
      <c r="EJ395">
        <v>2</v>
      </c>
      <c r="EK395" s="1" t="s">
        <v>221</v>
      </c>
      <c r="EL395">
        <v>5</v>
      </c>
      <c r="EM395" s="1" t="s">
        <v>221</v>
      </c>
      <c r="EN395" s="1" t="s">
        <v>224</v>
      </c>
      <c r="EO395" s="1" t="s">
        <v>3883</v>
      </c>
      <c r="EP395" s="2">
        <f t="shared" si="6"/>
        <v>23.116666666666667</v>
      </c>
      <c r="EQ395" s="2">
        <v>4</v>
      </c>
    </row>
    <row r="396" spans="1:147" ht="15" customHeight="1" x14ac:dyDescent="0.2">
      <c r="A396" s="5">
        <v>45963.169606481482</v>
      </c>
      <c r="B396" s="5">
        <v>45963.198182870372</v>
      </c>
      <c r="C396">
        <v>0</v>
      </c>
      <c r="D396" s="1" t="s">
        <v>3884</v>
      </c>
      <c r="E396">
        <v>100</v>
      </c>
      <c r="F396">
        <v>2469</v>
      </c>
      <c r="G396">
        <v>1</v>
      </c>
      <c r="H396" s="5">
        <v>45963.198201319443</v>
      </c>
      <c r="I396" s="1" t="s">
        <v>3885</v>
      </c>
      <c r="J396" s="1" t="s">
        <v>215</v>
      </c>
      <c r="K396" s="1" t="s">
        <v>749</v>
      </c>
      <c r="L396" s="1" t="s">
        <v>750</v>
      </c>
      <c r="M396" s="1" t="s">
        <v>218</v>
      </c>
      <c r="N396">
        <v>22.2578</v>
      </c>
      <c r="O396">
        <v>114.1657</v>
      </c>
      <c r="P396" s="1" t="s">
        <v>219</v>
      </c>
      <c r="Q396" s="1" t="s">
        <v>220</v>
      </c>
      <c r="R396">
        <v>1</v>
      </c>
      <c r="S396">
        <v>2</v>
      </c>
      <c r="T396">
        <v>5</v>
      </c>
      <c r="U396">
        <v>2</v>
      </c>
      <c r="V396">
        <v>1</v>
      </c>
      <c r="W396">
        <v>1</v>
      </c>
      <c r="X396">
        <v>3</v>
      </c>
      <c r="Y396">
        <v>2</v>
      </c>
      <c r="Z396">
        <v>2</v>
      </c>
      <c r="AA396" s="1" t="s">
        <v>19</v>
      </c>
      <c r="AB396">
        <v>3</v>
      </c>
      <c r="AC396">
        <v>3</v>
      </c>
      <c r="AD396" s="1" t="s">
        <v>221</v>
      </c>
      <c r="AE396" s="1" t="s">
        <v>239</v>
      </c>
      <c r="AF396" s="1" t="s">
        <v>221</v>
      </c>
      <c r="AG396">
        <v>1</v>
      </c>
      <c r="AH396">
        <v>3</v>
      </c>
      <c r="AI396">
        <v>2</v>
      </c>
      <c r="AJ396">
        <v>3</v>
      </c>
      <c r="AK396">
        <v>3</v>
      </c>
      <c r="AL396">
        <v>5</v>
      </c>
      <c r="AM396">
        <v>1</v>
      </c>
      <c r="AN396">
        <v>1</v>
      </c>
      <c r="AO396">
        <v>4</v>
      </c>
      <c r="AP396">
        <v>3</v>
      </c>
      <c r="AQ396">
        <v>3</v>
      </c>
      <c r="AR396">
        <v>4</v>
      </c>
      <c r="AS396">
        <v>5</v>
      </c>
      <c r="AT396">
        <v>5</v>
      </c>
      <c r="AU396">
        <v>4</v>
      </c>
      <c r="AV396">
        <v>4</v>
      </c>
      <c r="AW396">
        <v>4</v>
      </c>
      <c r="AX396">
        <v>1</v>
      </c>
      <c r="AY396">
        <v>1</v>
      </c>
      <c r="AZ396">
        <v>1</v>
      </c>
      <c r="BA396">
        <v>2</v>
      </c>
      <c r="BB396">
        <v>4</v>
      </c>
      <c r="BC396">
        <v>1</v>
      </c>
      <c r="BD396">
        <v>1</v>
      </c>
      <c r="BE396">
        <v>1</v>
      </c>
      <c r="BF396">
        <v>3</v>
      </c>
      <c r="BG396">
        <v>3</v>
      </c>
      <c r="BH396">
        <v>5</v>
      </c>
      <c r="BI396">
        <v>5</v>
      </c>
      <c r="BJ396">
        <v>5</v>
      </c>
      <c r="BK396">
        <v>4</v>
      </c>
      <c r="BL396">
        <v>2</v>
      </c>
      <c r="BM396">
        <v>3</v>
      </c>
      <c r="BN396">
        <v>5</v>
      </c>
      <c r="BO396">
        <v>2</v>
      </c>
      <c r="BP396">
        <v>1</v>
      </c>
      <c r="BQ396">
        <v>1</v>
      </c>
      <c r="BR396" s="1" t="s">
        <v>24</v>
      </c>
      <c r="BS396" s="1" t="s">
        <v>221</v>
      </c>
      <c r="BT396">
        <v>2</v>
      </c>
      <c r="BU396">
        <v>2</v>
      </c>
      <c r="BV396">
        <v>6</v>
      </c>
      <c r="BW396" s="1" t="s">
        <v>221</v>
      </c>
      <c r="BX396">
        <v>6</v>
      </c>
      <c r="BY396" s="1" t="s">
        <v>221</v>
      </c>
      <c r="BZ396">
        <v>2</v>
      </c>
      <c r="CA396">
        <v>2</v>
      </c>
      <c r="CB396">
        <v>6</v>
      </c>
      <c r="CC396" s="1" t="s">
        <v>221</v>
      </c>
      <c r="CD396">
        <v>6</v>
      </c>
      <c r="CE396" s="1" t="s">
        <v>221</v>
      </c>
      <c r="CF396">
        <v>2</v>
      </c>
      <c r="CG396">
        <v>2</v>
      </c>
      <c r="CH396">
        <v>6</v>
      </c>
      <c r="CI396" s="1" t="s">
        <v>221</v>
      </c>
      <c r="CJ396">
        <v>6</v>
      </c>
      <c r="CK396" s="1" t="s">
        <v>221</v>
      </c>
      <c r="CL396">
        <v>2</v>
      </c>
      <c r="CM396">
        <v>2</v>
      </c>
      <c r="CN396">
        <v>6</v>
      </c>
      <c r="CO396" s="1" t="s">
        <v>221</v>
      </c>
      <c r="CP396">
        <v>6</v>
      </c>
      <c r="CQ396" s="1" t="s">
        <v>221</v>
      </c>
      <c r="CR396">
        <v>1</v>
      </c>
      <c r="CS396">
        <v>1</v>
      </c>
      <c r="CT396">
        <v>6</v>
      </c>
      <c r="CU396" s="1" t="s">
        <v>221</v>
      </c>
      <c r="CV396">
        <v>6</v>
      </c>
      <c r="CW396" s="1" t="s">
        <v>221</v>
      </c>
      <c r="CX396">
        <v>1</v>
      </c>
      <c r="CY396">
        <v>1</v>
      </c>
      <c r="CZ396">
        <v>6</v>
      </c>
      <c r="DA396" s="1" t="s">
        <v>221</v>
      </c>
      <c r="DB396">
        <v>6</v>
      </c>
      <c r="DC396" s="1" t="s">
        <v>221</v>
      </c>
      <c r="DD396">
        <v>2</v>
      </c>
      <c r="DE396">
        <v>2</v>
      </c>
      <c r="DF396">
        <v>6</v>
      </c>
      <c r="DG396" s="1" t="s">
        <v>221</v>
      </c>
      <c r="DH396">
        <v>6</v>
      </c>
      <c r="DI396" s="1" t="s">
        <v>221</v>
      </c>
      <c r="DJ396">
        <v>1</v>
      </c>
      <c r="DK396">
        <v>1</v>
      </c>
      <c r="DL396">
        <v>6</v>
      </c>
      <c r="DM396" s="1" t="s">
        <v>221</v>
      </c>
      <c r="DN396">
        <v>6</v>
      </c>
      <c r="DO396" s="1" t="s">
        <v>221</v>
      </c>
      <c r="DP396">
        <v>2</v>
      </c>
      <c r="DQ396">
        <v>2</v>
      </c>
      <c r="DR396">
        <v>6</v>
      </c>
      <c r="DS396" s="1" t="s">
        <v>221</v>
      </c>
      <c r="DT396">
        <v>6</v>
      </c>
      <c r="DU396" s="1" t="s">
        <v>221</v>
      </c>
      <c r="DV396">
        <v>2</v>
      </c>
      <c r="DW396">
        <v>2</v>
      </c>
      <c r="DX396">
        <v>6</v>
      </c>
      <c r="DY396" s="1" t="s">
        <v>221</v>
      </c>
      <c r="DZ396">
        <v>6</v>
      </c>
      <c r="EA396" s="1" t="s">
        <v>221</v>
      </c>
      <c r="EB396">
        <v>2</v>
      </c>
      <c r="EC396">
        <v>2</v>
      </c>
      <c r="ED396">
        <v>6</v>
      </c>
      <c r="EE396" s="1" t="s">
        <v>221</v>
      </c>
      <c r="EF396">
        <v>6</v>
      </c>
      <c r="EG396" s="1" t="s">
        <v>221</v>
      </c>
      <c r="EH396">
        <v>2</v>
      </c>
      <c r="EI396">
        <v>2</v>
      </c>
      <c r="EJ396">
        <v>6</v>
      </c>
      <c r="EK396" s="1" t="s">
        <v>221</v>
      </c>
      <c r="EL396">
        <v>6</v>
      </c>
      <c r="EM396" s="1" t="s">
        <v>221</v>
      </c>
      <c r="EN396" s="1" t="s">
        <v>224</v>
      </c>
      <c r="EO396" s="1" t="s">
        <v>3886</v>
      </c>
      <c r="EP396" s="2">
        <f t="shared" si="6"/>
        <v>41.15</v>
      </c>
      <c r="EQ396" s="2">
        <v>4</v>
      </c>
    </row>
    <row r="397" spans="1:147" ht="15" customHeight="1" x14ac:dyDescent="0.2">
      <c r="A397" s="5">
        <v>45963.196226851855</v>
      </c>
      <c r="B397" s="5">
        <v>45963.209513888891</v>
      </c>
      <c r="C397">
        <v>0</v>
      </c>
      <c r="D397" s="2" t="s">
        <v>839</v>
      </c>
      <c r="E397">
        <v>100</v>
      </c>
      <c r="F397">
        <v>1147</v>
      </c>
      <c r="G397">
        <v>1</v>
      </c>
      <c r="H397" s="4">
        <v>45963.209526064813</v>
      </c>
      <c r="I397" s="2" t="s">
        <v>840</v>
      </c>
      <c r="J397" s="2" t="s">
        <v>215</v>
      </c>
      <c r="K397" s="2" t="s">
        <v>841</v>
      </c>
      <c r="L397" s="2" t="s">
        <v>842</v>
      </c>
      <c r="M397" s="2" t="s">
        <v>218</v>
      </c>
      <c r="N397">
        <v>22.35</v>
      </c>
      <c r="O397">
        <v>114.1833</v>
      </c>
      <c r="P397" s="2" t="s">
        <v>219</v>
      </c>
      <c r="Q397" s="2" t="s">
        <v>220</v>
      </c>
      <c r="R397">
        <v>1</v>
      </c>
      <c r="S397">
        <v>1</v>
      </c>
      <c r="T397">
        <v>4</v>
      </c>
      <c r="U397">
        <v>3</v>
      </c>
      <c r="V397">
        <v>1</v>
      </c>
      <c r="W397">
        <v>2</v>
      </c>
      <c r="X397">
        <v>1</v>
      </c>
      <c r="Y397">
        <v>1</v>
      </c>
      <c r="Z397">
        <v>2</v>
      </c>
      <c r="AA397" s="2" t="s">
        <v>238</v>
      </c>
      <c r="AB397">
        <v>2</v>
      </c>
      <c r="AC397">
        <v>5</v>
      </c>
      <c r="AD397" s="2" t="s">
        <v>221</v>
      </c>
      <c r="AE397" s="2" t="s">
        <v>22</v>
      </c>
      <c r="AF397" s="2" t="s">
        <v>221</v>
      </c>
      <c r="AG397">
        <v>1</v>
      </c>
      <c r="AH397">
        <v>5</v>
      </c>
      <c r="AI397">
        <v>5</v>
      </c>
      <c r="AJ397">
        <v>5</v>
      </c>
      <c r="AK397">
        <v>8</v>
      </c>
      <c r="AL397">
        <v>5</v>
      </c>
      <c r="AM397">
        <v>5</v>
      </c>
      <c r="AN397">
        <v>1</v>
      </c>
      <c r="AO397">
        <v>5</v>
      </c>
      <c r="AP397">
        <v>4</v>
      </c>
      <c r="AQ397">
        <v>4</v>
      </c>
      <c r="AR397">
        <v>5</v>
      </c>
      <c r="AS397">
        <v>4</v>
      </c>
      <c r="AT397">
        <v>5</v>
      </c>
      <c r="AU397">
        <v>4</v>
      </c>
      <c r="AV397">
        <v>5</v>
      </c>
      <c r="AW397">
        <v>5</v>
      </c>
      <c r="AX397">
        <v>2</v>
      </c>
      <c r="AY397">
        <v>2</v>
      </c>
      <c r="AZ397">
        <v>1</v>
      </c>
      <c r="BA397">
        <v>2</v>
      </c>
      <c r="BB397">
        <v>4</v>
      </c>
      <c r="BC397">
        <v>2</v>
      </c>
      <c r="BD397">
        <v>2</v>
      </c>
      <c r="BE397">
        <v>1</v>
      </c>
      <c r="BF397">
        <v>2</v>
      </c>
      <c r="BG397">
        <v>5</v>
      </c>
      <c r="BH397">
        <v>3</v>
      </c>
      <c r="BI397">
        <v>5</v>
      </c>
      <c r="BJ397">
        <v>4</v>
      </c>
      <c r="BK397">
        <v>3</v>
      </c>
      <c r="BL397">
        <v>2</v>
      </c>
      <c r="BM397">
        <v>5</v>
      </c>
      <c r="BN397">
        <v>4</v>
      </c>
      <c r="BO397">
        <v>2</v>
      </c>
      <c r="BP397">
        <v>2</v>
      </c>
      <c r="BQ397">
        <v>2</v>
      </c>
      <c r="BR397" s="2" t="s">
        <v>24</v>
      </c>
      <c r="BS397" s="2" t="s">
        <v>221</v>
      </c>
      <c r="BT397">
        <v>2</v>
      </c>
      <c r="BU397">
        <v>2</v>
      </c>
      <c r="BV397">
        <v>1</v>
      </c>
      <c r="BW397" s="2" t="s">
        <v>221</v>
      </c>
      <c r="BX397">
        <v>1</v>
      </c>
      <c r="BY397" s="2" t="s">
        <v>221</v>
      </c>
      <c r="BZ397">
        <v>2</v>
      </c>
      <c r="CA397">
        <v>2</v>
      </c>
      <c r="CB397">
        <v>1</v>
      </c>
      <c r="CC397" s="2" t="s">
        <v>221</v>
      </c>
      <c r="CD397">
        <v>1</v>
      </c>
      <c r="CE397" s="2" t="s">
        <v>221</v>
      </c>
      <c r="CF397">
        <v>2</v>
      </c>
      <c r="CG397">
        <v>2</v>
      </c>
      <c r="CH397">
        <v>2</v>
      </c>
      <c r="CI397" s="2" t="s">
        <v>221</v>
      </c>
      <c r="CJ397">
        <v>2</v>
      </c>
      <c r="CK397" s="2" t="s">
        <v>221</v>
      </c>
      <c r="CL397">
        <v>2</v>
      </c>
      <c r="CM397">
        <v>2</v>
      </c>
      <c r="CN397">
        <v>3</v>
      </c>
      <c r="CO397" s="2" t="s">
        <v>221</v>
      </c>
      <c r="CP397">
        <v>3</v>
      </c>
      <c r="CQ397" s="2" t="s">
        <v>221</v>
      </c>
      <c r="CR397">
        <v>2</v>
      </c>
      <c r="CS397">
        <v>2</v>
      </c>
      <c r="CT397">
        <v>1</v>
      </c>
      <c r="CU397" s="2" t="s">
        <v>221</v>
      </c>
      <c r="CV397">
        <v>1</v>
      </c>
      <c r="CW397" s="2" t="s">
        <v>221</v>
      </c>
      <c r="CX397">
        <v>2</v>
      </c>
      <c r="CY397">
        <v>2</v>
      </c>
      <c r="CZ397">
        <v>1</v>
      </c>
      <c r="DA397" s="2" t="s">
        <v>221</v>
      </c>
      <c r="DB397">
        <v>1</v>
      </c>
      <c r="DC397" s="2" t="s">
        <v>221</v>
      </c>
      <c r="DD397">
        <v>2</v>
      </c>
      <c r="DE397">
        <v>2</v>
      </c>
      <c r="DF397">
        <v>1</v>
      </c>
      <c r="DG397" s="2" t="s">
        <v>221</v>
      </c>
      <c r="DH397">
        <v>1</v>
      </c>
      <c r="DI397" s="2" t="s">
        <v>221</v>
      </c>
      <c r="DJ397">
        <v>2</v>
      </c>
      <c r="DK397">
        <v>2</v>
      </c>
      <c r="DL397">
        <v>1</v>
      </c>
      <c r="DM397" s="2" t="s">
        <v>221</v>
      </c>
      <c r="DN397">
        <v>1</v>
      </c>
      <c r="DO397" s="2" t="s">
        <v>221</v>
      </c>
      <c r="DP397">
        <v>2</v>
      </c>
      <c r="DQ397">
        <v>2</v>
      </c>
      <c r="DR397">
        <v>1</v>
      </c>
      <c r="DS397" s="2" t="s">
        <v>221</v>
      </c>
      <c r="DT397">
        <v>1</v>
      </c>
      <c r="DU397" s="2" t="s">
        <v>221</v>
      </c>
      <c r="DV397">
        <v>2</v>
      </c>
      <c r="DW397">
        <v>2</v>
      </c>
      <c r="DX397">
        <v>1</v>
      </c>
      <c r="DY397" s="2" t="s">
        <v>221</v>
      </c>
      <c r="DZ397">
        <v>1</v>
      </c>
      <c r="EA397" s="2" t="s">
        <v>221</v>
      </c>
      <c r="EB397">
        <v>2</v>
      </c>
      <c r="EC397">
        <v>2</v>
      </c>
      <c r="ED397">
        <v>1</v>
      </c>
      <c r="EE397" s="2" t="s">
        <v>221</v>
      </c>
      <c r="EF397">
        <v>1</v>
      </c>
      <c r="EG397" s="2" t="s">
        <v>221</v>
      </c>
      <c r="EH397">
        <v>2</v>
      </c>
      <c r="EI397">
        <v>2</v>
      </c>
      <c r="EJ397">
        <v>1</v>
      </c>
      <c r="EK397" s="2" t="s">
        <v>221</v>
      </c>
      <c r="EL397">
        <v>1</v>
      </c>
      <c r="EM397" s="2" t="s">
        <v>221</v>
      </c>
      <c r="EN397" s="2" t="s">
        <v>224</v>
      </c>
      <c r="EO397" s="2" t="s">
        <v>843</v>
      </c>
      <c r="EP397" s="2">
        <f t="shared" si="6"/>
        <v>19.116666666666667</v>
      </c>
      <c r="EQ397" s="2">
        <v>1</v>
      </c>
    </row>
    <row r="398" spans="1:147" ht="15" customHeight="1" x14ac:dyDescent="0.2">
      <c r="A398" s="5">
        <v>45963.206469907411</v>
      </c>
      <c r="B398" s="5">
        <v>45963.220613425925</v>
      </c>
      <c r="C398">
        <v>0</v>
      </c>
      <c r="D398" s="2" t="s">
        <v>844</v>
      </c>
      <c r="E398">
        <v>100</v>
      </c>
      <c r="F398">
        <v>1221</v>
      </c>
      <c r="G398">
        <v>1</v>
      </c>
      <c r="H398" s="4">
        <v>45963.22062482639</v>
      </c>
      <c r="I398" s="2" t="s">
        <v>845</v>
      </c>
      <c r="J398" s="2" t="s">
        <v>215</v>
      </c>
      <c r="K398" s="2" t="s">
        <v>846</v>
      </c>
      <c r="L398" s="2" t="s">
        <v>847</v>
      </c>
      <c r="M398" s="2" t="s">
        <v>218</v>
      </c>
      <c r="N398">
        <v>22.2578</v>
      </c>
      <c r="O398">
        <v>114.1657</v>
      </c>
      <c r="P398" s="2" t="s">
        <v>219</v>
      </c>
      <c r="Q398" s="2" t="s">
        <v>220</v>
      </c>
      <c r="R398">
        <v>1</v>
      </c>
      <c r="S398">
        <v>2</v>
      </c>
      <c r="T398">
        <v>1</v>
      </c>
      <c r="U398">
        <v>3</v>
      </c>
      <c r="V398">
        <v>1</v>
      </c>
      <c r="W398">
        <v>2</v>
      </c>
      <c r="X398">
        <v>13</v>
      </c>
      <c r="Y398">
        <v>2</v>
      </c>
      <c r="Z398">
        <v>2</v>
      </c>
      <c r="AA398" s="2" t="s">
        <v>19</v>
      </c>
      <c r="AB398">
        <v>2</v>
      </c>
      <c r="AC398">
        <v>3</v>
      </c>
      <c r="AD398" s="2" t="s">
        <v>221</v>
      </c>
      <c r="AE398" s="2" t="s">
        <v>239</v>
      </c>
      <c r="AF398" s="2" t="s">
        <v>221</v>
      </c>
      <c r="AG398">
        <v>1</v>
      </c>
      <c r="AH398">
        <v>3</v>
      </c>
      <c r="AI398">
        <v>6</v>
      </c>
      <c r="AJ398">
        <v>2</v>
      </c>
      <c r="AK398">
        <v>1</v>
      </c>
      <c r="AL398">
        <v>4</v>
      </c>
      <c r="AM398">
        <v>4</v>
      </c>
      <c r="AN398">
        <v>2</v>
      </c>
      <c r="AO398">
        <v>4</v>
      </c>
      <c r="AP398">
        <v>3</v>
      </c>
      <c r="AQ398">
        <v>3</v>
      </c>
      <c r="AR398">
        <v>4</v>
      </c>
      <c r="AS398">
        <v>4</v>
      </c>
      <c r="AT398">
        <v>3</v>
      </c>
      <c r="AU398">
        <v>3</v>
      </c>
      <c r="AV398">
        <v>4</v>
      </c>
      <c r="AW398">
        <v>4</v>
      </c>
      <c r="AX398">
        <v>4</v>
      </c>
      <c r="AY398">
        <v>3</v>
      </c>
      <c r="AZ398">
        <v>4</v>
      </c>
      <c r="BA398">
        <v>2</v>
      </c>
      <c r="BB398">
        <v>4</v>
      </c>
      <c r="BC398">
        <v>4</v>
      </c>
      <c r="BD398">
        <v>3</v>
      </c>
      <c r="BE398">
        <v>2</v>
      </c>
      <c r="BF398">
        <v>3</v>
      </c>
      <c r="BG398">
        <v>4</v>
      </c>
      <c r="BH398">
        <v>4</v>
      </c>
      <c r="BI398">
        <v>4</v>
      </c>
      <c r="BJ398">
        <v>4</v>
      </c>
      <c r="BK398">
        <v>4</v>
      </c>
      <c r="BL398">
        <v>4</v>
      </c>
      <c r="BM398">
        <v>3</v>
      </c>
      <c r="BN398">
        <v>3</v>
      </c>
      <c r="BO398">
        <v>4</v>
      </c>
      <c r="BP398">
        <v>4</v>
      </c>
      <c r="BQ398">
        <v>4</v>
      </c>
      <c r="BR398" s="2" t="s">
        <v>848</v>
      </c>
      <c r="BS398" s="2" t="s">
        <v>221</v>
      </c>
      <c r="BT398">
        <v>2</v>
      </c>
      <c r="BU398">
        <v>5</v>
      </c>
      <c r="BV398">
        <v>5</v>
      </c>
      <c r="BW398" s="2" t="s">
        <v>221</v>
      </c>
      <c r="BX398" s="2" t="s">
        <v>221</v>
      </c>
      <c r="BY398" s="2" t="s">
        <v>221</v>
      </c>
      <c r="BZ398">
        <v>4</v>
      </c>
      <c r="CA398">
        <v>5</v>
      </c>
      <c r="CB398">
        <v>5</v>
      </c>
      <c r="CC398" s="2" t="s">
        <v>221</v>
      </c>
      <c r="CD398" s="2" t="s">
        <v>221</v>
      </c>
      <c r="CE398" s="2" t="s">
        <v>221</v>
      </c>
      <c r="CF398">
        <v>2</v>
      </c>
      <c r="CG398">
        <v>4</v>
      </c>
      <c r="CH398">
        <v>5</v>
      </c>
      <c r="CI398" s="2" t="s">
        <v>221</v>
      </c>
      <c r="CJ398">
        <v>5</v>
      </c>
      <c r="CK398" s="2" t="s">
        <v>221</v>
      </c>
      <c r="CL398">
        <v>2</v>
      </c>
      <c r="CM398">
        <v>4</v>
      </c>
      <c r="CN398">
        <v>5</v>
      </c>
      <c r="CO398" s="2" t="s">
        <v>221</v>
      </c>
      <c r="CP398">
        <v>5</v>
      </c>
      <c r="CQ398" s="2" t="s">
        <v>221</v>
      </c>
      <c r="CR398">
        <v>2</v>
      </c>
      <c r="CS398">
        <v>3</v>
      </c>
      <c r="CT398">
        <v>5</v>
      </c>
      <c r="CU398" s="2" t="s">
        <v>221</v>
      </c>
      <c r="CV398">
        <v>5</v>
      </c>
      <c r="CW398" s="2" t="s">
        <v>221</v>
      </c>
      <c r="CX398">
        <v>2</v>
      </c>
      <c r="CY398">
        <v>3</v>
      </c>
      <c r="CZ398">
        <v>5</v>
      </c>
      <c r="DA398" s="2" t="s">
        <v>221</v>
      </c>
      <c r="DB398">
        <v>5</v>
      </c>
      <c r="DC398" s="2" t="s">
        <v>221</v>
      </c>
      <c r="DD398">
        <v>2</v>
      </c>
      <c r="DE398">
        <v>4</v>
      </c>
      <c r="DF398">
        <v>5</v>
      </c>
      <c r="DG398" s="2" t="s">
        <v>221</v>
      </c>
      <c r="DH398">
        <v>5</v>
      </c>
      <c r="DI398" s="2" t="s">
        <v>221</v>
      </c>
      <c r="DJ398">
        <v>2</v>
      </c>
      <c r="DK398">
        <v>2</v>
      </c>
      <c r="DL398">
        <v>5</v>
      </c>
      <c r="DM398" s="2" t="s">
        <v>221</v>
      </c>
      <c r="DN398">
        <v>5</v>
      </c>
      <c r="DO398" s="2" t="s">
        <v>221</v>
      </c>
      <c r="DP398">
        <v>1</v>
      </c>
      <c r="DQ398">
        <v>4</v>
      </c>
      <c r="DR398">
        <v>5</v>
      </c>
      <c r="DS398" s="2" t="s">
        <v>221</v>
      </c>
      <c r="DT398">
        <v>5</v>
      </c>
      <c r="DU398" s="2" t="s">
        <v>221</v>
      </c>
      <c r="DV398">
        <v>1</v>
      </c>
      <c r="DW398">
        <v>4</v>
      </c>
      <c r="DX398">
        <v>5</v>
      </c>
      <c r="DY398" s="2" t="s">
        <v>221</v>
      </c>
      <c r="DZ398">
        <v>5</v>
      </c>
      <c r="EA398" s="2" t="s">
        <v>221</v>
      </c>
      <c r="EB398">
        <v>2</v>
      </c>
      <c r="EC398">
        <v>3</v>
      </c>
      <c r="ED398">
        <v>5</v>
      </c>
      <c r="EE398" s="2" t="s">
        <v>221</v>
      </c>
      <c r="EF398">
        <v>5</v>
      </c>
      <c r="EG398" s="2" t="s">
        <v>221</v>
      </c>
      <c r="EH398">
        <v>1</v>
      </c>
      <c r="EI398">
        <v>4</v>
      </c>
      <c r="EJ398">
        <v>5</v>
      </c>
      <c r="EK398" s="2" t="s">
        <v>221</v>
      </c>
      <c r="EL398">
        <v>5</v>
      </c>
      <c r="EM398" s="2" t="s">
        <v>221</v>
      </c>
      <c r="EN398" s="2" t="s">
        <v>224</v>
      </c>
      <c r="EO398" s="2" t="s">
        <v>849</v>
      </c>
      <c r="EP398" s="2">
        <f t="shared" si="6"/>
        <v>20.350000000000001</v>
      </c>
      <c r="EQ398" s="2">
        <v>1</v>
      </c>
    </row>
    <row r="399" spans="1:147" ht="15" customHeight="1" x14ac:dyDescent="0.2">
      <c r="A399" s="5">
        <v>45963.210358796299</v>
      </c>
      <c r="B399" s="5">
        <v>45963.220729166664</v>
      </c>
      <c r="C399">
        <v>0</v>
      </c>
      <c r="D399" s="1" t="s">
        <v>3031</v>
      </c>
      <c r="E399">
        <v>100</v>
      </c>
      <c r="F399">
        <v>896</v>
      </c>
      <c r="G399">
        <v>1</v>
      </c>
      <c r="H399" s="5">
        <v>45963.220749236112</v>
      </c>
      <c r="I399" s="1" t="s">
        <v>3032</v>
      </c>
      <c r="J399" s="1" t="s">
        <v>215</v>
      </c>
      <c r="K399" s="1" t="s">
        <v>773</v>
      </c>
      <c r="L399" s="1" t="s">
        <v>774</v>
      </c>
      <c r="M399" s="1" t="s">
        <v>218</v>
      </c>
      <c r="N399">
        <v>22.350200000000001</v>
      </c>
      <c r="O399">
        <v>114.09569999999999</v>
      </c>
      <c r="P399" s="1" t="s">
        <v>219</v>
      </c>
      <c r="Q399" s="1" t="s">
        <v>220</v>
      </c>
      <c r="R399">
        <v>1</v>
      </c>
      <c r="S399">
        <v>1</v>
      </c>
      <c r="T399">
        <v>3</v>
      </c>
      <c r="U399">
        <v>3</v>
      </c>
      <c r="V399">
        <v>1</v>
      </c>
      <c r="W399">
        <v>2</v>
      </c>
      <c r="X399">
        <v>14</v>
      </c>
      <c r="Y399">
        <v>2</v>
      </c>
      <c r="Z399">
        <v>1</v>
      </c>
      <c r="AA399" s="1" t="s">
        <v>758</v>
      </c>
      <c r="AB399">
        <v>2</v>
      </c>
      <c r="AC399">
        <v>3</v>
      </c>
      <c r="AD399" s="1" t="s">
        <v>221</v>
      </c>
      <c r="AE399" s="1" t="s">
        <v>1701</v>
      </c>
      <c r="AF399" s="1" t="s">
        <v>221</v>
      </c>
      <c r="AG399">
        <v>1</v>
      </c>
      <c r="AH399">
        <v>3</v>
      </c>
      <c r="AI399">
        <v>3</v>
      </c>
      <c r="AJ399">
        <v>3</v>
      </c>
      <c r="AK399">
        <v>3</v>
      </c>
      <c r="AL399">
        <v>5</v>
      </c>
      <c r="AM399">
        <v>4</v>
      </c>
      <c r="AN399">
        <v>2</v>
      </c>
      <c r="AO399">
        <v>4</v>
      </c>
      <c r="AP399">
        <v>2</v>
      </c>
      <c r="AQ399">
        <v>2</v>
      </c>
      <c r="AR399">
        <v>4</v>
      </c>
      <c r="AS399">
        <v>3</v>
      </c>
      <c r="AT399">
        <v>4</v>
      </c>
      <c r="AU399">
        <v>3</v>
      </c>
      <c r="AV399">
        <v>5</v>
      </c>
      <c r="AW399">
        <v>4</v>
      </c>
      <c r="AX399">
        <v>5</v>
      </c>
      <c r="AY399">
        <v>4</v>
      </c>
      <c r="AZ399">
        <v>4</v>
      </c>
      <c r="BA399">
        <v>2</v>
      </c>
      <c r="BB399">
        <v>4</v>
      </c>
      <c r="BC399">
        <v>4</v>
      </c>
      <c r="BD399">
        <v>3</v>
      </c>
      <c r="BE399">
        <v>4</v>
      </c>
      <c r="BF399">
        <v>4</v>
      </c>
      <c r="BG399">
        <v>4</v>
      </c>
      <c r="BH399">
        <v>3</v>
      </c>
      <c r="BI399">
        <v>5</v>
      </c>
      <c r="BJ399">
        <v>4</v>
      </c>
      <c r="BK399">
        <v>4</v>
      </c>
      <c r="BL399">
        <v>4</v>
      </c>
      <c r="BM399">
        <v>4</v>
      </c>
      <c r="BN399">
        <v>4</v>
      </c>
      <c r="BO399">
        <v>4</v>
      </c>
      <c r="BP399">
        <v>4</v>
      </c>
      <c r="BQ399">
        <v>4</v>
      </c>
      <c r="BR399" s="1" t="s">
        <v>389</v>
      </c>
      <c r="BS399" s="1" t="s">
        <v>221</v>
      </c>
      <c r="BT399">
        <v>2</v>
      </c>
      <c r="BU399">
        <v>2</v>
      </c>
      <c r="BV399">
        <v>2</v>
      </c>
      <c r="BW399" s="1" t="s">
        <v>221</v>
      </c>
      <c r="BX399">
        <v>4</v>
      </c>
      <c r="BY399" s="1" t="s">
        <v>221</v>
      </c>
      <c r="BZ399">
        <v>2</v>
      </c>
      <c r="CA399">
        <v>2</v>
      </c>
      <c r="CB399">
        <v>1</v>
      </c>
      <c r="CC399" s="1" t="s">
        <v>221</v>
      </c>
      <c r="CD399">
        <v>3</v>
      </c>
      <c r="CE399" s="1" t="s">
        <v>221</v>
      </c>
      <c r="CF399">
        <v>2</v>
      </c>
      <c r="CG399">
        <v>2</v>
      </c>
      <c r="CH399">
        <v>4</v>
      </c>
      <c r="CI399" s="1" t="s">
        <v>221</v>
      </c>
      <c r="CJ399">
        <v>5</v>
      </c>
      <c r="CK399" s="1" t="s">
        <v>221</v>
      </c>
      <c r="CL399">
        <v>2</v>
      </c>
      <c r="CM399">
        <v>2</v>
      </c>
      <c r="CN399">
        <v>4</v>
      </c>
      <c r="CO399" s="1" t="s">
        <v>221</v>
      </c>
      <c r="CP399">
        <v>5</v>
      </c>
      <c r="CQ399" s="1" t="s">
        <v>221</v>
      </c>
      <c r="CR399">
        <v>2</v>
      </c>
      <c r="CS399">
        <v>2</v>
      </c>
      <c r="CT399">
        <v>5</v>
      </c>
      <c r="CU399" s="1" t="s">
        <v>221</v>
      </c>
      <c r="CV399">
        <v>5</v>
      </c>
      <c r="CW399" s="1" t="s">
        <v>221</v>
      </c>
      <c r="CX399">
        <v>2</v>
      </c>
      <c r="CY399">
        <v>2</v>
      </c>
      <c r="CZ399">
        <v>5</v>
      </c>
      <c r="DA399" s="1" t="s">
        <v>221</v>
      </c>
      <c r="DB399">
        <v>5</v>
      </c>
      <c r="DC399" s="1" t="s">
        <v>221</v>
      </c>
      <c r="DD399">
        <v>2</v>
      </c>
      <c r="DE399">
        <v>2</v>
      </c>
      <c r="DF399">
        <v>5</v>
      </c>
      <c r="DG399" s="1" t="s">
        <v>221</v>
      </c>
      <c r="DH399">
        <v>5</v>
      </c>
      <c r="DI399" s="1" t="s">
        <v>221</v>
      </c>
      <c r="DJ399">
        <v>2</v>
      </c>
      <c r="DK399">
        <v>2</v>
      </c>
      <c r="DL399">
        <v>5</v>
      </c>
      <c r="DM399" s="1" t="s">
        <v>221</v>
      </c>
      <c r="DN399">
        <v>5</v>
      </c>
      <c r="DO399" s="1" t="s">
        <v>221</v>
      </c>
      <c r="DP399">
        <v>5</v>
      </c>
      <c r="DQ399">
        <v>5</v>
      </c>
      <c r="DR399" s="1" t="s">
        <v>221</v>
      </c>
      <c r="DS399" s="1" t="s">
        <v>221</v>
      </c>
      <c r="DT399" s="1" t="s">
        <v>221</v>
      </c>
      <c r="DU399" s="1" t="s">
        <v>221</v>
      </c>
      <c r="DV399">
        <v>2</v>
      </c>
      <c r="DW399">
        <v>2</v>
      </c>
      <c r="DX399">
        <v>3</v>
      </c>
      <c r="DY399" s="1" t="s">
        <v>221</v>
      </c>
      <c r="DZ399">
        <v>4</v>
      </c>
      <c r="EA399" s="1" t="s">
        <v>221</v>
      </c>
      <c r="EB399">
        <v>2</v>
      </c>
      <c r="EC399">
        <v>2</v>
      </c>
      <c r="ED399">
        <v>5</v>
      </c>
      <c r="EE399" s="1" t="s">
        <v>221</v>
      </c>
      <c r="EF399">
        <v>5</v>
      </c>
      <c r="EG399" s="1" t="s">
        <v>221</v>
      </c>
      <c r="EH399">
        <v>2</v>
      </c>
      <c r="EI399">
        <v>2</v>
      </c>
      <c r="EJ399">
        <v>5</v>
      </c>
      <c r="EK399" s="1" t="s">
        <v>221</v>
      </c>
      <c r="EL399">
        <v>5</v>
      </c>
      <c r="EM399" s="1" t="s">
        <v>221</v>
      </c>
      <c r="EN399" s="1" t="s">
        <v>224</v>
      </c>
      <c r="EO399" s="1" t="s">
        <v>3033</v>
      </c>
      <c r="EP399" s="2">
        <f t="shared" si="6"/>
        <v>14.933333333333334</v>
      </c>
      <c r="EQ399" s="2">
        <v>3</v>
      </c>
    </row>
    <row r="400" spans="1:147" ht="15" customHeight="1" x14ac:dyDescent="0.2">
      <c r="A400" s="5">
        <v>45963.24690972222</v>
      </c>
      <c r="B400" s="5">
        <v>45963.253055555557</v>
      </c>
      <c r="C400">
        <v>0</v>
      </c>
      <c r="D400" s="1" t="s">
        <v>2097</v>
      </c>
      <c r="E400">
        <v>100</v>
      </c>
      <c r="F400">
        <v>530</v>
      </c>
      <c r="G400">
        <v>1</v>
      </c>
      <c r="H400" s="5">
        <v>45963.253067106481</v>
      </c>
      <c r="I400" s="1" t="s">
        <v>2098</v>
      </c>
      <c r="J400" s="1" t="s">
        <v>215</v>
      </c>
      <c r="K400" s="1" t="s">
        <v>852</v>
      </c>
      <c r="L400" s="1" t="s">
        <v>853</v>
      </c>
      <c r="M400" s="1" t="s">
        <v>218</v>
      </c>
      <c r="N400">
        <v>22.436199999999999</v>
      </c>
      <c r="O400">
        <v>114.03449999999999</v>
      </c>
      <c r="P400" s="1" t="s">
        <v>219</v>
      </c>
      <c r="Q400" s="1" t="s">
        <v>220</v>
      </c>
      <c r="R400">
        <v>1</v>
      </c>
      <c r="S400">
        <v>1</v>
      </c>
      <c r="T400">
        <v>3</v>
      </c>
      <c r="U400">
        <v>4</v>
      </c>
      <c r="V400">
        <v>1</v>
      </c>
      <c r="W400">
        <v>3</v>
      </c>
      <c r="X400">
        <v>17</v>
      </c>
      <c r="Y400">
        <v>1</v>
      </c>
      <c r="Z400">
        <v>2</v>
      </c>
      <c r="AA400" s="1" t="s">
        <v>29</v>
      </c>
      <c r="AB400">
        <v>1</v>
      </c>
      <c r="AC400">
        <v>1</v>
      </c>
      <c r="AD400" s="1" t="s">
        <v>221</v>
      </c>
      <c r="AE400" s="1" t="s">
        <v>21</v>
      </c>
      <c r="AF400" s="1" t="s">
        <v>221</v>
      </c>
      <c r="AG400">
        <v>1</v>
      </c>
      <c r="AH400">
        <v>1</v>
      </c>
      <c r="AI400">
        <v>8</v>
      </c>
      <c r="AJ400">
        <v>6</v>
      </c>
      <c r="AK400">
        <v>8</v>
      </c>
      <c r="AL400">
        <v>3</v>
      </c>
      <c r="AM400">
        <v>3</v>
      </c>
      <c r="AN400">
        <v>3</v>
      </c>
      <c r="AO400">
        <v>3</v>
      </c>
      <c r="AP400">
        <v>3</v>
      </c>
      <c r="AQ400">
        <v>3</v>
      </c>
      <c r="AR400">
        <v>3</v>
      </c>
      <c r="AS400">
        <v>3</v>
      </c>
      <c r="AT400">
        <v>3</v>
      </c>
      <c r="AU400">
        <v>3</v>
      </c>
      <c r="AV400">
        <v>3</v>
      </c>
      <c r="AW400">
        <v>3</v>
      </c>
      <c r="AX400">
        <v>2</v>
      </c>
      <c r="AY400">
        <v>2</v>
      </c>
      <c r="AZ400">
        <v>1</v>
      </c>
      <c r="BA400">
        <v>2</v>
      </c>
      <c r="BB400">
        <v>4</v>
      </c>
      <c r="BC400">
        <v>3</v>
      </c>
      <c r="BD400">
        <v>3</v>
      </c>
      <c r="BE400">
        <v>3</v>
      </c>
      <c r="BF400">
        <v>3</v>
      </c>
      <c r="BG400">
        <v>3</v>
      </c>
      <c r="BH400">
        <v>3</v>
      </c>
      <c r="BI400">
        <v>3</v>
      </c>
      <c r="BJ400">
        <v>3</v>
      </c>
      <c r="BK400">
        <v>3</v>
      </c>
      <c r="BL400">
        <v>3</v>
      </c>
      <c r="BM400">
        <v>3</v>
      </c>
      <c r="BN400">
        <v>4</v>
      </c>
      <c r="BO400">
        <v>3</v>
      </c>
      <c r="BP400">
        <v>3</v>
      </c>
      <c r="BQ400">
        <v>3</v>
      </c>
      <c r="BR400" s="1" t="s">
        <v>24</v>
      </c>
      <c r="BS400" s="1" t="s">
        <v>221</v>
      </c>
      <c r="BT400">
        <v>1</v>
      </c>
      <c r="BU400">
        <v>1</v>
      </c>
      <c r="BV400">
        <v>6</v>
      </c>
      <c r="BW400" s="1" t="s">
        <v>722</v>
      </c>
      <c r="BX400">
        <v>6</v>
      </c>
      <c r="BY400" s="1" t="s">
        <v>722</v>
      </c>
      <c r="BZ400">
        <v>1</v>
      </c>
      <c r="CA400">
        <v>1</v>
      </c>
      <c r="CB400">
        <v>6</v>
      </c>
      <c r="CC400" s="1" t="s">
        <v>722</v>
      </c>
      <c r="CD400">
        <v>6</v>
      </c>
      <c r="CE400" s="1" t="s">
        <v>722</v>
      </c>
      <c r="CF400">
        <v>1</v>
      </c>
      <c r="CG400">
        <v>1</v>
      </c>
      <c r="CH400">
        <v>6</v>
      </c>
      <c r="CI400" s="1" t="s">
        <v>722</v>
      </c>
      <c r="CJ400">
        <v>6</v>
      </c>
      <c r="CK400" s="1" t="s">
        <v>722</v>
      </c>
      <c r="CL400">
        <v>1</v>
      </c>
      <c r="CM400">
        <v>1</v>
      </c>
      <c r="CN400">
        <v>6</v>
      </c>
      <c r="CO400" s="1" t="s">
        <v>722</v>
      </c>
      <c r="CP400">
        <v>6</v>
      </c>
      <c r="CQ400" s="1" t="s">
        <v>722</v>
      </c>
      <c r="CR400">
        <v>1</v>
      </c>
      <c r="CS400">
        <v>1</v>
      </c>
      <c r="CT400">
        <v>6</v>
      </c>
      <c r="CU400" s="1" t="s">
        <v>722</v>
      </c>
      <c r="CV400">
        <v>6</v>
      </c>
      <c r="CW400" s="1" t="s">
        <v>722</v>
      </c>
      <c r="CX400">
        <v>1</v>
      </c>
      <c r="CY400">
        <v>1</v>
      </c>
      <c r="CZ400">
        <v>6</v>
      </c>
      <c r="DA400" s="1" t="s">
        <v>722</v>
      </c>
      <c r="DB400">
        <v>6</v>
      </c>
      <c r="DC400" s="1" t="s">
        <v>722</v>
      </c>
      <c r="DD400">
        <v>1</v>
      </c>
      <c r="DE400">
        <v>1</v>
      </c>
      <c r="DF400">
        <v>6</v>
      </c>
      <c r="DG400" s="1" t="s">
        <v>722</v>
      </c>
      <c r="DH400">
        <v>6</v>
      </c>
      <c r="DI400" s="1" t="s">
        <v>722</v>
      </c>
      <c r="DJ400">
        <v>1</v>
      </c>
      <c r="DK400">
        <v>1</v>
      </c>
      <c r="DL400">
        <v>6</v>
      </c>
      <c r="DM400" s="1" t="s">
        <v>722</v>
      </c>
      <c r="DN400">
        <v>6</v>
      </c>
      <c r="DO400" s="1" t="s">
        <v>722</v>
      </c>
      <c r="DP400">
        <v>1</v>
      </c>
      <c r="DQ400">
        <v>1</v>
      </c>
      <c r="DR400">
        <v>6</v>
      </c>
      <c r="DS400" s="1" t="s">
        <v>722</v>
      </c>
      <c r="DT400">
        <v>6</v>
      </c>
      <c r="DU400" s="1" t="s">
        <v>722</v>
      </c>
      <c r="DV400">
        <v>1</v>
      </c>
      <c r="DW400">
        <v>1</v>
      </c>
      <c r="DX400">
        <v>6</v>
      </c>
      <c r="DY400" s="1" t="s">
        <v>722</v>
      </c>
      <c r="DZ400">
        <v>6</v>
      </c>
      <c r="EA400" s="1" t="s">
        <v>722</v>
      </c>
      <c r="EB400">
        <v>1</v>
      </c>
      <c r="EC400">
        <v>1</v>
      </c>
      <c r="ED400">
        <v>6</v>
      </c>
      <c r="EE400" s="1" t="s">
        <v>722</v>
      </c>
      <c r="EF400">
        <v>6</v>
      </c>
      <c r="EG400" s="1" t="s">
        <v>722</v>
      </c>
      <c r="EH400">
        <v>1</v>
      </c>
      <c r="EI400">
        <v>1</v>
      </c>
      <c r="EJ400">
        <v>6</v>
      </c>
      <c r="EK400" s="1" t="s">
        <v>722</v>
      </c>
      <c r="EL400">
        <v>6</v>
      </c>
      <c r="EM400" s="1" t="s">
        <v>722</v>
      </c>
      <c r="EN400" s="1" t="s">
        <v>224</v>
      </c>
      <c r="EO400" s="1" t="s">
        <v>2099</v>
      </c>
      <c r="EP400" s="2">
        <f t="shared" si="6"/>
        <v>8.8333333333333339</v>
      </c>
      <c r="EQ400" s="2">
        <v>2</v>
      </c>
    </row>
    <row r="401" spans="1:147" ht="15" customHeight="1" x14ac:dyDescent="0.2">
      <c r="A401" s="5">
        <v>45963.243391203701</v>
      </c>
      <c r="B401" s="5">
        <v>45963.253148148149</v>
      </c>
      <c r="C401">
        <v>0</v>
      </c>
      <c r="D401" s="2" t="s">
        <v>850</v>
      </c>
      <c r="E401">
        <v>100</v>
      </c>
      <c r="F401">
        <v>842</v>
      </c>
      <c r="G401">
        <v>1</v>
      </c>
      <c r="H401" s="4">
        <v>45963.253163657406</v>
      </c>
      <c r="I401" s="2" t="s">
        <v>851</v>
      </c>
      <c r="J401" s="2" t="s">
        <v>215</v>
      </c>
      <c r="K401" s="2" t="s">
        <v>852</v>
      </c>
      <c r="L401" s="2" t="s">
        <v>853</v>
      </c>
      <c r="M401" s="2" t="s">
        <v>218</v>
      </c>
      <c r="N401">
        <v>22.2578</v>
      </c>
      <c r="O401">
        <v>114.1657</v>
      </c>
      <c r="P401" s="2" t="s">
        <v>219</v>
      </c>
      <c r="Q401" s="2" t="s">
        <v>220</v>
      </c>
      <c r="R401">
        <v>1</v>
      </c>
      <c r="S401">
        <v>2</v>
      </c>
      <c r="T401">
        <v>2</v>
      </c>
      <c r="U401">
        <v>3</v>
      </c>
      <c r="V401">
        <v>1</v>
      </c>
      <c r="W401">
        <v>2</v>
      </c>
      <c r="X401">
        <v>8</v>
      </c>
      <c r="Y401">
        <v>2</v>
      </c>
      <c r="Z401">
        <v>2</v>
      </c>
      <c r="AA401" s="2" t="s">
        <v>19</v>
      </c>
      <c r="AB401">
        <v>2</v>
      </c>
      <c r="AC401">
        <v>3</v>
      </c>
      <c r="AD401" s="2" t="s">
        <v>221</v>
      </c>
      <c r="AE401" s="2" t="s">
        <v>398</v>
      </c>
      <c r="AF401" s="2" t="s">
        <v>221</v>
      </c>
      <c r="AG401">
        <v>1</v>
      </c>
      <c r="AH401">
        <v>3</v>
      </c>
      <c r="AI401">
        <v>3</v>
      </c>
      <c r="AJ401">
        <v>3</v>
      </c>
      <c r="AK401">
        <v>3</v>
      </c>
      <c r="AL401">
        <v>4</v>
      </c>
      <c r="AM401">
        <v>3</v>
      </c>
      <c r="AN401">
        <v>2</v>
      </c>
      <c r="AO401">
        <v>3</v>
      </c>
      <c r="AP401">
        <v>3</v>
      </c>
      <c r="AQ401">
        <v>2</v>
      </c>
      <c r="AR401">
        <v>4</v>
      </c>
      <c r="AS401">
        <v>4</v>
      </c>
      <c r="AT401">
        <v>4</v>
      </c>
      <c r="AU401">
        <v>3</v>
      </c>
      <c r="AV401">
        <v>3</v>
      </c>
      <c r="AW401">
        <v>2</v>
      </c>
      <c r="AX401">
        <v>3</v>
      </c>
      <c r="AY401">
        <v>3</v>
      </c>
      <c r="AZ401">
        <v>4</v>
      </c>
      <c r="BA401">
        <v>2</v>
      </c>
      <c r="BB401">
        <v>4</v>
      </c>
      <c r="BC401">
        <v>4</v>
      </c>
      <c r="BD401">
        <v>4</v>
      </c>
      <c r="BE401">
        <v>4</v>
      </c>
      <c r="BF401">
        <v>4</v>
      </c>
      <c r="BG401">
        <v>2</v>
      </c>
      <c r="BH401">
        <v>2</v>
      </c>
      <c r="BI401">
        <v>4</v>
      </c>
      <c r="BJ401">
        <v>3</v>
      </c>
      <c r="BK401">
        <v>4</v>
      </c>
      <c r="BL401">
        <v>3</v>
      </c>
      <c r="BM401">
        <v>4</v>
      </c>
      <c r="BN401">
        <v>4</v>
      </c>
      <c r="BO401">
        <v>3</v>
      </c>
      <c r="BP401">
        <v>3</v>
      </c>
      <c r="BQ401">
        <v>3</v>
      </c>
      <c r="BR401" s="2" t="s">
        <v>854</v>
      </c>
      <c r="BS401" s="2" t="s">
        <v>221</v>
      </c>
      <c r="BT401">
        <v>2</v>
      </c>
      <c r="BU401">
        <v>1</v>
      </c>
      <c r="BV401">
        <v>3</v>
      </c>
      <c r="BW401" s="2" t="s">
        <v>221</v>
      </c>
      <c r="BX401">
        <v>3</v>
      </c>
      <c r="BY401" s="2" t="s">
        <v>221</v>
      </c>
      <c r="BZ401">
        <v>2</v>
      </c>
      <c r="CA401">
        <v>1</v>
      </c>
      <c r="CB401">
        <v>2</v>
      </c>
      <c r="CC401" s="2" t="s">
        <v>221</v>
      </c>
      <c r="CD401">
        <v>2</v>
      </c>
      <c r="CE401" s="2" t="s">
        <v>221</v>
      </c>
      <c r="CF401">
        <v>2</v>
      </c>
      <c r="CG401">
        <v>1</v>
      </c>
      <c r="CH401">
        <v>2</v>
      </c>
      <c r="CI401" s="2" t="s">
        <v>221</v>
      </c>
      <c r="CJ401">
        <v>2</v>
      </c>
      <c r="CK401" s="2" t="s">
        <v>221</v>
      </c>
      <c r="CL401">
        <v>5</v>
      </c>
      <c r="CM401">
        <v>1</v>
      </c>
      <c r="CN401" s="2" t="s">
        <v>221</v>
      </c>
      <c r="CO401" s="2" t="s">
        <v>221</v>
      </c>
      <c r="CP401">
        <v>2</v>
      </c>
      <c r="CQ401" s="2" t="s">
        <v>221</v>
      </c>
      <c r="CR401">
        <v>3</v>
      </c>
      <c r="CS401">
        <v>1</v>
      </c>
      <c r="CT401">
        <v>4</v>
      </c>
      <c r="CU401" s="2" t="s">
        <v>221</v>
      </c>
      <c r="CV401">
        <v>4</v>
      </c>
      <c r="CW401" s="2" t="s">
        <v>221</v>
      </c>
      <c r="CX401">
        <v>5</v>
      </c>
      <c r="CY401">
        <v>1</v>
      </c>
      <c r="CZ401" s="2" t="s">
        <v>221</v>
      </c>
      <c r="DA401" s="2" t="s">
        <v>221</v>
      </c>
      <c r="DB401">
        <v>3</v>
      </c>
      <c r="DC401" s="2" t="s">
        <v>221</v>
      </c>
      <c r="DD401">
        <v>5</v>
      </c>
      <c r="DE401">
        <v>1</v>
      </c>
      <c r="DF401" s="2" t="s">
        <v>221</v>
      </c>
      <c r="DG401" s="2" t="s">
        <v>221</v>
      </c>
      <c r="DH401">
        <v>4</v>
      </c>
      <c r="DI401" s="2" t="s">
        <v>221</v>
      </c>
      <c r="DJ401">
        <v>5</v>
      </c>
      <c r="DK401">
        <v>5</v>
      </c>
      <c r="DL401" s="2" t="s">
        <v>221</v>
      </c>
      <c r="DM401" s="2" t="s">
        <v>221</v>
      </c>
      <c r="DN401" s="2" t="s">
        <v>221</v>
      </c>
      <c r="DO401" s="2" t="s">
        <v>221</v>
      </c>
      <c r="DP401">
        <v>2</v>
      </c>
      <c r="DQ401">
        <v>2</v>
      </c>
      <c r="DR401">
        <v>3</v>
      </c>
      <c r="DS401" s="2" t="s">
        <v>221</v>
      </c>
      <c r="DT401">
        <v>4</v>
      </c>
      <c r="DU401" s="2" t="s">
        <v>221</v>
      </c>
      <c r="DV401">
        <v>2</v>
      </c>
      <c r="DW401">
        <v>2</v>
      </c>
      <c r="DX401">
        <v>4</v>
      </c>
      <c r="DY401" s="2" t="s">
        <v>221</v>
      </c>
      <c r="DZ401">
        <v>5</v>
      </c>
      <c r="EA401" s="2" t="s">
        <v>221</v>
      </c>
      <c r="EB401">
        <v>5</v>
      </c>
      <c r="EC401">
        <v>2</v>
      </c>
      <c r="ED401" s="2" t="s">
        <v>221</v>
      </c>
      <c r="EE401" s="2" t="s">
        <v>221</v>
      </c>
      <c r="EF401">
        <v>3</v>
      </c>
      <c r="EG401" s="2" t="s">
        <v>221</v>
      </c>
      <c r="EH401">
        <v>3</v>
      </c>
      <c r="EI401">
        <v>3</v>
      </c>
      <c r="EJ401">
        <v>3</v>
      </c>
      <c r="EK401" s="2" t="s">
        <v>221</v>
      </c>
      <c r="EL401">
        <v>3</v>
      </c>
      <c r="EM401" s="2" t="s">
        <v>221</v>
      </c>
      <c r="EN401" s="2" t="s">
        <v>224</v>
      </c>
      <c r="EO401" s="2" t="s">
        <v>855</v>
      </c>
      <c r="EP401" s="2">
        <f t="shared" si="6"/>
        <v>14.033333333333333</v>
      </c>
      <c r="EQ401" s="2">
        <v>1</v>
      </c>
    </row>
    <row r="402" spans="1:147" ht="15" customHeight="1" x14ac:dyDescent="0.2">
      <c r="A402" s="5">
        <v>45963.24145833333</v>
      </c>
      <c r="B402" s="5">
        <v>45963.253321759257</v>
      </c>
      <c r="C402">
        <v>0</v>
      </c>
      <c r="D402" s="1" t="s">
        <v>2100</v>
      </c>
      <c r="E402">
        <v>100</v>
      </c>
      <c r="F402">
        <v>1025</v>
      </c>
      <c r="G402">
        <v>1</v>
      </c>
      <c r="H402" s="5">
        <v>45963.253339872688</v>
      </c>
      <c r="I402" s="1" t="s">
        <v>2101</v>
      </c>
      <c r="J402" s="1" t="s">
        <v>215</v>
      </c>
      <c r="K402" s="1" t="s">
        <v>2102</v>
      </c>
      <c r="L402" s="1" t="s">
        <v>2103</v>
      </c>
      <c r="M402" s="1" t="s">
        <v>218</v>
      </c>
      <c r="N402">
        <v>24</v>
      </c>
      <c r="O402">
        <v>121</v>
      </c>
      <c r="P402" s="1" t="s">
        <v>219</v>
      </c>
      <c r="Q402" s="1" t="s">
        <v>220</v>
      </c>
      <c r="R402">
        <v>1</v>
      </c>
      <c r="S402">
        <v>1</v>
      </c>
      <c r="T402">
        <v>4</v>
      </c>
      <c r="U402">
        <v>2</v>
      </c>
      <c r="V402">
        <v>1</v>
      </c>
      <c r="W402">
        <v>2</v>
      </c>
      <c r="X402">
        <v>10</v>
      </c>
      <c r="Y402">
        <v>2</v>
      </c>
      <c r="Z402">
        <v>2</v>
      </c>
      <c r="AA402" s="1" t="s">
        <v>758</v>
      </c>
      <c r="AB402">
        <v>2</v>
      </c>
      <c r="AC402">
        <v>3</v>
      </c>
      <c r="AD402" s="1" t="s">
        <v>221</v>
      </c>
      <c r="AE402" s="1" t="s">
        <v>522</v>
      </c>
      <c r="AF402" s="1" t="s">
        <v>221</v>
      </c>
      <c r="AG402">
        <v>1</v>
      </c>
      <c r="AH402">
        <v>3</v>
      </c>
      <c r="AI402">
        <v>1</v>
      </c>
      <c r="AJ402">
        <v>3</v>
      </c>
      <c r="AK402">
        <v>1</v>
      </c>
      <c r="AL402">
        <v>4</v>
      </c>
      <c r="AM402">
        <v>3</v>
      </c>
      <c r="AN402">
        <v>1</v>
      </c>
      <c r="AO402">
        <v>4</v>
      </c>
      <c r="AP402">
        <v>3</v>
      </c>
      <c r="AQ402">
        <v>2</v>
      </c>
      <c r="AR402">
        <v>4</v>
      </c>
      <c r="AS402">
        <v>4</v>
      </c>
      <c r="AT402">
        <v>4</v>
      </c>
      <c r="AU402">
        <v>4</v>
      </c>
      <c r="AV402">
        <v>3</v>
      </c>
      <c r="AW402">
        <v>4</v>
      </c>
      <c r="AX402">
        <v>3</v>
      </c>
      <c r="AY402">
        <v>2</v>
      </c>
      <c r="AZ402">
        <v>3</v>
      </c>
      <c r="BA402">
        <v>2</v>
      </c>
      <c r="BB402">
        <v>4</v>
      </c>
      <c r="BC402">
        <v>3</v>
      </c>
      <c r="BD402">
        <v>3</v>
      </c>
      <c r="BE402">
        <v>2</v>
      </c>
      <c r="BF402">
        <v>3</v>
      </c>
      <c r="BG402">
        <v>3</v>
      </c>
      <c r="BH402">
        <v>4</v>
      </c>
      <c r="BI402">
        <v>3</v>
      </c>
      <c r="BJ402">
        <v>4</v>
      </c>
      <c r="BK402">
        <v>4</v>
      </c>
      <c r="BL402">
        <v>3</v>
      </c>
      <c r="BM402">
        <v>4</v>
      </c>
      <c r="BN402">
        <v>4</v>
      </c>
      <c r="BO402">
        <v>4</v>
      </c>
      <c r="BP402">
        <v>3</v>
      </c>
      <c r="BQ402">
        <v>3</v>
      </c>
      <c r="BR402" s="1" t="s">
        <v>24</v>
      </c>
      <c r="BS402" s="1" t="s">
        <v>221</v>
      </c>
      <c r="BT402">
        <v>2</v>
      </c>
      <c r="BU402">
        <v>2</v>
      </c>
      <c r="BV402">
        <v>5</v>
      </c>
      <c r="BW402" s="1" t="s">
        <v>221</v>
      </c>
      <c r="BX402">
        <v>5</v>
      </c>
      <c r="BY402" s="1" t="s">
        <v>221</v>
      </c>
      <c r="BZ402">
        <v>2</v>
      </c>
      <c r="CA402">
        <v>2</v>
      </c>
      <c r="CB402">
        <v>5</v>
      </c>
      <c r="CC402" s="1" t="s">
        <v>221</v>
      </c>
      <c r="CD402">
        <v>5</v>
      </c>
      <c r="CE402" s="1" t="s">
        <v>221</v>
      </c>
      <c r="CF402">
        <v>2</v>
      </c>
      <c r="CG402">
        <v>2</v>
      </c>
      <c r="CH402">
        <v>5</v>
      </c>
      <c r="CI402" s="1" t="s">
        <v>221</v>
      </c>
      <c r="CJ402">
        <v>5</v>
      </c>
      <c r="CK402" s="1" t="s">
        <v>221</v>
      </c>
      <c r="CL402">
        <v>2</v>
      </c>
      <c r="CM402">
        <v>2</v>
      </c>
      <c r="CN402">
        <v>5</v>
      </c>
      <c r="CO402" s="1" t="s">
        <v>221</v>
      </c>
      <c r="CP402">
        <v>5</v>
      </c>
      <c r="CQ402" s="1" t="s">
        <v>221</v>
      </c>
      <c r="CR402">
        <v>2</v>
      </c>
      <c r="CS402">
        <v>2</v>
      </c>
      <c r="CT402">
        <v>5</v>
      </c>
      <c r="CU402" s="1" t="s">
        <v>221</v>
      </c>
      <c r="CV402">
        <v>5</v>
      </c>
      <c r="CW402" s="1" t="s">
        <v>221</v>
      </c>
      <c r="CX402">
        <v>2</v>
      </c>
      <c r="CY402">
        <v>2</v>
      </c>
      <c r="CZ402">
        <v>5</v>
      </c>
      <c r="DA402" s="1" t="s">
        <v>221</v>
      </c>
      <c r="DB402">
        <v>5</v>
      </c>
      <c r="DC402" s="1" t="s">
        <v>221</v>
      </c>
      <c r="DD402">
        <v>2</v>
      </c>
      <c r="DE402">
        <v>2</v>
      </c>
      <c r="DF402">
        <v>5</v>
      </c>
      <c r="DG402" s="1" t="s">
        <v>221</v>
      </c>
      <c r="DH402">
        <v>5</v>
      </c>
      <c r="DI402" s="1" t="s">
        <v>221</v>
      </c>
      <c r="DJ402">
        <v>2</v>
      </c>
      <c r="DK402">
        <v>2</v>
      </c>
      <c r="DL402">
        <v>5</v>
      </c>
      <c r="DM402" s="1" t="s">
        <v>221</v>
      </c>
      <c r="DN402">
        <v>5</v>
      </c>
      <c r="DO402" s="1" t="s">
        <v>221</v>
      </c>
      <c r="DP402">
        <v>2</v>
      </c>
      <c r="DQ402">
        <v>2</v>
      </c>
      <c r="DR402">
        <v>5</v>
      </c>
      <c r="DS402" s="1" t="s">
        <v>221</v>
      </c>
      <c r="DT402">
        <v>5</v>
      </c>
      <c r="DU402" s="1" t="s">
        <v>221</v>
      </c>
      <c r="DV402">
        <v>2</v>
      </c>
      <c r="DW402">
        <v>2</v>
      </c>
      <c r="DX402">
        <v>5</v>
      </c>
      <c r="DY402" s="1" t="s">
        <v>221</v>
      </c>
      <c r="DZ402">
        <v>5</v>
      </c>
      <c r="EA402" s="1" t="s">
        <v>221</v>
      </c>
      <c r="EB402">
        <v>2</v>
      </c>
      <c r="EC402">
        <v>2</v>
      </c>
      <c r="ED402">
        <v>5</v>
      </c>
      <c r="EE402" s="1" t="s">
        <v>221</v>
      </c>
      <c r="EF402">
        <v>5</v>
      </c>
      <c r="EG402" s="1" t="s">
        <v>221</v>
      </c>
      <c r="EH402">
        <v>2</v>
      </c>
      <c r="EI402">
        <v>2</v>
      </c>
      <c r="EJ402">
        <v>5</v>
      </c>
      <c r="EK402" s="1" t="s">
        <v>221</v>
      </c>
      <c r="EL402">
        <v>5</v>
      </c>
      <c r="EM402" s="1" t="s">
        <v>221</v>
      </c>
      <c r="EN402" s="1" t="s">
        <v>224</v>
      </c>
      <c r="EO402" s="1" t="s">
        <v>2104</v>
      </c>
      <c r="EP402" s="2">
        <f t="shared" si="6"/>
        <v>17.083333333333332</v>
      </c>
      <c r="EQ402" s="2">
        <v>2</v>
      </c>
    </row>
    <row r="403" spans="1:147" ht="15" customHeight="1" x14ac:dyDescent="0.2">
      <c r="A403" s="5">
        <v>45963.252743055556</v>
      </c>
      <c r="B403" s="5">
        <v>45963.259675925925</v>
      </c>
      <c r="C403">
        <v>0</v>
      </c>
      <c r="D403" s="2" t="s">
        <v>856</v>
      </c>
      <c r="E403">
        <v>100</v>
      </c>
      <c r="F403">
        <v>598</v>
      </c>
      <c r="G403">
        <v>1</v>
      </c>
      <c r="H403" s="4">
        <v>45963.259694791668</v>
      </c>
      <c r="I403" s="2" t="s">
        <v>857</v>
      </c>
      <c r="J403" s="2" t="s">
        <v>215</v>
      </c>
      <c r="K403" s="2" t="s">
        <v>858</v>
      </c>
      <c r="L403" s="2" t="s">
        <v>859</v>
      </c>
      <c r="M403" s="2" t="s">
        <v>218</v>
      </c>
      <c r="N403">
        <v>22.2578</v>
      </c>
      <c r="O403">
        <v>114.1657</v>
      </c>
      <c r="P403" s="2" t="s">
        <v>219</v>
      </c>
      <c r="Q403" s="2" t="s">
        <v>275</v>
      </c>
      <c r="R403">
        <v>1</v>
      </c>
      <c r="S403">
        <v>2</v>
      </c>
      <c r="T403">
        <v>5</v>
      </c>
      <c r="U403">
        <v>3</v>
      </c>
      <c r="V403">
        <v>1</v>
      </c>
      <c r="W403">
        <v>2</v>
      </c>
      <c r="X403">
        <v>17</v>
      </c>
      <c r="Y403">
        <v>1</v>
      </c>
      <c r="Z403">
        <v>2</v>
      </c>
      <c r="AA403" s="2" t="s">
        <v>29</v>
      </c>
      <c r="AB403">
        <v>1</v>
      </c>
      <c r="AC403">
        <v>1</v>
      </c>
      <c r="AD403" s="2" t="s">
        <v>221</v>
      </c>
      <c r="AE403" s="2" t="s">
        <v>25</v>
      </c>
      <c r="AF403" s="2" t="s">
        <v>221</v>
      </c>
      <c r="AG403">
        <v>1</v>
      </c>
      <c r="AH403">
        <v>3</v>
      </c>
      <c r="AI403">
        <v>7</v>
      </c>
      <c r="AJ403">
        <v>3</v>
      </c>
      <c r="AK403">
        <v>7</v>
      </c>
      <c r="AL403">
        <v>5</v>
      </c>
      <c r="AM403">
        <v>3</v>
      </c>
      <c r="AN403">
        <v>4</v>
      </c>
      <c r="AO403">
        <v>4</v>
      </c>
      <c r="AP403">
        <v>3</v>
      </c>
      <c r="AQ403">
        <v>3</v>
      </c>
      <c r="AR403">
        <v>3</v>
      </c>
      <c r="AS403">
        <v>4</v>
      </c>
      <c r="AT403">
        <v>4</v>
      </c>
      <c r="AU403">
        <v>3</v>
      </c>
      <c r="AV403">
        <v>3</v>
      </c>
      <c r="AW403">
        <v>4</v>
      </c>
      <c r="AX403">
        <v>4</v>
      </c>
      <c r="AY403">
        <v>3</v>
      </c>
      <c r="AZ403">
        <v>2</v>
      </c>
      <c r="BA403">
        <v>2</v>
      </c>
      <c r="BB403">
        <v>3</v>
      </c>
      <c r="BC403">
        <v>3</v>
      </c>
      <c r="BD403">
        <v>4</v>
      </c>
      <c r="BE403">
        <v>2</v>
      </c>
      <c r="BF403">
        <v>3</v>
      </c>
      <c r="BG403">
        <v>3</v>
      </c>
      <c r="BH403">
        <v>3</v>
      </c>
      <c r="BI403">
        <v>4</v>
      </c>
      <c r="BJ403">
        <v>4</v>
      </c>
      <c r="BK403">
        <v>4</v>
      </c>
      <c r="BL403">
        <v>4</v>
      </c>
      <c r="BM403">
        <v>4</v>
      </c>
      <c r="BN403">
        <v>3</v>
      </c>
      <c r="BO403">
        <v>2</v>
      </c>
      <c r="BP403">
        <v>3</v>
      </c>
      <c r="BQ403">
        <v>3</v>
      </c>
      <c r="BR403" s="2" t="s">
        <v>20</v>
      </c>
      <c r="BS403" s="2" t="s">
        <v>221</v>
      </c>
      <c r="BT403">
        <v>2</v>
      </c>
      <c r="BU403">
        <v>2</v>
      </c>
      <c r="BV403">
        <v>6</v>
      </c>
      <c r="BW403" s="2" t="s">
        <v>221</v>
      </c>
      <c r="BX403">
        <v>6</v>
      </c>
      <c r="BY403" s="2" t="s">
        <v>221</v>
      </c>
      <c r="BZ403">
        <v>2</v>
      </c>
      <c r="CA403">
        <v>2</v>
      </c>
      <c r="CB403">
        <v>6</v>
      </c>
      <c r="CC403" s="2" t="s">
        <v>221</v>
      </c>
      <c r="CD403">
        <v>6</v>
      </c>
      <c r="CE403" s="2" t="s">
        <v>221</v>
      </c>
      <c r="CF403">
        <v>2</v>
      </c>
      <c r="CG403">
        <v>2</v>
      </c>
      <c r="CH403">
        <v>6</v>
      </c>
      <c r="CI403" s="2" t="s">
        <v>221</v>
      </c>
      <c r="CJ403">
        <v>6</v>
      </c>
      <c r="CK403" s="2" t="s">
        <v>221</v>
      </c>
      <c r="CL403">
        <v>2</v>
      </c>
      <c r="CM403">
        <v>2</v>
      </c>
      <c r="CN403">
        <v>6</v>
      </c>
      <c r="CO403" s="2" t="s">
        <v>221</v>
      </c>
      <c r="CP403">
        <v>6</v>
      </c>
      <c r="CQ403" s="2" t="s">
        <v>221</v>
      </c>
      <c r="CR403">
        <v>2</v>
      </c>
      <c r="CS403">
        <v>2</v>
      </c>
      <c r="CT403">
        <v>6</v>
      </c>
      <c r="CU403" s="2" t="s">
        <v>221</v>
      </c>
      <c r="CV403">
        <v>6</v>
      </c>
      <c r="CW403" s="2" t="s">
        <v>221</v>
      </c>
      <c r="CX403">
        <v>2</v>
      </c>
      <c r="CY403">
        <v>2</v>
      </c>
      <c r="CZ403">
        <v>6</v>
      </c>
      <c r="DA403" s="2" t="s">
        <v>221</v>
      </c>
      <c r="DB403">
        <v>6</v>
      </c>
      <c r="DC403" s="2" t="s">
        <v>221</v>
      </c>
      <c r="DD403">
        <v>2</v>
      </c>
      <c r="DE403">
        <v>2</v>
      </c>
      <c r="DF403">
        <v>6</v>
      </c>
      <c r="DG403" s="2" t="s">
        <v>221</v>
      </c>
      <c r="DH403">
        <v>6</v>
      </c>
      <c r="DI403" s="2" t="s">
        <v>221</v>
      </c>
      <c r="DJ403">
        <v>2</v>
      </c>
      <c r="DK403">
        <v>2</v>
      </c>
      <c r="DL403">
        <v>6</v>
      </c>
      <c r="DM403" s="2" t="s">
        <v>221</v>
      </c>
      <c r="DN403">
        <v>6</v>
      </c>
      <c r="DO403" s="2" t="s">
        <v>221</v>
      </c>
      <c r="DP403">
        <v>2</v>
      </c>
      <c r="DQ403">
        <v>2</v>
      </c>
      <c r="DR403">
        <v>6</v>
      </c>
      <c r="DS403" s="2" t="s">
        <v>221</v>
      </c>
      <c r="DT403">
        <v>6</v>
      </c>
      <c r="DU403" s="2" t="s">
        <v>221</v>
      </c>
      <c r="DV403">
        <v>2</v>
      </c>
      <c r="DW403">
        <v>2</v>
      </c>
      <c r="DX403">
        <v>6</v>
      </c>
      <c r="DY403" s="2" t="s">
        <v>221</v>
      </c>
      <c r="DZ403">
        <v>6</v>
      </c>
      <c r="EA403" s="2" t="s">
        <v>221</v>
      </c>
      <c r="EB403">
        <v>2</v>
      </c>
      <c r="EC403">
        <v>2</v>
      </c>
      <c r="ED403">
        <v>6</v>
      </c>
      <c r="EE403" s="2" t="s">
        <v>221</v>
      </c>
      <c r="EF403">
        <v>6</v>
      </c>
      <c r="EG403" s="2" t="s">
        <v>221</v>
      </c>
      <c r="EH403">
        <v>2</v>
      </c>
      <c r="EI403">
        <v>2</v>
      </c>
      <c r="EJ403">
        <v>6</v>
      </c>
      <c r="EK403" s="2" t="s">
        <v>221</v>
      </c>
      <c r="EL403">
        <v>6</v>
      </c>
      <c r="EM403" s="2" t="s">
        <v>221</v>
      </c>
      <c r="EN403" s="2" t="s">
        <v>224</v>
      </c>
      <c r="EO403" s="2" t="s">
        <v>860</v>
      </c>
      <c r="EP403" s="2">
        <f t="shared" si="6"/>
        <v>9.9666666666666668</v>
      </c>
      <c r="EQ403" s="2">
        <v>1</v>
      </c>
    </row>
    <row r="404" spans="1:147" ht="15" customHeight="1" x14ac:dyDescent="0.2">
      <c r="A404" s="5">
        <v>45963.212997685187</v>
      </c>
      <c r="B404" s="5">
        <v>45963.262835648151</v>
      </c>
      <c r="C404">
        <v>0</v>
      </c>
      <c r="D404" s="1" t="s">
        <v>3034</v>
      </c>
      <c r="E404">
        <v>100</v>
      </c>
      <c r="F404">
        <v>4305</v>
      </c>
      <c r="G404">
        <v>1</v>
      </c>
      <c r="H404" s="5">
        <v>45963.262856041663</v>
      </c>
      <c r="I404" s="1" t="s">
        <v>3035</v>
      </c>
      <c r="J404" s="1" t="s">
        <v>215</v>
      </c>
      <c r="K404" s="1" t="s">
        <v>804</v>
      </c>
      <c r="L404" s="1" t="s">
        <v>805</v>
      </c>
      <c r="M404" s="1" t="s">
        <v>218</v>
      </c>
      <c r="N404">
        <v>22.2578</v>
      </c>
      <c r="O404">
        <v>114.1657</v>
      </c>
      <c r="P404" s="1" t="s">
        <v>219</v>
      </c>
      <c r="Q404" s="1" t="s">
        <v>220</v>
      </c>
      <c r="R404">
        <v>1</v>
      </c>
      <c r="S404">
        <v>2</v>
      </c>
      <c r="T404">
        <v>4</v>
      </c>
      <c r="U404">
        <v>3</v>
      </c>
      <c r="V404">
        <v>1</v>
      </c>
      <c r="W404">
        <v>1</v>
      </c>
      <c r="X404">
        <v>18</v>
      </c>
      <c r="Y404">
        <v>2</v>
      </c>
      <c r="Z404">
        <v>2</v>
      </c>
      <c r="AA404" s="1" t="s">
        <v>19</v>
      </c>
      <c r="AB404">
        <v>1</v>
      </c>
      <c r="AC404">
        <v>3</v>
      </c>
      <c r="AD404" s="1" t="s">
        <v>221</v>
      </c>
      <c r="AE404" s="1" t="s">
        <v>620</v>
      </c>
      <c r="AF404" s="1" t="s">
        <v>221</v>
      </c>
      <c r="AG404">
        <v>1</v>
      </c>
      <c r="AH404">
        <v>3</v>
      </c>
      <c r="AI404">
        <v>1</v>
      </c>
      <c r="AJ404">
        <v>3</v>
      </c>
      <c r="AK404">
        <v>1</v>
      </c>
      <c r="AL404">
        <v>5</v>
      </c>
      <c r="AM404">
        <v>3</v>
      </c>
      <c r="AN404">
        <v>4</v>
      </c>
      <c r="AO404">
        <v>4</v>
      </c>
      <c r="AP404">
        <v>3</v>
      </c>
      <c r="AQ404">
        <v>4</v>
      </c>
      <c r="AR404">
        <v>4</v>
      </c>
      <c r="AS404">
        <v>2</v>
      </c>
      <c r="AT404">
        <v>4</v>
      </c>
      <c r="AU404">
        <v>2</v>
      </c>
      <c r="AV404">
        <v>4</v>
      </c>
      <c r="AW404">
        <v>4</v>
      </c>
      <c r="AX404">
        <v>3</v>
      </c>
      <c r="AY404">
        <v>2</v>
      </c>
      <c r="AZ404">
        <v>3</v>
      </c>
      <c r="BA404">
        <v>2</v>
      </c>
      <c r="BB404">
        <v>4</v>
      </c>
      <c r="BC404">
        <v>4</v>
      </c>
      <c r="BD404">
        <v>4</v>
      </c>
      <c r="BE404">
        <v>3</v>
      </c>
      <c r="BF404">
        <v>3</v>
      </c>
      <c r="BG404">
        <v>3</v>
      </c>
      <c r="BH404">
        <v>3</v>
      </c>
      <c r="BI404">
        <v>4</v>
      </c>
      <c r="BJ404">
        <v>4</v>
      </c>
      <c r="BK404">
        <v>4</v>
      </c>
      <c r="BL404">
        <v>3</v>
      </c>
      <c r="BM404">
        <v>4</v>
      </c>
      <c r="BN404">
        <v>4</v>
      </c>
      <c r="BO404">
        <v>2</v>
      </c>
      <c r="BP404">
        <v>3</v>
      </c>
      <c r="BQ404">
        <v>2</v>
      </c>
      <c r="BR404" s="1" t="s">
        <v>22</v>
      </c>
      <c r="BS404" s="1" t="s">
        <v>221</v>
      </c>
      <c r="BT404">
        <v>2</v>
      </c>
      <c r="BU404">
        <v>1</v>
      </c>
      <c r="BV404">
        <v>2</v>
      </c>
      <c r="BW404" s="1" t="s">
        <v>221</v>
      </c>
      <c r="BX404">
        <v>5</v>
      </c>
      <c r="BY404" s="1" t="s">
        <v>221</v>
      </c>
      <c r="BZ404">
        <v>2</v>
      </c>
      <c r="CA404">
        <v>1</v>
      </c>
      <c r="CB404">
        <v>1</v>
      </c>
      <c r="CC404" s="1" t="s">
        <v>221</v>
      </c>
      <c r="CD404">
        <v>4</v>
      </c>
      <c r="CE404" s="1" t="s">
        <v>221</v>
      </c>
      <c r="CF404">
        <v>2</v>
      </c>
      <c r="CG404">
        <v>1</v>
      </c>
      <c r="CH404">
        <v>3</v>
      </c>
      <c r="CI404" s="1" t="s">
        <v>221</v>
      </c>
      <c r="CJ404">
        <v>5</v>
      </c>
      <c r="CK404" s="1" t="s">
        <v>221</v>
      </c>
      <c r="CL404">
        <v>3</v>
      </c>
      <c r="CM404">
        <v>1</v>
      </c>
      <c r="CN404">
        <v>2</v>
      </c>
      <c r="CO404" s="1" t="s">
        <v>221</v>
      </c>
      <c r="CP404">
        <v>4</v>
      </c>
      <c r="CQ404" s="1" t="s">
        <v>221</v>
      </c>
      <c r="CR404">
        <v>2</v>
      </c>
      <c r="CS404">
        <v>1</v>
      </c>
      <c r="CT404">
        <v>4</v>
      </c>
      <c r="CU404" s="1" t="s">
        <v>221</v>
      </c>
      <c r="CV404">
        <v>5</v>
      </c>
      <c r="CW404" s="1" t="s">
        <v>221</v>
      </c>
      <c r="CX404">
        <v>2</v>
      </c>
      <c r="CY404">
        <v>1</v>
      </c>
      <c r="CZ404">
        <v>2</v>
      </c>
      <c r="DA404" s="1" t="s">
        <v>221</v>
      </c>
      <c r="DB404">
        <v>4</v>
      </c>
      <c r="DC404" s="1" t="s">
        <v>221</v>
      </c>
      <c r="DD404">
        <v>3</v>
      </c>
      <c r="DE404">
        <v>2</v>
      </c>
      <c r="DF404">
        <v>4</v>
      </c>
      <c r="DG404" s="1" t="s">
        <v>221</v>
      </c>
      <c r="DH404">
        <v>5</v>
      </c>
      <c r="DI404" s="1" t="s">
        <v>221</v>
      </c>
      <c r="DJ404">
        <v>2</v>
      </c>
      <c r="DK404">
        <v>1</v>
      </c>
      <c r="DL404">
        <v>4</v>
      </c>
      <c r="DM404" s="1" t="s">
        <v>221</v>
      </c>
      <c r="DN404">
        <v>5</v>
      </c>
      <c r="DO404" s="1" t="s">
        <v>221</v>
      </c>
      <c r="DP404">
        <v>2</v>
      </c>
      <c r="DQ404">
        <v>2</v>
      </c>
      <c r="DR404">
        <v>3</v>
      </c>
      <c r="DS404" s="1" t="s">
        <v>221</v>
      </c>
      <c r="DT404">
        <v>5</v>
      </c>
      <c r="DU404" s="1" t="s">
        <v>221</v>
      </c>
      <c r="DV404">
        <v>2</v>
      </c>
      <c r="DW404">
        <v>2</v>
      </c>
      <c r="DX404">
        <v>2</v>
      </c>
      <c r="DY404" s="1" t="s">
        <v>221</v>
      </c>
      <c r="DZ404">
        <v>4</v>
      </c>
      <c r="EA404" s="1" t="s">
        <v>221</v>
      </c>
      <c r="EB404">
        <v>2</v>
      </c>
      <c r="EC404">
        <v>2</v>
      </c>
      <c r="ED404">
        <v>3</v>
      </c>
      <c r="EE404" s="1" t="s">
        <v>221</v>
      </c>
      <c r="EF404">
        <v>4</v>
      </c>
      <c r="EG404" s="1" t="s">
        <v>221</v>
      </c>
      <c r="EH404">
        <v>2</v>
      </c>
      <c r="EI404">
        <v>2</v>
      </c>
      <c r="EJ404">
        <v>3</v>
      </c>
      <c r="EK404" s="1" t="s">
        <v>221</v>
      </c>
      <c r="EL404">
        <v>4</v>
      </c>
      <c r="EM404" s="1" t="s">
        <v>221</v>
      </c>
      <c r="EN404" s="1" t="s">
        <v>224</v>
      </c>
      <c r="EO404" s="1" t="s">
        <v>3036</v>
      </c>
      <c r="EP404" s="2">
        <f t="shared" si="6"/>
        <v>71.75</v>
      </c>
      <c r="EQ404" s="2">
        <v>3</v>
      </c>
    </row>
    <row r="405" spans="1:147" ht="15" customHeight="1" x14ac:dyDescent="0.2">
      <c r="A405" s="5">
        <v>45963.255949074075</v>
      </c>
      <c r="B405" s="5">
        <v>45963.264548611114</v>
      </c>
      <c r="C405">
        <v>0</v>
      </c>
      <c r="D405" s="2" t="s">
        <v>861</v>
      </c>
      <c r="E405">
        <v>100</v>
      </c>
      <c r="F405">
        <v>743</v>
      </c>
      <c r="G405">
        <v>1</v>
      </c>
      <c r="H405" s="4">
        <v>45963.264568136576</v>
      </c>
      <c r="I405" s="2" t="s">
        <v>862</v>
      </c>
      <c r="J405" s="2" t="s">
        <v>215</v>
      </c>
      <c r="K405" s="2" t="s">
        <v>863</v>
      </c>
      <c r="L405" s="2" t="s">
        <v>864</v>
      </c>
      <c r="M405" s="2" t="s">
        <v>218</v>
      </c>
      <c r="N405">
        <v>22.2578</v>
      </c>
      <c r="O405">
        <v>114.1657</v>
      </c>
      <c r="P405" s="2" t="s">
        <v>219</v>
      </c>
      <c r="Q405" s="2" t="s">
        <v>220</v>
      </c>
      <c r="R405">
        <v>1</v>
      </c>
      <c r="S405">
        <v>2</v>
      </c>
      <c r="T405">
        <v>4</v>
      </c>
      <c r="U405">
        <v>3</v>
      </c>
      <c r="V405">
        <v>1</v>
      </c>
      <c r="W405">
        <v>2</v>
      </c>
      <c r="X405">
        <v>8</v>
      </c>
      <c r="Y405">
        <v>1</v>
      </c>
      <c r="Z405">
        <v>2</v>
      </c>
      <c r="AA405" s="2" t="s">
        <v>19</v>
      </c>
      <c r="AB405">
        <v>1</v>
      </c>
      <c r="AC405">
        <v>3</v>
      </c>
      <c r="AD405" s="2" t="s">
        <v>221</v>
      </c>
      <c r="AE405" s="2" t="s">
        <v>21</v>
      </c>
      <c r="AF405" s="2" t="s">
        <v>221</v>
      </c>
      <c r="AG405">
        <v>1</v>
      </c>
      <c r="AH405">
        <v>2</v>
      </c>
      <c r="AI405">
        <v>2</v>
      </c>
      <c r="AJ405">
        <v>2</v>
      </c>
      <c r="AK405">
        <v>2</v>
      </c>
      <c r="AL405">
        <v>5</v>
      </c>
      <c r="AM405">
        <v>2</v>
      </c>
      <c r="AN405">
        <v>1</v>
      </c>
      <c r="AO405">
        <v>3</v>
      </c>
      <c r="AP405">
        <v>3</v>
      </c>
      <c r="AQ405">
        <v>3</v>
      </c>
      <c r="AR405">
        <v>2</v>
      </c>
      <c r="AS405">
        <v>4</v>
      </c>
      <c r="AT405">
        <v>4</v>
      </c>
      <c r="AU405">
        <v>4</v>
      </c>
      <c r="AV405">
        <v>4</v>
      </c>
      <c r="AW405">
        <v>4</v>
      </c>
      <c r="AX405">
        <v>3</v>
      </c>
      <c r="AY405">
        <v>3</v>
      </c>
      <c r="AZ405">
        <v>2</v>
      </c>
      <c r="BA405">
        <v>2</v>
      </c>
      <c r="BB405">
        <v>4</v>
      </c>
      <c r="BC405">
        <v>3</v>
      </c>
      <c r="BD405">
        <v>3</v>
      </c>
      <c r="BE405">
        <v>2</v>
      </c>
      <c r="BF405">
        <v>3</v>
      </c>
      <c r="BG405">
        <v>3</v>
      </c>
      <c r="BH405">
        <v>3</v>
      </c>
      <c r="BI405">
        <v>4</v>
      </c>
      <c r="BJ405">
        <v>4</v>
      </c>
      <c r="BK405">
        <v>4</v>
      </c>
      <c r="BL405">
        <v>3</v>
      </c>
      <c r="BM405">
        <v>4</v>
      </c>
      <c r="BN405">
        <v>3</v>
      </c>
      <c r="BO405">
        <v>3</v>
      </c>
      <c r="BP405">
        <v>3</v>
      </c>
      <c r="BQ405">
        <v>3</v>
      </c>
      <c r="BR405" s="2" t="s">
        <v>20</v>
      </c>
      <c r="BS405" s="2" t="s">
        <v>221</v>
      </c>
      <c r="BT405">
        <v>2</v>
      </c>
      <c r="BU405">
        <v>2</v>
      </c>
      <c r="BV405">
        <v>5</v>
      </c>
      <c r="BW405" s="2" t="s">
        <v>221</v>
      </c>
      <c r="BX405">
        <v>5</v>
      </c>
      <c r="BY405" s="2" t="s">
        <v>221</v>
      </c>
      <c r="BZ405">
        <v>2</v>
      </c>
      <c r="CA405">
        <v>2</v>
      </c>
      <c r="CB405">
        <v>5</v>
      </c>
      <c r="CC405" s="2" t="s">
        <v>221</v>
      </c>
      <c r="CD405">
        <v>5</v>
      </c>
      <c r="CE405" s="2" t="s">
        <v>221</v>
      </c>
      <c r="CF405">
        <v>2</v>
      </c>
      <c r="CG405">
        <v>2</v>
      </c>
      <c r="CH405">
        <v>5</v>
      </c>
      <c r="CI405" s="2" t="s">
        <v>221</v>
      </c>
      <c r="CJ405">
        <v>5</v>
      </c>
      <c r="CK405" s="2" t="s">
        <v>221</v>
      </c>
      <c r="CL405">
        <v>2</v>
      </c>
      <c r="CM405">
        <v>2</v>
      </c>
      <c r="CN405">
        <v>5</v>
      </c>
      <c r="CO405" s="2" t="s">
        <v>221</v>
      </c>
      <c r="CP405">
        <v>5</v>
      </c>
      <c r="CQ405" s="2" t="s">
        <v>221</v>
      </c>
      <c r="CR405">
        <v>2</v>
      </c>
      <c r="CS405">
        <v>2</v>
      </c>
      <c r="CT405">
        <v>5</v>
      </c>
      <c r="CU405" s="2" t="s">
        <v>221</v>
      </c>
      <c r="CV405">
        <v>5</v>
      </c>
      <c r="CW405" s="2" t="s">
        <v>221</v>
      </c>
      <c r="CX405">
        <v>2</v>
      </c>
      <c r="CY405">
        <v>2</v>
      </c>
      <c r="CZ405">
        <v>5</v>
      </c>
      <c r="DA405" s="2" t="s">
        <v>221</v>
      </c>
      <c r="DB405">
        <v>5</v>
      </c>
      <c r="DC405" s="2" t="s">
        <v>221</v>
      </c>
      <c r="DD405">
        <v>2</v>
      </c>
      <c r="DE405">
        <v>2</v>
      </c>
      <c r="DF405">
        <v>5</v>
      </c>
      <c r="DG405" s="2" t="s">
        <v>221</v>
      </c>
      <c r="DH405">
        <v>5</v>
      </c>
      <c r="DI405" s="2" t="s">
        <v>221</v>
      </c>
      <c r="DJ405">
        <v>2</v>
      </c>
      <c r="DK405">
        <v>2</v>
      </c>
      <c r="DL405">
        <v>5</v>
      </c>
      <c r="DM405" s="2" t="s">
        <v>221</v>
      </c>
      <c r="DN405">
        <v>5</v>
      </c>
      <c r="DO405" s="2" t="s">
        <v>221</v>
      </c>
      <c r="DP405">
        <v>2</v>
      </c>
      <c r="DQ405">
        <v>2</v>
      </c>
      <c r="DR405">
        <v>5</v>
      </c>
      <c r="DS405" s="2" t="s">
        <v>221</v>
      </c>
      <c r="DT405">
        <v>5</v>
      </c>
      <c r="DU405" s="2" t="s">
        <v>221</v>
      </c>
      <c r="DV405">
        <v>2</v>
      </c>
      <c r="DW405">
        <v>2</v>
      </c>
      <c r="DX405">
        <v>5</v>
      </c>
      <c r="DY405" s="2" t="s">
        <v>221</v>
      </c>
      <c r="DZ405">
        <v>5</v>
      </c>
      <c r="EA405" s="2" t="s">
        <v>221</v>
      </c>
      <c r="EB405">
        <v>2</v>
      </c>
      <c r="EC405">
        <v>2</v>
      </c>
      <c r="ED405">
        <v>5</v>
      </c>
      <c r="EE405" s="2" t="s">
        <v>221</v>
      </c>
      <c r="EF405">
        <v>5</v>
      </c>
      <c r="EG405" s="2" t="s">
        <v>221</v>
      </c>
      <c r="EH405">
        <v>2</v>
      </c>
      <c r="EI405">
        <v>2</v>
      </c>
      <c r="EJ405">
        <v>5</v>
      </c>
      <c r="EK405" s="2" t="s">
        <v>221</v>
      </c>
      <c r="EL405">
        <v>5</v>
      </c>
      <c r="EM405" s="2" t="s">
        <v>221</v>
      </c>
      <c r="EN405" s="2" t="s">
        <v>224</v>
      </c>
      <c r="EO405" s="2" t="s">
        <v>865</v>
      </c>
      <c r="EP405" s="2">
        <f t="shared" si="6"/>
        <v>12.383333333333333</v>
      </c>
      <c r="EQ405" s="2">
        <v>1</v>
      </c>
    </row>
    <row r="406" spans="1:147" ht="15" customHeight="1" x14ac:dyDescent="0.2">
      <c r="A406" s="5">
        <v>45963.260358796295</v>
      </c>
      <c r="B406" s="5">
        <v>45963.268506944441</v>
      </c>
      <c r="C406">
        <v>0</v>
      </c>
      <c r="D406" s="1" t="s">
        <v>2105</v>
      </c>
      <c r="E406">
        <v>100</v>
      </c>
      <c r="F406">
        <v>703</v>
      </c>
      <c r="G406">
        <v>1</v>
      </c>
      <c r="H406" s="5">
        <v>45963.268520335645</v>
      </c>
      <c r="I406" s="1" t="s">
        <v>2106</v>
      </c>
      <c r="J406" s="1" t="s">
        <v>215</v>
      </c>
      <c r="K406" s="1" t="s">
        <v>2107</v>
      </c>
      <c r="L406" s="1" t="s">
        <v>2108</v>
      </c>
      <c r="M406" s="1" t="s">
        <v>218</v>
      </c>
      <c r="N406">
        <v>35.414200000000001</v>
      </c>
      <c r="O406">
        <v>129.28399999999999</v>
      </c>
      <c r="P406" s="1" t="s">
        <v>219</v>
      </c>
      <c r="Q406" s="1" t="s">
        <v>220</v>
      </c>
      <c r="R406">
        <v>1</v>
      </c>
      <c r="S406">
        <v>2</v>
      </c>
      <c r="T406">
        <v>1</v>
      </c>
      <c r="U406">
        <v>3</v>
      </c>
      <c r="V406">
        <v>2</v>
      </c>
      <c r="W406">
        <v>1</v>
      </c>
      <c r="X406">
        <v>4</v>
      </c>
      <c r="Y406">
        <v>2</v>
      </c>
      <c r="Z406">
        <v>2</v>
      </c>
      <c r="AA406" s="1" t="s">
        <v>29</v>
      </c>
      <c r="AB406">
        <v>2</v>
      </c>
      <c r="AC406">
        <v>3</v>
      </c>
      <c r="AD406" s="1" t="s">
        <v>221</v>
      </c>
      <c r="AE406" s="1" t="s">
        <v>1889</v>
      </c>
      <c r="AF406" s="1" t="s">
        <v>221</v>
      </c>
      <c r="AG406">
        <v>1</v>
      </c>
      <c r="AH406">
        <v>4</v>
      </c>
      <c r="AI406">
        <v>4</v>
      </c>
      <c r="AJ406">
        <v>4</v>
      </c>
      <c r="AK406">
        <v>4</v>
      </c>
      <c r="AL406">
        <v>5</v>
      </c>
      <c r="AM406">
        <v>3</v>
      </c>
      <c r="AN406">
        <v>3</v>
      </c>
      <c r="AO406">
        <v>4</v>
      </c>
      <c r="AP406">
        <v>3</v>
      </c>
      <c r="AQ406">
        <v>3</v>
      </c>
      <c r="AR406">
        <v>3</v>
      </c>
      <c r="AS406">
        <v>2</v>
      </c>
      <c r="AT406">
        <v>2</v>
      </c>
      <c r="AU406">
        <v>2</v>
      </c>
      <c r="AV406">
        <v>4</v>
      </c>
      <c r="AW406">
        <v>3</v>
      </c>
      <c r="AX406">
        <v>4</v>
      </c>
      <c r="AY406">
        <v>3</v>
      </c>
      <c r="AZ406">
        <v>3</v>
      </c>
      <c r="BA406">
        <v>2</v>
      </c>
      <c r="BB406">
        <v>3</v>
      </c>
      <c r="BC406">
        <v>4</v>
      </c>
      <c r="BD406">
        <v>3</v>
      </c>
      <c r="BE406">
        <v>2</v>
      </c>
      <c r="BF406">
        <v>3</v>
      </c>
      <c r="BG406">
        <v>4</v>
      </c>
      <c r="BH406">
        <v>4</v>
      </c>
      <c r="BI406">
        <v>4</v>
      </c>
      <c r="BJ406">
        <v>5</v>
      </c>
      <c r="BK406">
        <v>4</v>
      </c>
      <c r="BL406">
        <v>4</v>
      </c>
      <c r="BM406">
        <v>3</v>
      </c>
      <c r="BN406">
        <v>3</v>
      </c>
      <c r="BO406">
        <v>3</v>
      </c>
      <c r="BP406">
        <v>4</v>
      </c>
      <c r="BQ406">
        <v>4</v>
      </c>
      <c r="BR406" s="1" t="s">
        <v>421</v>
      </c>
      <c r="BS406" s="1" t="s">
        <v>221</v>
      </c>
      <c r="BT406">
        <v>2</v>
      </c>
      <c r="BU406">
        <v>2</v>
      </c>
      <c r="BV406">
        <v>5</v>
      </c>
      <c r="BW406" s="1" t="s">
        <v>221</v>
      </c>
      <c r="BX406">
        <v>5</v>
      </c>
      <c r="BY406" s="1" t="s">
        <v>221</v>
      </c>
      <c r="BZ406">
        <v>2</v>
      </c>
      <c r="CA406">
        <v>2</v>
      </c>
      <c r="CB406">
        <v>5</v>
      </c>
      <c r="CC406" s="1" t="s">
        <v>221</v>
      </c>
      <c r="CD406">
        <v>5</v>
      </c>
      <c r="CE406" s="1" t="s">
        <v>221</v>
      </c>
      <c r="CF406">
        <v>3</v>
      </c>
      <c r="CG406">
        <v>3</v>
      </c>
      <c r="CH406">
        <v>5</v>
      </c>
      <c r="CI406" s="1" t="s">
        <v>221</v>
      </c>
      <c r="CJ406">
        <v>5</v>
      </c>
      <c r="CK406" s="1" t="s">
        <v>221</v>
      </c>
      <c r="CL406">
        <v>3</v>
      </c>
      <c r="CM406">
        <v>3</v>
      </c>
      <c r="CN406">
        <v>5</v>
      </c>
      <c r="CO406" s="1" t="s">
        <v>221</v>
      </c>
      <c r="CP406">
        <v>5</v>
      </c>
      <c r="CQ406" s="1" t="s">
        <v>221</v>
      </c>
      <c r="CR406">
        <v>2</v>
      </c>
      <c r="CS406">
        <v>2</v>
      </c>
      <c r="CT406">
        <v>5</v>
      </c>
      <c r="CU406" s="1" t="s">
        <v>221</v>
      </c>
      <c r="CV406">
        <v>5</v>
      </c>
      <c r="CW406" s="1" t="s">
        <v>221</v>
      </c>
      <c r="CX406">
        <v>2</v>
      </c>
      <c r="CY406">
        <v>2</v>
      </c>
      <c r="CZ406">
        <v>5</v>
      </c>
      <c r="DA406" s="1" t="s">
        <v>221</v>
      </c>
      <c r="DB406">
        <v>5</v>
      </c>
      <c r="DC406" s="1" t="s">
        <v>221</v>
      </c>
      <c r="DD406">
        <v>4</v>
      </c>
      <c r="DE406">
        <v>4</v>
      </c>
      <c r="DF406">
        <v>4</v>
      </c>
      <c r="DG406" s="1" t="s">
        <v>221</v>
      </c>
      <c r="DH406">
        <v>4</v>
      </c>
      <c r="DI406" s="1" t="s">
        <v>221</v>
      </c>
      <c r="DJ406">
        <v>2</v>
      </c>
      <c r="DK406">
        <v>2</v>
      </c>
      <c r="DL406">
        <v>5</v>
      </c>
      <c r="DM406" s="1" t="s">
        <v>221</v>
      </c>
      <c r="DN406">
        <v>5</v>
      </c>
      <c r="DO406" s="1" t="s">
        <v>221</v>
      </c>
      <c r="DP406">
        <v>2</v>
      </c>
      <c r="DQ406">
        <v>2</v>
      </c>
      <c r="DR406">
        <v>4</v>
      </c>
      <c r="DS406" s="1" t="s">
        <v>221</v>
      </c>
      <c r="DT406">
        <v>4</v>
      </c>
      <c r="DU406" s="1" t="s">
        <v>221</v>
      </c>
      <c r="DV406">
        <v>2</v>
      </c>
      <c r="DW406">
        <v>2</v>
      </c>
      <c r="DX406">
        <v>4</v>
      </c>
      <c r="DY406" s="1" t="s">
        <v>221</v>
      </c>
      <c r="DZ406">
        <v>4</v>
      </c>
      <c r="EA406" s="1" t="s">
        <v>221</v>
      </c>
      <c r="EB406">
        <v>2</v>
      </c>
      <c r="EC406">
        <v>2</v>
      </c>
      <c r="ED406">
        <v>5</v>
      </c>
      <c r="EE406" s="1" t="s">
        <v>221</v>
      </c>
      <c r="EF406">
        <v>5</v>
      </c>
      <c r="EG406" s="1" t="s">
        <v>221</v>
      </c>
      <c r="EH406">
        <v>2</v>
      </c>
      <c r="EI406">
        <v>2</v>
      </c>
      <c r="EJ406">
        <v>5</v>
      </c>
      <c r="EK406" s="1" t="s">
        <v>221</v>
      </c>
      <c r="EL406">
        <v>5</v>
      </c>
      <c r="EM406" s="1" t="s">
        <v>221</v>
      </c>
      <c r="EN406" s="1" t="s">
        <v>224</v>
      </c>
      <c r="EO406" s="1" t="s">
        <v>2109</v>
      </c>
      <c r="EP406" s="2">
        <f t="shared" si="6"/>
        <v>11.716666666666667</v>
      </c>
      <c r="EQ406" s="2">
        <v>2</v>
      </c>
    </row>
    <row r="407" spans="1:147" ht="15" customHeight="1" x14ac:dyDescent="0.2">
      <c r="A407" s="5">
        <v>45963.260254629633</v>
      </c>
      <c r="B407" s="5">
        <v>45963.268622685187</v>
      </c>
      <c r="C407">
        <v>0</v>
      </c>
      <c r="D407" s="1" t="s">
        <v>2110</v>
      </c>
      <c r="E407">
        <v>100</v>
      </c>
      <c r="F407">
        <v>723</v>
      </c>
      <c r="G407">
        <v>1</v>
      </c>
      <c r="H407" s="5">
        <v>45963.26864170139</v>
      </c>
      <c r="I407" s="1" t="s">
        <v>2111</v>
      </c>
      <c r="J407" s="1" t="s">
        <v>215</v>
      </c>
      <c r="K407" s="1" t="s">
        <v>863</v>
      </c>
      <c r="L407" s="1" t="s">
        <v>864</v>
      </c>
      <c r="M407" s="1" t="s">
        <v>218</v>
      </c>
      <c r="N407">
        <v>22.2578</v>
      </c>
      <c r="O407">
        <v>114.1657</v>
      </c>
      <c r="P407" s="1" t="s">
        <v>219</v>
      </c>
      <c r="Q407" s="1" t="s">
        <v>220</v>
      </c>
      <c r="R407">
        <v>1</v>
      </c>
      <c r="S407">
        <v>2</v>
      </c>
      <c r="T407">
        <v>2</v>
      </c>
      <c r="U407">
        <v>2</v>
      </c>
      <c r="V407">
        <v>4</v>
      </c>
      <c r="W407">
        <v>1</v>
      </c>
      <c r="X407">
        <v>5</v>
      </c>
      <c r="Y407">
        <v>2</v>
      </c>
      <c r="Z407">
        <v>2</v>
      </c>
      <c r="AA407" s="1" t="s">
        <v>23</v>
      </c>
      <c r="AB407">
        <v>1</v>
      </c>
      <c r="AC407">
        <v>5</v>
      </c>
      <c r="AD407" s="1" t="s">
        <v>221</v>
      </c>
      <c r="AE407" s="1" t="s">
        <v>22</v>
      </c>
      <c r="AF407" s="1" t="s">
        <v>221</v>
      </c>
      <c r="AG407">
        <v>1</v>
      </c>
      <c r="AH407">
        <v>1</v>
      </c>
      <c r="AI407">
        <v>3</v>
      </c>
      <c r="AJ407">
        <v>1</v>
      </c>
      <c r="AK407">
        <v>1</v>
      </c>
      <c r="AL407">
        <v>3</v>
      </c>
      <c r="AM407">
        <v>3</v>
      </c>
      <c r="AN407">
        <v>3</v>
      </c>
      <c r="AO407">
        <v>2</v>
      </c>
      <c r="AP407">
        <v>3</v>
      </c>
      <c r="AQ407">
        <v>3</v>
      </c>
      <c r="AR407">
        <v>3</v>
      </c>
      <c r="AS407">
        <v>2</v>
      </c>
      <c r="AT407">
        <v>3</v>
      </c>
      <c r="AU407">
        <v>1</v>
      </c>
      <c r="AV407">
        <v>3</v>
      </c>
      <c r="AW407">
        <v>3</v>
      </c>
      <c r="AX407">
        <v>2</v>
      </c>
      <c r="AY407">
        <v>3</v>
      </c>
      <c r="AZ407">
        <v>2</v>
      </c>
      <c r="BA407">
        <v>2</v>
      </c>
      <c r="BB407">
        <v>3</v>
      </c>
      <c r="BC407">
        <v>2</v>
      </c>
      <c r="BD407">
        <v>2</v>
      </c>
      <c r="BE407">
        <v>3</v>
      </c>
      <c r="BF407">
        <v>4</v>
      </c>
      <c r="BG407">
        <v>2</v>
      </c>
      <c r="BH407">
        <v>3</v>
      </c>
      <c r="BI407">
        <v>3</v>
      </c>
      <c r="BJ407">
        <v>5</v>
      </c>
      <c r="BK407">
        <v>3</v>
      </c>
      <c r="BL407">
        <v>3</v>
      </c>
      <c r="BM407">
        <v>2</v>
      </c>
      <c r="BN407">
        <v>3</v>
      </c>
      <c r="BO407">
        <v>3</v>
      </c>
      <c r="BP407">
        <v>2</v>
      </c>
      <c r="BQ407">
        <v>3</v>
      </c>
      <c r="BR407" s="1" t="s">
        <v>24</v>
      </c>
      <c r="BS407" s="1" t="s">
        <v>221</v>
      </c>
      <c r="BT407">
        <v>2</v>
      </c>
      <c r="BU407">
        <v>2</v>
      </c>
      <c r="BV407">
        <v>2</v>
      </c>
      <c r="BW407" s="1" t="s">
        <v>221</v>
      </c>
      <c r="BX407">
        <v>6</v>
      </c>
      <c r="BY407" s="1" t="s">
        <v>221</v>
      </c>
      <c r="BZ407">
        <v>2</v>
      </c>
      <c r="CA407">
        <v>2</v>
      </c>
      <c r="CB407">
        <v>5</v>
      </c>
      <c r="CC407" s="1" t="s">
        <v>221</v>
      </c>
      <c r="CD407">
        <v>6</v>
      </c>
      <c r="CE407" s="1" t="s">
        <v>221</v>
      </c>
      <c r="CF407">
        <v>2</v>
      </c>
      <c r="CG407">
        <v>2</v>
      </c>
      <c r="CH407">
        <v>5</v>
      </c>
      <c r="CI407" s="1" t="s">
        <v>221</v>
      </c>
      <c r="CJ407">
        <v>5</v>
      </c>
      <c r="CK407" s="1" t="s">
        <v>221</v>
      </c>
      <c r="CL407">
        <v>2</v>
      </c>
      <c r="CM407">
        <v>2</v>
      </c>
      <c r="CN407">
        <v>5</v>
      </c>
      <c r="CO407" s="1" t="s">
        <v>221</v>
      </c>
      <c r="CP407">
        <v>5</v>
      </c>
      <c r="CQ407" s="1" t="s">
        <v>221</v>
      </c>
      <c r="CR407">
        <v>2</v>
      </c>
      <c r="CS407">
        <v>2</v>
      </c>
      <c r="CT407">
        <v>5</v>
      </c>
      <c r="CU407" s="1" t="s">
        <v>221</v>
      </c>
      <c r="CV407">
        <v>5</v>
      </c>
      <c r="CW407" s="1" t="s">
        <v>221</v>
      </c>
      <c r="CX407">
        <v>2</v>
      </c>
      <c r="CY407">
        <v>2</v>
      </c>
      <c r="CZ407">
        <v>5</v>
      </c>
      <c r="DA407" s="1" t="s">
        <v>221</v>
      </c>
      <c r="DB407">
        <v>5</v>
      </c>
      <c r="DC407" s="1" t="s">
        <v>221</v>
      </c>
      <c r="DD407">
        <v>2</v>
      </c>
      <c r="DE407">
        <v>2</v>
      </c>
      <c r="DF407">
        <v>5</v>
      </c>
      <c r="DG407" s="1" t="s">
        <v>221</v>
      </c>
      <c r="DH407">
        <v>5</v>
      </c>
      <c r="DI407" s="1" t="s">
        <v>221</v>
      </c>
      <c r="DJ407">
        <v>2</v>
      </c>
      <c r="DK407">
        <v>2</v>
      </c>
      <c r="DL407">
        <v>5</v>
      </c>
      <c r="DM407" s="1" t="s">
        <v>221</v>
      </c>
      <c r="DN407">
        <v>5</v>
      </c>
      <c r="DO407" s="1" t="s">
        <v>221</v>
      </c>
      <c r="DP407">
        <v>2</v>
      </c>
      <c r="DQ407">
        <v>2</v>
      </c>
      <c r="DR407">
        <v>5</v>
      </c>
      <c r="DS407" s="1" t="s">
        <v>221</v>
      </c>
      <c r="DT407">
        <v>5</v>
      </c>
      <c r="DU407" s="1" t="s">
        <v>221</v>
      </c>
      <c r="DV407">
        <v>2</v>
      </c>
      <c r="DW407">
        <v>2</v>
      </c>
      <c r="DX407">
        <v>5</v>
      </c>
      <c r="DY407" s="1" t="s">
        <v>221</v>
      </c>
      <c r="DZ407">
        <v>5</v>
      </c>
      <c r="EA407" s="1" t="s">
        <v>221</v>
      </c>
      <c r="EB407">
        <v>2</v>
      </c>
      <c r="EC407">
        <v>2</v>
      </c>
      <c r="ED407">
        <v>5</v>
      </c>
      <c r="EE407" s="1" t="s">
        <v>221</v>
      </c>
      <c r="EF407">
        <v>5</v>
      </c>
      <c r="EG407" s="1" t="s">
        <v>221</v>
      </c>
      <c r="EH407">
        <v>2</v>
      </c>
      <c r="EI407">
        <v>2</v>
      </c>
      <c r="EJ407">
        <v>5</v>
      </c>
      <c r="EK407" s="1" t="s">
        <v>221</v>
      </c>
      <c r="EL407">
        <v>5</v>
      </c>
      <c r="EM407" s="1" t="s">
        <v>221</v>
      </c>
      <c r="EN407" s="1" t="s">
        <v>224</v>
      </c>
      <c r="EO407" s="1" t="s">
        <v>2112</v>
      </c>
      <c r="EP407" s="2">
        <f t="shared" si="6"/>
        <v>12.05</v>
      </c>
      <c r="EQ407" s="2">
        <v>2</v>
      </c>
    </row>
    <row r="408" spans="1:147" ht="15" customHeight="1" x14ac:dyDescent="0.2">
      <c r="A408" s="5">
        <v>45963.263055555559</v>
      </c>
      <c r="B408" s="5">
        <v>45963.273726851854</v>
      </c>
      <c r="C408">
        <v>0</v>
      </c>
      <c r="D408" s="2" t="s">
        <v>866</v>
      </c>
      <c r="E408">
        <v>100</v>
      </c>
      <c r="F408">
        <v>922</v>
      </c>
      <c r="G408">
        <v>1</v>
      </c>
      <c r="H408" s="4">
        <v>45963.273743634258</v>
      </c>
      <c r="I408" s="2" t="s">
        <v>867</v>
      </c>
      <c r="J408" s="2" t="s">
        <v>215</v>
      </c>
      <c r="K408" s="2" t="s">
        <v>868</v>
      </c>
      <c r="L408" s="2" t="s">
        <v>869</v>
      </c>
      <c r="M408" s="2" t="s">
        <v>218</v>
      </c>
      <c r="N408">
        <v>22.2578</v>
      </c>
      <c r="O408">
        <v>114.1657</v>
      </c>
      <c r="P408" s="2" t="s">
        <v>219</v>
      </c>
      <c r="Q408" s="2" t="s">
        <v>220</v>
      </c>
      <c r="R408">
        <v>1</v>
      </c>
      <c r="S408">
        <v>2</v>
      </c>
      <c r="T408">
        <v>3</v>
      </c>
      <c r="U408">
        <v>3</v>
      </c>
      <c r="V408">
        <v>4</v>
      </c>
      <c r="W408">
        <v>1</v>
      </c>
      <c r="X408">
        <v>14</v>
      </c>
      <c r="Y408">
        <v>2</v>
      </c>
      <c r="Z408">
        <v>2</v>
      </c>
      <c r="AA408" s="2" t="s">
        <v>29</v>
      </c>
      <c r="AB408">
        <v>1</v>
      </c>
      <c r="AC408">
        <v>3</v>
      </c>
      <c r="AD408" s="2" t="s">
        <v>221</v>
      </c>
      <c r="AE408" s="2" t="s">
        <v>19</v>
      </c>
      <c r="AF408" s="2" t="s">
        <v>221</v>
      </c>
      <c r="AG408">
        <v>1</v>
      </c>
      <c r="AH408">
        <v>1</v>
      </c>
      <c r="AI408">
        <v>1</v>
      </c>
      <c r="AJ408">
        <v>4</v>
      </c>
      <c r="AK408">
        <v>3</v>
      </c>
      <c r="AL408">
        <v>5</v>
      </c>
      <c r="AM408">
        <v>2</v>
      </c>
      <c r="AN408">
        <v>2</v>
      </c>
      <c r="AO408">
        <v>3</v>
      </c>
      <c r="AP408">
        <v>3</v>
      </c>
      <c r="AQ408">
        <v>4</v>
      </c>
      <c r="AR408">
        <v>4</v>
      </c>
      <c r="AS408">
        <v>4</v>
      </c>
      <c r="AT408">
        <v>3</v>
      </c>
      <c r="AU408">
        <v>3</v>
      </c>
      <c r="AV408">
        <v>3</v>
      </c>
      <c r="AW408">
        <v>4</v>
      </c>
      <c r="AX408">
        <v>3</v>
      </c>
      <c r="AY408">
        <v>2</v>
      </c>
      <c r="AZ408">
        <v>1</v>
      </c>
      <c r="BA408">
        <v>2</v>
      </c>
      <c r="BB408">
        <v>4</v>
      </c>
      <c r="BC408">
        <v>2</v>
      </c>
      <c r="BD408">
        <v>3</v>
      </c>
      <c r="BE408">
        <v>2</v>
      </c>
      <c r="BF408">
        <v>2</v>
      </c>
      <c r="BG408">
        <v>2</v>
      </c>
      <c r="BH408">
        <v>3</v>
      </c>
      <c r="BI408">
        <v>4</v>
      </c>
      <c r="BJ408">
        <v>4</v>
      </c>
      <c r="BK408">
        <v>4</v>
      </c>
      <c r="BL408">
        <v>3</v>
      </c>
      <c r="BM408">
        <v>4</v>
      </c>
      <c r="BN408">
        <v>3</v>
      </c>
      <c r="BO408">
        <v>1</v>
      </c>
      <c r="BP408">
        <v>2</v>
      </c>
      <c r="BQ408">
        <v>2</v>
      </c>
      <c r="BR408" s="2" t="s">
        <v>22</v>
      </c>
      <c r="BS408" s="2" t="s">
        <v>221</v>
      </c>
      <c r="BT408">
        <v>2</v>
      </c>
      <c r="BU408">
        <v>1</v>
      </c>
      <c r="BV408">
        <v>5</v>
      </c>
      <c r="BW408" s="2" t="s">
        <v>221</v>
      </c>
      <c r="BX408">
        <v>5</v>
      </c>
      <c r="BY408" s="2" t="s">
        <v>221</v>
      </c>
      <c r="BZ408">
        <v>2</v>
      </c>
      <c r="CA408">
        <v>2</v>
      </c>
      <c r="CB408">
        <v>5</v>
      </c>
      <c r="CC408" s="2" t="s">
        <v>221</v>
      </c>
      <c r="CD408">
        <v>5</v>
      </c>
      <c r="CE408" s="2" t="s">
        <v>221</v>
      </c>
      <c r="CF408">
        <v>1</v>
      </c>
      <c r="CG408">
        <v>1</v>
      </c>
      <c r="CH408">
        <v>5</v>
      </c>
      <c r="CI408" s="2" t="s">
        <v>221</v>
      </c>
      <c r="CJ408">
        <v>5</v>
      </c>
      <c r="CK408" s="2" t="s">
        <v>221</v>
      </c>
      <c r="CL408">
        <v>1</v>
      </c>
      <c r="CM408">
        <v>1</v>
      </c>
      <c r="CN408">
        <v>5</v>
      </c>
      <c r="CO408" s="2" t="s">
        <v>221</v>
      </c>
      <c r="CP408">
        <v>5</v>
      </c>
      <c r="CQ408" s="2" t="s">
        <v>221</v>
      </c>
      <c r="CR408">
        <v>1</v>
      </c>
      <c r="CS408">
        <v>1</v>
      </c>
      <c r="CT408">
        <v>5</v>
      </c>
      <c r="CU408" s="2" t="s">
        <v>221</v>
      </c>
      <c r="CV408">
        <v>5</v>
      </c>
      <c r="CW408" s="2" t="s">
        <v>221</v>
      </c>
      <c r="CX408">
        <v>2</v>
      </c>
      <c r="CY408">
        <v>1</v>
      </c>
      <c r="CZ408">
        <v>5</v>
      </c>
      <c r="DA408" s="2" t="s">
        <v>221</v>
      </c>
      <c r="DB408">
        <v>5</v>
      </c>
      <c r="DC408" s="2" t="s">
        <v>221</v>
      </c>
      <c r="DD408">
        <v>1</v>
      </c>
      <c r="DE408">
        <v>1</v>
      </c>
      <c r="DF408">
        <v>5</v>
      </c>
      <c r="DG408" s="2" t="s">
        <v>221</v>
      </c>
      <c r="DH408">
        <v>5</v>
      </c>
      <c r="DI408" s="2" t="s">
        <v>221</v>
      </c>
      <c r="DJ408">
        <v>2</v>
      </c>
      <c r="DK408">
        <v>2</v>
      </c>
      <c r="DL408">
        <v>5</v>
      </c>
      <c r="DM408" s="2" t="s">
        <v>221</v>
      </c>
      <c r="DN408">
        <v>5</v>
      </c>
      <c r="DO408" s="2" t="s">
        <v>221</v>
      </c>
      <c r="DP408">
        <v>2</v>
      </c>
      <c r="DQ408">
        <v>2</v>
      </c>
      <c r="DR408">
        <v>5</v>
      </c>
      <c r="DS408" s="2" t="s">
        <v>221</v>
      </c>
      <c r="DT408">
        <v>5</v>
      </c>
      <c r="DU408" s="2" t="s">
        <v>221</v>
      </c>
      <c r="DV408">
        <v>1</v>
      </c>
      <c r="DW408">
        <v>1</v>
      </c>
      <c r="DX408">
        <v>5</v>
      </c>
      <c r="DY408" s="2" t="s">
        <v>221</v>
      </c>
      <c r="DZ408">
        <v>5</v>
      </c>
      <c r="EA408" s="2" t="s">
        <v>221</v>
      </c>
      <c r="EB408">
        <v>2</v>
      </c>
      <c r="EC408">
        <v>2</v>
      </c>
      <c r="ED408">
        <v>5</v>
      </c>
      <c r="EE408" s="2" t="s">
        <v>221</v>
      </c>
      <c r="EF408">
        <v>5</v>
      </c>
      <c r="EG408" s="2" t="s">
        <v>221</v>
      </c>
      <c r="EH408">
        <v>3</v>
      </c>
      <c r="EI408">
        <v>3</v>
      </c>
      <c r="EJ408">
        <v>5</v>
      </c>
      <c r="EK408" s="2" t="s">
        <v>221</v>
      </c>
      <c r="EL408">
        <v>5</v>
      </c>
      <c r="EM408" s="2" t="s">
        <v>221</v>
      </c>
      <c r="EN408" s="2" t="s">
        <v>224</v>
      </c>
      <c r="EO408" s="2" t="s">
        <v>870</v>
      </c>
      <c r="EP408" s="2">
        <f t="shared" si="6"/>
        <v>15.366666666666667</v>
      </c>
      <c r="EQ408" s="2">
        <v>1</v>
      </c>
    </row>
    <row r="409" spans="1:147" ht="15" customHeight="1" x14ac:dyDescent="0.2">
      <c r="A409" s="5">
        <v>45963.279814814814</v>
      </c>
      <c r="B409" s="5">
        <v>45963.285300925927</v>
      </c>
      <c r="C409">
        <v>0</v>
      </c>
      <c r="D409" s="1" t="s">
        <v>3887</v>
      </c>
      <c r="E409">
        <v>100</v>
      </c>
      <c r="F409">
        <v>474</v>
      </c>
      <c r="G409">
        <v>1</v>
      </c>
      <c r="H409" s="5">
        <v>45963.285317245369</v>
      </c>
      <c r="I409" s="1" t="s">
        <v>3888</v>
      </c>
      <c r="J409" s="1" t="s">
        <v>215</v>
      </c>
      <c r="K409" s="1" t="s">
        <v>804</v>
      </c>
      <c r="L409" s="1" t="s">
        <v>805</v>
      </c>
      <c r="M409" s="1" t="s">
        <v>218</v>
      </c>
      <c r="N409">
        <v>22.384699999999999</v>
      </c>
      <c r="O409">
        <v>114.1965</v>
      </c>
      <c r="P409" s="1" t="s">
        <v>219</v>
      </c>
      <c r="Q409" s="1" t="s">
        <v>220</v>
      </c>
      <c r="R409">
        <v>1</v>
      </c>
      <c r="S409">
        <v>1</v>
      </c>
      <c r="T409">
        <v>2</v>
      </c>
      <c r="U409">
        <v>3</v>
      </c>
      <c r="V409">
        <v>1</v>
      </c>
      <c r="W409">
        <v>2</v>
      </c>
      <c r="X409">
        <v>10</v>
      </c>
      <c r="Y409">
        <v>1</v>
      </c>
      <c r="Z409">
        <v>2</v>
      </c>
      <c r="AA409" s="1" t="s">
        <v>19</v>
      </c>
      <c r="AB409">
        <v>2</v>
      </c>
      <c r="AC409">
        <v>3</v>
      </c>
      <c r="AD409" s="1" t="s">
        <v>221</v>
      </c>
      <c r="AE409" s="1" t="s">
        <v>295</v>
      </c>
      <c r="AF409" s="1" t="s">
        <v>221</v>
      </c>
      <c r="AG409">
        <v>1</v>
      </c>
      <c r="AH409">
        <v>2</v>
      </c>
      <c r="AI409">
        <v>2</v>
      </c>
      <c r="AJ409">
        <v>2</v>
      </c>
      <c r="AK409">
        <v>2</v>
      </c>
      <c r="AL409">
        <v>5</v>
      </c>
      <c r="AM409">
        <v>4</v>
      </c>
      <c r="AN409">
        <v>4</v>
      </c>
      <c r="AO409">
        <v>4</v>
      </c>
      <c r="AP409">
        <v>3</v>
      </c>
      <c r="AQ409">
        <v>2</v>
      </c>
      <c r="AR409">
        <v>4</v>
      </c>
      <c r="AS409">
        <v>4</v>
      </c>
      <c r="AT409">
        <v>4</v>
      </c>
      <c r="AU409">
        <v>4</v>
      </c>
      <c r="AV409">
        <v>5</v>
      </c>
      <c r="AW409">
        <v>4</v>
      </c>
      <c r="AX409">
        <v>4</v>
      </c>
      <c r="AY409">
        <v>3</v>
      </c>
      <c r="AZ409">
        <v>4</v>
      </c>
      <c r="BA409">
        <v>2</v>
      </c>
      <c r="BB409">
        <v>4</v>
      </c>
      <c r="BC409">
        <v>4</v>
      </c>
      <c r="BD409">
        <v>3</v>
      </c>
      <c r="BE409">
        <v>4</v>
      </c>
      <c r="BF409">
        <v>4</v>
      </c>
      <c r="BG409">
        <v>5</v>
      </c>
      <c r="BH409">
        <v>4</v>
      </c>
      <c r="BI409">
        <v>4</v>
      </c>
      <c r="BJ409">
        <v>4</v>
      </c>
      <c r="BK409">
        <v>5</v>
      </c>
      <c r="BL409">
        <v>4</v>
      </c>
      <c r="BM409">
        <v>5</v>
      </c>
      <c r="BN409">
        <v>4</v>
      </c>
      <c r="BO409">
        <v>3</v>
      </c>
      <c r="BP409">
        <v>4</v>
      </c>
      <c r="BQ409">
        <v>4</v>
      </c>
      <c r="BR409" s="1" t="s">
        <v>232</v>
      </c>
      <c r="BS409" s="1" t="s">
        <v>221</v>
      </c>
      <c r="BT409">
        <v>2</v>
      </c>
      <c r="BU409">
        <v>1</v>
      </c>
      <c r="BV409">
        <v>3</v>
      </c>
      <c r="BW409" s="1" t="s">
        <v>221</v>
      </c>
      <c r="BX409">
        <v>4</v>
      </c>
      <c r="BY409" s="1" t="s">
        <v>221</v>
      </c>
      <c r="BZ409">
        <v>2</v>
      </c>
      <c r="CA409">
        <v>1</v>
      </c>
      <c r="CB409">
        <v>4</v>
      </c>
      <c r="CC409" s="1" t="s">
        <v>221</v>
      </c>
      <c r="CD409">
        <v>5</v>
      </c>
      <c r="CE409" s="1" t="s">
        <v>221</v>
      </c>
      <c r="CF409">
        <v>2</v>
      </c>
      <c r="CG409">
        <v>1</v>
      </c>
      <c r="CH409">
        <v>4</v>
      </c>
      <c r="CI409" s="1" t="s">
        <v>221</v>
      </c>
      <c r="CJ409">
        <v>5</v>
      </c>
      <c r="CK409" s="1" t="s">
        <v>221</v>
      </c>
      <c r="CL409">
        <v>2</v>
      </c>
      <c r="CM409">
        <v>1</v>
      </c>
      <c r="CN409">
        <v>3</v>
      </c>
      <c r="CO409" s="1" t="s">
        <v>221</v>
      </c>
      <c r="CP409">
        <v>4</v>
      </c>
      <c r="CQ409" s="1" t="s">
        <v>221</v>
      </c>
      <c r="CR409">
        <v>2</v>
      </c>
      <c r="CS409">
        <v>1</v>
      </c>
      <c r="CT409">
        <v>4</v>
      </c>
      <c r="CU409" s="1" t="s">
        <v>221</v>
      </c>
      <c r="CV409">
        <v>5</v>
      </c>
      <c r="CW409" s="1" t="s">
        <v>221</v>
      </c>
      <c r="CX409">
        <v>3</v>
      </c>
      <c r="CY409">
        <v>1</v>
      </c>
      <c r="CZ409">
        <v>3</v>
      </c>
      <c r="DA409" s="1" t="s">
        <v>221</v>
      </c>
      <c r="DB409">
        <v>5</v>
      </c>
      <c r="DC409" s="1" t="s">
        <v>221</v>
      </c>
      <c r="DD409">
        <v>3</v>
      </c>
      <c r="DE409">
        <v>1</v>
      </c>
      <c r="DF409">
        <v>4</v>
      </c>
      <c r="DG409" s="1" t="s">
        <v>221</v>
      </c>
      <c r="DH409">
        <v>5</v>
      </c>
      <c r="DI409" s="1" t="s">
        <v>221</v>
      </c>
      <c r="DJ409">
        <v>3</v>
      </c>
      <c r="DK409">
        <v>1</v>
      </c>
      <c r="DL409">
        <v>2</v>
      </c>
      <c r="DM409" s="1" t="s">
        <v>221</v>
      </c>
      <c r="DN409">
        <v>4</v>
      </c>
      <c r="DO409" s="1" t="s">
        <v>221</v>
      </c>
      <c r="DP409">
        <v>2</v>
      </c>
      <c r="DQ409">
        <v>1</v>
      </c>
      <c r="DR409">
        <v>5</v>
      </c>
      <c r="DS409" s="1" t="s">
        <v>221</v>
      </c>
      <c r="DT409">
        <v>5</v>
      </c>
      <c r="DU409" s="1" t="s">
        <v>221</v>
      </c>
      <c r="DV409">
        <v>4</v>
      </c>
      <c r="DW409">
        <v>1</v>
      </c>
      <c r="DX409">
        <v>4</v>
      </c>
      <c r="DY409" s="1" t="s">
        <v>221</v>
      </c>
      <c r="DZ409">
        <v>5</v>
      </c>
      <c r="EA409" s="1" t="s">
        <v>221</v>
      </c>
      <c r="EB409">
        <v>3</v>
      </c>
      <c r="EC409">
        <v>1</v>
      </c>
      <c r="ED409">
        <v>3</v>
      </c>
      <c r="EE409" s="1" t="s">
        <v>221</v>
      </c>
      <c r="EF409">
        <v>5</v>
      </c>
      <c r="EG409" s="1" t="s">
        <v>221</v>
      </c>
      <c r="EH409">
        <v>3</v>
      </c>
      <c r="EI409">
        <v>1</v>
      </c>
      <c r="EJ409">
        <v>2</v>
      </c>
      <c r="EK409" s="1" t="s">
        <v>221</v>
      </c>
      <c r="EL409">
        <v>4</v>
      </c>
      <c r="EM409" s="1" t="s">
        <v>221</v>
      </c>
      <c r="EN409" s="1" t="s">
        <v>224</v>
      </c>
      <c r="EO409" s="1" t="s">
        <v>3889</v>
      </c>
      <c r="EP409" s="2">
        <f t="shared" si="6"/>
        <v>7.9</v>
      </c>
      <c r="EQ409" s="2">
        <v>4</v>
      </c>
    </row>
    <row r="410" spans="1:147" ht="15" customHeight="1" x14ac:dyDescent="0.2">
      <c r="A410" s="5">
        <v>45963.263749999998</v>
      </c>
      <c r="B410" s="5">
        <v>45963.288958333331</v>
      </c>
      <c r="C410">
        <v>0</v>
      </c>
      <c r="D410" s="1" t="s">
        <v>2113</v>
      </c>
      <c r="E410">
        <v>100</v>
      </c>
      <c r="F410">
        <v>2178</v>
      </c>
      <c r="G410">
        <v>1</v>
      </c>
      <c r="H410" s="5">
        <v>45963.288978946759</v>
      </c>
      <c r="I410" s="1" t="s">
        <v>2114</v>
      </c>
      <c r="J410" s="1" t="s">
        <v>215</v>
      </c>
      <c r="K410" s="1" t="s">
        <v>868</v>
      </c>
      <c r="L410" s="1" t="s">
        <v>869</v>
      </c>
      <c r="M410" s="1" t="s">
        <v>218</v>
      </c>
      <c r="N410">
        <v>22.2578</v>
      </c>
      <c r="O410">
        <v>114.1657</v>
      </c>
      <c r="P410" s="1" t="s">
        <v>219</v>
      </c>
      <c r="Q410" s="1" t="s">
        <v>220</v>
      </c>
      <c r="R410">
        <v>1</v>
      </c>
      <c r="S410">
        <v>2</v>
      </c>
      <c r="T410">
        <v>5</v>
      </c>
      <c r="U410">
        <v>2</v>
      </c>
      <c r="V410">
        <v>1</v>
      </c>
      <c r="W410">
        <v>1</v>
      </c>
      <c r="X410">
        <v>3</v>
      </c>
      <c r="Y410">
        <v>2</v>
      </c>
      <c r="Z410">
        <v>2</v>
      </c>
      <c r="AA410" s="1" t="s">
        <v>19</v>
      </c>
      <c r="AB410">
        <v>1</v>
      </c>
      <c r="AC410">
        <v>3</v>
      </c>
      <c r="AD410" s="1" t="s">
        <v>221</v>
      </c>
      <c r="AE410" s="1" t="s">
        <v>19</v>
      </c>
      <c r="AF410" s="1" t="s">
        <v>221</v>
      </c>
      <c r="AG410">
        <v>1</v>
      </c>
      <c r="AH410">
        <v>2</v>
      </c>
      <c r="AI410">
        <v>5</v>
      </c>
      <c r="AJ410">
        <v>2</v>
      </c>
      <c r="AK410">
        <v>5</v>
      </c>
      <c r="AL410">
        <v>4</v>
      </c>
      <c r="AM410">
        <v>2</v>
      </c>
      <c r="AN410">
        <v>4</v>
      </c>
      <c r="AO410">
        <v>4</v>
      </c>
      <c r="AP410">
        <v>3</v>
      </c>
      <c r="AQ410">
        <v>4</v>
      </c>
      <c r="AR410">
        <v>4</v>
      </c>
      <c r="AS410">
        <v>4</v>
      </c>
      <c r="AT410">
        <v>4</v>
      </c>
      <c r="AU410">
        <v>4</v>
      </c>
      <c r="AV410">
        <v>4</v>
      </c>
      <c r="AW410">
        <v>3</v>
      </c>
      <c r="AX410">
        <v>3</v>
      </c>
      <c r="AY410">
        <v>2</v>
      </c>
      <c r="AZ410">
        <v>4</v>
      </c>
      <c r="BA410">
        <v>2</v>
      </c>
      <c r="BB410">
        <v>4</v>
      </c>
      <c r="BC410">
        <v>3</v>
      </c>
      <c r="BD410">
        <v>4</v>
      </c>
      <c r="BE410">
        <v>2</v>
      </c>
      <c r="BF410">
        <v>3</v>
      </c>
      <c r="BG410">
        <v>3</v>
      </c>
      <c r="BH410">
        <v>4</v>
      </c>
      <c r="BI410">
        <v>4</v>
      </c>
      <c r="BJ410">
        <v>4</v>
      </c>
      <c r="BK410">
        <v>4</v>
      </c>
      <c r="BL410">
        <v>3</v>
      </c>
      <c r="BM410">
        <v>4</v>
      </c>
      <c r="BN410">
        <v>3</v>
      </c>
      <c r="BO410">
        <v>2</v>
      </c>
      <c r="BP410">
        <v>3</v>
      </c>
      <c r="BQ410">
        <v>4</v>
      </c>
      <c r="BR410" s="1" t="s">
        <v>22</v>
      </c>
      <c r="BS410" s="1" t="s">
        <v>221</v>
      </c>
      <c r="BT410">
        <v>2</v>
      </c>
      <c r="BU410">
        <v>2</v>
      </c>
      <c r="BV410">
        <v>5</v>
      </c>
      <c r="BW410" s="1" t="s">
        <v>221</v>
      </c>
      <c r="BX410">
        <v>1</v>
      </c>
      <c r="BY410" s="1" t="s">
        <v>221</v>
      </c>
      <c r="BZ410">
        <v>5</v>
      </c>
      <c r="CA410">
        <v>2</v>
      </c>
      <c r="CB410" s="1" t="s">
        <v>221</v>
      </c>
      <c r="CC410" s="1" t="s">
        <v>221</v>
      </c>
      <c r="CD410">
        <v>4</v>
      </c>
      <c r="CE410" s="1" t="s">
        <v>221</v>
      </c>
      <c r="CF410">
        <v>5</v>
      </c>
      <c r="CG410">
        <v>3</v>
      </c>
      <c r="CH410" s="1" t="s">
        <v>221</v>
      </c>
      <c r="CI410" s="1" t="s">
        <v>221</v>
      </c>
      <c r="CJ410">
        <v>5</v>
      </c>
      <c r="CK410" s="1" t="s">
        <v>221</v>
      </c>
      <c r="CL410">
        <v>5</v>
      </c>
      <c r="CM410">
        <v>3</v>
      </c>
      <c r="CN410" s="1" t="s">
        <v>221</v>
      </c>
      <c r="CO410" s="1" t="s">
        <v>221</v>
      </c>
      <c r="CP410">
        <v>5</v>
      </c>
      <c r="CQ410" s="1" t="s">
        <v>221</v>
      </c>
      <c r="CR410">
        <v>5</v>
      </c>
      <c r="CS410">
        <v>3</v>
      </c>
      <c r="CT410" s="1" t="s">
        <v>221</v>
      </c>
      <c r="CU410" s="1" t="s">
        <v>221</v>
      </c>
      <c r="CV410">
        <v>5</v>
      </c>
      <c r="CW410" s="1" t="s">
        <v>221</v>
      </c>
      <c r="CX410">
        <v>5</v>
      </c>
      <c r="CY410">
        <v>3</v>
      </c>
      <c r="CZ410" s="1" t="s">
        <v>221</v>
      </c>
      <c r="DA410" s="1" t="s">
        <v>221</v>
      </c>
      <c r="DB410">
        <v>4</v>
      </c>
      <c r="DC410" s="1" t="s">
        <v>221</v>
      </c>
      <c r="DD410">
        <v>5</v>
      </c>
      <c r="DE410">
        <v>3</v>
      </c>
      <c r="DF410" s="1" t="s">
        <v>221</v>
      </c>
      <c r="DG410" s="1" t="s">
        <v>221</v>
      </c>
      <c r="DH410">
        <v>4</v>
      </c>
      <c r="DI410" s="1" t="s">
        <v>221</v>
      </c>
      <c r="DJ410">
        <v>5</v>
      </c>
      <c r="DK410">
        <v>3</v>
      </c>
      <c r="DL410" s="1" t="s">
        <v>221</v>
      </c>
      <c r="DM410" s="1" t="s">
        <v>221</v>
      </c>
      <c r="DN410">
        <v>5</v>
      </c>
      <c r="DO410" s="1" t="s">
        <v>221</v>
      </c>
      <c r="DP410">
        <v>5</v>
      </c>
      <c r="DQ410">
        <v>3</v>
      </c>
      <c r="DR410" s="1" t="s">
        <v>221</v>
      </c>
      <c r="DS410" s="1" t="s">
        <v>221</v>
      </c>
      <c r="DT410">
        <v>5</v>
      </c>
      <c r="DU410" s="1" t="s">
        <v>221</v>
      </c>
      <c r="DV410">
        <v>5</v>
      </c>
      <c r="DW410">
        <v>3</v>
      </c>
      <c r="DX410" s="1" t="s">
        <v>221</v>
      </c>
      <c r="DY410" s="1" t="s">
        <v>221</v>
      </c>
      <c r="DZ410">
        <v>5</v>
      </c>
      <c r="EA410" s="1" t="s">
        <v>221</v>
      </c>
      <c r="EB410">
        <v>5</v>
      </c>
      <c r="EC410">
        <v>3</v>
      </c>
      <c r="ED410" s="1" t="s">
        <v>221</v>
      </c>
      <c r="EE410" s="1" t="s">
        <v>221</v>
      </c>
      <c r="EF410">
        <v>5</v>
      </c>
      <c r="EG410" s="1" t="s">
        <v>221</v>
      </c>
      <c r="EH410">
        <v>5</v>
      </c>
      <c r="EI410">
        <v>3</v>
      </c>
      <c r="EJ410" s="1" t="s">
        <v>221</v>
      </c>
      <c r="EK410" s="1" t="s">
        <v>221</v>
      </c>
      <c r="EL410">
        <v>5</v>
      </c>
      <c r="EM410" s="1" t="s">
        <v>221</v>
      </c>
      <c r="EN410" s="1" t="s">
        <v>224</v>
      </c>
      <c r="EO410" s="1" t="s">
        <v>2115</v>
      </c>
      <c r="EP410" s="2">
        <f t="shared" si="6"/>
        <v>36.299999999999997</v>
      </c>
      <c r="EQ410" s="2">
        <v>2</v>
      </c>
    </row>
    <row r="411" spans="1:147" ht="15" customHeight="1" x14ac:dyDescent="0.2">
      <c r="A411" s="5">
        <v>45963.289375</v>
      </c>
      <c r="B411" s="5">
        <v>45963.294803240744</v>
      </c>
      <c r="C411">
        <v>0</v>
      </c>
      <c r="D411" s="1" t="s">
        <v>3037</v>
      </c>
      <c r="E411">
        <v>100</v>
      </c>
      <c r="F411">
        <v>469</v>
      </c>
      <c r="G411">
        <v>1</v>
      </c>
      <c r="H411" s="5">
        <v>45963.294822997683</v>
      </c>
      <c r="I411" s="1" t="s">
        <v>3038</v>
      </c>
      <c r="J411" s="1" t="s">
        <v>215</v>
      </c>
      <c r="K411" s="1" t="s">
        <v>820</v>
      </c>
      <c r="L411" s="1" t="s">
        <v>821</v>
      </c>
      <c r="M411" s="1" t="s">
        <v>218</v>
      </c>
      <c r="N411">
        <v>22.436199999999999</v>
      </c>
      <c r="O411">
        <v>114.03449999999999</v>
      </c>
      <c r="P411" s="1" t="s">
        <v>219</v>
      </c>
      <c r="Q411" s="1" t="s">
        <v>220</v>
      </c>
      <c r="R411">
        <v>1</v>
      </c>
      <c r="S411">
        <v>1</v>
      </c>
      <c r="T411">
        <v>2</v>
      </c>
      <c r="U411">
        <v>3</v>
      </c>
      <c r="V411">
        <v>1</v>
      </c>
      <c r="W411">
        <v>2</v>
      </c>
      <c r="X411">
        <v>4</v>
      </c>
      <c r="Y411">
        <v>1</v>
      </c>
      <c r="Z411">
        <v>2</v>
      </c>
      <c r="AA411" s="1" t="s">
        <v>498</v>
      </c>
      <c r="AB411">
        <v>3</v>
      </c>
      <c r="AC411">
        <v>3</v>
      </c>
      <c r="AD411" s="1" t="s">
        <v>221</v>
      </c>
      <c r="AE411" s="1" t="s">
        <v>21</v>
      </c>
      <c r="AF411" s="1" t="s">
        <v>221</v>
      </c>
      <c r="AG411">
        <v>3</v>
      </c>
      <c r="AH411">
        <v>5</v>
      </c>
      <c r="AI411">
        <v>7</v>
      </c>
      <c r="AJ411">
        <v>3</v>
      </c>
      <c r="AK411">
        <v>4</v>
      </c>
      <c r="AL411">
        <v>5</v>
      </c>
      <c r="AM411">
        <v>5</v>
      </c>
      <c r="AN411">
        <v>3</v>
      </c>
      <c r="AO411">
        <v>4</v>
      </c>
      <c r="AP411">
        <v>2</v>
      </c>
      <c r="AQ411">
        <v>2</v>
      </c>
      <c r="AR411">
        <v>3</v>
      </c>
      <c r="AS411">
        <v>2</v>
      </c>
      <c r="AT411">
        <v>5</v>
      </c>
      <c r="AU411">
        <v>4</v>
      </c>
      <c r="AV411">
        <v>3</v>
      </c>
      <c r="AW411">
        <v>4</v>
      </c>
      <c r="AX411">
        <v>4</v>
      </c>
      <c r="AY411">
        <v>4</v>
      </c>
      <c r="AZ411">
        <v>4</v>
      </c>
      <c r="BA411">
        <v>2</v>
      </c>
      <c r="BB411">
        <v>4</v>
      </c>
      <c r="BC411">
        <v>4</v>
      </c>
      <c r="BD411">
        <v>2</v>
      </c>
      <c r="BE411">
        <v>4</v>
      </c>
      <c r="BF411">
        <v>4</v>
      </c>
      <c r="BG411">
        <v>4</v>
      </c>
      <c r="BH411">
        <v>4</v>
      </c>
      <c r="BI411">
        <v>5</v>
      </c>
      <c r="BJ411">
        <v>4</v>
      </c>
      <c r="BK411">
        <v>5</v>
      </c>
      <c r="BL411">
        <v>4</v>
      </c>
      <c r="BM411">
        <v>4</v>
      </c>
      <c r="BN411">
        <v>4</v>
      </c>
      <c r="BO411">
        <v>4</v>
      </c>
      <c r="BP411">
        <v>5</v>
      </c>
      <c r="BQ411">
        <v>4</v>
      </c>
      <c r="BR411" s="1" t="s">
        <v>566</v>
      </c>
      <c r="BS411" s="1" t="s">
        <v>221</v>
      </c>
      <c r="BT411">
        <v>5</v>
      </c>
      <c r="BU411">
        <v>5</v>
      </c>
      <c r="BV411" s="1" t="s">
        <v>221</v>
      </c>
      <c r="BW411" s="1" t="s">
        <v>221</v>
      </c>
      <c r="BX411" s="1" t="s">
        <v>221</v>
      </c>
      <c r="BY411" s="1" t="s">
        <v>221</v>
      </c>
      <c r="BZ411">
        <v>2</v>
      </c>
      <c r="CA411">
        <v>2</v>
      </c>
      <c r="CB411">
        <v>5</v>
      </c>
      <c r="CC411" s="1" t="s">
        <v>221</v>
      </c>
      <c r="CD411">
        <v>5</v>
      </c>
      <c r="CE411" s="1" t="s">
        <v>221</v>
      </c>
      <c r="CF411">
        <v>2</v>
      </c>
      <c r="CG411">
        <v>2</v>
      </c>
      <c r="CH411">
        <v>5</v>
      </c>
      <c r="CI411" s="1" t="s">
        <v>221</v>
      </c>
      <c r="CJ411">
        <v>5</v>
      </c>
      <c r="CK411" s="1" t="s">
        <v>221</v>
      </c>
      <c r="CL411">
        <v>2</v>
      </c>
      <c r="CM411">
        <v>2</v>
      </c>
      <c r="CN411">
        <v>3</v>
      </c>
      <c r="CO411" s="1" t="s">
        <v>221</v>
      </c>
      <c r="CP411">
        <v>2</v>
      </c>
      <c r="CQ411" s="1" t="s">
        <v>221</v>
      </c>
      <c r="CR411">
        <v>2</v>
      </c>
      <c r="CS411">
        <v>2</v>
      </c>
      <c r="CT411">
        <v>3</v>
      </c>
      <c r="CU411" s="1" t="s">
        <v>221</v>
      </c>
      <c r="CV411">
        <v>3</v>
      </c>
      <c r="CW411" s="1" t="s">
        <v>221</v>
      </c>
      <c r="CX411">
        <v>2</v>
      </c>
      <c r="CY411">
        <v>2</v>
      </c>
      <c r="CZ411">
        <v>5</v>
      </c>
      <c r="DA411" s="1" t="s">
        <v>221</v>
      </c>
      <c r="DB411">
        <v>5</v>
      </c>
      <c r="DC411" s="1" t="s">
        <v>221</v>
      </c>
      <c r="DD411">
        <v>2</v>
      </c>
      <c r="DE411">
        <v>2</v>
      </c>
      <c r="DF411">
        <v>5</v>
      </c>
      <c r="DG411" s="1" t="s">
        <v>221</v>
      </c>
      <c r="DH411">
        <v>5</v>
      </c>
      <c r="DI411" s="1" t="s">
        <v>221</v>
      </c>
      <c r="DJ411">
        <v>2</v>
      </c>
      <c r="DK411">
        <v>2</v>
      </c>
      <c r="DL411">
        <v>5</v>
      </c>
      <c r="DM411" s="1" t="s">
        <v>221</v>
      </c>
      <c r="DN411">
        <v>5</v>
      </c>
      <c r="DO411" s="1" t="s">
        <v>221</v>
      </c>
      <c r="DP411">
        <v>2</v>
      </c>
      <c r="DQ411">
        <v>2</v>
      </c>
      <c r="DR411">
        <v>5</v>
      </c>
      <c r="DS411" s="1" t="s">
        <v>221</v>
      </c>
      <c r="DT411">
        <v>5</v>
      </c>
      <c r="DU411" s="1" t="s">
        <v>221</v>
      </c>
      <c r="DV411">
        <v>2</v>
      </c>
      <c r="DW411">
        <v>2</v>
      </c>
      <c r="DX411">
        <v>5</v>
      </c>
      <c r="DY411" s="1" t="s">
        <v>221</v>
      </c>
      <c r="DZ411">
        <v>5</v>
      </c>
      <c r="EA411" s="1" t="s">
        <v>221</v>
      </c>
      <c r="EB411">
        <v>2</v>
      </c>
      <c r="EC411">
        <v>2</v>
      </c>
      <c r="ED411">
        <v>5</v>
      </c>
      <c r="EE411" s="1" t="s">
        <v>221</v>
      </c>
      <c r="EF411">
        <v>5</v>
      </c>
      <c r="EG411" s="1" t="s">
        <v>221</v>
      </c>
      <c r="EH411">
        <v>5</v>
      </c>
      <c r="EI411">
        <v>5</v>
      </c>
      <c r="EJ411" s="1" t="s">
        <v>221</v>
      </c>
      <c r="EK411" s="1" t="s">
        <v>221</v>
      </c>
      <c r="EL411" s="1" t="s">
        <v>221</v>
      </c>
      <c r="EM411" s="1" t="s">
        <v>221</v>
      </c>
      <c r="EN411" s="1" t="s">
        <v>224</v>
      </c>
      <c r="EO411" s="1" t="s">
        <v>3039</v>
      </c>
      <c r="EP411" s="2">
        <f t="shared" si="6"/>
        <v>7.8166666666666664</v>
      </c>
      <c r="EQ411" s="2">
        <v>3</v>
      </c>
    </row>
    <row r="412" spans="1:147" ht="15" customHeight="1" x14ac:dyDescent="0.2">
      <c r="A412" s="5">
        <v>45963.294317129628</v>
      </c>
      <c r="B412" s="5">
        <v>45963.298680555556</v>
      </c>
      <c r="C412">
        <v>0</v>
      </c>
      <c r="D412" s="2" t="s">
        <v>871</v>
      </c>
      <c r="E412">
        <v>100</v>
      </c>
      <c r="F412">
        <v>376</v>
      </c>
      <c r="G412">
        <v>1</v>
      </c>
      <c r="H412" s="4">
        <v>45963.298694201389</v>
      </c>
      <c r="I412" s="2" t="s">
        <v>872</v>
      </c>
      <c r="J412" s="2" t="s">
        <v>215</v>
      </c>
      <c r="K412" s="2" t="s">
        <v>873</v>
      </c>
      <c r="L412" s="2" t="s">
        <v>874</v>
      </c>
      <c r="M412" s="2" t="s">
        <v>218</v>
      </c>
      <c r="N412">
        <v>22.2578</v>
      </c>
      <c r="O412">
        <v>114.1657</v>
      </c>
      <c r="P412" s="2" t="s">
        <v>219</v>
      </c>
      <c r="Q412" s="2" t="s">
        <v>220</v>
      </c>
      <c r="R412">
        <v>1</v>
      </c>
      <c r="S412">
        <v>2</v>
      </c>
      <c r="T412">
        <v>2</v>
      </c>
      <c r="U412">
        <v>3</v>
      </c>
      <c r="V412">
        <v>1</v>
      </c>
      <c r="W412">
        <v>2</v>
      </c>
      <c r="X412">
        <v>1</v>
      </c>
      <c r="Y412">
        <v>2</v>
      </c>
      <c r="Z412">
        <v>2</v>
      </c>
      <c r="AA412" s="2" t="s">
        <v>19</v>
      </c>
      <c r="AB412">
        <v>1</v>
      </c>
      <c r="AC412">
        <v>1</v>
      </c>
      <c r="AD412" s="2" t="s">
        <v>221</v>
      </c>
      <c r="AE412" s="2" t="s">
        <v>398</v>
      </c>
      <c r="AF412" s="2" t="s">
        <v>221</v>
      </c>
      <c r="AG412">
        <v>1</v>
      </c>
      <c r="AH412">
        <v>1</v>
      </c>
      <c r="AI412">
        <v>1</v>
      </c>
      <c r="AJ412">
        <v>1</v>
      </c>
      <c r="AK412">
        <v>1</v>
      </c>
      <c r="AL412">
        <v>3</v>
      </c>
      <c r="AM412">
        <v>3</v>
      </c>
      <c r="AN412">
        <v>3</v>
      </c>
      <c r="AO412">
        <v>3</v>
      </c>
      <c r="AP412">
        <v>3</v>
      </c>
      <c r="AQ412">
        <v>3</v>
      </c>
      <c r="AR412">
        <v>3</v>
      </c>
      <c r="AS412">
        <v>3</v>
      </c>
      <c r="AT412">
        <v>3</v>
      </c>
      <c r="AU412">
        <v>3</v>
      </c>
      <c r="AV412">
        <v>3</v>
      </c>
      <c r="AW412">
        <v>3</v>
      </c>
      <c r="AX412">
        <v>3</v>
      </c>
      <c r="AY412">
        <v>2</v>
      </c>
      <c r="AZ412">
        <v>2</v>
      </c>
      <c r="BA412">
        <v>2</v>
      </c>
      <c r="BB412">
        <v>2</v>
      </c>
      <c r="BC412">
        <v>2</v>
      </c>
      <c r="BD412">
        <v>2</v>
      </c>
      <c r="BE412">
        <v>3</v>
      </c>
      <c r="BF412">
        <v>3</v>
      </c>
      <c r="BG412">
        <v>3</v>
      </c>
      <c r="BH412">
        <v>3</v>
      </c>
      <c r="BI412">
        <v>3</v>
      </c>
      <c r="BJ412">
        <v>2</v>
      </c>
      <c r="BK412">
        <v>3</v>
      </c>
      <c r="BL412">
        <v>3</v>
      </c>
      <c r="BM412">
        <v>4</v>
      </c>
      <c r="BN412">
        <v>3</v>
      </c>
      <c r="BO412">
        <v>4</v>
      </c>
      <c r="BP412">
        <v>4</v>
      </c>
      <c r="BQ412">
        <v>4</v>
      </c>
      <c r="BR412" s="2" t="s">
        <v>21</v>
      </c>
      <c r="BS412" s="2" t="s">
        <v>221</v>
      </c>
      <c r="BT412">
        <v>4</v>
      </c>
      <c r="BU412">
        <v>4</v>
      </c>
      <c r="BV412">
        <v>2</v>
      </c>
      <c r="BW412" s="2" t="s">
        <v>221</v>
      </c>
      <c r="BX412">
        <v>2</v>
      </c>
      <c r="BY412" s="2" t="s">
        <v>221</v>
      </c>
      <c r="BZ412">
        <v>4</v>
      </c>
      <c r="CA412">
        <v>4</v>
      </c>
      <c r="CB412">
        <v>2</v>
      </c>
      <c r="CC412" s="2" t="s">
        <v>221</v>
      </c>
      <c r="CD412">
        <v>2</v>
      </c>
      <c r="CE412" s="2" t="s">
        <v>221</v>
      </c>
      <c r="CF412">
        <v>4</v>
      </c>
      <c r="CG412">
        <v>4</v>
      </c>
      <c r="CH412">
        <v>2</v>
      </c>
      <c r="CI412" s="2" t="s">
        <v>221</v>
      </c>
      <c r="CJ412">
        <v>2</v>
      </c>
      <c r="CK412" s="2" t="s">
        <v>221</v>
      </c>
      <c r="CL412">
        <v>4</v>
      </c>
      <c r="CM412">
        <v>4</v>
      </c>
      <c r="CN412">
        <v>2</v>
      </c>
      <c r="CO412" s="2" t="s">
        <v>221</v>
      </c>
      <c r="CP412">
        <v>2</v>
      </c>
      <c r="CQ412" s="2" t="s">
        <v>221</v>
      </c>
      <c r="CR412">
        <v>4</v>
      </c>
      <c r="CS412">
        <v>4</v>
      </c>
      <c r="CT412">
        <v>2</v>
      </c>
      <c r="CU412" s="2" t="s">
        <v>221</v>
      </c>
      <c r="CV412">
        <v>2</v>
      </c>
      <c r="CW412" s="2" t="s">
        <v>221</v>
      </c>
      <c r="CX412">
        <v>4</v>
      </c>
      <c r="CY412">
        <v>4</v>
      </c>
      <c r="CZ412">
        <v>2</v>
      </c>
      <c r="DA412" s="2" t="s">
        <v>221</v>
      </c>
      <c r="DB412">
        <v>2</v>
      </c>
      <c r="DC412" s="2" t="s">
        <v>221</v>
      </c>
      <c r="DD412">
        <v>4</v>
      </c>
      <c r="DE412">
        <v>4</v>
      </c>
      <c r="DF412">
        <v>2</v>
      </c>
      <c r="DG412" s="2" t="s">
        <v>221</v>
      </c>
      <c r="DH412">
        <v>2</v>
      </c>
      <c r="DI412" s="2" t="s">
        <v>221</v>
      </c>
      <c r="DJ412">
        <v>4</v>
      </c>
      <c r="DK412">
        <v>4</v>
      </c>
      <c r="DL412">
        <v>2</v>
      </c>
      <c r="DM412" s="2" t="s">
        <v>221</v>
      </c>
      <c r="DN412">
        <v>2</v>
      </c>
      <c r="DO412" s="2" t="s">
        <v>221</v>
      </c>
      <c r="DP412">
        <v>4</v>
      </c>
      <c r="DQ412">
        <v>4</v>
      </c>
      <c r="DR412">
        <v>2</v>
      </c>
      <c r="DS412" s="2" t="s">
        <v>221</v>
      </c>
      <c r="DT412">
        <v>2</v>
      </c>
      <c r="DU412" s="2" t="s">
        <v>221</v>
      </c>
      <c r="DV412">
        <v>4</v>
      </c>
      <c r="DW412">
        <v>4</v>
      </c>
      <c r="DX412">
        <v>2</v>
      </c>
      <c r="DY412" s="2" t="s">
        <v>221</v>
      </c>
      <c r="DZ412">
        <v>2</v>
      </c>
      <c r="EA412" s="2" t="s">
        <v>221</v>
      </c>
      <c r="EB412">
        <v>4</v>
      </c>
      <c r="EC412">
        <v>4</v>
      </c>
      <c r="ED412">
        <v>2</v>
      </c>
      <c r="EE412" s="2" t="s">
        <v>221</v>
      </c>
      <c r="EF412">
        <v>2</v>
      </c>
      <c r="EG412" s="2" t="s">
        <v>221</v>
      </c>
      <c r="EH412">
        <v>4</v>
      </c>
      <c r="EI412">
        <v>4</v>
      </c>
      <c r="EJ412">
        <v>2</v>
      </c>
      <c r="EK412" s="2" t="s">
        <v>221</v>
      </c>
      <c r="EL412">
        <v>2</v>
      </c>
      <c r="EM412" s="2" t="s">
        <v>221</v>
      </c>
      <c r="EN412" s="2" t="s">
        <v>224</v>
      </c>
      <c r="EO412" s="2" t="s">
        <v>875</v>
      </c>
      <c r="EP412" s="2">
        <f t="shared" si="6"/>
        <v>6.2666666666666666</v>
      </c>
      <c r="EQ412" s="2">
        <v>1</v>
      </c>
    </row>
    <row r="413" spans="1:147" ht="15" customHeight="1" x14ac:dyDescent="0.2">
      <c r="A413" s="5">
        <v>45963.29760416667</v>
      </c>
      <c r="B413" s="5">
        <v>45963.304131944446</v>
      </c>
      <c r="C413">
        <v>0</v>
      </c>
      <c r="D413" s="2" t="s">
        <v>876</v>
      </c>
      <c r="E413">
        <v>100</v>
      </c>
      <c r="F413">
        <v>563</v>
      </c>
      <c r="G413">
        <v>1</v>
      </c>
      <c r="H413" s="4">
        <v>45963.304148090276</v>
      </c>
      <c r="I413" s="2" t="s">
        <v>877</v>
      </c>
      <c r="J413" s="2" t="s">
        <v>215</v>
      </c>
      <c r="K413" s="2" t="s">
        <v>878</v>
      </c>
      <c r="L413" s="2" t="s">
        <v>879</v>
      </c>
      <c r="M413" s="2" t="s">
        <v>218</v>
      </c>
      <c r="N413">
        <v>22.332100000000001</v>
      </c>
      <c r="O413">
        <v>114.1434</v>
      </c>
      <c r="P413" s="2" t="s">
        <v>219</v>
      </c>
      <c r="Q413" s="2" t="s">
        <v>220</v>
      </c>
      <c r="R413">
        <v>1</v>
      </c>
      <c r="S413">
        <v>2</v>
      </c>
      <c r="T413">
        <v>2</v>
      </c>
      <c r="U413">
        <v>3</v>
      </c>
      <c r="V413">
        <v>1</v>
      </c>
      <c r="W413">
        <v>2</v>
      </c>
      <c r="X413">
        <v>14</v>
      </c>
      <c r="Y413">
        <v>2</v>
      </c>
      <c r="Z413">
        <v>2</v>
      </c>
      <c r="AA413" s="2" t="s">
        <v>880</v>
      </c>
      <c r="AB413">
        <v>2</v>
      </c>
      <c r="AC413">
        <v>3</v>
      </c>
      <c r="AD413" s="2" t="s">
        <v>221</v>
      </c>
      <c r="AE413" s="2" t="s">
        <v>353</v>
      </c>
      <c r="AF413" s="2" t="s">
        <v>221</v>
      </c>
      <c r="AG413">
        <v>2</v>
      </c>
      <c r="AH413">
        <v>4</v>
      </c>
      <c r="AI413">
        <v>3</v>
      </c>
      <c r="AJ413">
        <v>4</v>
      </c>
      <c r="AK413">
        <v>3</v>
      </c>
      <c r="AL413">
        <v>5</v>
      </c>
      <c r="AM413">
        <v>3</v>
      </c>
      <c r="AN413">
        <v>3</v>
      </c>
      <c r="AO413">
        <v>2</v>
      </c>
      <c r="AP413">
        <v>3</v>
      </c>
      <c r="AQ413">
        <v>2</v>
      </c>
      <c r="AR413">
        <v>4</v>
      </c>
      <c r="AS413">
        <v>4</v>
      </c>
      <c r="AT413">
        <v>4</v>
      </c>
      <c r="AU413">
        <v>3</v>
      </c>
      <c r="AV413">
        <v>4</v>
      </c>
      <c r="AW413">
        <v>4</v>
      </c>
      <c r="AX413">
        <v>4</v>
      </c>
      <c r="AY413">
        <v>4</v>
      </c>
      <c r="AZ413">
        <v>2</v>
      </c>
      <c r="BA413">
        <v>2</v>
      </c>
      <c r="BB413">
        <v>4</v>
      </c>
      <c r="BC413">
        <v>4</v>
      </c>
      <c r="BD413">
        <v>4</v>
      </c>
      <c r="BE413">
        <v>2</v>
      </c>
      <c r="BF413">
        <v>4</v>
      </c>
      <c r="BG413">
        <v>3</v>
      </c>
      <c r="BH413">
        <v>3</v>
      </c>
      <c r="BI413">
        <v>4</v>
      </c>
      <c r="BJ413">
        <v>4</v>
      </c>
      <c r="BK413">
        <v>4</v>
      </c>
      <c r="BL413">
        <v>4</v>
      </c>
      <c r="BM413">
        <v>3</v>
      </c>
      <c r="BN413">
        <v>4</v>
      </c>
      <c r="BO413">
        <v>4</v>
      </c>
      <c r="BP413">
        <v>4</v>
      </c>
      <c r="BQ413">
        <v>4</v>
      </c>
      <c r="BR413" s="2" t="s">
        <v>239</v>
      </c>
      <c r="BS413" s="2" t="s">
        <v>221</v>
      </c>
      <c r="BT413">
        <v>3</v>
      </c>
      <c r="BU413">
        <v>1</v>
      </c>
      <c r="BV413">
        <v>5</v>
      </c>
      <c r="BW413" s="2" t="s">
        <v>221</v>
      </c>
      <c r="BX413">
        <v>5</v>
      </c>
      <c r="BY413" s="2" t="s">
        <v>221</v>
      </c>
      <c r="BZ413">
        <v>3</v>
      </c>
      <c r="CA413">
        <v>1</v>
      </c>
      <c r="CB413">
        <v>4</v>
      </c>
      <c r="CC413" s="2" t="s">
        <v>221</v>
      </c>
      <c r="CD413">
        <v>5</v>
      </c>
      <c r="CE413" s="2" t="s">
        <v>221</v>
      </c>
      <c r="CF413">
        <v>2</v>
      </c>
      <c r="CG413">
        <v>1</v>
      </c>
      <c r="CH413">
        <v>5</v>
      </c>
      <c r="CI413" s="2" t="s">
        <v>221</v>
      </c>
      <c r="CJ413">
        <v>5</v>
      </c>
      <c r="CK413" s="2" t="s">
        <v>221</v>
      </c>
      <c r="CL413">
        <v>4</v>
      </c>
      <c r="CM413">
        <v>1</v>
      </c>
      <c r="CN413">
        <v>4</v>
      </c>
      <c r="CO413" s="2" t="s">
        <v>221</v>
      </c>
      <c r="CP413">
        <v>5</v>
      </c>
      <c r="CQ413" s="2" t="s">
        <v>221</v>
      </c>
      <c r="CR413">
        <v>2</v>
      </c>
      <c r="CS413">
        <v>1</v>
      </c>
      <c r="CT413">
        <v>5</v>
      </c>
      <c r="CU413" s="2" t="s">
        <v>221</v>
      </c>
      <c r="CV413">
        <v>5</v>
      </c>
      <c r="CW413" s="2" t="s">
        <v>221</v>
      </c>
      <c r="CX413">
        <v>4</v>
      </c>
      <c r="CY413">
        <v>1</v>
      </c>
      <c r="CZ413">
        <v>5</v>
      </c>
      <c r="DA413" s="2" t="s">
        <v>221</v>
      </c>
      <c r="DB413">
        <v>5</v>
      </c>
      <c r="DC413" s="2" t="s">
        <v>221</v>
      </c>
      <c r="DD413">
        <v>2</v>
      </c>
      <c r="DE413">
        <v>2</v>
      </c>
      <c r="DF413">
        <v>5</v>
      </c>
      <c r="DG413" s="2" t="s">
        <v>221</v>
      </c>
      <c r="DH413">
        <v>5</v>
      </c>
      <c r="DI413" s="2" t="s">
        <v>221</v>
      </c>
      <c r="DJ413">
        <v>2</v>
      </c>
      <c r="DK413">
        <v>2</v>
      </c>
      <c r="DL413">
        <v>4</v>
      </c>
      <c r="DM413" s="2" t="s">
        <v>221</v>
      </c>
      <c r="DN413">
        <v>5</v>
      </c>
      <c r="DO413" s="2" t="s">
        <v>221</v>
      </c>
      <c r="DP413">
        <v>2</v>
      </c>
      <c r="DQ413">
        <v>1</v>
      </c>
      <c r="DR413">
        <v>5</v>
      </c>
      <c r="DS413" s="2" t="s">
        <v>221</v>
      </c>
      <c r="DT413">
        <v>5</v>
      </c>
      <c r="DU413" s="2" t="s">
        <v>221</v>
      </c>
      <c r="DV413">
        <v>4</v>
      </c>
      <c r="DW413">
        <v>1</v>
      </c>
      <c r="DX413">
        <v>5</v>
      </c>
      <c r="DY413" s="2" t="s">
        <v>221</v>
      </c>
      <c r="DZ413">
        <v>5</v>
      </c>
      <c r="EA413" s="2" t="s">
        <v>221</v>
      </c>
      <c r="EB413">
        <v>2</v>
      </c>
      <c r="EC413">
        <v>1</v>
      </c>
      <c r="ED413">
        <v>5</v>
      </c>
      <c r="EE413" s="2" t="s">
        <v>221</v>
      </c>
      <c r="EF413">
        <v>5</v>
      </c>
      <c r="EG413" s="2" t="s">
        <v>221</v>
      </c>
      <c r="EH413">
        <v>2</v>
      </c>
      <c r="EI413">
        <v>1</v>
      </c>
      <c r="EJ413">
        <v>5</v>
      </c>
      <c r="EK413" s="2" t="s">
        <v>221</v>
      </c>
      <c r="EL413">
        <v>5</v>
      </c>
      <c r="EM413" s="2" t="s">
        <v>221</v>
      </c>
      <c r="EN413" s="2" t="s">
        <v>224</v>
      </c>
      <c r="EO413" s="2" t="s">
        <v>881</v>
      </c>
      <c r="EP413" s="2">
        <f t="shared" si="6"/>
        <v>9.3833333333333329</v>
      </c>
      <c r="EQ413" s="2">
        <v>1</v>
      </c>
    </row>
    <row r="414" spans="1:147" ht="15" customHeight="1" x14ac:dyDescent="0.2">
      <c r="A414" s="5">
        <v>45963.283958333333</v>
      </c>
      <c r="B414" s="5">
        <v>45963.305266203701</v>
      </c>
      <c r="C414">
        <v>0</v>
      </c>
      <c r="D414" s="1" t="s">
        <v>3040</v>
      </c>
      <c r="E414">
        <v>100</v>
      </c>
      <c r="F414">
        <v>1840</v>
      </c>
      <c r="G414">
        <v>1</v>
      </c>
      <c r="H414" s="5">
        <v>45963.305287476855</v>
      </c>
      <c r="I414" s="1" t="s">
        <v>3041</v>
      </c>
      <c r="J414" s="1" t="s">
        <v>215</v>
      </c>
      <c r="K414" s="1" t="s">
        <v>815</v>
      </c>
      <c r="L414" s="1" t="s">
        <v>816</v>
      </c>
      <c r="M414" s="1" t="s">
        <v>218</v>
      </c>
      <c r="N414">
        <v>22.2578</v>
      </c>
      <c r="O414">
        <v>114.1657</v>
      </c>
      <c r="P414" s="1" t="s">
        <v>219</v>
      </c>
      <c r="Q414" s="1" t="s">
        <v>220</v>
      </c>
      <c r="R414">
        <v>1</v>
      </c>
      <c r="S414">
        <v>2</v>
      </c>
      <c r="T414">
        <v>4</v>
      </c>
      <c r="U414">
        <v>3</v>
      </c>
      <c r="V414">
        <v>1</v>
      </c>
      <c r="W414">
        <v>2</v>
      </c>
      <c r="X414">
        <v>6</v>
      </c>
      <c r="Y414">
        <v>1</v>
      </c>
      <c r="Z414">
        <v>2</v>
      </c>
      <c r="AA414" s="1" t="s">
        <v>3042</v>
      </c>
      <c r="AB414">
        <v>2</v>
      </c>
      <c r="AC414">
        <v>3</v>
      </c>
      <c r="AD414" s="1" t="s">
        <v>221</v>
      </c>
      <c r="AE414" s="1" t="s">
        <v>372</v>
      </c>
      <c r="AF414" s="1" t="s">
        <v>221</v>
      </c>
      <c r="AG414">
        <v>1</v>
      </c>
      <c r="AH414">
        <v>4</v>
      </c>
      <c r="AI414">
        <v>4</v>
      </c>
      <c r="AJ414">
        <v>4</v>
      </c>
      <c r="AK414">
        <v>4</v>
      </c>
      <c r="AL414">
        <v>4</v>
      </c>
      <c r="AM414">
        <v>4</v>
      </c>
      <c r="AN414">
        <v>3</v>
      </c>
      <c r="AO414">
        <v>4</v>
      </c>
      <c r="AP414">
        <v>2</v>
      </c>
      <c r="AQ414">
        <v>2</v>
      </c>
      <c r="AR414">
        <v>3</v>
      </c>
      <c r="AS414">
        <v>4</v>
      </c>
      <c r="AT414">
        <v>3</v>
      </c>
      <c r="AU414">
        <v>4</v>
      </c>
      <c r="AV414">
        <v>4</v>
      </c>
      <c r="AW414">
        <v>4</v>
      </c>
      <c r="AX414">
        <v>4</v>
      </c>
      <c r="AY414">
        <v>4</v>
      </c>
      <c r="AZ414">
        <v>3</v>
      </c>
      <c r="BA414">
        <v>2</v>
      </c>
      <c r="BB414">
        <v>4</v>
      </c>
      <c r="BC414">
        <v>4</v>
      </c>
      <c r="BD414">
        <v>3</v>
      </c>
      <c r="BE414">
        <v>2</v>
      </c>
      <c r="BF414">
        <v>3</v>
      </c>
      <c r="BG414">
        <v>4</v>
      </c>
      <c r="BH414">
        <v>4</v>
      </c>
      <c r="BI414">
        <v>4</v>
      </c>
      <c r="BJ414">
        <v>4</v>
      </c>
      <c r="BK414">
        <v>4</v>
      </c>
      <c r="BL414">
        <v>4</v>
      </c>
      <c r="BM414">
        <v>4</v>
      </c>
      <c r="BN414">
        <v>3</v>
      </c>
      <c r="BO414">
        <v>4</v>
      </c>
      <c r="BP414">
        <v>4</v>
      </c>
      <c r="BQ414">
        <v>3</v>
      </c>
      <c r="BR414" s="1" t="s">
        <v>1283</v>
      </c>
      <c r="BS414" s="1" t="s">
        <v>221</v>
      </c>
      <c r="BT414">
        <v>2</v>
      </c>
      <c r="BU414">
        <v>5</v>
      </c>
      <c r="BV414">
        <v>3</v>
      </c>
      <c r="BW414" s="1" t="s">
        <v>221</v>
      </c>
      <c r="BX414" s="1" t="s">
        <v>221</v>
      </c>
      <c r="BY414" s="1" t="s">
        <v>221</v>
      </c>
      <c r="BZ414">
        <v>2</v>
      </c>
      <c r="CA414">
        <v>5</v>
      </c>
      <c r="CB414">
        <v>3</v>
      </c>
      <c r="CC414" s="1" t="s">
        <v>221</v>
      </c>
      <c r="CD414" s="1" t="s">
        <v>221</v>
      </c>
      <c r="CE414" s="1" t="s">
        <v>221</v>
      </c>
      <c r="CF414">
        <v>2</v>
      </c>
      <c r="CG414">
        <v>5</v>
      </c>
      <c r="CH414">
        <v>3</v>
      </c>
      <c r="CI414" s="1" t="s">
        <v>221</v>
      </c>
      <c r="CJ414" s="1" t="s">
        <v>221</v>
      </c>
      <c r="CK414" s="1" t="s">
        <v>221</v>
      </c>
      <c r="CL414">
        <v>5</v>
      </c>
      <c r="CM414">
        <v>3</v>
      </c>
      <c r="CN414" s="1" t="s">
        <v>221</v>
      </c>
      <c r="CO414" s="1" t="s">
        <v>221</v>
      </c>
      <c r="CP414">
        <v>4</v>
      </c>
      <c r="CQ414" s="1" t="s">
        <v>221</v>
      </c>
      <c r="CR414">
        <v>3</v>
      </c>
      <c r="CS414">
        <v>3</v>
      </c>
      <c r="CT414">
        <v>4</v>
      </c>
      <c r="CU414" s="1" t="s">
        <v>221</v>
      </c>
      <c r="CV414">
        <v>5</v>
      </c>
      <c r="CW414" s="1" t="s">
        <v>221</v>
      </c>
      <c r="CX414">
        <v>3</v>
      </c>
      <c r="CY414">
        <v>3</v>
      </c>
      <c r="CZ414">
        <v>4</v>
      </c>
      <c r="DA414" s="1" t="s">
        <v>221</v>
      </c>
      <c r="DB414">
        <v>5</v>
      </c>
      <c r="DC414" s="1" t="s">
        <v>221</v>
      </c>
      <c r="DD414">
        <v>2</v>
      </c>
      <c r="DE414">
        <v>3</v>
      </c>
      <c r="DF414">
        <v>5</v>
      </c>
      <c r="DG414" s="1" t="s">
        <v>221</v>
      </c>
      <c r="DH414">
        <v>5</v>
      </c>
      <c r="DI414" s="1" t="s">
        <v>221</v>
      </c>
      <c r="DJ414">
        <v>5</v>
      </c>
      <c r="DK414">
        <v>1</v>
      </c>
      <c r="DL414" s="1" t="s">
        <v>221</v>
      </c>
      <c r="DM414" s="1" t="s">
        <v>221</v>
      </c>
      <c r="DN414">
        <v>5</v>
      </c>
      <c r="DO414" s="1" t="s">
        <v>221</v>
      </c>
      <c r="DP414">
        <v>1</v>
      </c>
      <c r="DQ414">
        <v>1</v>
      </c>
      <c r="DR414">
        <v>5</v>
      </c>
      <c r="DS414" s="1" t="s">
        <v>221</v>
      </c>
      <c r="DT414">
        <v>5</v>
      </c>
      <c r="DU414" s="1" t="s">
        <v>221</v>
      </c>
      <c r="DV414">
        <v>1</v>
      </c>
      <c r="DW414">
        <v>1</v>
      </c>
      <c r="DX414">
        <v>5</v>
      </c>
      <c r="DY414" s="1" t="s">
        <v>221</v>
      </c>
      <c r="DZ414">
        <v>5</v>
      </c>
      <c r="EA414" s="1" t="s">
        <v>221</v>
      </c>
      <c r="EB414">
        <v>3</v>
      </c>
      <c r="EC414">
        <v>3</v>
      </c>
      <c r="ED414">
        <v>5</v>
      </c>
      <c r="EE414" s="1" t="s">
        <v>221</v>
      </c>
      <c r="EF414">
        <v>5</v>
      </c>
      <c r="EG414" s="1" t="s">
        <v>221</v>
      </c>
      <c r="EH414">
        <v>2</v>
      </c>
      <c r="EI414">
        <v>2</v>
      </c>
      <c r="EJ414">
        <v>4</v>
      </c>
      <c r="EK414" s="1" t="s">
        <v>221</v>
      </c>
      <c r="EL414">
        <v>4</v>
      </c>
      <c r="EM414" s="1" t="s">
        <v>221</v>
      </c>
      <c r="EN414" s="1" t="s">
        <v>224</v>
      </c>
      <c r="EO414" s="1" t="s">
        <v>3043</v>
      </c>
      <c r="EP414" s="2">
        <f t="shared" si="6"/>
        <v>30.666666666666668</v>
      </c>
      <c r="EQ414" s="2">
        <v>3</v>
      </c>
    </row>
    <row r="415" spans="1:147" ht="15" customHeight="1" x14ac:dyDescent="0.2">
      <c r="A415" s="5">
        <v>45963.302129629628</v>
      </c>
      <c r="B415" s="5">
        <v>45963.306273148148</v>
      </c>
      <c r="C415">
        <v>0</v>
      </c>
      <c r="D415" s="1" t="s">
        <v>2116</v>
      </c>
      <c r="E415">
        <v>100</v>
      </c>
      <c r="F415">
        <v>358</v>
      </c>
      <c r="G415">
        <v>1</v>
      </c>
      <c r="H415" s="5">
        <v>45963.306290081018</v>
      </c>
      <c r="I415" s="1" t="s">
        <v>2117</v>
      </c>
      <c r="J415" s="1" t="s">
        <v>215</v>
      </c>
      <c r="K415" s="1" t="s">
        <v>873</v>
      </c>
      <c r="L415" s="1" t="s">
        <v>874</v>
      </c>
      <c r="M415" s="1" t="s">
        <v>218</v>
      </c>
      <c r="N415">
        <v>22.2578</v>
      </c>
      <c r="O415">
        <v>114.1657</v>
      </c>
      <c r="P415" s="1" t="s">
        <v>219</v>
      </c>
      <c r="Q415" s="1" t="s">
        <v>220</v>
      </c>
      <c r="R415">
        <v>1</v>
      </c>
      <c r="S415">
        <v>1</v>
      </c>
      <c r="T415">
        <v>3</v>
      </c>
      <c r="U415">
        <v>2</v>
      </c>
      <c r="V415">
        <v>1</v>
      </c>
      <c r="W415">
        <v>2</v>
      </c>
      <c r="X415">
        <v>14</v>
      </c>
      <c r="Y415">
        <v>2</v>
      </c>
      <c r="Z415">
        <v>2</v>
      </c>
      <c r="AA415" s="1" t="s">
        <v>29</v>
      </c>
      <c r="AB415">
        <v>2</v>
      </c>
      <c r="AC415">
        <v>3</v>
      </c>
      <c r="AD415" s="1" t="s">
        <v>221</v>
      </c>
      <c r="AE415" s="1" t="s">
        <v>19</v>
      </c>
      <c r="AF415" s="1" t="s">
        <v>221</v>
      </c>
      <c r="AG415">
        <v>1</v>
      </c>
      <c r="AH415">
        <v>2</v>
      </c>
      <c r="AI415">
        <v>3</v>
      </c>
      <c r="AJ415">
        <v>2</v>
      </c>
      <c r="AK415">
        <v>3</v>
      </c>
      <c r="AL415">
        <v>4</v>
      </c>
      <c r="AM415">
        <v>2</v>
      </c>
      <c r="AN415">
        <v>3</v>
      </c>
      <c r="AO415">
        <v>3</v>
      </c>
      <c r="AP415">
        <v>3</v>
      </c>
      <c r="AQ415">
        <v>4</v>
      </c>
      <c r="AR415">
        <v>3</v>
      </c>
      <c r="AS415">
        <v>4</v>
      </c>
      <c r="AT415">
        <v>3</v>
      </c>
      <c r="AU415">
        <v>3</v>
      </c>
      <c r="AV415">
        <v>4</v>
      </c>
      <c r="AW415">
        <v>3</v>
      </c>
      <c r="AX415">
        <v>2</v>
      </c>
      <c r="AY415">
        <v>3</v>
      </c>
      <c r="AZ415">
        <v>3</v>
      </c>
      <c r="BA415">
        <v>2</v>
      </c>
      <c r="BB415">
        <v>3</v>
      </c>
      <c r="BC415">
        <v>3</v>
      </c>
      <c r="BD415">
        <v>3</v>
      </c>
      <c r="BE415">
        <v>3</v>
      </c>
      <c r="BF415">
        <v>4</v>
      </c>
      <c r="BG415">
        <v>3</v>
      </c>
      <c r="BH415">
        <v>3</v>
      </c>
      <c r="BI415">
        <v>3</v>
      </c>
      <c r="BJ415">
        <v>3</v>
      </c>
      <c r="BK415">
        <v>3</v>
      </c>
      <c r="BL415">
        <v>2</v>
      </c>
      <c r="BM415">
        <v>3</v>
      </c>
      <c r="BN415">
        <v>3</v>
      </c>
      <c r="BO415">
        <v>3</v>
      </c>
      <c r="BP415">
        <v>3</v>
      </c>
      <c r="BQ415">
        <v>3</v>
      </c>
      <c r="BR415" s="1" t="s">
        <v>20</v>
      </c>
      <c r="BS415" s="1" t="s">
        <v>221</v>
      </c>
      <c r="BT415">
        <v>1</v>
      </c>
      <c r="BU415">
        <v>1</v>
      </c>
      <c r="BV415">
        <v>6</v>
      </c>
      <c r="BW415" s="1" t="s">
        <v>221</v>
      </c>
      <c r="BX415">
        <v>6</v>
      </c>
      <c r="BY415" s="1" t="s">
        <v>221</v>
      </c>
      <c r="BZ415">
        <v>1</v>
      </c>
      <c r="CA415">
        <v>1</v>
      </c>
      <c r="CB415">
        <v>6</v>
      </c>
      <c r="CC415" s="1" t="s">
        <v>221</v>
      </c>
      <c r="CD415">
        <v>6</v>
      </c>
      <c r="CE415" s="1" t="s">
        <v>221</v>
      </c>
      <c r="CF415">
        <v>1</v>
      </c>
      <c r="CG415">
        <v>1</v>
      </c>
      <c r="CH415">
        <v>6</v>
      </c>
      <c r="CI415" s="1" t="s">
        <v>221</v>
      </c>
      <c r="CJ415">
        <v>6</v>
      </c>
      <c r="CK415" s="1" t="s">
        <v>221</v>
      </c>
      <c r="CL415">
        <v>1</v>
      </c>
      <c r="CM415">
        <v>1</v>
      </c>
      <c r="CN415">
        <v>6</v>
      </c>
      <c r="CO415" s="1" t="s">
        <v>221</v>
      </c>
      <c r="CP415">
        <v>6</v>
      </c>
      <c r="CQ415" s="1" t="s">
        <v>221</v>
      </c>
      <c r="CR415">
        <v>1</v>
      </c>
      <c r="CS415">
        <v>1</v>
      </c>
      <c r="CT415">
        <v>6</v>
      </c>
      <c r="CU415" s="1" t="s">
        <v>221</v>
      </c>
      <c r="CV415">
        <v>6</v>
      </c>
      <c r="CW415" s="1" t="s">
        <v>221</v>
      </c>
      <c r="CX415">
        <v>1</v>
      </c>
      <c r="CY415">
        <v>1</v>
      </c>
      <c r="CZ415">
        <v>6</v>
      </c>
      <c r="DA415" s="1" t="s">
        <v>221</v>
      </c>
      <c r="DB415">
        <v>6</v>
      </c>
      <c r="DC415" s="1" t="s">
        <v>221</v>
      </c>
      <c r="DD415">
        <v>1</v>
      </c>
      <c r="DE415">
        <v>1</v>
      </c>
      <c r="DF415">
        <v>6</v>
      </c>
      <c r="DG415" s="1" t="s">
        <v>221</v>
      </c>
      <c r="DH415">
        <v>6</v>
      </c>
      <c r="DI415" s="1" t="s">
        <v>221</v>
      </c>
      <c r="DJ415">
        <v>1</v>
      </c>
      <c r="DK415">
        <v>1</v>
      </c>
      <c r="DL415">
        <v>6</v>
      </c>
      <c r="DM415" s="1" t="s">
        <v>221</v>
      </c>
      <c r="DN415">
        <v>6</v>
      </c>
      <c r="DO415" s="1" t="s">
        <v>221</v>
      </c>
      <c r="DP415">
        <v>1</v>
      </c>
      <c r="DQ415">
        <v>1</v>
      </c>
      <c r="DR415">
        <v>6</v>
      </c>
      <c r="DS415" s="1" t="s">
        <v>221</v>
      </c>
      <c r="DT415">
        <v>6</v>
      </c>
      <c r="DU415" s="1" t="s">
        <v>221</v>
      </c>
      <c r="DV415">
        <v>1</v>
      </c>
      <c r="DW415">
        <v>1</v>
      </c>
      <c r="DX415">
        <v>6</v>
      </c>
      <c r="DY415" s="1" t="s">
        <v>221</v>
      </c>
      <c r="DZ415">
        <v>6</v>
      </c>
      <c r="EA415" s="1" t="s">
        <v>221</v>
      </c>
      <c r="EB415">
        <v>1</v>
      </c>
      <c r="EC415">
        <v>1</v>
      </c>
      <c r="ED415">
        <v>6</v>
      </c>
      <c r="EE415" s="1" t="s">
        <v>221</v>
      </c>
      <c r="EF415">
        <v>6</v>
      </c>
      <c r="EG415" s="1" t="s">
        <v>221</v>
      </c>
      <c r="EH415">
        <v>1</v>
      </c>
      <c r="EI415">
        <v>1</v>
      </c>
      <c r="EJ415">
        <v>6</v>
      </c>
      <c r="EK415" s="1" t="s">
        <v>221</v>
      </c>
      <c r="EL415">
        <v>6</v>
      </c>
      <c r="EM415" s="1" t="s">
        <v>221</v>
      </c>
      <c r="EN415" s="1" t="s">
        <v>224</v>
      </c>
      <c r="EO415" s="1" t="s">
        <v>2118</v>
      </c>
      <c r="EP415" s="2">
        <f t="shared" si="6"/>
        <v>5.9666666666666668</v>
      </c>
      <c r="EQ415" s="2">
        <v>2</v>
      </c>
    </row>
    <row r="416" spans="1:147" ht="15" customHeight="1" x14ac:dyDescent="0.2">
      <c r="A416" s="5">
        <v>45962.161099537036</v>
      </c>
      <c r="B416" s="5">
        <v>45963.308263888888</v>
      </c>
      <c r="C416">
        <v>0</v>
      </c>
      <c r="D416" s="1" t="s">
        <v>2119</v>
      </c>
      <c r="E416">
        <v>100</v>
      </c>
      <c r="F416">
        <v>102714</v>
      </c>
      <c r="G416">
        <v>1</v>
      </c>
      <c r="H416" s="5">
        <v>45963.308275312498</v>
      </c>
      <c r="I416" s="1" t="s">
        <v>2120</v>
      </c>
      <c r="J416" s="1" t="s">
        <v>215</v>
      </c>
      <c r="K416" s="1" t="s">
        <v>1685</v>
      </c>
      <c r="L416" s="1" t="s">
        <v>1686</v>
      </c>
      <c r="M416" s="1" t="s">
        <v>218</v>
      </c>
      <c r="N416">
        <v>22.2578</v>
      </c>
      <c r="O416">
        <v>114.1657</v>
      </c>
      <c r="P416" s="1" t="s">
        <v>219</v>
      </c>
      <c r="Q416" s="1" t="s">
        <v>220</v>
      </c>
      <c r="R416">
        <v>1</v>
      </c>
      <c r="S416">
        <v>1</v>
      </c>
      <c r="T416">
        <v>5</v>
      </c>
      <c r="U416">
        <v>3</v>
      </c>
      <c r="V416">
        <v>1</v>
      </c>
      <c r="W416">
        <v>1</v>
      </c>
      <c r="X416">
        <v>16</v>
      </c>
      <c r="Y416">
        <v>2</v>
      </c>
      <c r="Z416">
        <v>2</v>
      </c>
      <c r="AA416" s="1" t="s">
        <v>19</v>
      </c>
      <c r="AB416">
        <v>1</v>
      </c>
      <c r="AC416">
        <v>3</v>
      </c>
      <c r="AD416" s="1" t="s">
        <v>221</v>
      </c>
      <c r="AE416" s="1" t="s">
        <v>239</v>
      </c>
      <c r="AF416" s="1" t="s">
        <v>221</v>
      </c>
      <c r="AG416">
        <v>1</v>
      </c>
      <c r="AH416">
        <v>2</v>
      </c>
      <c r="AI416">
        <v>1</v>
      </c>
      <c r="AJ416">
        <v>2</v>
      </c>
      <c r="AK416">
        <v>1</v>
      </c>
      <c r="AL416">
        <v>5</v>
      </c>
      <c r="AM416">
        <v>3</v>
      </c>
      <c r="AN416">
        <v>2</v>
      </c>
      <c r="AO416">
        <v>4</v>
      </c>
      <c r="AP416">
        <v>3</v>
      </c>
      <c r="AQ416">
        <v>2</v>
      </c>
      <c r="AR416">
        <v>4</v>
      </c>
      <c r="AS416">
        <v>3</v>
      </c>
      <c r="AT416">
        <v>4</v>
      </c>
      <c r="AU416">
        <v>3</v>
      </c>
      <c r="AV416">
        <v>2</v>
      </c>
      <c r="AW416">
        <v>3</v>
      </c>
      <c r="AX416">
        <v>2</v>
      </c>
      <c r="AY416">
        <v>3</v>
      </c>
      <c r="AZ416">
        <v>3</v>
      </c>
      <c r="BA416">
        <v>2</v>
      </c>
      <c r="BB416">
        <v>4</v>
      </c>
      <c r="BC416">
        <v>3</v>
      </c>
      <c r="BD416">
        <v>2</v>
      </c>
      <c r="BE416">
        <v>3</v>
      </c>
      <c r="BF416">
        <v>3</v>
      </c>
      <c r="BG416">
        <v>4</v>
      </c>
      <c r="BH416">
        <v>4</v>
      </c>
      <c r="BI416">
        <v>4</v>
      </c>
      <c r="BJ416">
        <v>4</v>
      </c>
      <c r="BK416">
        <v>4</v>
      </c>
      <c r="BL416">
        <v>3</v>
      </c>
      <c r="BM416">
        <v>4</v>
      </c>
      <c r="BN416">
        <v>4</v>
      </c>
      <c r="BO416">
        <v>3</v>
      </c>
      <c r="BP416">
        <v>2</v>
      </c>
      <c r="BQ416">
        <v>2</v>
      </c>
      <c r="BR416" s="1" t="s">
        <v>24</v>
      </c>
      <c r="BS416" s="1" t="s">
        <v>221</v>
      </c>
      <c r="BT416">
        <v>3</v>
      </c>
      <c r="BU416">
        <v>1</v>
      </c>
      <c r="BV416">
        <v>5</v>
      </c>
      <c r="BW416" s="1" t="s">
        <v>221</v>
      </c>
      <c r="BX416">
        <v>5</v>
      </c>
      <c r="BY416" s="1" t="s">
        <v>221</v>
      </c>
      <c r="BZ416">
        <v>3</v>
      </c>
      <c r="CA416">
        <v>1</v>
      </c>
      <c r="CB416">
        <v>5</v>
      </c>
      <c r="CC416" s="1" t="s">
        <v>221</v>
      </c>
      <c r="CD416">
        <v>5</v>
      </c>
      <c r="CE416" s="1" t="s">
        <v>221</v>
      </c>
      <c r="CF416">
        <v>3</v>
      </c>
      <c r="CG416">
        <v>1</v>
      </c>
      <c r="CH416">
        <v>5</v>
      </c>
      <c r="CI416" s="1" t="s">
        <v>221</v>
      </c>
      <c r="CJ416">
        <v>5</v>
      </c>
      <c r="CK416" s="1" t="s">
        <v>221</v>
      </c>
      <c r="CL416">
        <v>3</v>
      </c>
      <c r="CM416">
        <v>1</v>
      </c>
      <c r="CN416">
        <v>5</v>
      </c>
      <c r="CO416" s="1" t="s">
        <v>221</v>
      </c>
      <c r="CP416">
        <v>5</v>
      </c>
      <c r="CQ416" s="1" t="s">
        <v>221</v>
      </c>
      <c r="CR416">
        <v>3</v>
      </c>
      <c r="CS416">
        <v>1</v>
      </c>
      <c r="CT416">
        <v>5</v>
      </c>
      <c r="CU416" s="1" t="s">
        <v>221</v>
      </c>
      <c r="CV416">
        <v>5</v>
      </c>
      <c r="CW416" s="1" t="s">
        <v>221</v>
      </c>
      <c r="CX416">
        <v>3</v>
      </c>
      <c r="CY416">
        <v>1</v>
      </c>
      <c r="CZ416">
        <v>4</v>
      </c>
      <c r="DA416" s="1" t="s">
        <v>221</v>
      </c>
      <c r="DB416">
        <v>4</v>
      </c>
      <c r="DC416" s="1" t="s">
        <v>221</v>
      </c>
      <c r="DD416">
        <v>3</v>
      </c>
      <c r="DE416">
        <v>1</v>
      </c>
      <c r="DF416">
        <v>5</v>
      </c>
      <c r="DG416" s="1" t="s">
        <v>221</v>
      </c>
      <c r="DH416">
        <v>5</v>
      </c>
      <c r="DI416" s="1" t="s">
        <v>221</v>
      </c>
      <c r="DJ416">
        <v>3</v>
      </c>
      <c r="DK416">
        <v>1</v>
      </c>
      <c r="DL416">
        <v>5</v>
      </c>
      <c r="DM416" s="1" t="s">
        <v>221</v>
      </c>
      <c r="DN416">
        <v>5</v>
      </c>
      <c r="DO416" s="1" t="s">
        <v>221</v>
      </c>
      <c r="DP416">
        <v>3</v>
      </c>
      <c r="DQ416">
        <v>1</v>
      </c>
      <c r="DR416">
        <v>5</v>
      </c>
      <c r="DS416" s="1" t="s">
        <v>221</v>
      </c>
      <c r="DT416">
        <v>5</v>
      </c>
      <c r="DU416" s="1" t="s">
        <v>221</v>
      </c>
      <c r="DV416">
        <v>3</v>
      </c>
      <c r="DW416">
        <v>1</v>
      </c>
      <c r="DX416">
        <v>5</v>
      </c>
      <c r="DY416" s="1" t="s">
        <v>221</v>
      </c>
      <c r="DZ416">
        <v>5</v>
      </c>
      <c r="EA416" s="1" t="s">
        <v>221</v>
      </c>
      <c r="EB416">
        <v>3</v>
      </c>
      <c r="EC416">
        <v>1</v>
      </c>
      <c r="ED416">
        <v>5</v>
      </c>
      <c r="EE416" s="1" t="s">
        <v>221</v>
      </c>
      <c r="EF416">
        <v>5</v>
      </c>
      <c r="EG416" s="1" t="s">
        <v>221</v>
      </c>
      <c r="EH416">
        <v>3</v>
      </c>
      <c r="EI416">
        <v>1</v>
      </c>
      <c r="EJ416">
        <v>5</v>
      </c>
      <c r="EK416" s="1" t="s">
        <v>221</v>
      </c>
      <c r="EL416">
        <v>5</v>
      </c>
      <c r="EM416" s="1" t="s">
        <v>221</v>
      </c>
      <c r="EN416" s="1" t="s">
        <v>224</v>
      </c>
      <c r="EO416" s="1" t="s">
        <v>2121</v>
      </c>
      <c r="EP416" s="2">
        <f t="shared" si="6"/>
        <v>1711.9</v>
      </c>
      <c r="EQ416" s="2">
        <v>2</v>
      </c>
    </row>
    <row r="417" spans="1:147" ht="15" customHeight="1" x14ac:dyDescent="0.2">
      <c r="A417" s="5">
        <v>45963.292129629626</v>
      </c>
      <c r="B417" s="5">
        <v>45963.313668981478</v>
      </c>
      <c r="C417">
        <v>0</v>
      </c>
      <c r="D417" s="1" t="s">
        <v>3044</v>
      </c>
      <c r="E417">
        <v>100</v>
      </c>
      <c r="F417">
        <v>1860</v>
      </c>
      <c r="G417">
        <v>1</v>
      </c>
      <c r="H417" s="5">
        <v>45963.313684895831</v>
      </c>
      <c r="I417" s="1" t="s">
        <v>3045</v>
      </c>
      <c r="J417" s="1" t="s">
        <v>215</v>
      </c>
      <c r="K417" s="1" t="s">
        <v>825</v>
      </c>
      <c r="L417" s="1" t="s">
        <v>826</v>
      </c>
      <c r="M417" s="1" t="s">
        <v>218</v>
      </c>
      <c r="N417">
        <v>22.334599999999998</v>
      </c>
      <c r="O417">
        <v>114.25360000000001</v>
      </c>
      <c r="P417" s="1" t="s">
        <v>219</v>
      </c>
      <c r="Q417" s="1" t="s">
        <v>220</v>
      </c>
      <c r="R417">
        <v>1</v>
      </c>
      <c r="S417">
        <v>2</v>
      </c>
      <c r="T417">
        <v>2</v>
      </c>
      <c r="U417">
        <v>3</v>
      </c>
      <c r="V417">
        <v>1</v>
      </c>
      <c r="W417">
        <v>2</v>
      </c>
      <c r="X417">
        <v>14</v>
      </c>
      <c r="Y417">
        <v>2</v>
      </c>
      <c r="Z417">
        <v>2</v>
      </c>
      <c r="AA417" s="1" t="s">
        <v>1311</v>
      </c>
      <c r="AB417">
        <v>1</v>
      </c>
      <c r="AC417">
        <v>3</v>
      </c>
      <c r="AD417" s="1" t="s">
        <v>221</v>
      </c>
      <c r="AE417" s="1" t="s">
        <v>20</v>
      </c>
      <c r="AF417" s="1" t="s">
        <v>221</v>
      </c>
      <c r="AG417">
        <v>1</v>
      </c>
      <c r="AH417">
        <v>3</v>
      </c>
      <c r="AI417">
        <v>8</v>
      </c>
      <c r="AJ417">
        <v>3</v>
      </c>
      <c r="AK417">
        <v>5</v>
      </c>
      <c r="AL417">
        <v>5</v>
      </c>
      <c r="AM417">
        <v>3</v>
      </c>
      <c r="AN417">
        <v>3</v>
      </c>
      <c r="AO417">
        <v>5</v>
      </c>
      <c r="AP417">
        <v>3</v>
      </c>
      <c r="AQ417">
        <v>4</v>
      </c>
      <c r="AR417">
        <v>5</v>
      </c>
      <c r="AS417">
        <v>4</v>
      </c>
      <c r="AT417">
        <v>5</v>
      </c>
      <c r="AU417">
        <v>4</v>
      </c>
      <c r="AV417">
        <v>2</v>
      </c>
      <c r="AW417">
        <v>3</v>
      </c>
      <c r="AX417">
        <v>2</v>
      </c>
      <c r="AY417">
        <v>3</v>
      </c>
      <c r="AZ417">
        <v>4</v>
      </c>
      <c r="BA417">
        <v>2</v>
      </c>
      <c r="BB417">
        <v>4</v>
      </c>
      <c r="BC417">
        <v>4</v>
      </c>
      <c r="BD417">
        <v>4</v>
      </c>
      <c r="BE417">
        <v>3</v>
      </c>
      <c r="BF417">
        <v>2</v>
      </c>
      <c r="BG417">
        <v>3</v>
      </c>
      <c r="BH417">
        <v>4</v>
      </c>
      <c r="BI417">
        <v>4</v>
      </c>
      <c r="BJ417">
        <v>4</v>
      </c>
      <c r="BK417">
        <v>3</v>
      </c>
      <c r="BL417">
        <v>4</v>
      </c>
      <c r="BM417">
        <v>4</v>
      </c>
      <c r="BN417">
        <v>4</v>
      </c>
      <c r="BO417">
        <v>3</v>
      </c>
      <c r="BP417">
        <v>2</v>
      </c>
      <c r="BQ417">
        <v>2</v>
      </c>
      <c r="BR417" s="1" t="s">
        <v>22</v>
      </c>
      <c r="BS417" s="1" t="s">
        <v>221</v>
      </c>
      <c r="BT417">
        <v>3</v>
      </c>
      <c r="BU417">
        <v>1</v>
      </c>
      <c r="BV417">
        <v>2</v>
      </c>
      <c r="BW417" s="1" t="s">
        <v>221</v>
      </c>
      <c r="BX417">
        <v>4</v>
      </c>
      <c r="BY417" s="1" t="s">
        <v>221</v>
      </c>
      <c r="BZ417">
        <v>3</v>
      </c>
      <c r="CA417">
        <v>1</v>
      </c>
      <c r="CB417">
        <v>2</v>
      </c>
      <c r="CC417" s="1" t="s">
        <v>221</v>
      </c>
      <c r="CD417">
        <v>5</v>
      </c>
      <c r="CE417" s="1" t="s">
        <v>221</v>
      </c>
      <c r="CF417">
        <v>4</v>
      </c>
      <c r="CG417">
        <v>1</v>
      </c>
      <c r="CH417">
        <v>3</v>
      </c>
      <c r="CI417" s="1" t="s">
        <v>221</v>
      </c>
      <c r="CJ417">
        <v>5</v>
      </c>
      <c r="CK417" s="1" t="s">
        <v>221</v>
      </c>
      <c r="CL417">
        <v>2</v>
      </c>
      <c r="CM417">
        <v>1</v>
      </c>
      <c r="CN417">
        <v>2</v>
      </c>
      <c r="CO417" s="1" t="s">
        <v>221</v>
      </c>
      <c r="CP417">
        <v>5</v>
      </c>
      <c r="CQ417" s="1" t="s">
        <v>221</v>
      </c>
      <c r="CR417">
        <v>2</v>
      </c>
      <c r="CS417">
        <v>2</v>
      </c>
      <c r="CT417">
        <v>4</v>
      </c>
      <c r="CU417" s="1" t="s">
        <v>221</v>
      </c>
      <c r="CV417">
        <v>5</v>
      </c>
      <c r="CW417" s="1" t="s">
        <v>221</v>
      </c>
      <c r="CX417">
        <v>2</v>
      </c>
      <c r="CY417">
        <v>2</v>
      </c>
      <c r="CZ417">
        <v>4</v>
      </c>
      <c r="DA417" s="1" t="s">
        <v>221</v>
      </c>
      <c r="DB417">
        <v>5</v>
      </c>
      <c r="DC417" s="1" t="s">
        <v>221</v>
      </c>
      <c r="DD417">
        <v>2</v>
      </c>
      <c r="DE417">
        <v>2</v>
      </c>
      <c r="DF417">
        <v>5</v>
      </c>
      <c r="DG417" s="1" t="s">
        <v>221</v>
      </c>
      <c r="DH417">
        <v>5</v>
      </c>
      <c r="DI417" s="1" t="s">
        <v>221</v>
      </c>
      <c r="DJ417">
        <v>4</v>
      </c>
      <c r="DK417">
        <v>4</v>
      </c>
      <c r="DL417">
        <v>4</v>
      </c>
      <c r="DM417" s="1" t="s">
        <v>221</v>
      </c>
      <c r="DN417">
        <v>5</v>
      </c>
      <c r="DO417" s="1" t="s">
        <v>221</v>
      </c>
      <c r="DP417">
        <v>3</v>
      </c>
      <c r="DQ417">
        <v>3</v>
      </c>
      <c r="DR417">
        <v>2</v>
      </c>
      <c r="DS417" s="1" t="s">
        <v>221</v>
      </c>
      <c r="DT417">
        <v>4</v>
      </c>
      <c r="DU417" s="1" t="s">
        <v>221</v>
      </c>
      <c r="DV417">
        <v>3</v>
      </c>
      <c r="DW417">
        <v>4</v>
      </c>
      <c r="DX417">
        <v>2</v>
      </c>
      <c r="DY417" s="1" t="s">
        <v>221</v>
      </c>
      <c r="DZ417">
        <v>3</v>
      </c>
      <c r="EA417" s="1" t="s">
        <v>221</v>
      </c>
      <c r="EB417">
        <v>2</v>
      </c>
      <c r="EC417">
        <v>2</v>
      </c>
      <c r="ED417">
        <v>4</v>
      </c>
      <c r="EE417" s="1" t="s">
        <v>221</v>
      </c>
      <c r="EF417">
        <v>5</v>
      </c>
      <c r="EG417" s="1" t="s">
        <v>221</v>
      </c>
      <c r="EH417">
        <v>2</v>
      </c>
      <c r="EI417">
        <v>2</v>
      </c>
      <c r="EJ417">
        <v>4</v>
      </c>
      <c r="EK417" s="1" t="s">
        <v>221</v>
      </c>
      <c r="EL417">
        <v>5</v>
      </c>
      <c r="EM417" s="1" t="s">
        <v>221</v>
      </c>
      <c r="EN417" s="1" t="s">
        <v>224</v>
      </c>
      <c r="EO417" s="1" t="s">
        <v>3046</v>
      </c>
      <c r="EP417" s="2">
        <f t="shared" si="6"/>
        <v>31</v>
      </c>
      <c r="EQ417" s="2">
        <v>3</v>
      </c>
    </row>
    <row r="418" spans="1:147" ht="15" customHeight="1" x14ac:dyDescent="0.2">
      <c r="A418" s="5">
        <v>45963.310486111113</v>
      </c>
      <c r="B418" s="5">
        <v>45963.316076388888</v>
      </c>
      <c r="C418">
        <v>0</v>
      </c>
      <c r="D418" s="1" t="s">
        <v>3890</v>
      </c>
      <c r="E418">
        <v>100</v>
      </c>
      <c r="F418">
        <v>482</v>
      </c>
      <c r="G418">
        <v>1</v>
      </c>
      <c r="H418" s="5">
        <v>45963.316091064815</v>
      </c>
      <c r="I418" s="1" t="s">
        <v>3891</v>
      </c>
      <c r="J418" s="1" t="s">
        <v>215</v>
      </c>
      <c r="K418" s="1" t="s">
        <v>820</v>
      </c>
      <c r="L418" s="1" t="s">
        <v>821</v>
      </c>
      <c r="M418" s="1" t="s">
        <v>218</v>
      </c>
      <c r="N418">
        <v>22.2578</v>
      </c>
      <c r="O418">
        <v>114.1657</v>
      </c>
      <c r="P418" s="1" t="s">
        <v>219</v>
      </c>
      <c r="Q418" s="1" t="s">
        <v>220</v>
      </c>
      <c r="R418">
        <v>1</v>
      </c>
      <c r="S418">
        <v>1</v>
      </c>
      <c r="T418">
        <v>2</v>
      </c>
      <c r="U418">
        <v>4</v>
      </c>
      <c r="V418">
        <v>1</v>
      </c>
      <c r="W418">
        <v>3</v>
      </c>
      <c r="X418">
        <v>3</v>
      </c>
      <c r="Y418">
        <v>1</v>
      </c>
      <c r="Z418">
        <v>2</v>
      </c>
      <c r="AA418" s="1" t="s">
        <v>29</v>
      </c>
      <c r="AB418">
        <v>2</v>
      </c>
      <c r="AC418">
        <v>3</v>
      </c>
      <c r="AD418" s="1" t="s">
        <v>221</v>
      </c>
      <c r="AE418" s="1" t="s">
        <v>24</v>
      </c>
      <c r="AF418" s="1" t="s">
        <v>221</v>
      </c>
      <c r="AG418">
        <v>1</v>
      </c>
      <c r="AH418">
        <v>2</v>
      </c>
      <c r="AI418">
        <v>1</v>
      </c>
      <c r="AJ418">
        <v>2</v>
      </c>
      <c r="AK418">
        <v>2</v>
      </c>
      <c r="AL418">
        <v>4</v>
      </c>
      <c r="AM418">
        <v>5</v>
      </c>
      <c r="AN418">
        <v>3</v>
      </c>
      <c r="AO418">
        <v>4</v>
      </c>
      <c r="AP418">
        <v>1</v>
      </c>
      <c r="AQ418">
        <v>2</v>
      </c>
      <c r="AR418">
        <v>5</v>
      </c>
      <c r="AS418">
        <v>3</v>
      </c>
      <c r="AT418">
        <v>3</v>
      </c>
      <c r="AU418">
        <v>2</v>
      </c>
      <c r="AV418">
        <v>5</v>
      </c>
      <c r="AW418">
        <v>5</v>
      </c>
      <c r="AX418">
        <v>5</v>
      </c>
      <c r="AY418">
        <v>5</v>
      </c>
      <c r="AZ418">
        <v>2</v>
      </c>
      <c r="BA418">
        <v>2</v>
      </c>
      <c r="BB418">
        <v>4</v>
      </c>
      <c r="BC418">
        <v>5</v>
      </c>
      <c r="BD418">
        <v>5</v>
      </c>
      <c r="BE418">
        <v>1</v>
      </c>
      <c r="BF418">
        <v>3</v>
      </c>
      <c r="BG418">
        <v>3</v>
      </c>
      <c r="BH418">
        <v>5</v>
      </c>
      <c r="BI418">
        <v>3</v>
      </c>
      <c r="BJ418">
        <v>5</v>
      </c>
      <c r="BK418">
        <v>5</v>
      </c>
      <c r="BL418">
        <v>3</v>
      </c>
      <c r="BM418">
        <v>5</v>
      </c>
      <c r="BN418">
        <v>1</v>
      </c>
      <c r="BO418">
        <v>3</v>
      </c>
      <c r="BP418">
        <v>1</v>
      </c>
      <c r="BQ418">
        <v>1</v>
      </c>
      <c r="BR418" s="1" t="s">
        <v>566</v>
      </c>
      <c r="BS418" s="1" t="s">
        <v>221</v>
      </c>
      <c r="BT418">
        <v>2</v>
      </c>
      <c r="BU418">
        <v>2</v>
      </c>
      <c r="BV418">
        <v>3</v>
      </c>
      <c r="BW418" s="1" t="s">
        <v>221</v>
      </c>
      <c r="BX418">
        <v>3</v>
      </c>
      <c r="BY418" s="1" t="s">
        <v>221</v>
      </c>
      <c r="BZ418">
        <v>4</v>
      </c>
      <c r="CA418">
        <v>4</v>
      </c>
      <c r="CB418">
        <v>3</v>
      </c>
      <c r="CC418" s="1" t="s">
        <v>221</v>
      </c>
      <c r="CD418">
        <v>3</v>
      </c>
      <c r="CE418" s="1" t="s">
        <v>221</v>
      </c>
      <c r="CF418">
        <v>2</v>
      </c>
      <c r="CG418">
        <v>1</v>
      </c>
      <c r="CH418">
        <v>5</v>
      </c>
      <c r="CI418" s="1" t="s">
        <v>221</v>
      </c>
      <c r="CJ418">
        <v>5</v>
      </c>
      <c r="CK418" s="1" t="s">
        <v>221</v>
      </c>
      <c r="CL418">
        <v>1</v>
      </c>
      <c r="CM418">
        <v>1</v>
      </c>
      <c r="CN418">
        <v>4</v>
      </c>
      <c r="CO418" s="1" t="s">
        <v>221</v>
      </c>
      <c r="CP418">
        <v>4</v>
      </c>
      <c r="CQ418" s="1" t="s">
        <v>221</v>
      </c>
      <c r="CR418">
        <v>4</v>
      </c>
      <c r="CS418">
        <v>4</v>
      </c>
      <c r="CT418">
        <v>3</v>
      </c>
      <c r="CU418" s="1" t="s">
        <v>221</v>
      </c>
      <c r="CV418">
        <v>3</v>
      </c>
      <c r="CW418" s="1" t="s">
        <v>221</v>
      </c>
      <c r="CX418">
        <v>4</v>
      </c>
      <c r="CY418">
        <v>4</v>
      </c>
      <c r="CZ418">
        <v>3</v>
      </c>
      <c r="DA418" s="1" t="s">
        <v>221</v>
      </c>
      <c r="DB418">
        <v>3</v>
      </c>
      <c r="DC418" s="1" t="s">
        <v>221</v>
      </c>
      <c r="DD418">
        <v>4</v>
      </c>
      <c r="DE418">
        <v>4</v>
      </c>
      <c r="DF418">
        <v>3</v>
      </c>
      <c r="DG418" s="1" t="s">
        <v>221</v>
      </c>
      <c r="DH418">
        <v>3</v>
      </c>
      <c r="DI418" s="1" t="s">
        <v>221</v>
      </c>
      <c r="DJ418">
        <v>4</v>
      </c>
      <c r="DK418">
        <v>4</v>
      </c>
      <c r="DL418">
        <v>3</v>
      </c>
      <c r="DM418" s="1" t="s">
        <v>221</v>
      </c>
      <c r="DN418">
        <v>3</v>
      </c>
      <c r="DO418" s="1" t="s">
        <v>221</v>
      </c>
      <c r="DP418">
        <v>2</v>
      </c>
      <c r="DQ418">
        <v>2</v>
      </c>
      <c r="DR418">
        <v>3</v>
      </c>
      <c r="DS418" s="1" t="s">
        <v>221</v>
      </c>
      <c r="DT418">
        <v>3</v>
      </c>
      <c r="DU418" s="1" t="s">
        <v>221</v>
      </c>
      <c r="DV418">
        <v>3</v>
      </c>
      <c r="DW418">
        <v>3</v>
      </c>
      <c r="DX418">
        <v>3</v>
      </c>
      <c r="DY418" s="1" t="s">
        <v>221</v>
      </c>
      <c r="DZ418">
        <v>3</v>
      </c>
      <c r="EA418" s="1" t="s">
        <v>221</v>
      </c>
      <c r="EB418">
        <v>2</v>
      </c>
      <c r="EC418">
        <v>2</v>
      </c>
      <c r="ED418">
        <v>3</v>
      </c>
      <c r="EE418" s="1" t="s">
        <v>221</v>
      </c>
      <c r="EF418">
        <v>3</v>
      </c>
      <c r="EG418" s="1" t="s">
        <v>221</v>
      </c>
      <c r="EH418">
        <v>2</v>
      </c>
      <c r="EI418">
        <v>2</v>
      </c>
      <c r="EJ418">
        <v>4</v>
      </c>
      <c r="EK418" s="1" t="s">
        <v>221</v>
      </c>
      <c r="EL418">
        <v>4</v>
      </c>
      <c r="EM418" s="1" t="s">
        <v>221</v>
      </c>
      <c r="EN418" s="1" t="s">
        <v>224</v>
      </c>
      <c r="EO418" s="1" t="s">
        <v>3892</v>
      </c>
      <c r="EP418" s="2">
        <f t="shared" si="6"/>
        <v>8.0333333333333332</v>
      </c>
      <c r="EQ418" s="2">
        <v>4</v>
      </c>
    </row>
    <row r="419" spans="1:147" ht="15" customHeight="1" x14ac:dyDescent="0.2">
      <c r="A419" s="5">
        <v>45963.312962962962</v>
      </c>
      <c r="B419" s="5">
        <v>45963.317627314813</v>
      </c>
      <c r="C419">
        <v>0</v>
      </c>
      <c r="D419" s="1" t="s">
        <v>3893</v>
      </c>
      <c r="E419">
        <v>100</v>
      </c>
      <c r="F419">
        <v>403</v>
      </c>
      <c r="G419">
        <v>1</v>
      </c>
      <c r="H419" s="5">
        <v>45963.317644918985</v>
      </c>
      <c r="I419" s="1" t="s">
        <v>3894</v>
      </c>
      <c r="J419" s="1" t="s">
        <v>215</v>
      </c>
      <c r="K419" s="1" t="s">
        <v>825</v>
      </c>
      <c r="L419" s="1" t="s">
        <v>826</v>
      </c>
      <c r="M419" s="1" t="s">
        <v>218</v>
      </c>
      <c r="N419">
        <v>22.2578</v>
      </c>
      <c r="O419">
        <v>114.1657</v>
      </c>
      <c r="P419" s="1" t="s">
        <v>219</v>
      </c>
      <c r="Q419" s="1" t="s">
        <v>220</v>
      </c>
      <c r="R419">
        <v>1</v>
      </c>
      <c r="S419">
        <v>2</v>
      </c>
      <c r="T419">
        <v>1</v>
      </c>
      <c r="U419">
        <v>2</v>
      </c>
      <c r="V419">
        <v>1</v>
      </c>
      <c r="W419">
        <v>2</v>
      </c>
      <c r="X419">
        <v>17</v>
      </c>
      <c r="Y419">
        <v>2</v>
      </c>
      <c r="Z419">
        <v>2</v>
      </c>
      <c r="AA419" s="1" t="s">
        <v>19</v>
      </c>
      <c r="AB419">
        <v>3</v>
      </c>
      <c r="AC419">
        <v>3</v>
      </c>
      <c r="AD419" s="1" t="s">
        <v>221</v>
      </c>
      <c r="AE419" s="1" t="s">
        <v>21</v>
      </c>
      <c r="AF419" s="1" t="s">
        <v>221</v>
      </c>
      <c r="AG419">
        <v>1</v>
      </c>
      <c r="AH419">
        <v>1</v>
      </c>
      <c r="AI419">
        <v>1</v>
      </c>
      <c r="AJ419">
        <v>3</v>
      </c>
      <c r="AK419">
        <v>2</v>
      </c>
      <c r="AL419">
        <v>4</v>
      </c>
      <c r="AM419">
        <v>3</v>
      </c>
      <c r="AN419">
        <v>2</v>
      </c>
      <c r="AO419">
        <v>4</v>
      </c>
      <c r="AP419">
        <v>3</v>
      </c>
      <c r="AQ419">
        <v>3</v>
      </c>
      <c r="AR419">
        <v>3</v>
      </c>
      <c r="AS419">
        <v>2</v>
      </c>
      <c r="AT419">
        <v>2</v>
      </c>
      <c r="AU419">
        <v>3</v>
      </c>
      <c r="AV419">
        <v>3</v>
      </c>
      <c r="AW419">
        <v>4</v>
      </c>
      <c r="AX419">
        <v>4</v>
      </c>
      <c r="AY419">
        <v>3</v>
      </c>
      <c r="AZ419">
        <v>4</v>
      </c>
      <c r="BA419">
        <v>2</v>
      </c>
      <c r="BB419">
        <v>4</v>
      </c>
      <c r="BC419">
        <v>4</v>
      </c>
      <c r="BD419">
        <v>4</v>
      </c>
      <c r="BE419">
        <v>4</v>
      </c>
      <c r="BF419">
        <v>4</v>
      </c>
      <c r="BG419">
        <v>4</v>
      </c>
      <c r="BH419">
        <v>4</v>
      </c>
      <c r="BI419">
        <v>4</v>
      </c>
      <c r="BJ419">
        <v>4</v>
      </c>
      <c r="BK419">
        <v>4</v>
      </c>
      <c r="BL419">
        <v>4</v>
      </c>
      <c r="BM419">
        <v>4</v>
      </c>
      <c r="BN419">
        <v>3</v>
      </c>
      <c r="BO419">
        <v>4</v>
      </c>
      <c r="BP419">
        <v>3</v>
      </c>
      <c r="BQ419">
        <v>3</v>
      </c>
      <c r="BR419" s="1" t="s">
        <v>21</v>
      </c>
      <c r="BS419" s="1" t="s">
        <v>221</v>
      </c>
      <c r="BT419">
        <v>1</v>
      </c>
      <c r="BU419">
        <v>1</v>
      </c>
      <c r="BV419">
        <v>3</v>
      </c>
      <c r="BW419" s="1" t="s">
        <v>221</v>
      </c>
      <c r="BX419">
        <v>3</v>
      </c>
      <c r="BY419" s="1" t="s">
        <v>221</v>
      </c>
      <c r="BZ419">
        <v>1</v>
      </c>
      <c r="CA419">
        <v>1</v>
      </c>
      <c r="CB419">
        <v>3</v>
      </c>
      <c r="CC419" s="1" t="s">
        <v>221</v>
      </c>
      <c r="CD419">
        <v>3</v>
      </c>
      <c r="CE419" s="1" t="s">
        <v>221</v>
      </c>
      <c r="CF419">
        <v>1</v>
      </c>
      <c r="CG419">
        <v>1</v>
      </c>
      <c r="CH419">
        <v>3</v>
      </c>
      <c r="CI419" s="1" t="s">
        <v>221</v>
      </c>
      <c r="CJ419">
        <v>3</v>
      </c>
      <c r="CK419" s="1" t="s">
        <v>221</v>
      </c>
      <c r="CL419">
        <v>1</v>
      </c>
      <c r="CM419">
        <v>1</v>
      </c>
      <c r="CN419">
        <v>3</v>
      </c>
      <c r="CO419" s="1" t="s">
        <v>221</v>
      </c>
      <c r="CP419">
        <v>3</v>
      </c>
      <c r="CQ419" s="1" t="s">
        <v>221</v>
      </c>
      <c r="CR419">
        <v>1</v>
      </c>
      <c r="CS419">
        <v>1</v>
      </c>
      <c r="CT419">
        <v>3</v>
      </c>
      <c r="CU419" s="1" t="s">
        <v>221</v>
      </c>
      <c r="CV419">
        <v>3</v>
      </c>
      <c r="CW419" s="1" t="s">
        <v>221</v>
      </c>
      <c r="CX419">
        <v>1</v>
      </c>
      <c r="CY419">
        <v>1</v>
      </c>
      <c r="CZ419">
        <v>3</v>
      </c>
      <c r="DA419" s="1" t="s">
        <v>221</v>
      </c>
      <c r="DB419">
        <v>3</v>
      </c>
      <c r="DC419" s="1" t="s">
        <v>221</v>
      </c>
      <c r="DD419">
        <v>1</v>
      </c>
      <c r="DE419">
        <v>1</v>
      </c>
      <c r="DF419">
        <v>3</v>
      </c>
      <c r="DG419" s="1" t="s">
        <v>221</v>
      </c>
      <c r="DH419">
        <v>3</v>
      </c>
      <c r="DI419" s="1" t="s">
        <v>221</v>
      </c>
      <c r="DJ419">
        <v>1</v>
      </c>
      <c r="DK419">
        <v>1</v>
      </c>
      <c r="DL419">
        <v>3</v>
      </c>
      <c r="DM419" s="1" t="s">
        <v>221</v>
      </c>
      <c r="DN419">
        <v>3</v>
      </c>
      <c r="DO419" s="1" t="s">
        <v>221</v>
      </c>
      <c r="DP419">
        <v>1</v>
      </c>
      <c r="DQ419">
        <v>1</v>
      </c>
      <c r="DR419">
        <v>3</v>
      </c>
      <c r="DS419" s="1" t="s">
        <v>221</v>
      </c>
      <c r="DT419">
        <v>3</v>
      </c>
      <c r="DU419" s="1" t="s">
        <v>221</v>
      </c>
      <c r="DV419">
        <v>1</v>
      </c>
      <c r="DW419">
        <v>1</v>
      </c>
      <c r="DX419">
        <v>3</v>
      </c>
      <c r="DY419" s="1" t="s">
        <v>221</v>
      </c>
      <c r="DZ419">
        <v>3</v>
      </c>
      <c r="EA419" s="1" t="s">
        <v>221</v>
      </c>
      <c r="EB419">
        <v>1</v>
      </c>
      <c r="EC419">
        <v>1</v>
      </c>
      <c r="ED419">
        <v>3</v>
      </c>
      <c r="EE419" s="1" t="s">
        <v>221</v>
      </c>
      <c r="EF419">
        <v>3</v>
      </c>
      <c r="EG419" s="1" t="s">
        <v>221</v>
      </c>
      <c r="EH419">
        <v>1</v>
      </c>
      <c r="EI419">
        <v>1</v>
      </c>
      <c r="EJ419">
        <v>3</v>
      </c>
      <c r="EK419" s="1" t="s">
        <v>221</v>
      </c>
      <c r="EL419">
        <v>3</v>
      </c>
      <c r="EM419" s="1" t="s">
        <v>221</v>
      </c>
      <c r="EN419" s="1" t="s">
        <v>224</v>
      </c>
      <c r="EO419" s="1" t="s">
        <v>3895</v>
      </c>
      <c r="EP419" s="2">
        <f t="shared" si="6"/>
        <v>6.7166666666666668</v>
      </c>
      <c r="EQ419" s="2">
        <v>4</v>
      </c>
    </row>
    <row r="420" spans="1:147" ht="15" customHeight="1" x14ac:dyDescent="0.2">
      <c r="A420" s="5">
        <v>45963.293391203704</v>
      </c>
      <c r="B420" s="5">
        <v>45963.329259259262</v>
      </c>
      <c r="C420">
        <v>0</v>
      </c>
      <c r="D420" s="1" t="s">
        <v>3896</v>
      </c>
      <c r="E420">
        <v>100</v>
      </c>
      <c r="F420">
        <v>3098</v>
      </c>
      <c r="G420">
        <v>1</v>
      </c>
      <c r="H420" s="5">
        <v>45963.329279120371</v>
      </c>
      <c r="I420" s="1" t="s">
        <v>3897</v>
      </c>
      <c r="J420" s="1" t="s">
        <v>215</v>
      </c>
      <c r="K420" s="1" t="s">
        <v>785</v>
      </c>
      <c r="L420" s="1" t="s">
        <v>786</v>
      </c>
      <c r="M420" s="1" t="s">
        <v>218</v>
      </c>
      <c r="N420">
        <v>22.2578</v>
      </c>
      <c r="O420">
        <v>114.1657</v>
      </c>
      <c r="P420" s="1" t="s">
        <v>219</v>
      </c>
      <c r="Q420" s="1" t="s">
        <v>220</v>
      </c>
      <c r="R420">
        <v>1</v>
      </c>
      <c r="S420">
        <v>1</v>
      </c>
      <c r="T420">
        <v>3</v>
      </c>
      <c r="U420">
        <v>3</v>
      </c>
      <c r="V420">
        <v>4</v>
      </c>
      <c r="W420">
        <v>1</v>
      </c>
      <c r="X420">
        <v>16</v>
      </c>
      <c r="Y420">
        <v>2</v>
      </c>
      <c r="Z420">
        <v>2</v>
      </c>
      <c r="AA420" s="1" t="s">
        <v>238</v>
      </c>
      <c r="AB420">
        <v>1</v>
      </c>
      <c r="AC420">
        <v>3</v>
      </c>
      <c r="AD420" s="1" t="s">
        <v>221</v>
      </c>
      <c r="AE420" s="1" t="s">
        <v>19</v>
      </c>
      <c r="AF420" s="1" t="s">
        <v>221</v>
      </c>
      <c r="AG420">
        <v>1</v>
      </c>
      <c r="AH420">
        <v>3</v>
      </c>
      <c r="AI420">
        <v>5</v>
      </c>
      <c r="AJ420">
        <v>2</v>
      </c>
      <c r="AK420">
        <v>3</v>
      </c>
      <c r="AL420">
        <v>5</v>
      </c>
      <c r="AM420">
        <v>3</v>
      </c>
      <c r="AN420">
        <v>2</v>
      </c>
      <c r="AO420">
        <v>3</v>
      </c>
      <c r="AP420">
        <v>4</v>
      </c>
      <c r="AQ420">
        <v>3</v>
      </c>
      <c r="AR420">
        <v>5</v>
      </c>
      <c r="AS420">
        <v>2</v>
      </c>
      <c r="AT420">
        <v>4</v>
      </c>
      <c r="AU420">
        <v>5</v>
      </c>
      <c r="AV420">
        <v>3</v>
      </c>
      <c r="AW420">
        <v>2</v>
      </c>
      <c r="AX420">
        <v>3</v>
      </c>
      <c r="AY420">
        <v>2</v>
      </c>
      <c r="AZ420">
        <v>3</v>
      </c>
      <c r="BA420">
        <v>2</v>
      </c>
      <c r="BB420">
        <v>3</v>
      </c>
      <c r="BC420">
        <v>4</v>
      </c>
      <c r="BD420">
        <v>4</v>
      </c>
      <c r="BE420">
        <v>3</v>
      </c>
      <c r="BF420">
        <v>4</v>
      </c>
      <c r="BG420">
        <v>3</v>
      </c>
      <c r="BH420">
        <v>3</v>
      </c>
      <c r="BI420">
        <v>4</v>
      </c>
      <c r="BJ420">
        <v>3</v>
      </c>
      <c r="BK420">
        <v>4</v>
      </c>
      <c r="BL420">
        <v>4</v>
      </c>
      <c r="BM420">
        <v>4</v>
      </c>
      <c r="BN420">
        <v>4</v>
      </c>
      <c r="BO420">
        <v>4</v>
      </c>
      <c r="BP420">
        <v>3</v>
      </c>
      <c r="BQ420">
        <v>3</v>
      </c>
      <c r="BR420" s="1" t="s">
        <v>222</v>
      </c>
      <c r="BS420" s="1" t="s">
        <v>221</v>
      </c>
      <c r="BT420">
        <v>3</v>
      </c>
      <c r="BU420">
        <v>1</v>
      </c>
      <c r="BV420">
        <v>5</v>
      </c>
      <c r="BW420" s="1" t="s">
        <v>221</v>
      </c>
      <c r="BX420">
        <v>5</v>
      </c>
      <c r="BY420" s="1" t="s">
        <v>221</v>
      </c>
      <c r="BZ420">
        <v>2</v>
      </c>
      <c r="CA420">
        <v>2</v>
      </c>
      <c r="CB420">
        <v>5</v>
      </c>
      <c r="CC420" s="1" t="s">
        <v>221</v>
      </c>
      <c r="CD420">
        <v>5</v>
      </c>
      <c r="CE420" s="1" t="s">
        <v>221</v>
      </c>
      <c r="CF420">
        <v>2</v>
      </c>
      <c r="CG420">
        <v>2</v>
      </c>
      <c r="CH420">
        <v>5</v>
      </c>
      <c r="CI420" s="1" t="s">
        <v>221</v>
      </c>
      <c r="CJ420">
        <v>5</v>
      </c>
      <c r="CK420" s="1" t="s">
        <v>221</v>
      </c>
      <c r="CL420">
        <v>2</v>
      </c>
      <c r="CM420">
        <v>1</v>
      </c>
      <c r="CN420">
        <v>4</v>
      </c>
      <c r="CO420" s="1" t="s">
        <v>221</v>
      </c>
      <c r="CP420">
        <v>4</v>
      </c>
      <c r="CQ420" s="1" t="s">
        <v>221</v>
      </c>
      <c r="CR420">
        <v>3</v>
      </c>
      <c r="CS420">
        <v>1</v>
      </c>
      <c r="CT420">
        <v>4</v>
      </c>
      <c r="CU420" s="1" t="s">
        <v>221</v>
      </c>
      <c r="CV420">
        <v>4</v>
      </c>
      <c r="CW420" s="1" t="s">
        <v>221</v>
      </c>
      <c r="CX420">
        <v>2</v>
      </c>
      <c r="CY420">
        <v>1</v>
      </c>
      <c r="CZ420">
        <v>4</v>
      </c>
      <c r="DA420" s="1" t="s">
        <v>221</v>
      </c>
      <c r="DB420">
        <v>4</v>
      </c>
      <c r="DC420" s="1" t="s">
        <v>221</v>
      </c>
      <c r="DD420">
        <v>2</v>
      </c>
      <c r="DE420">
        <v>1</v>
      </c>
      <c r="DF420">
        <v>5</v>
      </c>
      <c r="DG420" s="1" t="s">
        <v>221</v>
      </c>
      <c r="DH420">
        <v>5</v>
      </c>
      <c r="DI420" s="1" t="s">
        <v>221</v>
      </c>
      <c r="DJ420">
        <v>3</v>
      </c>
      <c r="DK420">
        <v>2</v>
      </c>
      <c r="DL420">
        <v>5</v>
      </c>
      <c r="DM420" s="1" t="s">
        <v>221</v>
      </c>
      <c r="DN420">
        <v>5</v>
      </c>
      <c r="DO420" s="1" t="s">
        <v>221</v>
      </c>
      <c r="DP420">
        <v>2</v>
      </c>
      <c r="DQ420">
        <v>1</v>
      </c>
      <c r="DR420">
        <v>5</v>
      </c>
      <c r="DS420" s="1" t="s">
        <v>221</v>
      </c>
      <c r="DT420">
        <v>5</v>
      </c>
      <c r="DU420" s="1" t="s">
        <v>221</v>
      </c>
      <c r="DV420">
        <v>2</v>
      </c>
      <c r="DW420">
        <v>2</v>
      </c>
      <c r="DX420">
        <v>5</v>
      </c>
      <c r="DY420" s="1" t="s">
        <v>221</v>
      </c>
      <c r="DZ420">
        <v>5</v>
      </c>
      <c r="EA420" s="1" t="s">
        <v>221</v>
      </c>
      <c r="EB420">
        <v>2</v>
      </c>
      <c r="EC420">
        <v>2</v>
      </c>
      <c r="ED420">
        <v>4</v>
      </c>
      <c r="EE420" s="1" t="s">
        <v>221</v>
      </c>
      <c r="EF420">
        <v>4</v>
      </c>
      <c r="EG420" s="1" t="s">
        <v>221</v>
      </c>
      <c r="EH420">
        <v>2</v>
      </c>
      <c r="EI420">
        <v>2</v>
      </c>
      <c r="EJ420">
        <v>2</v>
      </c>
      <c r="EK420" s="1" t="s">
        <v>221</v>
      </c>
      <c r="EL420">
        <v>2</v>
      </c>
      <c r="EM420" s="1" t="s">
        <v>221</v>
      </c>
      <c r="EN420" s="1" t="s">
        <v>224</v>
      </c>
      <c r="EO420" s="1" t="s">
        <v>3898</v>
      </c>
      <c r="EP420" s="2">
        <f t="shared" si="6"/>
        <v>51.633333333333333</v>
      </c>
      <c r="EQ420" s="2">
        <v>4</v>
      </c>
    </row>
    <row r="421" spans="1:147" ht="15" customHeight="1" x14ac:dyDescent="0.2">
      <c r="A421" s="5">
        <v>45963.3205787037</v>
      </c>
      <c r="B421" s="5">
        <v>45963.330833333333</v>
      </c>
      <c r="C421">
        <v>0</v>
      </c>
      <c r="D421" s="2" t="s">
        <v>882</v>
      </c>
      <c r="E421">
        <v>100</v>
      </c>
      <c r="F421">
        <v>885</v>
      </c>
      <c r="G421">
        <v>1</v>
      </c>
      <c r="H421" s="4">
        <v>45963.330844131946</v>
      </c>
      <c r="I421" s="2" t="s">
        <v>883</v>
      </c>
      <c r="J421" s="2" t="s">
        <v>215</v>
      </c>
      <c r="K421" s="2" t="s">
        <v>884</v>
      </c>
      <c r="L421" s="2" t="s">
        <v>885</v>
      </c>
      <c r="M421" s="2" t="s">
        <v>218</v>
      </c>
      <c r="N421">
        <v>22.284199999999998</v>
      </c>
      <c r="O421">
        <v>114.1759</v>
      </c>
      <c r="P421" s="2" t="s">
        <v>219</v>
      </c>
      <c r="Q421" s="2" t="s">
        <v>220</v>
      </c>
      <c r="R421">
        <v>1</v>
      </c>
      <c r="S421">
        <v>2</v>
      </c>
      <c r="T421">
        <v>3</v>
      </c>
      <c r="U421">
        <v>3</v>
      </c>
      <c r="V421">
        <v>1</v>
      </c>
      <c r="W421">
        <v>2</v>
      </c>
      <c r="X421">
        <v>3</v>
      </c>
      <c r="Y421">
        <v>2</v>
      </c>
      <c r="Z421">
        <v>2</v>
      </c>
      <c r="AA421" s="2" t="s">
        <v>19</v>
      </c>
      <c r="AB421">
        <v>1</v>
      </c>
      <c r="AC421">
        <v>3</v>
      </c>
      <c r="AD421" s="2" t="s">
        <v>221</v>
      </c>
      <c r="AE421" s="2" t="s">
        <v>21</v>
      </c>
      <c r="AF421" s="2" t="s">
        <v>221</v>
      </c>
      <c r="AG421">
        <v>1</v>
      </c>
      <c r="AH421">
        <v>2</v>
      </c>
      <c r="AI421">
        <v>3</v>
      </c>
      <c r="AJ421">
        <v>2</v>
      </c>
      <c r="AK421">
        <v>2</v>
      </c>
      <c r="AL421">
        <v>5</v>
      </c>
      <c r="AM421">
        <v>3</v>
      </c>
      <c r="AN421">
        <v>1</v>
      </c>
      <c r="AO421">
        <v>2</v>
      </c>
      <c r="AP421">
        <v>3</v>
      </c>
      <c r="AQ421">
        <v>5</v>
      </c>
      <c r="AR421">
        <v>3</v>
      </c>
      <c r="AS421">
        <v>5</v>
      </c>
      <c r="AT421">
        <v>3</v>
      </c>
      <c r="AU421">
        <v>3</v>
      </c>
      <c r="AV421">
        <v>4</v>
      </c>
      <c r="AW421">
        <v>4</v>
      </c>
      <c r="AX421">
        <v>4</v>
      </c>
      <c r="AY421">
        <v>4</v>
      </c>
      <c r="AZ421">
        <v>2</v>
      </c>
      <c r="BA421">
        <v>2</v>
      </c>
      <c r="BB421">
        <v>5</v>
      </c>
      <c r="BC421">
        <v>3</v>
      </c>
      <c r="BD421">
        <v>2</v>
      </c>
      <c r="BE421">
        <v>1</v>
      </c>
      <c r="BF421">
        <v>2</v>
      </c>
      <c r="BG421">
        <v>3</v>
      </c>
      <c r="BH421">
        <v>4</v>
      </c>
      <c r="BI421">
        <v>5</v>
      </c>
      <c r="BJ421">
        <v>5</v>
      </c>
      <c r="BK421">
        <v>5</v>
      </c>
      <c r="BL421">
        <v>3</v>
      </c>
      <c r="BM421">
        <v>4</v>
      </c>
      <c r="BN421">
        <v>4</v>
      </c>
      <c r="BO421">
        <v>3</v>
      </c>
      <c r="BP421">
        <v>3</v>
      </c>
      <c r="BQ421">
        <v>3</v>
      </c>
      <c r="BR421" s="2" t="s">
        <v>18</v>
      </c>
      <c r="BS421" s="2" t="s">
        <v>221</v>
      </c>
      <c r="BT421">
        <v>1</v>
      </c>
      <c r="BU421">
        <v>1</v>
      </c>
      <c r="BV421">
        <v>2</v>
      </c>
      <c r="BW421" s="2" t="s">
        <v>221</v>
      </c>
      <c r="BX421">
        <v>3</v>
      </c>
      <c r="BY421" s="2" t="s">
        <v>221</v>
      </c>
      <c r="BZ421">
        <v>1</v>
      </c>
      <c r="CA421">
        <v>1</v>
      </c>
      <c r="CB421">
        <v>3</v>
      </c>
      <c r="CC421" s="2" t="s">
        <v>221</v>
      </c>
      <c r="CD421">
        <v>3</v>
      </c>
      <c r="CE421" s="2" t="s">
        <v>221</v>
      </c>
      <c r="CF421">
        <v>1</v>
      </c>
      <c r="CG421">
        <v>1</v>
      </c>
      <c r="CH421">
        <v>3</v>
      </c>
      <c r="CI421" s="2" t="s">
        <v>221</v>
      </c>
      <c r="CJ421">
        <v>3</v>
      </c>
      <c r="CK421" s="2" t="s">
        <v>221</v>
      </c>
      <c r="CL421">
        <v>1</v>
      </c>
      <c r="CM421">
        <v>1</v>
      </c>
      <c r="CN421">
        <v>3</v>
      </c>
      <c r="CO421" s="2" t="s">
        <v>221</v>
      </c>
      <c r="CP421">
        <v>3</v>
      </c>
      <c r="CQ421" s="2" t="s">
        <v>221</v>
      </c>
      <c r="CR421">
        <v>1</v>
      </c>
      <c r="CS421">
        <v>1</v>
      </c>
      <c r="CT421">
        <v>3</v>
      </c>
      <c r="CU421" s="2" t="s">
        <v>221</v>
      </c>
      <c r="CV421">
        <v>3</v>
      </c>
      <c r="CW421" s="2" t="s">
        <v>221</v>
      </c>
      <c r="CX421">
        <v>1</v>
      </c>
      <c r="CY421">
        <v>1</v>
      </c>
      <c r="CZ421">
        <v>3</v>
      </c>
      <c r="DA421" s="2" t="s">
        <v>221</v>
      </c>
      <c r="DB421">
        <v>3</v>
      </c>
      <c r="DC421" s="2" t="s">
        <v>221</v>
      </c>
      <c r="DD421">
        <v>1</v>
      </c>
      <c r="DE421">
        <v>1</v>
      </c>
      <c r="DF421">
        <v>3</v>
      </c>
      <c r="DG421" s="2" t="s">
        <v>221</v>
      </c>
      <c r="DH421">
        <v>3</v>
      </c>
      <c r="DI421" s="2" t="s">
        <v>221</v>
      </c>
      <c r="DJ421">
        <v>1</v>
      </c>
      <c r="DK421">
        <v>1</v>
      </c>
      <c r="DL421">
        <v>3</v>
      </c>
      <c r="DM421" s="2" t="s">
        <v>221</v>
      </c>
      <c r="DN421">
        <v>3</v>
      </c>
      <c r="DO421" s="2" t="s">
        <v>221</v>
      </c>
      <c r="DP421">
        <v>1</v>
      </c>
      <c r="DQ421">
        <v>1</v>
      </c>
      <c r="DR421">
        <v>3</v>
      </c>
      <c r="DS421" s="2" t="s">
        <v>221</v>
      </c>
      <c r="DT421">
        <v>3</v>
      </c>
      <c r="DU421" s="2" t="s">
        <v>221</v>
      </c>
      <c r="DV421">
        <v>1</v>
      </c>
      <c r="DW421">
        <v>1</v>
      </c>
      <c r="DX421">
        <v>3</v>
      </c>
      <c r="DY421" s="2" t="s">
        <v>221</v>
      </c>
      <c r="DZ421">
        <v>3</v>
      </c>
      <c r="EA421" s="2" t="s">
        <v>221</v>
      </c>
      <c r="EB421">
        <v>1</v>
      </c>
      <c r="EC421">
        <v>1</v>
      </c>
      <c r="ED421">
        <v>3</v>
      </c>
      <c r="EE421" s="2" t="s">
        <v>221</v>
      </c>
      <c r="EF421">
        <v>3</v>
      </c>
      <c r="EG421" s="2" t="s">
        <v>221</v>
      </c>
      <c r="EH421">
        <v>1</v>
      </c>
      <c r="EI421">
        <v>1</v>
      </c>
      <c r="EJ421">
        <v>3</v>
      </c>
      <c r="EK421" s="2" t="s">
        <v>221</v>
      </c>
      <c r="EL421">
        <v>3</v>
      </c>
      <c r="EM421" s="2" t="s">
        <v>221</v>
      </c>
      <c r="EN421" s="2" t="s">
        <v>224</v>
      </c>
      <c r="EO421" s="2" t="s">
        <v>886</v>
      </c>
      <c r="EP421" s="2">
        <f t="shared" si="6"/>
        <v>14.75</v>
      </c>
      <c r="EQ421" s="2">
        <v>1</v>
      </c>
    </row>
    <row r="422" spans="1:147" ht="15" customHeight="1" x14ac:dyDescent="0.2">
      <c r="A422" s="5">
        <v>45963.33734953704</v>
      </c>
      <c r="B422" s="5">
        <v>45963.345289351855</v>
      </c>
      <c r="C422">
        <v>0</v>
      </c>
      <c r="D422" s="1" t="s">
        <v>3047</v>
      </c>
      <c r="E422">
        <v>100</v>
      </c>
      <c r="F422">
        <v>685</v>
      </c>
      <c r="G422">
        <v>1</v>
      </c>
      <c r="H422" s="5">
        <v>45963.345307430558</v>
      </c>
      <c r="I422" s="1" t="s">
        <v>3048</v>
      </c>
      <c r="J422" s="1" t="s">
        <v>215</v>
      </c>
      <c r="K422" s="1" t="s">
        <v>831</v>
      </c>
      <c r="L422" s="1" t="s">
        <v>832</v>
      </c>
      <c r="M422" s="1" t="s">
        <v>218</v>
      </c>
      <c r="N422">
        <v>22.2578</v>
      </c>
      <c r="O422">
        <v>114.1657</v>
      </c>
      <c r="P422" s="1" t="s">
        <v>219</v>
      </c>
      <c r="Q422" s="1" t="s">
        <v>220</v>
      </c>
      <c r="R422">
        <v>1</v>
      </c>
      <c r="S422">
        <v>2</v>
      </c>
      <c r="T422">
        <v>3</v>
      </c>
      <c r="U422">
        <v>2</v>
      </c>
      <c r="V422">
        <v>1</v>
      </c>
      <c r="W422">
        <v>1</v>
      </c>
      <c r="X422">
        <v>10</v>
      </c>
      <c r="Y422">
        <v>2</v>
      </c>
      <c r="Z422">
        <v>2</v>
      </c>
      <c r="AA422" s="1" t="s">
        <v>29</v>
      </c>
      <c r="AB422">
        <v>1</v>
      </c>
      <c r="AC422">
        <v>3</v>
      </c>
      <c r="AD422" s="1" t="s">
        <v>221</v>
      </c>
      <c r="AE422" s="1" t="s">
        <v>23</v>
      </c>
      <c r="AF422" s="1" t="s">
        <v>221</v>
      </c>
      <c r="AG422">
        <v>1</v>
      </c>
      <c r="AH422">
        <v>1</v>
      </c>
      <c r="AI422">
        <v>1</v>
      </c>
      <c r="AJ422">
        <v>5</v>
      </c>
      <c r="AK422">
        <v>8</v>
      </c>
      <c r="AL422">
        <v>5</v>
      </c>
      <c r="AM422">
        <v>1</v>
      </c>
      <c r="AN422">
        <v>2</v>
      </c>
      <c r="AO422">
        <v>5</v>
      </c>
      <c r="AP422">
        <v>3</v>
      </c>
      <c r="AQ422">
        <v>4</v>
      </c>
      <c r="AR422">
        <v>5</v>
      </c>
      <c r="AS422">
        <v>1</v>
      </c>
      <c r="AT422">
        <v>2</v>
      </c>
      <c r="AU422">
        <v>3</v>
      </c>
      <c r="AV422">
        <v>5</v>
      </c>
      <c r="AW422">
        <v>5</v>
      </c>
      <c r="AX422">
        <v>3</v>
      </c>
      <c r="AY422">
        <v>3</v>
      </c>
      <c r="AZ422">
        <v>1</v>
      </c>
      <c r="BA422">
        <v>2</v>
      </c>
      <c r="BB422">
        <v>4</v>
      </c>
      <c r="BC422">
        <v>3</v>
      </c>
      <c r="BD422">
        <v>2</v>
      </c>
      <c r="BE422">
        <v>1</v>
      </c>
      <c r="BF422">
        <v>3</v>
      </c>
      <c r="BG422">
        <v>3</v>
      </c>
      <c r="BH422">
        <v>3</v>
      </c>
      <c r="BI422">
        <v>5</v>
      </c>
      <c r="BJ422">
        <v>4</v>
      </c>
      <c r="BK422">
        <v>4</v>
      </c>
      <c r="BL422">
        <v>3</v>
      </c>
      <c r="BM422">
        <v>4</v>
      </c>
      <c r="BN422">
        <v>4</v>
      </c>
      <c r="BO422">
        <v>3</v>
      </c>
      <c r="BP422">
        <v>1</v>
      </c>
      <c r="BQ422">
        <v>1</v>
      </c>
      <c r="BR422" s="1" t="s">
        <v>24</v>
      </c>
      <c r="BS422" s="1" t="s">
        <v>221</v>
      </c>
      <c r="BT422">
        <v>3</v>
      </c>
      <c r="BU422">
        <v>1</v>
      </c>
      <c r="BV422">
        <v>6</v>
      </c>
      <c r="BW422" s="1" t="s">
        <v>3049</v>
      </c>
      <c r="BX422">
        <v>6</v>
      </c>
      <c r="BY422" s="1" t="s">
        <v>3049</v>
      </c>
      <c r="BZ422">
        <v>3</v>
      </c>
      <c r="CA422">
        <v>1</v>
      </c>
      <c r="CB422">
        <v>6</v>
      </c>
      <c r="CC422" s="1" t="s">
        <v>3049</v>
      </c>
      <c r="CD422">
        <v>6</v>
      </c>
      <c r="CE422" s="1" t="s">
        <v>3049</v>
      </c>
      <c r="CF422">
        <v>3</v>
      </c>
      <c r="CG422">
        <v>1</v>
      </c>
      <c r="CH422">
        <v>6</v>
      </c>
      <c r="CI422" s="1" t="s">
        <v>3049</v>
      </c>
      <c r="CJ422">
        <v>6</v>
      </c>
      <c r="CK422" s="1" t="s">
        <v>3049</v>
      </c>
      <c r="CL422">
        <v>3</v>
      </c>
      <c r="CM422">
        <v>1</v>
      </c>
      <c r="CN422">
        <v>6</v>
      </c>
      <c r="CO422" s="1" t="s">
        <v>3049</v>
      </c>
      <c r="CP422">
        <v>6</v>
      </c>
      <c r="CQ422" s="1" t="s">
        <v>3049</v>
      </c>
      <c r="CR422">
        <v>3</v>
      </c>
      <c r="CS422">
        <v>1</v>
      </c>
      <c r="CT422">
        <v>6</v>
      </c>
      <c r="CU422" s="1" t="s">
        <v>3049</v>
      </c>
      <c r="CV422">
        <v>6</v>
      </c>
      <c r="CW422" s="1" t="s">
        <v>3049</v>
      </c>
      <c r="CX422">
        <v>3</v>
      </c>
      <c r="CY422">
        <v>1</v>
      </c>
      <c r="CZ422">
        <v>6</v>
      </c>
      <c r="DA422" s="1" t="s">
        <v>3049</v>
      </c>
      <c r="DB422">
        <v>6</v>
      </c>
      <c r="DC422" s="1" t="s">
        <v>3049</v>
      </c>
      <c r="DD422">
        <v>3</v>
      </c>
      <c r="DE422">
        <v>1</v>
      </c>
      <c r="DF422">
        <v>6</v>
      </c>
      <c r="DG422" s="1" t="s">
        <v>3049</v>
      </c>
      <c r="DH422">
        <v>6</v>
      </c>
      <c r="DI422" s="1" t="s">
        <v>3049</v>
      </c>
      <c r="DJ422">
        <v>3</v>
      </c>
      <c r="DK422">
        <v>1</v>
      </c>
      <c r="DL422">
        <v>6</v>
      </c>
      <c r="DM422" s="1" t="s">
        <v>3049</v>
      </c>
      <c r="DN422">
        <v>6</v>
      </c>
      <c r="DO422" s="1" t="s">
        <v>3049</v>
      </c>
      <c r="DP422">
        <v>3</v>
      </c>
      <c r="DQ422">
        <v>1</v>
      </c>
      <c r="DR422">
        <v>6</v>
      </c>
      <c r="DS422" s="1" t="s">
        <v>3049</v>
      </c>
      <c r="DT422">
        <v>6</v>
      </c>
      <c r="DU422" s="1" t="s">
        <v>3049</v>
      </c>
      <c r="DV422">
        <v>3</v>
      </c>
      <c r="DW422">
        <v>1</v>
      </c>
      <c r="DX422">
        <v>6</v>
      </c>
      <c r="DY422" s="1" t="s">
        <v>3049</v>
      </c>
      <c r="DZ422">
        <v>6</v>
      </c>
      <c r="EA422" s="1" t="s">
        <v>3049</v>
      </c>
      <c r="EB422">
        <v>3</v>
      </c>
      <c r="EC422">
        <v>1</v>
      </c>
      <c r="ED422">
        <v>6</v>
      </c>
      <c r="EE422" s="1" t="s">
        <v>3049</v>
      </c>
      <c r="EF422">
        <v>6</v>
      </c>
      <c r="EG422" s="1" t="s">
        <v>3049</v>
      </c>
      <c r="EH422">
        <v>3</v>
      </c>
      <c r="EI422">
        <v>1</v>
      </c>
      <c r="EJ422">
        <v>6</v>
      </c>
      <c r="EK422" s="1" t="s">
        <v>3049</v>
      </c>
      <c r="EL422">
        <v>6</v>
      </c>
      <c r="EM422" s="1" t="s">
        <v>3049</v>
      </c>
      <c r="EN422" s="1" t="s">
        <v>224</v>
      </c>
      <c r="EO422" s="1" t="s">
        <v>3050</v>
      </c>
      <c r="EP422" s="2">
        <f t="shared" si="6"/>
        <v>11.416666666666666</v>
      </c>
      <c r="EQ422" s="2">
        <v>3</v>
      </c>
    </row>
    <row r="423" spans="1:147" ht="15" customHeight="1" x14ac:dyDescent="0.2">
      <c r="A423" s="5">
        <v>45963.263692129629</v>
      </c>
      <c r="B423" s="5">
        <v>45963.347997685189</v>
      </c>
      <c r="C423">
        <v>0</v>
      </c>
      <c r="D423" s="1" t="s">
        <v>3051</v>
      </c>
      <c r="E423">
        <v>100</v>
      </c>
      <c r="F423">
        <v>7283</v>
      </c>
      <c r="G423">
        <v>1</v>
      </c>
      <c r="H423" s="5">
        <v>45963.348014780095</v>
      </c>
      <c r="I423" s="1" t="s">
        <v>3052</v>
      </c>
      <c r="J423" s="1" t="s">
        <v>215</v>
      </c>
      <c r="K423" s="1" t="s">
        <v>791</v>
      </c>
      <c r="L423" s="1" t="s">
        <v>792</v>
      </c>
      <c r="M423" s="1" t="s">
        <v>218</v>
      </c>
      <c r="N423">
        <v>22.2578</v>
      </c>
      <c r="O423">
        <v>114.1657</v>
      </c>
      <c r="P423" s="1" t="s">
        <v>219</v>
      </c>
      <c r="Q423" s="1" t="s">
        <v>220</v>
      </c>
      <c r="R423">
        <v>1</v>
      </c>
      <c r="S423">
        <v>1</v>
      </c>
      <c r="T423">
        <v>4</v>
      </c>
      <c r="U423">
        <v>2</v>
      </c>
      <c r="V423">
        <v>1</v>
      </c>
      <c r="W423">
        <v>2</v>
      </c>
      <c r="X423">
        <v>3</v>
      </c>
      <c r="Y423">
        <v>2</v>
      </c>
      <c r="Z423">
        <v>2</v>
      </c>
      <c r="AA423" s="1" t="s">
        <v>19</v>
      </c>
      <c r="AB423">
        <v>1</v>
      </c>
      <c r="AC423">
        <v>3</v>
      </c>
      <c r="AD423" s="1" t="s">
        <v>221</v>
      </c>
      <c r="AE423" s="1" t="s">
        <v>23</v>
      </c>
      <c r="AF423" s="1" t="s">
        <v>221</v>
      </c>
      <c r="AG423">
        <v>1</v>
      </c>
      <c r="AH423">
        <v>4</v>
      </c>
      <c r="AI423">
        <v>2</v>
      </c>
      <c r="AJ423">
        <v>4</v>
      </c>
      <c r="AK423">
        <v>5</v>
      </c>
      <c r="AL423">
        <v>5</v>
      </c>
      <c r="AM423">
        <v>1</v>
      </c>
      <c r="AN423">
        <v>3</v>
      </c>
      <c r="AO423">
        <v>3</v>
      </c>
      <c r="AP423">
        <v>1</v>
      </c>
      <c r="AQ423">
        <v>1</v>
      </c>
      <c r="AR423">
        <v>1</v>
      </c>
      <c r="AS423">
        <v>3</v>
      </c>
      <c r="AT423">
        <v>4</v>
      </c>
      <c r="AU423">
        <v>3</v>
      </c>
      <c r="AV423">
        <v>3</v>
      </c>
      <c r="AW423">
        <v>3</v>
      </c>
      <c r="AX423">
        <v>1</v>
      </c>
      <c r="AY423">
        <v>1</v>
      </c>
      <c r="AZ423">
        <v>2</v>
      </c>
      <c r="BA423">
        <v>2</v>
      </c>
      <c r="BB423">
        <v>5</v>
      </c>
      <c r="BC423">
        <v>1</v>
      </c>
      <c r="BD423">
        <v>4</v>
      </c>
      <c r="BE423">
        <v>3</v>
      </c>
      <c r="BF423">
        <v>2</v>
      </c>
      <c r="BG423">
        <v>2</v>
      </c>
      <c r="BH423">
        <v>3</v>
      </c>
      <c r="BI423">
        <v>5</v>
      </c>
      <c r="BJ423">
        <v>4</v>
      </c>
      <c r="BK423">
        <v>3</v>
      </c>
      <c r="BL423">
        <v>4</v>
      </c>
      <c r="BM423">
        <v>3</v>
      </c>
      <c r="BN423">
        <v>5</v>
      </c>
      <c r="BO423">
        <v>3</v>
      </c>
      <c r="BP423">
        <v>2</v>
      </c>
      <c r="BQ423">
        <v>2</v>
      </c>
      <c r="BR423" s="1" t="s">
        <v>22</v>
      </c>
      <c r="BS423" s="1" t="s">
        <v>221</v>
      </c>
      <c r="BT423">
        <v>4</v>
      </c>
      <c r="BU423">
        <v>1</v>
      </c>
      <c r="BV423">
        <v>5</v>
      </c>
      <c r="BW423" s="1" t="s">
        <v>221</v>
      </c>
      <c r="BX423">
        <v>5</v>
      </c>
      <c r="BY423" s="1" t="s">
        <v>221</v>
      </c>
      <c r="BZ423">
        <v>3</v>
      </c>
      <c r="CA423">
        <v>1</v>
      </c>
      <c r="CB423">
        <v>5</v>
      </c>
      <c r="CC423" s="1" t="s">
        <v>221</v>
      </c>
      <c r="CD423">
        <v>5</v>
      </c>
      <c r="CE423" s="1" t="s">
        <v>221</v>
      </c>
      <c r="CF423">
        <v>4</v>
      </c>
      <c r="CG423">
        <v>1</v>
      </c>
      <c r="CH423">
        <v>5</v>
      </c>
      <c r="CI423" s="1" t="s">
        <v>221</v>
      </c>
      <c r="CJ423">
        <v>5</v>
      </c>
      <c r="CK423" s="1" t="s">
        <v>221</v>
      </c>
      <c r="CL423">
        <v>4</v>
      </c>
      <c r="CM423">
        <v>1</v>
      </c>
      <c r="CN423">
        <v>5</v>
      </c>
      <c r="CO423" s="1" t="s">
        <v>221</v>
      </c>
      <c r="CP423">
        <v>5</v>
      </c>
      <c r="CQ423" s="1" t="s">
        <v>221</v>
      </c>
      <c r="CR423">
        <v>4</v>
      </c>
      <c r="CS423">
        <v>1</v>
      </c>
      <c r="CT423">
        <v>5</v>
      </c>
      <c r="CU423" s="1" t="s">
        <v>221</v>
      </c>
      <c r="CV423">
        <v>5</v>
      </c>
      <c r="CW423" s="1" t="s">
        <v>221</v>
      </c>
      <c r="CX423">
        <v>4</v>
      </c>
      <c r="CY423">
        <v>1</v>
      </c>
      <c r="CZ423">
        <v>5</v>
      </c>
      <c r="DA423" s="1" t="s">
        <v>221</v>
      </c>
      <c r="DB423">
        <v>5</v>
      </c>
      <c r="DC423" s="1" t="s">
        <v>221</v>
      </c>
      <c r="DD423">
        <v>3</v>
      </c>
      <c r="DE423">
        <v>1</v>
      </c>
      <c r="DF423">
        <v>5</v>
      </c>
      <c r="DG423" s="1" t="s">
        <v>221</v>
      </c>
      <c r="DH423">
        <v>5</v>
      </c>
      <c r="DI423" s="1" t="s">
        <v>221</v>
      </c>
      <c r="DJ423">
        <v>3</v>
      </c>
      <c r="DK423">
        <v>1</v>
      </c>
      <c r="DL423">
        <v>5</v>
      </c>
      <c r="DM423" s="1" t="s">
        <v>221</v>
      </c>
      <c r="DN423">
        <v>5</v>
      </c>
      <c r="DO423" s="1" t="s">
        <v>221</v>
      </c>
      <c r="DP423">
        <v>3</v>
      </c>
      <c r="DQ423">
        <v>1</v>
      </c>
      <c r="DR423">
        <v>5</v>
      </c>
      <c r="DS423" s="1" t="s">
        <v>221</v>
      </c>
      <c r="DT423">
        <v>5</v>
      </c>
      <c r="DU423" s="1" t="s">
        <v>221</v>
      </c>
      <c r="DV423">
        <v>3</v>
      </c>
      <c r="DW423">
        <v>1</v>
      </c>
      <c r="DX423">
        <v>5</v>
      </c>
      <c r="DY423" s="1" t="s">
        <v>221</v>
      </c>
      <c r="DZ423">
        <v>5</v>
      </c>
      <c r="EA423" s="1" t="s">
        <v>221</v>
      </c>
      <c r="EB423">
        <v>3</v>
      </c>
      <c r="EC423">
        <v>1</v>
      </c>
      <c r="ED423">
        <v>5</v>
      </c>
      <c r="EE423" s="1" t="s">
        <v>221</v>
      </c>
      <c r="EF423">
        <v>5</v>
      </c>
      <c r="EG423" s="1" t="s">
        <v>221</v>
      </c>
      <c r="EH423">
        <v>3</v>
      </c>
      <c r="EI423">
        <v>1</v>
      </c>
      <c r="EJ423">
        <v>5</v>
      </c>
      <c r="EK423" s="1" t="s">
        <v>221</v>
      </c>
      <c r="EL423">
        <v>5</v>
      </c>
      <c r="EM423" s="1" t="s">
        <v>221</v>
      </c>
      <c r="EN423" s="1" t="s">
        <v>224</v>
      </c>
      <c r="EO423" s="1" t="s">
        <v>3053</v>
      </c>
      <c r="EP423" s="2">
        <f t="shared" si="6"/>
        <v>121.38333333333334</v>
      </c>
      <c r="EQ423" s="2">
        <v>3</v>
      </c>
    </row>
    <row r="424" spans="1:147" ht="15" customHeight="1" x14ac:dyDescent="0.2">
      <c r="A424" s="5">
        <v>45963.337835648148</v>
      </c>
      <c r="B424" s="5">
        <v>45963.354537037034</v>
      </c>
      <c r="C424">
        <v>0</v>
      </c>
      <c r="D424" s="1" t="s">
        <v>2122</v>
      </c>
      <c r="E424">
        <v>100</v>
      </c>
      <c r="F424">
        <v>1443</v>
      </c>
      <c r="G424">
        <v>1</v>
      </c>
      <c r="H424" s="5">
        <v>45963.354553715275</v>
      </c>
      <c r="I424" s="1" t="s">
        <v>2123</v>
      </c>
      <c r="J424" s="1" t="s">
        <v>215</v>
      </c>
      <c r="K424" s="1" t="s">
        <v>878</v>
      </c>
      <c r="L424" s="1" t="s">
        <v>879</v>
      </c>
      <c r="M424" s="1" t="s">
        <v>218</v>
      </c>
      <c r="N424">
        <v>22.450399999999998</v>
      </c>
      <c r="O424">
        <v>114.1657</v>
      </c>
      <c r="P424" s="1" t="s">
        <v>219</v>
      </c>
      <c r="Q424" s="1" t="s">
        <v>220</v>
      </c>
      <c r="R424">
        <v>1</v>
      </c>
      <c r="S424">
        <v>1</v>
      </c>
      <c r="T424">
        <v>3</v>
      </c>
      <c r="U424">
        <v>3</v>
      </c>
      <c r="V424">
        <v>1</v>
      </c>
      <c r="W424">
        <v>2</v>
      </c>
      <c r="X424">
        <v>11</v>
      </c>
      <c r="Y424">
        <v>2</v>
      </c>
      <c r="Z424">
        <v>2</v>
      </c>
      <c r="AA424" s="1" t="s">
        <v>651</v>
      </c>
      <c r="AB424">
        <v>3</v>
      </c>
      <c r="AC424">
        <v>5</v>
      </c>
      <c r="AD424" s="1" t="s">
        <v>221</v>
      </c>
      <c r="AE424" s="1" t="s">
        <v>353</v>
      </c>
      <c r="AF424" s="1" t="s">
        <v>221</v>
      </c>
      <c r="AG424">
        <v>1</v>
      </c>
      <c r="AH424">
        <v>3</v>
      </c>
      <c r="AI424">
        <v>2</v>
      </c>
      <c r="AJ424">
        <v>3</v>
      </c>
      <c r="AK424">
        <v>1</v>
      </c>
      <c r="AL424">
        <v>5</v>
      </c>
      <c r="AM424">
        <v>4</v>
      </c>
      <c r="AN424">
        <v>3</v>
      </c>
      <c r="AO424">
        <v>4</v>
      </c>
      <c r="AP424">
        <v>3</v>
      </c>
      <c r="AQ424">
        <v>3</v>
      </c>
      <c r="AR424">
        <v>4</v>
      </c>
      <c r="AS424">
        <v>2</v>
      </c>
      <c r="AT424">
        <v>3</v>
      </c>
      <c r="AU424">
        <v>3</v>
      </c>
      <c r="AV424">
        <v>3</v>
      </c>
      <c r="AW424">
        <v>3</v>
      </c>
      <c r="AX424">
        <v>4</v>
      </c>
      <c r="AY424">
        <v>3</v>
      </c>
      <c r="AZ424">
        <v>3</v>
      </c>
      <c r="BA424">
        <v>2</v>
      </c>
      <c r="BB424">
        <v>5</v>
      </c>
      <c r="BC424">
        <v>4</v>
      </c>
      <c r="BD424">
        <v>3</v>
      </c>
      <c r="BE424">
        <v>4</v>
      </c>
      <c r="BF424">
        <v>4</v>
      </c>
      <c r="BG424">
        <v>2</v>
      </c>
      <c r="BH424">
        <v>4</v>
      </c>
      <c r="BI424">
        <v>5</v>
      </c>
      <c r="BJ424">
        <v>4</v>
      </c>
      <c r="BK424">
        <v>4</v>
      </c>
      <c r="BL424">
        <v>4</v>
      </c>
      <c r="BM424">
        <v>4</v>
      </c>
      <c r="BN424">
        <v>3</v>
      </c>
      <c r="BO424">
        <v>3</v>
      </c>
      <c r="BP424">
        <v>3</v>
      </c>
      <c r="BQ424">
        <v>3</v>
      </c>
      <c r="BR424" s="1" t="s">
        <v>451</v>
      </c>
      <c r="BS424" s="1" t="s">
        <v>221</v>
      </c>
      <c r="BT424">
        <v>2</v>
      </c>
      <c r="BU424">
        <v>1</v>
      </c>
      <c r="BV424">
        <v>4</v>
      </c>
      <c r="BW424" s="1" t="s">
        <v>221</v>
      </c>
      <c r="BX424">
        <v>5</v>
      </c>
      <c r="BY424" s="1" t="s">
        <v>221</v>
      </c>
      <c r="BZ424">
        <v>2</v>
      </c>
      <c r="CA424">
        <v>1</v>
      </c>
      <c r="CB424">
        <v>4</v>
      </c>
      <c r="CC424" s="1" t="s">
        <v>221</v>
      </c>
      <c r="CD424">
        <v>5</v>
      </c>
      <c r="CE424" s="1" t="s">
        <v>221</v>
      </c>
      <c r="CF424">
        <v>2</v>
      </c>
      <c r="CG424">
        <v>1</v>
      </c>
      <c r="CH424">
        <v>5</v>
      </c>
      <c r="CI424" s="1" t="s">
        <v>221</v>
      </c>
      <c r="CJ424">
        <v>5</v>
      </c>
      <c r="CK424" s="1" t="s">
        <v>221</v>
      </c>
      <c r="CL424">
        <v>2</v>
      </c>
      <c r="CM424">
        <v>1</v>
      </c>
      <c r="CN424">
        <v>5</v>
      </c>
      <c r="CO424" s="1" t="s">
        <v>221</v>
      </c>
      <c r="CP424">
        <v>5</v>
      </c>
      <c r="CQ424" s="1" t="s">
        <v>221</v>
      </c>
      <c r="CR424">
        <v>2</v>
      </c>
      <c r="CS424">
        <v>1</v>
      </c>
      <c r="CT424">
        <v>4</v>
      </c>
      <c r="CU424" s="1" t="s">
        <v>221</v>
      </c>
      <c r="CV424">
        <v>5</v>
      </c>
      <c r="CW424" s="1" t="s">
        <v>221</v>
      </c>
      <c r="CX424">
        <v>2</v>
      </c>
      <c r="CY424">
        <v>1</v>
      </c>
      <c r="CZ424">
        <v>5</v>
      </c>
      <c r="DA424" s="1" t="s">
        <v>221</v>
      </c>
      <c r="DB424">
        <v>5</v>
      </c>
      <c r="DC424" s="1" t="s">
        <v>221</v>
      </c>
      <c r="DD424">
        <v>2</v>
      </c>
      <c r="DE424">
        <v>1</v>
      </c>
      <c r="DF424">
        <v>4</v>
      </c>
      <c r="DG424" s="1" t="s">
        <v>221</v>
      </c>
      <c r="DH424">
        <v>5</v>
      </c>
      <c r="DI424" s="1" t="s">
        <v>221</v>
      </c>
      <c r="DJ424">
        <v>2</v>
      </c>
      <c r="DK424">
        <v>1</v>
      </c>
      <c r="DL424">
        <v>4</v>
      </c>
      <c r="DM424" s="1" t="s">
        <v>221</v>
      </c>
      <c r="DN424">
        <v>5</v>
      </c>
      <c r="DO424" s="1" t="s">
        <v>221</v>
      </c>
      <c r="DP424">
        <v>2</v>
      </c>
      <c r="DQ424">
        <v>1</v>
      </c>
      <c r="DR424">
        <v>4</v>
      </c>
      <c r="DS424" s="1" t="s">
        <v>221</v>
      </c>
      <c r="DT424">
        <v>5</v>
      </c>
      <c r="DU424" s="1" t="s">
        <v>221</v>
      </c>
      <c r="DV424">
        <v>2</v>
      </c>
      <c r="DW424">
        <v>1</v>
      </c>
      <c r="DX424">
        <v>4</v>
      </c>
      <c r="DY424" s="1" t="s">
        <v>221</v>
      </c>
      <c r="DZ424">
        <v>5</v>
      </c>
      <c r="EA424" s="1" t="s">
        <v>221</v>
      </c>
      <c r="EB424">
        <v>2</v>
      </c>
      <c r="EC424">
        <v>1</v>
      </c>
      <c r="ED424">
        <v>5</v>
      </c>
      <c r="EE424" s="1" t="s">
        <v>221</v>
      </c>
      <c r="EF424">
        <v>5</v>
      </c>
      <c r="EG424" s="1" t="s">
        <v>221</v>
      </c>
      <c r="EH424">
        <v>2</v>
      </c>
      <c r="EI424">
        <v>1</v>
      </c>
      <c r="EJ424">
        <v>5</v>
      </c>
      <c r="EK424" s="1" t="s">
        <v>221</v>
      </c>
      <c r="EL424">
        <v>5</v>
      </c>
      <c r="EM424" s="1" t="s">
        <v>221</v>
      </c>
      <c r="EN424" s="1" t="s">
        <v>224</v>
      </c>
      <c r="EO424" s="1" t="s">
        <v>2124</v>
      </c>
      <c r="EP424" s="2">
        <f t="shared" si="6"/>
        <v>24.05</v>
      </c>
      <c r="EQ424" s="2">
        <v>2</v>
      </c>
    </row>
    <row r="425" spans="1:147" ht="15" customHeight="1" x14ac:dyDescent="0.2">
      <c r="A425" s="5">
        <v>45963.340057870373</v>
      </c>
      <c r="B425" s="5">
        <v>45963.365370370368</v>
      </c>
      <c r="C425">
        <v>0</v>
      </c>
      <c r="D425" s="1" t="s">
        <v>3054</v>
      </c>
      <c r="E425">
        <v>100</v>
      </c>
      <c r="F425">
        <v>2187</v>
      </c>
      <c r="G425">
        <v>1</v>
      </c>
      <c r="H425" s="5">
        <v>45963.365388425926</v>
      </c>
      <c r="I425" s="1" t="s">
        <v>3055</v>
      </c>
      <c r="J425" s="1" t="s">
        <v>215</v>
      </c>
      <c r="K425" s="1" t="s">
        <v>836</v>
      </c>
      <c r="L425" s="1" t="s">
        <v>837</v>
      </c>
      <c r="M425" s="1" t="s">
        <v>218</v>
      </c>
      <c r="N425">
        <v>22.2578</v>
      </c>
      <c r="O425">
        <v>114.1657</v>
      </c>
      <c r="P425" s="1" t="s">
        <v>219</v>
      </c>
      <c r="Q425" s="1" t="s">
        <v>220</v>
      </c>
      <c r="R425">
        <v>1</v>
      </c>
      <c r="S425">
        <v>2</v>
      </c>
      <c r="T425">
        <v>4</v>
      </c>
      <c r="U425">
        <v>2</v>
      </c>
      <c r="V425">
        <v>1</v>
      </c>
      <c r="W425">
        <v>2</v>
      </c>
      <c r="X425">
        <v>3</v>
      </c>
      <c r="Y425">
        <v>1</v>
      </c>
      <c r="Z425">
        <v>2</v>
      </c>
      <c r="AA425" s="1" t="s">
        <v>758</v>
      </c>
      <c r="AB425">
        <v>2</v>
      </c>
      <c r="AC425">
        <v>3</v>
      </c>
      <c r="AD425" s="1" t="s">
        <v>221</v>
      </c>
      <c r="AE425" s="1" t="s">
        <v>2528</v>
      </c>
      <c r="AF425" s="1" t="s">
        <v>221</v>
      </c>
      <c r="AG425">
        <v>1</v>
      </c>
      <c r="AH425">
        <v>2</v>
      </c>
      <c r="AI425">
        <v>1</v>
      </c>
      <c r="AJ425">
        <v>1</v>
      </c>
      <c r="AK425">
        <v>1</v>
      </c>
      <c r="AL425">
        <v>5</v>
      </c>
      <c r="AM425">
        <v>4</v>
      </c>
      <c r="AN425">
        <v>2</v>
      </c>
      <c r="AO425">
        <v>4</v>
      </c>
      <c r="AP425">
        <v>3</v>
      </c>
      <c r="AQ425">
        <v>2</v>
      </c>
      <c r="AR425">
        <v>4</v>
      </c>
      <c r="AS425">
        <v>4</v>
      </c>
      <c r="AT425">
        <v>3</v>
      </c>
      <c r="AU425">
        <v>2</v>
      </c>
      <c r="AV425">
        <v>3</v>
      </c>
      <c r="AW425">
        <v>4</v>
      </c>
      <c r="AX425">
        <v>4</v>
      </c>
      <c r="AY425">
        <v>2</v>
      </c>
      <c r="AZ425">
        <v>4</v>
      </c>
      <c r="BA425">
        <v>2</v>
      </c>
      <c r="BB425">
        <v>5</v>
      </c>
      <c r="BC425">
        <v>4</v>
      </c>
      <c r="BD425">
        <v>4</v>
      </c>
      <c r="BE425">
        <v>3</v>
      </c>
      <c r="BF425">
        <v>4</v>
      </c>
      <c r="BG425">
        <v>4</v>
      </c>
      <c r="BH425">
        <v>4</v>
      </c>
      <c r="BI425">
        <v>4</v>
      </c>
      <c r="BJ425">
        <v>3</v>
      </c>
      <c r="BK425">
        <v>4</v>
      </c>
      <c r="BL425">
        <v>4</v>
      </c>
      <c r="BM425">
        <v>4</v>
      </c>
      <c r="BN425">
        <v>3</v>
      </c>
      <c r="BO425">
        <v>4</v>
      </c>
      <c r="BP425">
        <v>4</v>
      </c>
      <c r="BQ425">
        <v>4</v>
      </c>
      <c r="BR425" s="1" t="s">
        <v>232</v>
      </c>
      <c r="BS425" s="1" t="s">
        <v>221</v>
      </c>
      <c r="BT425">
        <v>2</v>
      </c>
      <c r="BU425">
        <v>4</v>
      </c>
      <c r="BV425">
        <v>4</v>
      </c>
      <c r="BW425" s="1" t="s">
        <v>221</v>
      </c>
      <c r="BX425">
        <v>4</v>
      </c>
      <c r="BY425" s="1" t="s">
        <v>221</v>
      </c>
      <c r="BZ425">
        <v>1</v>
      </c>
      <c r="CA425">
        <v>1</v>
      </c>
      <c r="CB425">
        <v>2</v>
      </c>
      <c r="CC425" s="1" t="s">
        <v>221</v>
      </c>
      <c r="CD425">
        <v>2</v>
      </c>
      <c r="CE425" s="1" t="s">
        <v>221</v>
      </c>
      <c r="CF425">
        <v>2</v>
      </c>
      <c r="CG425">
        <v>2</v>
      </c>
      <c r="CH425">
        <v>4</v>
      </c>
      <c r="CI425" s="1" t="s">
        <v>221</v>
      </c>
      <c r="CJ425">
        <v>4</v>
      </c>
      <c r="CK425" s="1" t="s">
        <v>221</v>
      </c>
      <c r="CL425">
        <v>2</v>
      </c>
      <c r="CM425">
        <v>2</v>
      </c>
      <c r="CN425">
        <v>2</v>
      </c>
      <c r="CO425" s="1" t="s">
        <v>221</v>
      </c>
      <c r="CP425">
        <v>2</v>
      </c>
      <c r="CQ425" s="1" t="s">
        <v>221</v>
      </c>
      <c r="CR425">
        <v>2</v>
      </c>
      <c r="CS425">
        <v>2</v>
      </c>
      <c r="CT425">
        <v>4</v>
      </c>
      <c r="CU425" s="1" t="s">
        <v>221</v>
      </c>
      <c r="CV425">
        <v>4</v>
      </c>
      <c r="CW425" s="1" t="s">
        <v>221</v>
      </c>
      <c r="CX425">
        <v>2</v>
      </c>
      <c r="CY425">
        <v>2</v>
      </c>
      <c r="CZ425">
        <v>4</v>
      </c>
      <c r="DA425" s="1" t="s">
        <v>221</v>
      </c>
      <c r="DB425">
        <v>4</v>
      </c>
      <c r="DC425" s="1" t="s">
        <v>221</v>
      </c>
      <c r="DD425">
        <v>1</v>
      </c>
      <c r="DE425">
        <v>1</v>
      </c>
      <c r="DF425">
        <v>5</v>
      </c>
      <c r="DG425" s="1" t="s">
        <v>221</v>
      </c>
      <c r="DH425">
        <v>5</v>
      </c>
      <c r="DI425" s="1" t="s">
        <v>221</v>
      </c>
      <c r="DJ425">
        <v>2</v>
      </c>
      <c r="DK425">
        <v>2</v>
      </c>
      <c r="DL425">
        <v>4</v>
      </c>
      <c r="DM425" s="1" t="s">
        <v>221</v>
      </c>
      <c r="DN425">
        <v>4</v>
      </c>
      <c r="DO425" s="1" t="s">
        <v>221</v>
      </c>
      <c r="DP425">
        <v>2</v>
      </c>
      <c r="DQ425">
        <v>2</v>
      </c>
      <c r="DR425">
        <v>3</v>
      </c>
      <c r="DS425" s="1" t="s">
        <v>221</v>
      </c>
      <c r="DT425">
        <v>3</v>
      </c>
      <c r="DU425" s="1" t="s">
        <v>221</v>
      </c>
      <c r="DV425">
        <v>2</v>
      </c>
      <c r="DW425">
        <v>2</v>
      </c>
      <c r="DX425">
        <v>3</v>
      </c>
      <c r="DY425" s="1" t="s">
        <v>221</v>
      </c>
      <c r="DZ425">
        <v>3</v>
      </c>
      <c r="EA425" s="1" t="s">
        <v>221</v>
      </c>
      <c r="EB425">
        <v>2</v>
      </c>
      <c r="EC425">
        <v>2</v>
      </c>
      <c r="ED425">
        <v>5</v>
      </c>
      <c r="EE425" s="1" t="s">
        <v>221</v>
      </c>
      <c r="EF425">
        <v>5</v>
      </c>
      <c r="EG425" s="1" t="s">
        <v>221</v>
      </c>
      <c r="EH425">
        <v>2</v>
      </c>
      <c r="EI425">
        <v>2</v>
      </c>
      <c r="EJ425">
        <v>4</v>
      </c>
      <c r="EK425" s="1" t="s">
        <v>221</v>
      </c>
      <c r="EL425">
        <v>4</v>
      </c>
      <c r="EM425" s="1" t="s">
        <v>221</v>
      </c>
      <c r="EN425" s="1" t="s">
        <v>224</v>
      </c>
      <c r="EO425" s="1" t="s">
        <v>3056</v>
      </c>
      <c r="EP425" s="2">
        <f t="shared" si="6"/>
        <v>36.450000000000003</v>
      </c>
      <c r="EQ425" s="2">
        <v>3</v>
      </c>
    </row>
    <row r="426" spans="1:147" ht="15" customHeight="1" x14ac:dyDescent="0.2">
      <c r="A426" s="5">
        <v>45963.357708333337</v>
      </c>
      <c r="B426" s="5">
        <v>45963.369479166664</v>
      </c>
      <c r="C426">
        <v>0</v>
      </c>
      <c r="D426" s="1" t="s">
        <v>3899</v>
      </c>
      <c r="E426">
        <v>100</v>
      </c>
      <c r="F426">
        <v>1017</v>
      </c>
      <c r="G426">
        <v>1</v>
      </c>
      <c r="H426" s="5">
        <v>45963.369494016202</v>
      </c>
      <c r="I426" s="1" t="s">
        <v>3900</v>
      </c>
      <c r="J426" s="1" t="s">
        <v>215</v>
      </c>
      <c r="K426" s="1" t="s">
        <v>836</v>
      </c>
      <c r="L426" s="1" t="s">
        <v>837</v>
      </c>
      <c r="M426" s="1" t="s">
        <v>218</v>
      </c>
      <c r="N426">
        <v>22.2578</v>
      </c>
      <c r="O426">
        <v>114.1657</v>
      </c>
      <c r="P426" s="1" t="s">
        <v>219</v>
      </c>
      <c r="Q426" s="1" t="s">
        <v>220</v>
      </c>
      <c r="R426">
        <v>1</v>
      </c>
      <c r="S426">
        <v>2</v>
      </c>
      <c r="T426">
        <v>4</v>
      </c>
      <c r="U426">
        <v>3</v>
      </c>
      <c r="V426">
        <v>1</v>
      </c>
      <c r="W426">
        <v>2</v>
      </c>
      <c r="X426">
        <v>1</v>
      </c>
      <c r="Y426">
        <v>2</v>
      </c>
      <c r="Z426">
        <v>2</v>
      </c>
      <c r="AA426" s="1" t="s">
        <v>787</v>
      </c>
      <c r="AB426">
        <v>1</v>
      </c>
      <c r="AC426">
        <v>3</v>
      </c>
      <c r="AD426" s="1" t="s">
        <v>221</v>
      </c>
      <c r="AE426" s="1" t="s">
        <v>21</v>
      </c>
      <c r="AF426" s="1" t="s">
        <v>221</v>
      </c>
      <c r="AG426">
        <v>1</v>
      </c>
      <c r="AH426">
        <v>3</v>
      </c>
      <c r="AI426">
        <v>3</v>
      </c>
      <c r="AJ426">
        <v>3</v>
      </c>
      <c r="AK426">
        <v>3</v>
      </c>
      <c r="AL426">
        <v>4</v>
      </c>
      <c r="AM426">
        <v>3</v>
      </c>
      <c r="AN426">
        <v>3</v>
      </c>
      <c r="AO426">
        <v>4</v>
      </c>
      <c r="AP426">
        <v>3</v>
      </c>
      <c r="AQ426">
        <v>4</v>
      </c>
      <c r="AR426">
        <v>4</v>
      </c>
      <c r="AS426">
        <v>4</v>
      </c>
      <c r="AT426">
        <v>3</v>
      </c>
      <c r="AU426">
        <v>3</v>
      </c>
      <c r="AV426">
        <v>3</v>
      </c>
      <c r="AW426">
        <v>4</v>
      </c>
      <c r="AX426">
        <v>3</v>
      </c>
      <c r="AY426">
        <v>3</v>
      </c>
      <c r="AZ426">
        <v>2</v>
      </c>
      <c r="BA426">
        <v>2</v>
      </c>
      <c r="BB426">
        <v>3</v>
      </c>
      <c r="BC426">
        <v>3</v>
      </c>
      <c r="BD426">
        <v>4</v>
      </c>
      <c r="BE426">
        <v>2</v>
      </c>
      <c r="BF426">
        <v>4</v>
      </c>
      <c r="BG426">
        <v>3</v>
      </c>
      <c r="BH426">
        <v>4</v>
      </c>
      <c r="BI426">
        <v>4</v>
      </c>
      <c r="BJ426">
        <v>4</v>
      </c>
      <c r="BK426">
        <v>4</v>
      </c>
      <c r="BL426">
        <v>3</v>
      </c>
      <c r="BM426">
        <v>4</v>
      </c>
      <c r="BN426">
        <v>3</v>
      </c>
      <c r="BO426">
        <v>4</v>
      </c>
      <c r="BP426">
        <v>3</v>
      </c>
      <c r="BQ426">
        <v>3</v>
      </c>
      <c r="BR426" s="1" t="s">
        <v>389</v>
      </c>
      <c r="BS426" s="1" t="s">
        <v>221</v>
      </c>
      <c r="BT426">
        <v>2</v>
      </c>
      <c r="BU426">
        <v>1</v>
      </c>
      <c r="BV426">
        <v>5</v>
      </c>
      <c r="BW426" s="1" t="s">
        <v>221</v>
      </c>
      <c r="BX426">
        <v>5</v>
      </c>
      <c r="BY426" s="1" t="s">
        <v>221</v>
      </c>
      <c r="BZ426">
        <v>2</v>
      </c>
      <c r="CA426">
        <v>1</v>
      </c>
      <c r="CB426">
        <v>5</v>
      </c>
      <c r="CC426" s="1" t="s">
        <v>221</v>
      </c>
      <c r="CD426">
        <v>5</v>
      </c>
      <c r="CE426" s="1" t="s">
        <v>221</v>
      </c>
      <c r="CF426">
        <v>2</v>
      </c>
      <c r="CG426">
        <v>1</v>
      </c>
      <c r="CH426">
        <v>5</v>
      </c>
      <c r="CI426" s="1" t="s">
        <v>221</v>
      </c>
      <c r="CJ426">
        <v>5</v>
      </c>
      <c r="CK426" s="1" t="s">
        <v>221</v>
      </c>
      <c r="CL426">
        <v>2</v>
      </c>
      <c r="CM426">
        <v>1</v>
      </c>
      <c r="CN426">
        <v>5</v>
      </c>
      <c r="CO426" s="1" t="s">
        <v>221</v>
      </c>
      <c r="CP426">
        <v>5</v>
      </c>
      <c r="CQ426" s="1" t="s">
        <v>221</v>
      </c>
      <c r="CR426">
        <v>2</v>
      </c>
      <c r="CS426">
        <v>1</v>
      </c>
      <c r="CT426">
        <v>5</v>
      </c>
      <c r="CU426" s="1" t="s">
        <v>221</v>
      </c>
      <c r="CV426">
        <v>5</v>
      </c>
      <c r="CW426" s="1" t="s">
        <v>221</v>
      </c>
      <c r="CX426">
        <v>2</v>
      </c>
      <c r="CY426">
        <v>1</v>
      </c>
      <c r="CZ426">
        <v>5</v>
      </c>
      <c r="DA426" s="1" t="s">
        <v>221</v>
      </c>
      <c r="DB426">
        <v>5</v>
      </c>
      <c r="DC426" s="1" t="s">
        <v>221</v>
      </c>
      <c r="DD426">
        <v>2</v>
      </c>
      <c r="DE426">
        <v>1</v>
      </c>
      <c r="DF426">
        <v>5</v>
      </c>
      <c r="DG426" s="1" t="s">
        <v>221</v>
      </c>
      <c r="DH426">
        <v>5</v>
      </c>
      <c r="DI426" s="1" t="s">
        <v>221</v>
      </c>
      <c r="DJ426">
        <v>2</v>
      </c>
      <c r="DK426">
        <v>1</v>
      </c>
      <c r="DL426">
        <v>5</v>
      </c>
      <c r="DM426" s="1" t="s">
        <v>221</v>
      </c>
      <c r="DN426">
        <v>5</v>
      </c>
      <c r="DO426" s="1" t="s">
        <v>221</v>
      </c>
      <c r="DP426">
        <v>2</v>
      </c>
      <c r="DQ426">
        <v>1</v>
      </c>
      <c r="DR426">
        <v>5</v>
      </c>
      <c r="DS426" s="1" t="s">
        <v>221</v>
      </c>
      <c r="DT426">
        <v>5</v>
      </c>
      <c r="DU426" s="1" t="s">
        <v>221</v>
      </c>
      <c r="DV426">
        <v>2</v>
      </c>
      <c r="DW426">
        <v>1</v>
      </c>
      <c r="DX426">
        <v>5</v>
      </c>
      <c r="DY426" s="1" t="s">
        <v>221</v>
      </c>
      <c r="DZ426">
        <v>5</v>
      </c>
      <c r="EA426" s="1" t="s">
        <v>221</v>
      </c>
      <c r="EB426">
        <v>2</v>
      </c>
      <c r="EC426">
        <v>1</v>
      </c>
      <c r="ED426">
        <v>5</v>
      </c>
      <c r="EE426" s="1" t="s">
        <v>221</v>
      </c>
      <c r="EF426">
        <v>5</v>
      </c>
      <c r="EG426" s="1" t="s">
        <v>221</v>
      </c>
      <c r="EH426">
        <v>2</v>
      </c>
      <c r="EI426">
        <v>1</v>
      </c>
      <c r="EJ426">
        <v>5</v>
      </c>
      <c r="EK426" s="1" t="s">
        <v>221</v>
      </c>
      <c r="EL426">
        <v>5</v>
      </c>
      <c r="EM426" s="1" t="s">
        <v>221</v>
      </c>
      <c r="EN426" s="1" t="s">
        <v>224</v>
      </c>
      <c r="EO426" s="1" t="s">
        <v>3901</v>
      </c>
      <c r="EP426" s="2">
        <f t="shared" si="6"/>
        <v>16.95</v>
      </c>
      <c r="EQ426" s="2">
        <v>4</v>
      </c>
    </row>
    <row r="427" spans="1:147" ht="15" customHeight="1" x14ac:dyDescent="0.2">
      <c r="A427" s="5">
        <v>45963.38826388889</v>
      </c>
      <c r="B427" s="5">
        <v>45963.399652777778</v>
      </c>
      <c r="C427">
        <v>0</v>
      </c>
      <c r="D427" s="1" t="s">
        <v>3902</v>
      </c>
      <c r="E427">
        <v>100</v>
      </c>
      <c r="F427">
        <v>983</v>
      </c>
      <c r="G427">
        <v>1</v>
      </c>
      <c r="H427" s="5">
        <v>45963.39966354167</v>
      </c>
      <c r="I427" s="1" t="s">
        <v>3903</v>
      </c>
      <c r="J427" s="1" t="s">
        <v>215</v>
      </c>
      <c r="K427" s="1" t="s">
        <v>841</v>
      </c>
      <c r="L427" s="1" t="s">
        <v>842</v>
      </c>
      <c r="M427" s="1" t="s">
        <v>218</v>
      </c>
      <c r="N427">
        <v>22.2578</v>
      </c>
      <c r="O427">
        <v>114.1657</v>
      </c>
      <c r="P427" s="1" t="s">
        <v>219</v>
      </c>
      <c r="Q427" s="1" t="s">
        <v>220</v>
      </c>
      <c r="R427">
        <v>1</v>
      </c>
      <c r="S427">
        <v>2</v>
      </c>
      <c r="T427">
        <v>2</v>
      </c>
      <c r="U427">
        <v>3</v>
      </c>
      <c r="V427">
        <v>1</v>
      </c>
      <c r="W427">
        <v>2</v>
      </c>
      <c r="X427">
        <v>2</v>
      </c>
      <c r="Y427">
        <v>1</v>
      </c>
      <c r="Z427">
        <v>1</v>
      </c>
      <c r="AA427" s="1" t="s">
        <v>336</v>
      </c>
      <c r="AB427">
        <v>2</v>
      </c>
      <c r="AC427">
        <v>3</v>
      </c>
      <c r="AD427" s="1" t="s">
        <v>221</v>
      </c>
      <c r="AE427" s="1" t="s">
        <v>3904</v>
      </c>
      <c r="AF427" s="1" t="s">
        <v>221</v>
      </c>
      <c r="AG427">
        <v>2</v>
      </c>
      <c r="AH427">
        <v>3</v>
      </c>
      <c r="AI427">
        <v>3</v>
      </c>
      <c r="AJ427">
        <v>3</v>
      </c>
      <c r="AK427">
        <v>3</v>
      </c>
      <c r="AL427">
        <v>5</v>
      </c>
      <c r="AM427">
        <v>4</v>
      </c>
      <c r="AN427">
        <v>5</v>
      </c>
      <c r="AO427">
        <v>4</v>
      </c>
      <c r="AP427">
        <v>4</v>
      </c>
      <c r="AQ427">
        <v>3</v>
      </c>
      <c r="AR427">
        <v>3</v>
      </c>
      <c r="AS427">
        <v>3</v>
      </c>
      <c r="AT427">
        <v>3</v>
      </c>
      <c r="AU427">
        <v>3</v>
      </c>
      <c r="AV427">
        <v>3</v>
      </c>
      <c r="AW427">
        <v>3</v>
      </c>
      <c r="AX427">
        <v>3</v>
      </c>
      <c r="AY427">
        <v>3</v>
      </c>
      <c r="AZ427">
        <v>2</v>
      </c>
      <c r="BA427">
        <v>2</v>
      </c>
      <c r="BB427">
        <v>5</v>
      </c>
      <c r="BC427">
        <v>3</v>
      </c>
      <c r="BD427">
        <v>3</v>
      </c>
      <c r="BE427">
        <v>3</v>
      </c>
      <c r="BF427">
        <v>3</v>
      </c>
      <c r="BG427">
        <v>3</v>
      </c>
      <c r="BH427">
        <v>3</v>
      </c>
      <c r="BI427">
        <v>3</v>
      </c>
      <c r="BJ427">
        <v>3</v>
      </c>
      <c r="BK427">
        <v>4</v>
      </c>
      <c r="BL427">
        <v>4</v>
      </c>
      <c r="BM427">
        <v>3</v>
      </c>
      <c r="BN427">
        <v>3</v>
      </c>
      <c r="BO427">
        <v>4</v>
      </c>
      <c r="BP427">
        <v>3</v>
      </c>
      <c r="BQ427">
        <v>3</v>
      </c>
      <c r="BR427" s="1" t="s">
        <v>20</v>
      </c>
      <c r="BS427" s="1" t="s">
        <v>221</v>
      </c>
      <c r="BT427">
        <v>1</v>
      </c>
      <c r="BU427">
        <v>1</v>
      </c>
      <c r="BV427">
        <v>5</v>
      </c>
      <c r="BW427" s="1" t="s">
        <v>221</v>
      </c>
      <c r="BX427">
        <v>5</v>
      </c>
      <c r="BY427" s="1" t="s">
        <v>221</v>
      </c>
      <c r="BZ427">
        <v>1</v>
      </c>
      <c r="CA427">
        <v>1</v>
      </c>
      <c r="CB427">
        <v>5</v>
      </c>
      <c r="CC427" s="1" t="s">
        <v>221</v>
      </c>
      <c r="CD427">
        <v>5</v>
      </c>
      <c r="CE427" s="1" t="s">
        <v>221</v>
      </c>
      <c r="CF427">
        <v>1</v>
      </c>
      <c r="CG427">
        <v>1</v>
      </c>
      <c r="CH427">
        <v>5</v>
      </c>
      <c r="CI427" s="1" t="s">
        <v>221</v>
      </c>
      <c r="CJ427">
        <v>5</v>
      </c>
      <c r="CK427" s="1" t="s">
        <v>221</v>
      </c>
      <c r="CL427">
        <v>1</v>
      </c>
      <c r="CM427">
        <v>1</v>
      </c>
      <c r="CN427">
        <v>5</v>
      </c>
      <c r="CO427" s="1" t="s">
        <v>221</v>
      </c>
      <c r="CP427">
        <v>5</v>
      </c>
      <c r="CQ427" s="1" t="s">
        <v>221</v>
      </c>
      <c r="CR427">
        <v>1</v>
      </c>
      <c r="CS427">
        <v>1</v>
      </c>
      <c r="CT427">
        <v>5</v>
      </c>
      <c r="CU427" s="1" t="s">
        <v>221</v>
      </c>
      <c r="CV427">
        <v>5</v>
      </c>
      <c r="CW427" s="1" t="s">
        <v>221</v>
      </c>
      <c r="CX427">
        <v>5</v>
      </c>
      <c r="CY427">
        <v>5</v>
      </c>
      <c r="CZ427" s="1" t="s">
        <v>221</v>
      </c>
      <c r="DA427" s="1" t="s">
        <v>221</v>
      </c>
      <c r="DB427" s="1" t="s">
        <v>221</v>
      </c>
      <c r="DC427" s="1" t="s">
        <v>221</v>
      </c>
      <c r="DD427">
        <v>5</v>
      </c>
      <c r="DE427">
        <v>5</v>
      </c>
      <c r="DF427" s="1" t="s">
        <v>221</v>
      </c>
      <c r="DG427" s="1" t="s">
        <v>221</v>
      </c>
      <c r="DH427" s="1" t="s">
        <v>221</v>
      </c>
      <c r="DI427" s="1" t="s">
        <v>221</v>
      </c>
      <c r="DJ427">
        <v>5</v>
      </c>
      <c r="DK427">
        <v>5</v>
      </c>
      <c r="DL427" s="1" t="s">
        <v>221</v>
      </c>
      <c r="DM427" s="1" t="s">
        <v>221</v>
      </c>
      <c r="DN427" s="1" t="s">
        <v>221</v>
      </c>
      <c r="DO427" s="1" t="s">
        <v>221</v>
      </c>
      <c r="DP427">
        <v>5</v>
      </c>
      <c r="DQ427">
        <v>5</v>
      </c>
      <c r="DR427" s="1" t="s">
        <v>221</v>
      </c>
      <c r="DS427" s="1" t="s">
        <v>221</v>
      </c>
      <c r="DT427" s="1" t="s">
        <v>221</v>
      </c>
      <c r="DU427" s="1" t="s">
        <v>221</v>
      </c>
      <c r="DV427">
        <v>5</v>
      </c>
      <c r="DW427">
        <v>5</v>
      </c>
      <c r="DX427" s="1" t="s">
        <v>221</v>
      </c>
      <c r="DY427" s="1" t="s">
        <v>221</v>
      </c>
      <c r="DZ427" s="1" t="s">
        <v>221</v>
      </c>
      <c r="EA427" s="1" t="s">
        <v>221</v>
      </c>
      <c r="EB427">
        <v>5</v>
      </c>
      <c r="EC427">
        <v>5</v>
      </c>
      <c r="ED427" s="1" t="s">
        <v>221</v>
      </c>
      <c r="EE427" s="1" t="s">
        <v>221</v>
      </c>
      <c r="EF427" s="1" t="s">
        <v>221</v>
      </c>
      <c r="EG427" s="1" t="s">
        <v>221</v>
      </c>
      <c r="EH427">
        <v>5</v>
      </c>
      <c r="EI427">
        <v>5</v>
      </c>
      <c r="EJ427" s="1" t="s">
        <v>221</v>
      </c>
      <c r="EK427" s="1" t="s">
        <v>221</v>
      </c>
      <c r="EL427" s="1" t="s">
        <v>221</v>
      </c>
      <c r="EM427" s="1" t="s">
        <v>221</v>
      </c>
      <c r="EN427" s="1" t="s">
        <v>224</v>
      </c>
      <c r="EO427" s="1" t="s">
        <v>3905</v>
      </c>
      <c r="EP427" s="2">
        <f t="shared" si="6"/>
        <v>16.383333333333333</v>
      </c>
      <c r="EQ427" s="2">
        <v>4</v>
      </c>
    </row>
    <row r="428" spans="1:147" ht="15" customHeight="1" x14ac:dyDescent="0.2">
      <c r="A428" s="5">
        <v>45963.374502314815</v>
      </c>
      <c r="B428" s="5">
        <v>45963.404895833337</v>
      </c>
      <c r="C428">
        <v>0</v>
      </c>
      <c r="D428" s="1" t="s">
        <v>2125</v>
      </c>
      <c r="E428">
        <v>100</v>
      </c>
      <c r="F428">
        <v>2626</v>
      </c>
      <c r="G428">
        <v>1</v>
      </c>
      <c r="H428" s="5">
        <v>45963.404914444443</v>
      </c>
      <c r="I428" s="1" t="s">
        <v>2126</v>
      </c>
      <c r="J428" s="1" t="s">
        <v>215</v>
      </c>
      <c r="K428" s="1" t="s">
        <v>2127</v>
      </c>
      <c r="L428" s="1" t="s">
        <v>2128</v>
      </c>
      <c r="M428" s="1" t="s">
        <v>218</v>
      </c>
      <c r="N428">
        <v>22.335599999999999</v>
      </c>
      <c r="O428">
        <v>114.18470000000001</v>
      </c>
      <c r="P428" s="1" t="s">
        <v>219</v>
      </c>
      <c r="Q428" s="1" t="s">
        <v>220</v>
      </c>
      <c r="R428">
        <v>1</v>
      </c>
      <c r="S428">
        <v>2</v>
      </c>
      <c r="T428">
        <v>4</v>
      </c>
      <c r="U428">
        <v>3</v>
      </c>
      <c r="V428">
        <v>1</v>
      </c>
      <c r="W428">
        <v>2</v>
      </c>
      <c r="X428">
        <v>6</v>
      </c>
      <c r="Y428">
        <v>2</v>
      </c>
      <c r="Z428">
        <v>2</v>
      </c>
      <c r="AA428" s="1" t="s">
        <v>29</v>
      </c>
      <c r="AB428">
        <v>1</v>
      </c>
      <c r="AC428">
        <v>4</v>
      </c>
      <c r="AD428" s="1" t="s">
        <v>2129</v>
      </c>
      <c r="AE428" s="1" t="s">
        <v>23</v>
      </c>
      <c r="AF428" s="1" t="s">
        <v>221</v>
      </c>
      <c r="AG428">
        <v>1</v>
      </c>
      <c r="AH428">
        <v>5</v>
      </c>
      <c r="AI428">
        <v>2</v>
      </c>
      <c r="AJ428">
        <v>6</v>
      </c>
      <c r="AK428">
        <v>8</v>
      </c>
      <c r="AL428">
        <v>4</v>
      </c>
      <c r="AM428">
        <v>3</v>
      </c>
      <c r="AN428">
        <v>2</v>
      </c>
      <c r="AO428">
        <v>4</v>
      </c>
      <c r="AP428">
        <v>3</v>
      </c>
      <c r="AQ428">
        <v>3</v>
      </c>
      <c r="AR428">
        <v>4</v>
      </c>
      <c r="AS428">
        <v>4</v>
      </c>
      <c r="AT428">
        <v>4</v>
      </c>
      <c r="AU428">
        <v>3</v>
      </c>
      <c r="AV428">
        <v>3</v>
      </c>
      <c r="AW428">
        <v>3</v>
      </c>
      <c r="AX428">
        <v>2</v>
      </c>
      <c r="AY428">
        <v>2</v>
      </c>
      <c r="AZ428">
        <v>3</v>
      </c>
      <c r="BA428">
        <v>2</v>
      </c>
      <c r="BB428">
        <v>4</v>
      </c>
      <c r="BC428">
        <v>2</v>
      </c>
      <c r="BD428">
        <v>2</v>
      </c>
      <c r="BE428">
        <v>3</v>
      </c>
      <c r="BF428">
        <v>3</v>
      </c>
      <c r="BG428">
        <v>3</v>
      </c>
      <c r="BH428">
        <v>3</v>
      </c>
      <c r="BI428">
        <v>4</v>
      </c>
      <c r="BJ428">
        <v>2</v>
      </c>
      <c r="BK428">
        <v>3</v>
      </c>
      <c r="BL428">
        <v>3</v>
      </c>
      <c r="BM428">
        <v>5</v>
      </c>
      <c r="BN428">
        <v>5</v>
      </c>
      <c r="BO428">
        <v>3</v>
      </c>
      <c r="BP428">
        <v>2</v>
      </c>
      <c r="BQ428">
        <v>2</v>
      </c>
      <c r="BR428" s="1" t="s">
        <v>22</v>
      </c>
      <c r="BS428" s="1" t="s">
        <v>221</v>
      </c>
      <c r="BT428">
        <v>1</v>
      </c>
      <c r="BU428">
        <v>1</v>
      </c>
      <c r="BV428">
        <v>5</v>
      </c>
      <c r="BW428" s="1" t="s">
        <v>221</v>
      </c>
      <c r="BX428">
        <v>5</v>
      </c>
      <c r="BY428" s="1" t="s">
        <v>221</v>
      </c>
      <c r="BZ428">
        <v>1</v>
      </c>
      <c r="CA428">
        <v>1</v>
      </c>
      <c r="CB428">
        <v>5</v>
      </c>
      <c r="CC428" s="1" t="s">
        <v>221</v>
      </c>
      <c r="CD428">
        <v>5</v>
      </c>
      <c r="CE428" s="1" t="s">
        <v>221</v>
      </c>
      <c r="CF428">
        <v>1</v>
      </c>
      <c r="CG428">
        <v>1</v>
      </c>
      <c r="CH428">
        <v>5</v>
      </c>
      <c r="CI428" s="1" t="s">
        <v>221</v>
      </c>
      <c r="CJ428">
        <v>5</v>
      </c>
      <c r="CK428" s="1" t="s">
        <v>221</v>
      </c>
      <c r="CL428">
        <v>1</v>
      </c>
      <c r="CM428">
        <v>1</v>
      </c>
      <c r="CN428">
        <v>6</v>
      </c>
      <c r="CO428" s="1" t="s">
        <v>221</v>
      </c>
      <c r="CP428">
        <v>6</v>
      </c>
      <c r="CQ428" s="1" t="s">
        <v>221</v>
      </c>
      <c r="CR428">
        <v>1</v>
      </c>
      <c r="CS428">
        <v>1</v>
      </c>
      <c r="CT428">
        <v>6</v>
      </c>
      <c r="CU428" s="1" t="s">
        <v>221</v>
      </c>
      <c r="CV428">
        <v>6</v>
      </c>
      <c r="CW428" s="1" t="s">
        <v>221</v>
      </c>
      <c r="CX428">
        <v>1</v>
      </c>
      <c r="CY428">
        <v>1</v>
      </c>
      <c r="CZ428">
        <v>6</v>
      </c>
      <c r="DA428" s="1" t="s">
        <v>221</v>
      </c>
      <c r="DB428">
        <v>6</v>
      </c>
      <c r="DC428" s="1" t="s">
        <v>221</v>
      </c>
      <c r="DD428">
        <v>1</v>
      </c>
      <c r="DE428">
        <v>1</v>
      </c>
      <c r="DF428">
        <v>5</v>
      </c>
      <c r="DG428" s="1" t="s">
        <v>221</v>
      </c>
      <c r="DH428">
        <v>5</v>
      </c>
      <c r="DI428" s="1" t="s">
        <v>221</v>
      </c>
      <c r="DJ428">
        <v>1</v>
      </c>
      <c r="DK428">
        <v>1</v>
      </c>
      <c r="DL428">
        <v>5</v>
      </c>
      <c r="DM428" s="1" t="s">
        <v>221</v>
      </c>
      <c r="DN428">
        <v>5</v>
      </c>
      <c r="DO428" s="1" t="s">
        <v>221</v>
      </c>
      <c r="DP428">
        <v>2</v>
      </c>
      <c r="DQ428">
        <v>2</v>
      </c>
      <c r="DR428">
        <v>6</v>
      </c>
      <c r="DS428" s="1" t="s">
        <v>221</v>
      </c>
      <c r="DT428">
        <v>6</v>
      </c>
      <c r="DU428" s="1" t="s">
        <v>221</v>
      </c>
      <c r="DV428">
        <v>2</v>
      </c>
      <c r="DW428">
        <v>2</v>
      </c>
      <c r="DX428">
        <v>6</v>
      </c>
      <c r="DY428" s="1" t="s">
        <v>221</v>
      </c>
      <c r="DZ428">
        <v>6</v>
      </c>
      <c r="EA428" s="1" t="s">
        <v>221</v>
      </c>
      <c r="EB428">
        <v>2</v>
      </c>
      <c r="EC428">
        <v>1</v>
      </c>
      <c r="ED428">
        <v>6</v>
      </c>
      <c r="EE428" s="1" t="s">
        <v>221</v>
      </c>
      <c r="EF428">
        <v>6</v>
      </c>
      <c r="EG428" s="1" t="s">
        <v>221</v>
      </c>
      <c r="EH428">
        <v>2</v>
      </c>
      <c r="EI428">
        <v>2</v>
      </c>
      <c r="EJ428">
        <v>6</v>
      </c>
      <c r="EK428" s="1" t="s">
        <v>221</v>
      </c>
      <c r="EL428">
        <v>6</v>
      </c>
      <c r="EM428" s="1" t="s">
        <v>221</v>
      </c>
      <c r="EN428" s="1" t="s">
        <v>224</v>
      </c>
      <c r="EO428" s="1" t="s">
        <v>2130</v>
      </c>
      <c r="EP428" s="2">
        <f t="shared" si="6"/>
        <v>43.766666666666666</v>
      </c>
      <c r="EQ428" s="2">
        <v>2</v>
      </c>
    </row>
    <row r="429" spans="1:147" ht="15" customHeight="1" x14ac:dyDescent="0.2">
      <c r="A429" s="5">
        <v>45963.412928240738</v>
      </c>
      <c r="B429" s="5">
        <v>45963.41715277778</v>
      </c>
      <c r="C429">
        <v>0</v>
      </c>
      <c r="D429" s="1" t="s">
        <v>2131</v>
      </c>
      <c r="E429">
        <v>100</v>
      </c>
      <c r="F429">
        <v>364</v>
      </c>
      <c r="G429">
        <v>1</v>
      </c>
      <c r="H429" s="5">
        <v>45963.417162210651</v>
      </c>
      <c r="I429" s="1" t="s">
        <v>2132</v>
      </c>
      <c r="J429" s="1" t="s">
        <v>215</v>
      </c>
      <c r="K429" s="1" t="s">
        <v>896</v>
      </c>
      <c r="L429" s="1" t="s">
        <v>897</v>
      </c>
      <c r="M429" s="1" t="s">
        <v>218</v>
      </c>
      <c r="N429">
        <v>22.2578</v>
      </c>
      <c r="O429">
        <v>114.1657</v>
      </c>
      <c r="P429" s="1" t="s">
        <v>219</v>
      </c>
      <c r="Q429" s="1" t="s">
        <v>275</v>
      </c>
      <c r="R429">
        <v>1</v>
      </c>
      <c r="S429">
        <v>2</v>
      </c>
      <c r="T429">
        <v>1</v>
      </c>
      <c r="U429">
        <v>3</v>
      </c>
      <c r="V429">
        <v>1</v>
      </c>
      <c r="W429">
        <v>2</v>
      </c>
      <c r="X429">
        <v>5</v>
      </c>
      <c r="Y429">
        <v>2</v>
      </c>
      <c r="Z429">
        <v>2</v>
      </c>
      <c r="AA429" s="1" t="s">
        <v>19</v>
      </c>
      <c r="AB429">
        <v>2</v>
      </c>
      <c r="AC429">
        <v>3</v>
      </c>
      <c r="AD429" s="1" t="s">
        <v>221</v>
      </c>
      <c r="AE429" s="1" t="s">
        <v>451</v>
      </c>
      <c r="AF429" s="1" t="s">
        <v>221</v>
      </c>
      <c r="AG429">
        <v>2</v>
      </c>
      <c r="AH429">
        <v>1</v>
      </c>
      <c r="AI429">
        <v>3</v>
      </c>
      <c r="AJ429">
        <v>2</v>
      </c>
      <c r="AK429">
        <v>5</v>
      </c>
      <c r="AL429">
        <v>4</v>
      </c>
      <c r="AM429">
        <v>3</v>
      </c>
      <c r="AN429">
        <v>2</v>
      </c>
      <c r="AO429">
        <v>3</v>
      </c>
      <c r="AP429">
        <v>2</v>
      </c>
      <c r="AQ429">
        <v>4</v>
      </c>
      <c r="AR429">
        <v>4</v>
      </c>
      <c r="AS429">
        <v>3</v>
      </c>
      <c r="AT429">
        <v>4</v>
      </c>
      <c r="AU429">
        <v>4</v>
      </c>
      <c r="AV429">
        <v>3</v>
      </c>
      <c r="AW429">
        <v>4</v>
      </c>
      <c r="AX429">
        <v>4</v>
      </c>
      <c r="AY429">
        <v>4</v>
      </c>
      <c r="AZ429">
        <v>3</v>
      </c>
      <c r="BA429">
        <v>2</v>
      </c>
      <c r="BB429">
        <v>4</v>
      </c>
      <c r="BC429">
        <v>3</v>
      </c>
      <c r="BD429">
        <v>4</v>
      </c>
      <c r="BE429">
        <v>3</v>
      </c>
      <c r="BF429">
        <v>3</v>
      </c>
      <c r="BG429">
        <v>4</v>
      </c>
      <c r="BH429">
        <v>3</v>
      </c>
      <c r="BI429">
        <v>4</v>
      </c>
      <c r="BJ429">
        <v>4</v>
      </c>
      <c r="BK429">
        <v>4</v>
      </c>
      <c r="BL429">
        <v>4</v>
      </c>
      <c r="BM429">
        <v>3</v>
      </c>
      <c r="BN429">
        <v>4</v>
      </c>
      <c r="BO429">
        <v>3</v>
      </c>
      <c r="BP429">
        <v>4</v>
      </c>
      <c r="BQ429">
        <v>3</v>
      </c>
      <c r="BR429" s="1" t="s">
        <v>19</v>
      </c>
      <c r="BS429" s="1" t="s">
        <v>221</v>
      </c>
      <c r="BT429">
        <v>1</v>
      </c>
      <c r="BU429">
        <v>1</v>
      </c>
      <c r="BV429">
        <v>3</v>
      </c>
      <c r="BW429" s="1" t="s">
        <v>221</v>
      </c>
      <c r="BX429">
        <v>4</v>
      </c>
      <c r="BY429" s="1" t="s">
        <v>221</v>
      </c>
      <c r="BZ429">
        <v>1</v>
      </c>
      <c r="CA429">
        <v>1</v>
      </c>
      <c r="CB429">
        <v>5</v>
      </c>
      <c r="CC429" s="1" t="s">
        <v>221</v>
      </c>
      <c r="CD429">
        <v>5</v>
      </c>
      <c r="CE429" s="1" t="s">
        <v>221</v>
      </c>
      <c r="CF429">
        <v>2</v>
      </c>
      <c r="CG429">
        <v>2</v>
      </c>
      <c r="CH429">
        <v>5</v>
      </c>
      <c r="CI429" s="1" t="s">
        <v>221</v>
      </c>
      <c r="CJ429">
        <v>5</v>
      </c>
      <c r="CK429" s="1" t="s">
        <v>221</v>
      </c>
      <c r="CL429">
        <v>1</v>
      </c>
      <c r="CM429">
        <v>1</v>
      </c>
      <c r="CN429">
        <v>4</v>
      </c>
      <c r="CO429" s="1" t="s">
        <v>221</v>
      </c>
      <c r="CP429">
        <v>5</v>
      </c>
      <c r="CQ429" s="1" t="s">
        <v>221</v>
      </c>
      <c r="CR429">
        <v>2</v>
      </c>
      <c r="CS429">
        <v>2</v>
      </c>
      <c r="CT429">
        <v>5</v>
      </c>
      <c r="CU429" s="1" t="s">
        <v>221</v>
      </c>
      <c r="CV429">
        <v>5</v>
      </c>
      <c r="CW429" s="1" t="s">
        <v>221</v>
      </c>
      <c r="CX429">
        <v>3</v>
      </c>
      <c r="CY429">
        <v>3</v>
      </c>
      <c r="CZ429">
        <v>5</v>
      </c>
      <c r="DA429" s="1" t="s">
        <v>221</v>
      </c>
      <c r="DB429">
        <v>5</v>
      </c>
      <c r="DC429" s="1" t="s">
        <v>221</v>
      </c>
      <c r="DD429">
        <v>2</v>
      </c>
      <c r="DE429">
        <v>2</v>
      </c>
      <c r="DF429">
        <v>5</v>
      </c>
      <c r="DG429" s="1" t="s">
        <v>221</v>
      </c>
      <c r="DH429">
        <v>5</v>
      </c>
      <c r="DI429" s="1" t="s">
        <v>221</v>
      </c>
      <c r="DJ429">
        <v>2</v>
      </c>
      <c r="DK429">
        <v>2</v>
      </c>
      <c r="DL429">
        <v>5</v>
      </c>
      <c r="DM429" s="1" t="s">
        <v>221</v>
      </c>
      <c r="DN429">
        <v>5</v>
      </c>
      <c r="DO429" s="1" t="s">
        <v>221</v>
      </c>
      <c r="DP429">
        <v>2</v>
      </c>
      <c r="DQ429">
        <v>2</v>
      </c>
      <c r="DR429">
        <v>5</v>
      </c>
      <c r="DS429" s="1" t="s">
        <v>221</v>
      </c>
      <c r="DT429">
        <v>5</v>
      </c>
      <c r="DU429" s="1" t="s">
        <v>221</v>
      </c>
      <c r="DV429">
        <v>2</v>
      </c>
      <c r="DW429">
        <v>2</v>
      </c>
      <c r="DX429">
        <v>5</v>
      </c>
      <c r="DY429" s="1" t="s">
        <v>221</v>
      </c>
      <c r="DZ429">
        <v>5</v>
      </c>
      <c r="EA429" s="1" t="s">
        <v>221</v>
      </c>
      <c r="EB429">
        <v>2</v>
      </c>
      <c r="EC429">
        <v>2</v>
      </c>
      <c r="ED429">
        <v>5</v>
      </c>
      <c r="EE429" s="1" t="s">
        <v>221</v>
      </c>
      <c r="EF429">
        <v>5</v>
      </c>
      <c r="EG429" s="1" t="s">
        <v>221</v>
      </c>
      <c r="EH429">
        <v>2</v>
      </c>
      <c r="EI429">
        <v>2</v>
      </c>
      <c r="EJ429">
        <v>5</v>
      </c>
      <c r="EK429" s="1" t="s">
        <v>221</v>
      </c>
      <c r="EL429">
        <v>5</v>
      </c>
      <c r="EM429" s="1" t="s">
        <v>221</v>
      </c>
      <c r="EN429" s="1" t="s">
        <v>224</v>
      </c>
      <c r="EO429" s="1" t="s">
        <v>2133</v>
      </c>
      <c r="EP429" s="2">
        <f t="shared" si="6"/>
        <v>6.0666666666666664</v>
      </c>
      <c r="EQ429" s="2">
        <v>2</v>
      </c>
    </row>
    <row r="430" spans="1:147" ht="15" customHeight="1" x14ac:dyDescent="0.2">
      <c r="A430" s="5">
        <v>45963.414803240739</v>
      </c>
      <c r="B430" s="5">
        <v>45963.4221875</v>
      </c>
      <c r="C430">
        <v>0</v>
      </c>
      <c r="D430" s="1" t="s">
        <v>3906</v>
      </c>
      <c r="E430">
        <v>100</v>
      </c>
      <c r="F430">
        <v>637</v>
      </c>
      <c r="G430">
        <v>1</v>
      </c>
      <c r="H430" s="5">
        <v>45963.422203020833</v>
      </c>
      <c r="I430" s="1" t="s">
        <v>3907</v>
      </c>
      <c r="J430" s="1" t="s">
        <v>215</v>
      </c>
      <c r="K430" s="1" t="s">
        <v>846</v>
      </c>
      <c r="L430" s="1" t="s">
        <v>847</v>
      </c>
      <c r="M430" s="1" t="s">
        <v>218</v>
      </c>
      <c r="N430">
        <v>22.334599999999998</v>
      </c>
      <c r="O430">
        <v>114.25360000000001</v>
      </c>
      <c r="P430" s="1" t="s">
        <v>219</v>
      </c>
      <c r="Q430" s="1" t="s">
        <v>220</v>
      </c>
      <c r="R430">
        <v>1</v>
      </c>
      <c r="S430">
        <v>2</v>
      </c>
      <c r="T430">
        <v>4</v>
      </c>
      <c r="U430">
        <v>3</v>
      </c>
      <c r="V430">
        <v>1</v>
      </c>
      <c r="W430">
        <v>2</v>
      </c>
      <c r="X430">
        <v>13</v>
      </c>
      <c r="Y430">
        <v>2</v>
      </c>
      <c r="Z430">
        <v>2</v>
      </c>
      <c r="AA430" s="1" t="s">
        <v>29</v>
      </c>
      <c r="AB430">
        <v>1</v>
      </c>
      <c r="AC430">
        <v>1</v>
      </c>
      <c r="AD430" s="1" t="s">
        <v>221</v>
      </c>
      <c r="AE430" s="1" t="s">
        <v>19</v>
      </c>
      <c r="AF430" s="1" t="s">
        <v>221</v>
      </c>
      <c r="AG430">
        <v>1</v>
      </c>
      <c r="AH430">
        <v>3</v>
      </c>
      <c r="AI430">
        <v>3</v>
      </c>
      <c r="AJ430">
        <v>3</v>
      </c>
      <c r="AK430">
        <v>3</v>
      </c>
      <c r="AL430">
        <v>3</v>
      </c>
      <c r="AM430">
        <v>3</v>
      </c>
      <c r="AN430">
        <v>3</v>
      </c>
      <c r="AO430">
        <v>3</v>
      </c>
      <c r="AP430">
        <v>3</v>
      </c>
      <c r="AQ430">
        <v>3</v>
      </c>
      <c r="AR430">
        <v>3</v>
      </c>
      <c r="AS430">
        <v>2</v>
      </c>
      <c r="AT430">
        <v>3</v>
      </c>
      <c r="AU430">
        <v>3</v>
      </c>
      <c r="AV430">
        <v>3</v>
      </c>
      <c r="AW430">
        <v>3</v>
      </c>
      <c r="AX430">
        <v>3</v>
      </c>
      <c r="AY430">
        <v>3</v>
      </c>
      <c r="AZ430">
        <v>3</v>
      </c>
      <c r="BA430">
        <v>2</v>
      </c>
      <c r="BB430">
        <v>3</v>
      </c>
      <c r="BC430">
        <v>3</v>
      </c>
      <c r="BD430">
        <v>3</v>
      </c>
      <c r="BE430">
        <v>3</v>
      </c>
      <c r="BF430">
        <v>3</v>
      </c>
      <c r="BG430">
        <v>3</v>
      </c>
      <c r="BH430">
        <v>3</v>
      </c>
      <c r="BI430">
        <v>3</v>
      </c>
      <c r="BJ430">
        <v>3</v>
      </c>
      <c r="BK430">
        <v>3</v>
      </c>
      <c r="BL430">
        <v>3</v>
      </c>
      <c r="BM430">
        <v>3</v>
      </c>
      <c r="BN430">
        <v>4</v>
      </c>
      <c r="BO430">
        <v>3</v>
      </c>
      <c r="BP430">
        <v>3</v>
      </c>
      <c r="BQ430">
        <v>3</v>
      </c>
      <c r="BR430" s="1" t="s">
        <v>24</v>
      </c>
      <c r="BS430" s="1" t="s">
        <v>221</v>
      </c>
      <c r="BT430">
        <v>2</v>
      </c>
      <c r="BU430">
        <v>1</v>
      </c>
      <c r="BV430">
        <v>2</v>
      </c>
      <c r="BW430" s="1" t="s">
        <v>221</v>
      </c>
      <c r="BX430">
        <v>5</v>
      </c>
      <c r="BY430" s="1" t="s">
        <v>221</v>
      </c>
      <c r="BZ430">
        <v>1</v>
      </c>
      <c r="CA430">
        <v>1</v>
      </c>
      <c r="CB430">
        <v>2</v>
      </c>
      <c r="CC430" s="1" t="s">
        <v>221</v>
      </c>
      <c r="CD430">
        <v>5</v>
      </c>
      <c r="CE430" s="1" t="s">
        <v>221</v>
      </c>
      <c r="CF430">
        <v>1</v>
      </c>
      <c r="CG430">
        <v>1</v>
      </c>
      <c r="CH430">
        <v>2</v>
      </c>
      <c r="CI430" s="1" t="s">
        <v>221</v>
      </c>
      <c r="CJ430">
        <v>5</v>
      </c>
      <c r="CK430" s="1" t="s">
        <v>221</v>
      </c>
      <c r="CL430">
        <v>1</v>
      </c>
      <c r="CM430">
        <v>1</v>
      </c>
      <c r="CN430">
        <v>2</v>
      </c>
      <c r="CO430" s="1" t="s">
        <v>221</v>
      </c>
      <c r="CP430">
        <v>5</v>
      </c>
      <c r="CQ430" s="1" t="s">
        <v>221</v>
      </c>
      <c r="CR430">
        <v>2</v>
      </c>
      <c r="CS430">
        <v>1</v>
      </c>
      <c r="CT430">
        <v>2</v>
      </c>
      <c r="CU430" s="1" t="s">
        <v>221</v>
      </c>
      <c r="CV430">
        <v>5</v>
      </c>
      <c r="CW430" s="1" t="s">
        <v>221</v>
      </c>
      <c r="CX430">
        <v>2</v>
      </c>
      <c r="CY430">
        <v>1</v>
      </c>
      <c r="CZ430">
        <v>2</v>
      </c>
      <c r="DA430" s="1" t="s">
        <v>221</v>
      </c>
      <c r="DB430">
        <v>5</v>
      </c>
      <c r="DC430" s="1" t="s">
        <v>221</v>
      </c>
      <c r="DD430">
        <v>2</v>
      </c>
      <c r="DE430">
        <v>1</v>
      </c>
      <c r="DF430">
        <v>2</v>
      </c>
      <c r="DG430" s="1" t="s">
        <v>221</v>
      </c>
      <c r="DH430">
        <v>5</v>
      </c>
      <c r="DI430" s="1" t="s">
        <v>221</v>
      </c>
      <c r="DJ430">
        <v>2</v>
      </c>
      <c r="DK430">
        <v>1</v>
      </c>
      <c r="DL430">
        <v>2</v>
      </c>
      <c r="DM430" s="1" t="s">
        <v>221</v>
      </c>
      <c r="DN430">
        <v>5</v>
      </c>
      <c r="DO430" s="1" t="s">
        <v>221</v>
      </c>
      <c r="DP430">
        <v>2</v>
      </c>
      <c r="DQ430">
        <v>2</v>
      </c>
      <c r="DR430">
        <v>2</v>
      </c>
      <c r="DS430" s="1" t="s">
        <v>221</v>
      </c>
      <c r="DT430">
        <v>5</v>
      </c>
      <c r="DU430" s="1" t="s">
        <v>221</v>
      </c>
      <c r="DV430">
        <v>2</v>
      </c>
      <c r="DW430">
        <v>2</v>
      </c>
      <c r="DX430">
        <v>2</v>
      </c>
      <c r="DY430" s="1" t="s">
        <v>221</v>
      </c>
      <c r="DZ430">
        <v>5</v>
      </c>
      <c r="EA430" s="1" t="s">
        <v>221</v>
      </c>
      <c r="EB430">
        <v>2</v>
      </c>
      <c r="EC430">
        <v>2</v>
      </c>
      <c r="ED430">
        <v>2</v>
      </c>
      <c r="EE430" s="1" t="s">
        <v>221</v>
      </c>
      <c r="EF430">
        <v>5</v>
      </c>
      <c r="EG430" s="1" t="s">
        <v>221</v>
      </c>
      <c r="EH430">
        <v>2</v>
      </c>
      <c r="EI430">
        <v>2</v>
      </c>
      <c r="EJ430">
        <v>2</v>
      </c>
      <c r="EK430" s="1" t="s">
        <v>221</v>
      </c>
      <c r="EL430">
        <v>5</v>
      </c>
      <c r="EM430" s="1" t="s">
        <v>221</v>
      </c>
      <c r="EN430" s="1" t="s">
        <v>224</v>
      </c>
      <c r="EO430" s="1" t="s">
        <v>3908</v>
      </c>
      <c r="EP430" s="2">
        <f t="shared" si="6"/>
        <v>10.616666666666667</v>
      </c>
      <c r="EQ430" s="2">
        <v>4</v>
      </c>
    </row>
    <row r="431" spans="1:147" ht="15" customHeight="1" x14ac:dyDescent="0.2">
      <c r="A431" s="5">
        <v>45963.351388888892</v>
      </c>
      <c r="B431" s="5">
        <v>45963.428506944445</v>
      </c>
      <c r="C431">
        <v>0</v>
      </c>
      <c r="D431" s="1" t="s">
        <v>3057</v>
      </c>
      <c r="E431">
        <v>100</v>
      </c>
      <c r="F431">
        <v>6662</v>
      </c>
      <c r="G431">
        <v>1</v>
      </c>
      <c r="H431" s="5">
        <v>45963.428518402776</v>
      </c>
      <c r="I431" s="1" t="s">
        <v>3058</v>
      </c>
      <c r="J431" s="1" t="s">
        <v>215</v>
      </c>
      <c r="K431" s="1" t="s">
        <v>841</v>
      </c>
      <c r="L431" s="1" t="s">
        <v>842</v>
      </c>
      <c r="M431" s="1" t="s">
        <v>218</v>
      </c>
      <c r="N431">
        <v>22.436199999999999</v>
      </c>
      <c r="O431">
        <v>114.03449999999999</v>
      </c>
      <c r="P431" s="1" t="s">
        <v>219</v>
      </c>
      <c r="Q431" s="1" t="s">
        <v>220</v>
      </c>
      <c r="R431">
        <v>1</v>
      </c>
      <c r="S431">
        <v>2</v>
      </c>
      <c r="T431">
        <v>4</v>
      </c>
      <c r="U431">
        <v>3</v>
      </c>
      <c r="V431">
        <v>1</v>
      </c>
      <c r="W431">
        <v>2</v>
      </c>
      <c r="X431">
        <v>17</v>
      </c>
      <c r="Y431">
        <v>2</v>
      </c>
      <c r="Z431">
        <v>2</v>
      </c>
      <c r="AA431" s="1" t="s">
        <v>250</v>
      </c>
      <c r="AB431">
        <v>1</v>
      </c>
      <c r="AC431">
        <v>3</v>
      </c>
      <c r="AD431" s="1" t="s">
        <v>221</v>
      </c>
      <c r="AE431" s="1" t="s">
        <v>21</v>
      </c>
      <c r="AF431" s="1" t="s">
        <v>221</v>
      </c>
      <c r="AG431">
        <v>1</v>
      </c>
      <c r="AH431">
        <v>6</v>
      </c>
      <c r="AI431">
        <v>8</v>
      </c>
      <c r="AJ431">
        <v>6</v>
      </c>
      <c r="AK431">
        <v>8</v>
      </c>
      <c r="AL431">
        <v>4</v>
      </c>
      <c r="AM431">
        <v>3</v>
      </c>
      <c r="AN431">
        <v>1</v>
      </c>
      <c r="AO431">
        <v>3</v>
      </c>
      <c r="AP431">
        <v>3</v>
      </c>
      <c r="AQ431">
        <v>4</v>
      </c>
      <c r="AR431">
        <v>3</v>
      </c>
      <c r="AS431">
        <v>3</v>
      </c>
      <c r="AT431">
        <v>3</v>
      </c>
      <c r="AU431">
        <v>2</v>
      </c>
      <c r="AV431">
        <v>4</v>
      </c>
      <c r="AW431">
        <v>3</v>
      </c>
      <c r="AX431">
        <v>2</v>
      </c>
      <c r="AY431">
        <v>3</v>
      </c>
      <c r="AZ431">
        <v>3</v>
      </c>
      <c r="BA431">
        <v>2</v>
      </c>
      <c r="BB431">
        <v>4</v>
      </c>
      <c r="BC431">
        <v>4</v>
      </c>
      <c r="BD431">
        <v>3</v>
      </c>
      <c r="BE431">
        <v>2</v>
      </c>
      <c r="BF431">
        <v>3</v>
      </c>
      <c r="BG431">
        <v>4</v>
      </c>
      <c r="BH431">
        <v>4</v>
      </c>
      <c r="BI431">
        <v>4</v>
      </c>
      <c r="BJ431">
        <v>4</v>
      </c>
      <c r="BK431">
        <v>4</v>
      </c>
      <c r="BL431">
        <v>4</v>
      </c>
      <c r="BM431">
        <v>4</v>
      </c>
      <c r="BN431">
        <v>4</v>
      </c>
      <c r="BO431">
        <v>3</v>
      </c>
      <c r="BP431">
        <v>3</v>
      </c>
      <c r="BQ431">
        <v>3</v>
      </c>
      <c r="BR431" s="1" t="s">
        <v>20</v>
      </c>
      <c r="BS431" s="1" t="s">
        <v>221</v>
      </c>
      <c r="BT431">
        <v>4</v>
      </c>
      <c r="BU431">
        <v>4</v>
      </c>
      <c r="BV431">
        <v>5</v>
      </c>
      <c r="BW431" s="1" t="s">
        <v>221</v>
      </c>
      <c r="BX431">
        <v>5</v>
      </c>
      <c r="BY431" s="1" t="s">
        <v>221</v>
      </c>
      <c r="BZ431">
        <v>2</v>
      </c>
      <c r="CA431">
        <v>2</v>
      </c>
      <c r="CB431">
        <v>3</v>
      </c>
      <c r="CC431" s="1" t="s">
        <v>221</v>
      </c>
      <c r="CD431">
        <v>3</v>
      </c>
      <c r="CE431" s="1" t="s">
        <v>221</v>
      </c>
      <c r="CF431">
        <v>2</v>
      </c>
      <c r="CG431">
        <v>2</v>
      </c>
      <c r="CH431">
        <v>5</v>
      </c>
      <c r="CI431" s="1" t="s">
        <v>221</v>
      </c>
      <c r="CJ431">
        <v>5</v>
      </c>
      <c r="CK431" s="1" t="s">
        <v>221</v>
      </c>
      <c r="CL431">
        <v>2</v>
      </c>
      <c r="CM431">
        <v>2</v>
      </c>
      <c r="CN431">
        <v>5</v>
      </c>
      <c r="CO431" s="1" t="s">
        <v>221</v>
      </c>
      <c r="CP431">
        <v>5</v>
      </c>
      <c r="CQ431" s="1" t="s">
        <v>221</v>
      </c>
      <c r="CR431">
        <v>1</v>
      </c>
      <c r="CS431">
        <v>1</v>
      </c>
      <c r="CT431">
        <v>5</v>
      </c>
      <c r="CU431" s="1" t="s">
        <v>221</v>
      </c>
      <c r="CV431">
        <v>5</v>
      </c>
      <c r="CW431" s="1" t="s">
        <v>221</v>
      </c>
      <c r="CX431">
        <v>4</v>
      </c>
      <c r="CY431">
        <v>4</v>
      </c>
      <c r="CZ431">
        <v>4</v>
      </c>
      <c r="DA431" s="1" t="s">
        <v>221</v>
      </c>
      <c r="DB431">
        <v>4</v>
      </c>
      <c r="DC431" s="1" t="s">
        <v>221</v>
      </c>
      <c r="DD431">
        <v>2</v>
      </c>
      <c r="DE431">
        <v>2</v>
      </c>
      <c r="DF431">
        <v>5</v>
      </c>
      <c r="DG431" s="1" t="s">
        <v>221</v>
      </c>
      <c r="DH431">
        <v>5</v>
      </c>
      <c r="DI431" s="1" t="s">
        <v>221</v>
      </c>
      <c r="DJ431">
        <v>2</v>
      </c>
      <c r="DK431">
        <v>2</v>
      </c>
      <c r="DL431">
        <v>5</v>
      </c>
      <c r="DM431" s="1" t="s">
        <v>221</v>
      </c>
      <c r="DN431">
        <v>5</v>
      </c>
      <c r="DO431" s="1" t="s">
        <v>221</v>
      </c>
      <c r="DP431">
        <v>4</v>
      </c>
      <c r="DQ431">
        <v>4</v>
      </c>
      <c r="DR431">
        <v>3</v>
      </c>
      <c r="DS431" s="1" t="s">
        <v>221</v>
      </c>
      <c r="DT431">
        <v>3</v>
      </c>
      <c r="DU431" s="1" t="s">
        <v>221</v>
      </c>
      <c r="DV431">
        <v>4</v>
      </c>
      <c r="DW431">
        <v>4</v>
      </c>
      <c r="DX431">
        <v>3</v>
      </c>
      <c r="DY431" s="1" t="s">
        <v>221</v>
      </c>
      <c r="DZ431">
        <v>3</v>
      </c>
      <c r="EA431" s="1" t="s">
        <v>221</v>
      </c>
      <c r="EB431">
        <v>2</v>
      </c>
      <c r="EC431">
        <v>2</v>
      </c>
      <c r="ED431">
        <v>5</v>
      </c>
      <c r="EE431" s="1" t="s">
        <v>221</v>
      </c>
      <c r="EF431">
        <v>5</v>
      </c>
      <c r="EG431" s="1" t="s">
        <v>221</v>
      </c>
      <c r="EH431">
        <v>4</v>
      </c>
      <c r="EI431">
        <v>4</v>
      </c>
      <c r="EJ431">
        <v>5</v>
      </c>
      <c r="EK431" s="1" t="s">
        <v>221</v>
      </c>
      <c r="EL431">
        <v>5</v>
      </c>
      <c r="EM431" s="1" t="s">
        <v>221</v>
      </c>
      <c r="EN431" s="1" t="s">
        <v>224</v>
      </c>
      <c r="EO431" s="1" t="s">
        <v>3059</v>
      </c>
      <c r="EP431" s="2">
        <f t="shared" si="6"/>
        <v>111.03333333333333</v>
      </c>
      <c r="EQ431" s="2">
        <v>3</v>
      </c>
    </row>
    <row r="432" spans="1:147" ht="15" customHeight="1" x14ac:dyDescent="0.2">
      <c r="A432" s="5">
        <v>45963.422118055554</v>
      </c>
      <c r="B432" s="5">
        <v>45963.4297337963</v>
      </c>
      <c r="C432">
        <v>0</v>
      </c>
      <c r="D432" s="1" t="s">
        <v>3909</v>
      </c>
      <c r="E432">
        <v>100</v>
      </c>
      <c r="F432">
        <v>658</v>
      </c>
      <c r="G432">
        <v>1</v>
      </c>
      <c r="H432" s="5">
        <v>45963.429745949077</v>
      </c>
      <c r="I432" s="1" t="s">
        <v>3910</v>
      </c>
      <c r="J432" s="1" t="s">
        <v>215</v>
      </c>
      <c r="K432" s="1" t="s">
        <v>2102</v>
      </c>
      <c r="L432" s="1" t="s">
        <v>2103</v>
      </c>
      <c r="M432" s="1" t="s">
        <v>218</v>
      </c>
      <c r="N432">
        <v>22.448899999999998</v>
      </c>
      <c r="O432">
        <v>113.9984</v>
      </c>
      <c r="P432" s="1" t="s">
        <v>219</v>
      </c>
      <c r="Q432" s="1" t="s">
        <v>220</v>
      </c>
      <c r="R432">
        <v>1</v>
      </c>
      <c r="S432">
        <v>1</v>
      </c>
      <c r="T432">
        <v>3</v>
      </c>
      <c r="U432">
        <v>3</v>
      </c>
      <c r="V432">
        <v>3</v>
      </c>
      <c r="W432">
        <v>1</v>
      </c>
      <c r="X432">
        <v>16</v>
      </c>
      <c r="Y432">
        <v>1</v>
      </c>
      <c r="Z432">
        <v>2</v>
      </c>
      <c r="AA432" s="1" t="s">
        <v>29</v>
      </c>
      <c r="AB432">
        <v>2</v>
      </c>
      <c r="AC432">
        <v>3</v>
      </c>
      <c r="AD432" s="1" t="s">
        <v>221</v>
      </c>
      <c r="AE432" s="1" t="s">
        <v>522</v>
      </c>
      <c r="AF432" s="1" t="s">
        <v>221</v>
      </c>
      <c r="AG432">
        <v>1</v>
      </c>
      <c r="AH432">
        <v>3</v>
      </c>
      <c r="AI432">
        <v>2</v>
      </c>
      <c r="AJ432">
        <v>2</v>
      </c>
      <c r="AK432">
        <v>1</v>
      </c>
      <c r="AL432">
        <v>4</v>
      </c>
      <c r="AM432">
        <v>4</v>
      </c>
      <c r="AN432">
        <v>2</v>
      </c>
      <c r="AO432">
        <v>4</v>
      </c>
      <c r="AP432">
        <v>2</v>
      </c>
      <c r="AQ432">
        <v>3</v>
      </c>
      <c r="AR432">
        <v>3</v>
      </c>
      <c r="AS432">
        <v>2</v>
      </c>
      <c r="AT432">
        <v>3</v>
      </c>
      <c r="AU432">
        <v>4</v>
      </c>
      <c r="AV432">
        <v>4</v>
      </c>
      <c r="AW432">
        <v>4</v>
      </c>
      <c r="AX432">
        <v>3</v>
      </c>
      <c r="AY432">
        <v>3</v>
      </c>
      <c r="AZ432">
        <v>4</v>
      </c>
      <c r="BA432">
        <v>2</v>
      </c>
      <c r="BB432">
        <v>4</v>
      </c>
      <c r="BC432">
        <v>4</v>
      </c>
      <c r="BD432">
        <v>2</v>
      </c>
      <c r="BE432">
        <v>2</v>
      </c>
      <c r="BF432">
        <v>3</v>
      </c>
      <c r="BG432">
        <v>4</v>
      </c>
      <c r="BH432">
        <v>3</v>
      </c>
      <c r="BI432">
        <v>3</v>
      </c>
      <c r="BJ432">
        <v>4</v>
      </c>
      <c r="BK432">
        <v>4</v>
      </c>
      <c r="BL432">
        <v>4</v>
      </c>
      <c r="BM432">
        <v>4</v>
      </c>
      <c r="BN432">
        <v>4</v>
      </c>
      <c r="BO432">
        <v>4</v>
      </c>
      <c r="BP432">
        <v>4</v>
      </c>
      <c r="BQ432">
        <v>4</v>
      </c>
      <c r="BR432" s="1" t="s">
        <v>232</v>
      </c>
      <c r="BS432" s="1" t="s">
        <v>221</v>
      </c>
      <c r="BT432">
        <v>1</v>
      </c>
      <c r="BU432">
        <v>1</v>
      </c>
      <c r="BV432">
        <v>5</v>
      </c>
      <c r="BW432" s="1" t="s">
        <v>221</v>
      </c>
      <c r="BX432">
        <v>5</v>
      </c>
      <c r="BY432" s="1" t="s">
        <v>221</v>
      </c>
      <c r="BZ432">
        <v>2</v>
      </c>
      <c r="CA432">
        <v>1</v>
      </c>
      <c r="CB432">
        <v>5</v>
      </c>
      <c r="CC432" s="1" t="s">
        <v>221</v>
      </c>
      <c r="CD432">
        <v>5</v>
      </c>
      <c r="CE432" s="1" t="s">
        <v>221</v>
      </c>
      <c r="CF432">
        <v>2</v>
      </c>
      <c r="CG432">
        <v>1</v>
      </c>
      <c r="CH432">
        <v>5</v>
      </c>
      <c r="CI432" s="1" t="s">
        <v>221</v>
      </c>
      <c r="CJ432">
        <v>5</v>
      </c>
      <c r="CK432" s="1" t="s">
        <v>221</v>
      </c>
      <c r="CL432">
        <v>1</v>
      </c>
      <c r="CM432">
        <v>1</v>
      </c>
      <c r="CN432">
        <v>5</v>
      </c>
      <c r="CO432" s="1" t="s">
        <v>221</v>
      </c>
      <c r="CP432">
        <v>5</v>
      </c>
      <c r="CQ432" s="1" t="s">
        <v>221</v>
      </c>
      <c r="CR432">
        <v>1</v>
      </c>
      <c r="CS432">
        <v>1</v>
      </c>
      <c r="CT432">
        <v>5</v>
      </c>
      <c r="CU432" s="1" t="s">
        <v>221</v>
      </c>
      <c r="CV432">
        <v>5</v>
      </c>
      <c r="CW432" s="1" t="s">
        <v>221</v>
      </c>
      <c r="CX432">
        <v>2</v>
      </c>
      <c r="CY432">
        <v>1</v>
      </c>
      <c r="CZ432">
        <v>5</v>
      </c>
      <c r="DA432" s="1" t="s">
        <v>221</v>
      </c>
      <c r="DB432">
        <v>5</v>
      </c>
      <c r="DC432" s="1" t="s">
        <v>221</v>
      </c>
      <c r="DD432">
        <v>2</v>
      </c>
      <c r="DE432">
        <v>1</v>
      </c>
      <c r="DF432">
        <v>5</v>
      </c>
      <c r="DG432" s="1" t="s">
        <v>221</v>
      </c>
      <c r="DH432">
        <v>5</v>
      </c>
      <c r="DI432" s="1" t="s">
        <v>221</v>
      </c>
      <c r="DJ432">
        <v>1</v>
      </c>
      <c r="DK432">
        <v>1</v>
      </c>
      <c r="DL432">
        <v>5</v>
      </c>
      <c r="DM432" s="1" t="s">
        <v>221</v>
      </c>
      <c r="DN432">
        <v>5</v>
      </c>
      <c r="DO432" s="1" t="s">
        <v>221</v>
      </c>
      <c r="DP432">
        <v>1</v>
      </c>
      <c r="DQ432">
        <v>1</v>
      </c>
      <c r="DR432">
        <v>5</v>
      </c>
      <c r="DS432" s="1" t="s">
        <v>221</v>
      </c>
      <c r="DT432">
        <v>5</v>
      </c>
      <c r="DU432" s="1" t="s">
        <v>221</v>
      </c>
      <c r="DV432">
        <v>1</v>
      </c>
      <c r="DW432">
        <v>1</v>
      </c>
      <c r="DX432">
        <v>5</v>
      </c>
      <c r="DY432" s="1" t="s">
        <v>221</v>
      </c>
      <c r="DZ432">
        <v>5</v>
      </c>
      <c r="EA432" s="1" t="s">
        <v>221</v>
      </c>
      <c r="EB432">
        <v>1</v>
      </c>
      <c r="EC432">
        <v>1</v>
      </c>
      <c r="ED432">
        <v>5</v>
      </c>
      <c r="EE432" s="1" t="s">
        <v>221</v>
      </c>
      <c r="EF432">
        <v>5</v>
      </c>
      <c r="EG432" s="1" t="s">
        <v>221</v>
      </c>
      <c r="EH432">
        <v>1</v>
      </c>
      <c r="EI432">
        <v>1</v>
      </c>
      <c r="EJ432">
        <v>5</v>
      </c>
      <c r="EK432" s="1" t="s">
        <v>221</v>
      </c>
      <c r="EL432">
        <v>5</v>
      </c>
      <c r="EM432" s="1" t="s">
        <v>221</v>
      </c>
      <c r="EN432" s="1" t="s">
        <v>224</v>
      </c>
      <c r="EO432" s="1" t="s">
        <v>3911</v>
      </c>
      <c r="EP432" s="2">
        <f t="shared" si="6"/>
        <v>10.966666666666667</v>
      </c>
      <c r="EQ432" s="2">
        <v>4</v>
      </c>
    </row>
    <row r="433" spans="1:147" ht="15" customHeight="1" x14ac:dyDescent="0.2">
      <c r="A433" s="5">
        <v>45962.352187500001</v>
      </c>
      <c r="B433" s="5">
        <v>45963.45758101852</v>
      </c>
      <c r="C433">
        <v>0</v>
      </c>
      <c r="D433" s="2" t="s">
        <v>887</v>
      </c>
      <c r="E433">
        <v>100</v>
      </c>
      <c r="F433">
        <v>99105</v>
      </c>
      <c r="G433">
        <v>1</v>
      </c>
      <c r="H433" s="4">
        <v>45963.457592719904</v>
      </c>
      <c r="I433" s="2" t="s">
        <v>888</v>
      </c>
      <c r="J433" s="2" t="s">
        <v>215</v>
      </c>
      <c r="K433" s="2" t="s">
        <v>889</v>
      </c>
      <c r="L433" s="2" t="s">
        <v>890</v>
      </c>
      <c r="M433" s="2" t="s">
        <v>218</v>
      </c>
      <c r="N433">
        <v>51.536000000000001</v>
      </c>
      <c r="O433">
        <v>-9.2499999999999999E-2</v>
      </c>
      <c r="P433" s="2" t="s">
        <v>219</v>
      </c>
      <c r="Q433" s="2" t="s">
        <v>220</v>
      </c>
      <c r="R433">
        <v>1</v>
      </c>
      <c r="S433">
        <v>2</v>
      </c>
      <c r="T433">
        <v>5</v>
      </c>
      <c r="U433">
        <v>3</v>
      </c>
      <c r="V433">
        <v>1</v>
      </c>
      <c r="W433">
        <v>2</v>
      </c>
      <c r="X433">
        <v>11</v>
      </c>
      <c r="Y433">
        <v>1</v>
      </c>
      <c r="Z433">
        <v>2</v>
      </c>
      <c r="AA433" s="2" t="s">
        <v>301</v>
      </c>
      <c r="AB433">
        <v>3</v>
      </c>
      <c r="AC433">
        <v>3</v>
      </c>
      <c r="AD433" s="2" t="s">
        <v>221</v>
      </c>
      <c r="AE433" s="2" t="s">
        <v>19</v>
      </c>
      <c r="AF433" s="2" t="s">
        <v>221</v>
      </c>
      <c r="AG433">
        <v>1</v>
      </c>
      <c r="AH433">
        <v>3</v>
      </c>
      <c r="AI433">
        <v>3</v>
      </c>
      <c r="AJ433">
        <v>3</v>
      </c>
      <c r="AK433">
        <v>2</v>
      </c>
      <c r="AL433">
        <v>5</v>
      </c>
      <c r="AM433">
        <v>3</v>
      </c>
      <c r="AN433">
        <v>2</v>
      </c>
      <c r="AO433">
        <v>5</v>
      </c>
      <c r="AP433">
        <v>2</v>
      </c>
      <c r="AQ433">
        <v>3</v>
      </c>
      <c r="AR433">
        <v>4</v>
      </c>
      <c r="AS433">
        <v>5</v>
      </c>
      <c r="AT433">
        <v>5</v>
      </c>
      <c r="AU433">
        <v>4</v>
      </c>
      <c r="AV433">
        <v>2</v>
      </c>
      <c r="AW433">
        <v>3</v>
      </c>
      <c r="AX433">
        <v>3</v>
      </c>
      <c r="AY433">
        <v>2</v>
      </c>
      <c r="AZ433">
        <v>4</v>
      </c>
      <c r="BA433">
        <v>2</v>
      </c>
      <c r="BB433">
        <v>4</v>
      </c>
      <c r="BC433">
        <v>4</v>
      </c>
      <c r="BD433">
        <v>2</v>
      </c>
      <c r="BE433">
        <v>1</v>
      </c>
      <c r="BF433">
        <v>3</v>
      </c>
      <c r="BG433">
        <v>2</v>
      </c>
      <c r="BH433">
        <v>5</v>
      </c>
      <c r="BI433">
        <v>5</v>
      </c>
      <c r="BJ433">
        <v>4</v>
      </c>
      <c r="BK433">
        <v>5</v>
      </c>
      <c r="BL433">
        <v>4</v>
      </c>
      <c r="BM433">
        <v>5</v>
      </c>
      <c r="BN433">
        <v>5</v>
      </c>
      <c r="BO433">
        <v>3</v>
      </c>
      <c r="BP433">
        <v>2</v>
      </c>
      <c r="BQ433">
        <v>2</v>
      </c>
      <c r="BR433" s="2" t="s">
        <v>22</v>
      </c>
      <c r="BS433" s="2" t="s">
        <v>221</v>
      </c>
      <c r="BT433">
        <v>2</v>
      </c>
      <c r="BU433">
        <v>1</v>
      </c>
      <c r="BV433">
        <v>6</v>
      </c>
      <c r="BW433" s="2" t="s">
        <v>891</v>
      </c>
      <c r="BX433">
        <v>6</v>
      </c>
      <c r="BY433" s="2" t="s">
        <v>891</v>
      </c>
      <c r="BZ433">
        <v>2</v>
      </c>
      <c r="CA433">
        <v>1</v>
      </c>
      <c r="CB433">
        <v>6</v>
      </c>
      <c r="CC433" s="2" t="s">
        <v>891</v>
      </c>
      <c r="CD433">
        <v>6</v>
      </c>
      <c r="CE433" s="2" t="s">
        <v>891</v>
      </c>
      <c r="CF433">
        <v>2</v>
      </c>
      <c r="CG433">
        <v>1</v>
      </c>
      <c r="CH433">
        <v>6</v>
      </c>
      <c r="CI433" s="2" t="s">
        <v>892</v>
      </c>
      <c r="CJ433">
        <v>6</v>
      </c>
      <c r="CK433" s="2" t="s">
        <v>892</v>
      </c>
      <c r="CL433">
        <v>2</v>
      </c>
      <c r="CM433">
        <v>2</v>
      </c>
      <c r="CN433">
        <v>6</v>
      </c>
      <c r="CO433" s="2" t="s">
        <v>892</v>
      </c>
      <c r="CP433">
        <v>6</v>
      </c>
      <c r="CQ433" s="2" t="s">
        <v>892</v>
      </c>
      <c r="CR433">
        <v>2</v>
      </c>
      <c r="CS433">
        <v>1</v>
      </c>
      <c r="CT433">
        <v>6</v>
      </c>
      <c r="CU433" s="2" t="s">
        <v>892</v>
      </c>
      <c r="CV433">
        <v>6</v>
      </c>
      <c r="CW433" s="2" t="s">
        <v>892</v>
      </c>
      <c r="CX433">
        <v>2</v>
      </c>
      <c r="CY433">
        <v>1</v>
      </c>
      <c r="CZ433">
        <v>6</v>
      </c>
      <c r="DA433" s="2" t="s">
        <v>892</v>
      </c>
      <c r="DB433">
        <v>6</v>
      </c>
      <c r="DC433" s="2" t="s">
        <v>892</v>
      </c>
      <c r="DD433">
        <v>1</v>
      </c>
      <c r="DE433">
        <v>1</v>
      </c>
      <c r="DF433">
        <v>6</v>
      </c>
      <c r="DG433" s="2" t="s">
        <v>892</v>
      </c>
      <c r="DH433">
        <v>6</v>
      </c>
      <c r="DI433" s="2" t="s">
        <v>892</v>
      </c>
      <c r="DJ433">
        <v>1</v>
      </c>
      <c r="DK433">
        <v>1</v>
      </c>
      <c r="DL433">
        <v>6</v>
      </c>
      <c r="DM433" s="2" t="s">
        <v>892</v>
      </c>
      <c r="DN433">
        <v>6</v>
      </c>
      <c r="DO433" s="2" t="s">
        <v>892</v>
      </c>
      <c r="DP433">
        <v>2</v>
      </c>
      <c r="DQ433">
        <v>1</v>
      </c>
      <c r="DR433">
        <v>6</v>
      </c>
      <c r="DS433" s="2" t="s">
        <v>892</v>
      </c>
      <c r="DT433">
        <v>6</v>
      </c>
      <c r="DU433" s="2" t="s">
        <v>892</v>
      </c>
      <c r="DV433">
        <v>2</v>
      </c>
      <c r="DW433">
        <v>2</v>
      </c>
      <c r="DX433">
        <v>6</v>
      </c>
      <c r="DY433" s="2" t="s">
        <v>892</v>
      </c>
      <c r="DZ433">
        <v>6</v>
      </c>
      <c r="EA433" s="2" t="s">
        <v>892</v>
      </c>
      <c r="EB433">
        <v>1</v>
      </c>
      <c r="EC433">
        <v>1</v>
      </c>
      <c r="ED433">
        <v>6</v>
      </c>
      <c r="EE433" s="2" t="s">
        <v>892</v>
      </c>
      <c r="EF433">
        <v>6</v>
      </c>
      <c r="EG433" s="2" t="s">
        <v>892</v>
      </c>
      <c r="EH433">
        <v>2</v>
      </c>
      <c r="EI433">
        <v>2</v>
      </c>
      <c r="EJ433">
        <v>6</v>
      </c>
      <c r="EK433" s="2" t="s">
        <v>892</v>
      </c>
      <c r="EL433">
        <v>6</v>
      </c>
      <c r="EM433" s="2" t="s">
        <v>892</v>
      </c>
      <c r="EN433" s="2" t="s">
        <v>224</v>
      </c>
      <c r="EO433" s="2" t="s">
        <v>893</v>
      </c>
      <c r="EP433" s="2">
        <f t="shared" si="6"/>
        <v>1651.75</v>
      </c>
      <c r="EQ433" s="2">
        <v>1</v>
      </c>
    </row>
    <row r="434" spans="1:147" ht="15" customHeight="1" x14ac:dyDescent="0.2">
      <c r="A434" s="5">
        <v>45963.492407407408</v>
      </c>
      <c r="B434" s="5">
        <v>45963.503518518519</v>
      </c>
      <c r="C434">
        <v>0</v>
      </c>
      <c r="D434" s="2" t="s">
        <v>894</v>
      </c>
      <c r="E434">
        <v>100</v>
      </c>
      <c r="F434">
        <v>960</v>
      </c>
      <c r="G434">
        <v>1</v>
      </c>
      <c r="H434" s="4">
        <v>45963.503530335649</v>
      </c>
      <c r="I434" s="2" t="s">
        <v>895</v>
      </c>
      <c r="J434" s="2" t="s">
        <v>215</v>
      </c>
      <c r="K434" s="2" t="s">
        <v>896</v>
      </c>
      <c r="L434" s="2" t="s">
        <v>897</v>
      </c>
      <c r="M434" s="2" t="s">
        <v>218</v>
      </c>
      <c r="N434">
        <v>22.334599999999998</v>
      </c>
      <c r="O434">
        <v>114.25360000000001</v>
      </c>
      <c r="P434" s="2" t="s">
        <v>219</v>
      </c>
      <c r="Q434" s="2" t="s">
        <v>220</v>
      </c>
      <c r="R434">
        <v>1</v>
      </c>
      <c r="S434">
        <v>2</v>
      </c>
      <c r="T434">
        <v>3</v>
      </c>
      <c r="U434">
        <v>3</v>
      </c>
      <c r="V434">
        <v>1</v>
      </c>
      <c r="W434">
        <v>1</v>
      </c>
      <c r="X434">
        <v>13</v>
      </c>
      <c r="Y434">
        <v>1</v>
      </c>
      <c r="Z434">
        <v>2</v>
      </c>
      <c r="AA434" s="2" t="s">
        <v>29</v>
      </c>
      <c r="AB434">
        <v>1</v>
      </c>
      <c r="AC434">
        <v>3</v>
      </c>
      <c r="AD434" s="2" t="s">
        <v>221</v>
      </c>
      <c r="AE434" s="2" t="s">
        <v>24</v>
      </c>
      <c r="AF434" s="2" t="s">
        <v>221</v>
      </c>
      <c r="AG434">
        <v>2</v>
      </c>
      <c r="AH434">
        <v>6</v>
      </c>
      <c r="AI434">
        <v>8</v>
      </c>
      <c r="AJ434">
        <v>5</v>
      </c>
      <c r="AK434">
        <v>8</v>
      </c>
      <c r="AL434">
        <v>5</v>
      </c>
      <c r="AM434">
        <v>5</v>
      </c>
      <c r="AN434">
        <v>2</v>
      </c>
      <c r="AO434">
        <v>4</v>
      </c>
      <c r="AP434">
        <v>3</v>
      </c>
      <c r="AQ434">
        <v>2</v>
      </c>
      <c r="AR434">
        <v>4</v>
      </c>
      <c r="AS434">
        <v>2</v>
      </c>
      <c r="AT434">
        <v>4</v>
      </c>
      <c r="AU434">
        <v>2</v>
      </c>
      <c r="AV434">
        <v>4</v>
      </c>
      <c r="AW434">
        <v>4</v>
      </c>
      <c r="AX434">
        <v>5</v>
      </c>
      <c r="AY434">
        <v>3</v>
      </c>
      <c r="AZ434">
        <v>4</v>
      </c>
      <c r="BA434">
        <v>2</v>
      </c>
      <c r="BB434">
        <v>5</v>
      </c>
      <c r="BC434">
        <v>4</v>
      </c>
      <c r="BD434">
        <v>4</v>
      </c>
      <c r="BE434">
        <v>2</v>
      </c>
      <c r="BF434">
        <v>4</v>
      </c>
      <c r="BG434">
        <v>3</v>
      </c>
      <c r="BH434">
        <v>2</v>
      </c>
      <c r="BI434">
        <v>5</v>
      </c>
      <c r="BJ434">
        <v>4</v>
      </c>
      <c r="BK434">
        <v>4</v>
      </c>
      <c r="BL434">
        <v>4</v>
      </c>
      <c r="BM434">
        <v>4</v>
      </c>
      <c r="BN434">
        <v>2</v>
      </c>
      <c r="BO434">
        <v>2</v>
      </c>
      <c r="BP434">
        <v>3</v>
      </c>
      <c r="BQ434">
        <v>3</v>
      </c>
      <c r="BR434" s="2" t="s">
        <v>239</v>
      </c>
      <c r="BS434" s="2" t="s">
        <v>221</v>
      </c>
      <c r="BT434">
        <v>2</v>
      </c>
      <c r="BU434">
        <v>1</v>
      </c>
      <c r="BV434">
        <v>5</v>
      </c>
      <c r="BW434" s="2" t="s">
        <v>221</v>
      </c>
      <c r="BX434">
        <v>5</v>
      </c>
      <c r="BY434" s="2" t="s">
        <v>221</v>
      </c>
      <c r="BZ434">
        <v>2</v>
      </c>
      <c r="CA434">
        <v>1</v>
      </c>
      <c r="CB434">
        <v>5</v>
      </c>
      <c r="CC434" s="2" t="s">
        <v>221</v>
      </c>
      <c r="CD434">
        <v>5</v>
      </c>
      <c r="CE434" s="2" t="s">
        <v>221</v>
      </c>
      <c r="CF434">
        <v>2</v>
      </c>
      <c r="CG434">
        <v>1</v>
      </c>
      <c r="CH434">
        <v>5</v>
      </c>
      <c r="CI434" s="2" t="s">
        <v>221</v>
      </c>
      <c r="CJ434">
        <v>5</v>
      </c>
      <c r="CK434" s="2" t="s">
        <v>221</v>
      </c>
      <c r="CL434">
        <v>2</v>
      </c>
      <c r="CM434">
        <v>1</v>
      </c>
      <c r="CN434">
        <v>5</v>
      </c>
      <c r="CO434" s="2" t="s">
        <v>221</v>
      </c>
      <c r="CP434">
        <v>5</v>
      </c>
      <c r="CQ434" s="2" t="s">
        <v>221</v>
      </c>
      <c r="CR434">
        <v>2</v>
      </c>
      <c r="CS434">
        <v>4</v>
      </c>
      <c r="CT434">
        <v>5</v>
      </c>
      <c r="CU434" s="2" t="s">
        <v>221</v>
      </c>
      <c r="CV434">
        <v>5</v>
      </c>
      <c r="CW434" s="2" t="s">
        <v>221</v>
      </c>
      <c r="CX434">
        <v>2</v>
      </c>
      <c r="CY434">
        <v>4</v>
      </c>
      <c r="CZ434">
        <v>5</v>
      </c>
      <c r="DA434" s="2" t="s">
        <v>221</v>
      </c>
      <c r="DB434">
        <v>5</v>
      </c>
      <c r="DC434" s="2" t="s">
        <v>221</v>
      </c>
      <c r="DD434">
        <v>2</v>
      </c>
      <c r="DE434">
        <v>1</v>
      </c>
      <c r="DF434">
        <v>5</v>
      </c>
      <c r="DG434" s="2" t="s">
        <v>221</v>
      </c>
      <c r="DH434">
        <v>5</v>
      </c>
      <c r="DI434" s="2" t="s">
        <v>221</v>
      </c>
      <c r="DJ434">
        <v>2</v>
      </c>
      <c r="DK434">
        <v>1</v>
      </c>
      <c r="DL434">
        <v>4</v>
      </c>
      <c r="DM434" s="2" t="s">
        <v>221</v>
      </c>
      <c r="DN434">
        <v>4</v>
      </c>
      <c r="DO434" s="2" t="s">
        <v>221</v>
      </c>
      <c r="DP434">
        <v>2</v>
      </c>
      <c r="DQ434">
        <v>1</v>
      </c>
      <c r="DR434">
        <v>5</v>
      </c>
      <c r="DS434" s="2" t="s">
        <v>221</v>
      </c>
      <c r="DT434">
        <v>5</v>
      </c>
      <c r="DU434" s="2" t="s">
        <v>221</v>
      </c>
      <c r="DV434">
        <v>2</v>
      </c>
      <c r="DW434">
        <v>4</v>
      </c>
      <c r="DX434">
        <v>5</v>
      </c>
      <c r="DY434" s="2" t="s">
        <v>221</v>
      </c>
      <c r="DZ434">
        <v>5</v>
      </c>
      <c r="EA434" s="2" t="s">
        <v>221</v>
      </c>
      <c r="EB434">
        <v>2</v>
      </c>
      <c r="EC434">
        <v>4</v>
      </c>
      <c r="ED434">
        <v>5</v>
      </c>
      <c r="EE434" s="2" t="s">
        <v>221</v>
      </c>
      <c r="EF434">
        <v>5</v>
      </c>
      <c r="EG434" s="2" t="s">
        <v>221</v>
      </c>
      <c r="EH434">
        <v>2</v>
      </c>
      <c r="EI434">
        <v>4</v>
      </c>
      <c r="EJ434">
        <v>5</v>
      </c>
      <c r="EK434" s="2" t="s">
        <v>221</v>
      </c>
      <c r="EL434">
        <v>5</v>
      </c>
      <c r="EM434" s="2" t="s">
        <v>221</v>
      </c>
      <c r="EN434" s="2" t="s">
        <v>224</v>
      </c>
      <c r="EO434" s="2" t="s">
        <v>898</v>
      </c>
      <c r="EP434" s="2">
        <f t="shared" si="6"/>
        <v>16</v>
      </c>
      <c r="EQ434" s="2">
        <v>1</v>
      </c>
    </row>
    <row r="435" spans="1:147" ht="15" customHeight="1" x14ac:dyDescent="0.2">
      <c r="A435" s="5">
        <v>45963.510706018518</v>
      </c>
      <c r="B435" s="5">
        <v>45963.519143518519</v>
      </c>
      <c r="C435">
        <v>0</v>
      </c>
      <c r="D435" s="1" t="s">
        <v>2134</v>
      </c>
      <c r="E435">
        <v>100</v>
      </c>
      <c r="F435">
        <v>728</v>
      </c>
      <c r="G435">
        <v>1</v>
      </c>
      <c r="H435" s="5">
        <v>45963.519158298608</v>
      </c>
      <c r="I435" s="1" t="s">
        <v>2135</v>
      </c>
      <c r="J435" s="1" t="s">
        <v>215</v>
      </c>
      <c r="K435" s="1" t="s">
        <v>901</v>
      </c>
      <c r="L435" s="1" t="s">
        <v>902</v>
      </c>
      <c r="M435" s="1" t="s">
        <v>218</v>
      </c>
      <c r="N435">
        <v>22.2578</v>
      </c>
      <c r="O435">
        <v>114.1657</v>
      </c>
      <c r="P435" s="1" t="s">
        <v>219</v>
      </c>
      <c r="Q435" s="1" t="s">
        <v>220</v>
      </c>
      <c r="R435">
        <v>1</v>
      </c>
      <c r="S435">
        <v>2</v>
      </c>
      <c r="T435">
        <v>2</v>
      </c>
      <c r="U435">
        <v>2</v>
      </c>
      <c r="V435">
        <v>1</v>
      </c>
      <c r="W435">
        <v>1</v>
      </c>
      <c r="X435">
        <v>17</v>
      </c>
      <c r="Y435">
        <v>2</v>
      </c>
      <c r="Z435">
        <v>2</v>
      </c>
      <c r="AA435" s="1" t="s">
        <v>29</v>
      </c>
      <c r="AB435">
        <v>1</v>
      </c>
      <c r="AC435">
        <v>1</v>
      </c>
      <c r="AD435" s="1" t="s">
        <v>221</v>
      </c>
      <c r="AE435" s="1" t="s">
        <v>23</v>
      </c>
      <c r="AF435" s="1" t="s">
        <v>221</v>
      </c>
      <c r="AG435">
        <v>2</v>
      </c>
      <c r="AH435">
        <v>1</v>
      </c>
      <c r="AI435">
        <v>1</v>
      </c>
      <c r="AJ435">
        <v>1</v>
      </c>
      <c r="AK435">
        <v>1</v>
      </c>
      <c r="AL435">
        <v>4</v>
      </c>
      <c r="AM435">
        <v>1</v>
      </c>
      <c r="AN435">
        <v>2</v>
      </c>
      <c r="AO435">
        <v>2</v>
      </c>
      <c r="AP435">
        <v>3</v>
      </c>
      <c r="AQ435">
        <v>2</v>
      </c>
      <c r="AR435">
        <v>3</v>
      </c>
      <c r="AS435">
        <v>2</v>
      </c>
      <c r="AT435">
        <v>4</v>
      </c>
      <c r="AU435">
        <v>4</v>
      </c>
      <c r="AV435">
        <v>2</v>
      </c>
      <c r="AW435">
        <v>2</v>
      </c>
      <c r="AX435">
        <v>1</v>
      </c>
      <c r="AY435">
        <v>1</v>
      </c>
      <c r="AZ435">
        <v>1</v>
      </c>
      <c r="BA435">
        <v>2</v>
      </c>
      <c r="BB435">
        <v>2</v>
      </c>
      <c r="BC435">
        <v>2</v>
      </c>
      <c r="BD435">
        <v>4</v>
      </c>
      <c r="BE435">
        <v>3</v>
      </c>
      <c r="BF435">
        <v>2</v>
      </c>
      <c r="BG435">
        <v>1</v>
      </c>
      <c r="BH435">
        <v>2</v>
      </c>
      <c r="BI435">
        <v>4</v>
      </c>
      <c r="BJ435">
        <v>3</v>
      </c>
      <c r="BK435">
        <v>2</v>
      </c>
      <c r="BL435">
        <v>3</v>
      </c>
      <c r="BM435">
        <v>4</v>
      </c>
      <c r="BN435">
        <v>4</v>
      </c>
      <c r="BO435">
        <v>1</v>
      </c>
      <c r="BP435">
        <v>1</v>
      </c>
      <c r="BQ435">
        <v>1</v>
      </c>
      <c r="BR435" s="1" t="s">
        <v>22</v>
      </c>
      <c r="BS435" s="1" t="s">
        <v>221</v>
      </c>
      <c r="BT435">
        <v>1</v>
      </c>
      <c r="BU435">
        <v>1</v>
      </c>
      <c r="BV435">
        <v>5</v>
      </c>
      <c r="BW435" s="1" t="s">
        <v>221</v>
      </c>
      <c r="BX435">
        <v>5</v>
      </c>
      <c r="BY435" s="1" t="s">
        <v>221</v>
      </c>
      <c r="BZ435">
        <v>1</v>
      </c>
      <c r="CA435">
        <v>1</v>
      </c>
      <c r="CB435">
        <v>6</v>
      </c>
      <c r="CC435" s="1" t="s">
        <v>221</v>
      </c>
      <c r="CD435">
        <v>5</v>
      </c>
      <c r="CE435" s="1" t="s">
        <v>221</v>
      </c>
      <c r="CF435">
        <v>1</v>
      </c>
      <c r="CG435">
        <v>1</v>
      </c>
      <c r="CH435">
        <v>5</v>
      </c>
      <c r="CI435" s="1" t="s">
        <v>221</v>
      </c>
      <c r="CJ435">
        <v>5</v>
      </c>
      <c r="CK435" s="1" t="s">
        <v>221</v>
      </c>
      <c r="CL435">
        <v>1</v>
      </c>
      <c r="CM435">
        <v>1</v>
      </c>
      <c r="CN435">
        <v>6</v>
      </c>
      <c r="CO435" s="1" t="s">
        <v>221</v>
      </c>
      <c r="CP435">
        <v>5</v>
      </c>
      <c r="CQ435" s="1" t="s">
        <v>221</v>
      </c>
      <c r="CR435">
        <v>1</v>
      </c>
      <c r="CS435">
        <v>1</v>
      </c>
      <c r="CT435">
        <v>6</v>
      </c>
      <c r="CU435" s="1" t="s">
        <v>221</v>
      </c>
      <c r="CV435">
        <v>5</v>
      </c>
      <c r="CW435" s="1" t="s">
        <v>221</v>
      </c>
      <c r="CX435">
        <v>1</v>
      </c>
      <c r="CY435">
        <v>1</v>
      </c>
      <c r="CZ435">
        <v>6</v>
      </c>
      <c r="DA435" s="1" t="s">
        <v>221</v>
      </c>
      <c r="DB435">
        <v>6</v>
      </c>
      <c r="DC435" s="1" t="s">
        <v>221</v>
      </c>
      <c r="DD435">
        <v>1</v>
      </c>
      <c r="DE435">
        <v>1</v>
      </c>
      <c r="DF435">
        <v>6</v>
      </c>
      <c r="DG435" s="1" t="s">
        <v>221</v>
      </c>
      <c r="DH435">
        <v>5</v>
      </c>
      <c r="DI435" s="1" t="s">
        <v>221</v>
      </c>
      <c r="DJ435">
        <v>1</v>
      </c>
      <c r="DK435">
        <v>1</v>
      </c>
      <c r="DL435">
        <v>6</v>
      </c>
      <c r="DM435" s="1" t="s">
        <v>221</v>
      </c>
      <c r="DN435">
        <v>6</v>
      </c>
      <c r="DO435" s="1" t="s">
        <v>221</v>
      </c>
      <c r="DP435">
        <v>2</v>
      </c>
      <c r="DQ435">
        <v>2</v>
      </c>
      <c r="DR435">
        <v>6</v>
      </c>
      <c r="DS435" s="1" t="s">
        <v>221</v>
      </c>
      <c r="DT435">
        <v>6</v>
      </c>
      <c r="DU435" s="1" t="s">
        <v>221</v>
      </c>
      <c r="DV435">
        <v>2</v>
      </c>
      <c r="DW435">
        <v>2</v>
      </c>
      <c r="DX435">
        <v>6</v>
      </c>
      <c r="DY435" s="1" t="s">
        <v>221</v>
      </c>
      <c r="DZ435">
        <v>6</v>
      </c>
      <c r="EA435" s="1" t="s">
        <v>221</v>
      </c>
      <c r="EB435">
        <v>1</v>
      </c>
      <c r="EC435">
        <v>1</v>
      </c>
      <c r="ED435">
        <v>6</v>
      </c>
      <c r="EE435" s="1" t="s">
        <v>221</v>
      </c>
      <c r="EF435">
        <v>6</v>
      </c>
      <c r="EG435" s="1" t="s">
        <v>221</v>
      </c>
      <c r="EH435">
        <v>1</v>
      </c>
      <c r="EI435">
        <v>1</v>
      </c>
      <c r="EJ435">
        <v>6</v>
      </c>
      <c r="EK435" s="1" t="s">
        <v>221</v>
      </c>
      <c r="EL435">
        <v>6</v>
      </c>
      <c r="EM435" s="1" t="s">
        <v>221</v>
      </c>
      <c r="EN435" s="1" t="s">
        <v>224</v>
      </c>
      <c r="EO435" s="1" t="s">
        <v>2136</v>
      </c>
      <c r="EP435" s="2">
        <f t="shared" si="6"/>
        <v>12.133333333333333</v>
      </c>
      <c r="EQ435" s="2">
        <v>2</v>
      </c>
    </row>
    <row r="436" spans="1:147" ht="15" customHeight="1" x14ac:dyDescent="0.2">
      <c r="A436" s="5">
        <v>45963.543067129627</v>
      </c>
      <c r="B436" s="5">
        <v>45963.550902777781</v>
      </c>
      <c r="C436">
        <v>0</v>
      </c>
      <c r="D436" s="1" t="s">
        <v>3912</v>
      </c>
      <c r="E436">
        <v>100</v>
      </c>
      <c r="F436">
        <v>676</v>
      </c>
      <c r="G436">
        <v>1</v>
      </c>
      <c r="H436" s="5">
        <v>45963.550913715277</v>
      </c>
      <c r="I436" s="1" t="s">
        <v>3913</v>
      </c>
      <c r="J436" s="1" t="s">
        <v>215</v>
      </c>
      <c r="K436" s="1" t="s">
        <v>852</v>
      </c>
      <c r="L436" s="1" t="s">
        <v>853</v>
      </c>
      <c r="M436" s="1" t="s">
        <v>218</v>
      </c>
      <c r="N436">
        <v>22.448899999999998</v>
      </c>
      <c r="O436">
        <v>113.9984</v>
      </c>
      <c r="P436" s="1" t="s">
        <v>219</v>
      </c>
      <c r="Q436" s="1" t="s">
        <v>220</v>
      </c>
      <c r="R436">
        <v>1</v>
      </c>
      <c r="S436">
        <v>2</v>
      </c>
      <c r="T436">
        <v>1</v>
      </c>
      <c r="U436">
        <v>3</v>
      </c>
      <c r="V436">
        <v>1</v>
      </c>
      <c r="W436">
        <v>1</v>
      </c>
      <c r="X436">
        <v>17</v>
      </c>
      <c r="Y436">
        <v>2</v>
      </c>
      <c r="Z436">
        <v>2</v>
      </c>
      <c r="AA436" s="1" t="s">
        <v>29</v>
      </c>
      <c r="AB436">
        <v>1</v>
      </c>
      <c r="AC436">
        <v>2</v>
      </c>
      <c r="AD436" s="1" t="s">
        <v>221</v>
      </c>
      <c r="AE436" s="1" t="s">
        <v>2459</v>
      </c>
      <c r="AF436" s="1" t="s">
        <v>221</v>
      </c>
      <c r="AG436">
        <v>1</v>
      </c>
      <c r="AH436">
        <v>4</v>
      </c>
      <c r="AI436">
        <v>3</v>
      </c>
      <c r="AJ436">
        <v>3</v>
      </c>
      <c r="AK436">
        <v>3</v>
      </c>
      <c r="AL436">
        <v>4</v>
      </c>
      <c r="AM436">
        <v>3</v>
      </c>
      <c r="AN436">
        <v>4</v>
      </c>
      <c r="AO436">
        <v>4</v>
      </c>
      <c r="AP436">
        <v>3</v>
      </c>
      <c r="AQ436">
        <v>2</v>
      </c>
      <c r="AR436">
        <v>4</v>
      </c>
      <c r="AS436">
        <v>3</v>
      </c>
      <c r="AT436">
        <v>5</v>
      </c>
      <c r="AU436">
        <v>4</v>
      </c>
      <c r="AV436">
        <v>3</v>
      </c>
      <c r="AW436">
        <v>4</v>
      </c>
      <c r="AX436">
        <v>3</v>
      </c>
      <c r="AY436">
        <v>2</v>
      </c>
      <c r="AZ436">
        <v>2</v>
      </c>
      <c r="BA436">
        <v>2</v>
      </c>
      <c r="BB436">
        <v>4</v>
      </c>
      <c r="BC436">
        <v>3</v>
      </c>
      <c r="BD436">
        <v>3</v>
      </c>
      <c r="BE436">
        <v>2</v>
      </c>
      <c r="BF436">
        <v>3</v>
      </c>
      <c r="BG436">
        <v>2</v>
      </c>
      <c r="BH436">
        <v>3</v>
      </c>
      <c r="BI436">
        <v>4</v>
      </c>
      <c r="BJ436">
        <v>4</v>
      </c>
      <c r="BK436">
        <v>4</v>
      </c>
      <c r="BL436">
        <v>3</v>
      </c>
      <c r="BM436">
        <v>5</v>
      </c>
      <c r="BN436">
        <v>4</v>
      </c>
      <c r="BO436">
        <v>4</v>
      </c>
      <c r="BP436">
        <v>3</v>
      </c>
      <c r="BQ436">
        <v>4</v>
      </c>
      <c r="BR436" s="1" t="s">
        <v>20</v>
      </c>
      <c r="BS436" s="1" t="s">
        <v>221</v>
      </c>
      <c r="BT436">
        <v>2</v>
      </c>
      <c r="BU436">
        <v>1</v>
      </c>
      <c r="BV436">
        <v>5</v>
      </c>
      <c r="BW436" s="1" t="s">
        <v>221</v>
      </c>
      <c r="BX436">
        <v>5</v>
      </c>
      <c r="BY436" s="1" t="s">
        <v>221</v>
      </c>
      <c r="BZ436">
        <v>2</v>
      </c>
      <c r="CA436">
        <v>1</v>
      </c>
      <c r="CB436">
        <v>5</v>
      </c>
      <c r="CC436" s="1" t="s">
        <v>221</v>
      </c>
      <c r="CD436">
        <v>5</v>
      </c>
      <c r="CE436" s="1" t="s">
        <v>221</v>
      </c>
      <c r="CF436">
        <v>1</v>
      </c>
      <c r="CG436">
        <v>2</v>
      </c>
      <c r="CH436">
        <v>5</v>
      </c>
      <c r="CI436" s="1" t="s">
        <v>221</v>
      </c>
      <c r="CJ436">
        <v>5</v>
      </c>
      <c r="CK436" s="1" t="s">
        <v>221</v>
      </c>
      <c r="CL436">
        <v>2</v>
      </c>
      <c r="CM436">
        <v>1</v>
      </c>
      <c r="CN436">
        <v>5</v>
      </c>
      <c r="CO436" s="1" t="s">
        <v>221</v>
      </c>
      <c r="CP436">
        <v>4</v>
      </c>
      <c r="CQ436" s="1" t="s">
        <v>221</v>
      </c>
      <c r="CR436">
        <v>2</v>
      </c>
      <c r="CS436">
        <v>1</v>
      </c>
      <c r="CT436">
        <v>4</v>
      </c>
      <c r="CU436" s="1" t="s">
        <v>221</v>
      </c>
      <c r="CV436">
        <v>5</v>
      </c>
      <c r="CW436" s="1" t="s">
        <v>221</v>
      </c>
      <c r="CX436">
        <v>2</v>
      </c>
      <c r="CY436">
        <v>1</v>
      </c>
      <c r="CZ436">
        <v>5</v>
      </c>
      <c r="DA436" s="1" t="s">
        <v>221</v>
      </c>
      <c r="DB436">
        <v>5</v>
      </c>
      <c r="DC436" s="1" t="s">
        <v>221</v>
      </c>
      <c r="DD436">
        <v>2</v>
      </c>
      <c r="DE436">
        <v>1</v>
      </c>
      <c r="DF436">
        <v>5</v>
      </c>
      <c r="DG436" s="1" t="s">
        <v>221</v>
      </c>
      <c r="DH436">
        <v>5</v>
      </c>
      <c r="DI436" s="1" t="s">
        <v>221</v>
      </c>
      <c r="DJ436">
        <v>2</v>
      </c>
      <c r="DK436">
        <v>1</v>
      </c>
      <c r="DL436">
        <v>5</v>
      </c>
      <c r="DM436" s="1" t="s">
        <v>221</v>
      </c>
      <c r="DN436">
        <v>5</v>
      </c>
      <c r="DO436" s="1" t="s">
        <v>221</v>
      </c>
      <c r="DP436">
        <v>2</v>
      </c>
      <c r="DQ436">
        <v>1</v>
      </c>
      <c r="DR436">
        <v>5</v>
      </c>
      <c r="DS436" s="1" t="s">
        <v>221</v>
      </c>
      <c r="DT436">
        <v>5</v>
      </c>
      <c r="DU436" s="1" t="s">
        <v>221</v>
      </c>
      <c r="DV436">
        <v>2</v>
      </c>
      <c r="DW436">
        <v>2</v>
      </c>
      <c r="DX436">
        <v>5</v>
      </c>
      <c r="DY436" s="1" t="s">
        <v>221</v>
      </c>
      <c r="DZ436">
        <v>5</v>
      </c>
      <c r="EA436" s="1" t="s">
        <v>221</v>
      </c>
      <c r="EB436">
        <v>2</v>
      </c>
      <c r="EC436">
        <v>1</v>
      </c>
      <c r="ED436">
        <v>5</v>
      </c>
      <c r="EE436" s="1" t="s">
        <v>221</v>
      </c>
      <c r="EF436">
        <v>5</v>
      </c>
      <c r="EG436" s="1" t="s">
        <v>221</v>
      </c>
      <c r="EH436">
        <v>2</v>
      </c>
      <c r="EI436">
        <v>2</v>
      </c>
      <c r="EJ436">
        <v>5</v>
      </c>
      <c r="EK436" s="1" t="s">
        <v>221</v>
      </c>
      <c r="EL436">
        <v>5</v>
      </c>
      <c r="EM436" s="1" t="s">
        <v>221</v>
      </c>
      <c r="EN436" s="1" t="s">
        <v>224</v>
      </c>
      <c r="EO436" s="1" t="s">
        <v>3914</v>
      </c>
      <c r="EP436" s="2">
        <f t="shared" si="6"/>
        <v>11.266666666666667</v>
      </c>
      <c r="EQ436" s="2">
        <v>4</v>
      </c>
    </row>
    <row r="437" spans="1:147" ht="15" customHeight="1" x14ac:dyDescent="0.2">
      <c r="A437" s="5">
        <v>45963.57576388889</v>
      </c>
      <c r="B437" s="5">
        <v>45963.591932870368</v>
      </c>
      <c r="C437">
        <v>0</v>
      </c>
      <c r="D437" s="2" t="s">
        <v>899</v>
      </c>
      <c r="E437">
        <v>100</v>
      </c>
      <c r="F437">
        <v>1396</v>
      </c>
      <c r="G437">
        <v>1</v>
      </c>
      <c r="H437" s="4">
        <v>45963.591942002313</v>
      </c>
      <c r="I437" s="2" t="s">
        <v>900</v>
      </c>
      <c r="J437" s="2" t="s">
        <v>215</v>
      </c>
      <c r="K437" s="2" t="s">
        <v>901</v>
      </c>
      <c r="L437" s="2" t="s">
        <v>902</v>
      </c>
      <c r="M437" s="2" t="s">
        <v>218</v>
      </c>
      <c r="N437">
        <v>22.284199999999998</v>
      </c>
      <c r="O437">
        <v>114.1759</v>
      </c>
      <c r="P437" s="2" t="s">
        <v>219</v>
      </c>
      <c r="Q437" s="2" t="s">
        <v>220</v>
      </c>
      <c r="R437">
        <v>1</v>
      </c>
      <c r="S437">
        <v>2</v>
      </c>
      <c r="T437">
        <v>3</v>
      </c>
      <c r="U437">
        <v>4</v>
      </c>
      <c r="V437">
        <v>1</v>
      </c>
      <c r="W437">
        <v>2</v>
      </c>
      <c r="X437">
        <v>6</v>
      </c>
      <c r="Y437">
        <v>1</v>
      </c>
      <c r="Z437">
        <v>2</v>
      </c>
      <c r="AA437" s="2" t="s">
        <v>29</v>
      </c>
      <c r="AB437">
        <v>1</v>
      </c>
      <c r="AC437">
        <v>1</v>
      </c>
      <c r="AD437" s="2" t="s">
        <v>221</v>
      </c>
      <c r="AE437" s="2" t="s">
        <v>24</v>
      </c>
      <c r="AF437" s="2" t="s">
        <v>221</v>
      </c>
      <c r="AG437">
        <v>1</v>
      </c>
      <c r="AH437">
        <v>1</v>
      </c>
      <c r="AI437">
        <v>1</v>
      </c>
      <c r="AJ437">
        <v>5</v>
      </c>
      <c r="AK437">
        <v>5</v>
      </c>
      <c r="AL437">
        <v>5</v>
      </c>
      <c r="AM437">
        <v>1</v>
      </c>
      <c r="AN437">
        <v>4</v>
      </c>
      <c r="AO437">
        <v>3</v>
      </c>
      <c r="AP437">
        <v>3</v>
      </c>
      <c r="AQ437">
        <v>4</v>
      </c>
      <c r="AR437">
        <v>2</v>
      </c>
      <c r="AS437">
        <v>4</v>
      </c>
      <c r="AT437">
        <v>5</v>
      </c>
      <c r="AU437">
        <v>4</v>
      </c>
      <c r="AV437">
        <v>3</v>
      </c>
      <c r="AW437">
        <v>3</v>
      </c>
      <c r="AX437">
        <v>2</v>
      </c>
      <c r="AY437">
        <v>1</v>
      </c>
      <c r="AZ437">
        <v>2</v>
      </c>
      <c r="BA437">
        <v>2</v>
      </c>
      <c r="BB437">
        <v>5</v>
      </c>
      <c r="BC437">
        <v>3</v>
      </c>
      <c r="BD437">
        <v>2</v>
      </c>
      <c r="BE437">
        <v>3</v>
      </c>
      <c r="BF437">
        <v>3</v>
      </c>
      <c r="BG437">
        <v>2</v>
      </c>
      <c r="BH437">
        <v>3</v>
      </c>
      <c r="BI437">
        <v>4</v>
      </c>
      <c r="BJ437">
        <v>2</v>
      </c>
      <c r="BK437">
        <v>3</v>
      </c>
      <c r="BL437">
        <v>3</v>
      </c>
      <c r="BM437">
        <v>5</v>
      </c>
      <c r="BN437">
        <v>5</v>
      </c>
      <c r="BO437">
        <v>2</v>
      </c>
      <c r="BP437">
        <v>1</v>
      </c>
      <c r="BQ437">
        <v>1</v>
      </c>
      <c r="BR437" s="2" t="s">
        <v>22</v>
      </c>
      <c r="BS437" s="2" t="s">
        <v>221</v>
      </c>
      <c r="BT437">
        <v>3</v>
      </c>
      <c r="BU437">
        <v>1</v>
      </c>
      <c r="BV437">
        <v>6</v>
      </c>
      <c r="BW437" s="2" t="s">
        <v>903</v>
      </c>
      <c r="BX437">
        <v>6</v>
      </c>
      <c r="BY437" s="2" t="s">
        <v>903</v>
      </c>
      <c r="BZ437">
        <v>2</v>
      </c>
      <c r="CA437">
        <v>2</v>
      </c>
      <c r="CB437">
        <v>6</v>
      </c>
      <c r="CC437" s="2" t="s">
        <v>903</v>
      </c>
      <c r="CD437">
        <v>6</v>
      </c>
      <c r="CE437" s="2" t="s">
        <v>903</v>
      </c>
      <c r="CF437">
        <v>5</v>
      </c>
      <c r="CG437">
        <v>2</v>
      </c>
      <c r="CH437" s="2" t="s">
        <v>221</v>
      </c>
      <c r="CI437" s="2" t="s">
        <v>221</v>
      </c>
      <c r="CJ437">
        <v>5</v>
      </c>
      <c r="CK437" s="2" t="s">
        <v>221</v>
      </c>
      <c r="CL437">
        <v>5</v>
      </c>
      <c r="CM437">
        <v>1</v>
      </c>
      <c r="CN437" s="2" t="s">
        <v>221</v>
      </c>
      <c r="CO437" s="2" t="s">
        <v>221</v>
      </c>
      <c r="CP437">
        <v>5</v>
      </c>
      <c r="CQ437" s="2" t="s">
        <v>221</v>
      </c>
      <c r="CR437">
        <v>2</v>
      </c>
      <c r="CS437">
        <v>2</v>
      </c>
      <c r="CT437">
        <v>4</v>
      </c>
      <c r="CU437" s="2" t="s">
        <v>221</v>
      </c>
      <c r="CV437">
        <v>5</v>
      </c>
      <c r="CW437" s="2" t="s">
        <v>221</v>
      </c>
      <c r="CX437">
        <v>5</v>
      </c>
      <c r="CY437">
        <v>1</v>
      </c>
      <c r="CZ437" s="2" t="s">
        <v>221</v>
      </c>
      <c r="DA437" s="2" t="s">
        <v>221</v>
      </c>
      <c r="DB437">
        <v>5</v>
      </c>
      <c r="DC437" s="2" t="s">
        <v>221</v>
      </c>
      <c r="DD437">
        <v>5</v>
      </c>
      <c r="DE437">
        <v>2</v>
      </c>
      <c r="DF437" s="2" t="s">
        <v>221</v>
      </c>
      <c r="DG437" s="2" t="s">
        <v>221</v>
      </c>
      <c r="DH437">
        <v>5</v>
      </c>
      <c r="DI437" s="2" t="s">
        <v>221</v>
      </c>
      <c r="DJ437">
        <v>5</v>
      </c>
      <c r="DK437">
        <v>1</v>
      </c>
      <c r="DL437" s="2" t="s">
        <v>221</v>
      </c>
      <c r="DM437" s="2" t="s">
        <v>221</v>
      </c>
      <c r="DN437">
        <v>5</v>
      </c>
      <c r="DO437" s="2" t="s">
        <v>221</v>
      </c>
      <c r="DP437">
        <v>5</v>
      </c>
      <c r="DQ437">
        <v>2</v>
      </c>
      <c r="DR437" s="2" t="s">
        <v>221</v>
      </c>
      <c r="DS437" s="2" t="s">
        <v>221</v>
      </c>
      <c r="DT437">
        <v>5</v>
      </c>
      <c r="DU437" s="2" t="s">
        <v>221</v>
      </c>
      <c r="DV437">
        <v>5</v>
      </c>
      <c r="DW437">
        <v>3</v>
      </c>
      <c r="DX437" s="2" t="s">
        <v>221</v>
      </c>
      <c r="DY437" s="2" t="s">
        <v>221</v>
      </c>
      <c r="DZ437">
        <v>5</v>
      </c>
      <c r="EA437" s="2" t="s">
        <v>221</v>
      </c>
      <c r="EB437">
        <v>5</v>
      </c>
      <c r="EC437">
        <v>2</v>
      </c>
      <c r="ED437" s="2" t="s">
        <v>221</v>
      </c>
      <c r="EE437" s="2" t="s">
        <v>221</v>
      </c>
      <c r="EF437">
        <v>5</v>
      </c>
      <c r="EG437" s="2" t="s">
        <v>221</v>
      </c>
      <c r="EH437">
        <v>2</v>
      </c>
      <c r="EI437">
        <v>2</v>
      </c>
      <c r="EJ437">
        <v>5</v>
      </c>
      <c r="EK437" s="2" t="s">
        <v>221</v>
      </c>
      <c r="EL437">
        <v>5</v>
      </c>
      <c r="EM437" s="2" t="s">
        <v>221</v>
      </c>
      <c r="EN437" s="2" t="s">
        <v>224</v>
      </c>
      <c r="EO437" s="2" t="s">
        <v>904</v>
      </c>
      <c r="EP437" s="2">
        <f t="shared" si="6"/>
        <v>23.266666666666666</v>
      </c>
      <c r="EQ437" s="2">
        <v>1</v>
      </c>
    </row>
    <row r="438" spans="1:147" ht="15" customHeight="1" x14ac:dyDescent="0.2">
      <c r="A438" s="5">
        <v>45963.631747685184</v>
      </c>
      <c r="B438" s="5">
        <v>45963.637743055559</v>
      </c>
      <c r="C438">
        <v>0</v>
      </c>
      <c r="D438" s="1" t="s">
        <v>3060</v>
      </c>
      <c r="E438">
        <v>100</v>
      </c>
      <c r="F438">
        <v>517</v>
      </c>
      <c r="G438">
        <v>1</v>
      </c>
      <c r="H438" s="5">
        <v>45963.637754664349</v>
      </c>
      <c r="I438" s="1" t="s">
        <v>3061</v>
      </c>
      <c r="J438" s="1" t="s">
        <v>215</v>
      </c>
      <c r="K438" s="1" t="s">
        <v>852</v>
      </c>
      <c r="L438" s="1" t="s">
        <v>853</v>
      </c>
      <c r="M438" s="1" t="s">
        <v>218</v>
      </c>
      <c r="N438">
        <v>22.2578</v>
      </c>
      <c r="O438">
        <v>114.1657</v>
      </c>
      <c r="P438" s="1" t="s">
        <v>219</v>
      </c>
      <c r="Q438" s="1" t="s">
        <v>220</v>
      </c>
      <c r="R438">
        <v>1</v>
      </c>
      <c r="S438">
        <v>1</v>
      </c>
      <c r="T438">
        <v>4</v>
      </c>
      <c r="U438">
        <v>2</v>
      </c>
      <c r="V438">
        <v>1</v>
      </c>
      <c r="W438">
        <v>2</v>
      </c>
      <c r="X438">
        <v>16</v>
      </c>
      <c r="Y438">
        <v>2</v>
      </c>
      <c r="Z438">
        <v>2</v>
      </c>
      <c r="AA438" s="1" t="s">
        <v>29</v>
      </c>
      <c r="AB438">
        <v>1</v>
      </c>
      <c r="AC438">
        <v>5</v>
      </c>
      <c r="AD438" s="1" t="s">
        <v>221</v>
      </c>
      <c r="AE438" s="1" t="s">
        <v>19</v>
      </c>
      <c r="AF438" s="1" t="s">
        <v>221</v>
      </c>
      <c r="AG438">
        <v>2</v>
      </c>
      <c r="AH438">
        <v>1</v>
      </c>
      <c r="AI438">
        <v>1</v>
      </c>
      <c r="AJ438">
        <v>1</v>
      </c>
      <c r="AK438">
        <v>1</v>
      </c>
      <c r="AL438">
        <v>4</v>
      </c>
      <c r="AM438">
        <v>1</v>
      </c>
      <c r="AN438">
        <v>2</v>
      </c>
      <c r="AO438">
        <v>4</v>
      </c>
      <c r="AP438">
        <v>4</v>
      </c>
      <c r="AQ438">
        <v>2</v>
      </c>
      <c r="AR438">
        <v>4</v>
      </c>
      <c r="AS438">
        <v>5</v>
      </c>
      <c r="AT438">
        <v>5</v>
      </c>
      <c r="AU438">
        <v>4</v>
      </c>
      <c r="AV438">
        <v>2</v>
      </c>
      <c r="AW438">
        <v>5</v>
      </c>
      <c r="AX438">
        <v>1</v>
      </c>
      <c r="AY438">
        <v>1</v>
      </c>
      <c r="AZ438">
        <v>1</v>
      </c>
      <c r="BA438">
        <v>2</v>
      </c>
      <c r="BB438">
        <v>4</v>
      </c>
      <c r="BC438">
        <v>2</v>
      </c>
      <c r="BD438">
        <v>2</v>
      </c>
      <c r="BE438">
        <v>2</v>
      </c>
      <c r="BF438">
        <v>2</v>
      </c>
      <c r="BG438">
        <v>2</v>
      </c>
      <c r="BH438">
        <v>2</v>
      </c>
      <c r="BI438">
        <v>5</v>
      </c>
      <c r="BJ438">
        <v>4</v>
      </c>
      <c r="BK438">
        <v>4</v>
      </c>
      <c r="BL438">
        <v>2</v>
      </c>
      <c r="BM438">
        <v>5</v>
      </c>
      <c r="BN438">
        <v>5</v>
      </c>
      <c r="BO438">
        <v>1</v>
      </c>
      <c r="BP438">
        <v>1</v>
      </c>
      <c r="BQ438">
        <v>1</v>
      </c>
      <c r="BR438" s="1" t="s">
        <v>24</v>
      </c>
      <c r="BS438" s="1" t="s">
        <v>221</v>
      </c>
      <c r="BT438">
        <v>2</v>
      </c>
      <c r="BU438">
        <v>2</v>
      </c>
      <c r="BV438">
        <v>5</v>
      </c>
      <c r="BW438" s="1" t="s">
        <v>221</v>
      </c>
      <c r="BX438">
        <v>5</v>
      </c>
      <c r="BY438" s="1" t="s">
        <v>221</v>
      </c>
      <c r="BZ438">
        <v>2</v>
      </c>
      <c r="CA438">
        <v>2</v>
      </c>
      <c r="CB438">
        <v>5</v>
      </c>
      <c r="CC438" s="1" t="s">
        <v>221</v>
      </c>
      <c r="CD438">
        <v>5</v>
      </c>
      <c r="CE438" s="1" t="s">
        <v>221</v>
      </c>
      <c r="CF438">
        <v>2</v>
      </c>
      <c r="CG438">
        <v>2</v>
      </c>
      <c r="CH438">
        <v>5</v>
      </c>
      <c r="CI438" s="1" t="s">
        <v>221</v>
      </c>
      <c r="CJ438">
        <v>5</v>
      </c>
      <c r="CK438" s="1" t="s">
        <v>221</v>
      </c>
      <c r="CL438">
        <v>2</v>
      </c>
      <c r="CM438">
        <v>2</v>
      </c>
      <c r="CN438">
        <v>5</v>
      </c>
      <c r="CO438" s="1" t="s">
        <v>221</v>
      </c>
      <c r="CP438">
        <v>5</v>
      </c>
      <c r="CQ438" s="1" t="s">
        <v>221</v>
      </c>
      <c r="CR438">
        <v>2</v>
      </c>
      <c r="CS438">
        <v>2</v>
      </c>
      <c r="CT438">
        <v>5</v>
      </c>
      <c r="CU438" s="1" t="s">
        <v>221</v>
      </c>
      <c r="CV438">
        <v>5</v>
      </c>
      <c r="CW438" s="1" t="s">
        <v>221</v>
      </c>
      <c r="CX438">
        <v>2</v>
      </c>
      <c r="CY438">
        <v>2</v>
      </c>
      <c r="CZ438">
        <v>5</v>
      </c>
      <c r="DA438" s="1" t="s">
        <v>221</v>
      </c>
      <c r="DB438">
        <v>5</v>
      </c>
      <c r="DC438" s="1" t="s">
        <v>221</v>
      </c>
      <c r="DD438">
        <v>2</v>
      </c>
      <c r="DE438">
        <v>2</v>
      </c>
      <c r="DF438">
        <v>5</v>
      </c>
      <c r="DG438" s="1" t="s">
        <v>221</v>
      </c>
      <c r="DH438">
        <v>5</v>
      </c>
      <c r="DI438" s="1" t="s">
        <v>221</v>
      </c>
      <c r="DJ438">
        <v>2</v>
      </c>
      <c r="DK438">
        <v>2</v>
      </c>
      <c r="DL438">
        <v>5</v>
      </c>
      <c r="DM438" s="1" t="s">
        <v>221</v>
      </c>
      <c r="DN438">
        <v>5</v>
      </c>
      <c r="DO438" s="1" t="s">
        <v>221</v>
      </c>
      <c r="DP438">
        <v>2</v>
      </c>
      <c r="DQ438">
        <v>2</v>
      </c>
      <c r="DR438">
        <v>5</v>
      </c>
      <c r="DS438" s="1" t="s">
        <v>221</v>
      </c>
      <c r="DT438">
        <v>5</v>
      </c>
      <c r="DU438" s="1" t="s">
        <v>221</v>
      </c>
      <c r="DV438">
        <v>2</v>
      </c>
      <c r="DW438">
        <v>2</v>
      </c>
      <c r="DX438">
        <v>5</v>
      </c>
      <c r="DY438" s="1" t="s">
        <v>221</v>
      </c>
      <c r="DZ438">
        <v>5</v>
      </c>
      <c r="EA438" s="1" t="s">
        <v>221</v>
      </c>
      <c r="EB438">
        <v>2</v>
      </c>
      <c r="EC438">
        <v>2</v>
      </c>
      <c r="ED438">
        <v>5</v>
      </c>
      <c r="EE438" s="1" t="s">
        <v>221</v>
      </c>
      <c r="EF438">
        <v>5</v>
      </c>
      <c r="EG438" s="1" t="s">
        <v>221</v>
      </c>
      <c r="EH438">
        <v>2</v>
      </c>
      <c r="EI438">
        <v>2</v>
      </c>
      <c r="EJ438">
        <v>5</v>
      </c>
      <c r="EK438" s="1" t="s">
        <v>221</v>
      </c>
      <c r="EL438">
        <v>5</v>
      </c>
      <c r="EM438" s="1" t="s">
        <v>221</v>
      </c>
      <c r="EN438" s="1" t="s">
        <v>224</v>
      </c>
      <c r="EO438" s="1" t="s">
        <v>3062</v>
      </c>
      <c r="EP438" s="2">
        <f t="shared" si="6"/>
        <v>8.6166666666666671</v>
      </c>
      <c r="EQ438" s="2">
        <v>3</v>
      </c>
    </row>
    <row r="439" spans="1:147" ht="15" customHeight="1" x14ac:dyDescent="0.2">
      <c r="A439" s="5">
        <v>45963.637766203705</v>
      </c>
      <c r="B439" s="5">
        <v>45963.687372685185</v>
      </c>
      <c r="C439">
        <v>0</v>
      </c>
      <c r="D439" s="1" t="s">
        <v>3063</v>
      </c>
      <c r="E439">
        <v>100</v>
      </c>
      <c r="F439">
        <v>4285</v>
      </c>
      <c r="G439">
        <v>1</v>
      </c>
      <c r="H439" s="5">
        <v>45963.687383414355</v>
      </c>
      <c r="I439" s="1" t="s">
        <v>3064</v>
      </c>
      <c r="J439" s="1" t="s">
        <v>215</v>
      </c>
      <c r="K439" s="1" t="s">
        <v>858</v>
      </c>
      <c r="L439" s="1" t="s">
        <v>859</v>
      </c>
      <c r="M439" s="1" t="s">
        <v>218</v>
      </c>
      <c r="N439">
        <v>22.2578</v>
      </c>
      <c r="O439">
        <v>114.1657</v>
      </c>
      <c r="P439" s="1" t="s">
        <v>219</v>
      </c>
      <c r="Q439" s="1" t="s">
        <v>220</v>
      </c>
      <c r="R439">
        <v>1</v>
      </c>
      <c r="S439">
        <v>1</v>
      </c>
      <c r="T439">
        <v>3</v>
      </c>
      <c r="U439">
        <v>3</v>
      </c>
      <c r="V439">
        <v>1</v>
      </c>
      <c r="W439">
        <v>2</v>
      </c>
      <c r="X439">
        <v>3</v>
      </c>
      <c r="Y439">
        <v>1</v>
      </c>
      <c r="Z439">
        <v>2</v>
      </c>
      <c r="AA439" s="1" t="s">
        <v>1015</v>
      </c>
      <c r="AB439">
        <v>3</v>
      </c>
      <c r="AC439">
        <v>3</v>
      </c>
      <c r="AD439" s="1" t="s">
        <v>221</v>
      </c>
      <c r="AE439" s="1" t="s">
        <v>2944</v>
      </c>
      <c r="AF439" s="1" t="s">
        <v>221</v>
      </c>
      <c r="AG439">
        <v>2</v>
      </c>
      <c r="AH439">
        <v>4</v>
      </c>
      <c r="AI439">
        <v>3</v>
      </c>
      <c r="AJ439">
        <v>3</v>
      </c>
      <c r="AK439">
        <v>3</v>
      </c>
      <c r="AL439">
        <v>4</v>
      </c>
      <c r="AM439">
        <v>3</v>
      </c>
      <c r="AN439">
        <v>2</v>
      </c>
      <c r="AO439">
        <v>4</v>
      </c>
      <c r="AP439">
        <v>3</v>
      </c>
      <c r="AQ439">
        <v>4</v>
      </c>
      <c r="AR439">
        <v>4</v>
      </c>
      <c r="AS439">
        <v>5</v>
      </c>
      <c r="AT439">
        <v>4</v>
      </c>
      <c r="AU439">
        <v>4</v>
      </c>
      <c r="AV439">
        <v>3</v>
      </c>
      <c r="AW439">
        <v>3</v>
      </c>
      <c r="AX439">
        <v>4</v>
      </c>
      <c r="AY439">
        <v>3</v>
      </c>
      <c r="AZ439">
        <v>2</v>
      </c>
      <c r="BA439">
        <v>2</v>
      </c>
      <c r="BB439">
        <v>4</v>
      </c>
      <c r="BC439">
        <v>4</v>
      </c>
      <c r="BD439">
        <v>3</v>
      </c>
      <c r="BE439">
        <v>3</v>
      </c>
      <c r="BF439">
        <v>4</v>
      </c>
      <c r="BG439">
        <v>4</v>
      </c>
      <c r="BH439">
        <v>3</v>
      </c>
      <c r="BI439">
        <v>4</v>
      </c>
      <c r="BJ439">
        <v>4</v>
      </c>
      <c r="BK439">
        <v>3</v>
      </c>
      <c r="BL439">
        <v>3</v>
      </c>
      <c r="BM439">
        <v>4</v>
      </c>
      <c r="BN439">
        <v>5</v>
      </c>
      <c r="BO439">
        <v>4</v>
      </c>
      <c r="BP439">
        <v>4</v>
      </c>
      <c r="BQ439">
        <v>3</v>
      </c>
      <c r="BR439" s="1" t="s">
        <v>20</v>
      </c>
      <c r="BS439" s="1" t="s">
        <v>221</v>
      </c>
      <c r="BT439">
        <v>3</v>
      </c>
      <c r="BU439">
        <v>1</v>
      </c>
      <c r="BV439">
        <v>2</v>
      </c>
      <c r="BW439" s="1" t="s">
        <v>221</v>
      </c>
      <c r="BX439">
        <v>2</v>
      </c>
      <c r="BY439" s="1" t="s">
        <v>221</v>
      </c>
      <c r="BZ439">
        <v>3</v>
      </c>
      <c r="CA439">
        <v>2</v>
      </c>
      <c r="CB439">
        <v>3</v>
      </c>
      <c r="CC439" s="1" t="s">
        <v>221</v>
      </c>
      <c r="CD439">
        <v>3</v>
      </c>
      <c r="CE439" s="1" t="s">
        <v>221</v>
      </c>
      <c r="CF439">
        <v>3</v>
      </c>
      <c r="CG439">
        <v>1</v>
      </c>
      <c r="CH439">
        <v>2</v>
      </c>
      <c r="CI439" s="1" t="s">
        <v>221</v>
      </c>
      <c r="CJ439">
        <v>3</v>
      </c>
      <c r="CK439" s="1" t="s">
        <v>221</v>
      </c>
      <c r="CL439">
        <v>4</v>
      </c>
      <c r="CM439">
        <v>2</v>
      </c>
      <c r="CN439">
        <v>1</v>
      </c>
      <c r="CO439" s="1" t="s">
        <v>221</v>
      </c>
      <c r="CP439">
        <v>3</v>
      </c>
      <c r="CQ439" s="1" t="s">
        <v>221</v>
      </c>
      <c r="CR439">
        <v>4</v>
      </c>
      <c r="CS439">
        <v>2</v>
      </c>
      <c r="CT439">
        <v>2</v>
      </c>
      <c r="CU439" s="1" t="s">
        <v>221</v>
      </c>
      <c r="CV439">
        <v>4</v>
      </c>
      <c r="CW439" s="1" t="s">
        <v>221</v>
      </c>
      <c r="CX439">
        <v>4</v>
      </c>
      <c r="CY439">
        <v>1</v>
      </c>
      <c r="CZ439">
        <v>2</v>
      </c>
      <c r="DA439" s="1" t="s">
        <v>221</v>
      </c>
      <c r="DB439">
        <v>3</v>
      </c>
      <c r="DC439" s="1" t="s">
        <v>221</v>
      </c>
      <c r="DD439">
        <v>4</v>
      </c>
      <c r="DE439">
        <v>2</v>
      </c>
      <c r="DF439">
        <v>2</v>
      </c>
      <c r="DG439" s="1" t="s">
        <v>221</v>
      </c>
      <c r="DH439">
        <v>4</v>
      </c>
      <c r="DI439" s="1" t="s">
        <v>221</v>
      </c>
      <c r="DJ439">
        <v>4</v>
      </c>
      <c r="DK439">
        <v>2</v>
      </c>
      <c r="DL439">
        <v>3</v>
      </c>
      <c r="DM439" s="1" t="s">
        <v>221</v>
      </c>
      <c r="DN439">
        <v>4</v>
      </c>
      <c r="DO439" s="1" t="s">
        <v>221</v>
      </c>
      <c r="DP439">
        <v>4</v>
      </c>
      <c r="DQ439">
        <v>1</v>
      </c>
      <c r="DR439">
        <v>2</v>
      </c>
      <c r="DS439" s="1" t="s">
        <v>221</v>
      </c>
      <c r="DT439">
        <v>4</v>
      </c>
      <c r="DU439" s="1" t="s">
        <v>221</v>
      </c>
      <c r="DV439">
        <v>4</v>
      </c>
      <c r="DW439">
        <v>1</v>
      </c>
      <c r="DX439">
        <v>2</v>
      </c>
      <c r="DY439" s="1" t="s">
        <v>221</v>
      </c>
      <c r="DZ439">
        <v>4</v>
      </c>
      <c r="EA439" s="1" t="s">
        <v>221</v>
      </c>
      <c r="EB439">
        <v>4</v>
      </c>
      <c r="EC439">
        <v>2</v>
      </c>
      <c r="ED439">
        <v>3</v>
      </c>
      <c r="EE439" s="1" t="s">
        <v>221</v>
      </c>
      <c r="EF439">
        <v>4</v>
      </c>
      <c r="EG439" s="1" t="s">
        <v>221</v>
      </c>
      <c r="EH439">
        <v>4</v>
      </c>
      <c r="EI439">
        <v>1</v>
      </c>
      <c r="EJ439">
        <v>1</v>
      </c>
      <c r="EK439" s="1" t="s">
        <v>221</v>
      </c>
      <c r="EL439">
        <v>4</v>
      </c>
      <c r="EM439" s="1" t="s">
        <v>221</v>
      </c>
      <c r="EN439" s="1" t="s">
        <v>224</v>
      </c>
      <c r="EO439" s="1" t="s">
        <v>3065</v>
      </c>
      <c r="EP439" s="2">
        <f t="shared" si="6"/>
        <v>71.416666666666671</v>
      </c>
      <c r="EQ439" s="2">
        <v>3</v>
      </c>
    </row>
    <row r="440" spans="1:147" ht="15" customHeight="1" x14ac:dyDescent="0.2">
      <c r="A440" s="5">
        <v>45963.695694444446</v>
      </c>
      <c r="B440" s="5">
        <v>45963.701840277776</v>
      </c>
      <c r="C440">
        <v>0</v>
      </c>
      <c r="D440" s="2" t="s">
        <v>905</v>
      </c>
      <c r="E440">
        <v>100</v>
      </c>
      <c r="F440">
        <v>530</v>
      </c>
      <c r="G440">
        <v>1</v>
      </c>
      <c r="H440" s="4">
        <v>45963.701853993058</v>
      </c>
      <c r="I440" s="2" t="s">
        <v>906</v>
      </c>
      <c r="J440" s="2" t="s">
        <v>215</v>
      </c>
      <c r="K440" s="2" t="s">
        <v>907</v>
      </c>
      <c r="L440" s="2" t="s">
        <v>908</v>
      </c>
      <c r="M440" s="2" t="s">
        <v>218</v>
      </c>
      <c r="N440">
        <v>22.2578</v>
      </c>
      <c r="O440">
        <v>114.1657</v>
      </c>
      <c r="P440" s="2" t="s">
        <v>219</v>
      </c>
      <c r="Q440" s="2" t="s">
        <v>220</v>
      </c>
      <c r="R440">
        <v>1</v>
      </c>
      <c r="S440">
        <v>1</v>
      </c>
      <c r="T440">
        <v>2</v>
      </c>
      <c r="U440">
        <v>3</v>
      </c>
      <c r="V440">
        <v>1</v>
      </c>
      <c r="W440">
        <v>1</v>
      </c>
      <c r="X440">
        <v>3</v>
      </c>
      <c r="Y440">
        <v>1</v>
      </c>
      <c r="Z440">
        <v>2</v>
      </c>
      <c r="AA440" s="2" t="s">
        <v>19</v>
      </c>
      <c r="AB440">
        <v>3</v>
      </c>
      <c r="AC440">
        <v>3</v>
      </c>
      <c r="AD440" s="2" t="s">
        <v>221</v>
      </c>
      <c r="AE440" s="2" t="s">
        <v>303</v>
      </c>
      <c r="AF440" s="2" t="s">
        <v>221</v>
      </c>
      <c r="AG440">
        <v>1</v>
      </c>
      <c r="AH440">
        <v>3</v>
      </c>
      <c r="AI440">
        <v>3</v>
      </c>
      <c r="AJ440">
        <v>3</v>
      </c>
      <c r="AK440">
        <v>3</v>
      </c>
      <c r="AL440">
        <v>4</v>
      </c>
      <c r="AM440">
        <v>4</v>
      </c>
      <c r="AN440">
        <v>4</v>
      </c>
      <c r="AO440">
        <v>4</v>
      </c>
      <c r="AP440">
        <v>4</v>
      </c>
      <c r="AQ440">
        <v>4</v>
      </c>
      <c r="AR440">
        <v>3</v>
      </c>
      <c r="AS440">
        <v>3</v>
      </c>
      <c r="AT440">
        <v>2</v>
      </c>
      <c r="AU440">
        <v>3</v>
      </c>
      <c r="AV440">
        <v>4</v>
      </c>
      <c r="AW440">
        <v>3</v>
      </c>
      <c r="AX440">
        <v>4</v>
      </c>
      <c r="AY440">
        <v>3</v>
      </c>
      <c r="AZ440">
        <v>4</v>
      </c>
      <c r="BA440">
        <v>2</v>
      </c>
      <c r="BB440">
        <v>3</v>
      </c>
      <c r="BC440">
        <v>4</v>
      </c>
      <c r="BD440">
        <v>3</v>
      </c>
      <c r="BE440">
        <v>4</v>
      </c>
      <c r="BF440">
        <v>4</v>
      </c>
      <c r="BG440">
        <v>2</v>
      </c>
      <c r="BH440">
        <v>3</v>
      </c>
      <c r="BI440">
        <v>3</v>
      </c>
      <c r="BJ440">
        <v>4</v>
      </c>
      <c r="BK440">
        <v>3</v>
      </c>
      <c r="BL440">
        <v>4</v>
      </c>
      <c r="BM440">
        <v>3</v>
      </c>
      <c r="BN440">
        <v>3</v>
      </c>
      <c r="BO440">
        <v>3</v>
      </c>
      <c r="BP440">
        <v>3</v>
      </c>
      <c r="BQ440">
        <v>3</v>
      </c>
      <c r="BR440" s="2" t="s">
        <v>20</v>
      </c>
      <c r="BS440" s="2" t="s">
        <v>221</v>
      </c>
      <c r="BT440">
        <v>3</v>
      </c>
      <c r="BU440">
        <v>3</v>
      </c>
      <c r="BV440">
        <v>3</v>
      </c>
      <c r="BW440" s="2" t="s">
        <v>221</v>
      </c>
      <c r="BX440">
        <v>3</v>
      </c>
      <c r="BY440" s="2" t="s">
        <v>221</v>
      </c>
      <c r="BZ440">
        <v>3</v>
      </c>
      <c r="CA440">
        <v>3</v>
      </c>
      <c r="CB440">
        <v>3</v>
      </c>
      <c r="CC440" s="2" t="s">
        <v>221</v>
      </c>
      <c r="CD440">
        <v>2</v>
      </c>
      <c r="CE440" s="2" t="s">
        <v>221</v>
      </c>
      <c r="CF440">
        <v>3</v>
      </c>
      <c r="CG440">
        <v>3</v>
      </c>
      <c r="CH440">
        <v>1</v>
      </c>
      <c r="CI440" s="2" t="s">
        <v>221</v>
      </c>
      <c r="CJ440">
        <v>1</v>
      </c>
      <c r="CK440" s="2" t="s">
        <v>221</v>
      </c>
      <c r="CL440">
        <v>3</v>
      </c>
      <c r="CM440">
        <v>3</v>
      </c>
      <c r="CN440">
        <v>3</v>
      </c>
      <c r="CO440" s="2" t="s">
        <v>221</v>
      </c>
      <c r="CP440">
        <v>3</v>
      </c>
      <c r="CQ440" s="2" t="s">
        <v>221</v>
      </c>
      <c r="CR440">
        <v>3</v>
      </c>
      <c r="CS440">
        <v>3</v>
      </c>
      <c r="CT440">
        <v>2</v>
      </c>
      <c r="CU440" s="2" t="s">
        <v>221</v>
      </c>
      <c r="CV440">
        <v>2</v>
      </c>
      <c r="CW440" s="2" t="s">
        <v>221</v>
      </c>
      <c r="CX440">
        <v>3</v>
      </c>
      <c r="CY440">
        <v>3</v>
      </c>
      <c r="CZ440">
        <v>2</v>
      </c>
      <c r="DA440" s="2" t="s">
        <v>221</v>
      </c>
      <c r="DB440">
        <v>2</v>
      </c>
      <c r="DC440" s="2" t="s">
        <v>221</v>
      </c>
      <c r="DD440">
        <v>3</v>
      </c>
      <c r="DE440">
        <v>3</v>
      </c>
      <c r="DF440">
        <v>2</v>
      </c>
      <c r="DG440" s="2" t="s">
        <v>221</v>
      </c>
      <c r="DH440">
        <v>2</v>
      </c>
      <c r="DI440" s="2" t="s">
        <v>221</v>
      </c>
      <c r="DJ440">
        <v>3</v>
      </c>
      <c r="DK440">
        <v>3</v>
      </c>
      <c r="DL440">
        <v>2</v>
      </c>
      <c r="DM440" s="2" t="s">
        <v>221</v>
      </c>
      <c r="DN440">
        <v>2</v>
      </c>
      <c r="DO440" s="2" t="s">
        <v>221</v>
      </c>
      <c r="DP440">
        <v>3</v>
      </c>
      <c r="DQ440">
        <v>3</v>
      </c>
      <c r="DR440">
        <v>2</v>
      </c>
      <c r="DS440" s="2" t="s">
        <v>221</v>
      </c>
      <c r="DT440">
        <v>2</v>
      </c>
      <c r="DU440" s="2" t="s">
        <v>221</v>
      </c>
      <c r="DV440">
        <v>3</v>
      </c>
      <c r="DW440">
        <v>3</v>
      </c>
      <c r="DX440">
        <v>2</v>
      </c>
      <c r="DY440" s="2" t="s">
        <v>221</v>
      </c>
      <c r="DZ440">
        <v>2</v>
      </c>
      <c r="EA440" s="2" t="s">
        <v>221</v>
      </c>
      <c r="EB440">
        <v>3</v>
      </c>
      <c r="EC440">
        <v>3</v>
      </c>
      <c r="ED440">
        <v>2</v>
      </c>
      <c r="EE440" s="2" t="s">
        <v>221</v>
      </c>
      <c r="EF440">
        <v>2</v>
      </c>
      <c r="EG440" s="2" t="s">
        <v>221</v>
      </c>
      <c r="EH440">
        <v>3</v>
      </c>
      <c r="EI440">
        <v>3</v>
      </c>
      <c r="EJ440">
        <v>2</v>
      </c>
      <c r="EK440" s="2" t="s">
        <v>221</v>
      </c>
      <c r="EL440">
        <v>2</v>
      </c>
      <c r="EM440" s="2" t="s">
        <v>221</v>
      </c>
      <c r="EN440" s="2" t="s">
        <v>224</v>
      </c>
      <c r="EO440" s="2" t="s">
        <v>909</v>
      </c>
      <c r="EP440" s="2">
        <f t="shared" si="6"/>
        <v>8.8333333333333339</v>
      </c>
      <c r="EQ440" s="2">
        <v>1</v>
      </c>
    </row>
    <row r="441" spans="1:147" ht="15" customHeight="1" x14ac:dyDescent="0.2">
      <c r="A441" s="5">
        <v>45963.727662037039</v>
      </c>
      <c r="B441" s="5">
        <v>45963.733414351853</v>
      </c>
      <c r="C441">
        <v>0</v>
      </c>
      <c r="D441" s="1" t="s">
        <v>3915</v>
      </c>
      <c r="E441">
        <v>100</v>
      </c>
      <c r="F441">
        <v>497</v>
      </c>
      <c r="G441">
        <v>1</v>
      </c>
      <c r="H441" s="5">
        <v>45963.733429652777</v>
      </c>
      <c r="I441" s="1" t="s">
        <v>3916</v>
      </c>
      <c r="J441" s="1" t="s">
        <v>215</v>
      </c>
      <c r="K441" s="1" t="s">
        <v>3071</v>
      </c>
      <c r="L441" s="1" t="s">
        <v>3072</v>
      </c>
      <c r="M441" s="1" t="s">
        <v>218</v>
      </c>
      <c r="N441">
        <v>35.613700000000001</v>
      </c>
      <c r="O441">
        <v>138.95570000000001</v>
      </c>
      <c r="P441" s="1" t="s">
        <v>219</v>
      </c>
      <c r="Q441" s="1" t="s">
        <v>220</v>
      </c>
      <c r="R441">
        <v>1</v>
      </c>
      <c r="S441">
        <v>2</v>
      </c>
      <c r="T441">
        <v>4</v>
      </c>
      <c r="U441">
        <v>2</v>
      </c>
      <c r="V441">
        <v>1</v>
      </c>
      <c r="W441">
        <v>2</v>
      </c>
      <c r="X441">
        <v>8</v>
      </c>
      <c r="Y441">
        <v>2</v>
      </c>
      <c r="Z441">
        <v>2</v>
      </c>
      <c r="AA441" s="1" t="s">
        <v>250</v>
      </c>
      <c r="AB441">
        <v>2</v>
      </c>
      <c r="AC441">
        <v>3</v>
      </c>
      <c r="AD441" s="1" t="s">
        <v>221</v>
      </c>
      <c r="AE441" s="1" t="s">
        <v>21</v>
      </c>
      <c r="AF441" s="1" t="s">
        <v>221</v>
      </c>
      <c r="AG441">
        <v>1</v>
      </c>
      <c r="AH441">
        <v>2</v>
      </c>
      <c r="AI441">
        <v>1</v>
      </c>
      <c r="AJ441">
        <v>2</v>
      </c>
      <c r="AK441">
        <v>1</v>
      </c>
      <c r="AL441">
        <v>5</v>
      </c>
      <c r="AM441">
        <v>4</v>
      </c>
      <c r="AN441">
        <v>2</v>
      </c>
      <c r="AO441">
        <v>3</v>
      </c>
      <c r="AP441">
        <v>2</v>
      </c>
      <c r="AQ441">
        <v>2</v>
      </c>
      <c r="AR441">
        <v>3</v>
      </c>
      <c r="AS441">
        <v>4</v>
      </c>
      <c r="AT441">
        <v>4</v>
      </c>
      <c r="AU441">
        <v>4</v>
      </c>
      <c r="AV441">
        <v>5</v>
      </c>
      <c r="AW441">
        <v>3</v>
      </c>
      <c r="AX441">
        <v>4</v>
      </c>
      <c r="AY441">
        <v>3</v>
      </c>
      <c r="AZ441">
        <v>3</v>
      </c>
      <c r="BA441">
        <v>2</v>
      </c>
      <c r="BB441">
        <v>4</v>
      </c>
      <c r="BC441">
        <v>4</v>
      </c>
      <c r="BD441">
        <v>3</v>
      </c>
      <c r="BE441">
        <v>2</v>
      </c>
      <c r="BF441">
        <v>4</v>
      </c>
      <c r="BG441">
        <v>4</v>
      </c>
      <c r="BH441">
        <v>3</v>
      </c>
      <c r="BI441">
        <v>5</v>
      </c>
      <c r="BJ441">
        <v>3</v>
      </c>
      <c r="BK441">
        <v>3</v>
      </c>
      <c r="BL441">
        <v>4</v>
      </c>
      <c r="BM441">
        <v>3</v>
      </c>
      <c r="BN441">
        <v>4</v>
      </c>
      <c r="BO441">
        <v>4</v>
      </c>
      <c r="BP441">
        <v>3</v>
      </c>
      <c r="BQ441">
        <v>4</v>
      </c>
      <c r="BR441" s="1" t="s">
        <v>22</v>
      </c>
      <c r="BS441" s="1" t="s">
        <v>221</v>
      </c>
      <c r="BT441">
        <v>1</v>
      </c>
      <c r="BU441">
        <v>1</v>
      </c>
      <c r="BV441">
        <v>4</v>
      </c>
      <c r="BW441" s="1" t="s">
        <v>221</v>
      </c>
      <c r="BX441">
        <v>6</v>
      </c>
      <c r="BY441" s="1" t="s">
        <v>221</v>
      </c>
      <c r="BZ441">
        <v>2</v>
      </c>
      <c r="CA441">
        <v>2</v>
      </c>
      <c r="CB441">
        <v>6</v>
      </c>
      <c r="CC441" s="1" t="s">
        <v>221</v>
      </c>
      <c r="CD441">
        <v>6</v>
      </c>
      <c r="CE441" s="1" t="s">
        <v>221</v>
      </c>
      <c r="CF441">
        <v>2</v>
      </c>
      <c r="CG441">
        <v>2</v>
      </c>
      <c r="CH441">
        <v>6</v>
      </c>
      <c r="CI441" s="1" t="s">
        <v>221</v>
      </c>
      <c r="CJ441">
        <v>6</v>
      </c>
      <c r="CK441" s="1" t="s">
        <v>221</v>
      </c>
      <c r="CL441">
        <v>1</v>
      </c>
      <c r="CM441">
        <v>1</v>
      </c>
      <c r="CN441">
        <v>5</v>
      </c>
      <c r="CO441" s="1" t="s">
        <v>221</v>
      </c>
      <c r="CP441">
        <v>6</v>
      </c>
      <c r="CQ441" s="1" t="s">
        <v>221</v>
      </c>
      <c r="CR441">
        <v>2</v>
      </c>
      <c r="CS441">
        <v>2</v>
      </c>
      <c r="CT441">
        <v>6</v>
      </c>
      <c r="CU441" s="1" t="s">
        <v>221</v>
      </c>
      <c r="CV441">
        <v>6</v>
      </c>
      <c r="CW441" s="1" t="s">
        <v>221</v>
      </c>
      <c r="CX441">
        <v>2</v>
      </c>
      <c r="CY441">
        <v>2</v>
      </c>
      <c r="CZ441">
        <v>6</v>
      </c>
      <c r="DA441" s="1" t="s">
        <v>221</v>
      </c>
      <c r="DB441">
        <v>6</v>
      </c>
      <c r="DC441" s="1" t="s">
        <v>221</v>
      </c>
      <c r="DD441">
        <v>2</v>
      </c>
      <c r="DE441">
        <v>2</v>
      </c>
      <c r="DF441">
        <v>6</v>
      </c>
      <c r="DG441" s="1" t="s">
        <v>221</v>
      </c>
      <c r="DH441">
        <v>6</v>
      </c>
      <c r="DI441" s="1" t="s">
        <v>221</v>
      </c>
      <c r="DJ441">
        <v>4</v>
      </c>
      <c r="DK441">
        <v>4</v>
      </c>
      <c r="DL441">
        <v>5</v>
      </c>
      <c r="DM441" s="1" t="s">
        <v>221</v>
      </c>
      <c r="DN441">
        <v>5</v>
      </c>
      <c r="DO441" s="1" t="s">
        <v>221</v>
      </c>
      <c r="DP441">
        <v>2</v>
      </c>
      <c r="DQ441">
        <v>2</v>
      </c>
      <c r="DR441">
        <v>6</v>
      </c>
      <c r="DS441" s="1" t="s">
        <v>221</v>
      </c>
      <c r="DT441">
        <v>6</v>
      </c>
      <c r="DU441" s="1" t="s">
        <v>221</v>
      </c>
      <c r="DV441">
        <v>1</v>
      </c>
      <c r="DW441">
        <v>1</v>
      </c>
      <c r="DX441">
        <v>6</v>
      </c>
      <c r="DY441" s="1" t="s">
        <v>221</v>
      </c>
      <c r="DZ441">
        <v>6</v>
      </c>
      <c r="EA441" s="1" t="s">
        <v>221</v>
      </c>
      <c r="EB441">
        <v>1</v>
      </c>
      <c r="EC441">
        <v>1</v>
      </c>
      <c r="ED441">
        <v>6</v>
      </c>
      <c r="EE441" s="1" t="s">
        <v>221</v>
      </c>
      <c r="EF441">
        <v>6</v>
      </c>
      <c r="EG441" s="1" t="s">
        <v>221</v>
      </c>
      <c r="EH441">
        <v>1</v>
      </c>
      <c r="EI441">
        <v>1</v>
      </c>
      <c r="EJ441">
        <v>5</v>
      </c>
      <c r="EK441" s="1" t="s">
        <v>221</v>
      </c>
      <c r="EL441">
        <v>5</v>
      </c>
      <c r="EM441" s="1" t="s">
        <v>221</v>
      </c>
      <c r="EN441" s="1" t="s">
        <v>224</v>
      </c>
      <c r="EO441" s="1" t="s">
        <v>3917</v>
      </c>
      <c r="EP441" s="2">
        <f t="shared" si="6"/>
        <v>8.2833333333333332</v>
      </c>
      <c r="EQ441" s="2">
        <v>4</v>
      </c>
    </row>
    <row r="442" spans="1:147" ht="15" customHeight="1" x14ac:dyDescent="0.2">
      <c r="A442" s="5">
        <v>45963.730590277781</v>
      </c>
      <c r="B442" s="5">
        <v>45963.737662037034</v>
      </c>
      <c r="C442">
        <v>0</v>
      </c>
      <c r="D442" s="1" t="s">
        <v>3066</v>
      </c>
      <c r="E442">
        <v>100</v>
      </c>
      <c r="F442">
        <v>610</v>
      </c>
      <c r="G442">
        <v>1</v>
      </c>
      <c r="H442" s="5">
        <v>45963.737672777781</v>
      </c>
      <c r="I442" s="1" t="s">
        <v>3067</v>
      </c>
      <c r="J442" s="1" t="s">
        <v>215</v>
      </c>
      <c r="K442" s="1" t="s">
        <v>2107</v>
      </c>
      <c r="L442" s="1" t="s">
        <v>2108</v>
      </c>
      <c r="M442" s="1" t="s">
        <v>218</v>
      </c>
      <c r="N442">
        <v>22.2578</v>
      </c>
      <c r="O442">
        <v>114.1657</v>
      </c>
      <c r="P442" s="1" t="s">
        <v>219</v>
      </c>
      <c r="Q442" s="1" t="s">
        <v>220</v>
      </c>
      <c r="R442">
        <v>1</v>
      </c>
      <c r="S442">
        <v>2</v>
      </c>
      <c r="T442">
        <v>3</v>
      </c>
      <c r="U442">
        <v>3</v>
      </c>
      <c r="V442">
        <v>1</v>
      </c>
      <c r="W442">
        <v>4</v>
      </c>
      <c r="X442">
        <v>13</v>
      </c>
      <c r="Y442">
        <v>2</v>
      </c>
      <c r="Z442">
        <v>2</v>
      </c>
      <c r="AA442" s="1" t="s">
        <v>544</v>
      </c>
      <c r="AB442">
        <v>1</v>
      </c>
      <c r="AC442">
        <v>3</v>
      </c>
      <c r="AD442" s="1" t="s">
        <v>221</v>
      </c>
      <c r="AE442" s="1" t="s">
        <v>222</v>
      </c>
      <c r="AF442" s="1" t="s">
        <v>221</v>
      </c>
      <c r="AG442">
        <v>1</v>
      </c>
      <c r="AH442">
        <v>1</v>
      </c>
      <c r="AI442">
        <v>8</v>
      </c>
      <c r="AJ442">
        <v>1</v>
      </c>
      <c r="AK442">
        <v>8</v>
      </c>
      <c r="AL442">
        <v>4</v>
      </c>
      <c r="AM442">
        <v>3</v>
      </c>
      <c r="AN442">
        <v>3</v>
      </c>
      <c r="AO442">
        <v>3</v>
      </c>
      <c r="AP442">
        <v>3</v>
      </c>
      <c r="AQ442">
        <v>3</v>
      </c>
      <c r="AR442">
        <v>3</v>
      </c>
      <c r="AS442">
        <v>3</v>
      </c>
      <c r="AT442">
        <v>4</v>
      </c>
      <c r="AU442">
        <v>3</v>
      </c>
      <c r="AV442">
        <v>3</v>
      </c>
      <c r="AW442">
        <v>4</v>
      </c>
      <c r="AX442">
        <v>4</v>
      </c>
      <c r="AY442">
        <v>3</v>
      </c>
      <c r="AZ442">
        <v>3</v>
      </c>
      <c r="BA442">
        <v>2</v>
      </c>
      <c r="BB442">
        <v>3</v>
      </c>
      <c r="BC442">
        <v>3</v>
      </c>
      <c r="BD442">
        <v>3</v>
      </c>
      <c r="BE442">
        <v>2</v>
      </c>
      <c r="BF442">
        <v>4</v>
      </c>
      <c r="BG442">
        <v>3</v>
      </c>
      <c r="BH442">
        <v>3</v>
      </c>
      <c r="BI442">
        <v>3</v>
      </c>
      <c r="BJ442">
        <v>4</v>
      </c>
      <c r="BK442">
        <v>4</v>
      </c>
      <c r="BL442">
        <v>4</v>
      </c>
      <c r="BM442">
        <v>4</v>
      </c>
      <c r="BN442">
        <v>4</v>
      </c>
      <c r="BO442">
        <v>4</v>
      </c>
      <c r="BP442">
        <v>4</v>
      </c>
      <c r="BQ442">
        <v>4</v>
      </c>
      <c r="BR442" s="1" t="s">
        <v>19</v>
      </c>
      <c r="BS442" s="1" t="s">
        <v>221</v>
      </c>
      <c r="BT442">
        <v>2</v>
      </c>
      <c r="BU442">
        <v>2</v>
      </c>
      <c r="BV442">
        <v>5</v>
      </c>
      <c r="BW442" s="1" t="s">
        <v>221</v>
      </c>
      <c r="BX442">
        <v>5</v>
      </c>
      <c r="BY442" s="1" t="s">
        <v>221</v>
      </c>
      <c r="BZ442">
        <v>2</v>
      </c>
      <c r="CA442">
        <v>2</v>
      </c>
      <c r="CB442">
        <v>4</v>
      </c>
      <c r="CC442" s="1" t="s">
        <v>221</v>
      </c>
      <c r="CD442">
        <v>5</v>
      </c>
      <c r="CE442" s="1" t="s">
        <v>221</v>
      </c>
      <c r="CF442">
        <v>2</v>
      </c>
      <c r="CG442">
        <v>2</v>
      </c>
      <c r="CH442">
        <v>4</v>
      </c>
      <c r="CI442" s="1" t="s">
        <v>221</v>
      </c>
      <c r="CJ442">
        <v>4</v>
      </c>
      <c r="CK442" s="1" t="s">
        <v>221</v>
      </c>
      <c r="CL442">
        <v>2</v>
      </c>
      <c r="CM442">
        <v>2</v>
      </c>
      <c r="CN442">
        <v>4</v>
      </c>
      <c r="CO442" s="1" t="s">
        <v>221</v>
      </c>
      <c r="CP442">
        <v>4</v>
      </c>
      <c r="CQ442" s="1" t="s">
        <v>221</v>
      </c>
      <c r="CR442">
        <v>2</v>
      </c>
      <c r="CS442">
        <v>2</v>
      </c>
      <c r="CT442">
        <v>4</v>
      </c>
      <c r="CU442" s="1" t="s">
        <v>221</v>
      </c>
      <c r="CV442">
        <v>4</v>
      </c>
      <c r="CW442" s="1" t="s">
        <v>221</v>
      </c>
      <c r="CX442">
        <v>2</v>
      </c>
      <c r="CY442">
        <v>2</v>
      </c>
      <c r="CZ442">
        <v>4</v>
      </c>
      <c r="DA442" s="1" t="s">
        <v>221</v>
      </c>
      <c r="DB442">
        <v>5</v>
      </c>
      <c r="DC442" s="1" t="s">
        <v>221</v>
      </c>
      <c r="DD442">
        <v>2</v>
      </c>
      <c r="DE442">
        <v>2</v>
      </c>
      <c r="DF442">
        <v>5</v>
      </c>
      <c r="DG442" s="1" t="s">
        <v>221</v>
      </c>
      <c r="DH442">
        <v>5</v>
      </c>
      <c r="DI442" s="1" t="s">
        <v>221</v>
      </c>
      <c r="DJ442">
        <v>2</v>
      </c>
      <c r="DK442">
        <v>2</v>
      </c>
      <c r="DL442">
        <v>5</v>
      </c>
      <c r="DM442" s="1" t="s">
        <v>221</v>
      </c>
      <c r="DN442">
        <v>5</v>
      </c>
      <c r="DO442" s="1" t="s">
        <v>221</v>
      </c>
      <c r="DP442">
        <v>2</v>
      </c>
      <c r="DQ442">
        <v>2</v>
      </c>
      <c r="DR442">
        <v>5</v>
      </c>
      <c r="DS442" s="1" t="s">
        <v>221</v>
      </c>
      <c r="DT442">
        <v>5</v>
      </c>
      <c r="DU442" s="1" t="s">
        <v>221</v>
      </c>
      <c r="DV442">
        <v>2</v>
      </c>
      <c r="DW442">
        <v>2</v>
      </c>
      <c r="DX442">
        <v>5</v>
      </c>
      <c r="DY442" s="1" t="s">
        <v>221</v>
      </c>
      <c r="DZ442">
        <v>5</v>
      </c>
      <c r="EA442" s="1" t="s">
        <v>221</v>
      </c>
      <c r="EB442">
        <v>2</v>
      </c>
      <c r="EC442">
        <v>2</v>
      </c>
      <c r="ED442">
        <v>5</v>
      </c>
      <c r="EE442" s="1" t="s">
        <v>221</v>
      </c>
      <c r="EF442">
        <v>5</v>
      </c>
      <c r="EG442" s="1" t="s">
        <v>221</v>
      </c>
      <c r="EH442">
        <v>2</v>
      </c>
      <c r="EI442">
        <v>2</v>
      </c>
      <c r="EJ442">
        <v>5</v>
      </c>
      <c r="EK442" s="1" t="s">
        <v>221</v>
      </c>
      <c r="EL442">
        <v>5</v>
      </c>
      <c r="EM442" s="1" t="s">
        <v>221</v>
      </c>
      <c r="EN442" s="1" t="s">
        <v>224</v>
      </c>
      <c r="EO442" s="1" t="s">
        <v>3068</v>
      </c>
      <c r="EP442" s="2">
        <f t="shared" si="6"/>
        <v>10.166666666666666</v>
      </c>
      <c r="EQ442" s="2">
        <v>3</v>
      </c>
    </row>
    <row r="443" spans="1:147" ht="15" customHeight="1" x14ac:dyDescent="0.2">
      <c r="A443" s="5">
        <v>45963.722372685188</v>
      </c>
      <c r="B443" s="5">
        <v>45963.748888888891</v>
      </c>
      <c r="C443">
        <v>0</v>
      </c>
      <c r="D443" s="1" t="s">
        <v>3069</v>
      </c>
      <c r="E443">
        <v>100</v>
      </c>
      <c r="F443">
        <v>2290</v>
      </c>
      <c r="G443">
        <v>1</v>
      </c>
      <c r="H443" s="5">
        <v>45963.748902314815</v>
      </c>
      <c r="I443" s="1" t="s">
        <v>3070</v>
      </c>
      <c r="J443" s="1" t="s">
        <v>215</v>
      </c>
      <c r="K443" s="1" t="s">
        <v>3071</v>
      </c>
      <c r="L443" s="1" t="s">
        <v>3072</v>
      </c>
      <c r="M443" s="1" t="s">
        <v>218</v>
      </c>
      <c r="N443">
        <v>22.2578</v>
      </c>
      <c r="O443">
        <v>114.1657</v>
      </c>
      <c r="P443" s="1" t="s">
        <v>219</v>
      </c>
      <c r="Q443" s="1" t="s">
        <v>220</v>
      </c>
      <c r="R443">
        <v>1</v>
      </c>
      <c r="S443">
        <v>2</v>
      </c>
      <c r="T443">
        <v>4</v>
      </c>
      <c r="U443">
        <v>3</v>
      </c>
      <c r="V443">
        <v>1</v>
      </c>
      <c r="W443">
        <v>2</v>
      </c>
      <c r="X443">
        <v>7</v>
      </c>
      <c r="Y443">
        <v>2</v>
      </c>
      <c r="Z443">
        <v>2</v>
      </c>
      <c r="AA443" s="1" t="s">
        <v>238</v>
      </c>
      <c r="AB443">
        <v>2</v>
      </c>
      <c r="AC443">
        <v>3</v>
      </c>
      <c r="AD443" s="1" t="s">
        <v>221</v>
      </c>
      <c r="AE443" s="1" t="s">
        <v>522</v>
      </c>
      <c r="AF443" s="1" t="s">
        <v>221</v>
      </c>
      <c r="AG443">
        <v>1</v>
      </c>
      <c r="AH443">
        <v>1</v>
      </c>
      <c r="AI443">
        <v>1</v>
      </c>
      <c r="AJ443">
        <v>1</v>
      </c>
      <c r="AK443">
        <v>1</v>
      </c>
      <c r="AL443">
        <v>4</v>
      </c>
      <c r="AM443">
        <v>4</v>
      </c>
      <c r="AN443">
        <v>2</v>
      </c>
      <c r="AO443">
        <v>3</v>
      </c>
      <c r="AP443">
        <v>3</v>
      </c>
      <c r="AQ443">
        <v>2</v>
      </c>
      <c r="AR443">
        <v>4</v>
      </c>
      <c r="AS443">
        <v>3</v>
      </c>
      <c r="AT443">
        <v>4</v>
      </c>
      <c r="AU443">
        <v>3</v>
      </c>
      <c r="AV443">
        <v>4</v>
      </c>
      <c r="AW443">
        <v>2</v>
      </c>
      <c r="AX443">
        <v>4</v>
      </c>
      <c r="AY443">
        <v>2</v>
      </c>
      <c r="AZ443">
        <v>3</v>
      </c>
      <c r="BA443">
        <v>2</v>
      </c>
      <c r="BB443">
        <v>4</v>
      </c>
      <c r="BC443">
        <v>3</v>
      </c>
      <c r="BD443">
        <v>4</v>
      </c>
      <c r="BE443">
        <v>3</v>
      </c>
      <c r="BF443">
        <v>4</v>
      </c>
      <c r="BG443">
        <v>3</v>
      </c>
      <c r="BH443">
        <v>3</v>
      </c>
      <c r="BI443">
        <v>4</v>
      </c>
      <c r="BJ443">
        <v>4</v>
      </c>
      <c r="BK443">
        <v>3</v>
      </c>
      <c r="BL443">
        <v>5</v>
      </c>
      <c r="BM443">
        <v>3</v>
      </c>
      <c r="BN443">
        <v>3</v>
      </c>
      <c r="BO443">
        <v>2</v>
      </c>
      <c r="BP443">
        <v>3</v>
      </c>
      <c r="BQ443">
        <v>3</v>
      </c>
      <c r="BR443" s="1" t="s">
        <v>20</v>
      </c>
      <c r="BS443" s="1" t="s">
        <v>221</v>
      </c>
      <c r="BT443">
        <v>2</v>
      </c>
      <c r="BU443">
        <v>2</v>
      </c>
      <c r="BV443">
        <v>5</v>
      </c>
      <c r="BW443" s="1" t="s">
        <v>221</v>
      </c>
      <c r="BX443">
        <v>5</v>
      </c>
      <c r="BY443" s="1" t="s">
        <v>221</v>
      </c>
      <c r="BZ443">
        <v>2</v>
      </c>
      <c r="CA443">
        <v>5</v>
      </c>
      <c r="CB443">
        <v>5</v>
      </c>
      <c r="CC443" s="1" t="s">
        <v>221</v>
      </c>
      <c r="CD443" s="1" t="s">
        <v>221</v>
      </c>
      <c r="CE443" s="1" t="s">
        <v>221</v>
      </c>
      <c r="CF443">
        <v>2</v>
      </c>
      <c r="CG443">
        <v>5</v>
      </c>
      <c r="CH443">
        <v>5</v>
      </c>
      <c r="CI443" s="1" t="s">
        <v>221</v>
      </c>
      <c r="CJ443" s="1" t="s">
        <v>221</v>
      </c>
      <c r="CK443" s="1" t="s">
        <v>221</v>
      </c>
      <c r="CL443">
        <v>2</v>
      </c>
      <c r="CM443">
        <v>2</v>
      </c>
      <c r="CN443">
        <v>5</v>
      </c>
      <c r="CO443" s="1" t="s">
        <v>221</v>
      </c>
      <c r="CP443">
        <v>5</v>
      </c>
      <c r="CQ443" s="1" t="s">
        <v>221</v>
      </c>
      <c r="CR443">
        <v>2</v>
      </c>
      <c r="CS443">
        <v>2</v>
      </c>
      <c r="CT443">
        <v>5</v>
      </c>
      <c r="CU443" s="1" t="s">
        <v>221</v>
      </c>
      <c r="CV443">
        <v>5</v>
      </c>
      <c r="CW443" s="1" t="s">
        <v>221</v>
      </c>
      <c r="CX443">
        <v>2</v>
      </c>
      <c r="CY443">
        <v>2</v>
      </c>
      <c r="CZ443">
        <v>5</v>
      </c>
      <c r="DA443" s="1" t="s">
        <v>221</v>
      </c>
      <c r="DB443">
        <v>5</v>
      </c>
      <c r="DC443" s="1" t="s">
        <v>221</v>
      </c>
      <c r="DD443">
        <v>2</v>
      </c>
      <c r="DE443">
        <v>2</v>
      </c>
      <c r="DF443">
        <v>5</v>
      </c>
      <c r="DG443" s="1" t="s">
        <v>221</v>
      </c>
      <c r="DH443">
        <v>5</v>
      </c>
      <c r="DI443" s="1" t="s">
        <v>221</v>
      </c>
      <c r="DJ443">
        <v>2</v>
      </c>
      <c r="DK443">
        <v>2</v>
      </c>
      <c r="DL443">
        <v>5</v>
      </c>
      <c r="DM443" s="1" t="s">
        <v>221</v>
      </c>
      <c r="DN443">
        <v>5</v>
      </c>
      <c r="DO443" s="1" t="s">
        <v>221</v>
      </c>
      <c r="DP443">
        <v>2</v>
      </c>
      <c r="DQ443">
        <v>5</v>
      </c>
      <c r="DR443">
        <v>4</v>
      </c>
      <c r="DS443" s="1" t="s">
        <v>221</v>
      </c>
      <c r="DT443" s="1" t="s">
        <v>221</v>
      </c>
      <c r="DU443" s="1" t="s">
        <v>221</v>
      </c>
      <c r="DV443">
        <v>2</v>
      </c>
      <c r="DW443">
        <v>2</v>
      </c>
      <c r="DX443">
        <v>5</v>
      </c>
      <c r="DY443" s="1" t="s">
        <v>221</v>
      </c>
      <c r="DZ443">
        <v>5</v>
      </c>
      <c r="EA443" s="1" t="s">
        <v>221</v>
      </c>
      <c r="EB443">
        <v>2</v>
      </c>
      <c r="EC443">
        <v>2</v>
      </c>
      <c r="ED443">
        <v>5</v>
      </c>
      <c r="EE443" s="1" t="s">
        <v>221</v>
      </c>
      <c r="EF443">
        <v>5</v>
      </c>
      <c r="EG443" s="1" t="s">
        <v>221</v>
      </c>
      <c r="EH443">
        <v>2</v>
      </c>
      <c r="EI443">
        <v>2</v>
      </c>
      <c r="EJ443">
        <v>5</v>
      </c>
      <c r="EK443" s="1" t="s">
        <v>221</v>
      </c>
      <c r="EL443">
        <v>5</v>
      </c>
      <c r="EM443" s="1" t="s">
        <v>221</v>
      </c>
      <c r="EN443" s="1" t="s">
        <v>224</v>
      </c>
      <c r="EO443" s="1" t="s">
        <v>3073</v>
      </c>
      <c r="EP443" s="2">
        <f t="shared" si="6"/>
        <v>38.166666666666664</v>
      </c>
      <c r="EQ443" s="2">
        <v>3</v>
      </c>
    </row>
    <row r="444" spans="1:147" ht="15" customHeight="1" x14ac:dyDescent="0.2">
      <c r="A444" s="5">
        <v>45963.737488425926</v>
      </c>
      <c r="B444" s="5">
        <v>45963.750081018516</v>
      </c>
      <c r="C444">
        <v>0</v>
      </c>
      <c r="D444" s="1" t="s">
        <v>3074</v>
      </c>
      <c r="E444">
        <v>100</v>
      </c>
      <c r="F444">
        <v>1088</v>
      </c>
      <c r="G444">
        <v>1</v>
      </c>
      <c r="H444" s="5">
        <v>45963.750093541668</v>
      </c>
      <c r="I444" s="1" t="s">
        <v>3075</v>
      </c>
      <c r="J444" s="1" t="s">
        <v>215</v>
      </c>
      <c r="K444" s="1" t="s">
        <v>868</v>
      </c>
      <c r="L444" s="1" t="s">
        <v>869</v>
      </c>
      <c r="M444" s="1" t="s">
        <v>218</v>
      </c>
      <c r="N444">
        <v>22.2578</v>
      </c>
      <c r="O444">
        <v>114.1657</v>
      </c>
      <c r="P444" s="1" t="s">
        <v>219</v>
      </c>
      <c r="Q444" s="1" t="s">
        <v>220</v>
      </c>
      <c r="R444">
        <v>1</v>
      </c>
      <c r="S444">
        <v>1</v>
      </c>
      <c r="T444">
        <v>3</v>
      </c>
      <c r="U444">
        <v>3</v>
      </c>
      <c r="V444">
        <v>1</v>
      </c>
      <c r="W444">
        <v>1</v>
      </c>
      <c r="X444">
        <v>8</v>
      </c>
      <c r="Y444">
        <v>2</v>
      </c>
      <c r="Z444">
        <v>2</v>
      </c>
      <c r="AA444" s="1" t="s">
        <v>3076</v>
      </c>
      <c r="AB444">
        <v>2</v>
      </c>
      <c r="AC444">
        <v>5</v>
      </c>
      <c r="AD444" s="1" t="s">
        <v>221</v>
      </c>
      <c r="AE444" s="1" t="s">
        <v>21</v>
      </c>
      <c r="AF444" s="1" t="s">
        <v>221</v>
      </c>
      <c r="AG444">
        <v>1</v>
      </c>
      <c r="AH444">
        <v>3</v>
      </c>
      <c r="AI444">
        <v>3</v>
      </c>
      <c r="AJ444">
        <v>3</v>
      </c>
      <c r="AK444">
        <v>2</v>
      </c>
      <c r="AL444">
        <v>5</v>
      </c>
      <c r="AM444">
        <v>3</v>
      </c>
      <c r="AN444">
        <v>3</v>
      </c>
      <c r="AO444">
        <v>4</v>
      </c>
      <c r="AP444">
        <v>3</v>
      </c>
      <c r="AQ444">
        <v>2</v>
      </c>
      <c r="AR444">
        <v>4</v>
      </c>
      <c r="AS444">
        <v>4</v>
      </c>
      <c r="AT444">
        <v>5</v>
      </c>
      <c r="AU444">
        <v>5</v>
      </c>
      <c r="AV444">
        <v>4</v>
      </c>
      <c r="AW444">
        <v>4</v>
      </c>
      <c r="AX444">
        <v>3</v>
      </c>
      <c r="AY444">
        <v>3</v>
      </c>
      <c r="AZ444">
        <v>3</v>
      </c>
      <c r="BA444">
        <v>2</v>
      </c>
      <c r="BB444">
        <v>4</v>
      </c>
      <c r="BC444">
        <v>3</v>
      </c>
      <c r="BD444">
        <v>4</v>
      </c>
      <c r="BE444">
        <v>3</v>
      </c>
      <c r="BF444">
        <v>4</v>
      </c>
      <c r="BG444">
        <v>5</v>
      </c>
      <c r="BH444">
        <v>3</v>
      </c>
      <c r="BI444">
        <v>5</v>
      </c>
      <c r="BJ444">
        <v>4</v>
      </c>
      <c r="BK444">
        <v>4</v>
      </c>
      <c r="BL444">
        <v>4</v>
      </c>
      <c r="BM444">
        <v>3</v>
      </c>
      <c r="BN444">
        <v>4</v>
      </c>
      <c r="BO444">
        <v>4</v>
      </c>
      <c r="BP444">
        <v>3</v>
      </c>
      <c r="BQ444">
        <v>3</v>
      </c>
      <c r="BR444" s="1" t="s">
        <v>451</v>
      </c>
      <c r="BS444" s="1" t="s">
        <v>221</v>
      </c>
      <c r="BT444">
        <v>1</v>
      </c>
      <c r="BU444">
        <v>3</v>
      </c>
      <c r="BV444">
        <v>5</v>
      </c>
      <c r="BW444" s="1" t="s">
        <v>221</v>
      </c>
      <c r="BX444">
        <v>5</v>
      </c>
      <c r="BY444" s="1" t="s">
        <v>221</v>
      </c>
      <c r="BZ444">
        <v>4</v>
      </c>
      <c r="CA444">
        <v>4</v>
      </c>
      <c r="CB444">
        <v>5</v>
      </c>
      <c r="CC444" s="1" t="s">
        <v>221</v>
      </c>
      <c r="CD444">
        <v>5</v>
      </c>
      <c r="CE444" s="1" t="s">
        <v>221</v>
      </c>
      <c r="CF444">
        <v>2</v>
      </c>
      <c r="CG444">
        <v>2</v>
      </c>
      <c r="CH444">
        <v>5</v>
      </c>
      <c r="CI444" s="1" t="s">
        <v>221</v>
      </c>
      <c r="CJ444">
        <v>5</v>
      </c>
      <c r="CK444" s="1" t="s">
        <v>221</v>
      </c>
      <c r="CL444">
        <v>2</v>
      </c>
      <c r="CM444">
        <v>2</v>
      </c>
      <c r="CN444">
        <v>5</v>
      </c>
      <c r="CO444" s="1" t="s">
        <v>221</v>
      </c>
      <c r="CP444">
        <v>5</v>
      </c>
      <c r="CQ444" s="1" t="s">
        <v>221</v>
      </c>
      <c r="CR444">
        <v>4</v>
      </c>
      <c r="CS444">
        <v>4</v>
      </c>
      <c r="CT444">
        <v>5</v>
      </c>
      <c r="CU444" s="1" t="s">
        <v>221</v>
      </c>
      <c r="CV444">
        <v>5</v>
      </c>
      <c r="CW444" s="1" t="s">
        <v>221</v>
      </c>
      <c r="CX444">
        <v>2</v>
      </c>
      <c r="CY444">
        <v>2</v>
      </c>
      <c r="CZ444">
        <v>5</v>
      </c>
      <c r="DA444" s="1" t="s">
        <v>221</v>
      </c>
      <c r="DB444">
        <v>5</v>
      </c>
      <c r="DC444" s="1" t="s">
        <v>221</v>
      </c>
      <c r="DD444">
        <v>2</v>
      </c>
      <c r="DE444">
        <v>2</v>
      </c>
      <c r="DF444">
        <v>5</v>
      </c>
      <c r="DG444" s="1" t="s">
        <v>221</v>
      </c>
      <c r="DH444">
        <v>5</v>
      </c>
      <c r="DI444" s="1" t="s">
        <v>221</v>
      </c>
      <c r="DJ444">
        <v>2</v>
      </c>
      <c r="DK444">
        <v>2</v>
      </c>
      <c r="DL444">
        <v>5</v>
      </c>
      <c r="DM444" s="1" t="s">
        <v>221</v>
      </c>
      <c r="DN444">
        <v>5</v>
      </c>
      <c r="DO444" s="1" t="s">
        <v>221</v>
      </c>
      <c r="DP444">
        <v>2</v>
      </c>
      <c r="DQ444">
        <v>2</v>
      </c>
      <c r="DR444">
        <v>5</v>
      </c>
      <c r="DS444" s="1" t="s">
        <v>221</v>
      </c>
      <c r="DT444">
        <v>5</v>
      </c>
      <c r="DU444" s="1" t="s">
        <v>221</v>
      </c>
      <c r="DV444">
        <v>2</v>
      </c>
      <c r="DW444">
        <v>2</v>
      </c>
      <c r="DX444">
        <v>5</v>
      </c>
      <c r="DY444" s="1" t="s">
        <v>221</v>
      </c>
      <c r="DZ444">
        <v>5</v>
      </c>
      <c r="EA444" s="1" t="s">
        <v>221</v>
      </c>
      <c r="EB444">
        <v>2</v>
      </c>
      <c r="EC444">
        <v>2</v>
      </c>
      <c r="ED444">
        <v>5</v>
      </c>
      <c r="EE444" s="1" t="s">
        <v>221</v>
      </c>
      <c r="EF444">
        <v>5</v>
      </c>
      <c r="EG444" s="1" t="s">
        <v>221</v>
      </c>
      <c r="EH444">
        <v>2</v>
      </c>
      <c r="EI444">
        <v>2</v>
      </c>
      <c r="EJ444">
        <v>5</v>
      </c>
      <c r="EK444" s="1" t="s">
        <v>221</v>
      </c>
      <c r="EL444">
        <v>5</v>
      </c>
      <c r="EM444" s="1" t="s">
        <v>221</v>
      </c>
      <c r="EN444" s="1" t="s">
        <v>224</v>
      </c>
      <c r="EO444" s="1" t="s">
        <v>3077</v>
      </c>
      <c r="EP444" s="2">
        <f t="shared" si="6"/>
        <v>18.133333333333333</v>
      </c>
      <c r="EQ444" s="2">
        <v>3</v>
      </c>
    </row>
    <row r="445" spans="1:147" ht="15" customHeight="1" x14ac:dyDescent="0.2">
      <c r="A445" s="5">
        <v>45963.745868055557</v>
      </c>
      <c r="B445" s="5">
        <v>45963.754606481481</v>
      </c>
      <c r="C445">
        <v>0</v>
      </c>
      <c r="D445" s="2" t="s">
        <v>910</v>
      </c>
      <c r="E445">
        <v>100</v>
      </c>
      <c r="F445">
        <v>754</v>
      </c>
      <c r="G445">
        <v>1</v>
      </c>
      <c r="H445" s="4">
        <v>45963.754614606478</v>
      </c>
      <c r="I445" s="2" t="s">
        <v>911</v>
      </c>
      <c r="J445" s="2" t="s">
        <v>215</v>
      </c>
      <c r="K445" s="2" t="s">
        <v>912</v>
      </c>
      <c r="L445" s="2" t="s">
        <v>913</v>
      </c>
      <c r="M445" s="2" t="s">
        <v>218</v>
      </c>
      <c r="N445">
        <v>22.2578</v>
      </c>
      <c r="O445">
        <v>114.1657</v>
      </c>
      <c r="P445" s="2" t="s">
        <v>219</v>
      </c>
      <c r="Q445" s="2" t="s">
        <v>220</v>
      </c>
      <c r="R445">
        <v>1</v>
      </c>
      <c r="S445">
        <v>1</v>
      </c>
      <c r="T445">
        <v>2</v>
      </c>
      <c r="U445">
        <v>3</v>
      </c>
      <c r="V445">
        <v>1</v>
      </c>
      <c r="W445">
        <v>2</v>
      </c>
      <c r="X445">
        <v>13</v>
      </c>
      <c r="Y445">
        <v>1</v>
      </c>
      <c r="Z445">
        <v>2</v>
      </c>
      <c r="AA445" s="2" t="s">
        <v>914</v>
      </c>
      <c r="AB445">
        <v>3</v>
      </c>
      <c r="AC445">
        <v>3</v>
      </c>
      <c r="AD445" s="2" t="s">
        <v>221</v>
      </c>
      <c r="AE445" s="2" t="s">
        <v>398</v>
      </c>
      <c r="AF445" s="2" t="s">
        <v>221</v>
      </c>
      <c r="AG445">
        <v>3</v>
      </c>
      <c r="AH445">
        <v>3</v>
      </c>
      <c r="AI445">
        <v>6</v>
      </c>
      <c r="AJ445">
        <v>5</v>
      </c>
      <c r="AK445">
        <v>3</v>
      </c>
      <c r="AL445">
        <v>4</v>
      </c>
      <c r="AM445">
        <v>5</v>
      </c>
      <c r="AN445">
        <v>3</v>
      </c>
      <c r="AO445">
        <v>4</v>
      </c>
      <c r="AP445">
        <v>3</v>
      </c>
      <c r="AQ445">
        <v>4</v>
      </c>
      <c r="AR445">
        <v>5</v>
      </c>
      <c r="AS445">
        <v>4</v>
      </c>
      <c r="AT445">
        <v>3</v>
      </c>
      <c r="AU445">
        <v>4</v>
      </c>
      <c r="AV445">
        <v>5</v>
      </c>
      <c r="AW445">
        <v>3</v>
      </c>
      <c r="AX445">
        <v>4</v>
      </c>
      <c r="AY445">
        <v>4</v>
      </c>
      <c r="AZ445">
        <v>5</v>
      </c>
      <c r="BA445">
        <v>2</v>
      </c>
      <c r="BB445">
        <v>4</v>
      </c>
      <c r="BC445">
        <v>5</v>
      </c>
      <c r="BD445">
        <v>4</v>
      </c>
      <c r="BE445">
        <v>3</v>
      </c>
      <c r="BF445">
        <v>4</v>
      </c>
      <c r="BG445">
        <v>3</v>
      </c>
      <c r="BH445">
        <v>5</v>
      </c>
      <c r="BI445">
        <v>3</v>
      </c>
      <c r="BJ445">
        <v>4</v>
      </c>
      <c r="BK445">
        <v>5</v>
      </c>
      <c r="BL445">
        <v>4</v>
      </c>
      <c r="BM445">
        <v>3</v>
      </c>
      <c r="BN445">
        <v>4</v>
      </c>
      <c r="BO445">
        <v>5</v>
      </c>
      <c r="BP445">
        <v>4</v>
      </c>
      <c r="BQ445">
        <v>4</v>
      </c>
      <c r="BR445" s="2" t="s">
        <v>239</v>
      </c>
      <c r="BS445" s="2" t="s">
        <v>221</v>
      </c>
      <c r="BT445">
        <v>2</v>
      </c>
      <c r="BU445">
        <v>3</v>
      </c>
      <c r="BV445">
        <v>2</v>
      </c>
      <c r="BW445" s="2" t="s">
        <v>221</v>
      </c>
      <c r="BX445">
        <v>2</v>
      </c>
      <c r="BY445" s="2" t="s">
        <v>221</v>
      </c>
      <c r="BZ445">
        <v>4</v>
      </c>
      <c r="CA445">
        <v>3</v>
      </c>
      <c r="CB445">
        <v>3</v>
      </c>
      <c r="CC445" s="2" t="s">
        <v>221</v>
      </c>
      <c r="CD445">
        <v>3</v>
      </c>
      <c r="CE445" s="2" t="s">
        <v>221</v>
      </c>
      <c r="CF445">
        <v>3</v>
      </c>
      <c r="CG445">
        <v>3</v>
      </c>
      <c r="CH445">
        <v>3</v>
      </c>
      <c r="CI445" s="2" t="s">
        <v>221</v>
      </c>
      <c r="CJ445">
        <v>3</v>
      </c>
      <c r="CK445" s="2" t="s">
        <v>221</v>
      </c>
      <c r="CL445">
        <v>2</v>
      </c>
      <c r="CM445">
        <v>3</v>
      </c>
      <c r="CN445">
        <v>2</v>
      </c>
      <c r="CO445" s="2" t="s">
        <v>221</v>
      </c>
      <c r="CP445">
        <v>1</v>
      </c>
      <c r="CQ445" s="2" t="s">
        <v>221</v>
      </c>
      <c r="CR445">
        <v>3</v>
      </c>
      <c r="CS445">
        <v>2</v>
      </c>
      <c r="CT445">
        <v>2</v>
      </c>
      <c r="CU445" s="2" t="s">
        <v>221</v>
      </c>
      <c r="CV445">
        <v>3</v>
      </c>
      <c r="CW445" s="2" t="s">
        <v>221</v>
      </c>
      <c r="CX445">
        <v>3</v>
      </c>
      <c r="CY445">
        <v>3</v>
      </c>
      <c r="CZ445">
        <v>3</v>
      </c>
      <c r="DA445" s="2" t="s">
        <v>221</v>
      </c>
      <c r="DB445">
        <v>3</v>
      </c>
      <c r="DC445" s="2" t="s">
        <v>221</v>
      </c>
      <c r="DD445">
        <v>3</v>
      </c>
      <c r="DE445">
        <v>4</v>
      </c>
      <c r="DF445">
        <v>3</v>
      </c>
      <c r="DG445" s="2" t="s">
        <v>221</v>
      </c>
      <c r="DH445">
        <v>3</v>
      </c>
      <c r="DI445" s="2" t="s">
        <v>221</v>
      </c>
      <c r="DJ445">
        <v>4</v>
      </c>
      <c r="DK445">
        <v>3</v>
      </c>
      <c r="DL445">
        <v>3</v>
      </c>
      <c r="DM445" s="2" t="s">
        <v>221</v>
      </c>
      <c r="DN445">
        <v>2</v>
      </c>
      <c r="DO445" s="2" t="s">
        <v>221</v>
      </c>
      <c r="DP445">
        <v>3</v>
      </c>
      <c r="DQ445">
        <v>2</v>
      </c>
      <c r="DR445">
        <v>2</v>
      </c>
      <c r="DS445" s="2" t="s">
        <v>221</v>
      </c>
      <c r="DT445">
        <v>3</v>
      </c>
      <c r="DU445" s="2" t="s">
        <v>221</v>
      </c>
      <c r="DV445">
        <v>2</v>
      </c>
      <c r="DW445">
        <v>3</v>
      </c>
      <c r="DX445">
        <v>3</v>
      </c>
      <c r="DY445" s="2" t="s">
        <v>221</v>
      </c>
      <c r="DZ445">
        <v>4</v>
      </c>
      <c r="EA445" s="2" t="s">
        <v>221</v>
      </c>
      <c r="EB445">
        <v>2</v>
      </c>
      <c r="EC445">
        <v>3</v>
      </c>
      <c r="ED445">
        <v>3</v>
      </c>
      <c r="EE445" s="2" t="s">
        <v>221</v>
      </c>
      <c r="EF445">
        <v>3</v>
      </c>
      <c r="EG445" s="2" t="s">
        <v>221</v>
      </c>
      <c r="EH445">
        <v>4</v>
      </c>
      <c r="EI445">
        <v>3</v>
      </c>
      <c r="EJ445">
        <v>3</v>
      </c>
      <c r="EK445" s="2" t="s">
        <v>221</v>
      </c>
      <c r="EL445">
        <v>3</v>
      </c>
      <c r="EM445" s="2" t="s">
        <v>221</v>
      </c>
      <c r="EN445" s="2" t="s">
        <v>224</v>
      </c>
      <c r="EO445" s="2" t="s">
        <v>915</v>
      </c>
      <c r="EP445" s="2">
        <f t="shared" si="6"/>
        <v>12.566666666666666</v>
      </c>
      <c r="EQ445" s="2">
        <v>1</v>
      </c>
    </row>
    <row r="446" spans="1:147" ht="15" customHeight="1" x14ac:dyDescent="0.2">
      <c r="A446" s="5">
        <v>45963.744675925926</v>
      </c>
      <c r="B446" s="5">
        <v>45963.754780092589</v>
      </c>
      <c r="C446">
        <v>0</v>
      </c>
      <c r="D446" s="2" t="s">
        <v>916</v>
      </c>
      <c r="E446">
        <v>100</v>
      </c>
      <c r="F446">
        <v>872</v>
      </c>
      <c r="G446">
        <v>1</v>
      </c>
      <c r="H446" s="4">
        <v>45963.754793009262</v>
      </c>
      <c r="I446" s="2" t="s">
        <v>917</v>
      </c>
      <c r="J446" s="2" t="s">
        <v>215</v>
      </c>
      <c r="K446" s="2" t="s">
        <v>918</v>
      </c>
      <c r="L446" s="2" t="s">
        <v>919</v>
      </c>
      <c r="M446" s="2" t="s">
        <v>218</v>
      </c>
      <c r="N446">
        <v>22.2578</v>
      </c>
      <c r="O446">
        <v>114.1657</v>
      </c>
      <c r="P446" s="2" t="s">
        <v>219</v>
      </c>
      <c r="Q446" s="2" t="s">
        <v>220</v>
      </c>
      <c r="R446">
        <v>1</v>
      </c>
      <c r="S446">
        <v>2</v>
      </c>
      <c r="T446">
        <v>5</v>
      </c>
      <c r="U446">
        <v>2</v>
      </c>
      <c r="V446">
        <v>1</v>
      </c>
      <c r="W446">
        <v>2</v>
      </c>
      <c r="X446">
        <v>9</v>
      </c>
      <c r="Y446">
        <v>2</v>
      </c>
      <c r="Z446">
        <v>2</v>
      </c>
      <c r="AA446" s="2" t="s">
        <v>19</v>
      </c>
      <c r="AB446">
        <v>3</v>
      </c>
      <c r="AC446">
        <v>3</v>
      </c>
      <c r="AD446" s="2" t="s">
        <v>221</v>
      </c>
      <c r="AE446" s="2" t="s">
        <v>295</v>
      </c>
      <c r="AF446" s="2" t="s">
        <v>221</v>
      </c>
      <c r="AG446">
        <v>1</v>
      </c>
      <c r="AH446">
        <v>4</v>
      </c>
      <c r="AI446">
        <v>3</v>
      </c>
      <c r="AJ446">
        <v>4</v>
      </c>
      <c r="AK446">
        <v>2</v>
      </c>
      <c r="AL446">
        <v>3</v>
      </c>
      <c r="AM446">
        <v>4</v>
      </c>
      <c r="AN446">
        <v>2</v>
      </c>
      <c r="AO446">
        <v>4</v>
      </c>
      <c r="AP446">
        <v>3</v>
      </c>
      <c r="AQ446">
        <v>2</v>
      </c>
      <c r="AR446">
        <v>4</v>
      </c>
      <c r="AS446">
        <v>4</v>
      </c>
      <c r="AT446">
        <v>3</v>
      </c>
      <c r="AU446">
        <v>2</v>
      </c>
      <c r="AV446">
        <v>4</v>
      </c>
      <c r="AW446">
        <v>4</v>
      </c>
      <c r="AX446">
        <v>4</v>
      </c>
      <c r="AY446">
        <v>3</v>
      </c>
      <c r="AZ446">
        <v>3</v>
      </c>
      <c r="BA446">
        <v>2</v>
      </c>
      <c r="BB446">
        <v>4</v>
      </c>
      <c r="BC446">
        <v>3</v>
      </c>
      <c r="BD446">
        <v>2</v>
      </c>
      <c r="BE446">
        <v>3</v>
      </c>
      <c r="BF446">
        <v>4</v>
      </c>
      <c r="BG446">
        <v>3</v>
      </c>
      <c r="BH446">
        <v>4</v>
      </c>
      <c r="BI446">
        <v>4</v>
      </c>
      <c r="BJ446">
        <v>4</v>
      </c>
      <c r="BK446">
        <v>4</v>
      </c>
      <c r="BL446">
        <v>4</v>
      </c>
      <c r="BM446">
        <v>3</v>
      </c>
      <c r="BN446">
        <v>4</v>
      </c>
      <c r="BO446">
        <v>2</v>
      </c>
      <c r="BP446">
        <v>3</v>
      </c>
      <c r="BQ446">
        <v>4</v>
      </c>
      <c r="BR446" s="2" t="s">
        <v>309</v>
      </c>
      <c r="BS446" s="2" t="s">
        <v>221</v>
      </c>
      <c r="BT446">
        <v>2</v>
      </c>
      <c r="BU446">
        <v>1</v>
      </c>
      <c r="BV446">
        <v>4</v>
      </c>
      <c r="BW446" s="2" t="s">
        <v>221</v>
      </c>
      <c r="BX446">
        <v>5</v>
      </c>
      <c r="BY446" s="2" t="s">
        <v>221</v>
      </c>
      <c r="BZ446">
        <v>2</v>
      </c>
      <c r="CA446">
        <v>1</v>
      </c>
      <c r="CB446">
        <v>1</v>
      </c>
      <c r="CC446" s="2" t="s">
        <v>221</v>
      </c>
      <c r="CD446">
        <v>2</v>
      </c>
      <c r="CE446" s="2" t="s">
        <v>221</v>
      </c>
      <c r="CF446">
        <v>3</v>
      </c>
      <c r="CG446">
        <v>3</v>
      </c>
      <c r="CH446">
        <v>3</v>
      </c>
      <c r="CI446" s="2" t="s">
        <v>221</v>
      </c>
      <c r="CJ446">
        <v>3</v>
      </c>
      <c r="CK446" s="2" t="s">
        <v>221</v>
      </c>
      <c r="CL446">
        <v>1</v>
      </c>
      <c r="CM446">
        <v>1</v>
      </c>
      <c r="CN446">
        <v>1</v>
      </c>
      <c r="CO446" s="2" t="s">
        <v>221</v>
      </c>
      <c r="CP446">
        <v>1</v>
      </c>
      <c r="CQ446" s="2" t="s">
        <v>221</v>
      </c>
      <c r="CR446">
        <v>2</v>
      </c>
      <c r="CS446">
        <v>3</v>
      </c>
      <c r="CT446">
        <v>5</v>
      </c>
      <c r="CU446" s="2" t="s">
        <v>221</v>
      </c>
      <c r="CV446">
        <v>6</v>
      </c>
      <c r="CW446" s="2" t="s">
        <v>221</v>
      </c>
      <c r="CX446">
        <v>3</v>
      </c>
      <c r="CY446">
        <v>3</v>
      </c>
      <c r="CZ446">
        <v>5</v>
      </c>
      <c r="DA446" s="2" t="s">
        <v>221</v>
      </c>
      <c r="DB446">
        <v>6</v>
      </c>
      <c r="DC446" s="2" t="s">
        <v>221</v>
      </c>
      <c r="DD446">
        <v>2</v>
      </c>
      <c r="DE446">
        <v>3</v>
      </c>
      <c r="DF446">
        <v>4</v>
      </c>
      <c r="DG446" s="2" t="s">
        <v>221</v>
      </c>
      <c r="DH446">
        <v>5</v>
      </c>
      <c r="DI446" s="2" t="s">
        <v>221</v>
      </c>
      <c r="DJ446">
        <v>2</v>
      </c>
      <c r="DK446">
        <v>2</v>
      </c>
      <c r="DL446">
        <v>3</v>
      </c>
      <c r="DM446" s="2" t="s">
        <v>221</v>
      </c>
      <c r="DN446">
        <v>4</v>
      </c>
      <c r="DO446" s="2" t="s">
        <v>221</v>
      </c>
      <c r="DP446">
        <v>2</v>
      </c>
      <c r="DQ446">
        <v>2</v>
      </c>
      <c r="DR446">
        <v>5</v>
      </c>
      <c r="DS446" s="2" t="s">
        <v>221</v>
      </c>
      <c r="DT446">
        <v>6</v>
      </c>
      <c r="DU446" s="2" t="s">
        <v>221</v>
      </c>
      <c r="DV446">
        <v>3</v>
      </c>
      <c r="DW446">
        <v>2</v>
      </c>
      <c r="DX446">
        <v>5</v>
      </c>
      <c r="DY446" s="2" t="s">
        <v>221</v>
      </c>
      <c r="DZ446">
        <v>6</v>
      </c>
      <c r="EA446" s="2" t="s">
        <v>364</v>
      </c>
      <c r="EB446">
        <v>3</v>
      </c>
      <c r="EC446">
        <v>2</v>
      </c>
      <c r="ED446">
        <v>3</v>
      </c>
      <c r="EE446" s="2" t="s">
        <v>221</v>
      </c>
      <c r="EF446">
        <v>4</v>
      </c>
      <c r="EG446" s="2" t="s">
        <v>221</v>
      </c>
      <c r="EH446">
        <v>2</v>
      </c>
      <c r="EI446">
        <v>2</v>
      </c>
      <c r="EJ446">
        <v>5</v>
      </c>
      <c r="EK446" s="2" t="s">
        <v>221</v>
      </c>
      <c r="EL446">
        <v>5</v>
      </c>
      <c r="EM446" s="2" t="s">
        <v>221</v>
      </c>
      <c r="EN446" s="2" t="s">
        <v>224</v>
      </c>
      <c r="EO446" s="2" t="s">
        <v>920</v>
      </c>
      <c r="EP446" s="2">
        <f t="shared" si="6"/>
        <v>14.533333333333333</v>
      </c>
      <c r="EQ446" s="2">
        <v>1</v>
      </c>
    </row>
    <row r="447" spans="1:147" ht="15" customHeight="1" x14ac:dyDescent="0.2">
      <c r="A447" s="5">
        <v>45963.754907407405</v>
      </c>
      <c r="B447" s="5">
        <v>45963.761122685188</v>
      </c>
      <c r="C447">
        <v>0</v>
      </c>
      <c r="D447" s="1" t="s">
        <v>3918</v>
      </c>
      <c r="E447">
        <v>100</v>
      </c>
      <c r="F447">
        <v>536</v>
      </c>
      <c r="G447">
        <v>1</v>
      </c>
      <c r="H447" s="5">
        <v>45963.761135162036</v>
      </c>
      <c r="I447" s="1" t="s">
        <v>3919</v>
      </c>
      <c r="J447" s="1" t="s">
        <v>215</v>
      </c>
      <c r="K447" s="1" t="s">
        <v>2107</v>
      </c>
      <c r="L447" s="1" t="s">
        <v>2108</v>
      </c>
      <c r="M447" s="1" t="s">
        <v>218</v>
      </c>
      <c r="N447">
        <v>22.279499999999999</v>
      </c>
      <c r="O447">
        <v>114.146</v>
      </c>
      <c r="P447" s="1" t="s">
        <v>219</v>
      </c>
      <c r="Q447" s="1" t="s">
        <v>220</v>
      </c>
      <c r="R447">
        <v>1</v>
      </c>
      <c r="S447">
        <v>1</v>
      </c>
      <c r="T447">
        <v>4</v>
      </c>
      <c r="U447">
        <v>4</v>
      </c>
      <c r="V447">
        <v>1</v>
      </c>
      <c r="W447">
        <v>3</v>
      </c>
      <c r="X447">
        <v>4</v>
      </c>
      <c r="Y447">
        <v>2</v>
      </c>
      <c r="Z447">
        <v>2</v>
      </c>
      <c r="AA447" s="1" t="s">
        <v>3920</v>
      </c>
      <c r="AB447">
        <v>1</v>
      </c>
      <c r="AC447">
        <v>3</v>
      </c>
      <c r="AD447" s="1" t="s">
        <v>221</v>
      </c>
      <c r="AE447" s="1" t="s">
        <v>1889</v>
      </c>
      <c r="AF447" s="1" t="s">
        <v>221</v>
      </c>
      <c r="AG447">
        <v>1</v>
      </c>
      <c r="AH447">
        <v>2</v>
      </c>
      <c r="AI447">
        <v>8</v>
      </c>
      <c r="AJ447">
        <v>2</v>
      </c>
      <c r="AK447">
        <v>8</v>
      </c>
      <c r="AL447">
        <v>4</v>
      </c>
      <c r="AM447">
        <v>4</v>
      </c>
      <c r="AN447">
        <v>3</v>
      </c>
      <c r="AO447">
        <v>4</v>
      </c>
      <c r="AP447">
        <v>2</v>
      </c>
      <c r="AQ447">
        <v>2</v>
      </c>
      <c r="AR447">
        <v>3</v>
      </c>
      <c r="AS447">
        <v>3</v>
      </c>
      <c r="AT447">
        <v>3</v>
      </c>
      <c r="AU447">
        <v>3</v>
      </c>
      <c r="AV447">
        <v>4</v>
      </c>
      <c r="AW447">
        <v>4</v>
      </c>
      <c r="AX447">
        <v>4</v>
      </c>
      <c r="AY447">
        <v>4</v>
      </c>
      <c r="AZ447">
        <v>3</v>
      </c>
      <c r="BA447">
        <v>2</v>
      </c>
      <c r="BB447">
        <v>4</v>
      </c>
      <c r="BC447">
        <v>4</v>
      </c>
      <c r="BD447">
        <v>4</v>
      </c>
      <c r="BE447">
        <v>3</v>
      </c>
      <c r="BF447">
        <v>3</v>
      </c>
      <c r="BG447">
        <v>4</v>
      </c>
      <c r="BH447">
        <v>4</v>
      </c>
      <c r="BI447">
        <v>3</v>
      </c>
      <c r="BJ447">
        <v>3</v>
      </c>
      <c r="BK447">
        <v>3</v>
      </c>
      <c r="BL447">
        <v>4</v>
      </c>
      <c r="BM447">
        <v>3</v>
      </c>
      <c r="BN447">
        <v>4</v>
      </c>
      <c r="BO447">
        <v>4</v>
      </c>
      <c r="BP447">
        <v>4</v>
      </c>
      <c r="BQ447">
        <v>4</v>
      </c>
      <c r="BR447" s="1" t="s">
        <v>389</v>
      </c>
      <c r="BS447" s="1" t="s">
        <v>221</v>
      </c>
      <c r="BT447">
        <v>2</v>
      </c>
      <c r="BU447">
        <v>2</v>
      </c>
      <c r="BV447">
        <v>3</v>
      </c>
      <c r="BW447" s="1" t="s">
        <v>221</v>
      </c>
      <c r="BX447">
        <v>3</v>
      </c>
      <c r="BY447" s="1" t="s">
        <v>221</v>
      </c>
      <c r="BZ447">
        <v>2</v>
      </c>
      <c r="CA447">
        <v>2</v>
      </c>
      <c r="CB447">
        <v>3</v>
      </c>
      <c r="CC447" s="1" t="s">
        <v>221</v>
      </c>
      <c r="CD447">
        <v>3</v>
      </c>
      <c r="CE447" s="1" t="s">
        <v>221</v>
      </c>
      <c r="CF447">
        <v>2</v>
      </c>
      <c r="CG447">
        <v>2</v>
      </c>
      <c r="CH447">
        <v>3</v>
      </c>
      <c r="CI447" s="1" t="s">
        <v>221</v>
      </c>
      <c r="CJ447">
        <v>3</v>
      </c>
      <c r="CK447" s="1" t="s">
        <v>221</v>
      </c>
      <c r="CL447">
        <v>2</v>
      </c>
      <c r="CM447">
        <v>2</v>
      </c>
      <c r="CN447">
        <v>3</v>
      </c>
      <c r="CO447" s="1" t="s">
        <v>221</v>
      </c>
      <c r="CP447">
        <v>3</v>
      </c>
      <c r="CQ447" s="1" t="s">
        <v>221</v>
      </c>
      <c r="CR447">
        <v>2</v>
      </c>
      <c r="CS447">
        <v>2</v>
      </c>
      <c r="CT447">
        <v>3</v>
      </c>
      <c r="CU447" s="1" t="s">
        <v>221</v>
      </c>
      <c r="CV447">
        <v>3</v>
      </c>
      <c r="CW447" s="1" t="s">
        <v>221</v>
      </c>
      <c r="CX447">
        <v>2</v>
      </c>
      <c r="CY447">
        <v>2</v>
      </c>
      <c r="CZ447">
        <v>3</v>
      </c>
      <c r="DA447" s="1" t="s">
        <v>221</v>
      </c>
      <c r="DB447">
        <v>3</v>
      </c>
      <c r="DC447" s="1" t="s">
        <v>221</v>
      </c>
      <c r="DD447">
        <v>2</v>
      </c>
      <c r="DE447">
        <v>2</v>
      </c>
      <c r="DF447">
        <v>3</v>
      </c>
      <c r="DG447" s="1" t="s">
        <v>221</v>
      </c>
      <c r="DH447">
        <v>3</v>
      </c>
      <c r="DI447" s="1" t="s">
        <v>221</v>
      </c>
      <c r="DJ447">
        <v>2</v>
      </c>
      <c r="DK447">
        <v>2</v>
      </c>
      <c r="DL447">
        <v>3</v>
      </c>
      <c r="DM447" s="1" t="s">
        <v>221</v>
      </c>
      <c r="DN447">
        <v>3</v>
      </c>
      <c r="DO447" s="1" t="s">
        <v>221</v>
      </c>
      <c r="DP447">
        <v>2</v>
      </c>
      <c r="DQ447">
        <v>2</v>
      </c>
      <c r="DR447">
        <v>3</v>
      </c>
      <c r="DS447" s="1" t="s">
        <v>221</v>
      </c>
      <c r="DT447">
        <v>3</v>
      </c>
      <c r="DU447" s="1" t="s">
        <v>221</v>
      </c>
      <c r="DV447">
        <v>2</v>
      </c>
      <c r="DW447">
        <v>2</v>
      </c>
      <c r="DX447">
        <v>3</v>
      </c>
      <c r="DY447" s="1" t="s">
        <v>221</v>
      </c>
      <c r="DZ447">
        <v>3</v>
      </c>
      <c r="EA447" s="1" t="s">
        <v>221</v>
      </c>
      <c r="EB447">
        <v>2</v>
      </c>
      <c r="EC447">
        <v>2</v>
      </c>
      <c r="ED447">
        <v>3</v>
      </c>
      <c r="EE447" s="1" t="s">
        <v>221</v>
      </c>
      <c r="EF447">
        <v>3</v>
      </c>
      <c r="EG447" s="1" t="s">
        <v>221</v>
      </c>
      <c r="EH447">
        <v>2</v>
      </c>
      <c r="EI447">
        <v>2</v>
      </c>
      <c r="EJ447">
        <v>3</v>
      </c>
      <c r="EK447" s="1" t="s">
        <v>221</v>
      </c>
      <c r="EL447">
        <v>3</v>
      </c>
      <c r="EM447" s="1" t="s">
        <v>221</v>
      </c>
      <c r="EN447" s="1" t="s">
        <v>224</v>
      </c>
      <c r="EO447" s="1" t="s">
        <v>3921</v>
      </c>
      <c r="EP447" s="2">
        <f t="shared" si="6"/>
        <v>8.9333333333333336</v>
      </c>
      <c r="EQ447" s="2">
        <v>4</v>
      </c>
    </row>
    <row r="448" spans="1:147" ht="15" customHeight="1" x14ac:dyDescent="0.2">
      <c r="A448" s="5">
        <v>45963.741759259261</v>
      </c>
      <c r="B448" s="5">
        <v>45963.761655092596</v>
      </c>
      <c r="C448">
        <v>0</v>
      </c>
      <c r="D448" s="1" t="s">
        <v>2137</v>
      </c>
      <c r="E448">
        <v>100</v>
      </c>
      <c r="F448">
        <v>1718</v>
      </c>
      <c r="G448">
        <v>1</v>
      </c>
      <c r="H448" s="5">
        <v>45963.761668946761</v>
      </c>
      <c r="I448" s="1" t="s">
        <v>2138</v>
      </c>
      <c r="J448" s="1" t="s">
        <v>215</v>
      </c>
      <c r="K448" s="1" t="s">
        <v>912</v>
      </c>
      <c r="L448" s="1" t="s">
        <v>913</v>
      </c>
      <c r="M448" s="1" t="s">
        <v>218</v>
      </c>
      <c r="N448">
        <v>22.2578</v>
      </c>
      <c r="O448">
        <v>114.1657</v>
      </c>
      <c r="P448" s="1" t="s">
        <v>219</v>
      </c>
      <c r="Q448" s="1" t="s">
        <v>220</v>
      </c>
      <c r="R448">
        <v>1</v>
      </c>
      <c r="S448">
        <v>1</v>
      </c>
      <c r="T448">
        <v>4</v>
      </c>
      <c r="U448">
        <v>3</v>
      </c>
      <c r="V448">
        <v>1</v>
      </c>
      <c r="W448">
        <v>1</v>
      </c>
      <c r="X448">
        <v>2</v>
      </c>
      <c r="Y448">
        <v>2</v>
      </c>
      <c r="Z448">
        <v>2</v>
      </c>
      <c r="AA448" s="1" t="s">
        <v>238</v>
      </c>
      <c r="AB448">
        <v>1</v>
      </c>
      <c r="AC448">
        <v>3</v>
      </c>
      <c r="AD448" s="1" t="s">
        <v>221</v>
      </c>
      <c r="AE448" s="1" t="s">
        <v>632</v>
      </c>
      <c r="AF448" s="1" t="s">
        <v>221</v>
      </c>
      <c r="AG448">
        <v>1</v>
      </c>
      <c r="AH448">
        <v>3</v>
      </c>
      <c r="AI448">
        <v>3</v>
      </c>
      <c r="AJ448">
        <v>3</v>
      </c>
      <c r="AK448">
        <v>3</v>
      </c>
      <c r="AL448">
        <v>5</v>
      </c>
      <c r="AM448">
        <v>4</v>
      </c>
      <c r="AN448">
        <v>4</v>
      </c>
      <c r="AO448">
        <v>5</v>
      </c>
      <c r="AP448">
        <v>3</v>
      </c>
      <c r="AQ448">
        <v>3</v>
      </c>
      <c r="AR448">
        <v>4</v>
      </c>
      <c r="AS448">
        <v>4</v>
      </c>
      <c r="AT448">
        <v>5</v>
      </c>
      <c r="AU448">
        <v>3</v>
      </c>
      <c r="AV448">
        <v>2</v>
      </c>
      <c r="AW448">
        <v>4</v>
      </c>
      <c r="AX448">
        <v>4</v>
      </c>
      <c r="AY448">
        <v>4</v>
      </c>
      <c r="AZ448">
        <v>4</v>
      </c>
      <c r="BA448">
        <v>2</v>
      </c>
      <c r="BB448">
        <v>4</v>
      </c>
      <c r="BC448">
        <v>4</v>
      </c>
      <c r="BD448">
        <v>4</v>
      </c>
      <c r="BE448">
        <v>2</v>
      </c>
      <c r="BF448">
        <v>4</v>
      </c>
      <c r="BG448">
        <v>4</v>
      </c>
      <c r="BH448">
        <v>4</v>
      </c>
      <c r="BI448">
        <v>5</v>
      </c>
      <c r="BJ448">
        <v>5</v>
      </c>
      <c r="BK448">
        <v>4</v>
      </c>
      <c r="BL448">
        <v>4</v>
      </c>
      <c r="BM448">
        <v>4</v>
      </c>
      <c r="BN448">
        <v>5</v>
      </c>
      <c r="BO448">
        <v>4</v>
      </c>
      <c r="BP448">
        <v>4</v>
      </c>
      <c r="BQ448">
        <v>4</v>
      </c>
      <c r="BR448" s="1" t="s">
        <v>222</v>
      </c>
      <c r="BS448" s="1" t="s">
        <v>221</v>
      </c>
      <c r="BT448">
        <v>4</v>
      </c>
      <c r="BU448">
        <v>2</v>
      </c>
      <c r="BV448">
        <v>4</v>
      </c>
      <c r="BW448" s="1" t="s">
        <v>221</v>
      </c>
      <c r="BX448">
        <v>5</v>
      </c>
      <c r="BY448" s="1" t="s">
        <v>221</v>
      </c>
      <c r="BZ448">
        <v>4</v>
      </c>
      <c r="CA448">
        <v>2</v>
      </c>
      <c r="CB448">
        <v>4</v>
      </c>
      <c r="CC448" s="1" t="s">
        <v>221</v>
      </c>
      <c r="CD448">
        <v>5</v>
      </c>
      <c r="CE448" s="1" t="s">
        <v>221</v>
      </c>
      <c r="CF448">
        <v>4</v>
      </c>
      <c r="CG448">
        <v>1</v>
      </c>
      <c r="CH448">
        <v>5</v>
      </c>
      <c r="CI448" s="1" t="s">
        <v>221</v>
      </c>
      <c r="CJ448">
        <v>5</v>
      </c>
      <c r="CK448" s="1" t="s">
        <v>221</v>
      </c>
      <c r="CL448">
        <v>4</v>
      </c>
      <c r="CM448">
        <v>2</v>
      </c>
      <c r="CN448">
        <v>5</v>
      </c>
      <c r="CO448" s="1" t="s">
        <v>221</v>
      </c>
      <c r="CP448">
        <v>5</v>
      </c>
      <c r="CQ448" s="1" t="s">
        <v>221</v>
      </c>
      <c r="CR448">
        <v>4</v>
      </c>
      <c r="CS448">
        <v>2</v>
      </c>
      <c r="CT448">
        <v>5</v>
      </c>
      <c r="CU448" s="1" t="s">
        <v>221</v>
      </c>
      <c r="CV448">
        <v>5</v>
      </c>
      <c r="CW448" s="1" t="s">
        <v>221</v>
      </c>
      <c r="CX448">
        <v>4</v>
      </c>
      <c r="CY448">
        <v>1</v>
      </c>
      <c r="CZ448">
        <v>5</v>
      </c>
      <c r="DA448" s="1" t="s">
        <v>221</v>
      </c>
      <c r="DB448">
        <v>5</v>
      </c>
      <c r="DC448" s="1" t="s">
        <v>221</v>
      </c>
      <c r="DD448">
        <v>4</v>
      </c>
      <c r="DE448">
        <v>1</v>
      </c>
      <c r="DF448">
        <v>5</v>
      </c>
      <c r="DG448" s="1" t="s">
        <v>221</v>
      </c>
      <c r="DH448">
        <v>5</v>
      </c>
      <c r="DI448" s="1" t="s">
        <v>221</v>
      </c>
      <c r="DJ448">
        <v>4</v>
      </c>
      <c r="DK448">
        <v>1</v>
      </c>
      <c r="DL448">
        <v>5</v>
      </c>
      <c r="DM448" s="1" t="s">
        <v>221</v>
      </c>
      <c r="DN448">
        <v>5</v>
      </c>
      <c r="DO448" s="1" t="s">
        <v>221</v>
      </c>
      <c r="DP448">
        <v>4</v>
      </c>
      <c r="DQ448">
        <v>2</v>
      </c>
      <c r="DR448">
        <v>5</v>
      </c>
      <c r="DS448" s="1" t="s">
        <v>221</v>
      </c>
      <c r="DT448">
        <v>5</v>
      </c>
      <c r="DU448" s="1" t="s">
        <v>221</v>
      </c>
      <c r="DV448">
        <v>4</v>
      </c>
      <c r="DW448">
        <v>1</v>
      </c>
      <c r="DX448">
        <v>5</v>
      </c>
      <c r="DY448" s="1" t="s">
        <v>221</v>
      </c>
      <c r="DZ448">
        <v>5</v>
      </c>
      <c r="EA448" s="1" t="s">
        <v>221</v>
      </c>
      <c r="EB448">
        <v>4</v>
      </c>
      <c r="EC448">
        <v>1</v>
      </c>
      <c r="ED448">
        <v>5</v>
      </c>
      <c r="EE448" s="1" t="s">
        <v>221</v>
      </c>
      <c r="EF448">
        <v>5</v>
      </c>
      <c r="EG448" s="1" t="s">
        <v>221</v>
      </c>
      <c r="EH448">
        <v>4</v>
      </c>
      <c r="EI448">
        <v>2</v>
      </c>
      <c r="EJ448">
        <v>5</v>
      </c>
      <c r="EK448" s="1" t="s">
        <v>221</v>
      </c>
      <c r="EL448">
        <v>5</v>
      </c>
      <c r="EM448" s="1" t="s">
        <v>221</v>
      </c>
      <c r="EN448" s="1" t="s">
        <v>224</v>
      </c>
      <c r="EO448" s="1" t="s">
        <v>2139</v>
      </c>
      <c r="EP448" s="2">
        <f t="shared" si="6"/>
        <v>28.633333333333333</v>
      </c>
      <c r="EQ448" s="2">
        <v>2</v>
      </c>
    </row>
    <row r="449" spans="1:147" ht="15" customHeight="1" x14ac:dyDescent="0.2">
      <c r="A449" s="5">
        <v>45963.762638888889</v>
      </c>
      <c r="B449" s="5">
        <v>45963.769212962965</v>
      </c>
      <c r="C449">
        <v>0</v>
      </c>
      <c r="D449" s="1" t="s">
        <v>3922</v>
      </c>
      <c r="E449">
        <v>100</v>
      </c>
      <c r="F449">
        <v>568</v>
      </c>
      <c r="G449">
        <v>1</v>
      </c>
      <c r="H449" s="5">
        <v>45963.769224930555</v>
      </c>
      <c r="I449" s="1" t="s">
        <v>3923</v>
      </c>
      <c r="J449" s="1" t="s">
        <v>215</v>
      </c>
      <c r="K449" s="1" t="s">
        <v>878</v>
      </c>
      <c r="L449" s="1" t="s">
        <v>879</v>
      </c>
      <c r="M449" s="1" t="s">
        <v>218</v>
      </c>
      <c r="N449">
        <v>22.2578</v>
      </c>
      <c r="O449">
        <v>114.1657</v>
      </c>
      <c r="P449" s="1" t="s">
        <v>219</v>
      </c>
      <c r="Q449" s="1" t="s">
        <v>220</v>
      </c>
      <c r="R449">
        <v>1</v>
      </c>
      <c r="S449">
        <v>1</v>
      </c>
      <c r="T449">
        <v>5</v>
      </c>
      <c r="U449">
        <v>3</v>
      </c>
      <c r="V449">
        <v>1</v>
      </c>
      <c r="W449">
        <v>2</v>
      </c>
      <c r="X449">
        <v>10</v>
      </c>
      <c r="Y449">
        <v>2</v>
      </c>
      <c r="Z449">
        <v>2</v>
      </c>
      <c r="AA449" s="1" t="s">
        <v>309</v>
      </c>
      <c r="AB449">
        <v>4</v>
      </c>
      <c r="AC449">
        <v>3</v>
      </c>
      <c r="AD449" s="1" t="s">
        <v>221</v>
      </c>
      <c r="AE449" s="1" t="s">
        <v>522</v>
      </c>
      <c r="AF449" s="1" t="s">
        <v>221</v>
      </c>
      <c r="AG449">
        <v>1</v>
      </c>
      <c r="AH449">
        <v>1</v>
      </c>
      <c r="AI449">
        <v>1</v>
      </c>
      <c r="AJ449">
        <v>6</v>
      </c>
      <c r="AK449">
        <v>7</v>
      </c>
      <c r="AL449">
        <v>3</v>
      </c>
      <c r="AM449">
        <v>4</v>
      </c>
      <c r="AN449">
        <v>4</v>
      </c>
      <c r="AO449">
        <v>3</v>
      </c>
      <c r="AP449">
        <v>3</v>
      </c>
      <c r="AQ449">
        <v>3</v>
      </c>
      <c r="AR449">
        <v>2</v>
      </c>
      <c r="AS449">
        <v>3</v>
      </c>
      <c r="AT449">
        <v>3</v>
      </c>
      <c r="AU449">
        <v>3</v>
      </c>
      <c r="AV449">
        <v>4</v>
      </c>
      <c r="AW449">
        <v>3</v>
      </c>
      <c r="AX449">
        <v>3</v>
      </c>
      <c r="AY449">
        <v>3</v>
      </c>
      <c r="AZ449">
        <v>4</v>
      </c>
      <c r="BA449">
        <v>2</v>
      </c>
      <c r="BB449">
        <v>4</v>
      </c>
      <c r="BC449">
        <v>3</v>
      </c>
      <c r="BD449">
        <v>2</v>
      </c>
      <c r="BE449">
        <v>2</v>
      </c>
      <c r="BF449">
        <v>3</v>
      </c>
      <c r="BG449">
        <v>2</v>
      </c>
      <c r="BH449">
        <v>4</v>
      </c>
      <c r="BI449">
        <v>4</v>
      </c>
      <c r="BJ449">
        <v>4</v>
      </c>
      <c r="BK449">
        <v>4</v>
      </c>
      <c r="BL449">
        <v>2</v>
      </c>
      <c r="BM449">
        <v>4</v>
      </c>
      <c r="BN449">
        <v>3</v>
      </c>
      <c r="BO449">
        <v>2</v>
      </c>
      <c r="BP449">
        <v>3</v>
      </c>
      <c r="BQ449">
        <v>2</v>
      </c>
      <c r="BR449" s="1" t="s">
        <v>22</v>
      </c>
      <c r="BS449" s="1" t="s">
        <v>221</v>
      </c>
      <c r="BT449">
        <v>1</v>
      </c>
      <c r="BU449">
        <v>1</v>
      </c>
      <c r="BV449">
        <v>5</v>
      </c>
      <c r="BW449" s="1" t="s">
        <v>221</v>
      </c>
      <c r="BX449">
        <v>5</v>
      </c>
      <c r="BY449" s="1" t="s">
        <v>221</v>
      </c>
      <c r="BZ449">
        <v>1</v>
      </c>
      <c r="CA449">
        <v>1</v>
      </c>
      <c r="CB449">
        <v>5</v>
      </c>
      <c r="CC449" s="1" t="s">
        <v>221</v>
      </c>
      <c r="CD449">
        <v>5</v>
      </c>
      <c r="CE449" s="1" t="s">
        <v>221</v>
      </c>
      <c r="CF449">
        <v>1</v>
      </c>
      <c r="CG449">
        <v>1</v>
      </c>
      <c r="CH449">
        <v>5</v>
      </c>
      <c r="CI449" s="1" t="s">
        <v>221</v>
      </c>
      <c r="CJ449">
        <v>5</v>
      </c>
      <c r="CK449" s="1" t="s">
        <v>221</v>
      </c>
      <c r="CL449">
        <v>1</v>
      </c>
      <c r="CM449">
        <v>1</v>
      </c>
      <c r="CN449">
        <v>5</v>
      </c>
      <c r="CO449" s="1" t="s">
        <v>221</v>
      </c>
      <c r="CP449">
        <v>5</v>
      </c>
      <c r="CQ449" s="1" t="s">
        <v>221</v>
      </c>
      <c r="CR449">
        <v>2</v>
      </c>
      <c r="CS449">
        <v>2</v>
      </c>
      <c r="CT449">
        <v>5</v>
      </c>
      <c r="CU449" s="1" t="s">
        <v>221</v>
      </c>
      <c r="CV449">
        <v>5</v>
      </c>
      <c r="CW449" s="1" t="s">
        <v>221</v>
      </c>
      <c r="CX449">
        <v>2</v>
      </c>
      <c r="CY449">
        <v>2</v>
      </c>
      <c r="CZ449">
        <v>5</v>
      </c>
      <c r="DA449" s="1" t="s">
        <v>221</v>
      </c>
      <c r="DB449">
        <v>5</v>
      </c>
      <c r="DC449" s="1" t="s">
        <v>221</v>
      </c>
      <c r="DD449">
        <v>2</v>
      </c>
      <c r="DE449">
        <v>2</v>
      </c>
      <c r="DF449">
        <v>5</v>
      </c>
      <c r="DG449" s="1" t="s">
        <v>221</v>
      </c>
      <c r="DH449">
        <v>5</v>
      </c>
      <c r="DI449" s="1" t="s">
        <v>221</v>
      </c>
      <c r="DJ449">
        <v>1</v>
      </c>
      <c r="DK449">
        <v>1</v>
      </c>
      <c r="DL449">
        <v>5</v>
      </c>
      <c r="DM449" s="1" t="s">
        <v>221</v>
      </c>
      <c r="DN449">
        <v>5</v>
      </c>
      <c r="DO449" s="1" t="s">
        <v>221</v>
      </c>
      <c r="DP449">
        <v>1</v>
      </c>
      <c r="DQ449">
        <v>1</v>
      </c>
      <c r="DR449">
        <v>5</v>
      </c>
      <c r="DS449" s="1" t="s">
        <v>221</v>
      </c>
      <c r="DT449">
        <v>5</v>
      </c>
      <c r="DU449" s="1" t="s">
        <v>221</v>
      </c>
      <c r="DV449">
        <v>1</v>
      </c>
      <c r="DW449">
        <v>1</v>
      </c>
      <c r="DX449">
        <v>5</v>
      </c>
      <c r="DY449" s="1" t="s">
        <v>221</v>
      </c>
      <c r="DZ449">
        <v>5</v>
      </c>
      <c r="EA449" s="1" t="s">
        <v>221</v>
      </c>
      <c r="EB449">
        <v>2</v>
      </c>
      <c r="EC449">
        <v>2</v>
      </c>
      <c r="ED449">
        <v>5</v>
      </c>
      <c r="EE449" s="1" t="s">
        <v>221</v>
      </c>
      <c r="EF449">
        <v>5</v>
      </c>
      <c r="EG449" s="1" t="s">
        <v>221</v>
      </c>
      <c r="EH449">
        <v>2</v>
      </c>
      <c r="EI449">
        <v>2</v>
      </c>
      <c r="EJ449">
        <v>5</v>
      </c>
      <c r="EK449" s="1" t="s">
        <v>221</v>
      </c>
      <c r="EL449">
        <v>5</v>
      </c>
      <c r="EM449" s="1" t="s">
        <v>221</v>
      </c>
      <c r="EN449" s="1" t="s">
        <v>224</v>
      </c>
      <c r="EO449" s="1" t="s">
        <v>3924</v>
      </c>
      <c r="EP449" s="2">
        <f t="shared" si="6"/>
        <v>9.4666666666666668</v>
      </c>
      <c r="EQ449" s="2">
        <v>4</v>
      </c>
    </row>
    <row r="450" spans="1:147" ht="15" customHeight="1" x14ac:dyDescent="0.2">
      <c r="A450" s="5">
        <v>45963.744560185187</v>
      </c>
      <c r="B450" s="5">
        <v>45963.772430555553</v>
      </c>
      <c r="C450">
        <v>0</v>
      </c>
      <c r="D450" s="1" t="s">
        <v>2140</v>
      </c>
      <c r="E450">
        <v>100</v>
      </c>
      <c r="F450">
        <v>2408</v>
      </c>
      <c r="G450">
        <v>1</v>
      </c>
      <c r="H450" s="5">
        <v>45963.772449479169</v>
      </c>
      <c r="I450" s="1" t="s">
        <v>2141</v>
      </c>
      <c r="J450" s="1" t="s">
        <v>215</v>
      </c>
      <c r="K450" s="1" t="s">
        <v>923</v>
      </c>
      <c r="L450" s="1" t="s">
        <v>924</v>
      </c>
      <c r="M450" s="1" t="s">
        <v>218</v>
      </c>
      <c r="N450">
        <v>22.2578</v>
      </c>
      <c r="O450">
        <v>114.1657</v>
      </c>
      <c r="P450" s="1" t="s">
        <v>219</v>
      </c>
      <c r="Q450" s="1" t="s">
        <v>220</v>
      </c>
      <c r="R450">
        <v>1</v>
      </c>
      <c r="S450">
        <v>2</v>
      </c>
      <c r="T450">
        <v>5</v>
      </c>
      <c r="U450">
        <v>2</v>
      </c>
      <c r="V450">
        <v>1</v>
      </c>
      <c r="W450">
        <v>1</v>
      </c>
      <c r="X450">
        <v>8</v>
      </c>
      <c r="Y450">
        <v>2</v>
      </c>
      <c r="Z450">
        <v>2</v>
      </c>
      <c r="AA450" s="1" t="s">
        <v>19</v>
      </c>
      <c r="AB450">
        <v>1</v>
      </c>
      <c r="AC450">
        <v>3</v>
      </c>
      <c r="AD450" s="1" t="s">
        <v>221</v>
      </c>
      <c r="AE450" s="1" t="s">
        <v>21</v>
      </c>
      <c r="AF450" s="1" t="s">
        <v>221</v>
      </c>
      <c r="AG450">
        <v>1</v>
      </c>
      <c r="AH450">
        <v>3</v>
      </c>
      <c r="AI450">
        <v>3</v>
      </c>
      <c r="AJ450">
        <v>3</v>
      </c>
      <c r="AK450">
        <v>3</v>
      </c>
      <c r="AL450">
        <v>4</v>
      </c>
      <c r="AM450">
        <v>3</v>
      </c>
      <c r="AN450">
        <v>5</v>
      </c>
      <c r="AO450">
        <v>4</v>
      </c>
      <c r="AP450">
        <v>3</v>
      </c>
      <c r="AQ450">
        <v>3</v>
      </c>
      <c r="AR450">
        <v>3</v>
      </c>
      <c r="AS450">
        <v>3</v>
      </c>
      <c r="AT450">
        <v>4</v>
      </c>
      <c r="AU450">
        <v>3</v>
      </c>
      <c r="AV450">
        <v>4</v>
      </c>
      <c r="AW450">
        <v>4</v>
      </c>
      <c r="AX450">
        <v>2</v>
      </c>
      <c r="AY450">
        <v>2</v>
      </c>
      <c r="AZ450">
        <v>2</v>
      </c>
      <c r="BA450">
        <v>2</v>
      </c>
      <c r="BB450">
        <v>4</v>
      </c>
      <c r="BC450">
        <v>3</v>
      </c>
      <c r="BD450">
        <v>3</v>
      </c>
      <c r="BE450">
        <v>1</v>
      </c>
      <c r="BF450">
        <v>3</v>
      </c>
      <c r="BG450">
        <v>3</v>
      </c>
      <c r="BH450">
        <v>3</v>
      </c>
      <c r="BI450">
        <v>4</v>
      </c>
      <c r="BJ450">
        <v>4</v>
      </c>
      <c r="BK450">
        <v>4</v>
      </c>
      <c r="BL450">
        <v>2</v>
      </c>
      <c r="BM450">
        <v>5</v>
      </c>
      <c r="BN450">
        <v>5</v>
      </c>
      <c r="BO450">
        <v>1</v>
      </c>
      <c r="BP450">
        <v>1</v>
      </c>
      <c r="BQ450">
        <v>1</v>
      </c>
      <c r="BR450" s="1" t="s">
        <v>24</v>
      </c>
      <c r="BS450" s="1" t="s">
        <v>221</v>
      </c>
      <c r="BT450">
        <v>2</v>
      </c>
      <c r="BU450">
        <v>1</v>
      </c>
      <c r="BV450">
        <v>6</v>
      </c>
      <c r="BW450" s="1" t="s">
        <v>2142</v>
      </c>
      <c r="BX450">
        <v>6</v>
      </c>
      <c r="BY450" s="1" t="s">
        <v>2142</v>
      </c>
      <c r="BZ450">
        <v>1</v>
      </c>
      <c r="CA450">
        <v>1</v>
      </c>
      <c r="CB450">
        <v>6</v>
      </c>
      <c r="CC450" s="1" t="s">
        <v>2142</v>
      </c>
      <c r="CD450">
        <v>6</v>
      </c>
      <c r="CE450" s="1" t="s">
        <v>2142</v>
      </c>
      <c r="CF450">
        <v>1</v>
      </c>
      <c r="CG450">
        <v>1</v>
      </c>
      <c r="CH450">
        <v>6</v>
      </c>
      <c r="CI450" s="1" t="s">
        <v>2142</v>
      </c>
      <c r="CJ450">
        <v>6</v>
      </c>
      <c r="CK450" s="1" t="s">
        <v>2142</v>
      </c>
      <c r="CL450">
        <v>1</v>
      </c>
      <c r="CM450">
        <v>1</v>
      </c>
      <c r="CN450">
        <v>6</v>
      </c>
      <c r="CO450" s="1" t="s">
        <v>2142</v>
      </c>
      <c r="CP450">
        <v>6</v>
      </c>
      <c r="CQ450" s="1" t="s">
        <v>2142</v>
      </c>
      <c r="CR450">
        <v>1</v>
      </c>
      <c r="CS450">
        <v>1</v>
      </c>
      <c r="CT450">
        <v>6</v>
      </c>
      <c r="CU450" s="1" t="s">
        <v>2142</v>
      </c>
      <c r="CV450">
        <v>6</v>
      </c>
      <c r="CW450" s="1" t="s">
        <v>2142</v>
      </c>
      <c r="CX450">
        <v>1</v>
      </c>
      <c r="CY450">
        <v>1</v>
      </c>
      <c r="CZ450">
        <v>6</v>
      </c>
      <c r="DA450" s="1" t="s">
        <v>2142</v>
      </c>
      <c r="DB450">
        <v>6</v>
      </c>
      <c r="DC450" s="1" t="s">
        <v>2142</v>
      </c>
      <c r="DD450">
        <v>1</v>
      </c>
      <c r="DE450">
        <v>1</v>
      </c>
      <c r="DF450">
        <v>6</v>
      </c>
      <c r="DG450" s="1" t="s">
        <v>2143</v>
      </c>
      <c r="DH450">
        <v>6</v>
      </c>
      <c r="DI450" s="1" t="s">
        <v>2143</v>
      </c>
      <c r="DJ450">
        <v>1</v>
      </c>
      <c r="DK450">
        <v>1</v>
      </c>
      <c r="DL450">
        <v>6</v>
      </c>
      <c r="DM450" s="1" t="s">
        <v>2143</v>
      </c>
      <c r="DN450">
        <v>6</v>
      </c>
      <c r="DO450" s="1" t="s">
        <v>2143</v>
      </c>
      <c r="DP450">
        <v>1</v>
      </c>
      <c r="DQ450">
        <v>1</v>
      </c>
      <c r="DR450">
        <v>6</v>
      </c>
      <c r="DS450" s="1" t="s">
        <v>2143</v>
      </c>
      <c r="DT450">
        <v>6</v>
      </c>
      <c r="DU450" s="1" t="s">
        <v>2143</v>
      </c>
      <c r="DV450">
        <v>2</v>
      </c>
      <c r="DW450">
        <v>2</v>
      </c>
      <c r="DX450">
        <v>6</v>
      </c>
      <c r="DY450" s="1" t="s">
        <v>2143</v>
      </c>
      <c r="DZ450">
        <v>6</v>
      </c>
      <c r="EA450" s="1" t="s">
        <v>2143</v>
      </c>
      <c r="EB450">
        <v>2</v>
      </c>
      <c r="EC450">
        <v>2</v>
      </c>
      <c r="ED450">
        <v>6</v>
      </c>
      <c r="EE450" s="1" t="s">
        <v>2143</v>
      </c>
      <c r="EF450">
        <v>6</v>
      </c>
      <c r="EG450" s="1" t="s">
        <v>2143</v>
      </c>
      <c r="EH450">
        <v>2</v>
      </c>
      <c r="EI450">
        <v>2</v>
      </c>
      <c r="EJ450">
        <v>6</v>
      </c>
      <c r="EK450" s="1" t="s">
        <v>2143</v>
      </c>
      <c r="EL450">
        <v>6</v>
      </c>
      <c r="EM450" s="1" t="s">
        <v>2143</v>
      </c>
      <c r="EN450" s="1" t="s">
        <v>224</v>
      </c>
      <c r="EO450" s="1" t="s">
        <v>2144</v>
      </c>
      <c r="EP450" s="2">
        <f t="shared" si="6"/>
        <v>40.133333333333333</v>
      </c>
      <c r="EQ450" s="2">
        <v>2</v>
      </c>
    </row>
    <row r="451" spans="1:147" ht="15" customHeight="1" x14ac:dyDescent="0.2">
      <c r="A451" s="5">
        <v>45963.757002314815</v>
      </c>
      <c r="B451" s="5">
        <v>45963.773414351854</v>
      </c>
      <c r="C451">
        <v>0</v>
      </c>
      <c r="D451" s="2" t="s">
        <v>921</v>
      </c>
      <c r="E451">
        <v>100</v>
      </c>
      <c r="F451">
        <v>1417</v>
      </c>
      <c r="G451">
        <v>1</v>
      </c>
      <c r="H451" s="4">
        <v>45963.773425127314</v>
      </c>
      <c r="I451" s="2" t="s">
        <v>922</v>
      </c>
      <c r="J451" s="2" t="s">
        <v>215</v>
      </c>
      <c r="K451" s="2" t="s">
        <v>923</v>
      </c>
      <c r="L451" s="2" t="s">
        <v>924</v>
      </c>
      <c r="M451" s="2" t="s">
        <v>218</v>
      </c>
      <c r="N451">
        <v>22.2578</v>
      </c>
      <c r="O451">
        <v>114.1657</v>
      </c>
      <c r="P451" s="2" t="s">
        <v>219</v>
      </c>
      <c r="Q451" s="2" t="s">
        <v>220</v>
      </c>
      <c r="R451">
        <v>1</v>
      </c>
      <c r="S451">
        <v>2</v>
      </c>
      <c r="T451">
        <v>4</v>
      </c>
      <c r="U451">
        <v>3</v>
      </c>
      <c r="V451">
        <v>1</v>
      </c>
      <c r="W451">
        <v>3</v>
      </c>
      <c r="X451">
        <v>10</v>
      </c>
      <c r="Y451">
        <v>2</v>
      </c>
      <c r="Z451">
        <v>2</v>
      </c>
      <c r="AA451" s="2" t="s">
        <v>19</v>
      </c>
      <c r="AB451">
        <v>2</v>
      </c>
      <c r="AC451">
        <v>3</v>
      </c>
      <c r="AD451" s="2" t="s">
        <v>221</v>
      </c>
      <c r="AE451" s="2" t="s">
        <v>398</v>
      </c>
      <c r="AF451" s="2" t="s">
        <v>221</v>
      </c>
      <c r="AG451">
        <v>1</v>
      </c>
      <c r="AH451">
        <v>1</v>
      </c>
      <c r="AI451">
        <v>1</v>
      </c>
      <c r="AJ451">
        <v>3</v>
      </c>
      <c r="AK451">
        <v>1</v>
      </c>
      <c r="AL451">
        <v>5</v>
      </c>
      <c r="AM451">
        <v>2</v>
      </c>
      <c r="AN451">
        <v>3</v>
      </c>
      <c r="AO451">
        <v>4</v>
      </c>
      <c r="AP451">
        <v>3</v>
      </c>
      <c r="AQ451">
        <v>2</v>
      </c>
      <c r="AR451">
        <v>4</v>
      </c>
      <c r="AS451">
        <v>4</v>
      </c>
      <c r="AT451">
        <v>4</v>
      </c>
      <c r="AU451">
        <v>3</v>
      </c>
      <c r="AV451">
        <v>3</v>
      </c>
      <c r="AW451">
        <v>3</v>
      </c>
      <c r="AX451">
        <v>3</v>
      </c>
      <c r="AY451">
        <v>2</v>
      </c>
      <c r="AZ451">
        <v>3</v>
      </c>
      <c r="BA451">
        <v>2</v>
      </c>
      <c r="BB451">
        <v>4</v>
      </c>
      <c r="BC451">
        <v>3</v>
      </c>
      <c r="BD451">
        <v>3</v>
      </c>
      <c r="BE451">
        <v>2</v>
      </c>
      <c r="BF451">
        <v>3</v>
      </c>
      <c r="BG451">
        <v>3</v>
      </c>
      <c r="BH451">
        <v>2</v>
      </c>
      <c r="BI451">
        <v>4</v>
      </c>
      <c r="BJ451">
        <v>3</v>
      </c>
      <c r="BK451">
        <v>3</v>
      </c>
      <c r="BL451">
        <v>3</v>
      </c>
      <c r="BM451">
        <v>4</v>
      </c>
      <c r="BN451">
        <v>4</v>
      </c>
      <c r="BO451">
        <v>2</v>
      </c>
      <c r="BP451">
        <v>3</v>
      </c>
      <c r="BQ451">
        <v>3</v>
      </c>
      <c r="BR451" s="2" t="s">
        <v>24</v>
      </c>
      <c r="BS451" s="2" t="s">
        <v>221</v>
      </c>
      <c r="BT451">
        <v>1</v>
      </c>
      <c r="BU451">
        <v>1</v>
      </c>
      <c r="BV451">
        <v>6</v>
      </c>
      <c r="BW451" s="2" t="s">
        <v>925</v>
      </c>
      <c r="BX451">
        <v>6</v>
      </c>
      <c r="BY451" s="2" t="s">
        <v>926</v>
      </c>
      <c r="BZ451">
        <v>1</v>
      </c>
      <c r="CA451">
        <v>1</v>
      </c>
      <c r="CB451">
        <v>6</v>
      </c>
      <c r="CC451" s="2" t="s">
        <v>927</v>
      </c>
      <c r="CD451">
        <v>6</v>
      </c>
      <c r="CE451" s="2" t="s">
        <v>926</v>
      </c>
      <c r="CF451">
        <v>1</v>
      </c>
      <c r="CG451">
        <v>1</v>
      </c>
      <c r="CH451">
        <v>6</v>
      </c>
      <c r="CI451" s="2" t="s">
        <v>928</v>
      </c>
      <c r="CJ451">
        <v>6</v>
      </c>
      <c r="CK451" s="2" t="s">
        <v>929</v>
      </c>
      <c r="CL451">
        <v>1</v>
      </c>
      <c r="CM451">
        <v>1</v>
      </c>
      <c r="CN451">
        <v>6</v>
      </c>
      <c r="CO451" s="2" t="s">
        <v>930</v>
      </c>
      <c r="CP451">
        <v>6</v>
      </c>
      <c r="CQ451" s="2" t="s">
        <v>929</v>
      </c>
      <c r="CR451">
        <v>1</v>
      </c>
      <c r="CS451">
        <v>1</v>
      </c>
      <c r="CT451">
        <v>6</v>
      </c>
      <c r="CU451" s="2" t="s">
        <v>930</v>
      </c>
      <c r="CV451">
        <v>6</v>
      </c>
      <c r="CW451" s="2" t="s">
        <v>931</v>
      </c>
      <c r="CX451">
        <v>1</v>
      </c>
      <c r="CY451">
        <v>1</v>
      </c>
      <c r="CZ451">
        <v>6</v>
      </c>
      <c r="DA451" s="2" t="s">
        <v>932</v>
      </c>
      <c r="DB451">
        <v>6</v>
      </c>
      <c r="DC451" s="2" t="s">
        <v>926</v>
      </c>
      <c r="DD451">
        <v>1</v>
      </c>
      <c r="DE451">
        <v>1</v>
      </c>
      <c r="DF451">
        <v>6</v>
      </c>
      <c r="DG451" s="2" t="s">
        <v>932</v>
      </c>
      <c r="DH451">
        <v>6</v>
      </c>
      <c r="DI451" s="2" t="s">
        <v>926</v>
      </c>
      <c r="DJ451">
        <v>1</v>
      </c>
      <c r="DK451">
        <v>1</v>
      </c>
      <c r="DL451">
        <v>6</v>
      </c>
      <c r="DM451" s="2" t="s">
        <v>930</v>
      </c>
      <c r="DN451">
        <v>6</v>
      </c>
      <c r="DO451" s="2" t="s">
        <v>929</v>
      </c>
      <c r="DP451">
        <v>1</v>
      </c>
      <c r="DQ451">
        <v>1</v>
      </c>
      <c r="DR451">
        <v>6</v>
      </c>
      <c r="DS451" s="2" t="s">
        <v>930</v>
      </c>
      <c r="DT451">
        <v>6</v>
      </c>
      <c r="DU451" s="2" t="s">
        <v>926</v>
      </c>
      <c r="DV451">
        <v>1</v>
      </c>
      <c r="DW451">
        <v>1</v>
      </c>
      <c r="DX451">
        <v>6</v>
      </c>
      <c r="DY451" s="2" t="s">
        <v>930</v>
      </c>
      <c r="DZ451">
        <v>6</v>
      </c>
      <c r="EA451" s="2" t="s">
        <v>926</v>
      </c>
      <c r="EB451">
        <v>1</v>
      </c>
      <c r="EC451">
        <v>1</v>
      </c>
      <c r="ED451">
        <v>6</v>
      </c>
      <c r="EE451" s="2" t="s">
        <v>930</v>
      </c>
      <c r="EF451">
        <v>6</v>
      </c>
      <c r="EG451" s="2" t="s">
        <v>926</v>
      </c>
      <c r="EH451">
        <v>1</v>
      </c>
      <c r="EI451">
        <v>2</v>
      </c>
      <c r="EJ451">
        <v>6</v>
      </c>
      <c r="EK451" s="2" t="s">
        <v>930</v>
      </c>
      <c r="EL451">
        <v>6</v>
      </c>
      <c r="EM451" s="2" t="s">
        <v>926</v>
      </c>
      <c r="EN451" s="2" t="s">
        <v>224</v>
      </c>
      <c r="EO451" s="2" t="s">
        <v>933</v>
      </c>
      <c r="EP451" s="2">
        <f t="shared" ref="EP451:EP514" si="7">F451/60</f>
        <v>23.616666666666667</v>
      </c>
      <c r="EQ451" s="2">
        <v>1</v>
      </c>
    </row>
    <row r="452" spans="1:147" ht="15" customHeight="1" x14ac:dyDescent="0.2">
      <c r="A452" s="5">
        <v>45963.725046296298</v>
      </c>
      <c r="B452" s="5">
        <v>45963.775509259256</v>
      </c>
      <c r="C452">
        <v>0</v>
      </c>
      <c r="D452" s="1" t="s">
        <v>2145</v>
      </c>
      <c r="E452">
        <v>100</v>
      </c>
      <c r="F452">
        <v>4359</v>
      </c>
      <c r="G452">
        <v>1</v>
      </c>
      <c r="H452" s="5">
        <v>45963.775523067132</v>
      </c>
      <c r="I452" s="1" t="s">
        <v>2146</v>
      </c>
      <c r="J452" s="1" t="s">
        <v>215</v>
      </c>
      <c r="K452" s="1" t="s">
        <v>918</v>
      </c>
      <c r="L452" s="1" t="s">
        <v>919</v>
      </c>
      <c r="M452" s="1" t="s">
        <v>218</v>
      </c>
      <c r="N452">
        <v>22.2578</v>
      </c>
      <c r="O452">
        <v>114.1657</v>
      </c>
      <c r="P452" s="1" t="s">
        <v>219</v>
      </c>
      <c r="Q452" s="1" t="s">
        <v>275</v>
      </c>
      <c r="R452">
        <v>1</v>
      </c>
      <c r="S452">
        <v>2</v>
      </c>
      <c r="T452">
        <v>2</v>
      </c>
      <c r="U452">
        <v>3</v>
      </c>
      <c r="V452">
        <v>1</v>
      </c>
      <c r="W452">
        <v>2</v>
      </c>
      <c r="X452">
        <v>12</v>
      </c>
      <c r="Y452">
        <v>2</v>
      </c>
      <c r="Z452">
        <v>2</v>
      </c>
      <c r="AA452" s="1" t="s">
        <v>19</v>
      </c>
      <c r="AB452">
        <v>1</v>
      </c>
      <c r="AC452">
        <v>1</v>
      </c>
      <c r="AD452" s="1" t="s">
        <v>221</v>
      </c>
      <c r="AE452" s="1" t="s">
        <v>353</v>
      </c>
      <c r="AF452" s="1" t="s">
        <v>221</v>
      </c>
      <c r="AG452">
        <v>1</v>
      </c>
      <c r="AH452">
        <v>3</v>
      </c>
      <c r="AI452">
        <v>2</v>
      </c>
      <c r="AJ452">
        <v>2</v>
      </c>
      <c r="AK452">
        <v>1</v>
      </c>
      <c r="AL452">
        <v>4</v>
      </c>
      <c r="AM452">
        <v>4</v>
      </c>
      <c r="AN452">
        <v>1</v>
      </c>
      <c r="AO452">
        <v>3</v>
      </c>
      <c r="AP452">
        <v>4</v>
      </c>
      <c r="AQ452">
        <v>3</v>
      </c>
      <c r="AR452">
        <v>4</v>
      </c>
      <c r="AS452">
        <v>5</v>
      </c>
      <c r="AT452">
        <v>3</v>
      </c>
      <c r="AU452">
        <v>4</v>
      </c>
      <c r="AV452">
        <v>2</v>
      </c>
      <c r="AW452">
        <v>5</v>
      </c>
      <c r="AX452">
        <v>4</v>
      </c>
      <c r="AY452">
        <v>2</v>
      </c>
      <c r="AZ452">
        <v>2</v>
      </c>
      <c r="BA452">
        <v>2</v>
      </c>
      <c r="BB452">
        <v>4</v>
      </c>
      <c r="BC452">
        <v>3</v>
      </c>
      <c r="BD452">
        <v>2</v>
      </c>
      <c r="BE452">
        <v>1</v>
      </c>
      <c r="BF452">
        <v>3</v>
      </c>
      <c r="BG452">
        <v>4</v>
      </c>
      <c r="BH452">
        <v>4</v>
      </c>
      <c r="BI452">
        <v>4</v>
      </c>
      <c r="BJ452">
        <v>3</v>
      </c>
      <c r="BK452">
        <v>4</v>
      </c>
      <c r="BL452">
        <v>3</v>
      </c>
      <c r="BM452">
        <v>3</v>
      </c>
      <c r="BN452">
        <v>5</v>
      </c>
      <c r="BO452">
        <v>4</v>
      </c>
      <c r="BP452">
        <v>3</v>
      </c>
      <c r="BQ452">
        <v>2</v>
      </c>
      <c r="BR452" s="1" t="s">
        <v>22</v>
      </c>
      <c r="BS452" s="1" t="s">
        <v>221</v>
      </c>
      <c r="BT452">
        <v>2</v>
      </c>
      <c r="BU452">
        <v>2</v>
      </c>
      <c r="BV452">
        <v>3</v>
      </c>
      <c r="BW452" s="1" t="s">
        <v>221</v>
      </c>
      <c r="BX452">
        <v>4</v>
      </c>
      <c r="BY452" s="1" t="s">
        <v>221</v>
      </c>
      <c r="BZ452">
        <v>1</v>
      </c>
      <c r="CA452">
        <v>1</v>
      </c>
      <c r="CB452">
        <v>3</v>
      </c>
      <c r="CC452" s="1" t="s">
        <v>221</v>
      </c>
      <c r="CD452">
        <v>4</v>
      </c>
      <c r="CE452" s="1" t="s">
        <v>221</v>
      </c>
      <c r="CF452">
        <v>1</v>
      </c>
      <c r="CG452">
        <v>4</v>
      </c>
      <c r="CH452">
        <v>5</v>
      </c>
      <c r="CI452" s="1" t="s">
        <v>221</v>
      </c>
      <c r="CJ452">
        <v>5</v>
      </c>
      <c r="CK452" s="1" t="s">
        <v>221</v>
      </c>
      <c r="CL452">
        <v>1</v>
      </c>
      <c r="CM452">
        <v>1</v>
      </c>
      <c r="CN452">
        <v>5</v>
      </c>
      <c r="CO452" s="1" t="s">
        <v>221</v>
      </c>
      <c r="CP452">
        <v>5</v>
      </c>
      <c r="CQ452" s="1" t="s">
        <v>221</v>
      </c>
      <c r="CR452">
        <v>2</v>
      </c>
      <c r="CS452">
        <v>2</v>
      </c>
      <c r="CT452">
        <v>4</v>
      </c>
      <c r="CU452" s="1" t="s">
        <v>221</v>
      </c>
      <c r="CV452">
        <v>4</v>
      </c>
      <c r="CW452" s="1" t="s">
        <v>221</v>
      </c>
      <c r="CX452">
        <v>2</v>
      </c>
      <c r="CY452">
        <v>2</v>
      </c>
      <c r="CZ452">
        <v>4</v>
      </c>
      <c r="DA452" s="1" t="s">
        <v>221</v>
      </c>
      <c r="DB452">
        <v>4</v>
      </c>
      <c r="DC452" s="1" t="s">
        <v>221</v>
      </c>
      <c r="DD452">
        <v>5</v>
      </c>
      <c r="DE452">
        <v>5</v>
      </c>
      <c r="DF452" s="1" t="s">
        <v>221</v>
      </c>
      <c r="DG452" s="1" t="s">
        <v>221</v>
      </c>
      <c r="DH452" s="1" t="s">
        <v>221</v>
      </c>
      <c r="DI452" s="1" t="s">
        <v>221</v>
      </c>
      <c r="DJ452">
        <v>4</v>
      </c>
      <c r="DK452">
        <v>4</v>
      </c>
      <c r="DL452">
        <v>5</v>
      </c>
      <c r="DM452" s="1" t="s">
        <v>221</v>
      </c>
      <c r="DN452">
        <v>5</v>
      </c>
      <c r="DO452" s="1" t="s">
        <v>221</v>
      </c>
      <c r="DP452">
        <v>5</v>
      </c>
      <c r="DQ452">
        <v>2</v>
      </c>
      <c r="DR452" s="1" t="s">
        <v>221</v>
      </c>
      <c r="DS452" s="1" t="s">
        <v>221</v>
      </c>
      <c r="DT452">
        <v>4</v>
      </c>
      <c r="DU452" s="1" t="s">
        <v>221</v>
      </c>
      <c r="DV452">
        <v>2</v>
      </c>
      <c r="DW452">
        <v>2</v>
      </c>
      <c r="DX452">
        <v>3</v>
      </c>
      <c r="DY452" s="1" t="s">
        <v>221</v>
      </c>
      <c r="DZ452">
        <v>4</v>
      </c>
      <c r="EA452" s="1" t="s">
        <v>221</v>
      </c>
      <c r="EB452">
        <v>2</v>
      </c>
      <c r="EC452">
        <v>2</v>
      </c>
      <c r="ED452">
        <v>5</v>
      </c>
      <c r="EE452" s="1" t="s">
        <v>221</v>
      </c>
      <c r="EF452">
        <v>5</v>
      </c>
      <c r="EG452" s="1" t="s">
        <v>221</v>
      </c>
      <c r="EH452">
        <v>2</v>
      </c>
      <c r="EI452">
        <v>2</v>
      </c>
      <c r="EJ452">
        <v>4</v>
      </c>
      <c r="EK452" s="1" t="s">
        <v>221</v>
      </c>
      <c r="EL452">
        <v>4</v>
      </c>
      <c r="EM452" s="1" t="s">
        <v>221</v>
      </c>
      <c r="EN452" s="1" t="s">
        <v>224</v>
      </c>
      <c r="EO452" s="1" t="s">
        <v>2147</v>
      </c>
      <c r="EP452" s="2">
        <f t="shared" si="7"/>
        <v>72.650000000000006</v>
      </c>
      <c r="EQ452" s="2">
        <v>2</v>
      </c>
    </row>
    <row r="453" spans="1:147" ht="15" customHeight="1" x14ac:dyDescent="0.2">
      <c r="A453" s="5">
        <v>45963.763483796298</v>
      </c>
      <c r="B453" s="5">
        <v>45963.785833333335</v>
      </c>
      <c r="C453">
        <v>0</v>
      </c>
      <c r="D453" s="1" t="s">
        <v>2148</v>
      </c>
      <c r="E453">
        <v>100</v>
      </c>
      <c r="F453">
        <v>1930</v>
      </c>
      <c r="G453">
        <v>1</v>
      </c>
      <c r="H453" s="5">
        <v>45963.785850243054</v>
      </c>
      <c r="I453" s="1" t="s">
        <v>2149</v>
      </c>
      <c r="J453" s="1" t="s">
        <v>215</v>
      </c>
      <c r="K453" s="1" t="s">
        <v>934</v>
      </c>
      <c r="L453" s="1" t="s">
        <v>935</v>
      </c>
      <c r="M453" s="1" t="s">
        <v>218</v>
      </c>
      <c r="N453">
        <v>22.2578</v>
      </c>
      <c r="O453">
        <v>114.1657</v>
      </c>
      <c r="P453" s="1" t="s">
        <v>219</v>
      </c>
      <c r="Q453" s="1" t="s">
        <v>220</v>
      </c>
      <c r="R453">
        <v>1</v>
      </c>
      <c r="S453">
        <v>2</v>
      </c>
      <c r="T453">
        <v>2</v>
      </c>
      <c r="U453">
        <v>3</v>
      </c>
      <c r="V453">
        <v>1</v>
      </c>
      <c r="W453">
        <v>2</v>
      </c>
      <c r="X453">
        <v>10</v>
      </c>
      <c r="Y453">
        <v>2</v>
      </c>
      <c r="Z453">
        <v>2</v>
      </c>
      <c r="AA453" s="1" t="s">
        <v>29</v>
      </c>
      <c r="AB453">
        <v>1</v>
      </c>
      <c r="AC453">
        <v>1</v>
      </c>
      <c r="AD453" s="1" t="s">
        <v>221</v>
      </c>
      <c r="AE453" s="1" t="s">
        <v>24</v>
      </c>
      <c r="AF453" s="1" t="s">
        <v>221</v>
      </c>
      <c r="AG453">
        <v>1</v>
      </c>
      <c r="AH453">
        <v>6</v>
      </c>
      <c r="AI453">
        <v>8</v>
      </c>
      <c r="AJ453">
        <v>6</v>
      </c>
      <c r="AK453">
        <v>8</v>
      </c>
      <c r="AL453">
        <v>3</v>
      </c>
      <c r="AM453">
        <v>3</v>
      </c>
      <c r="AN453">
        <v>4</v>
      </c>
      <c r="AO453">
        <v>3</v>
      </c>
      <c r="AP453">
        <v>3</v>
      </c>
      <c r="AQ453">
        <v>3</v>
      </c>
      <c r="AR453">
        <v>4</v>
      </c>
      <c r="AS453">
        <v>3</v>
      </c>
      <c r="AT453">
        <v>2</v>
      </c>
      <c r="AU453">
        <v>2</v>
      </c>
      <c r="AV453">
        <v>3</v>
      </c>
      <c r="AW453">
        <v>3</v>
      </c>
      <c r="AX453">
        <v>3</v>
      </c>
      <c r="AY453">
        <v>3</v>
      </c>
      <c r="AZ453">
        <v>3</v>
      </c>
      <c r="BA453">
        <v>2</v>
      </c>
      <c r="BB453">
        <v>4</v>
      </c>
      <c r="BC453">
        <v>4</v>
      </c>
      <c r="BD453">
        <v>4</v>
      </c>
      <c r="BE453">
        <v>3</v>
      </c>
      <c r="BF453">
        <v>3</v>
      </c>
      <c r="BG453">
        <v>3</v>
      </c>
      <c r="BH453">
        <v>3</v>
      </c>
      <c r="BI453">
        <v>3</v>
      </c>
      <c r="BJ453">
        <v>4</v>
      </c>
      <c r="BK453">
        <v>4</v>
      </c>
      <c r="BL453">
        <v>4</v>
      </c>
      <c r="BM453">
        <v>4</v>
      </c>
      <c r="BN453">
        <v>3</v>
      </c>
      <c r="BO453">
        <v>4</v>
      </c>
      <c r="BP453">
        <v>3</v>
      </c>
      <c r="BQ453">
        <v>3</v>
      </c>
      <c r="BR453" s="1" t="s">
        <v>24</v>
      </c>
      <c r="BS453" s="1" t="s">
        <v>221</v>
      </c>
      <c r="BT453">
        <v>3</v>
      </c>
      <c r="BU453">
        <v>3</v>
      </c>
      <c r="BV453">
        <v>1</v>
      </c>
      <c r="BW453" s="1" t="s">
        <v>221</v>
      </c>
      <c r="BX453">
        <v>5</v>
      </c>
      <c r="BY453" s="1" t="s">
        <v>221</v>
      </c>
      <c r="BZ453">
        <v>2</v>
      </c>
      <c r="CA453">
        <v>2</v>
      </c>
      <c r="CB453">
        <v>2</v>
      </c>
      <c r="CC453" s="1" t="s">
        <v>221</v>
      </c>
      <c r="CD453">
        <v>5</v>
      </c>
      <c r="CE453" s="1" t="s">
        <v>221</v>
      </c>
      <c r="CF453">
        <v>5</v>
      </c>
      <c r="CG453">
        <v>3</v>
      </c>
      <c r="CH453" s="1" t="s">
        <v>221</v>
      </c>
      <c r="CI453" s="1" t="s">
        <v>221</v>
      </c>
      <c r="CJ453">
        <v>2</v>
      </c>
      <c r="CK453" s="1" t="s">
        <v>221</v>
      </c>
      <c r="CL453">
        <v>5</v>
      </c>
      <c r="CM453">
        <v>2</v>
      </c>
      <c r="CN453" s="1" t="s">
        <v>221</v>
      </c>
      <c r="CO453" s="1" t="s">
        <v>221</v>
      </c>
      <c r="CP453">
        <v>2</v>
      </c>
      <c r="CQ453" s="1" t="s">
        <v>221</v>
      </c>
      <c r="CR453">
        <v>5</v>
      </c>
      <c r="CS453">
        <v>2</v>
      </c>
      <c r="CT453" s="1" t="s">
        <v>221</v>
      </c>
      <c r="CU453" s="1" t="s">
        <v>221</v>
      </c>
      <c r="CV453">
        <v>2</v>
      </c>
      <c r="CW453" s="1" t="s">
        <v>221</v>
      </c>
      <c r="CX453">
        <v>5</v>
      </c>
      <c r="CY453">
        <v>2</v>
      </c>
      <c r="CZ453" s="1" t="s">
        <v>221</v>
      </c>
      <c r="DA453" s="1" t="s">
        <v>221</v>
      </c>
      <c r="DB453">
        <v>4</v>
      </c>
      <c r="DC453" s="1" t="s">
        <v>221</v>
      </c>
      <c r="DD453">
        <v>2</v>
      </c>
      <c r="DE453">
        <v>2</v>
      </c>
      <c r="DF453">
        <v>3</v>
      </c>
      <c r="DG453" s="1" t="s">
        <v>221</v>
      </c>
      <c r="DH453">
        <v>5</v>
      </c>
      <c r="DI453" s="1" t="s">
        <v>221</v>
      </c>
      <c r="DJ453">
        <v>5</v>
      </c>
      <c r="DK453">
        <v>2</v>
      </c>
      <c r="DL453" s="1" t="s">
        <v>221</v>
      </c>
      <c r="DM453" s="1" t="s">
        <v>221</v>
      </c>
      <c r="DN453">
        <v>3</v>
      </c>
      <c r="DO453" s="1" t="s">
        <v>221</v>
      </c>
      <c r="DP453">
        <v>5</v>
      </c>
      <c r="DQ453">
        <v>2</v>
      </c>
      <c r="DR453" s="1" t="s">
        <v>221</v>
      </c>
      <c r="DS453" s="1" t="s">
        <v>221</v>
      </c>
      <c r="DT453">
        <v>5</v>
      </c>
      <c r="DU453" s="1" t="s">
        <v>221</v>
      </c>
      <c r="DV453">
        <v>5</v>
      </c>
      <c r="DW453">
        <v>5</v>
      </c>
      <c r="DX453" s="1" t="s">
        <v>221</v>
      </c>
      <c r="DY453" s="1" t="s">
        <v>221</v>
      </c>
      <c r="DZ453" s="1" t="s">
        <v>221</v>
      </c>
      <c r="EA453" s="1" t="s">
        <v>221</v>
      </c>
      <c r="EB453">
        <v>2</v>
      </c>
      <c r="EC453">
        <v>2</v>
      </c>
      <c r="ED453">
        <v>5</v>
      </c>
      <c r="EE453" s="1" t="s">
        <v>221</v>
      </c>
      <c r="EF453">
        <v>5</v>
      </c>
      <c r="EG453" s="1" t="s">
        <v>221</v>
      </c>
      <c r="EH453">
        <v>2</v>
      </c>
      <c r="EI453">
        <v>2</v>
      </c>
      <c r="EJ453">
        <v>4</v>
      </c>
      <c r="EK453" s="1" t="s">
        <v>221</v>
      </c>
      <c r="EL453">
        <v>5</v>
      </c>
      <c r="EM453" s="1" t="s">
        <v>221</v>
      </c>
      <c r="EN453" s="1" t="s">
        <v>224</v>
      </c>
      <c r="EO453" s="1" t="s">
        <v>2150</v>
      </c>
      <c r="EP453" s="2">
        <f t="shared" si="7"/>
        <v>32.166666666666664</v>
      </c>
      <c r="EQ453" s="2">
        <v>2</v>
      </c>
    </row>
    <row r="454" spans="1:147" ht="15" customHeight="1" x14ac:dyDescent="0.2">
      <c r="A454" s="5">
        <v>45963.780231481483</v>
      </c>
      <c r="B454" s="5">
        <v>45963.786087962966</v>
      </c>
      <c r="C454">
        <v>0</v>
      </c>
      <c r="D454" s="2" t="s">
        <v>936</v>
      </c>
      <c r="E454">
        <v>100</v>
      </c>
      <c r="F454">
        <v>506</v>
      </c>
      <c r="G454">
        <v>1</v>
      </c>
      <c r="H454" s="4">
        <v>45963.786105833336</v>
      </c>
      <c r="I454" s="2" t="s">
        <v>937</v>
      </c>
      <c r="J454" s="2" t="s">
        <v>215</v>
      </c>
      <c r="K454" s="2" t="s">
        <v>938</v>
      </c>
      <c r="L454" s="2" t="s">
        <v>939</v>
      </c>
      <c r="M454" s="2" t="s">
        <v>218</v>
      </c>
      <c r="N454">
        <v>22.2578</v>
      </c>
      <c r="O454">
        <v>114.1657</v>
      </c>
      <c r="P454" s="2" t="s">
        <v>219</v>
      </c>
      <c r="Q454" s="2" t="s">
        <v>220</v>
      </c>
      <c r="R454">
        <v>1</v>
      </c>
      <c r="S454">
        <v>2</v>
      </c>
      <c r="T454">
        <v>3</v>
      </c>
      <c r="U454">
        <v>3</v>
      </c>
      <c r="V454">
        <v>1</v>
      </c>
      <c r="W454">
        <v>2</v>
      </c>
      <c r="X454">
        <v>15</v>
      </c>
      <c r="Y454">
        <v>2</v>
      </c>
      <c r="Z454">
        <v>2</v>
      </c>
      <c r="AA454" s="2" t="s">
        <v>19</v>
      </c>
      <c r="AB454">
        <v>1</v>
      </c>
      <c r="AC454">
        <v>3</v>
      </c>
      <c r="AD454" s="2" t="s">
        <v>221</v>
      </c>
      <c r="AE454" s="2" t="s">
        <v>23</v>
      </c>
      <c r="AF454" s="2" t="s">
        <v>221</v>
      </c>
      <c r="AG454">
        <v>1</v>
      </c>
      <c r="AH454">
        <v>4</v>
      </c>
      <c r="AI454">
        <v>3</v>
      </c>
      <c r="AJ454">
        <v>4</v>
      </c>
      <c r="AK454">
        <v>5</v>
      </c>
      <c r="AL454">
        <v>5</v>
      </c>
      <c r="AM454">
        <v>2</v>
      </c>
      <c r="AN454">
        <v>2</v>
      </c>
      <c r="AO454">
        <v>3</v>
      </c>
      <c r="AP454">
        <v>5</v>
      </c>
      <c r="AQ454">
        <v>4</v>
      </c>
      <c r="AR454">
        <v>4</v>
      </c>
      <c r="AS454">
        <v>4</v>
      </c>
      <c r="AT454">
        <v>5</v>
      </c>
      <c r="AU454">
        <v>5</v>
      </c>
      <c r="AV454">
        <v>3</v>
      </c>
      <c r="AW454">
        <v>3</v>
      </c>
      <c r="AX454">
        <v>1</v>
      </c>
      <c r="AY454">
        <v>2</v>
      </c>
      <c r="AZ454">
        <v>1</v>
      </c>
      <c r="BA454">
        <v>2</v>
      </c>
      <c r="BB454">
        <v>2</v>
      </c>
      <c r="BC454">
        <v>2</v>
      </c>
      <c r="BD454">
        <v>2</v>
      </c>
      <c r="BE454">
        <v>2</v>
      </c>
      <c r="BF454">
        <v>2</v>
      </c>
      <c r="BG454">
        <v>3</v>
      </c>
      <c r="BH454">
        <v>3</v>
      </c>
      <c r="BI454">
        <v>3</v>
      </c>
      <c r="BJ454">
        <v>4</v>
      </c>
      <c r="BK454">
        <v>3</v>
      </c>
      <c r="BL454">
        <v>1</v>
      </c>
      <c r="BM454">
        <v>4</v>
      </c>
      <c r="BN454">
        <v>5</v>
      </c>
      <c r="BO454">
        <v>4</v>
      </c>
      <c r="BP454">
        <v>3</v>
      </c>
      <c r="BQ454">
        <v>3</v>
      </c>
      <c r="BR454" s="2" t="s">
        <v>24</v>
      </c>
      <c r="BS454" s="2" t="s">
        <v>221</v>
      </c>
      <c r="BT454">
        <v>3</v>
      </c>
      <c r="BU454">
        <v>3</v>
      </c>
      <c r="BV454">
        <v>6</v>
      </c>
      <c r="BW454" s="2" t="s">
        <v>926</v>
      </c>
      <c r="BX454">
        <v>6</v>
      </c>
      <c r="BY454" s="2" t="s">
        <v>926</v>
      </c>
      <c r="BZ454">
        <v>3</v>
      </c>
      <c r="CA454">
        <v>3</v>
      </c>
      <c r="CB454">
        <v>6</v>
      </c>
      <c r="CC454" s="2" t="s">
        <v>926</v>
      </c>
      <c r="CD454">
        <v>6</v>
      </c>
      <c r="CE454" s="2" t="s">
        <v>926</v>
      </c>
      <c r="CF454">
        <v>3</v>
      </c>
      <c r="CG454">
        <v>3</v>
      </c>
      <c r="CH454">
        <v>6</v>
      </c>
      <c r="CI454" s="2" t="s">
        <v>926</v>
      </c>
      <c r="CJ454">
        <v>6</v>
      </c>
      <c r="CK454" s="2" t="s">
        <v>926</v>
      </c>
      <c r="CL454">
        <v>3</v>
      </c>
      <c r="CM454">
        <v>3</v>
      </c>
      <c r="CN454">
        <v>6</v>
      </c>
      <c r="CO454" s="2" t="s">
        <v>926</v>
      </c>
      <c r="CP454">
        <v>6</v>
      </c>
      <c r="CQ454" s="2" t="s">
        <v>926</v>
      </c>
      <c r="CR454">
        <v>3</v>
      </c>
      <c r="CS454">
        <v>3</v>
      </c>
      <c r="CT454">
        <v>6</v>
      </c>
      <c r="CU454" s="2" t="s">
        <v>926</v>
      </c>
      <c r="CV454">
        <v>6</v>
      </c>
      <c r="CW454" s="2" t="s">
        <v>926</v>
      </c>
      <c r="CX454">
        <v>3</v>
      </c>
      <c r="CY454">
        <v>3</v>
      </c>
      <c r="CZ454">
        <v>6</v>
      </c>
      <c r="DA454" s="2" t="s">
        <v>926</v>
      </c>
      <c r="DB454">
        <v>6</v>
      </c>
      <c r="DC454" s="2" t="s">
        <v>926</v>
      </c>
      <c r="DD454">
        <v>3</v>
      </c>
      <c r="DE454">
        <v>3</v>
      </c>
      <c r="DF454">
        <v>6</v>
      </c>
      <c r="DG454" s="2" t="s">
        <v>926</v>
      </c>
      <c r="DH454">
        <v>6</v>
      </c>
      <c r="DI454" s="2" t="s">
        <v>926</v>
      </c>
      <c r="DJ454">
        <v>3</v>
      </c>
      <c r="DK454">
        <v>3</v>
      </c>
      <c r="DL454">
        <v>6</v>
      </c>
      <c r="DM454" s="2" t="s">
        <v>926</v>
      </c>
      <c r="DN454">
        <v>6</v>
      </c>
      <c r="DO454" s="2" t="s">
        <v>926</v>
      </c>
      <c r="DP454">
        <v>3</v>
      </c>
      <c r="DQ454">
        <v>3</v>
      </c>
      <c r="DR454">
        <v>6</v>
      </c>
      <c r="DS454" s="2" t="s">
        <v>926</v>
      </c>
      <c r="DT454">
        <v>6</v>
      </c>
      <c r="DU454" s="2" t="s">
        <v>926</v>
      </c>
      <c r="DV454">
        <v>3</v>
      </c>
      <c r="DW454">
        <v>3</v>
      </c>
      <c r="DX454">
        <v>6</v>
      </c>
      <c r="DY454" s="2" t="s">
        <v>926</v>
      </c>
      <c r="DZ454">
        <v>6</v>
      </c>
      <c r="EA454" s="2" t="s">
        <v>926</v>
      </c>
      <c r="EB454">
        <v>3</v>
      </c>
      <c r="EC454">
        <v>3</v>
      </c>
      <c r="ED454">
        <v>6</v>
      </c>
      <c r="EE454" s="2" t="s">
        <v>926</v>
      </c>
      <c r="EF454">
        <v>6</v>
      </c>
      <c r="EG454" s="2" t="s">
        <v>926</v>
      </c>
      <c r="EH454">
        <v>3</v>
      </c>
      <c r="EI454">
        <v>3</v>
      </c>
      <c r="EJ454">
        <v>6</v>
      </c>
      <c r="EK454" s="2" t="s">
        <v>926</v>
      </c>
      <c r="EL454">
        <v>6</v>
      </c>
      <c r="EM454" s="2" t="s">
        <v>926</v>
      </c>
      <c r="EN454" s="2" t="s">
        <v>224</v>
      </c>
      <c r="EO454" s="2" t="s">
        <v>940</v>
      </c>
      <c r="EP454" s="2">
        <f t="shared" si="7"/>
        <v>8.4333333333333336</v>
      </c>
      <c r="EQ454" s="2">
        <v>1</v>
      </c>
    </row>
    <row r="455" spans="1:147" ht="15" customHeight="1" x14ac:dyDescent="0.2">
      <c r="A455" s="5">
        <v>45963.77884259259</v>
      </c>
      <c r="B455" s="5">
        <v>45963.786689814813</v>
      </c>
      <c r="C455">
        <v>0</v>
      </c>
      <c r="D455" s="1" t="s">
        <v>3078</v>
      </c>
      <c r="E455">
        <v>100</v>
      </c>
      <c r="F455">
        <v>677</v>
      </c>
      <c r="G455">
        <v>1</v>
      </c>
      <c r="H455" s="5">
        <v>45963.786705300925</v>
      </c>
      <c r="I455" s="1" t="s">
        <v>3079</v>
      </c>
      <c r="J455" s="1" t="s">
        <v>215</v>
      </c>
      <c r="K455" s="1" t="s">
        <v>878</v>
      </c>
      <c r="L455" s="1" t="s">
        <v>879</v>
      </c>
      <c r="M455" s="1" t="s">
        <v>218</v>
      </c>
      <c r="N455">
        <v>22.2578</v>
      </c>
      <c r="O455">
        <v>114.1657</v>
      </c>
      <c r="P455" s="1" t="s">
        <v>219</v>
      </c>
      <c r="Q455" s="1" t="s">
        <v>220</v>
      </c>
      <c r="R455">
        <v>1</v>
      </c>
      <c r="S455">
        <v>2</v>
      </c>
      <c r="T455">
        <v>3</v>
      </c>
      <c r="U455">
        <v>3</v>
      </c>
      <c r="V455">
        <v>1</v>
      </c>
      <c r="W455">
        <v>2</v>
      </c>
      <c r="X455">
        <v>3</v>
      </c>
      <c r="Y455">
        <v>2</v>
      </c>
      <c r="Z455">
        <v>2</v>
      </c>
      <c r="AA455" s="1" t="s">
        <v>29</v>
      </c>
      <c r="AB455">
        <v>1</v>
      </c>
      <c r="AC455">
        <v>1</v>
      </c>
      <c r="AD455" s="1" t="s">
        <v>221</v>
      </c>
      <c r="AE455" s="1" t="s">
        <v>19</v>
      </c>
      <c r="AF455" s="1" t="s">
        <v>221</v>
      </c>
      <c r="AG455">
        <v>1</v>
      </c>
      <c r="AH455">
        <v>3</v>
      </c>
      <c r="AI455">
        <v>2</v>
      </c>
      <c r="AJ455">
        <v>3</v>
      </c>
      <c r="AK455">
        <v>3</v>
      </c>
      <c r="AL455">
        <v>4</v>
      </c>
      <c r="AM455">
        <v>3</v>
      </c>
      <c r="AN455">
        <v>3</v>
      </c>
      <c r="AO455">
        <v>3</v>
      </c>
      <c r="AP455">
        <v>3</v>
      </c>
      <c r="AQ455">
        <v>3</v>
      </c>
      <c r="AR455">
        <v>3</v>
      </c>
      <c r="AS455">
        <v>3</v>
      </c>
      <c r="AT455">
        <v>3</v>
      </c>
      <c r="AU455">
        <v>3</v>
      </c>
      <c r="AV455">
        <v>3</v>
      </c>
      <c r="AW455">
        <v>3</v>
      </c>
      <c r="AX455">
        <v>3</v>
      </c>
      <c r="AY455">
        <v>3</v>
      </c>
      <c r="AZ455">
        <v>3</v>
      </c>
      <c r="BA455">
        <v>2</v>
      </c>
      <c r="BB455">
        <v>3</v>
      </c>
      <c r="BC455">
        <v>3</v>
      </c>
      <c r="BD455">
        <v>3</v>
      </c>
      <c r="BE455">
        <v>2</v>
      </c>
      <c r="BF455">
        <v>3</v>
      </c>
      <c r="BG455">
        <v>2</v>
      </c>
      <c r="BH455">
        <v>3</v>
      </c>
      <c r="BI455">
        <v>4</v>
      </c>
      <c r="BJ455">
        <v>3</v>
      </c>
      <c r="BK455">
        <v>3</v>
      </c>
      <c r="BL455">
        <v>3</v>
      </c>
      <c r="BM455">
        <v>3</v>
      </c>
      <c r="BN455">
        <v>3</v>
      </c>
      <c r="BO455">
        <v>3</v>
      </c>
      <c r="BP455">
        <v>3</v>
      </c>
      <c r="BQ455">
        <v>3</v>
      </c>
      <c r="BR455" s="1" t="s">
        <v>20</v>
      </c>
      <c r="BS455" s="1" t="s">
        <v>221</v>
      </c>
      <c r="BT455">
        <v>1</v>
      </c>
      <c r="BU455">
        <v>2</v>
      </c>
      <c r="BV455">
        <v>6</v>
      </c>
      <c r="BW455" s="1" t="s">
        <v>221</v>
      </c>
      <c r="BX455">
        <v>6</v>
      </c>
      <c r="BY455" s="1" t="s">
        <v>221</v>
      </c>
      <c r="BZ455">
        <v>2</v>
      </c>
      <c r="CA455">
        <v>2</v>
      </c>
      <c r="CB455">
        <v>6</v>
      </c>
      <c r="CC455" s="1" t="s">
        <v>221</v>
      </c>
      <c r="CD455">
        <v>6</v>
      </c>
      <c r="CE455" s="1" t="s">
        <v>221</v>
      </c>
      <c r="CF455">
        <v>1</v>
      </c>
      <c r="CG455">
        <v>1</v>
      </c>
      <c r="CH455">
        <v>6</v>
      </c>
      <c r="CI455" s="1" t="s">
        <v>221</v>
      </c>
      <c r="CJ455">
        <v>6</v>
      </c>
      <c r="CK455" s="1" t="s">
        <v>221</v>
      </c>
      <c r="CL455">
        <v>2</v>
      </c>
      <c r="CM455">
        <v>2</v>
      </c>
      <c r="CN455">
        <v>6</v>
      </c>
      <c r="CO455" s="1" t="s">
        <v>221</v>
      </c>
      <c r="CP455">
        <v>6</v>
      </c>
      <c r="CQ455" s="1" t="s">
        <v>221</v>
      </c>
      <c r="CR455">
        <v>2</v>
      </c>
      <c r="CS455">
        <v>2</v>
      </c>
      <c r="CT455">
        <v>6</v>
      </c>
      <c r="CU455" s="1" t="s">
        <v>221</v>
      </c>
      <c r="CV455">
        <v>6</v>
      </c>
      <c r="CW455" s="1" t="s">
        <v>221</v>
      </c>
      <c r="CX455">
        <v>2</v>
      </c>
      <c r="CY455">
        <v>2</v>
      </c>
      <c r="CZ455">
        <v>5</v>
      </c>
      <c r="DA455" s="1" t="s">
        <v>221</v>
      </c>
      <c r="DB455">
        <v>5</v>
      </c>
      <c r="DC455" s="1" t="s">
        <v>221</v>
      </c>
      <c r="DD455">
        <v>1</v>
      </c>
      <c r="DE455">
        <v>1</v>
      </c>
      <c r="DF455">
        <v>6</v>
      </c>
      <c r="DG455" s="1" t="s">
        <v>221</v>
      </c>
      <c r="DH455">
        <v>6</v>
      </c>
      <c r="DI455" s="1" t="s">
        <v>221</v>
      </c>
      <c r="DJ455">
        <v>2</v>
      </c>
      <c r="DK455">
        <v>2</v>
      </c>
      <c r="DL455">
        <v>6</v>
      </c>
      <c r="DM455" s="1" t="s">
        <v>221</v>
      </c>
      <c r="DN455">
        <v>6</v>
      </c>
      <c r="DO455" s="1" t="s">
        <v>221</v>
      </c>
      <c r="DP455">
        <v>1</v>
      </c>
      <c r="DQ455">
        <v>1</v>
      </c>
      <c r="DR455">
        <v>5</v>
      </c>
      <c r="DS455" s="1" t="s">
        <v>221</v>
      </c>
      <c r="DT455">
        <v>5</v>
      </c>
      <c r="DU455" s="1" t="s">
        <v>221</v>
      </c>
      <c r="DV455">
        <v>1</v>
      </c>
      <c r="DW455">
        <v>1</v>
      </c>
      <c r="DX455">
        <v>5</v>
      </c>
      <c r="DY455" s="1" t="s">
        <v>221</v>
      </c>
      <c r="DZ455">
        <v>5</v>
      </c>
      <c r="EA455" s="1" t="s">
        <v>221</v>
      </c>
      <c r="EB455">
        <v>1</v>
      </c>
      <c r="EC455">
        <v>1</v>
      </c>
      <c r="ED455">
        <v>6</v>
      </c>
      <c r="EE455" s="1" t="s">
        <v>221</v>
      </c>
      <c r="EF455">
        <v>6</v>
      </c>
      <c r="EG455" s="1" t="s">
        <v>221</v>
      </c>
      <c r="EH455">
        <v>1</v>
      </c>
      <c r="EI455">
        <v>1</v>
      </c>
      <c r="EJ455">
        <v>6</v>
      </c>
      <c r="EK455" s="1" t="s">
        <v>221</v>
      </c>
      <c r="EL455">
        <v>6</v>
      </c>
      <c r="EM455" s="1" t="s">
        <v>221</v>
      </c>
      <c r="EN455" s="1" t="s">
        <v>224</v>
      </c>
      <c r="EO455" s="1" t="s">
        <v>3080</v>
      </c>
      <c r="EP455" s="2">
        <f t="shared" si="7"/>
        <v>11.283333333333333</v>
      </c>
      <c r="EQ455" s="2">
        <v>3</v>
      </c>
    </row>
    <row r="456" spans="1:147" ht="15" customHeight="1" x14ac:dyDescent="0.2">
      <c r="A456" s="5">
        <v>45963.798715277779</v>
      </c>
      <c r="B456" s="5">
        <v>45963.802812499998</v>
      </c>
      <c r="C456">
        <v>0</v>
      </c>
      <c r="D456" s="1" t="s">
        <v>2151</v>
      </c>
      <c r="E456">
        <v>100</v>
      </c>
      <c r="F456">
        <v>354</v>
      </c>
      <c r="G456">
        <v>1</v>
      </c>
      <c r="H456" s="5">
        <v>45963.802826724539</v>
      </c>
      <c r="I456" s="1" t="s">
        <v>2152</v>
      </c>
      <c r="J456" s="1" t="s">
        <v>215</v>
      </c>
      <c r="K456" s="1" t="s">
        <v>2153</v>
      </c>
      <c r="L456" s="1" t="s">
        <v>2154</v>
      </c>
      <c r="M456" s="1" t="s">
        <v>218</v>
      </c>
      <c r="N456">
        <v>22.2578</v>
      </c>
      <c r="O456">
        <v>114.1657</v>
      </c>
      <c r="P456" s="1" t="s">
        <v>219</v>
      </c>
      <c r="Q456" s="1" t="s">
        <v>220</v>
      </c>
      <c r="R456">
        <v>1</v>
      </c>
      <c r="S456">
        <v>2</v>
      </c>
      <c r="T456">
        <v>2</v>
      </c>
      <c r="U456">
        <v>3</v>
      </c>
      <c r="V456">
        <v>1</v>
      </c>
      <c r="W456">
        <v>2</v>
      </c>
      <c r="X456">
        <v>14</v>
      </c>
      <c r="Y456">
        <v>1</v>
      </c>
      <c r="Z456">
        <v>2</v>
      </c>
      <c r="AA456" s="1" t="s">
        <v>309</v>
      </c>
      <c r="AB456">
        <v>2</v>
      </c>
      <c r="AC456">
        <v>2</v>
      </c>
      <c r="AD456" s="1" t="s">
        <v>221</v>
      </c>
      <c r="AE456" s="1" t="s">
        <v>20</v>
      </c>
      <c r="AF456" s="1" t="s">
        <v>221</v>
      </c>
      <c r="AG456">
        <v>1</v>
      </c>
      <c r="AH456">
        <v>4</v>
      </c>
      <c r="AI456">
        <v>3</v>
      </c>
      <c r="AJ456">
        <v>4</v>
      </c>
      <c r="AK456">
        <v>6</v>
      </c>
      <c r="AL456">
        <v>5</v>
      </c>
      <c r="AM456">
        <v>4</v>
      </c>
      <c r="AN456">
        <v>5</v>
      </c>
      <c r="AO456">
        <v>2</v>
      </c>
      <c r="AP456">
        <v>4</v>
      </c>
      <c r="AQ456">
        <v>4</v>
      </c>
      <c r="AR456">
        <v>4</v>
      </c>
      <c r="AS456">
        <v>4</v>
      </c>
      <c r="AT456">
        <v>4</v>
      </c>
      <c r="AU456">
        <v>4</v>
      </c>
      <c r="AV456">
        <v>4</v>
      </c>
      <c r="AW456">
        <v>4</v>
      </c>
      <c r="AX456">
        <v>4</v>
      </c>
      <c r="AY456">
        <v>4</v>
      </c>
      <c r="AZ456">
        <v>4</v>
      </c>
      <c r="BA456">
        <v>2</v>
      </c>
      <c r="BB456">
        <v>4</v>
      </c>
      <c r="BC456">
        <v>2</v>
      </c>
      <c r="BD456">
        <v>2</v>
      </c>
      <c r="BE456">
        <v>2</v>
      </c>
      <c r="BF456">
        <v>4</v>
      </c>
      <c r="BG456">
        <v>4</v>
      </c>
      <c r="BH456">
        <v>4</v>
      </c>
      <c r="BI456">
        <v>5</v>
      </c>
      <c r="BJ456">
        <v>4</v>
      </c>
      <c r="BK456">
        <v>5</v>
      </c>
      <c r="BL456">
        <v>4</v>
      </c>
      <c r="BM456">
        <v>3</v>
      </c>
      <c r="BN456">
        <v>5</v>
      </c>
      <c r="BO456">
        <v>2</v>
      </c>
      <c r="BP456">
        <v>4</v>
      </c>
      <c r="BQ456">
        <v>2</v>
      </c>
      <c r="BR456" s="1" t="s">
        <v>20</v>
      </c>
      <c r="BS456" s="1" t="s">
        <v>221</v>
      </c>
      <c r="BT456">
        <v>2</v>
      </c>
      <c r="BU456">
        <v>2</v>
      </c>
      <c r="BV456">
        <v>5</v>
      </c>
      <c r="BW456" s="1" t="s">
        <v>221</v>
      </c>
      <c r="BX456">
        <v>5</v>
      </c>
      <c r="BY456" s="1" t="s">
        <v>221</v>
      </c>
      <c r="BZ456">
        <v>2</v>
      </c>
      <c r="CA456">
        <v>2</v>
      </c>
      <c r="CB456">
        <v>5</v>
      </c>
      <c r="CC456" s="1" t="s">
        <v>221</v>
      </c>
      <c r="CD456">
        <v>5</v>
      </c>
      <c r="CE456" s="1" t="s">
        <v>221</v>
      </c>
      <c r="CF456">
        <v>2</v>
      </c>
      <c r="CG456">
        <v>2</v>
      </c>
      <c r="CH456">
        <v>5</v>
      </c>
      <c r="CI456" s="1" t="s">
        <v>221</v>
      </c>
      <c r="CJ456">
        <v>5</v>
      </c>
      <c r="CK456" s="1" t="s">
        <v>221</v>
      </c>
      <c r="CL456">
        <v>2</v>
      </c>
      <c r="CM456">
        <v>2</v>
      </c>
      <c r="CN456">
        <v>5</v>
      </c>
      <c r="CO456" s="1" t="s">
        <v>221</v>
      </c>
      <c r="CP456">
        <v>5</v>
      </c>
      <c r="CQ456" s="1" t="s">
        <v>221</v>
      </c>
      <c r="CR456">
        <v>2</v>
      </c>
      <c r="CS456">
        <v>2</v>
      </c>
      <c r="CT456">
        <v>5</v>
      </c>
      <c r="CU456" s="1" t="s">
        <v>221</v>
      </c>
      <c r="CV456">
        <v>5</v>
      </c>
      <c r="CW456" s="1" t="s">
        <v>221</v>
      </c>
      <c r="CX456">
        <v>2</v>
      </c>
      <c r="CY456">
        <v>2</v>
      </c>
      <c r="CZ456">
        <v>5</v>
      </c>
      <c r="DA456" s="1" t="s">
        <v>221</v>
      </c>
      <c r="DB456">
        <v>5</v>
      </c>
      <c r="DC456" s="1" t="s">
        <v>221</v>
      </c>
      <c r="DD456">
        <v>2</v>
      </c>
      <c r="DE456">
        <v>2</v>
      </c>
      <c r="DF456">
        <v>4</v>
      </c>
      <c r="DG456" s="1" t="s">
        <v>221</v>
      </c>
      <c r="DH456">
        <v>4</v>
      </c>
      <c r="DI456" s="1" t="s">
        <v>221</v>
      </c>
      <c r="DJ456">
        <v>2</v>
      </c>
      <c r="DK456">
        <v>2</v>
      </c>
      <c r="DL456">
        <v>5</v>
      </c>
      <c r="DM456" s="1" t="s">
        <v>221</v>
      </c>
      <c r="DN456">
        <v>5</v>
      </c>
      <c r="DO456" s="1" t="s">
        <v>221</v>
      </c>
      <c r="DP456">
        <v>2</v>
      </c>
      <c r="DQ456">
        <v>2</v>
      </c>
      <c r="DR456">
        <v>5</v>
      </c>
      <c r="DS456" s="1" t="s">
        <v>221</v>
      </c>
      <c r="DT456">
        <v>5</v>
      </c>
      <c r="DU456" s="1" t="s">
        <v>221</v>
      </c>
      <c r="DV456">
        <v>2</v>
      </c>
      <c r="DW456">
        <v>2</v>
      </c>
      <c r="DX456">
        <v>5</v>
      </c>
      <c r="DY456" s="1" t="s">
        <v>221</v>
      </c>
      <c r="DZ456">
        <v>5</v>
      </c>
      <c r="EA456" s="1" t="s">
        <v>221</v>
      </c>
      <c r="EB456">
        <v>2</v>
      </c>
      <c r="EC456">
        <v>2</v>
      </c>
      <c r="ED456">
        <v>5</v>
      </c>
      <c r="EE456" s="1" t="s">
        <v>221</v>
      </c>
      <c r="EF456">
        <v>5</v>
      </c>
      <c r="EG456" s="1" t="s">
        <v>221</v>
      </c>
      <c r="EH456">
        <v>2</v>
      </c>
      <c r="EI456">
        <v>2</v>
      </c>
      <c r="EJ456">
        <v>5</v>
      </c>
      <c r="EK456" s="1" t="s">
        <v>221</v>
      </c>
      <c r="EL456">
        <v>5</v>
      </c>
      <c r="EM456" s="1" t="s">
        <v>221</v>
      </c>
      <c r="EN456" s="1" t="s">
        <v>224</v>
      </c>
      <c r="EO456" s="1" t="s">
        <v>2155</v>
      </c>
      <c r="EP456" s="2">
        <f t="shared" si="7"/>
        <v>5.9</v>
      </c>
      <c r="EQ456" s="2">
        <v>2</v>
      </c>
    </row>
    <row r="457" spans="1:147" ht="15" customHeight="1" x14ac:dyDescent="0.2">
      <c r="A457" s="5">
        <v>45962.367685185185</v>
      </c>
      <c r="B457" s="5">
        <v>45963.806076388886</v>
      </c>
      <c r="C457">
        <v>0</v>
      </c>
      <c r="D457" s="1" t="s">
        <v>3925</v>
      </c>
      <c r="E457">
        <v>100</v>
      </c>
      <c r="F457">
        <v>127877</v>
      </c>
      <c r="G457">
        <v>1</v>
      </c>
      <c r="H457" s="5">
        <v>45963.806088287034</v>
      </c>
      <c r="I457" s="1" t="s">
        <v>3926</v>
      </c>
      <c r="J457" s="1" t="s">
        <v>215</v>
      </c>
      <c r="K457" s="1" t="s">
        <v>496</v>
      </c>
      <c r="L457" s="1" t="s">
        <v>497</v>
      </c>
      <c r="M457" s="1" t="s">
        <v>218</v>
      </c>
      <c r="N457">
        <v>25.053000000000001</v>
      </c>
      <c r="O457">
        <v>121.52589999999999</v>
      </c>
      <c r="P457" s="1" t="s">
        <v>219</v>
      </c>
      <c r="Q457" s="1" t="s">
        <v>220</v>
      </c>
      <c r="R457">
        <v>1</v>
      </c>
      <c r="S457">
        <v>2</v>
      </c>
      <c r="T457">
        <v>5</v>
      </c>
      <c r="U457">
        <v>2</v>
      </c>
      <c r="V457">
        <v>1</v>
      </c>
      <c r="W457">
        <v>1</v>
      </c>
      <c r="X457">
        <v>5</v>
      </c>
      <c r="Y457">
        <v>2</v>
      </c>
      <c r="Z457">
        <v>2</v>
      </c>
      <c r="AA457" s="1" t="s">
        <v>3927</v>
      </c>
      <c r="AB457">
        <v>2</v>
      </c>
      <c r="AC457">
        <v>3</v>
      </c>
      <c r="AD457" s="1" t="s">
        <v>221</v>
      </c>
      <c r="AE457" s="1" t="s">
        <v>398</v>
      </c>
      <c r="AF457" s="1" t="s">
        <v>221</v>
      </c>
      <c r="AG457">
        <v>1</v>
      </c>
      <c r="AH457">
        <v>2</v>
      </c>
      <c r="AI457">
        <v>2</v>
      </c>
      <c r="AJ457">
        <v>2</v>
      </c>
      <c r="AK457">
        <v>1</v>
      </c>
      <c r="AL457">
        <v>4</v>
      </c>
      <c r="AM457">
        <v>4</v>
      </c>
      <c r="AN457">
        <v>2</v>
      </c>
      <c r="AO457">
        <v>4</v>
      </c>
      <c r="AP457">
        <v>2</v>
      </c>
      <c r="AQ457">
        <v>1</v>
      </c>
      <c r="AR457">
        <v>3</v>
      </c>
      <c r="AS457">
        <v>2</v>
      </c>
      <c r="AT457">
        <v>2</v>
      </c>
      <c r="AU457">
        <v>2</v>
      </c>
      <c r="AV457">
        <v>4</v>
      </c>
      <c r="AW457">
        <v>4</v>
      </c>
      <c r="AX457">
        <v>4</v>
      </c>
      <c r="AY457">
        <v>3</v>
      </c>
      <c r="AZ457">
        <v>4</v>
      </c>
      <c r="BA457">
        <v>2</v>
      </c>
      <c r="BB457">
        <v>4</v>
      </c>
      <c r="BC457">
        <v>4</v>
      </c>
      <c r="BD457">
        <v>4</v>
      </c>
      <c r="BE457">
        <v>3</v>
      </c>
      <c r="BF457">
        <v>4</v>
      </c>
      <c r="BG457">
        <v>4</v>
      </c>
      <c r="BH457">
        <v>2</v>
      </c>
      <c r="BI457">
        <v>4</v>
      </c>
      <c r="BJ457">
        <v>3</v>
      </c>
      <c r="BK457">
        <v>3</v>
      </c>
      <c r="BL457">
        <v>4</v>
      </c>
      <c r="BM457">
        <v>4</v>
      </c>
      <c r="BN457">
        <v>4</v>
      </c>
      <c r="BO457">
        <v>3</v>
      </c>
      <c r="BP457">
        <v>3</v>
      </c>
      <c r="BQ457">
        <v>3</v>
      </c>
      <c r="BR457" s="1" t="s">
        <v>451</v>
      </c>
      <c r="BS457" s="1" t="s">
        <v>221</v>
      </c>
      <c r="BT457">
        <v>3</v>
      </c>
      <c r="BU457">
        <v>1</v>
      </c>
      <c r="BV457">
        <v>4</v>
      </c>
      <c r="BW457" s="1" t="s">
        <v>221</v>
      </c>
      <c r="BX457">
        <v>5</v>
      </c>
      <c r="BY457" s="1" t="s">
        <v>221</v>
      </c>
      <c r="BZ457">
        <v>3</v>
      </c>
      <c r="CA457">
        <v>2</v>
      </c>
      <c r="CB457">
        <v>5</v>
      </c>
      <c r="CC457" s="1" t="s">
        <v>221</v>
      </c>
      <c r="CD457">
        <v>5</v>
      </c>
      <c r="CE457" s="1" t="s">
        <v>221</v>
      </c>
      <c r="CF457">
        <v>1</v>
      </c>
      <c r="CG457">
        <v>1</v>
      </c>
      <c r="CH457">
        <v>6</v>
      </c>
      <c r="CI457" s="1" t="s">
        <v>3928</v>
      </c>
      <c r="CJ457">
        <v>6</v>
      </c>
      <c r="CK457" s="1" t="s">
        <v>3928</v>
      </c>
      <c r="CL457">
        <v>2</v>
      </c>
      <c r="CM457">
        <v>1</v>
      </c>
      <c r="CN457">
        <v>5</v>
      </c>
      <c r="CO457" s="1" t="s">
        <v>221</v>
      </c>
      <c r="CP457">
        <v>5</v>
      </c>
      <c r="CQ457" s="1" t="s">
        <v>221</v>
      </c>
      <c r="CR457">
        <v>4</v>
      </c>
      <c r="CS457">
        <v>2</v>
      </c>
      <c r="CT457">
        <v>5</v>
      </c>
      <c r="CU457" s="1" t="s">
        <v>221</v>
      </c>
      <c r="CV457">
        <v>5</v>
      </c>
      <c r="CW457" s="1" t="s">
        <v>221</v>
      </c>
      <c r="CX457">
        <v>4</v>
      </c>
      <c r="CY457">
        <v>2</v>
      </c>
      <c r="CZ457">
        <v>4</v>
      </c>
      <c r="DA457" s="1" t="s">
        <v>221</v>
      </c>
      <c r="DB457">
        <v>5</v>
      </c>
      <c r="DC457" s="1" t="s">
        <v>221</v>
      </c>
      <c r="DD457">
        <v>4</v>
      </c>
      <c r="DE457">
        <v>2</v>
      </c>
      <c r="DF457">
        <v>4</v>
      </c>
      <c r="DG457" s="1" t="s">
        <v>221</v>
      </c>
      <c r="DH457">
        <v>5</v>
      </c>
      <c r="DI457" s="1" t="s">
        <v>221</v>
      </c>
      <c r="DJ457">
        <v>3</v>
      </c>
      <c r="DK457">
        <v>2</v>
      </c>
      <c r="DL457">
        <v>3</v>
      </c>
      <c r="DM457" s="1" t="s">
        <v>221</v>
      </c>
      <c r="DN457">
        <v>5</v>
      </c>
      <c r="DO457" s="1" t="s">
        <v>221</v>
      </c>
      <c r="DP457">
        <v>2</v>
      </c>
      <c r="DQ457">
        <v>2</v>
      </c>
      <c r="DR457">
        <v>5</v>
      </c>
      <c r="DS457" s="1" t="s">
        <v>221</v>
      </c>
      <c r="DT457">
        <v>6</v>
      </c>
      <c r="DU457" s="1" t="s">
        <v>3929</v>
      </c>
      <c r="DV457">
        <v>2</v>
      </c>
      <c r="DW457">
        <v>2</v>
      </c>
      <c r="DX457">
        <v>5</v>
      </c>
      <c r="DY457" s="1" t="s">
        <v>221</v>
      </c>
      <c r="DZ457">
        <v>6</v>
      </c>
      <c r="EA457" s="1" t="s">
        <v>3930</v>
      </c>
      <c r="EB457">
        <v>2</v>
      </c>
      <c r="EC457">
        <v>2</v>
      </c>
      <c r="ED457">
        <v>5</v>
      </c>
      <c r="EE457" s="1" t="s">
        <v>221</v>
      </c>
      <c r="EF457">
        <v>6</v>
      </c>
      <c r="EG457" s="1" t="s">
        <v>3931</v>
      </c>
      <c r="EH457">
        <v>2</v>
      </c>
      <c r="EI457">
        <v>2</v>
      </c>
      <c r="EJ457">
        <v>5</v>
      </c>
      <c r="EK457" s="1" t="s">
        <v>221</v>
      </c>
      <c r="EL457">
        <v>5</v>
      </c>
      <c r="EM457" s="1" t="s">
        <v>221</v>
      </c>
      <c r="EN457" s="1" t="s">
        <v>224</v>
      </c>
      <c r="EO457" s="1" t="s">
        <v>3932</v>
      </c>
      <c r="EP457" s="2">
        <f t="shared" si="7"/>
        <v>2131.2833333333333</v>
      </c>
      <c r="EQ457" s="2">
        <v>4</v>
      </c>
    </row>
    <row r="458" spans="1:147" ht="15" customHeight="1" x14ac:dyDescent="0.2">
      <c r="A458" s="5">
        <v>45963.798634259256</v>
      </c>
      <c r="B458" s="5">
        <v>45963.807939814818</v>
      </c>
      <c r="C458">
        <v>0</v>
      </c>
      <c r="D458" s="1" t="s">
        <v>941</v>
      </c>
      <c r="E458">
        <v>100</v>
      </c>
      <c r="F458">
        <v>804</v>
      </c>
      <c r="G458">
        <v>1</v>
      </c>
      <c r="H458" s="5">
        <v>45963.807953877316</v>
      </c>
      <c r="I458" s="1" t="s">
        <v>3933</v>
      </c>
      <c r="J458" s="1" t="s">
        <v>215</v>
      </c>
      <c r="K458" s="1" t="s">
        <v>2127</v>
      </c>
      <c r="L458" s="1" t="s">
        <v>2128</v>
      </c>
      <c r="M458" s="1" t="s">
        <v>218</v>
      </c>
      <c r="N458">
        <v>22.2578</v>
      </c>
      <c r="O458">
        <v>114.1657</v>
      </c>
      <c r="P458" s="1" t="s">
        <v>219</v>
      </c>
      <c r="Q458" s="1" t="s">
        <v>220</v>
      </c>
      <c r="R458">
        <v>1</v>
      </c>
      <c r="S458">
        <v>2</v>
      </c>
      <c r="T458">
        <v>2</v>
      </c>
      <c r="U458">
        <v>3</v>
      </c>
      <c r="V458">
        <v>1</v>
      </c>
      <c r="W458">
        <v>2</v>
      </c>
      <c r="X458">
        <v>9</v>
      </c>
      <c r="Y458">
        <v>1</v>
      </c>
      <c r="Z458">
        <v>2</v>
      </c>
      <c r="AA458" s="1" t="s">
        <v>968</v>
      </c>
      <c r="AB458">
        <v>2</v>
      </c>
      <c r="AC458">
        <v>3</v>
      </c>
      <c r="AD458" s="1" t="s">
        <v>221</v>
      </c>
      <c r="AE458" s="1" t="s">
        <v>759</v>
      </c>
      <c r="AF458" s="1" t="s">
        <v>221</v>
      </c>
      <c r="AG458">
        <v>1</v>
      </c>
      <c r="AH458">
        <v>2</v>
      </c>
      <c r="AI458">
        <v>6</v>
      </c>
      <c r="AJ458">
        <v>2</v>
      </c>
      <c r="AK458">
        <v>6</v>
      </c>
      <c r="AL458">
        <v>4</v>
      </c>
      <c r="AM458">
        <v>5</v>
      </c>
      <c r="AN458">
        <v>2</v>
      </c>
      <c r="AO458">
        <v>3</v>
      </c>
      <c r="AP458">
        <v>4</v>
      </c>
      <c r="AQ458">
        <v>2</v>
      </c>
      <c r="AR458">
        <v>3</v>
      </c>
      <c r="AS458">
        <v>1</v>
      </c>
      <c r="AT458">
        <v>2</v>
      </c>
      <c r="AU458">
        <v>3</v>
      </c>
      <c r="AV458">
        <v>2</v>
      </c>
      <c r="AW458">
        <v>4</v>
      </c>
      <c r="AX458">
        <v>4</v>
      </c>
      <c r="AY458">
        <v>3</v>
      </c>
      <c r="AZ458">
        <v>3</v>
      </c>
      <c r="BA458">
        <v>2</v>
      </c>
      <c r="BB458">
        <v>4</v>
      </c>
      <c r="BC458">
        <v>3</v>
      </c>
      <c r="BD458">
        <v>2</v>
      </c>
      <c r="BE458">
        <v>2</v>
      </c>
      <c r="BF458">
        <v>4</v>
      </c>
      <c r="BG458">
        <v>4</v>
      </c>
      <c r="BH458">
        <v>4</v>
      </c>
      <c r="BI458">
        <v>4</v>
      </c>
      <c r="BJ458">
        <v>5</v>
      </c>
      <c r="BK458">
        <v>4</v>
      </c>
      <c r="BL458">
        <v>4</v>
      </c>
      <c r="BM458">
        <v>4</v>
      </c>
      <c r="BN458">
        <v>4</v>
      </c>
      <c r="BO458">
        <v>4</v>
      </c>
      <c r="BP458">
        <v>4</v>
      </c>
      <c r="BQ458">
        <v>4</v>
      </c>
      <c r="BR458" s="1" t="s">
        <v>451</v>
      </c>
      <c r="BS458" s="1" t="s">
        <v>221</v>
      </c>
      <c r="BT458">
        <v>3</v>
      </c>
      <c r="BU458">
        <v>2</v>
      </c>
      <c r="BV458">
        <v>2</v>
      </c>
      <c r="BW458" s="1" t="s">
        <v>221</v>
      </c>
      <c r="BX458">
        <v>4</v>
      </c>
      <c r="BY458" s="1" t="s">
        <v>221</v>
      </c>
      <c r="BZ458">
        <v>3</v>
      </c>
      <c r="CA458">
        <v>2</v>
      </c>
      <c r="CB458">
        <v>1</v>
      </c>
      <c r="CC458" s="1" t="s">
        <v>221</v>
      </c>
      <c r="CD458">
        <v>4</v>
      </c>
      <c r="CE458" s="1" t="s">
        <v>221</v>
      </c>
      <c r="CF458">
        <v>4</v>
      </c>
      <c r="CG458">
        <v>2</v>
      </c>
      <c r="CH458">
        <v>2</v>
      </c>
      <c r="CI458" s="1" t="s">
        <v>221</v>
      </c>
      <c r="CJ458">
        <v>4</v>
      </c>
      <c r="CK458" s="1" t="s">
        <v>221</v>
      </c>
      <c r="CL458">
        <v>4</v>
      </c>
      <c r="CM458">
        <v>3</v>
      </c>
      <c r="CN458">
        <v>1</v>
      </c>
      <c r="CO458" s="1" t="s">
        <v>221</v>
      </c>
      <c r="CP458">
        <v>4</v>
      </c>
      <c r="CQ458" s="1" t="s">
        <v>221</v>
      </c>
      <c r="CR458">
        <v>5</v>
      </c>
      <c r="CS458">
        <v>3</v>
      </c>
      <c r="CT458" s="1" t="s">
        <v>221</v>
      </c>
      <c r="CU458" s="1" t="s">
        <v>221</v>
      </c>
      <c r="CV458">
        <v>2</v>
      </c>
      <c r="CW458" s="1" t="s">
        <v>221</v>
      </c>
      <c r="CX458">
        <v>3</v>
      </c>
      <c r="CY458">
        <v>1</v>
      </c>
      <c r="CZ458">
        <v>2</v>
      </c>
      <c r="DA458" s="1" t="s">
        <v>221</v>
      </c>
      <c r="DB458">
        <v>4</v>
      </c>
      <c r="DC458" s="1" t="s">
        <v>221</v>
      </c>
      <c r="DD458">
        <v>4</v>
      </c>
      <c r="DE458">
        <v>1</v>
      </c>
      <c r="DF458">
        <v>2</v>
      </c>
      <c r="DG458" s="1" t="s">
        <v>221</v>
      </c>
      <c r="DH458">
        <v>5</v>
      </c>
      <c r="DI458" s="1" t="s">
        <v>221</v>
      </c>
      <c r="DJ458">
        <v>5</v>
      </c>
      <c r="DK458">
        <v>2</v>
      </c>
      <c r="DL458" s="1" t="s">
        <v>221</v>
      </c>
      <c r="DM458" s="1" t="s">
        <v>221</v>
      </c>
      <c r="DN458">
        <v>3</v>
      </c>
      <c r="DO458" s="1" t="s">
        <v>221</v>
      </c>
      <c r="DP458">
        <v>4</v>
      </c>
      <c r="DQ458">
        <v>1</v>
      </c>
      <c r="DR458">
        <v>3</v>
      </c>
      <c r="DS458" s="1" t="s">
        <v>221</v>
      </c>
      <c r="DT458">
        <v>5</v>
      </c>
      <c r="DU458" s="1" t="s">
        <v>221</v>
      </c>
      <c r="DV458">
        <v>4</v>
      </c>
      <c r="DW458">
        <v>3</v>
      </c>
      <c r="DX458">
        <v>2</v>
      </c>
      <c r="DY458" s="1" t="s">
        <v>221</v>
      </c>
      <c r="DZ458">
        <v>4</v>
      </c>
      <c r="EA458" s="1" t="s">
        <v>221</v>
      </c>
      <c r="EB458">
        <v>5</v>
      </c>
      <c r="EC458">
        <v>3</v>
      </c>
      <c r="ED458" s="1" t="s">
        <v>221</v>
      </c>
      <c r="EE458" s="1" t="s">
        <v>221</v>
      </c>
      <c r="EF458">
        <v>5</v>
      </c>
      <c r="EG458" s="1" t="s">
        <v>221</v>
      </c>
      <c r="EH458">
        <v>2</v>
      </c>
      <c r="EI458">
        <v>2</v>
      </c>
      <c r="EJ458">
        <v>4</v>
      </c>
      <c r="EK458" s="1" t="s">
        <v>221</v>
      </c>
      <c r="EL458">
        <v>5</v>
      </c>
      <c r="EM458" s="1" t="s">
        <v>221</v>
      </c>
      <c r="EN458" s="1" t="s">
        <v>224</v>
      </c>
      <c r="EO458" s="1" t="s">
        <v>3934</v>
      </c>
      <c r="EP458" s="2">
        <f t="shared" si="7"/>
        <v>13.4</v>
      </c>
      <c r="EQ458" s="2">
        <v>4</v>
      </c>
    </row>
    <row r="459" spans="1:147" ht="15" customHeight="1" x14ac:dyDescent="0.2">
      <c r="A459" s="5">
        <v>45963.778275462966</v>
      </c>
      <c r="B459" s="5">
        <v>45963.809062499997</v>
      </c>
      <c r="C459">
        <v>0</v>
      </c>
      <c r="D459" s="1" t="s">
        <v>3081</v>
      </c>
      <c r="E459">
        <v>100</v>
      </c>
      <c r="F459">
        <v>2659</v>
      </c>
      <c r="G459">
        <v>1</v>
      </c>
      <c r="H459" s="5">
        <v>45963.809074594908</v>
      </c>
      <c r="I459" s="1" t="s">
        <v>3082</v>
      </c>
      <c r="J459" s="1" t="s">
        <v>215</v>
      </c>
      <c r="K459" s="1" t="s">
        <v>873</v>
      </c>
      <c r="L459" s="1" t="s">
        <v>874</v>
      </c>
      <c r="M459" s="1" t="s">
        <v>218</v>
      </c>
      <c r="N459">
        <v>22.2578</v>
      </c>
      <c r="O459">
        <v>114.1657</v>
      </c>
      <c r="P459" s="1" t="s">
        <v>219</v>
      </c>
      <c r="Q459" s="1" t="s">
        <v>220</v>
      </c>
      <c r="R459">
        <v>1</v>
      </c>
      <c r="S459">
        <v>2</v>
      </c>
      <c r="T459">
        <v>4</v>
      </c>
      <c r="U459">
        <v>2</v>
      </c>
      <c r="V459">
        <v>1</v>
      </c>
      <c r="W459">
        <v>2</v>
      </c>
      <c r="X459">
        <v>13</v>
      </c>
      <c r="Y459">
        <v>1</v>
      </c>
      <c r="Z459">
        <v>2</v>
      </c>
      <c r="AA459" s="1" t="s">
        <v>1797</v>
      </c>
      <c r="AB459">
        <v>2</v>
      </c>
      <c r="AC459">
        <v>3</v>
      </c>
      <c r="AD459" s="1" t="s">
        <v>221</v>
      </c>
      <c r="AE459" s="1" t="s">
        <v>310</v>
      </c>
      <c r="AF459" s="1" t="s">
        <v>221</v>
      </c>
      <c r="AG459">
        <v>1</v>
      </c>
      <c r="AH459">
        <v>2</v>
      </c>
      <c r="AI459">
        <v>3</v>
      </c>
      <c r="AJ459">
        <v>3</v>
      </c>
      <c r="AK459">
        <v>3</v>
      </c>
      <c r="AL459">
        <v>4</v>
      </c>
      <c r="AM459">
        <v>4</v>
      </c>
      <c r="AN459">
        <v>2</v>
      </c>
      <c r="AO459">
        <v>4</v>
      </c>
      <c r="AP459">
        <v>3</v>
      </c>
      <c r="AQ459">
        <v>2</v>
      </c>
      <c r="AR459">
        <v>4</v>
      </c>
      <c r="AS459">
        <v>2</v>
      </c>
      <c r="AT459">
        <v>3</v>
      </c>
      <c r="AU459">
        <v>2</v>
      </c>
      <c r="AV459">
        <v>3</v>
      </c>
      <c r="AW459">
        <v>4</v>
      </c>
      <c r="AX459">
        <v>4</v>
      </c>
      <c r="AY459">
        <v>3</v>
      </c>
      <c r="AZ459">
        <v>4</v>
      </c>
      <c r="BA459">
        <v>2</v>
      </c>
      <c r="BB459">
        <v>4</v>
      </c>
      <c r="BC459">
        <v>3</v>
      </c>
      <c r="BD459">
        <v>3</v>
      </c>
      <c r="BE459">
        <v>3</v>
      </c>
      <c r="BF459">
        <v>3</v>
      </c>
      <c r="BG459">
        <v>4</v>
      </c>
      <c r="BH459">
        <v>4</v>
      </c>
      <c r="BI459">
        <v>4</v>
      </c>
      <c r="BJ459">
        <v>4</v>
      </c>
      <c r="BK459">
        <v>4</v>
      </c>
      <c r="BL459">
        <v>4</v>
      </c>
      <c r="BM459">
        <v>4</v>
      </c>
      <c r="BN459">
        <v>3</v>
      </c>
      <c r="BO459">
        <v>4</v>
      </c>
      <c r="BP459">
        <v>3</v>
      </c>
      <c r="BQ459">
        <v>3</v>
      </c>
      <c r="BR459" s="1" t="s">
        <v>620</v>
      </c>
      <c r="BS459" s="1" t="s">
        <v>221</v>
      </c>
      <c r="BT459">
        <v>1</v>
      </c>
      <c r="BU459">
        <v>3</v>
      </c>
      <c r="BV459">
        <v>5</v>
      </c>
      <c r="BW459" s="1" t="s">
        <v>221</v>
      </c>
      <c r="BX459">
        <v>5</v>
      </c>
      <c r="BY459" s="1" t="s">
        <v>221</v>
      </c>
      <c r="BZ459">
        <v>1</v>
      </c>
      <c r="CA459">
        <v>1</v>
      </c>
      <c r="CB459">
        <v>5</v>
      </c>
      <c r="CC459" s="1" t="s">
        <v>221</v>
      </c>
      <c r="CD459">
        <v>5</v>
      </c>
      <c r="CE459" s="1" t="s">
        <v>221</v>
      </c>
      <c r="CF459">
        <v>1</v>
      </c>
      <c r="CG459">
        <v>1</v>
      </c>
      <c r="CH459">
        <v>5</v>
      </c>
      <c r="CI459" s="1" t="s">
        <v>221</v>
      </c>
      <c r="CJ459">
        <v>5</v>
      </c>
      <c r="CK459" s="1" t="s">
        <v>221</v>
      </c>
      <c r="CL459">
        <v>1</v>
      </c>
      <c r="CM459">
        <v>1</v>
      </c>
      <c r="CN459">
        <v>5</v>
      </c>
      <c r="CO459" s="1" t="s">
        <v>221</v>
      </c>
      <c r="CP459">
        <v>5</v>
      </c>
      <c r="CQ459" s="1" t="s">
        <v>221</v>
      </c>
      <c r="CR459">
        <v>1</v>
      </c>
      <c r="CS459">
        <v>1</v>
      </c>
      <c r="CT459">
        <v>5</v>
      </c>
      <c r="CU459" s="1" t="s">
        <v>221</v>
      </c>
      <c r="CV459">
        <v>5</v>
      </c>
      <c r="CW459" s="1" t="s">
        <v>221</v>
      </c>
      <c r="CX459">
        <v>1</v>
      </c>
      <c r="CY459">
        <v>1</v>
      </c>
      <c r="CZ459">
        <v>5</v>
      </c>
      <c r="DA459" s="1" t="s">
        <v>221</v>
      </c>
      <c r="DB459">
        <v>5</v>
      </c>
      <c r="DC459" s="1" t="s">
        <v>221</v>
      </c>
      <c r="DD459">
        <v>1</v>
      </c>
      <c r="DE459">
        <v>1</v>
      </c>
      <c r="DF459">
        <v>6</v>
      </c>
      <c r="DG459" s="1" t="s">
        <v>221</v>
      </c>
      <c r="DH459">
        <v>5</v>
      </c>
      <c r="DI459" s="1" t="s">
        <v>221</v>
      </c>
      <c r="DJ459">
        <v>1</v>
      </c>
      <c r="DK459">
        <v>1</v>
      </c>
      <c r="DL459">
        <v>6</v>
      </c>
      <c r="DM459" s="1" t="s">
        <v>221</v>
      </c>
      <c r="DN459">
        <v>5</v>
      </c>
      <c r="DO459" s="1" t="s">
        <v>221</v>
      </c>
      <c r="DP459">
        <v>1</v>
      </c>
      <c r="DQ459">
        <v>1</v>
      </c>
      <c r="DR459">
        <v>6</v>
      </c>
      <c r="DS459" s="1" t="s">
        <v>221</v>
      </c>
      <c r="DT459">
        <v>6</v>
      </c>
      <c r="DU459" s="1" t="s">
        <v>221</v>
      </c>
      <c r="DV459">
        <v>1</v>
      </c>
      <c r="DW459">
        <v>1</v>
      </c>
      <c r="DX459">
        <v>6</v>
      </c>
      <c r="DY459" s="1" t="s">
        <v>221</v>
      </c>
      <c r="DZ459">
        <v>3</v>
      </c>
      <c r="EA459" s="1" t="s">
        <v>221</v>
      </c>
      <c r="EB459">
        <v>1</v>
      </c>
      <c r="EC459">
        <v>1</v>
      </c>
      <c r="ED459">
        <v>6</v>
      </c>
      <c r="EE459" s="1" t="s">
        <v>221</v>
      </c>
      <c r="EF459">
        <v>5</v>
      </c>
      <c r="EG459" s="1" t="s">
        <v>221</v>
      </c>
      <c r="EH459">
        <v>1</v>
      </c>
      <c r="EI459">
        <v>1</v>
      </c>
      <c r="EJ459">
        <v>6</v>
      </c>
      <c r="EK459" s="1" t="s">
        <v>221</v>
      </c>
      <c r="EL459">
        <v>5</v>
      </c>
      <c r="EM459" s="1" t="s">
        <v>221</v>
      </c>
      <c r="EN459" s="1" t="s">
        <v>224</v>
      </c>
      <c r="EO459" s="1" t="s">
        <v>3083</v>
      </c>
      <c r="EP459" s="2">
        <f t="shared" si="7"/>
        <v>44.31666666666667</v>
      </c>
      <c r="EQ459" s="2">
        <v>3</v>
      </c>
    </row>
    <row r="460" spans="1:147" ht="15" customHeight="1" x14ac:dyDescent="0.2">
      <c r="A460" s="5">
        <v>45963.80023148148</v>
      </c>
      <c r="B460" s="5">
        <v>45963.810856481483</v>
      </c>
      <c r="C460">
        <v>0</v>
      </c>
      <c r="D460" s="1" t="s">
        <v>3084</v>
      </c>
      <c r="E460">
        <v>100</v>
      </c>
      <c r="F460">
        <v>917</v>
      </c>
      <c r="G460">
        <v>1</v>
      </c>
      <c r="H460" s="5">
        <v>45963.810865879626</v>
      </c>
      <c r="I460" s="1" t="s">
        <v>3085</v>
      </c>
      <c r="J460" s="1" t="s">
        <v>215</v>
      </c>
      <c r="K460" s="1" t="s">
        <v>3086</v>
      </c>
      <c r="L460" s="1" t="s">
        <v>3087</v>
      </c>
      <c r="M460" s="1" t="s">
        <v>218</v>
      </c>
      <c r="N460">
        <v>22.2578</v>
      </c>
      <c r="O460">
        <v>114.1657</v>
      </c>
      <c r="P460" s="1" t="s">
        <v>219</v>
      </c>
      <c r="Q460" s="1" t="s">
        <v>220</v>
      </c>
      <c r="R460">
        <v>1</v>
      </c>
      <c r="S460">
        <v>2</v>
      </c>
      <c r="T460">
        <v>3</v>
      </c>
      <c r="U460">
        <v>3</v>
      </c>
      <c r="V460">
        <v>1</v>
      </c>
      <c r="W460">
        <v>2</v>
      </c>
      <c r="X460">
        <v>3</v>
      </c>
      <c r="Y460">
        <v>2</v>
      </c>
      <c r="Z460">
        <v>2</v>
      </c>
      <c r="AA460" s="1" t="s">
        <v>250</v>
      </c>
      <c r="AB460">
        <v>2</v>
      </c>
      <c r="AC460">
        <v>3</v>
      </c>
      <c r="AD460" s="1" t="s">
        <v>221</v>
      </c>
      <c r="AE460" s="1" t="s">
        <v>232</v>
      </c>
      <c r="AF460" s="1" t="s">
        <v>221</v>
      </c>
      <c r="AG460">
        <v>1</v>
      </c>
      <c r="AH460">
        <v>4</v>
      </c>
      <c r="AI460">
        <v>3</v>
      </c>
      <c r="AJ460">
        <v>4</v>
      </c>
      <c r="AK460">
        <v>3</v>
      </c>
      <c r="AL460">
        <v>4</v>
      </c>
      <c r="AM460">
        <v>3</v>
      </c>
      <c r="AN460">
        <v>5</v>
      </c>
      <c r="AO460">
        <v>4</v>
      </c>
      <c r="AP460">
        <v>3</v>
      </c>
      <c r="AQ460">
        <v>4</v>
      </c>
      <c r="AR460">
        <v>5</v>
      </c>
      <c r="AS460">
        <v>4</v>
      </c>
      <c r="AT460">
        <v>5</v>
      </c>
      <c r="AU460">
        <v>3</v>
      </c>
      <c r="AV460">
        <v>4</v>
      </c>
      <c r="AW460">
        <v>4</v>
      </c>
      <c r="AX460">
        <v>4</v>
      </c>
      <c r="AY460">
        <v>3</v>
      </c>
      <c r="AZ460">
        <v>2</v>
      </c>
      <c r="BA460">
        <v>2</v>
      </c>
      <c r="BB460">
        <v>4</v>
      </c>
      <c r="BC460">
        <v>3</v>
      </c>
      <c r="BD460">
        <v>3</v>
      </c>
      <c r="BE460">
        <v>3</v>
      </c>
      <c r="BF460">
        <v>3</v>
      </c>
      <c r="BG460">
        <v>4</v>
      </c>
      <c r="BH460">
        <v>4</v>
      </c>
      <c r="BI460">
        <v>5</v>
      </c>
      <c r="BJ460">
        <v>3</v>
      </c>
      <c r="BK460">
        <v>4</v>
      </c>
      <c r="BL460">
        <v>5</v>
      </c>
      <c r="BM460">
        <v>5</v>
      </c>
      <c r="BN460">
        <v>5</v>
      </c>
      <c r="BO460">
        <v>4</v>
      </c>
      <c r="BP460">
        <v>3</v>
      </c>
      <c r="BQ460">
        <v>3</v>
      </c>
      <c r="BR460" s="1" t="s">
        <v>19</v>
      </c>
      <c r="BS460" s="1" t="s">
        <v>221</v>
      </c>
      <c r="BT460">
        <v>2</v>
      </c>
      <c r="BU460">
        <v>1</v>
      </c>
      <c r="BV460">
        <v>5</v>
      </c>
      <c r="BW460" s="1" t="s">
        <v>221</v>
      </c>
      <c r="BX460">
        <v>5</v>
      </c>
      <c r="BY460" s="1" t="s">
        <v>221</v>
      </c>
      <c r="BZ460">
        <v>2</v>
      </c>
      <c r="CA460">
        <v>1</v>
      </c>
      <c r="CB460">
        <v>5</v>
      </c>
      <c r="CC460" s="1" t="s">
        <v>221</v>
      </c>
      <c r="CD460">
        <v>5</v>
      </c>
      <c r="CE460" s="1" t="s">
        <v>221</v>
      </c>
      <c r="CF460">
        <v>2</v>
      </c>
      <c r="CG460">
        <v>1</v>
      </c>
      <c r="CH460">
        <v>5</v>
      </c>
      <c r="CI460" s="1" t="s">
        <v>221</v>
      </c>
      <c r="CJ460">
        <v>5</v>
      </c>
      <c r="CK460" s="1" t="s">
        <v>221</v>
      </c>
      <c r="CL460">
        <v>2</v>
      </c>
      <c r="CM460">
        <v>2</v>
      </c>
      <c r="CN460">
        <v>5</v>
      </c>
      <c r="CO460" s="1" t="s">
        <v>221</v>
      </c>
      <c r="CP460">
        <v>5</v>
      </c>
      <c r="CQ460" s="1" t="s">
        <v>221</v>
      </c>
      <c r="CR460">
        <v>2</v>
      </c>
      <c r="CS460">
        <v>2</v>
      </c>
      <c r="CT460">
        <v>5</v>
      </c>
      <c r="CU460" s="1" t="s">
        <v>221</v>
      </c>
      <c r="CV460">
        <v>5</v>
      </c>
      <c r="CW460" s="1" t="s">
        <v>221</v>
      </c>
      <c r="CX460">
        <v>2</v>
      </c>
      <c r="CY460">
        <v>2</v>
      </c>
      <c r="CZ460">
        <v>5</v>
      </c>
      <c r="DA460" s="1" t="s">
        <v>221</v>
      </c>
      <c r="DB460">
        <v>5</v>
      </c>
      <c r="DC460" s="1" t="s">
        <v>221</v>
      </c>
      <c r="DD460">
        <v>2</v>
      </c>
      <c r="DE460">
        <v>2</v>
      </c>
      <c r="DF460">
        <v>6</v>
      </c>
      <c r="DG460" s="1" t="s">
        <v>221</v>
      </c>
      <c r="DH460">
        <v>6</v>
      </c>
      <c r="DI460" s="1" t="s">
        <v>221</v>
      </c>
      <c r="DJ460">
        <v>2</v>
      </c>
      <c r="DK460">
        <v>2</v>
      </c>
      <c r="DL460">
        <v>6</v>
      </c>
      <c r="DM460" s="1" t="s">
        <v>221</v>
      </c>
      <c r="DN460">
        <v>6</v>
      </c>
      <c r="DO460" s="1" t="s">
        <v>221</v>
      </c>
      <c r="DP460">
        <v>2</v>
      </c>
      <c r="DQ460">
        <v>2</v>
      </c>
      <c r="DR460">
        <v>5</v>
      </c>
      <c r="DS460" s="1" t="s">
        <v>221</v>
      </c>
      <c r="DT460">
        <v>5</v>
      </c>
      <c r="DU460" s="1" t="s">
        <v>221</v>
      </c>
      <c r="DV460">
        <v>5</v>
      </c>
      <c r="DW460">
        <v>2</v>
      </c>
      <c r="DX460" s="1" t="s">
        <v>221</v>
      </c>
      <c r="DY460" s="1" t="s">
        <v>221</v>
      </c>
      <c r="DZ460">
        <v>5</v>
      </c>
      <c r="EA460" s="1" t="s">
        <v>221</v>
      </c>
      <c r="EB460">
        <v>2</v>
      </c>
      <c r="EC460">
        <v>2</v>
      </c>
      <c r="ED460">
        <v>5</v>
      </c>
      <c r="EE460" s="1" t="s">
        <v>221</v>
      </c>
      <c r="EF460">
        <v>6</v>
      </c>
      <c r="EG460" s="1" t="s">
        <v>3088</v>
      </c>
      <c r="EH460">
        <v>2</v>
      </c>
      <c r="EI460">
        <v>2</v>
      </c>
      <c r="EJ460">
        <v>5</v>
      </c>
      <c r="EK460" s="1" t="s">
        <v>221</v>
      </c>
      <c r="EL460">
        <v>5</v>
      </c>
      <c r="EM460" s="1" t="s">
        <v>221</v>
      </c>
      <c r="EN460" s="1" t="s">
        <v>224</v>
      </c>
      <c r="EO460" s="1" t="s">
        <v>3089</v>
      </c>
      <c r="EP460" s="2">
        <f t="shared" si="7"/>
        <v>15.283333333333333</v>
      </c>
      <c r="EQ460" s="2">
        <v>3</v>
      </c>
    </row>
    <row r="461" spans="1:147" ht="15" customHeight="1" x14ac:dyDescent="0.2">
      <c r="A461" s="5">
        <v>45963.797303240739</v>
      </c>
      <c r="B461" s="5">
        <v>45963.813136574077</v>
      </c>
      <c r="C461">
        <v>0</v>
      </c>
      <c r="D461" s="1" t="s">
        <v>3090</v>
      </c>
      <c r="E461">
        <v>100</v>
      </c>
      <c r="F461">
        <v>1368</v>
      </c>
      <c r="G461">
        <v>1</v>
      </c>
      <c r="H461" s="5">
        <v>45963.813149756941</v>
      </c>
      <c r="I461" s="1" t="s">
        <v>3091</v>
      </c>
      <c r="J461" s="1" t="s">
        <v>215</v>
      </c>
      <c r="K461" s="1" t="s">
        <v>884</v>
      </c>
      <c r="L461" s="1" t="s">
        <v>885</v>
      </c>
      <c r="M461" s="1" t="s">
        <v>218</v>
      </c>
      <c r="N461">
        <v>22.2578</v>
      </c>
      <c r="O461">
        <v>114.1657</v>
      </c>
      <c r="P461" s="1" t="s">
        <v>219</v>
      </c>
      <c r="Q461" s="1" t="s">
        <v>220</v>
      </c>
      <c r="R461">
        <v>1</v>
      </c>
      <c r="S461">
        <v>1</v>
      </c>
      <c r="T461">
        <v>3</v>
      </c>
      <c r="U461">
        <v>3</v>
      </c>
      <c r="V461">
        <v>1</v>
      </c>
      <c r="W461">
        <v>3</v>
      </c>
      <c r="X461">
        <v>15</v>
      </c>
      <c r="Y461">
        <v>2</v>
      </c>
      <c r="Z461">
        <v>2</v>
      </c>
      <c r="AA461" s="1" t="s">
        <v>3092</v>
      </c>
      <c r="AB461">
        <v>1</v>
      </c>
      <c r="AC461">
        <v>3</v>
      </c>
      <c r="AD461" s="1" t="s">
        <v>221</v>
      </c>
      <c r="AE461" s="1" t="s">
        <v>421</v>
      </c>
      <c r="AF461" s="1" t="s">
        <v>221</v>
      </c>
      <c r="AG461">
        <v>1</v>
      </c>
      <c r="AH461">
        <v>3</v>
      </c>
      <c r="AI461">
        <v>3</v>
      </c>
      <c r="AJ461">
        <v>3</v>
      </c>
      <c r="AK461">
        <v>2</v>
      </c>
      <c r="AL461">
        <v>5</v>
      </c>
      <c r="AM461">
        <v>4</v>
      </c>
      <c r="AN461">
        <v>2</v>
      </c>
      <c r="AO461">
        <v>4</v>
      </c>
      <c r="AP461">
        <v>3</v>
      </c>
      <c r="AQ461">
        <v>3</v>
      </c>
      <c r="AR461">
        <v>3</v>
      </c>
      <c r="AS461">
        <v>2</v>
      </c>
      <c r="AT461">
        <v>4</v>
      </c>
      <c r="AU461">
        <v>3</v>
      </c>
      <c r="AV461">
        <v>4</v>
      </c>
      <c r="AW461">
        <v>5</v>
      </c>
      <c r="AX461">
        <v>4</v>
      </c>
      <c r="AY461">
        <v>3</v>
      </c>
      <c r="AZ461">
        <v>3</v>
      </c>
      <c r="BA461">
        <v>2</v>
      </c>
      <c r="BB461">
        <v>5</v>
      </c>
      <c r="BC461">
        <v>3</v>
      </c>
      <c r="BD461">
        <v>3</v>
      </c>
      <c r="BE461">
        <v>2</v>
      </c>
      <c r="BF461">
        <v>3</v>
      </c>
      <c r="BG461">
        <v>4</v>
      </c>
      <c r="BH461">
        <v>4</v>
      </c>
      <c r="BI461">
        <v>4</v>
      </c>
      <c r="BJ461">
        <v>4</v>
      </c>
      <c r="BK461">
        <v>5</v>
      </c>
      <c r="BL461">
        <v>4</v>
      </c>
      <c r="BM461">
        <v>5</v>
      </c>
      <c r="BN461">
        <v>3</v>
      </c>
      <c r="BO461">
        <v>4</v>
      </c>
      <c r="BP461">
        <v>3</v>
      </c>
      <c r="BQ461">
        <v>3</v>
      </c>
      <c r="BR461" s="1" t="s">
        <v>22</v>
      </c>
      <c r="BS461" s="1" t="s">
        <v>221</v>
      </c>
      <c r="BT461">
        <v>3</v>
      </c>
      <c r="BU461">
        <v>1</v>
      </c>
      <c r="BV461">
        <v>5</v>
      </c>
      <c r="BW461" s="1" t="s">
        <v>221</v>
      </c>
      <c r="BX461">
        <v>6</v>
      </c>
      <c r="BY461" s="1" t="s">
        <v>3093</v>
      </c>
      <c r="BZ461">
        <v>3</v>
      </c>
      <c r="CA461">
        <v>1</v>
      </c>
      <c r="CB461">
        <v>5</v>
      </c>
      <c r="CC461" s="1" t="s">
        <v>221</v>
      </c>
      <c r="CD461">
        <v>6</v>
      </c>
      <c r="CE461" s="1" t="s">
        <v>3093</v>
      </c>
      <c r="CF461">
        <v>3</v>
      </c>
      <c r="CG461">
        <v>1</v>
      </c>
      <c r="CH461">
        <v>5</v>
      </c>
      <c r="CI461" s="1" t="s">
        <v>221</v>
      </c>
      <c r="CJ461">
        <v>6</v>
      </c>
      <c r="CK461" s="1" t="s">
        <v>3093</v>
      </c>
      <c r="CL461">
        <v>3</v>
      </c>
      <c r="CM461">
        <v>1</v>
      </c>
      <c r="CN461">
        <v>5</v>
      </c>
      <c r="CO461" s="1" t="s">
        <v>221</v>
      </c>
      <c r="CP461">
        <v>6</v>
      </c>
      <c r="CQ461" s="1" t="s">
        <v>3093</v>
      </c>
      <c r="CR461">
        <v>2</v>
      </c>
      <c r="CS461">
        <v>2</v>
      </c>
      <c r="CT461">
        <v>6</v>
      </c>
      <c r="CU461" s="1" t="s">
        <v>3093</v>
      </c>
      <c r="CV461">
        <v>6</v>
      </c>
      <c r="CW461" s="1" t="s">
        <v>3093</v>
      </c>
      <c r="CX461">
        <v>2</v>
      </c>
      <c r="CY461">
        <v>2</v>
      </c>
      <c r="CZ461">
        <v>6</v>
      </c>
      <c r="DA461" s="1" t="s">
        <v>3093</v>
      </c>
      <c r="DB461">
        <v>6</v>
      </c>
      <c r="DC461" s="1" t="s">
        <v>3093</v>
      </c>
      <c r="DD461">
        <v>2</v>
      </c>
      <c r="DE461">
        <v>2</v>
      </c>
      <c r="DF461">
        <v>6</v>
      </c>
      <c r="DG461" s="1" t="s">
        <v>3093</v>
      </c>
      <c r="DH461">
        <v>6</v>
      </c>
      <c r="DI461" s="1" t="s">
        <v>3093</v>
      </c>
      <c r="DJ461">
        <v>2</v>
      </c>
      <c r="DK461">
        <v>2</v>
      </c>
      <c r="DL461">
        <v>6</v>
      </c>
      <c r="DM461" s="1" t="s">
        <v>3093</v>
      </c>
      <c r="DN461">
        <v>6</v>
      </c>
      <c r="DO461" s="1" t="s">
        <v>3093</v>
      </c>
      <c r="DP461">
        <v>2</v>
      </c>
      <c r="DQ461">
        <v>2</v>
      </c>
      <c r="DR461">
        <v>6</v>
      </c>
      <c r="DS461" s="1" t="s">
        <v>3093</v>
      </c>
      <c r="DT461">
        <v>6</v>
      </c>
      <c r="DU461" s="1" t="s">
        <v>3093</v>
      </c>
      <c r="DV461">
        <v>2</v>
      </c>
      <c r="DW461">
        <v>2</v>
      </c>
      <c r="DX461">
        <v>6</v>
      </c>
      <c r="DY461" s="1" t="s">
        <v>3093</v>
      </c>
      <c r="DZ461">
        <v>6</v>
      </c>
      <c r="EA461" s="1" t="s">
        <v>3093</v>
      </c>
      <c r="EB461">
        <v>2</v>
      </c>
      <c r="EC461">
        <v>2</v>
      </c>
      <c r="ED461">
        <v>6</v>
      </c>
      <c r="EE461" s="1" t="s">
        <v>3093</v>
      </c>
      <c r="EF461">
        <v>6</v>
      </c>
      <c r="EG461" s="1" t="s">
        <v>3093</v>
      </c>
      <c r="EH461">
        <v>2</v>
      </c>
      <c r="EI461">
        <v>2</v>
      </c>
      <c r="EJ461">
        <v>6</v>
      </c>
      <c r="EK461" s="1" t="s">
        <v>3093</v>
      </c>
      <c r="EL461">
        <v>6</v>
      </c>
      <c r="EM461" s="1" t="s">
        <v>3093</v>
      </c>
      <c r="EN461" s="1" t="s">
        <v>224</v>
      </c>
      <c r="EO461" s="1" t="s">
        <v>3094</v>
      </c>
      <c r="EP461" s="2">
        <f t="shared" si="7"/>
        <v>22.8</v>
      </c>
      <c r="EQ461" s="2">
        <v>3</v>
      </c>
    </row>
    <row r="462" spans="1:147" ht="15" customHeight="1" x14ac:dyDescent="0.2">
      <c r="A462" s="5">
        <v>45963.783055555556</v>
      </c>
      <c r="B462" s="5">
        <v>45963.813564814816</v>
      </c>
      <c r="C462">
        <v>0</v>
      </c>
      <c r="D462" s="1" t="s">
        <v>2156</v>
      </c>
      <c r="E462">
        <v>100</v>
      </c>
      <c r="F462">
        <v>2636</v>
      </c>
      <c r="G462">
        <v>1</v>
      </c>
      <c r="H462" s="5">
        <v>45963.813577291665</v>
      </c>
      <c r="I462" s="1" t="s">
        <v>2157</v>
      </c>
      <c r="J462" s="1" t="s">
        <v>215</v>
      </c>
      <c r="K462" s="1" t="s">
        <v>938</v>
      </c>
      <c r="L462" s="1" t="s">
        <v>939</v>
      </c>
      <c r="M462" s="1" t="s">
        <v>218</v>
      </c>
      <c r="N462">
        <v>22.335599999999999</v>
      </c>
      <c r="O462">
        <v>114.18470000000001</v>
      </c>
      <c r="P462" s="1" t="s">
        <v>219</v>
      </c>
      <c r="Q462" s="1" t="s">
        <v>220</v>
      </c>
      <c r="R462">
        <v>1</v>
      </c>
      <c r="S462">
        <v>2</v>
      </c>
      <c r="T462">
        <v>2</v>
      </c>
      <c r="U462">
        <v>3</v>
      </c>
      <c r="V462">
        <v>1</v>
      </c>
      <c r="W462">
        <v>2</v>
      </c>
      <c r="X462">
        <v>13</v>
      </c>
      <c r="Y462">
        <v>2</v>
      </c>
      <c r="Z462">
        <v>2</v>
      </c>
      <c r="AA462" s="1" t="s">
        <v>29</v>
      </c>
      <c r="AB462">
        <v>1</v>
      </c>
      <c r="AC462">
        <v>3</v>
      </c>
      <c r="AD462" s="1" t="s">
        <v>221</v>
      </c>
      <c r="AE462" s="1" t="s">
        <v>1518</v>
      </c>
      <c r="AF462" s="1" t="s">
        <v>221</v>
      </c>
      <c r="AG462">
        <v>1</v>
      </c>
      <c r="AH462">
        <v>1</v>
      </c>
      <c r="AI462">
        <v>1</v>
      </c>
      <c r="AJ462">
        <v>2</v>
      </c>
      <c r="AK462">
        <v>4</v>
      </c>
      <c r="AL462">
        <v>5</v>
      </c>
      <c r="AM462">
        <v>2</v>
      </c>
      <c r="AN462">
        <v>3</v>
      </c>
      <c r="AO462">
        <v>3</v>
      </c>
      <c r="AP462">
        <v>4</v>
      </c>
      <c r="AQ462">
        <v>3</v>
      </c>
      <c r="AR462">
        <v>4</v>
      </c>
      <c r="AS462">
        <v>4</v>
      </c>
      <c r="AT462">
        <v>5</v>
      </c>
      <c r="AU462">
        <v>4</v>
      </c>
      <c r="AV462">
        <v>3</v>
      </c>
      <c r="AW462">
        <v>3</v>
      </c>
      <c r="AX462">
        <v>1</v>
      </c>
      <c r="AY462">
        <v>2</v>
      </c>
      <c r="AZ462">
        <v>4</v>
      </c>
      <c r="BA462">
        <v>2</v>
      </c>
      <c r="BB462">
        <v>4</v>
      </c>
      <c r="BC462">
        <v>2</v>
      </c>
      <c r="BD462">
        <v>4</v>
      </c>
      <c r="BE462">
        <v>4</v>
      </c>
      <c r="BF462">
        <v>2</v>
      </c>
      <c r="BG462">
        <v>3</v>
      </c>
      <c r="BH462">
        <v>3</v>
      </c>
      <c r="BI462">
        <v>4</v>
      </c>
      <c r="BJ462">
        <v>4</v>
      </c>
      <c r="BK462">
        <v>2</v>
      </c>
      <c r="BL462">
        <v>2</v>
      </c>
      <c r="BM462">
        <v>4</v>
      </c>
      <c r="BN462">
        <v>5</v>
      </c>
      <c r="BO462">
        <v>3</v>
      </c>
      <c r="BP462">
        <v>1</v>
      </c>
      <c r="BQ462">
        <v>1</v>
      </c>
      <c r="BR462" s="1" t="s">
        <v>24</v>
      </c>
      <c r="BS462" s="1" t="s">
        <v>221</v>
      </c>
      <c r="BT462">
        <v>2</v>
      </c>
      <c r="BU462">
        <v>2</v>
      </c>
      <c r="BV462">
        <v>6</v>
      </c>
      <c r="BW462" s="1" t="s">
        <v>221</v>
      </c>
      <c r="BX462">
        <v>6</v>
      </c>
      <c r="BY462" s="1" t="s">
        <v>221</v>
      </c>
      <c r="BZ462">
        <v>2</v>
      </c>
      <c r="CA462">
        <v>2</v>
      </c>
      <c r="CB462">
        <v>6</v>
      </c>
      <c r="CC462" s="1" t="s">
        <v>221</v>
      </c>
      <c r="CD462">
        <v>6</v>
      </c>
      <c r="CE462" s="1" t="s">
        <v>221</v>
      </c>
      <c r="CF462">
        <v>2</v>
      </c>
      <c r="CG462">
        <v>2</v>
      </c>
      <c r="CH462">
        <v>6</v>
      </c>
      <c r="CI462" s="1" t="s">
        <v>221</v>
      </c>
      <c r="CJ462">
        <v>6</v>
      </c>
      <c r="CK462" s="1" t="s">
        <v>221</v>
      </c>
      <c r="CL462">
        <v>3</v>
      </c>
      <c r="CM462">
        <v>1</v>
      </c>
      <c r="CN462">
        <v>6</v>
      </c>
      <c r="CO462" s="1" t="s">
        <v>221</v>
      </c>
      <c r="CP462">
        <v>6</v>
      </c>
      <c r="CQ462" s="1" t="s">
        <v>221</v>
      </c>
      <c r="CR462">
        <v>2</v>
      </c>
      <c r="CS462">
        <v>3</v>
      </c>
      <c r="CT462">
        <v>6</v>
      </c>
      <c r="CU462" s="1" t="s">
        <v>221</v>
      </c>
      <c r="CV462">
        <v>6</v>
      </c>
      <c r="CW462" s="1" t="s">
        <v>221</v>
      </c>
      <c r="CX462">
        <v>3</v>
      </c>
      <c r="CY462">
        <v>2</v>
      </c>
      <c r="CZ462">
        <v>6</v>
      </c>
      <c r="DA462" s="1" t="s">
        <v>221</v>
      </c>
      <c r="DB462">
        <v>6</v>
      </c>
      <c r="DC462" s="1" t="s">
        <v>221</v>
      </c>
      <c r="DD462">
        <v>3</v>
      </c>
      <c r="DE462">
        <v>2</v>
      </c>
      <c r="DF462">
        <v>6</v>
      </c>
      <c r="DG462" s="1" t="s">
        <v>221</v>
      </c>
      <c r="DH462">
        <v>6</v>
      </c>
      <c r="DI462" s="1" t="s">
        <v>221</v>
      </c>
      <c r="DJ462">
        <v>3</v>
      </c>
      <c r="DK462">
        <v>2</v>
      </c>
      <c r="DL462">
        <v>6</v>
      </c>
      <c r="DM462" s="1" t="s">
        <v>221</v>
      </c>
      <c r="DN462">
        <v>6</v>
      </c>
      <c r="DO462" s="1" t="s">
        <v>221</v>
      </c>
      <c r="DP462">
        <v>2</v>
      </c>
      <c r="DQ462">
        <v>2</v>
      </c>
      <c r="DR462">
        <v>6</v>
      </c>
      <c r="DS462" s="1" t="s">
        <v>221</v>
      </c>
      <c r="DT462">
        <v>6</v>
      </c>
      <c r="DU462" s="1" t="s">
        <v>221</v>
      </c>
      <c r="DV462">
        <v>2</v>
      </c>
      <c r="DW462">
        <v>2</v>
      </c>
      <c r="DX462">
        <v>6</v>
      </c>
      <c r="DY462" s="1" t="s">
        <v>221</v>
      </c>
      <c r="DZ462">
        <v>6</v>
      </c>
      <c r="EA462" s="1" t="s">
        <v>221</v>
      </c>
      <c r="EB462">
        <v>2</v>
      </c>
      <c r="EC462">
        <v>2</v>
      </c>
      <c r="ED462">
        <v>6</v>
      </c>
      <c r="EE462" s="1" t="s">
        <v>221</v>
      </c>
      <c r="EF462">
        <v>6</v>
      </c>
      <c r="EG462" s="1" t="s">
        <v>221</v>
      </c>
      <c r="EH462">
        <v>2</v>
      </c>
      <c r="EI462">
        <v>2</v>
      </c>
      <c r="EJ462">
        <v>6</v>
      </c>
      <c r="EK462" s="1" t="s">
        <v>221</v>
      </c>
      <c r="EL462">
        <v>6</v>
      </c>
      <c r="EM462" s="1" t="s">
        <v>221</v>
      </c>
      <c r="EN462" s="1" t="s">
        <v>224</v>
      </c>
      <c r="EO462" s="1" t="s">
        <v>2158</v>
      </c>
      <c r="EP462" s="2">
        <f t="shared" si="7"/>
        <v>43.93333333333333</v>
      </c>
      <c r="EQ462" s="2">
        <v>2</v>
      </c>
    </row>
    <row r="463" spans="1:147" ht="15" customHeight="1" x14ac:dyDescent="0.2">
      <c r="A463" s="5">
        <v>45963.807430555556</v>
      </c>
      <c r="B463" s="5">
        <v>45963.818483796298</v>
      </c>
      <c r="C463">
        <v>0</v>
      </c>
      <c r="D463" s="1" t="s">
        <v>2159</v>
      </c>
      <c r="E463">
        <v>100</v>
      </c>
      <c r="F463">
        <v>954</v>
      </c>
      <c r="G463">
        <v>1</v>
      </c>
      <c r="H463" s="5">
        <v>45963.818497199078</v>
      </c>
      <c r="I463" s="1" t="s">
        <v>2160</v>
      </c>
      <c r="J463" s="1" t="s">
        <v>215</v>
      </c>
      <c r="K463" s="1" t="s">
        <v>946</v>
      </c>
      <c r="L463" s="1" t="s">
        <v>947</v>
      </c>
      <c r="M463" s="1" t="s">
        <v>218</v>
      </c>
      <c r="N463">
        <v>22.2578</v>
      </c>
      <c r="O463">
        <v>114.1657</v>
      </c>
      <c r="P463" s="1" t="s">
        <v>219</v>
      </c>
      <c r="Q463" s="1" t="s">
        <v>220</v>
      </c>
      <c r="R463">
        <v>1</v>
      </c>
      <c r="S463">
        <v>1</v>
      </c>
      <c r="T463">
        <v>4</v>
      </c>
      <c r="U463">
        <v>3</v>
      </c>
      <c r="V463">
        <v>1</v>
      </c>
      <c r="W463">
        <v>2</v>
      </c>
      <c r="X463">
        <v>16</v>
      </c>
      <c r="Y463">
        <v>1</v>
      </c>
      <c r="Z463">
        <v>2</v>
      </c>
      <c r="AA463" s="1" t="s">
        <v>477</v>
      </c>
      <c r="AB463">
        <v>2</v>
      </c>
      <c r="AC463">
        <v>3</v>
      </c>
      <c r="AD463" s="1" t="s">
        <v>221</v>
      </c>
      <c r="AE463" s="1" t="s">
        <v>532</v>
      </c>
      <c r="AF463" s="1" t="s">
        <v>221</v>
      </c>
      <c r="AG463">
        <v>1</v>
      </c>
      <c r="AH463">
        <v>2</v>
      </c>
      <c r="AI463">
        <v>2</v>
      </c>
      <c r="AJ463">
        <v>2</v>
      </c>
      <c r="AK463">
        <v>2</v>
      </c>
      <c r="AL463">
        <v>5</v>
      </c>
      <c r="AM463">
        <v>5</v>
      </c>
      <c r="AN463">
        <v>1</v>
      </c>
      <c r="AO463">
        <v>5</v>
      </c>
      <c r="AP463">
        <v>3</v>
      </c>
      <c r="AQ463">
        <v>5</v>
      </c>
      <c r="AR463">
        <v>4</v>
      </c>
      <c r="AS463">
        <v>4</v>
      </c>
      <c r="AT463">
        <v>5</v>
      </c>
      <c r="AU463">
        <v>4</v>
      </c>
      <c r="AV463">
        <v>4</v>
      </c>
      <c r="AW463">
        <v>4</v>
      </c>
      <c r="AX463">
        <v>4</v>
      </c>
      <c r="AY463">
        <v>4</v>
      </c>
      <c r="AZ463">
        <v>3</v>
      </c>
      <c r="BA463">
        <v>2</v>
      </c>
      <c r="BB463">
        <v>4</v>
      </c>
      <c r="BC463">
        <v>4</v>
      </c>
      <c r="BD463">
        <v>2</v>
      </c>
      <c r="BE463">
        <v>3</v>
      </c>
      <c r="BF463">
        <v>4</v>
      </c>
      <c r="BG463">
        <v>5</v>
      </c>
      <c r="BH463">
        <v>4</v>
      </c>
      <c r="BI463">
        <v>5</v>
      </c>
      <c r="BJ463">
        <v>5</v>
      </c>
      <c r="BK463">
        <v>5</v>
      </c>
      <c r="BL463">
        <v>5</v>
      </c>
      <c r="BM463">
        <v>5</v>
      </c>
      <c r="BN463">
        <v>5</v>
      </c>
      <c r="BO463">
        <v>4</v>
      </c>
      <c r="BP463">
        <v>3</v>
      </c>
      <c r="BQ463">
        <v>3</v>
      </c>
      <c r="BR463" s="1" t="s">
        <v>222</v>
      </c>
      <c r="BS463" s="1" t="s">
        <v>221</v>
      </c>
      <c r="BT463">
        <v>2</v>
      </c>
      <c r="BU463">
        <v>2</v>
      </c>
      <c r="BV463">
        <v>4</v>
      </c>
      <c r="BW463" s="1" t="s">
        <v>221</v>
      </c>
      <c r="BX463">
        <v>3</v>
      </c>
      <c r="BY463" s="1" t="s">
        <v>221</v>
      </c>
      <c r="BZ463">
        <v>2</v>
      </c>
      <c r="CA463">
        <v>2</v>
      </c>
      <c r="CB463">
        <v>4</v>
      </c>
      <c r="CC463" s="1" t="s">
        <v>221</v>
      </c>
      <c r="CD463">
        <v>4</v>
      </c>
      <c r="CE463" s="1" t="s">
        <v>221</v>
      </c>
      <c r="CF463">
        <v>2</v>
      </c>
      <c r="CG463">
        <v>2</v>
      </c>
      <c r="CH463">
        <v>4</v>
      </c>
      <c r="CI463" s="1" t="s">
        <v>221</v>
      </c>
      <c r="CJ463">
        <v>4</v>
      </c>
      <c r="CK463" s="1" t="s">
        <v>221</v>
      </c>
      <c r="CL463">
        <v>2</v>
      </c>
      <c r="CM463">
        <v>2</v>
      </c>
      <c r="CN463">
        <v>5</v>
      </c>
      <c r="CO463" s="1" t="s">
        <v>221</v>
      </c>
      <c r="CP463">
        <v>5</v>
      </c>
      <c r="CQ463" s="1" t="s">
        <v>221</v>
      </c>
      <c r="CR463">
        <v>2</v>
      </c>
      <c r="CS463">
        <v>2</v>
      </c>
      <c r="CT463">
        <v>4</v>
      </c>
      <c r="CU463" s="1" t="s">
        <v>221</v>
      </c>
      <c r="CV463">
        <v>4</v>
      </c>
      <c r="CW463" s="1" t="s">
        <v>221</v>
      </c>
      <c r="CX463">
        <v>1</v>
      </c>
      <c r="CY463">
        <v>1</v>
      </c>
      <c r="CZ463">
        <v>5</v>
      </c>
      <c r="DA463" s="1" t="s">
        <v>221</v>
      </c>
      <c r="DB463">
        <v>5</v>
      </c>
      <c r="DC463" s="1" t="s">
        <v>221</v>
      </c>
      <c r="DD463">
        <v>2</v>
      </c>
      <c r="DE463">
        <v>2</v>
      </c>
      <c r="DF463">
        <v>4</v>
      </c>
      <c r="DG463" s="1" t="s">
        <v>221</v>
      </c>
      <c r="DH463">
        <v>4</v>
      </c>
      <c r="DI463" s="1" t="s">
        <v>221</v>
      </c>
      <c r="DJ463">
        <v>3</v>
      </c>
      <c r="DK463">
        <v>2</v>
      </c>
      <c r="DL463">
        <v>4</v>
      </c>
      <c r="DM463" s="1" t="s">
        <v>221</v>
      </c>
      <c r="DN463">
        <v>4</v>
      </c>
      <c r="DO463" s="1" t="s">
        <v>221</v>
      </c>
      <c r="DP463">
        <v>2</v>
      </c>
      <c r="DQ463">
        <v>2</v>
      </c>
      <c r="DR463">
        <v>5</v>
      </c>
      <c r="DS463" s="1" t="s">
        <v>221</v>
      </c>
      <c r="DT463">
        <v>5</v>
      </c>
      <c r="DU463" s="1" t="s">
        <v>221</v>
      </c>
      <c r="DV463">
        <v>2</v>
      </c>
      <c r="DW463">
        <v>2</v>
      </c>
      <c r="DX463">
        <v>4</v>
      </c>
      <c r="DY463" s="1" t="s">
        <v>221</v>
      </c>
      <c r="DZ463">
        <v>4</v>
      </c>
      <c r="EA463" s="1" t="s">
        <v>221</v>
      </c>
      <c r="EB463">
        <v>2</v>
      </c>
      <c r="EC463">
        <v>2</v>
      </c>
      <c r="ED463">
        <v>5</v>
      </c>
      <c r="EE463" s="1" t="s">
        <v>221</v>
      </c>
      <c r="EF463">
        <v>5</v>
      </c>
      <c r="EG463" s="1" t="s">
        <v>221</v>
      </c>
      <c r="EH463">
        <v>2</v>
      </c>
      <c r="EI463">
        <v>2</v>
      </c>
      <c r="EJ463">
        <v>5</v>
      </c>
      <c r="EK463" s="1" t="s">
        <v>221</v>
      </c>
      <c r="EL463">
        <v>5</v>
      </c>
      <c r="EM463" s="1" t="s">
        <v>221</v>
      </c>
      <c r="EN463" s="1" t="s">
        <v>224</v>
      </c>
      <c r="EO463" s="1" t="s">
        <v>2161</v>
      </c>
      <c r="EP463" s="2">
        <f t="shared" si="7"/>
        <v>15.9</v>
      </c>
      <c r="EQ463" s="2">
        <v>2</v>
      </c>
    </row>
    <row r="464" spans="1:147" ht="15" customHeight="1" x14ac:dyDescent="0.2">
      <c r="A464" s="5">
        <v>45963.824641203704</v>
      </c>
      <c r="B464" s="5">
        <v>45963.832951388889</v>
      </c>
      <c r="C464">
        <v>0</v>
      </c>
      <c r="D464" s="1" t="s">
        <v>2162</v>
      </c>
      <c r="E464">
        <v>100</v>
      </c>
      <c r="F464">
        <v>717</v>
      </c>
      <c r="G464">
        <v>1</v>
      </c>
      <c r="H464" s="5">
        <v>45963.832963900466</v>
      </c>
      <c r="I464" s="1" t="s">
        <v>2163</v>
      </c>
      <c r="J464" s="1" t="s">
        <v>215</v>
      </c>
      <c r="K464" s="1" t="s">
        <v>2164</v>
      </c>
      <c r="L464" s="1" t="s">
        <v>2165</v>
      </c>
      <c r="M464" s="1" t="s">
        <v>218</v>
      </c>
      <c r="N464">
        <v>22.2578</v>
      </c>
      <c r="O464">
        <v>114.1657</v>
      </c>
      <c r="P464" s="1" t="s">
        <v>219</v>
      </c>
      <c r="Q464" s="1" t="s">
        <v>220</v>
      </c>
      <c r="R464">
        <v>1</v>
      </c>
      <c r="S464">
        <v>1</v>
      </c>
      <c r="T464">
        <v>4</v>
      </c>
      <c r="U464">
        <v>3</v>
      </c>
      <c r="V464">
        <v>1</v>
      </c>
      <c r="W464">
        <v>2</v>
      </c>
      <c r="X464">
        <v>17</v>
      </c>
      <c r="Y464">
        <v>1</v>
      </c>
      <c r="Z464">
        <v>2</v>
      </c>
      <c r="AA464" s="1" t="s">
        <v>19</v>
      </c>
      <c r="AB464">
        <v>3</v>
      </c>
      <c r="AC464">
        <v>3</v>
      </c>
      <c r="AD464" s="1" t="s">
        <v>221</v>
      </c>
      <c r="AE464" s="1" t="s">
        <v>23</v>
      </c>
      <c r="AF464" s="1" t="s">
        <v>221</v>
      </c>
      <c r="AG464">
        <v>1</v>
      </c>
      <c r="AH464">
        <v>2</v>
      </c>
      <c r="AI464">
        <v>1</v>
      </c>
      <c r="AJ464">
        <v>2</v>
      </c>
      <c r="AK464">
        <v>2</v>
      </c>
      <c r="AL464">
        <v>4</v>
      </c>
      <c r="AM464">
        <v>4</v>
      </c>
      <c r="AN464">
        <v>4</v>
      </c>
      <c r="AO464">
        <v>4</v>
      </c>
      <c r="AP464">
        <v>4</v>
      </c>
      <c r="AQ464">
        <v>4</v>
      </c>
      <c r="AR464">
        <v>4</v>
      </c>
      <c r="AS464">
        <v>4</v>
      </c>
      <c r="AT464">
        <v>4</v>
      </c>
      <c r="AU464">
        <v>4</v>
      </c>
      <c r="AV464">
        <v>4</v>
      </c>
      <c r="AW464">
        <v>4</v>
      </c>
      <c r="AX464">
        <v>4</v>
      </c>
      <c r="AY464">
        <v>3</v>
      </c>
      <c r="AZ464">
        <v>4</v>
      </c>
      <c r="BA464">
        <v>2</v>
      </c>
      <c r="BB464">
        <v>4</v>
      </c>
      <c r="BC464">
        <v>4</v>
      </c>
      <c r="BD464">
        <v>4</v>
      </c>
      <c r="BE464">
        <v>4</v>
      </c>
      <c r="BF464">
        <v>4</v>
      </c>
      <c r="BG464">
        <v>4</v>
      </c>
      <c r="BH464">
        <v>4</v>
      </c>
      <c r="BI464">
        <v>4</v>
      </c>
      <c r="BJ464">
        <v>4</v>
      </c>
      <c r="BK464">
        <v>4</v>
      </c>
      <c r="BL464">
        <v>3</v>
      </c>
      <c r="BM464">
        <v>4</v>
      </c>
      <c r="BN464">
        <v>4</v>
      </c>
      <c r="BO464">
        <v>4</v>
      </c>
      <c r="BP464">
        <v>3</v>
      </c>
      <c r="BQ464">
        <v>4</v>
      </c>
      <c r="BR464" s="1" t="s">
        <v>20</v>
      </c>
      <c r="BS464" s="1" t="s">
        <v>221</v>
      </c>
      <c r="BT464">
        <v>1</v>
      </c>
      <c r="BU464">
        <v>5</v>
      </c>
      <c r="BV464">
        <v>5</v>
      </c>
      <c r="BW464" s="1" t="s">
        <v>221</v>
      </c>
      <c r="BX464" s="1" t="s">
        <v>221</v>
      </c>
      <c r="BY464" s="1" t="s">
        <v>221</v>
      </c>
      <c r="BZ464">
        <v>1</v>
      </c>
      <c r="CA464">
        <v>1</v>
      </c>
      <c r="CB464">
        <v>5</v>
      </c>
      <c r="CC464" s="1" t="s">
        <v>221</v>
      </c>
      <c r="CD464">
        <v>5</v>
      </c>
      <c r="CE464" s="1" t="s">
        <v>221</v>
      </c>
      <c r="CF464">
        <v>1</v>
      </c>
      <c r="CG464">
        <v>5</v>
      </c>
      <c r="CH464">
        <v>5</v>
      </c>
      <c r="CI464" s="1" t="s">
        <v>221</v>
      </c>
      <c r="CJ464" s="1" t="s">
        <v>221</v>
      </c>
      <c r="CK464" s="1" t="s">
        <v>221</v>
      </c>
      <c r="CL464">
        <v>1</v>
      </c>
      <c r="CM464">
        <v>1</v>
      </c>
      <c r="CN464">
        <v>5</v>
      </c>
      <c r="CO464" s="1" t="s">
        <v>221</v>
      </c>
      <c r="CP464">
        <v>5</v>
      </c>
      <c r="CQ464" s="1" t="s">
        <v>221</v>
      </c>
      <c r="CR464">
        <v>1</v>
      </c>
      <c r="CS464">
        <v>1</v>
      </c>
      <c r="CT464">
        <v>5</v>
      </c>
      <c r="CU464" s="1" t="s">
        <v>221</v>
      </c>
      <c r="CV464">
        <v>5</v>
      </c>
      <c r="CW464" s="1" t="s">
        <v>221</v>
      </c>
      <c r="CX464">
        <v>1</v>
      </c>
      <c r="CY464">
        <v>1</v>
      </c>
      <c r="CZ464">
        <v>5</v>
      </c>
      <c r="DA464" s="1" t="s">
        <v>221</v>
      </c>
      <c r="DB464">
        <v>5</v>
      </c>
      <c r="DC464" s="1" t="s">
        <v>221</v>
      </c>
      <c r="DD464">
        <v>1</v>
      </c>
      <c r="DE464">
        <v>1</v>
      </c>
      <c r="DF464">
        <v>5</v>
      </c>
      <c r="DG464" s="1" t="s">
        <v>221</v>
      </c>
      <c r="DH464">
        <v>5</v>
      </c>
      <c r="DI464" s="1" t="s">
        <v>221</v>
      </c>
      <c r="DJ464">
        <v>1</v>
      </c>
      <c r="DK464">
        <v>1</v>
      </c>
      <c r="DL464">
        <v>5</v>
      </c>
      <c r="DM464" s="1" t="s">
        <v>221</v>
      </c>
      <c r="DN464">
        <v>5</v>
      </c>
      <c r="DO464" s="1" t="s">
        <v>221</v>
      </c>
      <c r="DP464">
        <v>1</v>
      </c>
      <c r="DQ464">
        <v>1</v>
      </c>
      <c r="DR464">
        <v>5</v>
      </c>
      <c r="DS464" s="1" t="s">
        <v>221</v>
      </c>
      <c r="DT464">
        <v>5</v>
      </c>
      <c r="DU464" s="1" t="s">
        <v>221</v>
      </c>
      <c r="DV464">
        <v>1</v>
      </c>
      <c r="DW464">
        <v>1</v>
      </c>
      <c r="DX464">
        <v>5</v>
      </c>
      <c r="DY464" s="1" t="s">
        <v>221</v>
      </c>
      <c r="DZ464">
        <v>5</v>
      </c>
      <c r="EA464" s="1" t="s">
        <v>221</v>
      </c>
      <c r="EB464">
        <v>1</v>
      </c>
      <c r="EC464">
        <v>1</v>
      </c>
      <c r="ED464">
        <v>5</v>
      </c>
      <c r="EE464" s="1" t="s">
        <v>221</v>
      </c>
      <c r="EF464">
        <v>5</v>
      </c>
      <c r="EG464" s="1" t="s">
        <v>221</v>
      </c>
      <c r="EH464">
        <v>1</v>
      </c>
      <c r="EI464">
        <v>1</v>
      </c>
      <c r="EJ464">
        <v>5</v>
      </c>
      <c r="EK464" s="1" t="s">
        <v>221</v>
      </c>
      <c r="EL464">
        <v>5</v>
      </c>
      <c r="EM464" s="1" t="s">
        <v>221</v>
      </c>
      <c r="EN464" s="1" t="s">
        <v>224</v>
      </c>
      <c r="EO464" s="1" t="s">
        <v>2166</v>
      </c>
      <c r="EP464" s="2">
        <f t="shared" si="7"/>
        <v>11.95</v>
      </c>
      <c r="EQ464" s="2">
        <v>2</v>
      </c>
    </row>
    <row r="465" spans="1:147" ht="15" customHeight="1" x14ac:dyDescent="0.2">
      <c r="A465" s="5">
        <v>45963.8203587963</v>
      </c>
      <c r="B465" s="5">
        <v>45963.834490740737</v>
      </c>
      <c r="C465">
        <v>0</v>
      </c>
      <c r="D465" s="1" t="s">
        <v>3935</v>
      </c>
      <c r="E465">
        <v>100</v>
      </c>
      <c r="F465">
        <v>1221</v>
      </c>
      <c r="G465">
        <v>1</v>
      </c>
      <c r="H465" s="5">
        <v>45963.834500497687</v>
      </c>
      <c r="I465" s="1" t="s">
        <v>3936</v>
      </c>
      <c r="J465" s="1" t="s">
        <v>215</v>
      </c>
      <c r="K465" s="1" t="s">
        <v>896</v>
      </c>
      <c r="L465" s="1" t="s">
        <v>897</v>
      </c>
      <c r="M465" s="1" t="s">
        <v>218</v>
      </c>
      <c r="N465">
        <v>22.316299999999998</v>
      </c>
      <c r="O465">
        <v>114.1842</v>
      </c>
      <c r="P465" s="1" t="s">
        <v>219</v>
      </c>
      <c r="Q465" s="1" t="s">
        <v>220</v>
      </c>
      <c r="R465">
        <v>1</v>
      </c>
      <c r="S465">
        <v>2</v>
      </c>
      <c r="T465">
        <v>2</v>
      </c>
      <c r="U465">
        <v>3</v>
      </c>
      <c r="V465">
        <v>1</v>
      </c>
      <c r="W465">
        <v>2</v>
      </c>
      <c r="X465">
        <v>11</v>
      </c>
      <c r="Y465">
        <v>2</v>
      </c>
      <c r="Z465">
        <v>2</v>
      </c>
      <c r="AA465" s="1" t="s">
        <v>29</v>
      </c>
      <c r="AB465">
        <v>1</v>
      </c>
      <c r="AC465">
        <v>1</v>
      </c>
      <c r="AD465" s="1" t="s">
        <v>221</v>
      </c>
      <c r="AE465" s="1" t="s">
        <v>1405</v>
      </c>
      <c r="AF465" s="1" t="s">
        <v>221</v>
      </c>
      <c r="AG465">
        <v>1</v>
      </c>
      <c r="AH465">
        <v>4</v>
      </c>
      <c r="AI465">
        <v>5</v>
      </c>
      <c r="AJ465">
        <v>4</v>
      </c>
      <c r="AK465">
        <v>5</v>
      </c>
      <c r="AL465">
        <v>3</v>
      </c>
      <c r="AM465">
        <v>4</v>
      </c>
      <c r="AN465">
        <v>3</v>
      </c>
      <c r="AO465">
        <v>4</v>
      </c>
      <c r="AP465">
        <v>3</v>
      </c>
      <c r="AQ465">
        <v>3</v>
      </c>
      <c r="AR465">
        <v>4</v>
      </c>
      <c r="AS465">
        <v>3</v>
      </c>
      <c r="AT465">
        <v>4</v>
      </c>
      <c r="AU465">
        <v>4</v>
      </c>
      <c r="AV465">
        <v>4</v>
      </c>
      <c r="AW465">
        <v>3</v>
      </c>
      <c r="AX465">
        <v>4</v>
      </c>
      <c r="AY465">
        <v>4</v>
      </c>
      <c r="AZ465">
        <v>2</v>
      </c>
      <c r="BA465">
        <v>2</v>
      </c>
      <c r="BB465">
        <v>5</v>
      </c>
      <c r="BC465">
        <v>3</v>
      </c>
      <c r="BD465">
        <v>4</v>
      </c>
      <c r="BE465">
        <v>3</v>
      </c>
      <c r="BF465">
        <v>4</v>
      </c>
      <c r="BG465">
        <v>4</v>
      </c>
      <c r="BH465">
        <v>4</v>
      </c>
      <c r="BI465">
        <v>5</v>
      </c>
      <c r="BJ465">
        <v>4</v>
      </c>
      <c r="BK465">
        <v>3</v>
      </c>
      <c r="BL465">
        <v>4</v>
      </c>
      <c r="BM465">
        <v>5</v>
      </c>
      <c r="BN465">
        <v>3</v>
      </c>
      <c r="BO465">
        <v>4</v>
      </c>
      <c r="BP465">
        <v>3</v>
      </c>
      <c r="BQ465">
        <v>3</v>
      </c>
      <c r="BR465" s="1" t="s">
        <v>848</v>
      </c>
      <c r="BS465" s="1" t="s">
        <v>221</v>
      </c>
      <c r="BT465">
        <v>3</v>
      </c>
      <c r="BU465">
        <v>3</v>
      </c>
      <c r="BV465">
        <v>4</v>
      </c>
      <c r="BW465" s="1" t="s">
        <v>221</v>
      </c>
      <c r="BX465">
        <v>5</v>
      </c>
      <c r="BY465" s="1" t="s">
        <v>221</v>
      </c>
      <c r="BZ465">
        <v>4</v>
      </c>
      <c r="CA465">
        <v>3</v>
      </c>
      <c r="CB465">
        <v>3</v>
      </c>
      <c r="CC465" s="1" t="s">
        <v>221</v>
      </c>
      <c r="CD465">
        <v>5</v>
      </c>
      <c r="CE465" s="1" t="s">
        <v>221</v>
      </c>
      <c r="CF465">
        <v>3</v>
      </c>
      <c r="CG465">
        <v>2</v>
      </c>
      <c r="CH465">
        <v>3</v>
      </c>
      <c r="CI465" s="1" t="s">
        <v>221</v>
      </c>
      <c r="CJ465">
        <v>5</v>
      </c>
      <c r="CK465" s="1" t="s">
        <v>221</v>
      </c>
      <c r="CL465">
        <v>3</v>
      </c>
      <c r="CM465">
        <v>2</v>
      </c>
      <c r="CN465">
        <v>3</v>
      </c>
      <c r="CO465" s="1" t="s">
        <v>221</v>
      </c>
      <c r="CP465">
        <v>4</v>
      </c>
      <c r="CQ465" s="1" t="s">
        <v>221</v>
      </c>
      <c r="CR465">
        <v>3</v>
      </c>
      <c r="CS465">
        <v>2</v>
      </c>
      <c r="CT465">
        <v>4</v>
      </c>
      <c r="CU465" s="1" t="s">
        <v>221</v>
      </c>
      <c r="CV465">
        <v>5</v>
      </c>
      <c r="CW465" s="1" t="s">
        <v>221</v>
      </c>
      <c r="CX465">
        <v>3</v>
      </c>
      <c r="CY465">
        <v>3</v>
      </c>
      <c r="CZ465">
        <v>4</v>
      </c>
      <c r="DA465" s="1" t="s">
        <v>221</v>
      </c>
      <c r="DB465">
        <v>5</v>
      </c>
      <c r="DC465" s="1" t="s">
        <v>221</v>
      </c>
      <c r="DD465">
        <v>3</v>
      </c>
      <c r="DE465">
        <v>2</v>
      </c>
      <c r="DF465">
        <v>4</v>
      </c>
      <c r="DG465" s="1" t="s">
        <v>221</v>
      </c>
      <c r="DH465">
        <v>5</v>
      </c>
      <c r="DI465" s="1" t="s">
        <v>221</v>
      </c>
      <c r="DJ465">
        <v>3</v>
      </c>
      <c r="DK465">
        <v>3</v>
      </c>
      <c r="DL465">
        <v>4</v>
      </c>
      <c r="DM465" s="1" t="s">
        <v>221</v>
      </c>
      <c r="DN465">
        <v>5</v>
      </c>
      <c r="DO465" s="1" t="s">
        <v>221</v>
      </c>
      <c r="DP465">
        <v>4</v>
      </c>
      <c r="DQ465">
        <v>3</v>
      </c>
      <c r="DR465">
        <v>5</v>
      </c>
      <c r="DS465" s="1" t="s">
        <v>221</v>
      </c>
      <c r="DT465">
        <v>5</v>
      </c>
      <c r="DU465" s="1" t="s">
        <v>221</v>
      </c>
      <c r="DV465">
        <v>3</v>
      </c>
      <c r="DW465">
        <v>3</v>
      </c>
      <c r="DX465">
        <v>4</v>
      </c>
      <c r="DY465" s="1" t="s">
        <v>221</v>
      </c>
      <c r="DZ465">
        <v>5</v>
      </c>
      <c r="EA465" s="1" t="s">
        <v>221</v>
      </c>
      <c r="EB465">
        <v>4</v>
      </c>
      <c r="EC465">
        <v>3</v>
      </c>
      <c r="ED465">
        <v>5</v>
      </c>
      <c r="EE465" s="1" t="s">
        <v>221</v>
      </c>
      <c r="EF465">
        <v>5</v>
      </c>
      <c r="EG465" s="1" t="s">
        <v>221</v>
      </c>
      <c r="EH465">
        <v>3</v>
      </c>
      <c r="EI465">
        <v>3</v>
      </c>
      <c r="EJ465">
        <v>4</v>
      </c>
      <c r="EK465" s="1" t="s">
        <v>221</v>
      </c>
      <c r="EL465">
        <v>5</v>
      </c>
      <c r="EM465" s="1" t="s">
        <v>221</v>
      </c>
      <c r="EN465" s="1" t="s">
        <v>224</v>
      </c>
      <c r="EO465" s="1" t="s">
        <v>3937</v>
      </c>
      <c r="EP465" s="2">
        <f t="shared" si="7"/>
        <v>20.350000000000001</v>
      </c>
      <c r="EQ465" s="2">
        <v>4</v>
      </c>
    </row>
    <row r="466" spans="1:147" ht="15" customHeight="1" x14ac:dyDescent="0.2">
      <c r="A466" s="5">
        <v>45963.833495370367</v>
      </c>
      <c r="B466" s="5">
        <v>45963.83730324074</v>
      </c>
      <c r="C466">
        <v>0</v>
      </c>
      <c r="D466" s="1" t="s">
        <v>3095</v>
      </c>
      <c r="E466">
        <v>100</v>
      </c>
      <c r="F466">
        <v>328</v>
      </c>
      <c r="G466">
        <v>1</v>
      </c>
      <c r="H466" s="5">
        <v>45963.837317395832</v>
      </c>
      <c r="I466" s="1" t="s">
        <v>3096</v>
      </c>
      <c r="J466" s="1" t="s">
        <v>215</v>
      </c>
      <c r="K466" s="1" t="s">
        <v>2375</v>
      </c>
      <c r="L466" s="1" t="s">
        <v>2376</v>
      </c>
      <c r="M466" s="1" t="s">
        <v>218</v>
      </c>
      <c r="N466">
        <v>22.332699999999999</v>
      </c>
      <c r="O466">
        <v>114.2116</v>
      </c>
      <c r="P466" s="1" t="s">
        <v>219</v>
      </c>
      <c r="Q466" s="1" t="s">
        <v>220</v>
      </c>
      <c r="R466">
        <v>1</v>
      </c>
      <c r="S466">
        <v>1</v>
      </c>
      <c r="T466">
        <v>2</v>
      </c>
      <c r="U466">
        <v>3</v>
      </c>
      <c r="V466">
        <v>1</v>
      </c>
      <c r="W466">
        <v>2</v>
      </c>
      <c r="X466">
        <v>17</v>
      </c>
      <c r="Y466">
        <v>1</v>
      </c>
      <c r="Z466">
        <v>2</v>
      </c>
      <c r="AA466" s="1" t="s">
        <v>238</v>
      </c>
      <c r="AB466">
        <v>1</v>
      </c>
      <c r="AC466">
        <v>3</v>
      </c>
      <c r="AD466" s="1" t="s">
        <v>221</v>
      </c>
      <c r="AE466" s="1" t="s">
        <v>21</v>
      </c>
      <c r="AF466" s="1" t="s">
        <v>221</v>
      </c>
      <c r="AG466">
        <v>1</v>
      </c>
      <c r="AH466">
        <v>5</v>
      </c>
      <c r="AI466">
        <v>4</v>
      </c>
      <c r="AJ466">
        <v>2</v>
      </c>
      <c r="AK466">
        <v>1</v>
      </c>
      <c r="AL466">
        <v>4</v>
      </c>
      <c r="AM466">
        <v>3</v>
      </c>
      <c r="AN466">
        <v>3</v>
      </c>
      <c r="AO466">
        <v>4</v>
      </c>
      <c r="AP466">
        <v>4</v>
      </c>
      <c r="AQ466">
        <v>2</v>
      </c>
      <c r="AR466">
        <v>3</v>
      </c>
      <c r="AS466">
        <v>2</v>
      </c>
      <c r="AT466">
        <v>4</v>
      </c>
      <c r="AU466">
        <v>4</v>
      </c>
      <c r="AV466">
        <v>3</v>
      </c>
      <c r="AW466">
        <v>3</v>
      </c>
      <c r="AX466">
        <v>4</v>
      </c>
      <c r="AY466">
        <v>3</v>
      </c>
      <c r="AZ466">
        <v>3</v>
      </c>
      <c r="BA466">
        <v>2</v>
      </c>
      <c r="BB466">
        <v>4</v>
      </c>
      <c r="BC466">
        <v>3</v>
      </c>
      <c r="BD466">
        <v>4</v>
      </c>
      <c r="BE466">
        <v>3</v>
      </c>
      <c r="BF466">
        <v>3</v>
      </c>
      <c r="BG466">
        <v>3</v>
      </c>
      <c r="BH466">
        <v>3</v>
      </c>
      <c r="BI466">
        <v>3</v>
      </c>
      <c r="BJ466">
        <v>4</v>
      </c>
      <c r="BK466">
        <v>2</v>
      </c>
      <c r="BL466">
        <v>3</v>
      </c>
      <c r="BM466">
        <v>4</v>
      </c>
      <c r="BN466">
        <v>3</v>
      </c>
      <c r="BO466">
        <v>4</v>
      </c>
      <c r="BP466">
        <v>5</v>
      </c>
      <c r="BQ466">
        <v>3</v>
      </c>
      <c r="BR466" s="1" t="s">
        <v>20</v>
      </c>
      <c r="BS466" s="1" t="s">
        <v>221</v>
      </c>
      <c r="BT466">
        <v>4</v>
      </c>
      <c r="BU466">
        <v>3</v>
      </c>
      <c r="BV466">
        <v>2</v>
      </c>
      <c r="BW466" s="1" t="s">
        <v>221</v>
      </c>
      <c r="BX466">
        <v>3</v>
      </c>
      <c r="BY466" s="1" t="s">
        <v>221</v>
      </c>
      <c r="BZ466">
        <v>4</v>
      </c>
      <c r="CA466">
        <v>2</v>
      </c>
      <c r="CB466">
        <v>2</v>
      </c>
      <c r="CC466" s="1" t="s">
        <v>221</v>
      </c>
      <c r="CD466">
        <v>2</v>
      </c>
      <c r="CE466" s="1" t="s">
        <v>221</v>
      </c>
      <c r="CF466">
        <v>4</v>
      </c>
      <c r="CG466">
        <v>3</v>
      </c>
      <c r="CH466">
        <v>3</v>
      </c>
      <c r="CI466" s="1" t="s">
        <v>221</v>
      </c>
      <c r="CJ466">
        <v>4</v>
      </c>
      <c r="CK466" s="1" t="s">
        <v>221</v>
      </c>
      <c r="CL466">
        <v>2</v>
      </c>
      <c r="CM466">
        <v>3</v>
      </c>
      <c r="CN466">
        <v>5</v>
      </c>
      <c r="CO466" s="1" t="s">
        <v>221</v>
      </c>
      <c r="CP466">
        <v>4</v>
      </c>
      <c r="CQ466" s="1" t="s">
        <v>221</v>
      </c>
      <c r="CR466">
        <v>3</v>
      </c>
      <c r="CS466">
        <v>2</v>
      </c>
      <c r="CT466">
        <v>4</v>
      </c>
      <c r="CU466" s="1" t="s">
        <v>221</v>
      </c>
      <c r="CV466">
        <v>4</v>
      </c>
      <c r="CW466" s="1" t="s">
        <v>221</v>
      </c>
      <c r="CX466">
        <v>4</v>
      </c>
      <c r="CY466">
        <v>2</v>
      </c>
      <c r="CZ466">
        <v>5</v>
      </c>
      <c r="DA466" s="1" t="s">
        <v>221</v>
      </c>
      <c r="DB466">
        <v>4</v>
      </c>
      <c r="DC466" s="1" t="s">
        <v>221</v>
      </c>
      <c r="DD466">
        <v>3</v>
      </c>
      <c r="DE466">
        <v>3</v>
      </c>
      <c r="DF466">
        <v>4</v>
      </c>
      <c r="DG466" s="1" t="s">
        <v>221</v>
      </c>
      <c r="DH466">
        <v>3</v>
      </c>
      <c r="DI466" s="1" t="s">
        <v>221</v>
      </c>
      <c r="DJ466">
        <v>3</v>
      </c>
      <c r="DK466">
        <v>4</v>
      </c>
      <c r="DL466">
        <v>3</v>
      </c>
      <c r="DM466" s="1" t="s">
        <v>221</v>
      </c>
      <c r="DN466">
        <v>5</v>
      </c>
      <c r="DO466" s="1" t="s">
        <v>221</v>
      </c>
      <c r="DP466">
        <v>3</v>
      </c>
      <c r="DQ466">
        <v>4</v>
      </c>
      <c r="DR466">
        <v>3</v>
      </c>
      <c r="DS466" s="1" t="s">
        <v>221</v>
      </c>
      <c r="DT466">
        <v>3</v>
      </c>
      <c r="DU466" s="1" t="s">
        <v>221</v>
      </c>
      <c r="DV466">
        <v>4</v>
      </c>
      <c r="DW466">
        <v>3</v>
      </c>
      <c r="DX466">
        <v>3</v>
      </c>
      <c r="DY466" s="1" t="s">
        <v>221</v>
      </c>
      <c r="DZ466">
        <v>4</v>
      </c>
      <c r="EA466" s="1" t="s">
        <v>221</v>
      </c>
      <c r="EB466">
        <v>2</v>
      </c>
      <c r="EC466">
        <v>4</v>
      </c>
      <c r="ED466">
        <v>4</v>
      </c>
      <c r="EE466" s="1" t="s">
        <v>221</v>
      </c>
      <c r="EF466">
        <v>3</v>
      </c>
      <c r="EG466" s="1" t="s">
        <v>221</v>
      </c>
      <c r="EH466">
        <v>3</v>
      </c>
      <c r="EI466">
        <v>4</v>
      </c>
      <c r="EJ466">
        <v>3</v>
      </c>
      <c r="EK466" s="1" t="s">
        <v>221</v>
      </c>
      <c r="EL466">
        <v>4</v>
      </c>
      <c r="EM466" s="1" t="s">
        <v>221</v>
      </c>
      <c r="EN466" s="1" t="s">
        <v>224</v>
      </c>
      <c r="EO466" s="1" t="s">
        <v>3097</v>
      </c>
      <c r="EP466" s="2">
        <f t="shared" si="7"/>
        <v>5.4666666666666668</v>
      </c>
      <c r="EQ466" s="2">
        <v>3</v>
      </c>
    </row>
    <row r="467" spans="1:147" ht="15" customHeight="1" x14ac:dyDescent="0.2">
      <c r="A467" s="5">
        <v>45963.845763888887</v>
      </c>
      <c r="B467" s="5">
        <v>45963.851180555554</v>
      </c>
      <c r="C467">
        <v>0</v>
      </c>
      <c r="D467" s="1" t="s">
        <v>2167</v>
      </c>
      <c r="E467">
        <v>100</v>
      </c>
      <c r="F467">
        <v>467</v>
      </c>
      <c r="G467">
        <v>1</v>
      </c>
      <c r="H467" s="5">
        <v>45963.851189641202</v>
      </c>
      <c r="I467" s="1" t="s">
        <v>2168</v>
      </c>
      <c r="J467" s="1" t="s">
        <v>215</v>
      </c>
      <c r="K467" s="1" t="s">
        <v>2169</v>
      </c>
      <c r="L467" s="1" t="s">
        <v>2170</v>
      </c>
      <c r="M467" s="1" t="s">
        <v>218</v>
      </c>
      <c r="N467">
        <v>22.3</v>
      </c>
      <c r="O467">
        <v>114.16670000000001</v>
      </c>
      <c r="P467" s="1" t="s">
        <v>219</v>
      </c>
      <c r="Q467" s="1" t="s">
        <v>220</v>
      </c>
      <c r="R467">
        <v>1</v>
      </c>
      <c r="S467">
        <v>2</v>
      </c>
      <c r="T467">
        <v>4</v>
      </c>
      <c r="U467">
        <v>3</v>
      </c>
      <c r="V467">
        <v>1</v>
      </c>
      <c r="W467">
        <v>2</v>
      </c>
      <c r="X467">
        <v>13</v>
      </c>
      <c r="Y467">
        <v>2</v>
      </c>
      <c r="Z467">
        <v>2</v>
      </c>
      <c r="AA467" s="1" t="s">
        <v>238</v>
      </c>
      <c r="AB467">
        <v>1</v>
      </c>
      <c r="AC467">
        <v>3</v>
      </c>
      <c r="AD467" s="1" t="s">
        <v>221</v>
      </c>
      <c r="AE467" s="1" t="s">
        <v>21</v>
      </c>
      <c r="AF467" s="1" t="s">
        <v>221</v>
      </c>
      <c r="AG467">
        <v>1</v>
      </c>
      <c r="AH467">
        <v>1</v>
      </c>
      <c r="AI467">
        <v>1</v>
      </c>
      <c r="AJ467">
        <v>2</v>
      </c>
      <c r="AK467">
        <v>2</v>
      </c>
      <c r="AL467">
        <v>5</v>
      </c>
      <c r="AM467">
        <v>3</v>
      </c>
      <c r="AN467">
        <v>4</v>
      </c>
      <c r="AO467">
        <v>3</v>
      </c>
      <c r="AP467">
        <v>3</v>
      </c>
      <c r="AQ467">
        <v>3</v>
      </c>
      <c r="AR467">
        <v>4</v>
      </c>
      <c r="AS467">
        <v>5</v>
      </c>
      <c r="AT467">
        <v>4</v>
      </c>
      <c r="AU467">
        <v>4</v>
      </c>
      <c r="AV467">
        <v>4</v>
      </c>
      <c r="AW467">
        <v>5</v>
      </c>
      <c r="AX467">
        <v>3</v>
      </c>
      <c r="AY467">
        <v>2</v>
      </c>
      <c r="AZ467">
        <v>2</v>
      </c>
      <c r="BA467">
        <v>2</v>
      </c>
      <c r="BB467">
        <v>5</v>
      </c>
      <c r="BC467">
        <v>3</v>
      </c>
      <c r="BD467">
        <v>3</v>
      </c>
      <c r="BE467">
        <v>1</v>
      </c>
      <c r="BF467">
        <v>3</v>
      </c>
      <c r="BG467">
        <v>3</v>
      </c>
      <c r="BH467">
        <v>4</v>
      </c>
      <c r="BI467">
        <v>5</v>
      </c>
      <c r="BJ467">
        <v>5</v>
      </c>
      <c r="BK467">
        <v>5</v>
      </c>
      <c r="BL467">
        <v>4</v>
      </c>
      <c r="BM467">
        <v>4</v>
      </c>
      <c r="BN467">
        <v>4</v>
      </c>
      <c r="BO467">
        <v>2</v>
      </c>
      <c r="BP467">
        <v>3</v>
      </c>
      <c r="BQ467">
        <v>3</v>
      </c>
      <c r="BR467" s="1" t="s">
        <v>20</v>
      </c>
      <c r="BS467" s="1" t="s">
        <v>221</v>
      </c>
      <c r="BT467">
        <v>2</v>
      </c>
      <c r="BU467">
        <v>2</v>
      </c>
      <c r="BV467">
        <v>3</v>
      </c>
      <c r="BW467" s="1" t="s">
        <v>221</v>
      </c>
      <c r="BX467">
        <v>5</v>
      </c>
      <c r="BY467" s="1" t="s">
        <v>221</v>
      </c>
      <c r="BZ467">
        <v>2</v>
      </c>
      <c r="CA467">
        <v>2</v>
      </c>
      <c r="CB467">
        <v>2</v>
      </c>
      <c r="CC467" s="1" t="s">
        <v>221</v>
      </c>
      <c r="CD467">
        <v>5</v>
      </c>
      <c r="CE467" s="1" t="s">
        <v>221</v>
      </c>
      <c r="CF467">
        <v>2</v>
      </c>
      <c r="CG467">
        <v>2</v>
      </c>
      <c r="CH467">
        <v>2</v>
      </c>
      <c r="CI467" s="1" t="s">
        <v>221</v>
      </c>
      <c r="CJ467">
        <v>5</v>
      </c>
      <c r="CK467" s="1" t="s">
        <v>221</v>
      </c>
      <c r="CL467">
        <v>2</v>
      </c>
      <c r="CM467">
        <v>2</v>
      </c>
      <c r="CN467">
        <v>2</v>
      </c>
      <c r="CO467" s="1" t="s">
        <v>221</v>
      </c>
      <c r="CP467">
        <v>5</v>
      </c>
      <c r="CQ467" s="1" t="s">
        <v>221</v>
      </c>
      <c r="CR467">
        <v>2</v>
      </c>
      <c r="CS467">
        <v>2</v>
      </c>
      <c r="CT467">
        <v>2</v>
      </c>
      <c r="CU467" s="1" t="s">
        <v>221</v>
      </c>
      <c r="CV467">
        <v>5</v>
      </c>
      <c r="CW467" s="1" t="s">
        <v>221</v>
      </c>
      <c r="CX467">
        <v>2</v>
      </c>
      <c r="CY467">
        <v>2</v>
      </c>
      <c r="CZ467">
        <v>2</v>
      </c>
      <c r="DA467" s="1" t="s">
        <v>221</v>
      </c>
      <c r="DB467">
        <v>5</v>
      </c>
      <c r="DC467" s="1" t="s">
        <v>221</v>
      </c>
      <c r="DD467">
        <v>2</v>
      </c>
      <c r="DE467">
        <v>2</v>
      </c>
      <c r="DF467">
        <v>2</v>
      </c>
      <c r="DG467" s="1" t="s">
        <v>221</v>
      </c>
      <c r="DH467">
        <v>5</v>
      </c>
      <c r="DI467" s="1" t="s">
        <v>221</v>
      </c>
      <c r="DJ467">
        <v>2</v>
      </c>
      <c r="DK467">
        <v>2</v>
      </c>
      <c r="DL467">
        <v>2</v>
      </c>
      <c r="DM467" s="1" t="s">
        <v>221</v>
      </c>
      <c r="DN467">
        <v>5</v>
      </c>
      <c r="DO467" s="1" t="s">
        <v>221</v>
      </c>
      <c r="DP467">
        <v>2</v>
      </c>
      <c r="DQ467">
        <v>2</v>
      </c>
      <c r="DR467">
        <v>2</v>
      </c>
      <c r="DS467" s="1" t="s">
        <v>221</v>
      </c>
      <c r="DT467">
        <v>5</v>
      </c>
      <c r="DU467" s="1" t="s">
        <v>221</v>
      </c>
      <c r="DV467">
        <v>2</v>
      </c>
      <c r="DW467">
        <v>2</v>
      </c>
      <c r="DX467">
        <v>2</v>
      </c>
      <c r="DY467" s="1" t="s">
        <v>221</v>
      </c>
      <c r="DZ467">
        <v>5</v>
      </c>
      <c r="EA467" s="1" t="s">
        <v>221</v>
      </c>
      <c r="EB467">
        <v>2</v>
      </c>
      <c r="EC467">
        <v>2</v>
      </c>
      <c r="ED467">
        <v>2</v>
      </c>
      <c r="EE467" s="1" t="s">
        <v>221</v>
      </c>
      <c r="EF467">
        <v>5</v>
      </c>
      <c r="EG467" s="1" t="s">
        <v>221</v>
      </c>
      <c r="EH467">
        <v>2</v>
      </c>
      <c r="EI467">
        <v>2</v>
      </c>
      <c r="EJ467">
        <v>2</v>
      </c>
      <c r="EK467" s="1" t="s">
        <v>221</v>
      </c>
      <c r="EL467">
        <v>5</v>
      </c>
      <c r="EM467" s="1" t="s">
        <v>221</v>
      </c>
      <c r="EN467" s="1" t="s">
        <v>224</v>
      </c>
      <c r="EO467" s="1" t="s">
        <v>2171</v>
      </c>
      <c r="EP467" s="2">
        <f t="shared" si="7"/>
        <v>7.7833333333333332</v>
      </c>
      <c r="EQ467" s="2">
        <v>2</v>
      </c>
    </row>
    <row r="468" spans="1:147" ht="15" customHeight="1" x14ac:dyDescent="0.2">
      <c r="A468" s="5">
        <v>45963.844386574077</v>
      </c>
      <c r="B468" s="5">
        <v>45963.856550925928</v>
      </c>
      <c r="C468">
        <v>0</v>
      </c>
      <c r="D468" s="1" t="s">
        <v>3098</v>
      </c>
      <c r="E468">
        <v>100</v>
      </c>
      <c r="F468">
        <v>1051</v>
      </c>
      <c r="G468">
        <v>1</v>
      </c>
      <c r="H468" s="5">
        <v>45963.85656453704</v>
      </c>
      <c r="I468" s="1" t="s">
        <v>3099</v>
      </c>
      <c r="J468" s="1" t="s">
        <v>215</v>
      </c>
      <c r="K468" s="1" t="s">
        <v>3100</v>
      </c>
      <c r="L468" s="1" t="s">
        <v>3101</v>
      </c>
      <c r="M468" s="1" t="s">
        <v>218</v>
      </c>
      <c r="N468">
        <v>22.2578</v>
      </c>
      <c r="O468">
        <v>114.1657</v>
      </c>
      <c r="P468" s="1" t="s">
        <v>219</v>
      </c>
      <c r="Q468" s="1" t="s">
        <v>220</v>
      </c>
      <c r="R468">
        <v>1</v>
      </c>
      <c r="S468">
        <v>2</v>
      </c>
      <c r="T468">
        <v>3</v>
      </c>
      <c r="U468">
        <v>3</v>
      </c>
      <c r="V468">
        <v>1</v>
      </c>
      <c r="W468">
        <v>2</v>
      </c>
      <c r="X468">
        <v>13</v>
      </c>
      <c r="Y468">
        <v>2</v>
      </c>
      <c r="Z468">
        <v>2</v>
      </c>
      <c r="AA468" s="1" t="s">
        <v>383</v>
      </c>
      <c r="AB468">
        <v>3</v>
      </c>
      <c r="AC468">
        <v>3</v>
      </c>
      <c r="AD468" s="1" t="s">
        <v>221</v>
      </c>
      <c r="AE468" s="1" t="s">
        <v>310</v>
      </c>
      <c r="AF468" s="1" t="s">
        <v>221</v>
      </c>
      <c r="AG468">
        <v>1</v>
      </c>
      <c r="AH468">
        <v>4</v>
      </c>
      <c r="AI468">
        <v>2</v>
      </c>
      <c r="AJ468">
        <v>3</v>
      </c>
      <c r="AK468">
        <v>2</v>
      </c>
      <c r="AL468">
        <v>3</v>
      </c>
      <c r="AM468">
        <v>3</v>
      </c>
      <c r="AN468">
        <v>3</v>
      </c>
      <c r="AO468">
        <v>3</v>
      </c>
      <c r="AP468">
        <v>4</v>
      </c>
      <c r="AQ468">
        <v>4</v>
      </c>
      <c r="AR468">
        <v>4</v>
      </c>
      <c r="AS468">
        <v>3</v>
      </c>
      <c r="AT468">
        <v>3</v>
      </c>
      <c r="AU468">
        <v>4</v>
      </c>
      <c r="AV468">
        <v>4</v>
      </c>
      <c r="AW468">
        <v>3</v>
      </c>
      <c r="AX468">
        <v>4</v>
      </c>
      <c r="AY468">
        <v>3</v>
      </c>
      <c r="AZ468">
        <v>3</v>
      </c>
      <c r="BA468">
        <v>2</v>
      </c>
      <c r="BB468">
        <v>4</v>
      </c>
      <c r="BC468">
        <v>3</v>
      </c>
      <c r="BD468">
        <v>3</v>
      </c>
      <c r="BE468">
        <v>3</v>
      </c>
      <c r="BF468">
        <v>3</v>
      </c>
      <c r="BG468">
        <v>3</v>
      </c>
      <c r="BH468">
        <v>3</v>
      </c>
      <c r="BI468">
        <v>4</v>
      </c>
      <c r="BJ468">
        <v>4</v>
      </c>
      <c r="BK468">
        <v>4</v>
      </c>
      <c r="BL468">
        <v>4</v>
      </c>
      <c r="BM468">
        <v>4</v>
      </c>
      <c r="BN468">
        <v>5</v>
      </c>
      <c r="BO468">
        <v>3</v>
      </c>
      <c r="BP468">
        <v>3</v>
      </c>
      <c r="BQ468">
        <v>3</v>
      </c>
      <c r="BR468" s="1" t="s">
        <v>22</v>
      </c>
      <c r="BS468" s="1" t="s">
        <v>221</v>
      </c>
      <c r="BT468">
        <v>1</v>
      </c>
      <c r="BU468">
        <v>4</v>
      </c>
      <c r="BV468">
        <v>5</v>
      </c>
      <c r="BW468" s="1" t="s">
        <v>221</v>
      </c>
      <c r="BX468">
        <v>5</v>
      </c>
      <c r="BY468" s="1" t="s">
        <v>221</v>
      </c>
      <c r="BZ468">
        <v>2</v>
      </c>
      <c r="CA468">
        <v>4</v>
      </c>
      <c r="CB468">
        <v>5</v>
      </c>
      <c r="CC468" s="1" t="s">
        <v>221</v>
      </c>
      <c r="CD468">
        <v>5</v>
      </c>
      <c r="CE468" s="1" t="s">
        <v>221</v>
      </c>
      <c r="CF468">
        <v>2</v>
      </c>
      <c r="CG468">
        <v>4</v>
      </c>
      <c r="CH468">
        <v>5</v>
      </c>
      <c r="CI468" s="1" t="s">
        <v>221</v>
      </c>
      <c r="CJ468">
        <v>5</v>
      </c>
      <c r="CK468" s="1" t="s">
        <v>221</v>
      </c>
      <c r="CL468">
        <v>1</v>
      </c>
      <c r="CM468">
        <v>4</v>
      </c>
      <c r="CN468">
        <v>5</v>
      </c>
      <c r="CO468" s="1" t="s">
        <v>221</v>
      </c>
      <c r="CP468">
        <v>5</v>
      </c>
      <c r="CQ468" s="1" t="s">
        <v>221</v>
      </c>
      <c r="CR468">
        <v>2</v>
      </c>
      <c r="CS468">
        <v>4</v>
      </c>
      <c r="CT468">
        <v>5</v>
      </c>
      <c r="CU468" s="1" t="s">
        <v>221</v>
      </c>
      <c r="CV468">
        <v>5</v>
      </c>
      <c r="CW468" s="1" t="s">
        <v>221</v>
      </c>
      <c r="CX468">
        <v>1</v>
      </c>
      <c r="CY468">
        <v>4</v>
      </c>
      <c r="CZ468">
        <v>5</v>
      </c>
      <c r="DA468" s="1" t="s">
        <v>221</v>
      </c>
      <c r="DB468">
        <v>5</v>
      </c>
      <c r="DC468" s="1" t="s">
        <v>221</v>
      </c>
      <c r="DD468">
        <v>1</v>
      </c>
      <c r="DE468">
        <v>4</v>
      </c>
      <c r="DF468">
        <v>5</v>
      </c>
      <c r="DG468" s="1" t="s">
        <v>221</v>
      </c>
      <c r="DH468">
        <v>5</v>
      </c>
      <c r="DI468" s="1" t="s">
        <v>221</v>
      </c>
      <c r="DJ468">
        <v>1</v>
      </c>
      <c r="DK468">
        <v>4</v>
      </c>
      <c r="DL468">
        <v>5</v>
      </c>
      <c r="DM468" s="1" t="s">
        <v>221</v>
      </c>
      <c r="DN468">
        <v>5</v>
      </c>
      <c r="DO468" s="1" t="s">
        <v>221</v>
      </c>
      <c r="DP468">
        <v>2</v>
      </c>
      <c r="DQ468">
        <v>4</v>
      </c>
      <c r="DR468">
        <v>5</v>
      </c>
      <c r="DS468" s="1" t="s">
        <v>221</v>
      </c>
      <c r="DT468">
        <v>5</v>
      </c>
      <c r="DU468" s="1" t="s">
        <v>221</v>
      </c>
      <c r="DV468">
        <v>2</v>
      </c>
      <c r="DW468">
        <v>4</v>
      </c>
      <c r="DX468">
        <v>5</v>
      </c>
      <c r="DY468" s="1" t="s">
        <v>221</v>
      </c>
      <c r="DZ468">
        <v>5</v>
      </c>
      <c r="EA468" s="1" t="s">
        <v>221</v>
      </c>
      <c r="EB468">
        <v>1</v>
      </c>
      <c r="EC468">
        <v>4</v>
      </c>
      <c r="ED468">
        <v>5</v>
      </c>
      <c r="EE468" s="1" t="s">
        <v>221</v>
      </c>
      <c r="EF468">
        <v>5</v>
      </c>
      <c r="EG468" s="1" t="s">
        <v>221</v>
      </c>
      <c r="EH468">
        <v>5</v>
      </c>
      <c r="EI468">
        <v>4</v>
      </c>
      <c r="EJ468" s="1" t="s">
        <v>221</v>
      </c>
      <c r="EK468" s="1" t="s">
        <v>221</v>
      </c>
      <c r="EL468">
        <v>5</v>
      </c>
      <c r="EM468" s="1" t="s">
        <v>221</v>
      </c>
      <c r="EN468" s="1" t="s">
        <v>224</v>
      </c>
      <c r="EO468" s="1" t="s">
        <v>3102</v>
      </c>
      <c r="EP468" s="2">
        <f t="shared" si="7"/>
        <v>17.516666666666666</v>
      </c>
      <c r="EQ468" s="2">
        <v>3</v>
      </c>
    </row>
    <row r="469" spans="1:147" ht="15" customHeight="1" x14ac:dyDescent="0.2">
      <c r="A469" s="5">
        <v>45963.865624999999</v>
      </c>
      <c r="B469" s="5">
        <v>45963.874710648146</v>
      </c>
      <c r="C469">
        <v>0</v>
      </c>
      <c r="D469" s="1" t="s">
        <v>1998</v>
      </c>
      <c r="E469">
        <v>100</v>
      </c>
      <c r="F469">
        <v>784</v>
      </c>
      <c r="G469">
        <v>1</v>
      </c>
      <c r="H469" s="5">
        <v>45963.874722673609</v>
      </c>
      <c r="I469" s="1" t="s">
        <v>2172</v>
      </c>
      <c r="J469" s="1" t="s">
        <v>215</v>
      </c>
      <c r="K469" s="1" t="s">
        <v>2173</v>
      </c>
      <c r="L469" s="1" t="s">
        <v>2174</v>
      </c>
      <c r="M469" s="1" t="s">
        <v>218</v>
      </c>
      <c r="N469">
        <v>22.2578</v>
      </c>
      <c r="O469">
        <v>114.1657</v>
      </c>
      <c r="P469" s="1" t="s">
        <v>219</v>
      </c>
      <c r="Q469" s="1" t="s">
        <v>220</v>
      </c>
      <c r="R469">
        <v>1</v>
      </c>
      <c r="S469">
        <v>2</v>
      </c>
      <c r="T469">
        <v>4</v>
      </c>
      <c r="U469">
        <v>2</v>
      </c>
      <c r="V469">
        <v>4</v>
      </c>
      <c r="W469">
        <v>1</v>
      </c>
      <c r="X469">
        <v>10</v>
      </c>
      <c r="Y469">
        <v>2</v>
      </c>
      <c r="Z469">
        <v>2</v>
      </c>
      <c r="AA469" s="1" t="s">
        <v>477</v>
      </c>
      <c r="AB469">
        <v>1</v>
      </c>
      <c r="AC469">
        <v>3</v>
      </c>
      <c r="AD469" s="1" t="s">
        <v>221</v>
      </c>
      <c r="AE469" s="1" t="s">
        <v>23</v>
      </c>
      <c r="AF469" s="1" t="s">
        <v>221</v>
      </c>
      <c r="AG469">
        <v>1</v>
      </c>
      <c r="AH469">
        <v>2</v>
      </c>
      <c r="AI469">
        <v>2</v>
      </c>
      <c r="AJ469">
        <v>3</v>
      </c>
      <c r="AK469">
        <v>2</v>
      </c>
      <c r="AL469">
        <v>5</v>
      </c>
      <c r="AM469">
        <v>4</v>
      </c>
      <c r="AN469">
        <v>4</v>
      </c>
      <c r="AO469">
        <v>4</v>
      </c>
      <c r="AP469">
        <v>4</v>
      </c>
      <c r="AQ469">
        <v>3</v>
      </c>
      <c r="AR469">
        <v>3</v>
      </c>
      <c r="AS469">
        <v>3</v>
      </c>
      <c r="AT469">
        <v>3</v>
      </c>
      <c r="AU469">
        <v>4</v>
      </c>
      <c r="AV469">
        <v>4</v>
      </c>
      <c r="AW469">
        <v>3</v>
      </c>
      <c r="AX469">
        <v>3</v>
      </c>
      <c r="AY469">
        <v>3</v>
      </c>
      <c r="AZ469">
        <v>3</v>
      </c>
      <c r="BA469">
        <v>2</v>
      </c>
      <c r="BB469">
        <v>4</v>
      </c>
      <c r="BC469">
        <v>3</v>
      </c>
      <c r="BD469">
        <v>3</v>
      </c>
      <c r="BE469">
        <v>2</v>
      </c>
      <c r="BF469">
        <v>3</v>
      </c>
      <c r="BG469">
        <v>3</v>
      </c>
      <c r="BH469">
        <v>3</v>
      </c>
      <c r="BI469">
        <v>3</v>
      </c>
      <c r="BJ469">
        <v>3</v>
      </c>
      <c r="BK469">
        <v>4</v>
      </c>
      <c r="BL469">
        <v>4</v>
      </c>
      <c r="BM469">
        <v>4</v>
      </c>
      <c r="BN469">
        <v>3</v>
      </c>
      <c r="BO469">
        <v>3</v>
      </c>
      <c r="BP469">
        <v>3</v>
      </c>
      <c r="BQ469">
        <v>3</v>
      </c>
      <c r="BR469" s="1" t="s">
        <v>22</v>
      </c>
      <c r="BS469" s="1" t="s">
        <v>221</v>
      </c>
      <c r="BT469">
        <v>1</v>
      </c>
      <c r="BU469">
        <v>1</v>
      </c>
      <c r="BV469">
        <v>5</v>
      </c>
      <c r="BW469" s="1" t="s">
        <v>221</v>
      </c>
      <c r="BX469">
        <v>5</v>
      </c>
      <c r="BY469" s="1" t="s">
        <v>221</v>
      </c>
      <c r="BZ469">
        <v>1</v>
      </c>
      <c r="CA469">
        <v>1</v>
      </c>
      <c r="CB469">
        <v>5</v>
      </c>
      <c r="CC469" s="1" t="s">
        <v>221</v>
      </c>
      <c r="CD469">
        <v>5</v>
      </c>
      <c r="CE469" s="1" t="s">
        <v>221</v>
      </c>
      <c r="CF469">
        <v>1</v>
      </c>
      <c r="CG469">
        <v>1</v>
      </c>
      <c r="CH469">
        <v>5</v>
      </c>
      <c r="CI469" s="1" t="s">
        <v>221</v>
      </c>
      <c r="CJ469">
        <v>5</v>
      </c>
      <c r="CK469" s="1" t="s">
        <v>221</v>
      </c>
      <c r="CL469">
        <v>1</v>
      </c>
      <c r="CM469">
        <v>1</v>
      </c>
      <c r="CN469">
        <v>5</v>
      </c>
      <c r="CO469" s="1" t="s">
        <v>221</v>
      </c>
      <c r="CP469">
        <v>5</v>
      </c>
      <c r="CQ469" s="1" t="s">
        <v>221</v>
      </c>
      <c r="CR469">
        <v>1</v>
      </c>
      <c r="CS469">
        <v>1</v>
      </c>
      <c r="CT469">
        <v>5</v>
      </c>
      <c r="CU469" s="1" t="s">
        <v>221</v>
      </c>
      <c r="CV469">
        <v>5</v>
      </c>
      <c r="CW469" s="1" t="s">
        <v>221</v>
      </c>
      <c r="CX469">
        <v>1</v>
      </c>
      <c r="CY469">
        <v>1</v>
      </c>
      <c r="CZ469">
        <v>5</v>
      </c>
      <c r="DA469" s="1" t="s">
        <v>221</v>
      </c>
      <c r="DB469">
        <v>5</v>
      </c>
      <c r="DC469" s="1" t="s">
        <v>221</v>
      </c>
      <c r="DD469">
        <v>1</v>
      </c>
      <c r="DE469">
        <v>1</v>
      </c>
      <c r="DF469">
        <v>4</v>
      </c>
      <c r="DG469" s="1" t="s">
        <v>221</v>
      </c>
      <c r="DH469">
        <v>5</v>
      </c>
      <c r="DI469" s="1" t="s">
        <v>221</v>
      </c>
      <c r="DJ469">
        <v>1</v>
      </c>
      <c r="DK469">
        <v>1</v>
      </c>
      <c r="DL469">
        <v>5</v>
      </c>
      <c r="DM469" s="1" t="s">
        <v>221</v>
      </c>
      <c r="DN469">
        <v>5</v>
      </c>
      <c r="DO469" s="1" t="s">
        <v>221</v>
      </c>
      <c r="DP469">
        <v>3</v>
      </c>
      <c r="DQ469">
        <v>2</v>
      </c>
      <c r="DR469">
        <v>5</v>
      </c>
      <c r="DS469" s="1" t="s">
        <v>221</v>
      </c>
      <c r="DT469">
        <v>5</v>
      </c>
      <c r="DU469" s="1" t="s">
        <v>221</v>
      </c>
      <c r="DV469">
        <v>2</v>
      </c>
      <c r="DW469">
        <v>3</v>
      </c>
      <c r="DX469">
        <v>3</v>
      </c>
      <c r="DY469" s="1" t="s">
        <v>221</v>
      </c>
      <c r="DZ469">
        <v>5</v>
      </c>
      <c r="EA469" s="1" t="s">
        <v>221</v>
      </c>
      <c r="EB469">
        <v>2</v>
      </c>
      <c r="EC469">
        <v>3</v>
      </c>
      <c r="ED469">
        <v>5</v>
      </c>
      <c r="EE469" s="1" t="s">
        <v>221</v>
      </c>
      <c r="EF469">
        <v>5</v>
      </c>
      <c r="EG469" s="1" t="s">
        <v>221</v>
      </c>
      <c r="EH469">
        <v>2</v>
      </c>
      <c r="EI469">
        <v>2</v>
      </c>
      <c r="EJ469">
        <v>5</v>
      </c>
      <c r="EK469" s="1" t="s">
        <v>221</v>
      </c>
      <c r="EL469">
        <v>5</v>
      </c>
      <c r="EM469" s="1" t="s">
        <v>221</v>
      </c>
      <c r="EN469" s="1" t="s">
        <v>224</v>
      </c>
      <c r="EO469" s="1" t="s">
        <v>2175</v>
      </c>
      <c r="EP469" s="2">
        <f t="shared" si="7"/>
        <v>13.066666666666666</v>
      </c>
      <c r="EQ469" s="2">
        <v>2</v>
      </c>
    </row>
    <row r="470" spans="1:147" ht="15" customHeight="1" x14ac:dyDescent="0.2">
      <c r="A470" s="5">
        <v>45963.849479166667</v>
      </c>
      <c r="B470" s="5">
        <v>45963.881898148145</v>
      </c>
      <c r="C470">
        <v>0</v>
      </c>
      <c r="D470" s="1" t="s">
        <v>2178</v>
      </c>
      <c r="E470">
        <v>100</v>
      </c>
      <c r="F470">
        <v>2801</v>
      </c>
      <c r="G470">
        <v>1</v>
      </c>
      <c r="H470" s="5">
        <v>45963.881916770835</v>
      </c>
      <c r="I470" s="1" t="s">
        <v>2179</v>
      </c>
      <c r="J470" s="1" t="s">
        <v>215</v>
      </c>
      <c r="K470" s="1" t="s">
        <v>2180</v>
      </c>
      <c r="L470" s="1" t="s">
        <v>2181</v>
      </c>
      <c r="M470" s="1" t="s">
        <v>218</v>
      </c>
      <c r="N470">
        <v>22.448899999999998</v>
      </c>
      <c r="O470">
        <v>113.9984</v>
      </c>
      <c r="P470" s="1" t="s">
        <v>219</v>
      </c>
      <c r="Q470" s="1" t="s">
        <v>220</v>
      </c>
      <c r="R470">
        <v>1</v>
      </c>
      <c r="S470">
        <v>1</v>
      </c>
      <c r="T470">
        <v>5</v>
      </c>
      <c r="U470">
        <v>2</v>
      </c>
      <c r="V470">
        <v>1</v>
      </c>
      <c r="W470">
        <v>1</v>
      </c>
      <c r="X470">
        <v>17</v>
      </c>
      <c r="Y470">
        <v>2</v>
      </c>
      <c r="Z470">
        <v>2</v>
      </c>
      <c r="AA470" s="1" t="s">
        <v>19</v>
      </c>
      <c r="AB470">
        <v>1</v>
      </c>
      <c r="AC470">
        <v>3</v>
      </c>
      <c r="AD470" s="1" t="s">
        <v>221</v>
      </c>
      <c r="AE470" s="1" t="s">
        <v>353</v>
      </c>
      <c r="AF470" s="1" t="s">
        <v>221</v>
      </c>
      <c r="AG470">
        <v>1</v>
      </c>
      <c r="AH470">
        <v>1</v>
      </c>
      <c r="AI470">
        <v>1</v>
      </c>
      <c r="AJ470">
        <v>1</v>
      </c>
      <c r="AK470">
        <v>2</v>
      </c>
      <c r="AL470">
        <v>5</v>
      </c>
      <c r="AM470">
        <v>2</v>
      </c>
      <c r="AN470">
        <v>1</v>
      </c>
      <c r="AO470">
        <v>3</v>
      </c>
      <c r="AP470">
        <v>3</v>
      </c>
      <c r="AQ470">
        <v>3</v>
      </c>
      <c r="AR470">
        <v>4</v>
      </c>
      <c r="AS470">
        <v>4</v>
      </c>
      <c r="AT470">
        <v>3</v>
      </c>
      <c r="AU470">
        <v>3</v>
      </c>
      <c r="AV470">
        <v>4</v>
      </c>
      <c r="AW470">
        <v>4</v>
      </c>
      <c r="AX470">
        <v>3</v>
      </c>
      <c r="AY470">
        <v>3</v>
      </c>
      <c r="AZ470">
        <v>2</v>
      </c>
      <c r="BA470">
        <v>2</v>
      </c>
      <c r="BB470">
        <v>4</v>
      </c>
      <c r="BC470">
        <v>3</v>
      </c>
      <c r="BD470">
        <v>2</v>
      </c>
      <c r="BE470">
        <v>2</v>
      </c>
      <c r="BF470">
        <v>3</v>
      </c>
      <c r="BG470">
        <v>2</v>
      </c>
      <c r="BH470">
        <v>3</v>
      </c>
      <c r="BI470">
        <v>4</v>
      </c>
      <c r="BJ470">
        <v>4</v>
      </c>
      <c r="BK470">
        <v>4</v>
      </c>
      <c r="BL470">
        <v>3</v>
      </c>
      <c r="BM470">
        <v>4</v>
      </c>
      <c r="BN470">
        <v>4</v>
      </c>
      <c r="BO470">
        <v>2</v>
      </c>
      <c r="BP470">
        <v>2</v>
      </c>
      <c r="BQ470">
        <v>2</v>
      </c>
      <c r="BR470" s="1" t="s">
        <v>22</v>
      </c>
      <c r="BS470" s="1" t="s">
        <v>221</v>
      </c>
      <c r="BT470">
        <v>4</v>
      </c>
      <c r="BU470">
        <v>2</v>
      </c>
      <c r="BV470">
        <v>5</v>
      </c>
      <c r="BW470" s="1" t="s">
        <v>221</v>
      </c>
      <c r="BX470">
        <v>5</v>
      </c>
      <c r="BY470" s="1" t="s">
        <v>221</v>
      </c>
      <c r="BZ470">
        <v>4</v>
      </c>
      <c r="CA470">
        <v>1</v>
      </c>
      <c r="CB470">
        <v>5</v>
      </c>
      <c r="CC470" s="1" t="s">
        <v>221</v>
      </c>
      <c r="CD470">
        <v>5</v>
      </c>
      <c r="CE470" s="1" t="s">
        <v>221</v>
      </c>
      <c r="CF470">
        <v>4</v>
      </c>
      <c r="CG470">
        <v>2</v>
      </c>
      <c r="CH470">
        <v>5</v>
      </c>
      <c r="CI470" s="1" t="s">
        <v>221</v>
      </c>
      <c r="CJ470">
        <v>5</v>
      </c>
      <c r="CK470" s="1" t="s">
        <v>221</v>
      </c>
      <c r="CL470">
        <v>3</v>
      </c>
      <c r="CM470">
        <v>2</v>
      </c>
      <c r="CN470">
        <v>5</v>
      </c>
      <c r="CO470" s="1" t="s">
        <v>221</v>
      </c>
      <c r="CP470">
        <v>5</v>
      </c>
      <c r="CQ470" s="1" t="s">
        <v>221</v>
      </c>
      <c r="CR470">
        <v>4</v>
      </c>
      <c r="CS470">
        <v>2</v>
      </c>
      <c r="CT470">
        <v>5</v>
      </c>
      <c r="CU470" s="1" t="s">
        <v>221</v>
      </c>
      <c r="CV470">
        <v>5</v>
      </c>
      <c r="CW470" s="1" t="s">
        <v>221</v>
      </c>
      <c r="CX470">
        <v>3</v>
      </c>
      <c r="CY470">
        <v>2</v>
      </c>
      <c r="CZ470">
        <v>5</v>
      </c>
      <c r="DA470" s="1" t="s">
        <v>221</v>
      </c>
      <c r="DB470">
        <v>5</v>
      </c>
      <c r="DC470" s="1" t="s">
        <v>221</v>
      </c>
      <c r="DD470">
        <v>3</v>
      </c>
      <c r="DE470">
        <v>2</v>
      </c>
      <c r="DF470">
        <v>5</v>
      </c>
      <c r="DG470" s="1" t="s">
        <v>221</v>
      </c>
      <c r="DH470">
        <v>5</v>
      </c>
      <c r="DI470" s="1" t="s">
        <v>221</v>
      </c>
      <c r="DJ470">
        <v>3</v>
      </c>
      <c r="DK470">
        <v>2</v>
      </c>
      <c r="DL470">
        <v>5</v>
      </c>
      <c r="DM470" s="1" t="s">
        <v>221</v>
      </c>
      <c r="DN470">
        <v>5</v>
      </c>
      <c r="DO470" s="1" t="s">
        <v>221</v>
      </c>
      <c r="DP470">
        <v>2</v>
      </c>
      <c r="DQ470">
        <v>2</v>
      </c>
      <c r="DR470">
        <v>5</v>
      </c>
      <c r="DS470" s="1" t="s">
        <v>221</v>
      </c>
      <c r="DT470">
        <v>5</v>
      </c>
      <c r="DU470" s="1" t="s">
        <v>221</v>
      </c>
      <c r="DV470">
        <v>2</v>
      </c>
      <c r="DW470">
        <v>2</v>
      </c>
      <c r="DX470">
        <v>5</v>
      </c>
      <c r="DY470" s="1" t="s">
        <v>221</v>
      </c>
      <c r="DZ470">
        <v>5</v>
      </c>
      <c r="EA470" s="1" t="s">
        <v>221</v>
      </c>
      <c r="EB470">
        <v>3</v>
      </c>
      <c r="EC470">
        <v>2</v>
      </c>
      <c r="ED470">
        <v>5</v>
      </c>
      <c r="EE470" s="1" t="s">
        <v>221</v>
      </c>
      <c r="EF470">
        <v>5</v>
      </c>
      <c r="EG470" s="1" t="s">
        <v>221</v>
      </c>
      <c r="EH470">
        <v>2</v>
      </c>
      <c r="EI470">
        <v>2</v>
      </c>
      <c r="EJ470">
        <v>5</v>
      </c>
      <c r="EK470" s="1" t="s">
        <v>221</v>
      </c>
      <c r="EL470">
        <v>5</v>
      </c>
      <c r="EM470" s="1" t="s">
        <v>221</v>
      </c>
      <c r="EN470" s="1" t="s">
        <v>224</v>
      </c>
      <c r="EO470" s="1" t="s">
        <v>2182</v>
      </c>
      <c r="EP470" s="2">
        <f t="shared" si="7"/>
        <v>46.68333333333333</v>
      </c>
      <c r="EQ470" s="2">
        <v>2</v>
      </c>
    </row>
    <row r="471" spans="1:147" ht="15" customHeight="1" x14ac:dyDescent="0.2">
      <c r="A471" s="5">
        <v>45963.868761574071</v>
      </c>
      <c r="B471" s="5">
        <v>45963.883391203701</v>
      </c>
      <c r="C471">
        <v>0</v>
      </c>
      <c r="D471" s="1" t="s">
        <v>3103</v>
      </c>
      <c r="E471">
        <v>100</v>
      </c>
      <c r="F471">
        <v>1264</v>
      </c>
      <c r="G471">
        <v>1</v>
      </c>
      <c r="H471" s="5">
        <v>45963.883404386572</v>
      </c>
      <c r="I471" s="1" t="s">
        <v>3104</v>
      </c>
      <c r="J471" s="1" t="s">
        <v>215</v>
      </c>
      <c r="K471" s="1" t="s">
        <v>3105</v>
      </c>
      <c r="L471" s="1" t="s">
        <v>3106</v>
      </c>
      <c r="M471" s="1" t="s">
        <v>218</v>
      </c>
      <c r="N471">
        <v>22.2578</v>
      </c>
      <c r="O471">
        <v>114.1657</v>
      </c>
      <c r="P471" s="1" t="s">
        <v>219</v>
      </c>
      <c r="Q471" s="1" t="s">
        <v>220</v>
      </c>
      <c r="R471">
        <v>1</v>
      </c>
      <c r="S471">
        <v>1</v>
      </c>
      <c r="T471">
        <v>6</v>
      </c>
      <c r="U471">
        <v>1</v>
      </c>
      <c r="V471">
        <v>3</v>
      </c>
      <c r="W471">
        <v>1</v>
      </c>
      <c r="X471">
        <v>5</v>
      </c>
      <c r="Y471">
        <v>2</v>
      </c>
      <c r="Z471">
        <v>2</v>
      </c>
      <c r="AA471" s="1" t="s">
        <v>811</v>
      </c>
      <c r="AB471">
        <v>1</v>
      </c>
      <c r="AC471">
        <v>3</v>
      </c>
      <c r="AD471" s="1" t="s">
        <v>221</v>
      </c>
      <c r="AE471" s="1" t="s">
        <v>23</v>
      </c>
      <c r="AF471" s="1" t="s">
        <v>221</v>
      </c>
      <c r="AG471">
        <v>1</v>
      </c>
      <c r="AH471">
        <v>1</v>
      </c>
      <c r="AI471">
        <v>5</v>
      </c>
      <c r="AJ471">
        <v>1</v>
      </c>
      <c r="AK471">
        <v>5</v>
      </c>
      <c r="AL471">
        <v>5</v>
      </c>
      <c r="AM471">
        <v>3</v>
      </c>
      <c r="AN471">
        <v>3</v>
      </c>
      <c r="AO471">
        <v>4</v>
      </c>
      <c r="AP471">
        <v>3</v>
      </c>
      <c r="AQ471">
        <v>3</v>
      </c>
      <c r="AR471">
        <v>3</v>
      </c>
      <c r="AS471">
        <v>2</v>
      </c>
      <c r="AT471">
        <v>3</v>
      </c>
      <c r="AU471">
        <v>3</v>
      </c>
      <c r="AV471">
        <v>3</v>
      </c>
      <c r="AW471">
        <v>3</v>
      </c>
      <c r="AX471">
        <v>3</v>
      </c>
      <c r="AY471">
        <v>3</v>
      </c>
      <c r="AZ471">
        <v>3</v>
      </c>
      <c r="BA471">
        <v>2</v>
      </c>
      <c r="BB471">
        <v>4</v>
      </c>
      <c r="BC471">
        <v>3</v>
      </c>
      <c r="BD471">
        <v>3</v>
      </c>
      <c r="BE471">
        <v>3</v>
      </c>
      <c r="BF471">
        <v>3</v>
      </c>
      <c r="BG471">
        <v>3</v>
      </c>
      <c r="BH471">
        <v>3</v>
      </c>
      <c r="BI471">
        <v>4</v>
      </c>
      <c r="BJ471">
        <v>4</v>
      </c>
      <c r="BK471">
        <v>4</v>
      </c>
      <c r="BL471">
        <v>3</v>
      </c>
      <c r="BM471">
        <v>4</v>
      </c>
      <c r="BN471">
        <v>3</v>
      </c>
      <c r="BO471">
        <v>3</v>
      </c>
      <c r="BP471">
        <v>3</v>
      </c>
      <c r="BQ471">
        <v>3</v>
      </c>
      <c r="BR471" s="1" t="s">
        <v>22</v>
      </c>
      <c r="BS471" s="1" t="s">
        <v>221</v>
      </c>
      <c r="BT471">
        <v>2</v>
      </c>
      <c r="BU471">
        <v>2</v>
      </c>
      <c r="BV471">
        <v>5</v>
      </c>
      <c r="BW471" s="1" t="s">
        <v>221</v>
      </c>
      <c r="BX471">
        <v>5</v>
      </c>
      <c r="BY471" s="1" t="s">
        <v>221</v>
      </c>
      <c r="BZ471">
        <v>2</v>
      </c>
      <c r="CA471">
        <v>1</v>
      </c>
      <c r="CB471">
        <v>4</v>
      </c>
      <c r="CC471" s="1" t="s">
        <v>221</v>
      </c>
      <c r="CD471">
        <v>5</v>
      </c>
      <c r="CE471" s="1" t="s">
        <v>221</v>
      </c>
      <c r="CF471">
        <v>2</v>
      </c>
      <c r="CG471">
        <v>1</v>
      </c>
      <c r="CH471">
        <v>4</v>
      </c>
      <c r="CI471" s="1" t="s">
        <v>221</v>
      </c>
      <c r="CJ471">
        <v>5</v>
      </c>
      <c r="CK471" s="1" t="s">
        <v>221</v>
      </c>
      <c r="CL471">
        <v>2</v>
      </c>
      <c r="CM471">
        <v>1</v>
      </c>
      <c r="CN471">
        <v>4</v>
      </c>
      <c r="CO471" s="1" t="s">
        <v>221</v>
      </c>
      <c r="CP471">
        <v>5</v>
      </c>
      <c r="CQ471" s="1" t="s">
        <v>221</v>
      </c>
      <c r="CR471">
        <v>2</v>
      </c>
      <c r="CS471">
        <v>1</v>
      </c>
      <c r="CT471">
        <v>5</v>
      </c>
      <c r="CU471" s="1" t="s">
        <v>221</v>
      </c>
      <c r="CV471">
        <v>5</v>
      </c>
      <c r="CW471" s="1" t="s">
        <v>221</v>
      </c>
      <c r="CX471">
        <v>2</v>
      </c>
      <c r="CY471">
        <v>1</v>
      </c>
      <c r="CZ471">
        <v>5</v>
      </c>
      <c r="DA471" s="1" t="s">
        <v>221</v>
      </c>
      <c r="DB471">
        <v>5</v>
      </c>
      <c r="DC471" s="1" t="s">
        <v>221</v>
      </c>
      <c r="DD471">
        <v>2</v>
      </c>
      <c r="DE471">
        <v>1</v>
      </c>
      <c r="DF471">
        <v>4</v>
      </c>
      <c r="DG471" s="1" t="s">
        <v>221</v>
      </c>
      <c r="DH471">
        <v>5</v>
      </c>
      <c r="DI471" s="1" t="s">
        <v>221</v>
      </c>
      <c r="DJ471">
        <v>2</v>
      </c>
      <c r="DK471">
        <v>1</v>
      </c>
      <c r="DL471">
        <v>5</v>
      </c>
      <c r="DM471" s="1" t="s">
        <v>221</v>
      </c>
      <c r="DN471">
        <v>5</v>
      </c>
      <c r="DO471" s="1" t="s">
        <v>221</v>
      </c>
      <c r="DP471">
        <v>2</v>
      </c>
      <c r="DQ471">
        <v>1</v>
      </c>
      <c r="DR471">
        <v>4</v>
      </c>
      <c r="DS471" s="1" t="s">
        <v>221</v>
      </c>
      <c r="DT471">
        <v>5</v>
      </c>
      <c r="DU471" s="1" t="s">
        <v>221</v>
      </c>
      <c r="DV471">
        <v>2</v>
      </c>
      <c r="DW471">
        <v>1</v>
      </c>
      <c r="DX471">
        <v>4</v>
      </c>
      <c r="DY471" s="1" t="s">
        <v>221</v>
      </c>
      <c r="DZ471">
        <v>5</v>
      </c>
      <c r="EA471" s="1" t="s">
        <v>221</v>
      </c>
      <c r="EB471">
        <v>2</v>
      </c>
      <c r="EC471">
        <v>1</v>
      </c>
      <c r="ED471">
        <v>4</v>
      </c>
      <c r="EE471" s="1" t="s">
        <v>221</v>
      </c>
      <c r="EF471">
        <v>5</v>
      </c>
      <c r="EG471" s="1" t="s">
        <v>221</v>
      </c>
      <c r="EH471">
        <v>2</v>
      </c>
      <c r="EI471">
        <v>1</v>
      </c>
      <c r="EJ471">
        <v>4</v>
      </c>
      <c r="EK471" s="1" t="s">
        <v>221</v>
      </c>
      <c r="EL471">
        <v>5</v>
      </c>
      <c r="EM471" s="1" t="s">
        <v>221</v>
      </c>
      <c r="EN471" s="1" t="s">
        <v>224</v>
      </c>
      <c r="EO471" s="1" t="s">
        <v>3107</v>
      </c>
      <c r="EP471" s="2">
        <f t="shared" si="7"/>
        <v>21.066666666666666</v>
      </c>
      <c r="EQ471" s="2">
        <v>3</v>
      </c>
    </row>
    <row r="472" spans="1:147" ht="15" customHeight="1" x14ac:dyDescent="0.2">
      <c r="A472" s="5">
        <v>45963.869432870371</v>
      </c>
      <c r="B472" s="5">
        <v>45963.885208333333</v>
      </c>
      <c r="C472">
        <v>0</v>
      </c>
      <c r="D472" s="1" t="s">
        <v>3108</v>
      </c>
      <c r="E472">
        <v>100</v>
      </c>
      <c r="F472">
        <v>1363</v>
      </c>
      <c r="G472">
        <v>1</v>
      </c>
      <c r="H472" s="5">
        <v>45963.885223506943</v>
      </c>
      <c r="I472" s="1" t="s">
        <v>3109</v>
      </c>
      <c r="J472" s="1" t="s">
        <v>215</v>
      </c>
      <c r="K472" s="1" t="s">
        <v>907</v>
      </c>
      <c r="L472" s="1" t="s">
        <v>908</v>
      </c>
      <c r="M472" s="1" t="s">
        <v>218</v>
      </c>
      <c r="N472">
        <v>22.2578</v>
      </c>
      <c r="O472">
        <v>114.1657</v>
      </c>
      <c r="P472" s="1" t="s">
        <v>219</v>
      </c>
      <c r="Q472" s="1" t="s">
        <v>220</v>
      </c>
      <c r="R472">
        <v>1</v>
      </c>
      <c r="S472">
        <v>2</v>
      </c>
      <c r="T472">
        <v>4</v>
      </c>
      <c r="U472">
        <v>3</v>
      </c>
      <c r="V472">
        <v>1</v>
      </c>
      <c r="W472">
        <v>4</v>
      </c>
      <c r="X472">
        <v>16</v>
      </c>
      <c r="Y472">
        <v>1</v>
      </c>
      <c r="Z472">
        <v>1</v>
      </c>
      <c r="AA472" s="1" t="s">
        <v>19</v>
      </c>
      <c r="AB472">
        <v>3</v>
      </c>
      <c r="AC472">
        <v>1</v>
      </c>
      <c r="AD472" s="1" t="s">
        <v>221</v>
      </c>
      <c r="AE472" s="1" t="s">
        <v>18</v>
      </c>
      <c r="AF472" s="1" t="s">
        <v>221</v>
      </c>
      <c r="AG472">
        <v>1</v>
      </c>
      <c r="AH472">
        <v>2</v>
      </c>
      <c r="AI472">
        <v>2</v>
      </c>
      <c r="AJ472">
        <v>1</v>
      </c>
      <c r="AK472">
        <v>2</v>
      </c>
      <c r="AL472">
        <v>4</v>
      </c>
      <c r="AM472">
        <v>4</v>
      </c>
      <c r="AN472">
        <v>4</v>
      </c>
      <c r="AO472">
        <v>4</v>
      </c>
      <c r="AP472">
        <v>5</v>
      </c>
      <c r="AQ472">
        <v>4</v>
      </c>
      <c r="AR472">
        <v>5</v>
      </c>
      <c r="AS472">
        <v>3</v>
      </c>
      <c r="AT472">
        <v>4</v>
      </c>
      <c r="AU472">
        <v>4</v>
      </c>
      <c r="AV472">
        <v>5</v>
      </c>
      <c r="AW472">
        <v>4</v>
      </c>
      <c r="AX472">
        <v>4</v>
      </c>
      <c r="AY472">
        <v>4</v>
      </c>
      <c r="AZ472">
        <v>4</v>
      </c>
      <c r="BA472">
        <v>2</v>
      </c>
      <c r="BB472">
        <v>4</v>
      </c>
      <c r="BC472">
        <v>4</v>
      </c>
      <c r="BD472">
        <v>4</v>
      </c>
      <c r="BE472">
        <v>4</v>
      </c>
      <c r="BF472">
        <v>4</v>
      </c>
      <c r="BG472">
        <v>4</v>
      </c>
      <c r="BH472">
        <v>4</v>
      </c>
      <c r="BI472">
        <v>4</v>
      </c>
      <c r="BJ472">
        <v>4</v>
      </c>
      <c r="BK472">
        <v>4</v>
      </c>
      <c r="BL472">
        <v>4</v>
      </c>
      <c r="BM472">
        <v>4</v>
      </c>
      <c r="BN472">
        <v>4</v>
      </c>
      <c r="BO472">
        <v>4</v>
      </c>
      <c r="BP472">
        <v>4</v>
      </c>
      <c r="BQ472">
        <v>4</v>
      </c>
      <c r="BR472" s="1" t="s">
        <v>21</v>
      </c>
      <c r="BS472" s="1" t="s">
        <v>221</v>
      </c>
      <c r="BT472">
        <v>1</v>
      </c>
      <c r="BU472">
        <v>2</v>
      </c>
      <c r="BV472">
        <v>3</v>
      </c>
      <c r="BW472" s="1" t="s">
        <v>221</v>
      </c>
      <c r="BX472">
        <v>3</v>
      </c>
      <c r="BY472" s="1" t="s">
        <v>221</v>
      </c>
      <c r="BZ472">
        <v>2</v>
      </c>
      <c r="CA472">
        <v>2</v>
      </c>
      <c r="CB472">
        <v>2</v>
      </c>
      <c r="CC472" s="1" t="s">
        <v>221</v>
      </c>
      <c r="CD472">
        <v>2</v>
      </c>
      <c r="CE472" s="1" t="s">
        <v>221</v>
      </c>
      <c r="CF472">
        <v>3</v>
      </c>
      <c r="CG472">
        <v>1</v>
      </c>
      <c r="CH472">
        <v>2</v>
      </c>
      <c r="CI472" s="1" t="s">
        <v>221</v>
      </c>
      <c r="CJ472">
        <v>2</v>
      </c>
      <c r="CK472" s="1" t="s">
        <v>221</v>
      </c>
      <c r="CL472">
        <v>1</v>
      </c>
      <c r="CM472">
        <v>2</v>
      </c>
      <c r="CN472">
        <v>2</v>
      </c>
      <c r="CO472" s="1" t="s">
        <v>221</v>
      </c>
      <c r="CP472">
        <v>3</v>
      </c>
      <c r="CQ472" s="1" t="s">
        <v>221</v>
      </c>
      <c r="CR472">
        <v>2</v>
      </c>
      <c r="CS472">
        <v>2</v>
      </c>
      <c r="CT472">
        <v>3</v>
      </c>
      <c r="CU472" s="1" t="s">
        <v>221</v>
      </c>
      <c r="CV472">
        <v>1</v>
      </c>
      <c r="CW472" s="1" t="s">
        <v>221</v>
      </c>
      <c r="CX472">
        <v>2</v>
      </c>
      <c r="CY472">
        <v>2</v>
      </c>
      <c r="CZ472">
        <v>2</v>
      </c>
      <c r="DA472" s="1" t="s">
        <v>221</v>
      </c>
      <c r="DB472">
        <v>2</v>
      </c>
      <c r="DC472" s="1" t="s">
        <v>221</v>
      </c>
      <c r="DD472">
        <v>2</v>
      </c>
      <c r="DE472">
        <v>1</v>
      </c>
      <c r="DF472">
        <v>2</v>
      </c>
      <c r="DG472" s="1" t="s">
        <v>221</v>
      </c>
      <c r="DH472">
        <v>3</v>
      </c>
      <c r="DI472" s="1" t="s">
        <v>221</v>
      </c>
      <c r="DJ472">
        <v>2</v>
      </c>
      <c r="DK472">
        <v>2</v>
      </c>
      <c r="DL472">
        <v>3</v>
      </c>
      <c r="DM472" s="1" t="s">
        <v>221</v>
      </c>
      <c r="DN472">
        <v>2</v>
      </c>
      <c r="DO472" s="1" t="s">
        <v>221</v>
      </c>
      <c r="DP472">
        <v>2</v>
      </c>
      <c r="DQ472">
        <v>2</v>
      </c>
      <c r="DR472">
        <v>2</v>
      </c>
      <c r="DS472" s="1" t="s">
        <v>221</v>
      </c>
      <c r="DT472">
        <v>2</v>
      </c>
      <c r="DU472" s="1" t="s">
        <v>221</v>
      </c>
      <c r="DV472">
        <v>2</v>
      </c>
      <c r="DW472">
        <v>2</v>
      </c>
      <c r="DX472">
        <v>2</v>
      </c>
      <c r="DY472" s="1" t="s">
        <v>221</v>
      </c>
      <c r="DZ472">
        <v>2</v>
      </c>
      <c r="EA472" s="1" t="s">
        <v>221</v>
      </c>
      <c r="EB472">
        <v>2</v>
      </c>
      <c r="EC472">
        <v>2</v>
      </c>
      <c r="ED472">
        <v>2</v>
      </c>
      <c r="EE472" s="1" t="s">
        <v>221</v>
      </c>
      <c r="EF472">
        <v>2</v>
      </c>
      <c r="EG472" s="1" t="s">
        <v>221</v>
      </c>
      <c r="EH472">
        <v>2</v>
      </c>
      <c r="EI472">
        <v>2</v>
      </c>
      <c r="EJ472">
        <v>3</v>
      </c>
      <c r="EK472" s="1" t="s">
        <v>221</v>
      </c>
      <c r="EL472">
        <v>2</v>
      </c>
      <c r="EM472" s="1" t="s">
        <v>221</v>
      </c>
      <c r="EN472" s="1" t="s">
        <v>224</v>
      </c>
      <c r="EO472" s="1" t="s">
        <v>3110</v>
      </c>
      <c r="EP472" s="2">
        <f t="shared" si="7"/>
        <v>22.716666666666665</v>
      </c>
      <c r="EQ472" s="2">
        <v>3</v>
      </c>
    </row>
    <row r="473" spans="1:147" ht="15" customHeight="1" x14ac:dyDescent="0.2">
      <c r="A473" s="5">
        <v>45963.873807870368</v>
      </c>
      <c r="B473" s="5">
        <v>45963.892280092594</v>
      </c>
      <c r="C473">
        <v>0</v>
      </c>
      <c r="D473" s="2" t="s">
        <v>953</v>
      </c>
      <c r="E473">
        <v>100</v>
      </c>
      <c r="F473">
        <v>1595</v>
      </c>
      <c r="G473">
        <v>1</v>
      </c>
      <c r="H473" s="4">
        <v>45963.892293391204</v>
      </c>
      <c r="I473" s="2" t="s">
        <v>954</v>
      </c>
      <c r="J473" s="2" t="s">
        <v>215</v>
      </c>
      <c r="K473" s="2" t="s">
        <v>955</v>
      </c>
      <c r="L473" s="2" t="s">
        <v>956</v>
      </c>
      <c r="M473" s="2" t="s">
        <v>218</v>
      </c>
      <c r="N473">
        <v>22.2578</v>
      </c>
      <c r="O473">
        <v>114.1657</v>
      </c>
      <c r="P473" s="2" t="s">
        <v>219</v>
      </c>
      <c r="Q473" s="2" t="s">
        <v>220</v>
      </c>
      <c r="R473">
        <v>1</v>
      </c>
      <c r="S473">
        <v>2</v>
      </c>
      <c r="T473">
        <v>4</v>
      </c>
      <c r="U473">
        <v>2</v>
      </c>
      <c r="V473">
        <v>1</v>
      </c>
      <c r="W473">
        <v>2</v>
      </c>
      <c r="X473">
        <v>11</v>
      </c>
      <c r="Y473">
        <v>1</v>
      </c>
      <c r="Z473">
        <v>1</v>
      </c>
      <c r="AA473" s="2" t="s">
        <v>383</v>
      </c>
      <c r="AB473">
        <v>1</v>
      </c>
      <c r="AC473">
        <v>3</v>
      </c>
      <c r="AD473" s="2" t="s">
        <v>221</v>
      </c>
      <c r="AE473" s="2" t="s">
        <v>422</v>
      </c>
      <c r="AF473" s="2" t="s">
        <v>221</v>
      </c>
      <c r="AG473">
        <v>1</v>
      </c>
      <c r="AH473">
        <v>3</v>
      </c>
      <c r="AI473">
        <v>3</v>
      </c>
      <c r="AJ473">
        <v>3</v>
      </c>
      <c r="AK473">
        <v>3</v>
      </c>
      <c r="AL473">
        <v>5</v>
      </c>
      <c r="AM473">
        <v>4</v>
      </c>
      <c r="AN473">
        <v>1</v>
      </c>
      <c r="AO473">
        <v>4</v>
      </c>
      <c r="AP473">
        <v>2</v>
      </c>
      <c r="AQ473">
        <v>2</v>
      </c>
      <c r="AR473">
        <v>3</v>
      </c>
      <c r="AS473">
        <v>3</v>
      </c>
      <c r="AT473">
        <v>3</v>
      </c>
      <c r="AU473">
        <v>3</v>
      </c>
      <c r="AV473">
        <v>2</v>
      </c>
      <c r="AW473">
        <v>4</v>
      </c>
      <c r="AX473">
        <v>3</v>
      </c>
      <c r="AY473">
        <v>3</v>
      </c>
      <c r="AZ473">
        <v>2</v>
      </c>
      <c r="BA473">
        <v>2</v>
      </c>
      <c r="BB473">
        <v>4</v>
      </c>
      <c r="BC473">
        <v>3</v>
      </c>
      <c r="BD473">
        <v>2</v>
      </c>
      <c r="BE473">
        <v>1</v>
      </c>
      <c r="BF473">
        <v>3</v>
      </c>
      <c r="BG473">
        <v>4</v>
      </c>
      <c r="BH473">
        <v>5</v>
      </c>
      <c r="BI473">
        <v>4</v>
      </c>
      <c r="BJ473">
        <v>4</v>
      </c>
      <c r="BK473">
        <v>4</v>
      </c>
      <c r="BL473">
        <v>4</v>
      </c>
      <c r="BM473">
        <v>3</v>
      </c>
      <c r="BN473">
        <v>3</v>
      </c>
      <c r="BO473">
        <v>2</v>
      </c>
      <c r="BP473">
        <v>3</v>
      </c>
      <c r="BQ473">
        <v>3</v>
      </c>
      <c r="BR473" s="2" t="s">
        <v>22</v>
      </c>
      <c r="BS473" s="2" t="s">
        <v>221</v>
      </c>
      <c r="BT473">
        <v>3</v>
      </c>
      <c r="BU473">
        <v>2</v>
      </c>
      <c r="BV473">
        <v>5</v>
      </c>
      <c r="BW473" s="2" t="s">
        <v>221</v>
      </c>
      <c r="BX473">
        <v>5</v>
      </c>
      <c r="BY473" s="2" t="s">
        <v>221</v>
      </c>
      <c r="BZ473">
        <v>3</v>
      </c>
      <c r="CA473">
        <v>2</v>
      </c>
      <c r="CB473">
        <v>3</v>
      </c>
      <c r="CC473" s="2" t="s">
        <v>221</v>
      </c>
      <c r="CD473">
        <v>5</v>
      </c>
      <c r="CE473" s="2" t="s">
        <v>221</v>
      </c>
      <c r="CF473">
        <v>3</v>
      </c>
      <c r="CG473">
        <v>2</v>
      </c>
      <c r="CH473">
        <v>4</v>
      </c>
      <c r="CI473" s="2" t="s">
        <v>221</v>
      </c>
      <c r="CJ473">
        <v>5</v>
      </c>
      <c r="CK473" s="2" t="s">
        <v>221</v>
      </c>
      <c r="CL473">
        <v>3</v>
      </c>
      <c r="CM473">
        <v>2</v>
      </c>
      <c r="CN473">
        <v>4</v>
      </c>
      <c r="CO473" s="2" t="s">
        <v>221</v>
      </c>
      <c r="CP473">
        <v>5</v>
      </c>
      <c r="CQ473" s="2" t="s">
        <v>221</v>
      </c>
      <c r="CR473">
        <v>3</v>
      </c>
      <c r="CS473">
        <v>2</v>
      </c>
      <c r="CT473">
        <v>5</v>
      </c>
      <c r="CU473" s="2" t="s">
        <v>221</v>
      </c>
      <c r="CV473">
        <v>5</v>
      </c>
      <c r="CW473" s="2" t="s">
        <v>221</v>
      </c>
      <c r="CX473">
        <v>3</v>
      </c>
      <c r="CY473">
        <v>2</v>
      </c>
      <c r="CZ473">
        <v>5</v>
      </c>
      <c r="DA473" s="2" t="s">
        <v>221</v>
      </c>
      <c r="DB473">
        <v>5</v>
      </c>
      <c r="DC473" s="2" t="s">
        <v>221</v>
      </c>
      <c r="DD473">
        <v>3</v>
      </c>
      <c r="DE473">
        <v>2</v>
      </c>
      <c r="DF473">
        <v>5</v>
      </c>
      <c r="DG473" s="2" t="s">
        <v>221</v>
      </c>
      <c r="DH473">
        <v>5</v>
      </c>
      <c r="DI473" s="2" t="s">
        <v>221</v>
      </c>
      <c r="DJ473">
        <v>3</v>
      </c>
      <c r="DK473">
        <v>2</v>
      </c>
      <c r="DL473">
        <v>4</v>
      </c>
      <c r="DM473" s="2" t="s">
        <v>221</v>
      </c>
      <c r="DN473">
        <v>4</v>
      </c>
      <c r="DO473" s="2" t="s">
        <v>221</v>
      </c>
      <c r="DP473">
        <v>4</v>
      </c>
      <c r="DQ473">
        <v>2</v>
      </c>
      <c r="DR473">
        <v>4</v>
      </c>
      <c r="DS473" s="2" t="s">
        <v>221</v>
      </c>
      <c r="DT473">
        <v>4</v>
      </c>
      <c r="DU473" s="2" t="s">
        <v>221</v>
      </c>
      <c r="DV473">
        <v>2</v>
      </c>
      <c r="DW473">
        <v>2</v>
      </c>
      <c r="DX473">
        <v>4</v>
      </c>
      <c r="DY473" s="2" t="s">
        <v>221</v>
      </c>
      <c r="DZ473">
        <v>4</v>
      </c>
      <c r="EA473" s="2" t="s">
        <v>221</v>
      </c>
      <c r="EB473">
        <v>2</v>
      </c>
      <c r="EC473">
        <v>4</v>
      </c>
      <c r="ED473">
        <v>4</v>
      </c>
      <c r="EE473" s="2" t="s">
        <v>221</v>
      </c>
      <c r="EF473">
        <v>4</v>
      </c>
      <c r="EG473" s="2" t="s">
        <v>221</v>
      </c>
      <c r="EH473">
        <v>4</v>
      </c>
      <c r="EI473">
        <v>2</v>
      </c>
      <c r="EJ473">
        <v>4</v>
      </c>
      <c r="EK473" s="2" t="s">
        <v>221</v>
      </c>
      <c r="EL473">
        <v>5</v>
      </c>
      <c r="EM473" s="2" t="s">
        <v>221</v>
      </c>
      <c r="EN473" s="2" t="s">
        <v>224</v>
      </c>
      <c r="EO473" s="2" t="s">
        <v>957</v>
      </c>
      <c r="EP473" s="2">
        <f t="shared" si="7"/>
        <v>26.583333333333332</v>
      </c>
      <c r="EQ473" s="2">
        <v>1</v>
      </c>
    </row>
    <row r="474" spans="1:147" ht="15" customHeight="1" x14ac:dyDescent="0.2">
      <c r="A474" s="5">
        <v>45963.887129629627</v>
      </c>
      <c r="B474" s="5">
        <v>45963.895891203705</v>
      </c>
      <c r="C474">
        <v>0</v>
      </c>
      <c r="D474" s="2" t="s">
        <v>958</v>
      </c>
      <c r="E474">
        <v>100</v>
      </c>
      <c r="F474">
        <v>757</v>
      </c>
      <c r="G474">
        <v>1</v>
      </c>
      <c r="H474" s="4">
        <v>45963.895908194441</v>
      </c>
      <c r="I474" s="2" t="s">
        <v>959</v>
      </c>
      <c r="J474" s="2" t="s">
        <v>215</v>
      </c>
      <c r="K474" s="2" t="s">
        <v>960</v>
      </c>
      <c r="L474" s="2" t="s">
        <v>961</v>
      </c>
      <c r="M474" s="2" t="s">
        <v>218</v>
      </c>
      <c r="N474">
        <v>22.2578</v>
      </c>
      <c r="O474">
        <v>114.1657</v>
      </c>
      <c r="P474" s="2" t="s">
        <v>219</v>
      </c>
      <c r="Q474" s="2" t="s">
        <v>220</v>
      </c>
      <c r="R474">
        <v>1</v>
      </c>
      <c r="S474">
        <v>1</v>
      </c>
      <c r="T474">
        <v>2</v>
      </c>
      <c r="U474">
        <v>2</v>
      </c>
      <c r="V474">
        <v>1</v>
      </c>
      <c r="W474">
        <v>2</v>
      </c>
      <c r="X474">
        <v>5</v>
      </c>
      <c r="Y474">
        <v>2</v>
      </c>
      <c r="Z474">
        <v>2</v>
      </c>
      <c r="AA474" s="2" t="s">
        <v>250</v>
      </c>
      <c r="AB474">
        <v>2</v>
      </c>
      <c r="AC474">
        <v>3</v>
      </c>
      <c r="AD474" s="2" t="s">
        <v>221</v>
      </c>
      <c r="AE474" s="2" t="s">
        <v>20</v>
      </c>
      <c r="AF474" s="2" t="s">
        <v>221</v>
      </c>
      <c r="AG474">
        <v>1</v>
      </c>
      <c r="AH474">
        <v>1</v>
      </c>
      <c r="AI474">
        <v>1</v>
      </c>
      <c r="AJ474">
        <v>2</v>
      </c>
      <c r="AK474">
        <v>5</v>
      </c>
      <c r="AL474">
        <v>4</v>
      </c>
      <c r="AM474">
        <v>4</v>
      </c>
      <c r="AN474">
        <v>2</v>
      </c>
      <c r="AO474">
        <v>4</v>
      </c>
      <c r="AP474">
        <v>3</v>
      </c>
      <c r="AQ474">
        <v>2</v>
      </c>
      <c r="AR474">
        <v>2</v>
      </c>
      <c r="AS474">
        <v>3</v>
      </c>
      <c r="AT474">
        <v>4</v>
      </c>
      <c r="AU474">
        <v>4</v>
      </c>
      <c r="AV474">
        <v>4</v>
      </c>
      <c r="AW474">
        <v>4</v>
      </c>
      <c r="AX474">
        <v>4</v>
      </c>
      <c r="AY474">
        <v>3</v>
      </c>
      <c r="AZ474">
        <v>3</v>
      </c>
      <c r="BA474">
        <v>2</v>
      </c>
      <c r="BB474">
        <v>4</v>
      </c>
      <c r="BC474">
        <v>3</v>
      </c>
      <c r="BD474">
        <v>4</v>
      </c>
      <c r="BE474">
        <v>2</v>
      </c>
      <c r="BF474">
        <v>3</v>
      </c>
      <c r="BG474">
        <v>3</v>
      </c>
      <c r="BH474">
        <v>4</v>
      </c>
      <c r="BI474">
        <v>5</v>
      </c>
      <c r="BJ474">
        <v>4</v>
      </c>
      <c r="BK474">
        <v>4</v>
      </c>
      <c r="BL474">
        <v>4</v>
      </c>
      <c r="BM474">
        <v>4</v>
      </c>
      <c r="BN474">
        <v>4</v>
      </c>
      <c r="BO474">
        <v>4</v>
      </c>
      <c r="BP474">
        <v>3</v>
      </c>
      <c r="BQ474">
        <v>3</v>
      </c>
      <c r="BR474" s="2" t="s">
        <v>21</v>
      </c>
      <c r="BS474" s="2" t="s">
        <v>221</v>
      </c>
      <c r="BT474">
        <v>2</v>
      </c>
      <c r="BU474">
        <v>1</v>
      </c>
      <c r="BV474">
        <v>5</v>
      </c>
      <c r="BW474" s="2" t="s">
        <v>221</v>
      </c>
      <c r="BX474">
        <v>5</v>
      </c>
      <c r="BY474" s="2" t="s">
        <v>221</v>
      </c>
      <c r="BZ474">
        <v>2</v>
      </c>
      <c r="CA474">
        <v>2</v>
      </c>
      <c r="CB474">
        <v>5</v>
      </c>
      <c r="CC474" s="2" t="s">
        <v>221</v>
      </c>
      <c r="CD474">
        <v>5</v>
      </c>
      <c r="CE474" s="2" t="s">
        <v>221</v>
      </c>
      <c r="CF474">
        <v>1</v>
      </c>
      <c r="CG474">
        <v>2</v>
      </c>
      <c r="CH474">
        <v>5</v>
      </c>
      <c r="CI474" s="2" t="s">
        <v>221</v>
      </c>
      <c r="CJ474">
        <v>5</v>
      </c>
      <c r="CK474" s="2" t="s">
        <v>221</v>
      </c>
      <c r="CL474">
        <v>1</v>
      </c>
      <c r="CM474">
        <v>1</v>
      </c>
      <c r="CN474">
        <v>5</v>
      </c>
      <c r="CO474" s="2" t="s">
        <v>221</v>
      </c>
      <c r="CP474">
        <v>5</v>
      </c>
      <c r="CQ474" s="2" t="s">
        <v>221</v>
      </c>
      <c r="CR474">
        <v>2</v>
      </c>
      <c r="CS474">
        <v>1</v>
      </c>
      <c r="CT474">
        <v>4</v>
      </c>
      <c r="CU474" s="2" t="s">
        <v>221</v>
      </c>
      <c r="CV474">
        <v>4</v>
      </c>
      <c r="CW474" s="2" t="s">
        <v>221</v>
      </c>
      <c r="CX474">
        <v>2</v>
      </c>
      <c r="CY474">
        <v>1</v>
      </c>
      <c r="CZ474">
        <v>5</v>
      </c>
      <c r="DA474" s="2" t="s">
        <v>221</v>
      </c>
      <c r="DB474">
        <v>5</v>
      </c>
      <c r="DC474" s="2" t="s">
        <v>221</v>
      </c>
      <c r="DD474">
        <v>2</v>
      </c>
      <c r="DE474">
        <v>1</v>
      </c>
      <c r="DF474">
        <v>5</v>
      </c>
      <c r="DG474" s="2" t="s">
        <v>221</v>
      </c>
      <c r="DH474">
        <v>5</v>
      </c>
      <c r="DI474" s="2" t="s">
        <v>221</v>
      </c>
      <c r="DJ474">
        <v>2</v>
      </c>
      <c r="DK474">
        <v>1</v>
      </c>
      <c r="DL474">
        <v>4</v>
      </c>
      <c r="DM474" s="2" t="s">
        <v>221</v>
      </c>
      <c r="DN474">
        <v>4</v>
      </c>
      <c r="DO474" s="2" t="s">
        <v>221</v>
      </c>
      <c r="DP474">
        <v>2</v>
      </c>
      <c r="DQ474">
        <v>1</v>
      </c>
      <c r="DR474">
        <v>4</v>
      </c>
      <c r="DS474" s="2" t="s">
        <v>221</v>
      </c>
      <c r="DT474">
        <v>4</v>
      </c>
      <c r="DU474" s="2" t="s">
        <v>221</v>
      </c>
      <c r="DV474">
        <v>2</v>
      </c>
      <c r="DW474">
        <v>2</v>
      </c>
      <c r="DX474">
        <v>5</v>
      </c>
      <c r="DY474" s="2" t="s">
        <v>221</v>
      </c>
      <c r="DZ474">
        <v>5</v>
      </c>
      <c r="EA474" s="2" t="s">
        <v>221</v>
      </c>
      <c r="EB474">
        <v>2</v>
      </c>
      <c r="EC474">
        <v>2</v>
      </c>
      <c r="ED474">
        <v>3</v>
      </c>
      <c r="EE474" s="2" t="s">
        <v>221</v>
      </c>
      <c r="EF474">
        <v>3</v>
      </c>
      <c r="EG474" s="2" t="s">
        <v>221</v>
      </c>
      <c r="EH474">
        <v>1</v>
      </c>
      <c r="EI474">
        <v>1</v>
      </c>
      <c r="EJ474">
        <v>5</v>
      </c>
      <c r="EK474" s="2" t="s">
        <v>221</v>
      </c>
      <c r="EL474">
        <v>5</v>
      </c>
      <c r="EM474" s="2" t="s">
        <v>221</v>
      </c>
      <c r="EN474" s="2" t="s">
        <v>224</v>
      </c>
      <c r="EO474" s="2" t="s">
        <v>962</v>
      </c>
      <c r="EP474" s="2">
        <f t="shared" si="7"/>
        <v>12.616666666666667</v>
      </c>
      <c r="EQ474" s="2">
        <v>1</v>
      </c>
    </row>
    <row r="475" spans="1:147" ht="15" customHeight="1" x14ac:dyDescent="0.2">
      <c r="A475" s="5">
        <v>45963.901574074072</v>
      </c>
      <c r="B475" s="5">
        <v>45963.905636574076</v>
      </c>
      <c r="C475">
        <v>0</v>
      </c>
      <c r="D475" s="1" t="s">
        <v>3111</v>
      </c>
      <c r="E475">
        <v>100</v>
      </c>
      <c r="F475">
        <v>350</v>
      </c>
      <c r="G475">
        <v>1</v>
      </c>
      <c r="H475" s="5">
        <v>45963.905647951389</v>
      </c>
      <c r="I475" s="1" t="s">
        <v>3112</v>
      </c>
      <c r="J475" s="1" t="s">
        <v>215</v>
      </c>
      <c r="K475" s="1" t="s">
        <v>918</v>
      </c>
      <c r="L475" s="1" t="s">
        <v>919</v>
      </c>
      <c r="M475" s="1" t="s">
        <v>218</v>
      </c>
      <c r="N475">
        <v>22.2578</v>
      </c>
      <c r="O475">
        <v>114.1657</v>
      </c>
      <c r="P475" s="1" t="s">
        <v>219</v>
      </c>
      <c r="Q475" s="1" t="s">
        <v>220</v>
      </c>
      <c r="R475">
        <v>1</v>
      </c>
      <c r="S475">
        <v>2</v>
      </c>
      <c r="T475">
        <v>4</v>
      </c>
      <c r="U475">
        <v>3</v>
      </c>
      <c r="V475">
        <v>1</v>
      </c>
      <c r="W475">
        <v>4</v>
      </c>
      <c r="X475">
        <v>10</v>
      </c>
      <c r="Y475">
        <v>1</v>
      </c>
      <c r="Z475">
        <v>1</v>
      </c>
      <c r="AA475" s="1" t="s">
        <v>383</v>
      </c>
      <c r="AB475">
        <v>4</v>
      </c>
      <c r="AC475">
        <v>2</v>
      </c>
      <c r="AD475" s="1" t="s">
        <v>221</v>
      </c>
      <c r="AE475" s="1" t="s">
        <v>422</v>
      </c>
      <c r="AF475" s="1" t="s">
        <v>221</v>
      </c>
      <c r="AG475">
        <v>2</v>
      </c>
      <c r="AH475">
        <v>3</v>
      </c>
      <c r="AI475">
        <v>3</v>
      </c>
      <c r="AJ475">
        <v>3</v>
      </c>
      <c r="AK475">
        <v>3</v>
      </c>
      <c r="AL475">
        <v>3</v>
      </c>
      <c r="AM475">
        <v>4</v>
      </c>
      <c r="AN475">
        <v>4</v>
      </c>
      <c r="AO475">
        <v>4</v>
      </c>
      <c r="AP475">
        <v>3</v>
      </c>
      <c r="AQ475">
        <v>3</v>
      </c>
      <c r="AR475">
        <v>4</v>
      </c>
      <c r="AS475">
        <v>4</v>
      </c>
      <c r="AT475">
        <v>3</v>
      </c>
      <c r="AU475">
        <v>3</v>
      </c>
      <c r="AV475">
        <v>4</v>
      </c>
      <c r="AW475">
        <v>4</v>
      </c>
      <c r="AX475">
        <v>3</v>
      </c>
      <c r="AY475">
        <v>3</v>
      </c>
      <c r="AZ475">
        <v>4</v>
      </c>
      <c r="BA475">
        <v>2</v>
      </c>
      <c r="BB475">
        <v>3</v>
      </c>
      <c r="BC475">
        <v>4</v>
      </c>
      <c r="BD475">
        <v>4</v>
      </c>
      <c r="BE475">
        <v>4</v>
      </c>
      <c r="BF475">
        <v>3</v>
      </c>
      <c r="BG475">
        <v>3</v>
      </c>
      <c r="BH475">
        <v>4</v>
      </c>
      <c r="BI475">
        <v>4</v>
      </c>
      <c r="BJ475">
        <v>3</v>
      </c>
      <c r="BK475">
        <v>3</v>
      </c>
      <c r="BL475">
        <v>4</v>
      </c>
      <c r="BM475">
        <v>4</v>
      </c>
      <c r="BN475">
        <v>3</v>
      </c>
      <c r="BO475">
        <v>4</v>
      </c>
      <c r="BP475">
        <v>3</v>
      </c>
      <c r="BQ475">
        <v>4</v>
      </c>
      <c r="BR475" s="1" t="s">
        <v>303</v>
      </c>
      <c r="BS475" s="1" t="s">
        <v>221</v>
      </c>
      <c r="BT475">
        <v>1</v>
      </c>
      <c r="BU475">
        <v>4</v>
      </c>
      <c r="BV475">
        <v>4</v>
      </c>
      <c r="BW475" s="1" t="s">
        <v>221</v>
      </c>
      <c r="BX475">
        <v>3</v>
      </c>
      <c r="BY475" s="1" t="s">
        <v>221</v>
      </c>
      <c r="BZ475">
        <v>4</v>
      </c>
      <c r="CA475">
        <v>2</v>
      </c>
      <c r="CB475">
        <v>4</v>
      </c>
      <c r="CC475" s="1" t="s">
        <v>221</v>
      </c>
      <c r="CD475">
        <v>3</v>
      </c>
      <c r="CE475" s="1" t="s">
        <v>221</v>
      </c>
      <c r="CF475">
        <v>3</v>
      </c>
      <c r="CG475">
        <v>1</v>
      </c>
      <c r="CH475">
        <v>3</v>
      </c>
      <c r="CI475" s="1" t="s">
        <v>221</v>
      </c>
      <c r="CJ475">
        <v>2</v>
      </c>
      <c r="CK475" s="1" t="s">
        <v>221</v>
      </c>
      <c r="CL475">
        <v>2</v>
      </c>
      <c r="CM475">
        <v>3</v>
      </c>
      <c r="CN475">
        <v>2</v>
      </c>
      <c r="CO475" s="1" t="s">
        <v>221</v>
      </c>
      <c r="CP475">
        <v>3</v>
      </c>
      <c r="CQ475" s="1" t="s">
        <v>221</v>
      </c>
      <c r="CR475">
        <v>3</v>
      </c>
      <c r="CS475">
        <v>2</v>
      </c>
      <c r="CT475">
        <v>3</v>
      </c>
      <c r="CU475" s="1" t="s">
        <v>221</v>
      </c>
      <c r="CV475">
        <v>2</v>
      </c>
      <c r="CW475" s="1" t="s">
        <v>221</v>
      </c>
      <c r="CX475">
        <v>3</v>
      </c>
      <c r="CY475">
        <v>2</v>
      </c>
      <c r="CZ475">
        <v>4</v>
      </c>
      <c r="DA475" s="1" t="s">
        <v>221</v>
      </c>
      <c r="DB475">
        <v>3</v>
      </c>
      <c r="DC475" s="1" t="s">
        <v>221</v>
      </c>
      <c r="DD475">
        <v>3</v>
      </c>
      <c r="DE475">
        <v>2</v>
      </c>
      <c r="DF475">
        <v>4</v>
      </c>
      <c r="DG475" s="1" t="s">
        <v>221</v>
      </c>
      <c r="DH475">
        <v>3</v>
      </c>
      <c r="DI475" s="1" t="s">
        <v>221</v>
      </c>
      <c r="DJ475">
        <v>2</v>
      </c>
      <c r="DK475">
        <v>4</v>
      </c>
      <c r="DL475">
        <v>4</v>
      </c>
      <c r="DM475" s="1" t="s">
        <v>221</v>
      </c>
      <c r="DN475">
        <v>3</v>
      </c>
      <c r="DO475" s="1" t="s">
        <v>221</v>
      </c>
      <c r="DP475">
        <v>4</v>
      </c>
      <c r="DQ475">
        <v>1</v>
      </c>
      <c r="DR475">
        <v>3</v>
      </c>
      <c r="DS475" s="1" t="s">
        <v>221</v>
      </c>
      <c r="DT475">
        <v>2</v>
      </c>
      <c r="DU475" s="1" t="s">
        <v>221</v>
      </c>
      <c r="DV475">
        <v>4</v>
      </c>
      <c r="DW475">
        <v>1</v>
      </c>
      <c r="DX475">
        <v>3</v>
      </c>
      <c r="DY475" s="1" t="s">
        <v>221</v>
      </c>
      <c r="DZ475">
        <v>2</v>
      </c>
      <c r="EA475" s="1" t="s">
        <v>221</v>
      </c>
      <c r="EB475">
        <v>1</v>
      </c>
      <c r="EC475">
        <v>2</v>
      </c>
      <c r="ED475">
        <v>4</v>
      </c>
      <c r="EE475" s="1" t="s">
        <v>221</v>
      </c>
      <c r="EF475">
        <v>1</v>
      </c>
      <c r="EG475" s="1" t="s">
        <v>221</v>
      </c>
      <c r="EH475">
        <v>3</v>
      </c>
      <c r="EI475">
        <v>1</v>
      </c>
      <c r="EJ475">
        <v>5</v>
      </c>
      <c r="EK475" s="1" t="s">
        <v>221</v>
      </c>
      <c r="EL475">
        <v>2</v>
      </c>
      <c r="EM475" s="1" t="s">
        <v>221</v>
      </c>
      <c r="EN475" s="1" t="s">
        <v>224</v>
      </c>
      <c r="EO475" s="1" t="s">
        <v>3113</v>
      </c>
      <c r="EP475" s="2">
        <f t="shared" si="7"/>
        <v>5.833333333333333</v>
      </c>
      <c r="EQ475" s="2">
        <v>3</v>
      </c>
    </row>
    <row r="476" spans="1:147" ht="15" customHeight="1" x14ac:dyDescent="0.2">
      <c r="A476" s="5">
        <v>45963.930868055555</v>
      </c>
      <c r="B476" s="5">
        <v>45963.942210648151</v>
      </c>
      <c r="C476">
        <v>0</v>
      </c>
      <c r="D476" s="1" t="s">
        <v>3114</v>
      </c>
      <c r="E476">
        <v>100</v>
      </c>
      <c r="F476">
        <v>979</v>
      </c>
      <c r="G476">
        <v>1</v>
      </c>
      <c r="H476" s="5">
        <v>45963.942224224535</v>
      </c>
      <c r="I476" s="1" t="s">
        <v>3115</v>
      </c>
      <c r="J476" s="1" t="s">
        <v>215</v>
      </c>
      <c r="K476" s="1" t="s">
        <v>934</v>
      </c>
      <c r="L476" s="1" t="s">
        <v>935</v>
      </c>
      <c r="M476" s="1" t="s">
        <v>218</v>
      </c>
      <c r="N476">
        <v>22.2578</v>
      </c>
      <c r="O476">
        <v>114.1657</v>
      </c>
      <c r="P476" s="1" t="s">
        <v>219</v>
      </c>
      <c r="Q476" s="1" t="s">
        <v>275</v>
      </c>
      <c r="R476">
        <v>1</v>
      </c>
      <c r="S476">
        <v>2</v>
      </c>
      <c r="T476">
        <v>4</v>
      </c>
      <c r="U476">
        <v>3</v>
      </c>
      <c r="V476">
        <v>1</v>
      </c>
      <c r="W476">
        <v>1</v>
      </c>
      <c r="X476">
        <v>9</v>
      </c>
      <c r="Y476">
        <v>1</v>
      </c>
      <c r="Z476">
        <v>1</v>
      </c>
      <c r="AA476" s="1" t="s">
        <v>477</v>
      </c>
      <c r="AB476">
        <v>2</v>
      </c>
      <c r="AC476">
        <v>5</v>
      </c>
      <c r="AD476" s="1" t="s">
        <v>221</v>
      </c>
      <c r="AE476" s="1" t="s">
        <v>422</v>
      </c>
      <c r="AF476" s="1" t="s">
        <v>221</v>
      </c>
      <c r="AG476">
        <v>1</v>
      </c>
      <c r="AH476">
        <v>3</v>
      </c>
      <c r="AI476">
        <v>4</v>
      </c>
      <c r="AJ476">
        <v>3</v>
      </c>
      <c r="AK476">
        <v>2</v>
      </c>
      <c r="AL476">
        <v>4</v>
      </c>
      <c r="AM476">
        <v>4</v>
      </c>
      <c r="AN476">
        <v>2</v>
      </c>
      <c r="AO476">
        <v>4</v>
      </c>
      <c r="AP476">
        <v>4</v>
      </c>
      <c r="AQ476">
        <v>2</v>
      </c>
      <c r="AR476">
        <v>4</v>
      </c>
      <c r="AS476">
        <v>2</v>
      </c>
      <c r="AT476">
        <v>4</v>
      </c>
      <c r="AU476">
        <v>3</v>
      </c>
      <c r="AV476">
        <v>3</v>
      </c>
      <c r="AW476">
        <v>4</v>
      </c>
      <c r="AX476">
        <v>4</v>
      </c>
      <c r="AY476">
        <v>3</v>
      </c>
      <c r="AZ476">
        <v>2</v>
      </c>
      <c r="BA476">
        <v>2</v>
      </c>
      <c r="BB476">
        <v>4</v>
      </c>
      <c r="BC476">
        <v>3</v>
      </c>
      <c r="BD476">
        <v>4</v>
      </c>
      <c r="BE476">
        <v>2</v>
      </c>
      <c r="BF476">
        <v>3</v>
      </c>
      <c r="BG476">
        <v>3</v>
      </c>
      <c r="BH476">
        <v>3</v>
      </c>
      <c r="BI476">
        <v>4</v>
      </c>
      <c r="BJ476">
        <v>4</v>
      </c>
      <c r="BK476">
        <v>4</v>
      </c>
      <c r="BL476">
        <v>4</v>
      </c>
      <c r="BM476">
        <v>4</v>
      </c>
      <c r="BN476">
        <v>4</v>
      </c>
      <c r="BO476">
        <v>3</v>
      </c>
      <c r="BP476">
        <v>2</v>
      </c>
      <c r="BQ476">
        <v>1</v>
      </c>
      <c r="BR476" s="1" t="s">
        <v>24</v>
      </c>
      <c r="BS476" s="1" t="s">
        <v>221</v>
      </c>
      <c r="BT476">
        <v>4</v>
      </c>
      <c r="BU476">
        <v>4</v>
      </c>
      <c r="BV476">
        <v>4</v>
      </c>
      <c r="BW476" s="1" t="s">
        <v>221</v>
      </c>
      <c r="BX476">
        <v>5</v>
      </c>
      <c r="BY476" s="1" t="s">
        <v>221</v>
      </c>
      <c r="BZ476">
        <v>4</v>
      </c>
      <c r="CA476">
        <v>4</v>
      </c>
      <c r="CB476">
        <v>4</v>
      </c>
      <c r="CC476" s="1" t="s">
        <v>221</v>
      </c>
      <c r="CD476">
        <v>5</v>
      </c>
      <c r="CE476" s="1" t="s">
        <v>221</v>
      </c>
      <c r="CF476">
        <v>4</v>
      </c>
      <c r="CG476">
        <v>4</v>
      </c>
      <c r="CH476">
        <v>4</v>
      </c>
      <c r="CI476" s="1" t="s">
        <v>221</v>
      </c>
      <c r="CJ476">
        <v>5</v>
      </c>
      <c r="CK476" s="1" t="s">
        <v>221</v>
      </c>
      <c r="CL476">
        <v>2</v>
      </c>
      <c r="CM476">
        <v>2</v>
      </c>
      <c r="CN476">
        <v>4</v>
      </c>
      <c r="CO476" s="1" t="s">
        <v>221</v>
      </c>
      <c r="CP476">
        <v>5</v>
      </c>
      <c r="CQ476" s="1" t="s">
        <v>221</v>
      </c>
      <c r="CR476">
        <v>2</v>
      </c>
      <c r="CS476">
        <v>2</v>
      </c>
      <c r="CT476">
        <v>5</v>
      </c>
      <c r="CU476" s="1" t="s">
        <v>221</v>
      </c>
      <c r="CV476">
        <v>5</v>
      </c>
      <c r="CW476" s="1" t="s">
        <v>221</v>
      </c>
      <c r="CX476">
        <v>2</v>
      </c>
      <c r="CY476">
        <v>2</v>
      </c>
      <c r="CZ476">
        <v>4</v>
      </c>
      <c r="DA476" s="1" t="s">
        <v>221</v>
      </c>
      <c r="DB476">
        <v>5</v>
      </c>
      <c r="DC476" s="1" t="s">
        <v>221</v>
      </c>
      <c r="DD476">
        <v>4</v>
      </c>
      <c r="DE476">
        <v>4</v>
      </c>
      <c r="DF476">
        <v>5</v>
      </c>
      <c r="DG476" s="1" t="s">
        <v>221</v>
      </c>
      <c r="DH476">
        <v>5</v>
      </c>
      <c r="DI476" s="1" t="s">
        <v>221</v>
      </c>
      <c r="DJ476">
        <v>2</v>
      </c>
      <c r="DK476">
        <v>2</v>
      </c>
      <c r="DL476">
        <v>5</v>
      </c>
      <c r="DM476" s="1" t="s">
        <v>221</v>
      </c>
      <c r="DN476">
        <v>5</v>
      </c>
      <c r="DO476" s="1" t="s">
        <v>221</v>
      </c>
      <c r="DP476">
        <v>4</v>
      </c>
      <c r="DQ476">
        <v>4</v>
      </c>
      <c r="DR476">
        <v>5</v>
      </c>
      <c r="DS476" s="1" t="s">
        <v>221</v>
      </c>
      <c r="DT476">
        <v>5</v>
      </c>
      <c r="DU476" s="1" t="s">
        <v>221</v>
      </c>
      <c r="DV476">
        <v>4</v>
      </c>
      <c r="DW476">
        <v>4</v>
      </c>
      <c r="DX476">
        <v>5</v>
      </c>
      <c r="DY476" s="1" t="s">
        <v>221</v>
      </c>
      <c r="DZ476">
        <v>5</v>
      </c>
      <c r="EA476" s="1" t="s">
        <v>221</v>
      </c>
      <c r="EB476">
        <v>4</v>
      </c>
      <c r="EC476">
        <v>4</v>
      </c>
      <c r="ED476">
        <v>5</v>
      </c>
      <c r="EE476" s="1" t="s">
        <v>221</v>
      </c>
      <c r="EF476">
        <v>5</v>
      </c>
      <c r="EG476" s="1" t="s">
        <v>221</v>
      </c>
      <c r="EH476">
        <v>2</v>
      </c>
      <c r="EI476">
        <v>2</v>
      </c>
      <c r="EJ476">
        <v>5</v>
      </c>
      <c r="EK476" s="1" t="s">
        <v>221</v>
      </c>
      <c r="EL476">
        <v>5</v>
      </c>
      <c r="EM476" s="1" t="s">
        <v>221</v>
      </c>
      <c r="EN476" s="1" t="s">
        <v>224</v>
      </c>
      <c r="EO476" s="1" t="s">
        <v>3116</v>
      </c>
      <c r="EP476" s="2">
        <f t="shared" si="7"/>
        <v>16.316666666666666</v>
      </c>
      <c r="EQ476" s="2">
        <v>3</v>
      </c>
    </row>
    <row r="477" spans="1:147" ht="15" customHeight="1" x14ac:dyDescent="0.2">
      <c r="A477" s="5">
        <v>45963.928437499999</v>
      </c>
      <c r="B477" s="5">
        <v>45963.943761574075</v>
      </c>
      <c r="C477">
        <v>0</v>
      </c>
      <c r="D477" s="1" t="s">
        <v>3117</v>
      </c>
      <c r="E477">
        <v>100</v>
      </c>
      <c r="F477">
        <v>1324</v>
      </c>
      <c r="G477">
        <v>1</v>
      </c>
      <c r="H477" s="5">
        <v>45963.943779398149</v>
      </c>
      <c r="I477" s="1" t="s">
        <v>3118</v>
      </c>
      <c r="J477" s="1" t="s">
        <v>215</v>
      </c>
      <c r="K477" s="1" t="s">
        <v>923</v>
      </c>
      <c r="L477" s="1" t="s">
        <v>924</v>
      </c>
      <c r="M477" s="1" t="s">
        <v>218</v>
      </c>
      <c r="N477">
        <v>22.453099999999999</v>
      </c>
      <c r="O477">
        <v>114.032</v>
      </c>
      <c r="P477" s="1" t="s">
        <v>219</v>
      </c>
      <c r="Q477" s="1" t="s">
        <v>220</v>
      </c>
      <c r="R477">
        <v>1</v>
      </c>
      <c r="S477">
        <v>2</v>
      </c>
      <c r="T477">
        <v>6</v>
      </c>
      <c r="U477">
        <v>2</v>
      </c>
      <c r="V477">
        <v>3</v>
      </c>
      <c r="W477">
        <v>1</v>
      </c>
      <c r="X477">
        <v>10</v>
      </c>
      <c r="Y477">
        <v>2</v>
      </c>
      <c r="Z477">
        <v>2</v>
      </c>
      <c r="AA477" s="1" t="s">
        <v>19</v>
      </c>
      <c r="AB477">
        <v>3</v>
      </c>
      <c r="AC477">
        <v>3</v>
      </c>
      <c r="AD477" s="1" t="s">
        <v>221</v>
      </c>
      <c r="AE477" s="1" t="s">
        <v>19</v>
      </c>
      <c r="AF477" s="1" t="s">
        <v>221</v>
      </c>
      <c r="AG477">
        <v>1</v>
      </c>
      <c r="AH477">
        <v>2</v>
      </c>
      <c r="AI477">
        <v>2</v>
      </c>
      <c r="AJ477">
        <v>2</v>
      </c>
      <c r="AK477">
        <v>1</v>
      </c>
      <c r="AL477">
        <v>4</v>
      </c>
      <c r="AM477">
        <v>3</v>
      </c>
      <c r="AN477">
        <v>3</v>
      </c>
      <c r="AO477">
        <v>3</v>
      </c>
      <c r="AP477">
        <v>3</v>
      </c>
      <c r="AQ477">
        <v>3</v>
      </c>
      <c r="AR477">
        <v>3</v>
      </c>
      <c r="AS477">
        <v>3</v>
      </c>
      <c r="AT477">
        <v>3</v>
      </c>
      <c r="AU477">
        <v>3</v>
      </c>
      <c r="AV477">
        <v>3</v>
      </c>
      <c r="AW477">
        <v>3</v>
      </c>
      <c r="AX477">
        <v>3</v>
      </c>
      <c r="AY477">
        <v>3</v>
      </c>
      <c r="AZ477">
        <v>3</v>
      </c>
      <c r="BA477">
        <v>2</v>
      </c>
      <c r="BB477">
        <v>4</v>
      </c>
      <c r="BC477">
        <v>3</v>
      </c>
      <c r="BD477">
        <v>3</v>
      </c>
      <c r="BE477">
        <v>3</v>
      </c>
      <c r="BF477">
        <v>3</v>
      </c>
      <c r="BG477">
        <v>3</v>
      </c>
      <c r="BH477">
        <v>3</v>
      </c>
      <c r="BI477">
        <v>3</v>
      </c>
      <c r="BJ477">
        <v>3</v>
      </c>
      <c r="BK477">
        <v>3</v>
      </c>
      <c r="BL477">
        <v>3</v>
      </c>
      <c r="BM477">
        <v>3</v>
      </c>
      <c r="BN477">
        <v>3</v>
      </c>
      <c r="BO477">
        <v>3</v>
      </c>
      <c r="BP477">
        <v>3</v>
      </c>
      <c r="BQ477">
        <v>3</v>
      </c>
      <c r="BR477" s="1" t="s">
        <v>22</v>
      </c>
      <c r="BS477" s="1" t="s">
        <v>221</v>
      </c>
      <c r="BT477">
        <v>1</v>
      </c>
      <c r="BU477">
        <v>1</v>
      </c>
      <c r="BV477">
        <v>6</v>
      </c>
      <c r="BW477" s="1" t="s">
        <v>3119</v>
      </c>
      <c r="BX477">
        <v>6</v>
      </c>
      <c r="BY477" s="1" t="s">
        <v>3119</v>
      </c>
      <c r="BZ477">
        <v>1</v>
      </c>
      <c r="CA477">
        <v>1</v>
      </c>
      <c r="CB477">
        <v>6</v>
      </c>
      <c r="CC477" s="1" t="s">
        <v>3119</v>
      </c>
      <c r="CD477">
        <v>6</v>
      </c>
      <c r="CE477" s="1" t="s">
        <v>3119</v>
      </c>
      <c r="CF477">
        <v>1</v>
      </c>
      <c r="CG477">
        <v>1</v>
      </c>
      <c r="CH477">
        <v>6</v>
      </c>
      <c r="CI477" s="1" t="s">
        <v>3119</v>
      </c>
      <c r="CJ477">
        <v>6</v>
      </c>
      <c r="CK477" s="1" t="s">
        <v>3119</v>
      </c>
      <c r="CL477">
        <v>1</v>
      </c>
      <c r="CM477">
        <v>1</v>
      </c>
      <c r="CN477">
        <v>6</v>
      </c>
      <c r="CO477" s="1" t="s">
        <v>3119</v>
      </c>
      <c r="CP477">
        <v>6</v>
      </c>
      <c r="CQ477" s="1" t="s">
        <v>3119</v>
      </c>
      <c r="CR477">
        <v>1</v>
      </c>
      <c r="CS477">
        <v>1</v>
      </c>
      <c r="CT477">
        <v>6</v>
      </c>
      <c r="CU477" s="1" t="s">
        <v>3119</v>
      </c>
      <c r="CV477">
        <v>6</v>
      </c>
      <c r="CW477" s="1" t="s">
        <v>3119</v>
      </c>
      <c r="CX477">
        <v>1</v>
      </c>
      <c r="CY477">
        <v>1</v>
      </c>
      <c r="CZ477">
        <v>6</v>
      </c>
      <c r="DA477" s="1" t="s">
        <v>3119</v>
      </c>
      <c r="DB477">
        <v>6</v>
      </c>
      <c r="DC477" s="1" t="s">
        <v>3119</v>
      </c>
      <c r="DD477">
        <v>1</v>
      </c>
      <c r="DE477">
        <v>1</v>
      </c>
      <c r="DF477">
        <v>6</v>
      </c>
      <c r="DG477" s="1" t="s">
        <v>3119</v>
      </c>
      <c r="DH477">
        <v>6</v>
      </c>
      <c r="DI477" s="1" t="s">
        <v>3119</v>
      </c>
      <c r="DJ477">
        <v>1</v>
      </c>
      <c r="DK477">
        <v>1</v>
      </c>
      <c r="DL477">
        <v>6</v>
      </c>
      <c r="DM477" s="1" t="s">
        <v>3119</v>
      </c>
      <c r="DN477">
        <v>6</v>
      </c>
      <c r="DO477" s="1" t="s">
        <v>3119</v>
      </c>
      <c r="DP477">
        <v>1</v>
      </c>
      <c r="DQ477">
        <v>1</v>
      </c>
      <c r="DR477">
        <v>6</v>
      </c>
      <c r="DS477" s="1" t="s">
        <v>3119</v>
      </c>
      <c r="DT477">
        <v>6</v>
      </c>
      <c r="DU477" s="1" t="s">
        <v>3119</v>
      </c>
      <c r="DV477">
        <v>1</v>
      </c>
      <c r="DW477">
        <v>1</v>
      </c>
      <c r="DX477">
        <v>6</v>
      </c>
      <c r="DY477" s="1" t="s">
        <v>3119</v>
      </c>
      <c r="DZ477">
        <v>6</v>
      </c>
      <c r="EA477" s="1" t="s">
        <v>3119</v>
      </c>
      <c r="EB477">
        <v>1</v>
      </c>
      <c r="EC477">
        <v>1</v>
      </c>
      <c r="ED477">
        <v>6</v>
      </c>
      <c r="EE477" s="1" t="s">
        <v>3119</v>
      </c>
      <c r="EF477">
        <v>6</v>
      </c>
      <c r="EG477" s="1" t="s">
        <v>3119</v>
      </c>
      <c r="EH477">
        <v>1</v>
      </c>
      <c r="EI477">
        <v>1</v>
      </c>
      <c r="EJ477">
        <v>6</v>
      </c>
      <c r="EK477" s="1" t="s">
        <v>3119</v>
      </c>
      <c r="EL477">
        <v>6</v>
      </c>
      <c r="EM477" s="1" t="s">
        <v>3119</v>
      </c>
      <c r="EN477" s="1" t="s">
        <v>224</v>
      </c>
      <c r="EO477" s="1" t="s">
        <v>3120</v>
      </c>
      <c r="EP477" s="2">
        <f t="shared" si="7"/>
        <v>22.066666666666666</v>
      </c>
      <c r="EQ477" s="2">
        <v>3</v>
      </c>
    </row>
    <row r="478" spans="1:147" ht="15" customHeight="1" x14ac:dyDescent="0.2">
      <c r="A478" s="5">
        <v>45963.934872685182</v>
      </c>
      <c r="B478" s="5">
        <v>45963.944363425922</v>
      </c>
      <c r="C478">
        <v>0</v>
      </c>
      <c r="D478" s="2" t="s">
        <v>969</v>
      </c>
      <c r="E478">
        <v>100</v>
      </c>
      <c r="F478">
        <v>820</v>
      </c>
      <c r="G478">
        <v>1</v>
      </c>
      <c r="H478" s="4">
        <v>45963.944380659719</v>
      </c>
      <c r="I478" s="2" t="s">
        <v>970</v>
      </c>
      <c r="J478" s="2" t="s">
        <v>215</v>
      </c>
      <c r="K478" s="2" t="s">
        <v>971</v>
      </c>
      <c r="L478" s="2" t="s">
        <v>972</v>
      </c>
      <c r="M478" s="2" t="s">
        <v>218</v>
      </c>
      <c r="N478">
        <v>22.2578</v>
      </c>
      <c r="O478">
        <v>114.1657</v>
      </c>
      <c r="P478" s="2" t="s">
        <v>219</v>
      </c>
      <c r="Q478" s="2" t="s">
        <v>220</v>
      </c>
      <c r="R478">
        <v>1</v>
      </c>
      <c r="S478">
        <v>1</v>
      </c>
      <c r="T478">
        <v>2</v>
      </c>
      <c r="U478">
        <v>3</v>
      </c>
      <c r="V478">
        <v>1</v>
      </c>
      <c r="W478">
        <v>2</v>
      </c>
      <c r="X478">
        <v>2</v>
      </c>
      <c r="Y478">
        <v>1</v>
      </c>
      <c r="Z478">
        <v>1</v>
      </c>
      <c r="AA478" s="2" t="s">
        <v>973</v>
      </c>
      <c r="AB478">
        <v>3</v>
      </c>
      <c r="AC478">
        <v>5</v>
      </c>
      <c r="AD478" s="2" t="s">
        <v>221</v>
      </c>
      <c r="AE478" s="2" t="s">
        <v>670</v>
      </c>
      <c r="AF478" s="2" t="s">
        <v>221</v>
      </c>
      <c r="AG478">
        <v>1</v>
      </c>
      <c r="AH478">
        <v>2</v>
      </c>
      <c r="AI478">
        <v>3</v>
      </c>
      <c r="AJ478">
        <v>2</v>
      </c>
      <c r="AK478">
        <v>2</v>
      </c>
      <c r="AL478">
        <v>5</v>
      </c>
      <c r="AM478">
        <v>2</v>
      </c>
      <c r="AN478">
        <v>3</v>
      </c>
      <c r="AO478">
        <v>2</v>
      </c>
      <c r="AP478">
        <v>4</v>
      </c>
      <c r="AQ478">
        <v>2</v>
      </c>
      <c r="AR478">
        <v>4</v>
      </c>
      <c r="AS478">
        <v>4</v>
      </c>
      <c r="AT478">
        <v>5</v>
      </c>
      <c r="AU478">
        <v>3</v>
      </c>
      <c r="AV478">
        <v>2</v>
      </c>
      <c r="AW478">
        <v>4</v>
      </c>
      <c r="AX478">
        <v>2</v>
      </c>
      <c r="AY478">
        <v>2</v>
      </c>
      <c r="AZ478">
        <v>3</v>
      </c>
      <c r="BA478">
        <v>2</v>
      </c>
      <c r="BB478">
        <v>4</v>
      </c>
      <c r="BC478">
        <v>3</v>
      </c>
      <c r="BD478">
        <v>4</v>
      </c>
      <c r="BE478">
        <v>2</v>
      </c>
      <c r="BF478">
        <v>3</v>
      </c>
      <c r="BG478">
        <v>3</v>
      </c>
      <c r="BH478">
        <v>4</v>
      </c>
      <c r="BI478">
        <v>5</v>
      </c>
      <c r="BJ478">
        <v>5</v>
      </c>
      <c r="BK478">
        <v>3</v>
      </c>
      <c r="BL478">
        <v>4</v>
      </c>
      <c r="BM478">
        <v>3</v>
      </c>
      <c r="BN478">
        <v>4</v>
      </c>
      <c r="BO478">
        <v>5</v>
      </c>
      <c r="BP478">
        <v>2</v>
      </c>
      <c r="BQ478">
        <v>2</v>
      </c>
      <c r="BR478" s="2" t="s">
        <v>451</v>
      </c>
      <c r="BS478" s="2" t="s">
        <v>221</v>
      </c>
      <c r="BT478">
        <v>3</v>
      </c>
      <c r="BU478">
        <v>3</v>
      </c>
      <c r="BV478">
        <v>6</v>
      </c>
      <c r="BW478" s="2" t="s">
        <v>974</v>
      </c>
      <c r="BX478">
        <v>6</v>
      </c>
      <c r="BY478" s="2" t="s">
        <v>974</v>
      </c>
      <c r="BZ478">
        <v>3</v>
      </c>
      <c r="CA478">
        <v>3</v>
      </c>
      <c r="CB478">
        <v>6</v>
      </c>
      <c r="CC478" s="2" t="s">
        <v>974</v>
      </c>
      <c r="CD478">
        <v>6</v>
      </c>
      <c r="CE478" s="2" t="s">
        <v>974</v>
      </c>
      <c r="CF478">
        <v>2</v>
      </c>
      <c r="CG478">
        <v>2</v>
      </c>
      <c r="CH478">
        <v>6</v>
      </c>
      <c r="CI478" s="2" t="s">
        <v>974</v>
      </c>
      <c r="CJ478">
        <v>6</v>
      </c>
      <c r="CK478" s="2" t="s">
        <v>974</v>
      </c>
      <c r="CL478">
        <v>2</v>
      </c>
      <c r="CM478">
        <v>2</v>
      </c>
      <c r="CN478">
        <v>6</v>
      </c>
      <c r="CO478" s="2" t="s">
        <v>974</v>
      </c>
      <c r="CP478">
        <v>6</v>
      </c>
      <c r="CQ478" s="2" t="s">
        <v>974</v>
      </c>
      <c r="CR478">
        <v>2</v>
      </c>
      <c r="CS478">
        <v>2</v>
      </c>
      <c r="CT478">
        <v>6</v>
      </c>
      <c r="CU478" s="2" t="s">
        <v>974</v>
      </c>
      <c r="CV478">
        <v>6</v>
      </c>
      <c r="CW478" s="2" t="s">
        <v>974</v>
      </c>
      <c r="CX478">
        <v>2</v>
      </c>
      <c r="CY478">
        <v>2</v>
      </c>
      <c r="CZ478">
        <v>6</v>
      </c>
      <c r="DA478" s="2" t="s">
        <v>974</v>
      </c>
      <c r="DB478">
        <v>6</v>
      </c>
      <c r="DC478" s="2" t="s">
        <v>974</v>
      </c>
      <c r="DD478">
        <v>2</v>
      </c>
      <c r="DE478">
        <v>2</v>
      </c>
      <c r="DF478">
        <v>6</v>
      </c>
      <c r="DG478" s="2" t="s">
        <v>974</v>
      </c>
      <c r="DH478">
        <v>6</v>
      </c>
      <c r="DI478" s="2" t="s">
        <v>974</v>
      </c>
      <c r="DJ478">
        <v>2</v>
      </c>
      <c r="DK478">
        <v>2</v>
      </c>
      <c r="DL478">
        <v>6</v>
      </c>
      <c r="DM478" s="2" t="s">
        <v>974</v>
      </c>
      <c r="DN478">
        <v>6</v>
      </c>
      <c r="DO478" s="2" t="s">
        <v>974</v>
      </c>
      <c r="DP478">
        <v>2</v>
      </c>
      <c r="DQ478">
        <v>2</v>
      </c>
      <c r="DR478">
        <v>6</v>
      </c>
      <c r="DS478" s="2" t="s">
        <v>974</v>
      </c>
      <c r="DT478">
        <v>6</v>
      </c>
      <c r="DU478" s="2" t="s">
        <v>974</v>
      </c>
      <c r="DV478">
        <v>2</v>
      </c>
      <c r="DW478">
        <v>2</v>
      </c>
      <c r="DX478">
        <v>6</v>
      </c>
      <c r="DY478" s="2" t="s">
        <v>974</v>
      </c>
      <c r="DZ478">
        <v>6</v>
      </c>
      <c r="EA478" s="2" t="s">
        <v>974</v>
      </c>
      <c r="EB478">
        <v>2</v>
      </c>
      <c r="EC478">
        <v>2</v>
      </c>
      <c r="ED478">
        <v>6</v>
      </c>
      <c r="EE478" s="2" t="s">
        <v>974</v>
      </c>
      <c r="EF478">
        <v>6</v>
      </c>
      <c r="EG478" s="2" t="s">
        <v>974</v>
      </c>
      <c r="EH478">
        <v>2</v>
      </c>
      <c r="EI478">
        <v>2</v>
      </c>
      <c r="EJ478">
        <v>6</v>
      </c>
      <c r="EK478" s="2" t="s">
        <v>974</v>
      </c>
      <c r="EL478">
        <v>6</v>
      </c>
      <c r="EM478" s="2" t="s">
        <v>974</v>
      </c>
      <c r="EN478" s="2" t="s">
        <v>224</v>
      </c>
      <c r="EO478" s="2" t="s">
        <v>975</v>
      </c>
      <c r="EP478" s="2">
        <f t="shared" si="7"/>
        <v>13.666666666666666</v>
      </c>
      <c r="EQ478" s="2">
        <v>1</v>
      </c>
    </row>
    <row r="479" spans="1:147" ht="15" customHeight="1" x14ac:dyDescent="0.2">
      <c r="A479" s="5">
        <v>45963.972199074073</v>
      </c>
      <c r="B479" s="5">
        <v>45963.983668981484</v>
      </c>
      <c r="C479">
        <v>0</v>
      </c>
      <c r="D479" s="1" t="s">
        <v>3121</v>
      </c>
      <c r="E479">
        <v>100</v>
      </c>
      <c r="F479">
        <v>990</v>
      </c>
      <c r="G479">
        <v>1</v>
      </c>
      <c r="H479" s="5">
        <v>45963.983679398145</v>
      </c>
      <c r="I479" s="1" t="s">
        <v>3122</v>
      </c>
      <c r="J479" s="1" t="s">
        <v>215</v>
      </c>
      <c r="K479" s="1" t="s">
        <v>942</v>
      </c>
      <c r="L479" s="1" t="s">
        <v>943</v>
      </c>
      <c r="M479" s="1" t="s">
        <v>218</v>
      </c>
      <c r="N479">
        <v>22.2578</v>
      </c>
      <c r="O479">
        <v>114.1657</v>
      </c>
      <c r="P479" s="1" t="s">
        <v>219</v>
      </c>
      <c r="Q479" s="1" t="s">
        <v>275</v>
      </c>
      <c r="R479">
        <v>1</v>
      </c>
      <c r="S479">
        <v>1</v>
      </c>
      <c r="T479">
        <v>3</v>
      </c>
      <c r="U479">
        <v>3</v>
      </c>
      <c r="V479">
        <v>1</v>
      </c>
      <c r="W479">
        <v>2</v>
      </c>
      <c r="X479">
        <v>8</v>
      </c>
      <c r="Y479">
        <v>1</v>
      </c>
      <c r="Z479">
        <v>2</v>
      </c>
      <c r="AA479" s="1" t="s">
        <v>3123</v>
      </c>
      <c r="AB479">
        <v>2</v>
      </c>
      <c r="AC479">
        <v>2</v>
      </c>
      <c r="AD479" s="1" t="s">
        <v>221</v>
      </c>
      <c r="AE479" s="1" t="s">
        <v>250</v>
      </c>
      <c r="AF479" s="1" t="s">
        <v>221</v>
      </c>
      <c r="AG479">
        <v>2</v>
      </c>
      <c r="AH479">
        <v>2</v>
      </c>
      <c r="AI479">
        <v>3</v>
      </c>
      <c r="AJ479">
        <v>2</v>
      </c>
      <c r="AK479">
        <v>3</v>
      </c>
      <c r="AL479">
        <v>5</v>
      </c>
      <c r="AM479">
        <v>4</v>
      </c>
      <c r="AN479">
        <v>3</v>
      </c>
      <c r="AO479">
        <v>4</v>
      </c>
      <c r="AP479">
        <v>3</v>
      </c>
      <c r="AQ479">
        <v>4</v>
      </c>
      <c r="AR479">
        <v>4</v>
      </c>
      <c r="AS479">
        <v>3</v>
      </c>
      <c r="AT479">
        <v>4</v>
      </c>
      <c r="AU479">
        <v>2</v>
      </c>
      <c r="AV479">
        <v>2</v>
      </c>
      <c r="AW479">
        <v>3</v>
      </c>
      <c r="AX479">
        <v>4</v>
      </c>
      <c r="AY479">
        <v>4</v>
      </c>
      <c r="AZ479">
        <v>3</v>
      </c>
      <c r="BA479">
        <v>2</v>
      </c>
      <c r="BB479">
        <v>3</v>
      </c>
      <c r="BC479">
        <v>4</v>
      </c>
      <c r="BD479">
        <v>4</v>
      </c>
      <c r="BE479">
        <v>3</v>
      </c>
      <c r="BF479">
        <v>5</v>
      </c>
      <c r="BG479">
        <v>4</v>
      </c>
      <c r="BH479">
        <v>4</v>
      </c>
      <c r="BI479">
        <v>3</v>
      </c>
      <c r="BJ479">
        <v>3</v>
      </c>
      <c r="BK479">
        <v>3</v>
      </c>
      <c r="BL479">
        <v>4</v>
      </c>
      <c r="BM479">
        <v>5</v>
      </c>
      <c r="BN479">
        <v>3</v>
      </c>
      <c r="BO479">
        <v>3</v>
      </c>
      <c r="BP479">
        <v>4</v>
      </c>
      <c r="BQ479">
        <v>4</v>
      </c>
      <c r="BR479" s="1" t="s">
        <v>20</v>
      </c>
      <c r="BS479" s="1" t="s">
        <v>221</v>
      </c>
      <c r="BT479">
        <v>1</v>
      </c>
      <c r="BU479">
        <v>1</v>
      </c>
      <c r="BV479">
        <v>5</v>
      </c>
      <c r="BW479" s="1" t="s">
        <v>221</v>
      </c>
      <c r="BX479">
        <v>3</v>
      </c>
      <c r="BY479" s="1" t="s">
        <v>221</v>
      </c>
      <c r="BZ479">
        <v>1</v>
      </c>
      <c r="CA479">
        <v>1</v>
      </c>
      <c r="CB479">
        <v>3</v>
      </c>
      <c r="CC479" s="1" t="s">
        <v>221</v>
      </c>
      <c r="CD479">
        <v>3</v>
      </c>
      <c r="CE479" s="1" t="s">
        <v>221</v>
      </c>
      <c r="CF479">
        <v>1</v>
      </c>
      <c r="CG479">
        <v>3</v>
      </c>
      <c r="CH479">
        <v>3</v>
      </c>
      <c r="CI479" s="1" t="s">
        <v>221</v>
      </c>
      <c r="CJ479">
        <v>3</v>
      </c>
      <c r="CK479" s="1" t="s">
        <v>221</v>
      </c>
      <c r="CL479">
        <v>1</v>
      </c>
      <c r="CM479">
        <v>3</v>
      </c>
      <c r="CN479">
        <v>3</v>
      </c>
      <c r="CO479" s="1" t="s">
        <v>221</v>
      </c>
      <c r="CP479">
        <v>3</v>
      </c>
      <c r="CQ479" s="1" t="s">
        <v>221</v>
      </c>
      <c r="CR479">
        <v>1</v>
      </c>
      <c r="CS479">
        <v>1</v>
      </c>
      <c r="CT479">
        <v>5</v>
      </c>
      <c r="CU479" s="1" t="s">
        <v>221</v>
      </c>
      <c r="CV479">
        <v>4</v>
      </c>
      <c r="CW479" s="1" t="s">
        <v>221</v>
      </c>
      <c r="CX479">
        <v>1</v>
      </c>
      <c r="CY479">
        <v>3</v>
      </c>
      <c r="CZ479">
        <v>5</v>
      </c>
      <c r="DA479" s="1" t="s">
        <v>221</v>
      </c>
      <c r="DB479">
        <v>3</v>
      </c>
      <c r="DC479" s="1" t="s">
        <v>221</v>
      </c>
      <c r="DD479">
        <v>1</v>
      </c>
      <c r="DE479">
        <v>1</v>
      </c>
      <c r="DF479">
        <v>4</v>
      </c>
      <c r="DG479" s="1" t="s">
        <v>221</v>
      </c>
      <c r="DH479">
        <v>5</v>
      </c>
      <c r="DI479" s="1" t="s">
        <v>221</v>
      </c>
      <c r="DJ479">
        <v>1</v>
      </c>
      <c r="DK479">
        <v>3</v>
      </c>
      <c r="DL479">
        <v>5</v>
      </c>
      <c r="DM479" s="1" t="s">
        <v>221</v>
      </c>
      <c r="DN479">
        <v>4</v>
      </c>
      <c r="DO479" s="1" t="s">
        <v>221</v>
      </c>
      <c r="DP479">
        <v>1</v>
      </c>
      <c r="DQ479">
        <v>3</v>
      </c>
      <c r="DR479">
        <v>5</v>
      </c>
      <c r="DS479" s="1" t="s">
        <v>221</v>
      </c>
      <c r="DT479">
        <v>5</v>
      </c>
      <c r="DU479" s="1" t="s">
        <v>221</v>
      </c>
      <c r="DV479">
        <v>1</v>
      </c>
      <c r="DW479">
        <v>2</v>
      </c>
      <c r="DX479">
        <v>4</v>
      </c>
      <c r="DY479" s="1" t="s">
        <v>221</v>
      </c>
      <c r="DZ479">
        <v>4</v>
      </c>
      <c r="EA479" s="1" t="s">
        <v>221</v>
      </c>
      <c r="EB479">
        <v>1</v>
      </c>
      <c r="EC479">
        <v>1</v>
      </c>
      <c r="ED479">
        <v>5</v>
      </c>
      <c r="EE479" s="1" t="s">
        <v>221</v>
      </c>
      <c r="EF479">
        <v>5</v>
      </c>
      <c r="EG479" s="1" t="s">
        <v>221</v>
      </c>
      <c r="EH479">
        <v>1</v>
      </c>
      <c r="EI479">
        <v>5</v>
      </c>
      <c r="EJ479">
        <v>5</v>
      </c>
      <c r="EK479" s="1" t="s">
        <v>221</v>
      </c>
      <c r="EL479" s="1" t="s">
        <v>221</v>
      </c>
      <c r="EM479" s="1" t="s">
        <v>221</v>
      </c>
      <c r="EN479" s="1" t="s">
        <v>224</v>
      </c>
      <c r="EO479" s="1" t="s">
        <v>3124</v>
      </c>
      <c r="EP479" s="2">
        <f t="shared" si="7"/>
        <v>16.5</v>
      </c>
      <c r="EQ479" s="2">
        <v>3</v>
      </c>
    </row>
    <row r="480" spans="1:147" ht="15" customHeight="1" x14ac:dyDescent="0.2">
      <c r="A480" s="5">
        <v>45963.988194444442</v>
      </c>
      <c r="B480" s="5">
        <v>45963.997152777774</v>
      </c>
      <c r="C480">
        <v>0</v>
      </c>
      <c r="D480" s="1" t="s">
        <v>2186</v>
      </c>
      <c r="E480">
        <v>100</v>
      </c>
      <c r="F480">
        <v>774</v>
      </c>
      <c r="G480">
        <v>1</v>
      </c>
      <c r="H480" s="5">
        <v>45963.997170752315</v>
      </c>
      <c r="I480" s="1" t="s">
        <v>2187</v>
      </c>
      <c r="J480" s="1" t="s">
        <v>215</v>
      </c>
      <c r="K480" s="1" t="s">
        <v>2188</v>
      </c>
      <c r="L480" s="1" t="s">
        <v>2189</v>
      </c>
      <c r="M480" s="1" t="s">
        <v>218</v>
      </c>
      <c r="N480">
        <v>22.2578</v>
      </c>
      <c r="O480">
        <v>114.1657</v>
      </c>
      <c r="P480" s="1" t="s">
        <v>219</v>
      </c>
      <c r="Q480" s="1" t="s">
        <v>230</v>
      </c>
      <c r="R480">
        <v>1</v>
      </c>
      <c r="S480">
        <v>1</v>
      </c>
      <c r="T480">
        <v>5</v>
      </c>
      <c r="U480">
        <v>2</v>
      </c>
      <c r="V480">
        <v>1</v>
      </c>
      <c r="W480">
        <v>2</v>
      </c>
      <c r="X480">
        <v>5</v>
      </c>
      <c r="Y480">
        <v>2</v>
      </c>
      <c r="Z480">
        <v>2</v>
      </c>
      <c r="AA480" s="1" t="s">
        <v>250</v>
      </c>
      <c r="AB480">
        <v>3</v>
      </c>
      <c r="AC480">
        <v>3</v>
      </c>
      <c r="AD480" s="1" t="s">
        <v>221</v>
      </c>
      <c r="AE480" s="1" t="s">
        <v>269</v>
      </c>
      <c r="AF480" s="1" t="s">
        <v>221</v>
      </c>
      <c r="AG480">
        <v>1</v>
      </c>
      <c r="AH480">
        <v>1</v>
      </c>
      <c r="AI480">
        <v>1</v>
      </c>
      <c r="AJ480">
        <v>3</v>
      </c>
      <c r="AK480">
        <v>4</v>
      </c>
      <c r="AL480">
        <v>1</v>
      </c>
      <c r="AM480">
        <v>3</v>
      </c>
      <c r="AN480">
        <v>3</v>
      </c>
      <c r="AO480">
        <v>5</v>
      </c>
      <c r="AP480">
        <v>3</v>
      </c>
      <c r="AQ480">
        <v>3</v>
      </c>
      <c r="AR480">
        <v>1</v>
      </c>
      <c r="AS480">
        <v>3</v>
      </c>
      <c r="AT480">
        <v>5</v>
      </c>
      <c r="AU480">
        <v>3</v>
      </c>
      <c r="AV480">
        <v>1</v>
      </c>
      <c r="AW480">
        <v>3</v>
      </c>
      <c r="AX480">
        <v>1</v>
      </c>
      <c r="AY480">
        <v>3</v>
      </c>
      <c r="AZ480">
        <v>3</v>
      </c>
      <c r="BA480">
        <v>2</v>
      </c>
      <c r="BB480">
        <v>5</v>
      </c>
      <c r="BC480">
        <v>5</v>
      </c>
      <c r="BD480">
        <v>3</v>
      </c>
      <c r="BE480">
        <v>3</v>
      </c>
      <c r="BF480">
        <v>1</v>
      </c>
      <c r="BG480">
        <v>3</v>
      </c>
      <c r="BH480">
        <v>5</v>
      </c>
      <c r="BI480">
        <v>5</v>
      </c>
      <c r="BJ480">
        <v>5</v>
      </c>
      <c r="BK480">
        <v>5</v>
      </c>
      <c r="BL480">
        <v>3</v>
      </c>
      <c r="BM480">
        <v>5</v>
      </c>
      <c r="BN480">
        <v>5</v>
      </c>
      <c r="BO480">
        <v>3</v>
      </c>
      <c r="BP480">
        <v>1</v>
      </c>
      <c r="BQ480">
        <v>3</v>
      </c>
      <c r="BR480" s="1" t="s">
        <v>24</v>
      </c>
      <c r="BS480" s="1" t="s">
        <v>221</v>
      </c>
      <c r="BT480">
        <v>1</v>
      </c>
      <c r="BU480">
        <v>1</v>
      </c>
      <c r="BV480">
        <v>6</v>
      </c>
      <c r="BW480" s="1" t="s">
        <v>221</v>
      </c>
      <c r="BX480">
        <v>6</v>
      </c>
      <c r="BY480" s="1" t="s">
        <v>221</v>
      </c>
      <c r="BZ480">
        <v>1</v>
      </c>
      <c r="CA480">
        <v>1</v>
      </c>
      <c r="CB480">
        <v>6</v>
      </c>
      <c r="CC480" s="1" t="s">
        <v>221</v>
      </c>
      <c r="CD480">
        <v>6</v>
      </c>
      <c r="CE480" s="1" t="s">
        <v>221</v>
      </c>
      <c r="CF480">
        <v>1</v>
      </c>
      <c r="CG480">
        <v>1</v>
      </c>
      <c r="CH480">
        <v>6</v>
      </c>
      <c r="CI480" s="1" t="s">
        <v>221</v>
      </c>
      <c r="CJ480">
        <v>6</v>
      </c>
      <c r="CK480" s="1" t="s">
        <v>221</v>
      </c>
      <c r="CL480">
        <v>1</v>
      </c>
      <c r="CM480">
        <v>1</v>
      </c>
      <c r="CN480">
        <v>6</v>
      </c>
      <c r="CO480" s="1" t="s">
        <v>221</v>
      </c>
      <c r="CP480">
        <v>6</v>
      </c>
      <c r="CQ480" s="1" t="s">
        <v>221</v>
      </c>
      <c r="CR480">
        <v>1</v>
      </c>
      <c r="CS480">
        <v>1</v>
      </c>
      <c r="CT480">
        <v>6</v>
      </c>
      <c r="CU480" s="1" t="s">
        <v>221</v>
      </c>
      <c r="CV480">
        <v>6</v>
      </c>
      <c r="CW480" s="1" t="s">
        <v>221</v>
      </c>
      <c r="CX480">
        <v>1</v>
      </c>
      <c r="CY480">
        <v>1</v>
      </c>
      <c r="CZ480">
        <v>6</v>
      </c>
      <c r="DA480" s="1" t="s">
        <v>221</v>
      </c>
      <c r="DB480">
        <v>6</v>
      </c>
      <c r="DC480" s="1" t="s">
        <v>221</v>
      </c>
      <c r="DD480">
        <v>1</v>
      </c>
      <c r="DE480">
        <v>1</v>
      </c>
      <c r="DF480">
        <v>6</v>
      </c>
      <c r="DG480" s="1" t="s">
        <v>221</v>
      </c>
      <c r="DH480">
        <v>6</v>
      </c>
      <c r="DI480" s="1" t="s">
        <v>221</v>
      </c>
      <c r="DJ480">
        <v>1</v>
      </c>
      <c r="DK480">
        <v>1</v>
      </c>
      <c r="DL480">
        <v>6</v>
      </c>
      <c r="DM480" s="1" t="s">
        <v>221</v>
      </c>
      <c r="DN480">
        <v>6</v>
      </c>
      <c r="DO480" s="1" t="s">
        <v>221</v>
      </c>
      <c r="DP480">
        <v>1</v>
      </c>
      <c r="DQ480">
        <v>1</v>
      </c>
      <c r="DR480">
        <v>6</v>
      </c>
      <c r="DS480" s="1" t="s">
        <v>221</v>
      </c>
      <c r="DT480">
        <v>6</v>
      </c>
      <c r="DU480" s="1" t="s">
        <v>221</v>
      </c>
      <c r="DV480">
        <v>1</v>
      </c>
      <c r="DW480">
        <v>1</v>
      </c>
      <c r="DX480">
        <v>6</v>
      </c>
      <c r="DY480" s="1" t="s">
        <v>221</v>
      </c>
      <c r="DZ480">
        <v>6</v>
      </c>
      <c r="EA480" s="1" t="s">
        <v>221</v>
      </c>
      <c r="EB480">
        <v>1</v>
      </c>
      <c r="EC480">
        <v>1</v>
      </c>
      <c r="ED480">
        <v>6</v>
      </c>
      <c r="EE480" s="1" t="s">
        <v>221</v>
      </c>
      <c r="EF480">
        <v>6</v>
      </c>
      <c r="EG480" s="1" t="s">
        <v>221</v>
      </c>
      <c r="EH480">
        <v>1</v>
      </c>
      <c r="EI480">
        <v>1</v>
      </c>
      <c r="EJ480">
        <v>6</v>
      </c>
      <c r="EK480" s="1" t="s">
        <v>221</v>
      </c>
      <c r="EL480">
        <v>6</v>
      </c>
      <c r="EM480" s="1" t="s">
        <v>221</v>
      </c>
      <c r="EN480" s="1" t="s">
        <v>224</v>
      </c>
      <c r="EO480" s="1" t="s">
        <v>2190</v>
      </c>
      <c r="EP480" s="2">
        <f t="shared" si="7"/>
        <v>12.9</v>
      </c>
      <c r="EQ480" s="2">
        <v>2</v>
      </c>
    </row>
    <row r="481" spans="1:147" ht="15" customHeight="1" x14ac:dyDescent="0.2">
      <c r="A481" s="5">
        <v>45963.902222222219</v>
      </c>
      <c r="B481" s="5">
        <v>45964.016261574077</v>
      </c>
      <c r="C481">
        <v>0</v>
      </c>
      <c r="D481" s="1" t="s">
        <v>3125</v>
      </c>
      <c r="E481">
        <v>100</v>
      </c>
      <c r="F481">
        <v>9852</v>
      </c>
      <c r="G481">
        <v>1</v>
      </c>
      <c r="H481" s="5">
        <v>45964.016274965281</v>
      </c>
      <c r="I481" s="1" t="s">
        <v>3126</v>
      </c>
      <c r="J481" s="1" t="s">
        <v>215</v>
      </c>
      <c r="K481" s="1" t="s">
        <v>912</v>
      </c>
      <c r="L481" s="1" t="s">
        <v>913</v>
      </c>
      <c r="M481" s="1" t="s">
        <v>218</v>
      </c>
      <c r="N481">
        <v>22.2578</v>
      </c>
      <c r="O481">
        <v>114.1657</v>
      </c>
      <c r="P481" s="1" t="s">
        <v>219</v>
      </c>
      <c r="Q481" s="1" t="s">
        <v>220</v>
      </c>
      <c r="R481">
        <v>1</v>
      </c>
      <c r="S481">
        <v>1</v>
      </c>
      <c r="T481">
        <v>3</v>
      </c>
      <c r="U481">
        <v>4</v>
      </c>
      <c r="V481">
        <v>1</v>
      </c>
      <c r="W481">
        <v>2</v>
      </c>
      <c r="X481">
        <v>7</v>
      </c>
      <c r="Y481">
        <v>2</v>
      </c>
      <c r="Z481">
        <v>2</v>
      </c>
      <c r="AA481" s="1" t="s">
        <v>968</v>
      </c>
      <c r="AB481">
        <v>2</v>
      </c>
      <c r="AC481">
        <v>3</v>
      </c>
      <c r="AD481" s="1" t="s">
        <v>221</v>
      </c>
      <c r="AE481" s="1" t="s">
        <v>372</v>
      </c>
      <c r="AF481" s="1" t="s">
        <v>221</v>
      </c>
      <c r="AG481">
        <v>1</v>
      </c>
      <c r="AH481">
        <v>6</v>
      </c>
      <c r="AI481">
        <v>6</v>
      </c>
      <c r="AJ481">
        <v>3</v>
      </c>
      <c r="AK481">
        <v>2</v>
      </c>
      <c r="AL481">
        <v>5</v>
      </c>
      <c r="AM481">
        <v>3</v>
      </c>
      <c r="AN481">
        <v>1</v>
      </c>
      <c r="AO481">
        <v>4</v>
      </c>
      <c r="AP481">
        <v>3</v>
      </c>
      <c r="AQ481">
        <v>1</v>
      </c>
      <c r="AR481">
        <v>1</v>
      </c>
      <c r="AS481">
        <v>5</v>
      </c>
      <c r="AT481">
        <v>5</v>
      </c>
      <c r="AU481">
        <v>3</v>
      </c>
      <c r="AV481">
        <v>5</v>
      </c>
      <c r="AW481">
        <v>4</v>
      </c>
      <c r="AX481">
        <v>3</v>
      </c>
      <c r="AY481">
        <v>2</v>
      </c>
      <c r="AZ481">
        <v>2</v>
      </c>
      <c r="BA481">
        <v>2</v>
      </c>
      <c r="BB481">
        <v>5</v>
      </c>
      <c r="BC481">
        <v>1</v>
      </c>
      <c r="BD481">
        <v>2</v>
      </c>
      <c r="BE481">
        <v>3</v>
      </c>
      <c r="BF481">
        <v>2</v>
      </c>
      <c r="BG481">
        <v>2</v>
      </c>
      <c r="BH481">
        <v>3</v>
      </c>
      <c r="BI481">
        <v>5</v>
      </c>
      <c r="BJ481">
        <v>4</v>
      </c>
      <c r="BK481">
        <v>3</v>
      </c>
      <c r="BL481">
        <v>2</v>
      </c>
      <c r="BM481">
        <v>5</v>
      </c>
      <c r="BN481">
        <v>4</v>
      </c>
      <c r="BO481">
        <v>3</v>
      </c>
      <c r="BP481">
        <v>2</v>
      </c>
      <c r="BQ481">
        <v>2</v>
      </c>
      <c r="BR481" s="1" t="s">
        <v>222</v>
      </c>
      <c r="BS481" s="1" t="s">
        <v>221</v>
      </c>
      <c r="BT481">
        <v>2</v>
      </c>
      <c r="BU481">
        <v>1</v>
      </c>
      <c r="BV481">
        <v>5</v>
      </c>
      <c r="BW481" s="1" t="s">
        <v>221</v>
      </c>
      <c r="BX481">
        <v>5</v>
      </c>
      <c r="BY481" s="1" t="s">
        <v>221</v>
      </c>
      <c r="BZ481">
        <v>2</v>
      </c>
      <c r="CA481">
        <v>2</v>
      </c>
      <c r="CB481">
        <v>5</v>
      </c>
      <c r="CC481" s="1" t="s">
        <v>221</v>
      </c>
      <c r="CD481">
        <v>5</v>
      </c>
      <c r="CE481" s="1" t="s">
        <v>221</v>
      </c>
      <c r="CF481">
        <v>2</v>
      </c>
      <c r="CG481">
        <v>2</v>
      </c>
      <c r="CH481">
        <v>5</v>
      </c>
      <c r="CI481" s="1" t="s">
        <v>221</v>
      </c>
      <c r="CJ481">
        <v>5</v>
      </c>
      <c r="CK481" s="1" t="s">
        <v>221</v>
      </c>
      <c r="CL481">
        <v>2</v>
      </c>
      <c r="CM481">
        <v>2</v>
      </c>
      <c r="CN481">
        <v>5</v>
      </c>
      <c r="CO481" s="1" t="s">
        <v>221</v>
      </c>
      <c r="CP481">
        <v>5</v>
      </c>
      <c r="CQ481" s="1" t="s">
        <v>221</v>
      </c>
      <c r="CR481">
        <v>2</v>
      </c>
      <c r="CS481">
        <v>2</v>
      </c>
      <c r="CT481">
        <v>5</v>
      </c>
      <c r="CU481" s="1" t="s">
        <v>221</v>
      </c>
      <c r="CV481">
        <v>5</v>
      </c>
      <c r="CW481" s="1" t="s">
        <v>221</v>
      </c>
      <c r="CX481">
        <v>2</v>
      </c>
      <c r="CY481">
        <v>2</v>
      </c>
      <c r="CZ481">
        <v>5</v>
      </c>
      <c r="DA481" s="1" t="s">
        <v>221</v>
      </c>
      <c r="DB481">
        <v>5</v>
      </c>
      <c r="DC481" s="1" t="s">
        <v>221</v>
      </c>
      <c r="DD481">
        <v>2</v>
      </c>
      <c r="DE481">
        <v>2</v>
      </c>
      <c r="DF481">
        <v>5</v>
      </c>
      <c r="DG481" s="1" t="s">
        <v>221</v>
      </c>
      <c r="DH481">
        <v>5</v>
      </c>
      <c r="DI481" s="1" t="s">
        <v>221</v>
      </c>
      <c r="DJ481">
        <v>2</v>
      </c>
      <c r="DK481">
        <v>2</v>
      </c>
      <c r="DL481">
        <v>5</v>
      </c>
      <c r="DM481" s="1" t="s">
        <v>221</v>
      </c>
      <c r="DN481">
        <v>5</v>
      </c>
      <c r="DO481" s="1" t="s">
        <v>221</v>
      </c>
      <c r="DP481">
        <v>2</v>
      </c>
      <c r="DQ481">
        <v>3</v>
      </c>
      <c r="DR481">
        <v>3</v>
      </c>
      <c r="DS481" s="1" t="s">
        <v>221</v>
      </c>
      <c r="DT481">
        <v>3</v>
      </c>
      <c r="DU481" s="1" t="s">
        <v>221</v>
      </c>
      <c r="DV481">
        <v>2</v>
      </c>
      <c r="DW481">
        <v>2</v>
      </c>
      <c r="DX481">
        <v>5</v>
      </c>
      <c r="DY481" s="1" t="s">
        <v>221</v>
      </c>
      <c r="DZ481">
        <v>5</v>
      </c>
      <c r="EA481" s="1" t="s">
        <v>221</v>
      </c>
      <c r="EB481">
        <v>2</v>
      </c>
      <c r="EC481">
        <v>2</v>
      </c>
      <c r="ED481">
        <v>5</v>
      </c>
      <c r="EE481" s="1" t="s">
        <v>221</v>
      </c>
      <c r="EF481">
        <v>5</v>
      </c>
      <c r="EG481" s="1" t="s">
        <v>221</v>
      </c>
      <c r="EH481">
        <v>2</v>
      </c>
      <c r="EI481">
        <v>2</v>
      </c>
      <c r="EJ481">
        <v>5</v>
      </c>
      <c r="EK481" s="1" t="s">
        <v>221</v>
      </c>
      <c r="EL481">
        <v>5</v>
      </c>
      <c r="EM481" s="1" t="s">
        <v>221</v>
      </c>
      <c r="EN481" s="1" t="s">
        <v>224</v>
      </c>
      <c r="EO481" s="1" t="s">
        <v>3127</v>
      </c>
      <c r="EP481" s="2">
        <f t="shared" si="7"/>
        <v>164.2</v>
      </c>
      <c r="EQ481" s="2">
        <v>3</v>
      </c>
    </row>
    <row r="482" spans="1:147" ht="15" customHeight="1" x14ac:dyDescent="0.2">
      <c r="A482" s="5">
        <v>45963.997418981482</v>
      </c>
      <c r="B482" s="5">
        <v>45964.016539351855</v>
      </c>
      <c r="C482">
        <v>0</v>
      </c>
      <c r="D482" s="1" t="s">
        <v>3128</v>
      </c>
      <c r="E482">
        <v>100</v>
      </c>
      <c r="F482">
        <v>1652</v>
      </c>
      <c r="G482">
        <v>1</v>
      </c>
      <c r="H482" s="5">
        <v>45964.016551817127</v>
      </c>
      <c r="I482" s="1" t="s">
        <v>3129</v>
      </c>
      <c r="J482" s="1" t="s">
        <v>215</v>
      </c>
      <c r="K482" s="1" t="s">
        <v>946</v>
      </c>
      <c r="L482" s="1" t="s">
        <v>947</v>
      </c>
      <c r="M482" s="1" t="s">
        <v>218</v>
      </c>
      <c r="N482">
        <v>22.2578</v>
      </c>
      <c r="O482">
        <v>114.1657</v>
      </c>
      <c r="P482" s="1" t="s">
        <v>219</v>
      </c>
      <c r="Q482" s="1" t="s">
        <v>220</v>
      </c>
      <c r="R482">
        <v>1</v>
      </c>
      <c r="S482">
        <v>1</v>
      </c>
      <c r="T482">
        <v>4</v>
      </c>
      <c r="U482">
        <v>3</v>
      </c>
      <c r="V482">
        <v>1</v>
      </c>
      <c r="W482">
        <v>3</v>
      </c>
      <c r="X482">
        <v>13</v>
      </c>
      <c r="Y482">
        <v>2</v>
      </c>
      <c r="Z482">
        <v>2</v>
      </c>
      <c r="AA482" s="1" t="s">
        <v>29</v>
      </c>
      <c r="AB482">
        <v>1</v>
      </c>
      <c r="AC482">
        <v>1</v>
      </c>
      <c r="AD482" s="1" t="s">
        <v>221</v>
      </c>
      <c r="AE482" s="1" t="s">
        <v>24</v>
      </c>
      <c r="AF482" s="1" t="s">
        <v>221</v>
      </c>
      <c r="AG482">
        <v>1</v>
      </c>
      <c r="AH482">
        <v>1</v>
      </c>
      <c r="AI482">
        <v>1</v>
      </c>
      <c r="AJ482">
        <v>1</v>
      </c>
      <c r="AK482">
        <v>1</v>
      </c>
      <c r="AL482">
        <v>5</v>
      </c>
      <c r="AM482">
        <v>4</v>
      </c>
      <c r="AN482">
        <v>2</v>
      </c>
      <c r="AO482">
        <v>3</v>
      </c>
      <c r="AP482">
        <v>5</v>
      </c>
      <c r="AQ482">
        <v>4</v>
      </c>
      <c r="AR482">
        <v>5</v>
      </c>
      <c r="AS482">
        <v>2</v>
      </c>
      <c r="AT482">
        <v>5</v>
      </c>
      <c r="AU482">
        <v>4</v>
      </c>
      <c r="AV482">
        <v>4</v>
      </c>
      <c r="AW482">
        <v>4</v>
      </c>
      <c r="AX482">
        <v>2</v>
      </c>
      <c r="AY482">
        <v>1</v>
      </c>
      <c r="AZ482">
        <v>2</v>
      </c>
      <c r="BA482">
        <v>2</v>
      </c>
      <c r="BB482">
        <v>4</v>
      </c>
      <c r="BC482">
        <v>2</v>
      </c>
      <c r="BD482">
        <v>4</v>
      </c>
      <c r="BE482">
        <v>2</v>
      </c>
      <c r="BF482">
        <v>4</v>
      </c>
      <c r="BG482">
        <v>2</v>
      </c>
      <c r="BH482">
        <v>4</v>
      </c>
      <c r="BI482">
        <v>4</v>
      </c>
      <c r="BJ482">
        <v>4</v>
      </c>
      <c r="BK482">
        <v>5</v>
      </c>
      <c r="BL482">
        <v>3</v>
      </c>
      <c r="BM482">
        <v>4</v>
      </c>
      <c r="BN482">
        <v>4</v>
      </c>
      <c r="BO482">
        <v>3</v>
      </c>
      <c r="BP482">
        <v>2</v>
      </c>
      <c r="BQ482">
        <v>2</v>
      </c>
      <c r="BR482" s="1" t="s">
        <v>22</v>
      </c>
      <c r="BS482" s="1" t="s">
        <v>221</v>
      </c>
      <c r="BT482">
        <v>1</v>
      </c>
      <c r="BU482">
        <v>1</v>
      </c>
      <c r="BV482">
        <v>6</v>
      </c>
      <c r="BW482" s="1" t="s">
        <v>221</v>
      </c>
      <c r="BX482">
        <v>6</v>
      </c>
      <c r="BY482" s="1" t="s">
        <v>221</v>
      </c>
      <c r="BZ482">
        <v>2</v>
      </c>
      <c r="CA482">
        <v>2</v>
      </c>
      <c r="CB482">
        <v>2</v>
      </c>
      <c r="CC482" s="1" t="s">
        <v>221</v>
      </c>
      <c r="CD482">
        <v>2</v>
      </c>
      <c r="CE482" s="1" t="s">
        <v>221</v>
      </c>
      <c r="CF482">
        <v>4</v>
      </c>
      <c r="CG482">
        <v>4</v>
      </c>
      <c r="CH482">
        <v>6</v>
      </c>
      <c r="CI482" s="1" t="s">
        <v>221</v>
      </c>
      <c r="CJ482">
        <v>6</v>
      </c>
      <c r="CK482" s="1" t="s">
        <v>221</v>
      </c>
      <c r="CL482">
        <v>2</v>
      </c>
      <c r="CM482">
        <v>2</v>
      </c>
      <c r="CN482">
        <v>6</v>
      </c>
      <c r="CO482" s="1" t="s">
        <v>221</v>
      </c>
      <c r="CP482">
        <v>6</v>
      </c>
      <c r="CQ482" s="1" t="s">
        <v>221</v>
      </c>
      <c r="CR482">
        <v>2</v>
      </c>
      <c r="CS482">
        <v>2</v>
      </c>
      <c r="CT482">
        <v>6</v>
      </c>
      <c r="CU482" s="1" t="s">
        <v>221</v>
      </c>
      <c r="CV482">
        <v>6</v>
      </c>
      <c r="CW482" s="1" t="s">
        <v>221</v>
      </c>
      <c r="CX482">
        <v>1</v>
      </c>
      <c r="CY482">
        <v>1</v>
      </c>
      <c r="CZ482">
        <v>4</v>
      </c>
      <c r="DA482" s="1" t="s">
        <v>221</v>
      </c>
      <c r="DB482">
        <v>4</v>
      </c>
      <c r="DC482" s="1" t="s">
        <v>221</v>
      </c>
      <c r="DD482">
        <v>2</v>
      </c>
      <c r="DE482">
        <v>2</v>
      </c>
      <c r="DF482">
        <v>6</v>
      </c>
      <c r="DG482" s="1" t="s">
        <v>221</v>
      </c>
      <c r="DH482">
        <v>6</v>
      </c>
      <c r="DI482" s="1" t="s">
        <v>221</v>
      </c>
      <c r="DJ482">
        <v>2</v>
      </c>
      <c r="DK482">
        <v>2</v>
      </c>
      <c r="DL482">
        <v>6</v>
      </c>
      <c r="DM482" s="1" t="s">
        <v>221</v>
      </c>
      <c r="DN482">
        <v>6</v>
      </c>
      <c r="DO482" s="1" t="s">
        <v>221</v>
      </c>
      <c r="DP482">
        <v>1</v>
      </c>
      <c r="DQ482">
        <v>1</v>
      </c>
      <c r="DR482">
        <v>6</v>
      </c>
      <c r="DS482" s="1" t="s">
        <v>221</v>
      </c>
      <c r="DT482">
        <v>6</v>
      </c>
      <c r="DU482" s="1" t="s">
        <v>221</v>
      </c>
      <c r="DV482">
        <v>1</v>
      </c>
      <c r="DW482">
        <v>1</v>
      </c>
      <c r="DX482">
        <v>5</v>
      </c>
      <c r="DY482" s="1" t="s">
        <v>221</v>
      </c>
      <c r="DZ482">
        <v>5</v>
      </c>
      <c r="EA482" s="1" t="s">
        <v>221</v>
      </c>
      <c r="EB482">
        <v>2</v>
      </c>
      <c r="EC482">
        <v>2</v>
      </c>
      <c r="ED482">
        <v>5</v>
      </c>
      <c r="EE482" s="1" t="s">
        <v>221</v>
      </c>
      <c r="EF482">
        <v>5</v>
      </c>
      <c r="EG482" s="1" t="s">
        <v>221</v>
      </c>
      <c r="EH482">
        <v>2</v>
      </c>
      <c r="EI482">
        <v>2</v>
      </c>
      <c r="EJ482">
        <v>4</v>
      </c>
      <c r="EK482" s="1" t="s">
        <v>221</v>
      </c>
      <c r="EL482">
        <v>4</v>
      </c>
      <c r="EM482" s="1" t="s">
        <v>221</v>
      </c>
      <c r="EN482" s="1" t="s">
        <v>224</v>
      </c>
      <c r="EO482" s="1" t="s">
        <v>3130</v>
      </c>
      <c r="EP482" s="2">
        <f t="shared" si="7"/>
        <v>27.533333333333335</v>
      </c>
      <c r="EQ482" s="2">
        <v>3</v>
      </c>
    </row>
    <row r="483" spans="1:147" ht="15" customHeight="1" x14ac:dyDescent="0.2">
      <c r="A483" s="5">
        <v>45964.003287037034</v>
      </c>
      <c r="B483" s="5">
        <v>45964.031875000001</v>
      </c>
      <c r="C483">
        <v>0</v>
      </c>
      <c r="D483" s="1" t="s">
        <v>3131</v>
      </c>
      <c r="E483">
        <v>100</v>
      </c>
      <c r="F483">
        <v>2469</v>
      </c>
      <c r="G483">
        <v>1</v>
      </c>
      <c r="H483" s="5">
        <v>45964.031889976854</v>
      </c>
      <c r="I483" s="1" t="s">
        <v>3132</v>
      </c>
      <c r="J483" s="1" t="s">
        <v>215</v>
      </c>
      <c r="K483" s="1" t="s">
        <v>2164</v>
      </c>
      <c r="L483" s="1" t="s">
        <v>2165</v>
      </c>
      <c r="M483" s="1" t="s">
        <v>218</v>
      </c>
      <c r="N483">
        <v>22.2578</v>
      </c>
      <c r="O483">
        <v>114.1657</v>
      </c>
      <c r="P483" s="1" t="s">
        <v>219</v>
      </c>
      <c r="Q483" s="1" t="s">
        <v>220</v>
      </c>
      <c r="R483">
        <v>1</v>
      </c>
      <c r="S483">
        <v>2</v>
      </c>
      <c r="T483">
        <v>4</v>
      </c>
      <c r="U483">
        <v>2</v>
      </c>
      <c r="V483">
        <v>1</v>
      </c>
      <c r="W483">
        <v>2</v>
      </c>
      <c r="X483">
        <v>10</v>
      </c>
      <c r="Y483">
        <v>1</v>
      </c>
      <c r="Z483">
        <v>2</v>
      </c>
      <c r="AA483" s="1" t="s">
        <v>973</v>
      </c>
      <c r="AB483">
        <v>3</v>
      </c>
      <c r="AC483">
        <v>3</v>
      </c>
      <c r="AD483" s="1" t="s">
        <v>221</v>
      </c>
      <c r="AE483" s="1" t="s">
        <v>239</v>
      </c>
      <c r="AF483" s="1" t="s">
        <v>221</v>
      </c>
      <c r="AG483">
        <v>1</v>
      </c>
      <c r="AH483">
        <v>2</v>
      </c>
      <c r="AI483">
        <v>1</v>
      </c>
      <c r="AJ483">
        <v>2</v>
      </c>
      <c r="AK483">
        <v>1</v>
      </c>
      <c r="AL483">
        <v>5</v>
      </c>
      <c r="AM483">
        <v>3</v>
      </c>
      <c r="AN483">
        <v>1</v>
      </c>
      <c r="AO483">
        <v>4</v>
      </c>
      <c r="AP483">
        <v>3</v>
      </c>
      <c r="AQ483">
        <v>3</v>
      </c>
      <c r="AR483">
        <v>4</v>
      </c>
      <c r="AS483">
        <v>4</v>
      </c>
      <c r="AT483">
        <v>4</v>
      </c>
      <c r="AU483">
        <v>4</v>
      </c>
      <c r="AV483">
        <v>4</v>
      </c>
      <c r="AW483">
        <v>3</v>
      </c>
      <c r="AX483">
        <v>3</v>
      </c>
      <c r="AY483">
        <v>3</v>
      </c>
      <c r="AZ483">
        <v>3</v>
      </c>
      <c r="BA483">
        <v>2</v>
      </c>
      <c r="BB483">
        <v>4</v>
      </c>
      <c r="BC483">
        <v>3</v>
      </c>
      <c r="BD483">
        <v>3</v>
      </c>
      <c r="BE483">
        <v>2</v>
      </c>
      <c r="BF483">
        <v>3</v>
      </c>
      <c r="BG483">
        <v>3</v>
      </c>
      <c r="BH483">
        <v>3</v>
      </c>
      <c r="BI483">
        <v>3</v>
      </c>
      <c r="BJ483">
        <v>3</v>
      </c>
      <c r="BK483">
        <v>4</v>
      </c>
      <c r="BL483">
        <v>3</v>
      </c>
      <c r="BM483">
        <v>3</v>
      </c>
      <c r="BN483">
        <v>5</v>
      </c>
      <c r="BO483">
        <v>3</v>
      </c>
      <c r="BP483">
        <v>2</v>
      </c>
      <c r="BQ483">
        <v>2</v>
      </c>
      <c r="BR483" s="1" t="s">
        <v>22</v>
      </c>
      <c r="BS483" s="1" t="s">
        <v>221</v>
      </c>
      <c r="BT483">
        <v>1</v>
      </c>
      <c r="BU483">
        <v>1</v>
      </c>
      <c r="BV483">
        <v>5</v>
      </c>
      <c r="BW483" s="1" t="s">
        <v>221</v>
      </c>
      <c r="BX483">
        <v>6</v>
      </c>
      <c r="BY483" s="1" t="s">
        <v>929</v>
      </c>
      <c r="BZ483">
        <v>1</v>
      </c>
      <c r="CA483">
        <v>1</v>
      </c>
      <c r="CB483">
        <v>6</v>
      </c>
      <c r="CC483" s="1" t="s">
        <v>929</v>
      </c>
      <c r="CD483">
        <v>6</v>
      </c>
      <c r="CE483" s="1" t="s">
        <v>929</v>
      </c>
      <c r="CF483">
        <v>1</v>
      </c>
      <c r="CG483">
        <v>1</v>
      </c>
      <c r="CH483">
        <v>6</v>
      </c>
      <c r="CI483" s="1" t="s">
        <v>929</v>
      </c>
      <c r="CJ483">
        <v>6</v>
      </c>
      <c r="CK483" s="1" t="s">
        <v>929</v>
      </c>
      <c r="CL483">
        <v>1</v>
      </c>
      <c r="CM483">
        <v>1</v>
      </c>
      <c r="CN483">
        <v>6</v>
      </c>
      <c r="CO483" s="1" t="s">
        <v>929</v>
      </c>
      <c r="CP483">
        <v>6</v>
      </c>
      <c r="CQ483" s="1" t="s">
        <v>929</v>
      </c>
      <c r="CR483">
        <v>1</v>
      </c>
      <c r="CS483">
        <v>1</v>
      </c>
      <c r="CT483">
        <v>6</v>
      </c>
      <c r="CU483" s="1" t="s">
        <v>929</v>
      </c>
      <c r="CV483">
        <v>6</v>
      </c>
      <c r="CW483" s="1" t="s">
        <v>929</v>
      </c>
      <c r="CX483">
        <v>1</v>
      </c>
      <c r="CY483">
        <v>1</v>
      </c>
      <c r="CZ483">
        <v>6</v>
      </c>
      <c r="DA483" s="1" t="s">
        <v>929</v>
      </c>
      <c r="DB483">
        <v>6</v>
      </c>
      <c r="DC483" s="1" t="s">
        <v>929</v>
      </c>
      <c r="DD483">
        <v>1</v>
      </c>
      <c r="DE483">
        <v>1</v>
      </c>
      <c r="DF483">
        <v>6</v>
      </c>
      <c r="DG483" s="1" t="s">
        <v>929</v>
      </c>
      <c r="DH483">
        <v>6</v>
      </c>
      <c r="DI483" s="1" t="s">
        <v>929</v>
      </c>
      <c r="DJ483">
        <v>1</v>
      </c>
      <c r="DK483">
        <v>1</v>
      </c>
      <c r="DL483">
        <v>6</v>
      </c>
      <c r="DM483" s="1" t="s">
        <v>929</v>
      </c>
      <c r="DN483">
        <v>6</v>
      </c>
      <c r="DO483" s="1" t="s">
        <v>929</v>
      </c>
      <c r="DP483">
        <v>1</v>
      </c>
      <c r="DQ483">
        <v>1</v>
      </c>
      <c r="DR483">
        <v>6</v>
      </c>
      <c r="DS483" s="1" t="s">
        <v>929</v>
      </c>
      <c r="DT483">
        <v>6</v>
      </c>
      <c r="DU483" s="1" t="s">
        <v>929</v>
      </c>
      <c r="DV483">
        <v>1</v>
      </c>
      <c r="DW483">
        <v>1</v>
      </c>
      <c r="DX483">
        <v>6</v>
      </c>
      <c r="DY483" s="1" t="s">
        <v>929</v>
      </c>
      <c r="DZ483">
        <v>6</v>
      </c>
      <c r="EA483" s="1" t="s">
        <v>929</v>
      </c>
      <c r="EB483">
        <v>3</v>
      </c>
      <c r="EC483">
        <v>3</v>
      </c>
      <c r="ED483">
        <v>6</v>
      </c>
      <c r="EE483" s="1" t="s">
        <v>929</v>
      </c>
      <c r="EF483">
        <v>6</v>
      </c>
      <c r="EG483" s="1" t="s">
        <v>929</v>
      </c>
      <c r="EH483">
        <v>3</v>
      </c>
      <c r="EI483">
        <v>3</v>
      </c>
      <c r="EJ483">
        <v>6</v>
      </c>
      <c r="EK483" s="1" t="s">
        <v>929</v>
      </c>
      <c r="EL483">
        <v>6</v>
      </c>
      <c r="EM483" s="1" t="s">
        <v>929</v>
      </c>
      <c r="EN483" s="1" t="s">
        <v>224</v>
      </c>
      <c r="EO483" s="1" t="s">
        <v>3133</v>
      </c>
      <c r="EP483" s="2">
        <f t="shared" si="7"/>
        <v>41.15</v>
      </c>
      <c r="EQ483" s="2">
        <v>3</v>
      </c>
    </row>
    <row r="484" spans="1:147" ht="15" customHeight="1" x14ac:dyDescent="0.2">
      <c r="A484" s="5">
        <v>45964.018819444442</v>
      </c>
      <c r="B484" s="5">
        <v>45964.033449074072</v>
      </c>
      <c r="C484">
        <v>0</v>
      </c>
      <c r="D484" s="1" t="s">
        <v>3134</v>
      </c>
      <c r="E484">
        <v>100</v>
      </c>
      <c r="F484">
        <v>1263</v>
      </c>
      <c r="G484">
        <v>1</v>
      </c>
      <c r="H484" s="5">
        <v>45964.033467372683</v>
      </c>
      <c r="I484" s="1" t="s">
        <v>3135</v>
      </c>
      <c r="J484" s="1" t="s">
        <v>215</v>
      </c>
      <c r="K484" s="1" t="s">
        <v>2180</v>
      </c>
      <c r="L484" s="1" t="s">
        <v>2181</v>
      </c>
      <c r="M484" s="1" t="s">
        <v>218</v>
      </c>
      <c r="N484">
        <v>22.2578</v>
      </c>
      <c r="O484">
        <v>114.1657</v>
      </c>
      <c r="P484" s="1" t="s">
        <v>219</v>
      </c>
      <c r="Q484" s="1" t="s">
        <v>220</v>
      </c>
      <c r="R484">
        <v>1</v>
      </c>
      <c r="S484">
        <v>2</v>
      </c>
      <c r="T484">
        <v>4</v>
      </c>
      <c r="U484">
        <v>2</v>
      </c>
      <c r="V484">
        <v>1</v>
      </c>
      <c r="W484">
        <v>1</v>
      </c>
      <c r="X484">
        <v>7</v>
      </c>
      <c r="Y484">
        <v>2</v>
      </c>
      <c r="Z484">
        <v>2</v>
      </c>
      <c r="AA484" s="1" t="s">
        <v>238</v>
      </c>
      <c r="AB484">
        <v>1</v>
      </c>
      <c r="AC484">
        <v>1</v>
      </c>
      <c r="AD484" s="1" t="s">
        <v>221</v>
      </c>
      <c r="AE484" s="1" t="s">
        <v>522</v>
      </c>
      <c r="AF484" s="1" t="s">
        <v>221</v>
      </c>
      <c r="AG484">
        <v>1</v>
      </c>
      <c r="AH484">
        <v>1</v>
      </c>
      <c r="AI484">
        <v>1</v>
      </c>
      <c r="AJ484">
        <v>1</v>
      </c>
      <c r="AK484">
        <v>1</v>
      </c>
      <c r="AL484">
        <v>4</v>
      </c>
      <c r="AM484">
        <v>3</v>
      </c>
      <c r="AN484">
        <v>2</v>
      </c>
      <c r="AO484">
        <v>3</v>
      </c>
      <c r="AP484">
        <v>3</v>
      </c>
      <c r="AQ484">
        <v>4</v>
      </c>
      <c r="AR484">
        <v>3</v>
      </c>
      <c r="AS484">
        <v>3</v>
      </c>
      <c r="AT484">
        <v>4</v>
      </c>
      <c r="AU484">
        <v>4</v>
      </c>
      <c r="AV484">
        <v>3</v>
      </c>
      <c r="AW484">
        <v>4</v>
      </c>
      <c r="AX484">
        <v>3</v>
      </c>
      <c r="AY484">
        <v>2</v>
      </c>
      <c r="AZ484">
        <v>2</v>
      </c>
      <c r="BA484">
        <v>2</v>
      </c>
      <c r="BB484">
        <v>4</v>
      </c>
      <c r="BC484">
        <v>3</v>
      </c>
      <c r="BD484">
        <v>4</v>
      </c>
      <c r="BE484">
        <v>2</v>
      </c>
      <c r="BF484">
        <v>3</v>
      </c>
      <c r="BG484">
        <v>3</v>
      </c>
      <c r="BH484">
        <v>3</v>
      </c>
      <c r="BI484">
        <v>4</v>
      </c>
      <c r="BJ484">
        <v>3</v>
      </c>
      <c r="BK484">
        <v>4</v>
      </c>
      <c r="BL484">
        <v>3</v>
      </c>
      <c r="BM484">
        <v>3</v>
      </c>
      <c r="BN484">
        <v>4</v>
      </c>
      <c r="BO484">
        <v>2</v>
      </c>
      <c r="BP484">
        <v>3</v>
      </c>
      <c r="BQ484">
        <v>3</v>
      </c>
      <c r="BR484" s="1" t="s">
        <v>24</v>
      </c>
      <c r="BS484" s="1" t="s">
        <v>221</v>
      </c>
      <c r="BT484">
        <v>2</v>
      </c>
      <c r="BU484">
        <v>1</v>
      </c>
      <c r="BV484">
        <v>4</v>
      </c>
      <c r="BW484" s="1" t="s">
        <v>221</v>
      </c>
      <c r="BX484">
        <v>4</v>
      </c>
      <c r="BY484" s="1" t="s">
        <v>221</v>
      </c>
      <c r="BZ484">
        <v>2</v>
      </c>
      <c r="CA484">
        <v>1</v>
      </c>
      <c r="CB484">
        <v>3</v>
      </c>
      <c r="CC484" s="1" t="s">
        <v>221</v>
      </c>
      <c r="CD484">
        <v>3</v>
      </c>
      <c r="CE484" s="1" t="s">
        <v>221</v>
      </c>
      <c r="CF484">
        <v>2</v>
      </c>
      <c r="CG484">
        <v>3</v>
      </c>
      <c r="CH484">
        <v>3</v>
      </c>
      <c r="CI484" s="1" t="s">
        <v>221</v>
      </c>
      <c r="CJ484">
        <v>3</v>
      </c>
      <c r="CK484" s="1" t="s">
        <v>221</v>
      </c>
      <c r="CL484">
        <v>2</v>
      </c>
      <c r="CM484">
        <v>2</v>
      </c>
      <c r="CN484">
        <v>3</v>
      </c>
      <c r="CO484" s="1" t="s">
        <v>221</v>
      </c>
      <c r="CP484">
        <v>3</v>
      </c>
      <c r="CQ484" s="1" t="s">
        <v>221</v>
      </c>
      <c r="CR484">
        <v>2</v>
      </c>
      <c r="CS484">
        <v>2</v>
      </c>
      <c r="CT484">
        <v>3</v>
      </c>
      <c r="CU484" s="1" t="s">
        <v>221</v>
      </c>
      <c r="CV484">
        <v>3</v>
      </c>
      <c r="CW484" s="1" t="s">
        <v>221</v>
      </c>
      <c r="CX484">
        <v>1</v>
      </c>
      <c r="CY484">
        <v>1</v>
      </c>
      <c r="CZ484">
        <v>3</v>
      </c>
      <c r="DA484" s="1" t="s">
        <v>221</v>
      </c>
      <c r="DB484">
        <v>3</v>
      </c>
      <c r="DC484" s="1" t="s">
        <v>221</v>
      </c>
      <c r="DD484">
        <v>3</v>
      </c>
      <c r="DE484">
        <v>2</v>
      </c>
      <c r="DF484">
        <v>4</v>
      </c>
      <c r="DG484" s="1" t="s">
        <v>221</v>
      </c>
      <c r="DH484">
        <v>4</v>
      </c>
      <c r="DI484" s="1" t="s">
        <v>221</v>
      </c>
      <c r="DJ484">
        <v>2</v>
      </c>
      <c r="DK484">
        <v>2</v>
      </c>
      <c r="DL484">
        <v>3</v>
      </c>
      <c r="DM484" s="1" t="s">
        <v>221</v>
      </c>
      <c r="DN484">
        <v>3</v>
      </c>
      <c r="DO484" s="1" t="s">
        <v>221</v>
      </c>
      <c r="DP484">
        <v>3</v>
      </c>
      <c r="DQ484">
        <v>3</v>
      </c>
      <c r="DR484">
        <v>3</v>
      </c>
      <c r="DS484" s="1" t="s">
        <v>221</v>
      </c>
      <c r="DT484">
        <v>3</v>
      </c>
      <c r="DU484" s="1" t="s">
        <v>221</v>
      </c>
      <c r="DV484">
        <v>1</v>
      </c>
      <c r="DW484">
        <v>1</v>
      </c>
      <c r="DX484">
        <v>3</v>
      </c>
      <c r="DY484" s="1" t="s">
        <v>221</v>
      </c>
      <c r="DZ484">
        <v>3</v>
      </c>
      <c r="EA484" s="1" t="s">
        <v>221</v>
      </c>
      <c r="EB484">
        <v>2</v>
      </c>
      <c r="EC484">
        <v>2</v>
      </c>
      <c r="ED484">
        <v>3</v>
      </c>
      <c r="EE484" s="1" t="s">
        <v>221</v>
      </c>
      <c r="EF484">
        <v>4</v>
      </c>
      <c r="EG484" s="1" t="s">
        <v>221</v>
      </c>
      <c r="EH484">
        <v>2</v>
      </c>
      <c r="EI484">
        <v>2</v>
      </c>
      <c r="EJ484">
        <v>3</v>
      </c>
      <c r="EK484" s="1" t="s">
        <v>221</v>
      </c>
      <c r="EL484">
        <v>4</v>
      </c>
      <c r="EM484" s="1" t="s">
        <v>221</v>
      </c>
      <c r="EN484" s="1" t="s">
        <v>224</v>
      </c>
      <c r="EO484" s="1" t="s">
        <v>3136</v>
      </c>
      <c r="EP484" s="2">
        <f t="shared" si="7"/>
        <v>21.05</v>
      </c>
      <c r="EQ484" s="2">
        <v>3</v>
      </c>
    </row>
    <row r="485" spans="1:147" ht="15" customHeight="1" x14ac:dyDescent="0.2">
      <c r="A485" s="5">
        <v>45964.022789351853</v>
      </c>
      <c r="B485" s="5">
        <v>45964.033668981479</v>
      </c>
      <c r="C485">
        <v>0</v>
      </c>
      <c r="D485" s="1" t="s">
        <v>3938</v>
      </c>
      <c r="E485">
        <v>100</v>
      </c>
      <c r="F485">
        <v>939</v>
      </c>
      <c r="G485">
        <v>1</v>
      </c>
      <c r="H485" s="5">
        <v>45964.03367863426</v>
      </c>
      <c r="I485" s="1" t="s">
        <v>3939</v>
      </c>
      <c r="J485" s="1" t="s">
        <v>215</v>
      </c>
      <c r="K485" s="1" t="s">
        <v>944</v>
      </c>
      <c r="L485" s="1" t="s">
        <v>945</v>
      </c>
      <c r="M485" s="1" t="s">
        <v>218</v>
      </c>
      <c r="N485">
        <v>22.2578</v>
      </c>
      <c r="O485">
        <v>114.1657</v>
      </c>
      <c r="P485" s="1" t="s">
        <v>219</v>
      </c>
      <c r="Q485" s="1" t="s">
        <v>220</v>
      </c>
      <c r="R485">
        <v>1</v>
      </c>
      <c r="S485">
        <v>2</v>
      </c>
      <c r="T485">
        <v>6</v>
      </c>
      <c r="U485">
        <v>1</v>
      </c>
      <c r="V485">
        <v>3</v>
      </c>
      <c r="W485">
        <v>1</v>
      </c>
      <c r="X485">
        <v>12</v>
      </c>
      <c r="Y485">
        <v>2</v>
      </c>
      <c r="Z485">
        <v>2</v>
      </c>
      <c r="AA485" s="1" t="s">
        <v>19</v>
      </c>
      <c r="AB485">
        <v>1</v>
      </c>
      <c r="AC485">
        <v>1</v>
      </c>
      <c r="AD485" s="1" t="s">
        <v>221</v>
      </c>
      <c r="AE485" s="1" t="s">
        <v>21</v>
      </c>
      <c r="AF485" s="1" t="s">
        <v>221</v>
      </c>
      <c r="AG485">
        <v>1</v>
      </c>
      <c r="AH485">
        <v>2</v>
      </c>
      <c r="AI485">
        <v>1</v>
      </c>
      <c r="AJ485">
        <v>2</v>
      </c>
      <c r="AK485">
        <v>1</v>
      </c>
      <c r="AL485">
        <v>3</v>
      </c>
      <c r="AM485">
        <v>4</v>
      </c>
      <c r="AN485">
        <v>4</v>
      </c>
      <c r="AO485">
        <v>4</v>
      </c>
      <c r="AP485">
        <v>4</v>
      </c>
      <c r="AQ485">
        <v>4</v>
      </c>
      <c r="AR485">
        <v>4</v>
      </c>
      <c r="AS485">
        <v>4</v>
      </c>
      <c r="AT485">
        <v>4</v>
      </c>
      <c r="AU485">
        <v>3</v>
      </c>
      <c r="AV485">
        <v>4</v>
      </c>
      <c r="AW485">
        <v>4</v>
      </c>
      <c r="AX485">
        <v>4</v>
      </c>
      <c r="AY485">
        <v>4</v>
      </c>
      <c r="AZ485">
        <v>4</v>
      </c>
      <c r="BA485">
        <v>2</v>
      </c>
      <c r="BB485">
        <v>3</v>
      </c>
      <c r="BC485">
        <v>4</v>
      </c>
      <c r="BD485">
        <v>4</v>
      </c>
      <c r="BE485">
        <v>3</v>
      </c>
      <c r="BF485">
        <v>4</v>
      </c>
      <c r="BG485">
        <v>4</v>
      </c>
      <c r="BH485">
        <v>3</v>
      </c>
      <c r="BI485">
        <v>3</v>
      </c>
      <c r="BJ485">
        <v>4</v>
      </c>
      <c r="BK485">
        <v>4</v>
      </c>
      <c r="BL485">
        <v>4</v>
      </c>
      <c r="BM485">
        <v>4</v>
      </c>
      <c r="BN485">
        <v>4</v>
      </c>
      <c r="BO485">
        <v>4</v>
      </c>
      <c r="BP485">
        <v>3</v>
      </c>
      <c r="BQ485">
        <v>4</v>
      </c>
      <c r="BR485" s="1" t="s">
        <v>24</v>
      </c>
      <c r="BS485" s="1" t="s">
        <v>221</v>
      </c>
      <c r="BT485">
        <v>1</v>
      </c>
      <c r="BU485">
        <v>1</v>
      </c>
      <c r="BV485">
        <v>5</v>
      </c>
      <c r="BW485" s="1" t="s">
        <v>221</v>
      </c>
      <c r="BX485">
        <v>5</v>
      </c>
      <c r="BY485" s="1" t="s">
        <v>221</v>
      </c>
      <c r="BZ485">
        <v>1</v>
      </c>
      <c r="CA485">
        <v>1</v>
      </c>
      <c r="CB485">
        <v>5</v>
      </c>
      <c r="CC485" s="1" t="s">
        <v>221</v>
      </c>
      <c r="CD485">
        <v>5</v>
      </c>
      <c r="CE485" s="1" t="s">
        <v>221</v>
      </c>
      <c r="CF485">
        <v>1</v>
      </c>
      <c r="CG485">
        <v>1</v>
      </c>
      <c r="CH485">
        <v>5</v>
      </c>
      <c r="CI485" s="1" t="s">
        <v>221</v>
      </c>
      <c r="CJ485">
        <v>5</v>
      </c>
      <c r="CK485" s="1" t="s">
        <v>221</v>
      </c>
      <c r="CL485">
        <v>1</v>
      </c>
      <c r="CM485">
        <v>1</v>
      </c>
      <c r="CN485">
        <v>5</v>
      </c>
      <c r="CO485" s="1" t="s">
        <v>221</v>
      </c>
      <c r="CP485">
        <v>5</v>
      </c>
      <c r="CQ485" s="1" t="s">
        <v>221</v>
      </c>
      <c r="CR485">
        <v>1</v>
      </c>
      <c r="CS485">
        <v>1</v>
      </c>
      <c r="CT485">
        <v>5</v>
      </c>
      <c r="CU485" s="1" t="s">
        <v>221</v>
      </c>
      <c r="CV485">
        <v>5</v>
      </c>
      <c r="CW485" s="1" t="s">
        <v>221</v>
      </c>
      <c r="CX485">
        <v>1</v>
      </c>
      <c r="CY485">
        <v>1</v>
      </c>
      <c r="CZ485">
        <v>5</v>
      </c>
      <c r="DA485" s="1" t="s">
        <v>221</v>
      </c>
      <c r="DB485">
        <v>5</v>
      </c>
      <c r="DC485" s="1" t="s">
        <v>221</v>
      </c>
      <c r="DD485">
        <v>1</v>
      </c>
      <c r="DE485">
        <v>1</v>
      </c>
      <c r="DF485">
        <v>5</v>
      </c>
      <c r="DG485" s="1" t="s">
        <v>221</v>
      </c>
      <c r="DH485">
        <v>5</v>
      </c>
      <c r="DI485" s="1" t="s">
        <v>221</v>
      </c>
      <c r="DJ485">
        <v>1</v>
      </c>
      <c r="DK485">
        <v>1</v>
      </c>
      <c r="DL485">
        <v>5</v>
      </c>
      <c r="DM485" s="1" t="s">
        <v>221</v>
      </c>
      <c r="DN485">
        <v>5</v>
      </c>
      <c r="DO485" s="1" t="s">
        <v>221</v>
      </c>
      <c r="DP485">
        <v>1</v>
      </c>
      <c r="DQ485">
        <v>1</v>
      </c>
      <c r="DR485">
        <v>5</v>
      </c>
      <c r="DS485" s="1" t="s">
        <v>221</v>
      </c>
      <c r="DT485">
        <v>5</v>
      </c>
      <c r="DU485" s="1" t="s">
        <v>221</v>
      </c>
      <c r="DV485">
        <v>1</v>
      </c>
      <c r="DW485">
        <v>1</v>
      </c>
      <c r="DX485">
        <v>5</v>
      </c>
      <c r="DY485" s="1" t="s">
        <v>221</v>
      </c>
      <c r="DZ485">
        <v>5</v>
      </c>
      <c r="EA485" s="1" t="s">
        <v>221</v>
      </c>
      <c r="EB485">
        <v>1</v>
      </c>
      <c r="EC485">
        <v>1</v>
      </c>
      <c r="ED485">
        <v>5</v>
      </c>
      <c r="EE485" s="1" t="s">
        <v>221</v>
      </c>
      <c r="EF485">
        <v>5</v>
      </c>
      <c r="EG485" s="1" t="s">
        <v>221</v>
      </c>
      <c r="EH485">
        <v>1</v>
      </c>
      <c r="EI485">
        <v>1</v>
      </c>
      <c r="EJ485">
        <v>5</v>
      </c>
      <c r="EK485" s="1" t="s">
        <v>221</v>
      </c>
      <c r="EL485">
        <v>5</v>
      </c>
      <c r="EM485" s="1" t="s">
        <v>221</v>
      </c>
      <c r="EN485" s="1" t="s">
        <v>224</v>
      </c>
      <c r="EO485" s="1" t="s">
        <v>3940</v>
      </c>
      <c r="EP485" s="2">
        <f t="shared" si="7"/>
        <v>15.65</v>
      </c>
      <c r="EQ485" s="2">
        <v>4</v>
      </c>
    </row>
    <row r="486" spans="1:147" ht="15" customHeight="1" x14ac:dyDescent="0.2">
      <c r="A486" s="5">
        <v>45964.032453703701</v>
      </c>
      <c r="B486" s="5">
        <v>45964.041076388887</v>
      </c>
      <c r="C486">
        <v>0</v>
      </c>
      <c r="D486" s="2" t="s">
        <v>983</v>
      </c>
      <c r="E486">
        <v>100</v>
      </c>
      <c r="F486">
        <v>744</v>
      </c>
      <c r="G486">
        <v>1</v>
      </c>
      <c r="H486" s="4">
        <v>45964.041090648148</v>
      </c>
      <c r="I486" s="2" t="s">
        <v>984</v>
      </c>
      <c r="J486" s="2" t="s">
        <v>215</v>
      </c>
      <c r="K486" s="2" t="s">
        <v>985</v>
      </c>
      <c r="L486" s="2" t="s">
        <v>986</v>
      </c>
      <c r="M486" s="2" t="s">
        <v>218</v>
      </c>
      <c r="N486">
        <v>22.335599999999999</v>
      </c>
      <c r="O486">
        <v>114.18470000000001</v>
      </c>
      <c r="P486" s="2" t="s">
        <v>219</v>
      </c>
      <c r="Q486" s="2" t="s">
        <v>220</v>
      </c>
      <c r="R486">
        <v>1</v>
      </c>
      <c r="S486">
        <v>2</v>
      </c>
      <c r="T486">
        <v>5</v>
      </c>
      <c r="U486">
        <v>2</v>
      </c>
      <c r="V486">
        <v>1</v>
      </c>
      <c r="W486">
        <v>2</v>
      </c>
      <c r="X486">
        <v>10</v>
      </c>
      <c r="Y486">
        <v>2</v>
      </c>
      <c r="Z486">
        <v>2</v>
      </c>
      <c r="AA486" s="2" t="s">
        <v>987</v>
      </c>
      <c r="AB486">
        <v>2</v>
      </c>
      <c r="AC486">
        <v>3</v>
      </c>
      <c r="AD486" s="2" t="s">
        <v>221</v>
      </c>
      <c r="AE486" s="2" t="s">
        <v>239</v>
      </c>
      <c r="AF486" s="2" t="s">
        <v>221</v>
      </c>
      <c r="AG486">
        <v>1</v>
      </c>
      <c r="AH486">
        <v>2</v>
      </c>
      <c r="AI486">
        <v>4</v>
      </c>
      <c r="AJ486">
        <v>3</v>
      </c>
      <c r="AK486">
        <v>3</v>
      </c>
      <c r="AL486">
        <v>3</v>
      </c>
      <c r="AM486">
        <v>3</v>
      </c>
      <c r="AN486">
        <v>4</v>
      </c>
      <c r="AO486">
        <v>4</v>
      </c>
      <c r="AP486">
        <v>3</v>
      </c>
      <c r="AQ486">
        <v>3</v>
      </c>
      <c r="AR486">
        <v>4</v>
      </c>
      <c r="AS486">
        <v>4</v>
      </c>
      <c r="AT486">
        <v>4</v>
      </c>
      <c r="AU486">
        <v>3</v>
      </c>
      <c r="AV486">
        <v>3</v>
      </c>
      <c r="AW486">
        <v>4</v>
      </c>
      <c r="AX486">
        <v>3</v>
      </c>
      <c r="AY486">
        <v>3</v>
      </c>
      <c r="AZ486">
        <v>3</v>
      </c>
      <c r="BA486">
        <v>2</v>
      </c>
      <c r="BB486">
        <v>4</v>
      </c>
      <c r="BC486">
        <v>3</v>
      </c>
      <c r="BD486">
        <v>3</v>
      </c>
      <c r="BE486">
        <v>3</v>
      </c>
      <c r="BF486">
        <v>3</v>
      </c>
      <c r="BG486">
        <v>4</v>
      </c>
      <c r="BH486">
        <v>4</v>
      </c>
      <c r="BI486">
        <v>4</v>
      </c>
      <c r="BJ486">
        <v>4</v>
      </c>
      <c r="BK486">
        <v>3</v>
      </c>
      <c r="BL486">
        <v>4</v>
      </c>
      <c r="BM486">
        <v>3</v>
      </c>
      <c r="BN486">
        <v>3</v>
      </c>
      <c r="BO486">
        <v>3</v>
      </c>
      <c r="BP486">
        <v>3</v>
      </c>
      <c r="BQ486">
        <v>3</v>
      </c>
      <c r="BR486" s="2" t="s">
        <v>20</v>
      </c>
      <c r="BS486" s="2" t="s">
        <v>221</v>
      </c>
      <c r="BT486">
        <v>1</v>
      </c>
      <c r="BU486">
        <v>1</v>
      </c>
      <c r="BV486">
        <v>5</v>
      </c>
      <c r="BW486" s="2" t="s">
        <v>221</v>
      </c>
      <c r="BX486">
        <v>6</v>
      </c>
      <c r="BY486" s="2" t="s">
        <v>221</v>
      </c>
      <c r="BZ486">
        <v>2</v>
      </c>
      <c r="CA486">
        <v>2</v>
      </c>
      <c r="CB486">
        <v>4</v>
      </c>
      <c r="CC486" s="2" t="s">
        <v>221</v>
      </c>
      <c r="CD486">
        <v>4</v>
      </c>
      <c r="CE486" s="2" t="s">
        <v>221</v>
      </c>
      <c r="CF486">
        <v>2</v>
      </c>
      <c r="CG486">
        <v>2</v>
      </c>
      <c r="CH486">
        <v>5</v>
      </c>
      <c r="CI486" s="2" t="s">
        <v>221</v>
      </c>
      <c r="CJ486">
        <v>5</v>
      </c>
      <c r="CK486" s="2" t="s">
        <v>221</v>
      </c>
      <c r="CL486">
        <v>1</v>
      </c>
      <c r="CM486">
        <v>1</v>
      </c>
      <c r="CN486">
        <v>3</v>
      </c>
      <c r="CO486" s="2" t="s">
        <v>221</v>
      </c>
      <c r="CP486">
        <v>3</v>
      </c>
      <c r="CQ486" s="2" t="s">
        <v>221</v>
      </c>
      <c r="CR486">
        <v>2</v>
      </c>
      <c r="CS486">
        <v>2</v>
      </c>
      <c r="CT486">
        <v>5</v>
      </c>
      <c r="CU486" s="2" t="s">
        <v>221</v>
      </c>
      <c r="CV486">
        <v>5</v>
      </c>
      <c r="CW486" s="2" t="s">
        <v>221</v>
      </c>
      <c r="CX486">
        <v>2</v>
      </c>
      <c r="CY486">
        <v>2</v>
      </c>
      <c r="CZ486">
        <v>5</v>
      </c>
      <c r="DA486" s="2" t="s">
        <v>221</v>
      </c>
      <c r="DB486">
        <v>5</v>
      </c>
      <c r="DC486" s="2" t="s">
        <v>221</v>
      </c>
      <c r="DD486">
        <v>1</v>
      </c>
      <c r="DE486">
        <v>1</v>
      </c>
      <c r="DF486">
        <v>5</v>
      </c>
      <c r="DG486" s="2" t="s">
        <v>221</v>
      </c>
      <c r="DH486">
        <v>5</v>
      </c>
      <c r="DI486" s="2" t="s">
        <v>221</v>
      </c>
      <c r="DJ486">
        <v>2</v>
      </c>
      <c r="DK486">
        <v>2</v>
      </c>
      <c r="DL486">
        <v>5</v>
      </c>
      <c r="DM486" s="2" t="s">
        <v>221</v>
      </c>
      <c r="DN486">
        <v>5</v>
      </c>
      <c r="DO486" s="2" t="s">
        <v>221</v>
      </c>
      <c r="DP486">
        <v>1</v>
      </c>
      <c r="DQ486">
        <v>1</v>
      </c>
      <c r="DR486">
        <v>5</v>
      </c>
      <c r="DS486" s="2" t="s">
        <v>221</v>
      </c>
      <c r="DT486">
        <v>5</v>
      </c>
      <c r="DU486" s="2" t="s">
        <v>221</v>
      </c>
      <c r="DV486">
        <v>2</v>
      </c>
      <c r="DW486">
        <v>2</v>
      </c>
      <c r="DX486">
        <v>5</v>
      </c>
      <c r="DY486" s="2" t="s">
        <v>221</v>
      </c>
      <c r="DZ486">
        <v>5</v>
      </c>
      <c r="EA486" s="2" t="s">
        <v>221</v>
      </c>
      <c r="EB486">
        <v>2</v>
      </c>
      <c r="EC486">
        <v>2</v>
      </c>
      <c r="ED486">
        <v>5</v>
      </c>
      <c r="EE486" s="2" t="s">
        <v>221</v>
      </c>
      <c r="EF486">
        <v>5</v>
      </c>
      <c r="EG486" s="2" t="s">
        <v>221</v>
      </c>
      <c r="EH486">
        <v>2</v>
      </c>
      <c r="EI486">
        <v>2</v>
      </c>
      <c r="EJ486">
        <v>6</v>
      </c>
      <c r="EK486" s="2" t="s">
        <v>694</v>
      </c>
      <c r="EL486">
        <v>5</v>
      </c>
      <c r="EM486" s="2" t="s">
        <v>221</v>
      </c>
      <c r="EN486" s="2" t="s">
        <v>224</v>
      </c>
      <c r="EO486" s="2" t="s">
        <v>988</v>
      </c>
      <c r="EP486" s="2">
        <f t="shared" si="7"/>
        <v>12.4</v>
      </c>
      <c r="EQ486" s="2">
        <v>1</v>
      </c>
    </row>
    <row r="487" spans="1:147" ht="15" customHeight="1" x14ac:dyDescent="0.2">
      <c r="A487" s="5">
        <v>45964.03875</v>
      </c>
      <c r="B487" s="5">
        <v>45964.045138888891</v>
      </c>
      <c r="C487">
        <v>0</v>
      </c>
      <c r="D487" s="1" t="s">
        <v>3103</v>
      </c>
      <c r="E487">
        <v>100</v>
      </c>
      <c r="F487">
        <v>551</v>
      </c>
      <c r="G487">
        <v>1</v>
      </c>
      <c r="H487" s="5">
        <v>45964.045149849539</v>
      </c>
      <c r="I487" s="1" t="s">
        <v>3941</v>
      </c>
      <c r="J487" s="1" t="s">
        <v>215</v>
      </c>
      <c r="K487" s="1" t="s">
        <v>948</v>
      </c>
      <c r="L487" s="1" t="s">
        <v>949</v>
      </c>
      <c r="M487" s="1" t="s">
        <v>218</v>
      </c>
      <c r="N487">
        <v>22.2578</v>
      </c>
      <c r="O487">
        <v>114.1657</v>
      </c>
      <c r="P487" s="1" t="s">
        <v>219</v>
      </c>
      <c r="Q487" s="1" t="s">
        <v>220</v>
      </c>
      <c r="R487">
        <v>1</v>
      </c>
      <c r="S487">
        <v>2</v>
      </c>
      <c r="T487">
        <v>6</v>
      </c>
      <c r="U487">
        <v>1</v>
      </c>
      <c r="V487">
        <v>4</v>
      </c>
      <c r="W487">
        <v>1</v>
      </c>
      <c r="X487">
        <v>5</v>
      </c>
      <c r="Y487">
        <v>2</v>
      </c>
      <c r="Z487">
        <v>2</v>
      </c>
      <c r="AA487" s="1" t="s">
        <v>811</v>
      </c>
      <c r="AB487">
        <v>1</v>
      </c>
      <c r="AC487">
        <v>3</v>
      </c>
      <c r="AD487" s="1" t="s">
        <v>221</v>
      </c>
      <c r="AE487" s="1" t="s">
        <v>23</v>
      </c>
      <c r="AF487" s="1" t="s">
        <v>221</v>
      </c>
      <c r="AG487">
        <v>1</v>
      </c>
      <c r="AH487">
        <v>3</v>
      </c>
      <c r="AI487">
        <v>4</v>
      </c>
      <c r="AJ487">
        <v>3</v>
      </c>
      <c r="AK487">
        <v>4</v>
      </c>
      <c r="AL487">
        <v>5</v>
      </c>
      <c r="AM487">
        <v>3</v>
      </c>
      <c r="AN487">
        <v>2</v>
      </c>
      <c r="AO487">
        <v>4</v>
      </c>
      <c r="AP487">
        <v>3</v>
      </c>
      <c r="AQ487">
        <v>3</v>
      </c>
      <c r="AR487">
        <v>3</v>
      </c>
      <c r="AS487">
        <v>3</v>
      </c>
      <c r="AT487">
        <v>3</v>
      </c>
      <c r="AU487">
        <v>3</v>
      </c>
      <c r="AV487">
        <v>4</v>
      </c>
      <c r="AW487">
        <v>3</v>
      </c>
      <c r="AX487">
        <v>3</v>
      </c>
      <c r="AY487">
        <v>3</v>
      </c>
      <c r="AZ487">
        <v>3</v>
      </c>
      <c r="BA487">
        <v>2</v>
      </c>
      <c r="BB487">
        <v>3</v>
      </c>
      <c r="BC487">
        <v>3</v>
      </c>
      <c r="BD487">
        <v>3</v>
      </c>
      <c r="BE487">
        <v>3</v>
      </c>
      <c r="BF487">
        <v>3</v>
      </c>
      <c r="BG487">
        <v>3</v>
      </c>
      <c r="BH487">
        <v>3</v>
      </c>
      <c r="BI487">
        <v>4</v>
      </c>
      <c r="BJ487">
        <v>4</v>
      </c>
      <c r="BK487">
        <v>3</v>
      </c>
      <c r="BL487">
        <v>3</v>
      </c>
      <c r="BM487">
        <v>4</v>
      </c>
      <c r="BN487">
        <v>3</v>
      </c>
      <c r="BO487">
        <v>3</v>
      </c>
      <c r="BP487">
        <v>3</v>
      </c>
      <c r="BQ487">
        <v>3</v>
      </c>
      <c r="BR487" s="1" t="s">
        <v>24</v>
      </c>
      <c r="BS487" s="1" t="s">
        <v>221</v>
      </c>
      <c r="BT487">
        <v>2</v>
      </c>
      <c r="BU487">
        <v>1</v>
      </c>
      <c r="BV487">
        <v>4</v>
      </c>
      <c r="BW487" s="1" t="s">
        <v>221</v>
      </c>
      <c r="BX487">
        <v>5</v>
      </c>
      <c r="BY487" s="1" t="s">
        <v>221</v>
      </c>
      <c r="BZ487">
        <v>2</v>
      </c>
      <c r="CA487">
        <v>1</v>
      </c>
      <c r="CB487">
        <v>4</v>
      </c>
      <c r="CC487" s="1" t="s">
        <v>221</v>
      </c>
      <c r="CD487">
        <v>5</v>
      </c>
      <c r="CE487" s="1" t="s">
        <v>221</v>
      </c>
      <c r="CF487">
        <v>2</v>
      </c>
      <c r="CG487">
        <v>1</v>
      </c>
      <c r="CH487">
        <v>4</v>
      </c>
      <c r="CI487" s="1" t="s">
        <v>221</v>
      </c>
      <c r="CJ487">
        <v>5</v>
      </c>
      <c r="CK487" s="1" t="s">
        <v>221</v>
      </c>
      <c r="CL487">
        <v>2</v>
      </c>
      <c r="CM487">
        <v>1</v>
      </c>
      <c r="CN487">
        <v>4</v>
      </c>
      <c r="CO487" s="1" t="s">
        <v>221</v>
      </c>
      <c r="CP487">
        <v>5</v>
      </c>
      <c r="CQ487" s="1" t="s">
        <v>221</v>
      </c>
      <c r="CR487">
        <v>2</v>
      </c>
      <c r="CS487">
        <v>1</v>
      </c>
      <c r="CT487">
        <v>4</v>
      </c>
      <c r="CU487" s="1" t="s">
        <v>221</v>
      </c>
      <c r="CV487">
        <v>5</v>
      </c>
      <c r="CW487" s="1" t="s">
        <v>221</v>
      </c>
      <c r="CX487">
        <v>2</v>
      </c>
      <c r="CY487">
        <v>1</v>
      </c>
      <c r="CZ487">
        <v>4</v>
      </c>
      <c r="DA487" s="1" t="s">
        <v>221</v>
      </c>
      <c r="DB487">
        <v>5</v>
      </c>
      <c r="DC487" s="1" t="s">
        <v>221</v>
      </c>
      <c r="DD487">
        <v>2</v>
      </c>
      <c r="DE487">
        <v>1</v>
      </c>
      <c r="DF487">
        <v>4</v>
      </c>
      <c r="DG487" s="1" t="s">
        <v>221</v>
      </c>
      <c r="DH487">
        <v>5</v>
      </c>
      <c r="DI487" s="1" t="s">
        <v>221</v>
      </c>
      <c r="DJ487">
        <v>2</v>
      </c>
      <c r="DK487">
        <v>1</v>
      </c>
      <c r="DL487">
        <v>4</v>
      </c>
      <c r="DM487" s="1" t="s">
        <v>221</v>
      </c>
      <c r="DN487">
        <v>5</v>
      </c>
      <c r="DO487" s="1" t="s">
        <v>221</v>
      </c>
      <c r="DP487">
        <v>2</v>
      </c>
      <c r="DQ487">
        <v>1</v>
      </c>
      <c r="DR487">
        <v>4</v>
      </c>
      <c r="DS487" s="1" t="s">
        <v>221</v>
      </c>
      <c r="DT487">
        <v>5</v>
      </c>
      <c r="DU487" s="1" t="s">
        <v>221</v>
      </c>
      <c r="DV487">
        <v>2</v>
      </c>
      <c r="DW487">
        <v>1</v>
      </c>
      <c r="DX487">
        <v>4</v>
      </c>
      <c r="DY487" s="1" t="s">
        <v>221</v>
      </c>
      <c r="DZ487">
        <v>5</v>
      </c>
      <c r="EA487" s="1" t="s">
        <v>221</v>
      </c>
      <c r="EB487">
        <v>2</v>
      </c>
      <c r="EC487">
        <v>1</v>
      </c>
      <c r="ED487">
        <v>4</v>
      </c>
      <c r="EE487" s="1" t="s">
        <v>221</v>
      </c>
      <c r="EF487">
        <v>5</v>
      </c>
      <c r="EG487" s="1" t="s">
        <v>221</v>
      </c>
      <c r="EH487">
        <v>2</v>
      </c>
      <c r="EI487">
        <v>1</v>
      </c>
      <c r="EJ487">
        <v>4</v>
      </c>
      <c r="EK487" s="1" t="s">
        <v>221</v>
      </c>
      <c r="EL487">
        <v>5</v>
      </c>
      <c r="EM487" s="1" t="s">
        <v>221</v>
      </c>
      <c r="EN487" s="1" t="s">
        <v>224</v>
      </c>
      <c r="EO487" s="1" t="s">
        <v>3942</v>
      </c>
      <c r="EP487" s="2">
        <f t="shared" si="7"/>
        <v>9.1833333333333336</v>
      </c>
      <c r="EQ487" s="2">
        <v>4</v>
      </c>
    </row>
    <row r="488" spans="1:147" ht="15" customHeight="1" x14ac:dyDescent="0.2">
      <c r="A488" s="5">
        <v>45964.017256944448</v>
      </c>
      <c r="B488" s="5">
        <v>45964.053182870368</v>
      </c>
      <c r="C488">
        <v>0</v>
      </c>
      <c r="D488" s="1" t="s">
        <v>3137</v>
      </c>
      <c r="E488">
        <v>100</v>
      </c>
      <c r="F488">
        <v>3103</v>
      </c>
      <c r="G488">
        <v>1</v>
      </c>
      <c r="H488" s="5">
        <v>45964.053190162034</v>
      </c>
      <c r="I488" s="1" t="s">
        <v>3138</v>
      </c>
      <c r="J488" s="1" t="s">
        <v>215</v>
      </c>
      <c r="K488" s="1" t="s">
        <v>948</v>
      </c>
      <c r="L488" s="1" t="s">
        <v>949</v>
      </c>
      <c r="M488" s="1" t="s">
        <v>218</v>
      </c>
      <c r="N488">
        <v>22.2578</v>
      </c>
      <c r="O488">
        <v>114.1657</v>
      </c>
      <c r="P488" s="1" t="s">
        <v>219</v>
      </c>
      <c r="Q488" s="1" t="s">
        <v>220</v>
      </c>
      <c r="R488">
        <v>1</v>
      </c>
      <c r="S488">
        <v>2</v>
      </c>
      <c r="T488">
        <v>3</v>
      </c>
      <c r="U488">
        <v>3</v>
      </c>
      <c r="V488">
        <v>1</v>
      </c>
      <c r="W488">
        <v>2</v>
      </c>
      <c r="X488">
        <v>2</v>
      </c>
      <c r="Y488">
        <v>1</v>
      </c>
      <c r="Z488">
        <v>2</v>
      </c>
      <c r="AA488" s="1" t="s">
        <v>18</v>
      </c>
      <c r="AB488">
        <v>2</v>
      </c>
      <c r="AC488">
        <v>3</v>
      </c>
      <c r="AD488" s="1" t="s">
        <v>221</v>
      </c>
      <c r="AE488" s="1" t="s">
        <v>23</v>
      </c>
      <c r="AF488" s="1" t="s">
        <v>221</v>
      </c>
      <c r="AG488">
        <v>1</v>
      </c>
      <c r="AH488">
        <v>4</v>
      </c>
      <c r="AI488">
        <v>5</v>
      </c>
      <c r="AJ488">
        <v>3</v>
      </c>
      <c r="AK488">
        <v>2</v>
      </c>
      <c r="AL488">
        <v>4</v>
      </c>
      <c r="AM488">
        <v>4</v>
      </c>
      <c r="AN488">
        <v>4</v>
      </c>
      <c r="AO488">
        <v>3</v>
      </c>
      <c r="AP488">
        <v>2</v>
      </c>
      <c r="AQ488">
        <v>4</v>
      </c>
      <c r="AR488">
        <v>3</v>
      </c>
      <c r="AS488">
        <v>3</v>
      </c>
      <c r="AT488">
        <v>3</v>
      </c>
      <c r="AU488">
        <v>3</v>
      </c>
      <c r="AV488">
        <v>3</v>
      </c>
      <c r="AW488">
        <v>3</v>
      </c>
      <c r="AX488">
        <v>3</v>
      </c>
      <c r="AY488">
        <v>3</v>
      </c>
      <c r="AZ488">
        <v>3</v>
      </c>
      <c r="BA488">
        <v>2</v>
      </c>
      <c r="BB488">
        <v>3</v>
      </c>
      <c r="BC488">
        <v>4</v>
      </c>
      <c r="BD488">
        <v>3</v>
      </c>
      <c r="BE488">
        <v>3</v>
      </c>
      <c r="BF488">
        <v>4</v>
      </c>
      <c r="BG488">
        <v>4</v>
      </c>
      <c r="BH488">
        <v>3</v>
      </c>
      <c r="BI488">
        <v>4</v>
      </c>
      <c r="BJ488">
        <v>3</v>
      </c>
      <c r="BK488">
        <v>4</v>
      </c>
      <c r="BL488">
        <v>3</v>
      </c>
      <c r="BM488">
        <v>4</v>
      </c>
      <c r="BN488">
        <v>4</v>
      </c>
      <c r="BO488">
        <v>3</v>
      </c>
      <c r="BP488">
        <v>4</v>
      </c>
      <c r="BQ488">
        <v>3</v>
      </c>
      <c r="BR488" s="1" t="s">
        <v>18</v>
      </c>
      <c r="BS488" s="1" t="s">
        <v>221</v>
      </c>
      <c r="BT488">
        <v>4</v>
      </c>
      <c r="BU488">
        <v>4</v>
      </c>
      <c r="BV488">
        <v>3</v>
      </c>
      <c r="BW488" s="1" t="s">
        <v>221</v>
      </c>
      <c r="BX488">
        <v>4</v>
      </c>
      <c r="BY488" s="1" t="s">
        <v>221</v>
      </c>
      <c r="BZ488">
        <v>4</v>
      </c>
      <c r="CA488">
        <v>3</v>
      </c>
      <c r="CB488">
        <v>5</v>
      </c>
      <c r="CC488" s="1" t="s">
        <v>221</v>
      </c>
      <c r="CD488">
        <v>5</v>
      </c>
      <c r="CE488" s="1" t="s">
        <v>221</v>
      </c>
      <c r="CF488">
        <v>4</v>
      </c>
      <c r="CG488">
        <v>4</v>
      </c>
      <c r="CH488">
        <v>5</v>
      </c>
      <c r="CI488" s="1" t="s">
        <v>221</v>
      </c>
      <c r="CJ488">
        <v>5</v>
      </c>
      <c r="CK488" s="1" t="s">
        <v>221</v>
      </c>
      <c r="CL488">
        <v>4</v>
      </c>
      <c r="CM488">
        <v>4</v>
      </c>
      <c r="CN488">
        <v>5</v>
      </c>
      <c r="CO488" s="1" t="s">
        <v>221</v>
      </c>
      <c r="CP488">
        <v>4</v>
      </c>
      <c r="CQ488" s="1" t="s">
        <v>221</v>
      </c>
      <c r="CR488">
        <v>4</v>
      </c>
      <c r="CS488">
        <v>4</v>
      </c>
      <c r="CT488">
        <v>5</v>
      </c>
      <c r="CU488" s="1" t="s">
        <v>221</v>
      </c>
      <c r="CV488">
        <v>5</v>
      </c>
      <c r="CW488" s="1" t="s">
        <v>221</v>
      </c>
      <c r="CX488">
        <v>4</v>
      </c>
      <c r="CY488">
        <v>4</v>
      </c>
      <c r="CZ488">
        <v>5</v>
      </c>
      <c r="DA488" s="1" t="s">
        <v>221</v>
      </c>
      <c r="DB488">
        <v>5</v>
      </c>
      <c r="DC488" s="1" t="s">
        <v>221</v>
      </c>
      <c r="DD488">
        <v>4</v>
      </c>
      <c r="DE488">
        <v>4</v>
      </c>
      <c r="DF488">
        <v>4</v>
      </c>
      <c r="DG488" s="1" t="s">
        <v>221</v>
      </c>
      <c r="DH488">
        <v>5</v>
      </c>
      <c r="DI488" s="1" t="s">
        <v>221</v>
      </c>
      <c r="DJ488">
        <v>4</v>
      </c>
      <c r="DK488">
        <v>3</v>
      </c>
      <c r="DL488">
        <v>4</v>
      </c>
      <c r="DM488" s="1" t="s">
        <v>221</v>
      </c>
      <c r="DN488">
        <v>5</v>
      </c>
      <c r="DO488" s="1" t="s">
        <v>221</v>
      </c>
      <c r="DP488">
        <v>4</v>
      </c>
      <c r="DQ488">
        <v>4</v>
      </c>
      <c r="DR488">
        <v>3</v>
      </c>
      <c r="DS488" s="1" t="s">
        <v>221</v>
      </c>
      <c r="DT488">
        <v>5</v>
      </c>
      <c r="DU488" s="1" t="s">
        <v>221</v>
      </c>
      <c r="DV488">
        <v>4</v>
      </c>
      <c r="DW488">
        <v>4</v>
      </c>
      <c r="DX488">
        <v>5</v>
      </c>
      <c r="DY488" s="1" t="s">
        <v>221</v>
      </c>
      <c r="DZ488">
        <v>5</v>
      </c>
      <c r="EA488" s="1" t="s">
        <v>221</v>
      </c>
      <c r="EB488">
        <v>4</v>
      </c>
      <c r="EC488">
        <v>2</v>
      </c>
      <c r="ED488">
        <v>4</v>
      </c>
      <c r="EE488" s="1" t="s">
        <v>221</v>
      </c>
      <c r="EF488">
        <v>5</v>
      </c>
      <c r="EG488" s="1" t="s">
        <v>221</v>
      </c>
      <c r="EH488">
        <v>4</v>
      </c>
      <c r="EI488">
        <v>4</v>
      </c>
      <c r="EJ488">
        <v>4</v>
      </c>
      <c r="EK488" s="1" t="s">
        <v>221</v>
      </c>
      <c r="EL488">
        <v>5</v>
      </c>
      <c r="EM488" s="1" t="s">
        <v>221</v>
      </c>
      <c r="EN488" s="1" t="s">
        <v>224</v>
      </c>
      <c r="EO488" s="1" t="s">
        <v>3139</v>
      </c>
      <c r="EP488" s="2">
        <f t="shared" si="7"/>
        <v>51.716666666666669</v>
      </c>
      <c r="EQ488" s="2">
        <v>3</v>
      </c>
    </row>
    <row r="489" spans="1:147" ht="15" customHeight="1" x14ac:dyDescent="0.2">
      <c r="A489" s="5">
        <v>45962.83452546296</v>
      </c>
      <c r="B489" s="5">
        <v>45964.062465277777</v>
      </c>
      <c r="C489">
        <v>0</v>
      </c>
      <c r="D489" s="1" t="s">
        <v>3943</v>
      </c>
      <c r="E489">
        <v>100</v>
      </c>
      <c r="F489">
        <v>109693</v>
      </c>
      <c r="G489">
        <v>1</v>
      </c>
      <c r="H489" s="5">
        <v>45964.062483090274</v>
      </c>
      <c r="I489" s="1" t="s">
        <v>3944</v>
      </c>
      <c r="J489" s="1" t="s">
        <v>215</v>
      </c>
      <c r="K489" s="1" t="s">
        <v>889</v>
      </c>
      <c r="L489" s="1" t="s">
        <v>890</v>
      </c>
      <c r="M489" s="1" t="s">
        <v>218</v>
      </c>
      <c r="N489">
        <v>22.2578</v>
      </c>
      <c r="O489">
        <v>114.1657</v>
      </c>
      <c r="P489" s="1" t="s">
        <v>219</v>
      </c>
      <c r="Q489" s="1" t="s">
        <v>220</v>
      </c>
      <c r="R489">
        <v>1</v>
      </c>
      <c r="S489">
        <v>2</v>
      </c>
      <c r="T489">
        <v>5</v>
      </c>
      <c r="U489">
        <v>2</v>
      </c>
      <c r="V489">
        <v>3</v>
      </c>
      <c r="W489">
        <v>1</v>
      </c>
      <c r="X489">
        <v>15</v>
      </c>
      <c r="Y489">
        <v>2</v>
      </c>
      <c r="Z489">
        <v>2</v>
      </c>
      <c r="AA489" s="1" t="s">
        <v>1015</v>
      </c>
      <c r="AB489">
        <v>1</v>
      </c>
      <c r="AC489">
        <v>1</v>
      </c>
      <c r="AD489" s="1" t="s">
        <v>221</v>
      </c>
      <c r="AE489" s="1" t="s">
        <v>532</v>
      </c>
      <c r="AF489" s="1" t="s">
        <v>221</v>
      </c>
      <c r="AG489">
        <v>2</v>
      </c>
      <c r="AH489">
        <v>1</v>
      </c>
      <c r="AI489">
        <v>1</v>
      </c>
      <c r="AJ489">
        <v>1</v>
      </c>
      <c r="AK489">
        <v>1</v>
      </c>
      <c r="AL489">
        <v>4</v>
      </c>
      <c r="AM489">
        <v>2</v>
      </c>
      <c r="AN489">
        <v>4</v>
      </c>
      <c r="AO489">
        <v>4</v>
      </c>
      <c r="AP489">
        <v>4</v>
      </c>
      <c r="AQ489">
        <v>4</v>
      </c>
      <c r="AR489">
        <v>4</v>
      </c>
      <c r="AS489">
        <v>2</v>
      </c>
      <c r="AT489">
        <v>4</v>
      </c>
      <c r="AU489">
        <v>4</v>
      </c>
      <c r="AV489">
        <v>4</v>
      </c>
      <c r="AW489">
        <v>4</v>
      </c>
      <c r="AX489">
        <v>2</v>
      </c>
      <c r="AY489">
        <v>2</v>
      </c>
      <c r="AZ489">
        <v>3</v>
      </c>
      <c r="BA489">
        <v>2</v>
      </c>
      <c r="BB489">
        <v>4</v>
      </c>
      <c r="BC489">
        <v>2</v>
      </c>
      <c r="BD489">
        <v>4</v>
      </c>
      <c r="BE489">
        <v>2</v>
      </c>
      <c r="BF489">
        <v>2</v>
      </c>
      <c r="BG489">
        <v>4</v>
      </c>
      <c r="BH489">
        <v>2</v>
      </c>
      <c r="BI489">
        <v>5</v>
      </c>
      <c r="BJ489">
        <v>4</v>
      </c>
      <c r="BK489">
        <v>4</v>
      </c>
      <c r="BL489">
        <v>2</v>
      </c>
      <c r="BM489">
        <v>4</v>
      </c>
      <c r="BN489">
        <v>4</v>
      </c>
      <c r="BO489">
        <v>2</v>
      </c>
      <c r="BP489">
        <v>2</v>
      </c>
      <c r="BQ489">
        <v>2</v>
      </c>
      <c r="BR489" s="1" t="s">
        <v>24</v>
      </c>
      <c r="BS489" s="1" t="s">
        <v>221</v>
      </c>
      <c r="BT489">
        <v>1</v>
      </c>
      <c r="BU489">
        <v>2</v>
      </c>
      <c r="BV489">
        <v>3</v>
      </c>
      <c r="BW489" s="1" t="s">
        <v>221</v>
      </c>
      <c r="BX489">
        <v>5</v>
      </c>
      <c r="BY489" s="1" t="s">
        <v>221</v>
      </c>
      <c r="BZ489">
        <v>1</v>
      </c>
      <c r="CA489">
        <v>2</v>
      </c>
      <c r="CB489">
        <v>4</v>
      </c>
      <c r="CC489" s="1" t="s">
        <v>221</v>
      </c>
      <c r="CD489">
        <v>5</v>
      </c>
      <c r="CE489" s="1" t="s">
        <v>221</v>
      </c>
      <c r="CF489">
        <v>1</v>
      </c>
      <c r="CG489">
        <v>2</v>
      </c>
      <c r="CH489">
        <v>4</v>
      </c>
      <c r="CI489" s="1" t="s">
        <v>221</v>
      </c>
      <c r="CJ489">
        <v>5</v>
      </c>
      <c r="CK489" s="1" t="s">
        <v>221</v>
      </c>
      <c r="CL489">
        <v>1</v>
      </c>
      <c r="CM489">
        <v>2</v>
      </c>
      <c r="CN489">
        <v>4</v>
      </c>
      <c r="CO489" s="1" t="s">
        <v>221</v>
      </c>
      <c r="CP489">
        <v>5</v>
      </c>
      <c r="CQ489" s="1" t="s">
        <v>221</v>
      </c>
      <c r="CR489">
        <v>3</v>
      </c>
      <c r="CS489">
        <v>2</v>
      </c>
      <c r="CT489">
        <v>4</v>
      </c>
      <c r="CU489" s="1" t="s">
        <v>221</v>
      </c>
      <c r="CV489">
        <v>5</v>
      </c>
      <c r="CW489" s="1" t="s">
        <v>221</v>
      </c>
      <c r="CX489">
        <v>4</v>
      </c>
      <c r="CY489">
        <v>2</v>
      </c>
      <c r="CZ489">
        <v>4</v>
      </c>
      <c r="DA489" s="1" t="s">
        <v>221</v>
      </c>
      <c r="DB489">
        <v>5</v>
      </c>
      <c r="DC489" s="1" t="s">
        <v>221</v>
      </c>
      <c r="DD489">
        <v>3</v>
      </c>
      <c r="DE489">
        <v>2</v>
      </c>
      <c r="DF489">
        <v>4</v>
      </c>
      <c r="DG489" s="1" t="s">
        <v>221</v>
      </c>
      <c r="DH489">
        <v>5</v>
      </c>
      <c r="DI489" s="1" t="s">
        <v>221</v>
      </c>
      <c r="DJ489">
        <v>4</v>
      </c>
      <c r="DK489">
        <v>2</v>
      </c>
      <c r="DL489">
        <v>4</v>
      </c>
      <c r="DM489" s="1" t="s">
        <v>221</v>
      </c>
      <c r="DN489">
        <v>5</v>
      </c>
      <c r="DO489" s="1" t="s">
        <v>221</v>
      </c>
      <c r="DP489">
        <v>4</v>
      </c>
      <c r="DQ489">
        <v>2</v>
      </c>
      <c r="DR489">
        <v>4</v>
      </c>
      <c r="DS489" s="1" t="s">
        <v>221</v>
      </c>
      <c r="DT489">
        <v>5</v>
      </c>
      <c r="DU489" s="1" t="s">
        <v>221</v>
      </c>
      <c r="DV489">
        <v>4</v>
      </c>
      <c r="DW489">
        <v>2</v>
      </c>
      <c r="DX489">
        <v>4</v>
      </c>
      <c r="DY489" s="1" t="s">
        <v>221</v>
      </c>
      <c r="DZ489">
        <v>5</v>
      </c>
      <c r="EA489" s="1" t="s">
        <v>221</v>
      </c>
      <c r="EB489">
        <v>4</v>
      </c>
      <c r="EC489">
        <v>2</v>
      </c>
      <c r="ED489">
        <v>4</v>
      </c>
      <c r="EE489" s="1" t="s">
        <v>221</v>
      </c>
      <c r="EF489">
        <v>5</v>
      </c>
      <c r="EG489" s="1" t="s">
        <v>221</v>
      </c>
      <c r="EH489">
        <v>4</v>
      </c>
      <c r="EI489">
        <v>2</v>
      </c>
      <c r="EJ489">
        <v>4</v>
      </c>
      <c r="EK489" s="1" t="s">
        <v>221</v>
      </c>
      <c r="EL489">
        <v>5</v>
      </c>
      <c r="EM489" s="1" t="s">
        <v>221</v>
      </c>
      <c r="EN489" s="1" t="s">
        <v>224</v>
      </c>
      <c r="EO489" s="1" t="s">
        <v>3945</v>
      </c>
      <c r="EP489" s="2">
        <f t="shared" si="7"/>
        <v>1828.2166666666667</v>
      </c>
      <c r="EQ489" s="2">
        <v>4</v>
      </c>
    </row>
    <row r="490" spans="1:147" ht="15" customHeight="1" x14ac:dyDescent="0.2">
      <c r="A490" s="5">
        <v>45964.057696759257</v>
      </c>
      <c r="B490" s="5">
        <v>45964.066631944443</v>
      </c>
      <c r="C490">
        <v>0</v>
      </c>
      <c r="D490" s="1" t="s">
        <v>3140</v>
      </c>
      <c r="E490">
        <v>100</v>
      </c>
      <c r="F490">
        <v>772</v>
      </c>
      <c r="G490">
        <v>1</v>
      </c>
      <c r="H490" s="5">
        <v>45964.066652638889</v>
      </c>
      <c r="I490" s="1" t="s">
        <v>3141</v>
      </c>
      <c r="J490" s="1" t="s">
        <v>215</v>
      </c>
      <c r="K490" s="1" t="s">
        <v>2173</v>
      </c>
      <c r="L490" s="1" t="s">
        <v>2174</v>
      </c>
      <c r="M490" s="1" t="s">
        <v>218</v>
      </c>
      <c r="N490">
        <v>22.450399999999998</v>
      </c>
      <c r="O490">
        <v>114.1657</v>
      </c>
      <c r="P490" s="1" t="s">
        <v>219</v>
      </c>
      <c r="Q490" s="1" t="s">
        <v>220</v>
      </c>
      <c r="R490">
        <v>1</v>
      </c>
      <c r="S490">
        <v>1</v>
      </c>
      <c r="T490">
        <v>5</v>
      </c>
      <c r="U490">
        <v>3</v>
      </c>
      <c r="V490">
        <v>1</v>
      </c>
      <c r="W490">
        <v>2</v>
      </c>
      <c r="X490">
        <v>11</v>
      </c>
      <c r="Y490">
        <v>1</v>
      </c>
      <c r="Z490">
        <v>2</v>
      </c>
      <c r="AA490" s="1" t="s">
        <v>1086</v>
      </c>
      <c r="AB490">
        <v>2</v>
      </c>
      <c r="AC490">
        <v>5</v>
      </c>
      <c r="AD490" s="1" t="s">
        <v>221</v>
      </c>
      <c r="AE490" s="1" t="s">
        <v>428</v>
      </c>
      <c r="AF490" s="1" t="s">
        <v>221</v>
      </c>
      <c r="AG490">
        <v>1</v>
      </c>
      <c r="AH490">
        <v>3</v>
      </c>
      <c r="AI490">
        <v>4</v>
      </c>
      <c r="AJ490">
        <v>3</v>
      </c>
      <c r="AK490">
        <v>3</v>
      </c>
      <c r="AL490">
        <v>4</v>
      </c>
      <c r="AM490">
        <v>3</v>
      </c>
      <c r="AN490">
        <v>4</v>
      </c>
      <c r="AO490">
        <v>4</v>
      </c>
      <c r="AP490">
        <v>3</v>
      </c>
      <c r="AQ490">
        <v>2</v>
      </c>
      <c r="AR490">
        <v>4</v>
      </c>
      <c r="AS490">
        <v>2</v>
      </c>
      <c r="AT490">
        <v>2</v>
      </c>
      <c r="AU490">
        <v>2</v>
      </c>
      <c r="AV490">
        <v>4</v>
      </c>
      <c r="AW490">
        <v>4</v>
      </c>
      <c r="AX490">
        <v>4</v>
      </c>
      <c r="AY490">
        <v>4</v>
      </c>
      <c r="AZ490">
        <v>4</v>
      </c>
      <c r="BA490">
        <v>2</v>
      </c>
      <c r="BB490">
        <v>5</v>
      </c>
      <c r="BC490">
        <v>4</v>
      </c>
      <c r="BD490">
        <v>3</v>
      </c>
      <c r="BE490">
        <v>4</v>
      </c>
      <c r="BF490">
        <v>4</v>
      </c>
      <c r="BG490">
        <v>3</v>
      </c>
      <c r="BH490">
        <v>4</v>
      </c>
      <c r="BI490">
        <v>4</v>
      </c>
      <c r="BJ490">
        <v>4</v>
      </c>
      <c r="BK490">
        <v>4</v>
      </c>
      <c r="BL490">
        <v>4</v>
      </c>
      <c r="BM490">
        <v>4</v>
      </c>
      <c r="BN490">
        <v>3</v>
      </c>
      <c r="BO490">
        <v>4</v>
      </c>
      <c r="BP490">
        <v>4</v>
      </c>
      <c r="BQ490">
        <v>3</v>
      </c>
      <c r="BR490" s="1" t="s">
        <v>19</v>
      </c>
      <c r="BS490" s="1" t="s">
        <v>221</v>
      </c>
      <c r="BT490">
        <v>2</v>
      </c>
      <c r="BU490">
        <v>1</v>
      </c>
      <c r="BV490">
        <v>5</v>
      </c>
      <c r="BW490" s="1" t="s">
        <v>221</v>
      </c>
      <c r="BX490">
        <v>5</v>
      </c>
      <c r="BY490" s="1" t="s">
        <v>221</v>
      </c>
      <c r="BZ490">
        <v>5</v>
      </c>
      <c r="CA490">
        <v>2</v>
      </c>
      <c r="CB490" s="1" t="s">
        <v>221</v>
      </c>
      <c r="CC490" s="1" t="s">
        <v>221</v>
      </c>
      <c r="CD490">
        <v>3</v>
      </c>
      <c r="CE490" s="1" t="s">
        <v>221</v>
      </c>
      <c r="CF490">
        <v>3</v>
      </c>
      <c r="CG490">
        <v>2</v>
      </c>
      <c r="CH490">
        <v>4</v>
      </c>
      <c r="CI490" s="1" t="s">
        <v>221</v>
      </c>
      <c r="CJ490">
        <v>5</v>
      </c>
      <c r="CK490" s="1" t="s">
        <v>221</v>
      </c>
      <c r="CL490">
        <v>3</v>
      </c>
      <c r="CM490">
        <v>2</v>
      </c>
      <c r="CN490">
        <v>5</v>
      </c>
      <c r="CO490" s="1" t="s">
        <v>221</v>
      </c>
      <c r="CP490">
        <v>5</v>
      </c>
      <c r="CQ490" s="1" t="s">
        <v>221</v>
      </c>
      <c r="CR490">
        <v>2</v>
      </c>
      <c r="CS490">
        <v>1</v>
      </c>
      <c r="CT490">
        <v>5</v>
      </c>
      <c r="CU490" s="1" t="s">
        <v>221</v>
      </c>
      <c r="CV490">
        <v>5</v>
      </c>
      <c r="CW490" s="1" t="s">
        <v>221</v>
      </c>
      <c r="CX490">
        <v>3</v>
      </c>
      <c r="CY490">
        <v>2</v>
      </c>
      <c r="CZ490">
        <v>5</v>
      </c>
      <c r="DA490" s="1" t="s">
        <v>221</v>
      </c>
      <c r="DB490">
        <v>5</v>
      </c>
      <c r="DC490" s="1" t="s">
        <v>221</v>
      </c>
      <c r="DD490">
        <v>2</v>
      </c>
      <c r="DE490">
        <v>1</v>
      </c>
      <c r="DF490">
        <v>5</v>
      </c>
      <c r="DG490" s="1" t="s">
        <v>221</v>
      </c>
      <c r="DH490">
        <v>5</v>
      </c>
      <c r="DI490" s="1" t="s">
        <v>221</v>
      </c>
      <c r="DJ490">
        <v>2</v>
      </c>
      <c r="DK490">
        <v>1</v>
      </c>
      <c r="DL490">
        <v>5</v>
      </c>
      <c r="DM490" s="1" t="s">
        <v>221</v>
      </c>
      <c r="DN490">
        <v>5</v>
      </c>
      <c r="DO490" s="1" t="s">
        <v>221</v>
      </c>
      <c r="DP490">
        <v>3</v>
      </c>
      <c r="DQ490">
        <v>1</v>
      </c>
      <c r="DR490">
        <v>5</v>
      </c>
      <c r="DS490" s="1" t="s">
        <v>221</v>
      </c>
      <c r="DT490">
        <v>5</v>
      </c>
      <c r="DU490" s="1" t="s">
        <v>221</v>
      </c>
      <c r="DV490">
        <v>3</v>
      </c>
      <c r="DW490">
        <v>1</v>
      </c>
      <c r="DX490">
        <v>5</v>
      </c>
      <c r="DY490" s="1" t="s">
        <v>221</v>
      </c>
      <c r="DZ490">
        <v>5</v>
      </c>
      <c r="EA490" s="1" t="s">
        <v>221</v>
      </c>
      <c r="EB490">
        <v>3</v>
      </c>
      <c r="EC490">
        <v>1</v>
      </c>
      <c r="ED490">
        <v>5</v>
      </c>
      <c r="EE490" s="1" t="s">
        <v>221</v>
      </c>
      <c r="EF490">
        <v>5</v>
      </c>
      <c r="EG490" s="1" t="s">
        <v>221</v>
      </c>
      <c r="EH490">
        <v>2</v>
      </c>
      <c r="EI490">
        <v>1</v>
      </c>
      <c r="EJ490">
        <v>5</v>
      </c>
      <c r="EK490" s="1" t="s">
        <v>221</v>
      </c>
      <c r="EL490">
        <v>5</v>
      </c>
      <c r="EM490" s="1" t="s">
        <v>221</v>
      </c>
      <c r="EN490" s="1" t="s">
        <v>224</v>
      </c>
      <c r="EO490" s="1" t="s">
        <v>3142</v>
      </c>
      <c r="EP490" s="2">
        <f t="shared" si="7"/>
        <v>12.866666666666667</v>
      </c>
      <c r="EQ490" s="2">
        <v>3</v>
      </c>
    </row>
    <row r="491" spans="1:147" ht="15" customHeight="1" x14ac:dyDescent="0.2">
      <c r="A491" s="5">
        <v>45964.061180555553</v>
      </c>
      <c r="B491" s="5">
        <v>45964.066990740743</v>
      </c>
      <c r="C491">
        <v>0</v>
      </c>
      <c r="D491" s="1" t="s">
        <v>3143</v>
      </c>
      <c r="E491">
        <v>100</v>
      </c>
      <c r="F491">
        <v>502</v>
      </c>
      <c r="G491">
        <v>1</v>
      </c>
      <c r="H491" s="5">
        <v>45964.067009305552</v>
      </c>
      <c r="I491" s="1" t="s">
        <v>3144</v>
      </c>
      <c r="J491" s="1" t="s">
        <v>215</v>
      </c>
      <c r="K491" s="1" t="s">
        <v>960</v>
      </c>
      <c r="L491" s="1" t="s">
        <v>961</v>
      </c>
      <c r="M491" s="1" t="s">
        <v>218</v>
      </c>
      <c r="N491">
        <v>22.2578</v>
      </c>
      <c r="O491">
        <v>114.1657</v>
      </c>
      <c r="P491" s="1" t="s">
        <v>219</v>
      </c>
      <c r="Q491" s="1" t="s">
        <v>220</v>
      </c>
      <c r="R491">
        <v>1</v>
      </c>
      <c r="S491">
        <v>2</v>
      </c>
      <c r="T491">
        <v>3</v>
      </c>
      <c r="U491">
        <v>3</v>
      </c>
      <c r="V491">
        <v>1</v>
      </c>
      <c r="W491">
        <v>2</v>
      </c>
      <c r="X491">
        <v>10</v>
      </c>
      <c r="Y491">
        <v>2</v>
      </c>
      <c r="Z491">
        <v>2</v>
      </c>
      <c r="AA491" s="1" t="s">
        <v>250</v>
      </c>
      <c r="AB491">
        <v>2</v>
      </c>
      <c r="AC491">
        <v>3</v>
      </c>
      <c r="AD491" s="1" t="s">
        <v>221</v>
      </c>
      <c r="AE491" s="1" t="s">
        <v>239</v>
      </c>
      <c r="AF491" s="1" t="s">
        <v>221</v>
      </c>
      <c r="AG491">
        <v>1</v>
      </c>
      <c r="AH491">
        <v>3</v>
      </c>
      <c r="AI491">
        <v>1</v>
      </c>
      <c r="AJ491">
        <v>3</v>
      </c>
      <c r="AK491">
        <v>1</v>
      </c>
      <c r="AL491">
        <v>5</v>
      </c>
      <c r="AM491">
        <v>2</v>
      </c>
      <c r="AN491">
        <v>3</v>
      </c>
      <c r="AO491">
        <v>4</v>
      </c>
      <c r="AP491">
        <v>4</v>
      </c>
      <c r="AQ491">
        <v>5</v>
      </c>
      <c r="AR491">
        <v>3</v>
      </c>
      <c r="AS491">
        <v>5</v>
      </c>
      <c r="AT491">
        <v>5</v>
      </c>
      <c r="AU491">
        <v>5</v>
      </c>
      <c r="AV491">
        <v>5</v>
      </c>
      <c r="AW491">
        <v>3</v>
      </c>
      <c r="AX491">
        <v>4</v>
      </c>
      <c r="AY491">
        <v>2</v>
      </c>
      <c r="AZ491">
        <v>4</v>
      </c>
      <c r="BA491">
        <v>2</v>
      </c>
      <c r="BB491">
        <v>4</v>
      </c>
      <c r="BC491">
        <v>3</v>
      </c>
      <c r="BD491">
        <v>1</v>
      </c>
      <c r="BE491">
        <v>2</v>
      </c>
      <c r="BF491">
        <v>4</v>
      </c>
      <c r="BG491">
        <v>4</v>
      </c>
      <c r="BH491">
        <v>3</v>
      </c>
      <c r="BI491">
        <v>4</v>
      </c>
      <c r="BJ491">
        <v>5</v>
      </c>
      <c r="BK491">
        <v>5</v>
      </c>
      <c r="BL491">
        <v>4</v>
      </c>
      <c r="BM491">
        <v>5</v>
      </c>
      <c r="BN491">
        <v>5</v>
      </c>
      <c r="BO491">
        <v>4</v>
      </c>
      <c r="BP491">
        <v>4</v>
      </c>
      <c r="BQ491">
        <v>2</v>
      </c>
      <c r="BR491" s="1" t="s">
        <v>222</v>
      </c>
      <c r="BS491" s="1" t="s">
        <v>221</v>
      </c>
      <c r="BT491">
        <v>4</v>
      </c>
      <c r="BU491">
        <v>2</v>
      </c>
      <c r="BV491">
        <v>5</v>
      </c>
      <c r="BW491" s="1" t="s">
        <v>221</v>
      </c>
      <c r="BX491">
        <v>5</v>
      </c>
      <c r="BY491" s="1" t="s">
        <v>221</v>
      </c>
      <c r="BZ491">
        <v>4</v>
      </c>
      <c r="CA491">
        <v>2</v>
      </c>
      <c r="CB491">
        <v>5</v>
      </c>
      <c r="CC491" s="1" t="s">
        <v>221</v>
      </c>
      <c r="CD491">
        <v>5</v>
      </c>
      <c r="CE491" s="1" t="s">
        <v>221</v>
      </c>
      <c r="CF491">
        <v>4</v>
      </c>
      <c r="CG491">
        <v>2</v>
      </c>
      <c r="CH491">
        <v>5</v>
      </c>
      <c r="CI491" s="1" t="s">
        <v>221</v>
      </c>
      <c r="CJ491">
        <v>5</v>
      </c>
      <c r="CK491" s="1" t="s">
        <v>221</v>
      </c>
      <c r="CL491">
        <v>4</v>
      </c>
      <c r="CM491">
        <v>4</v>
      </c>
      <c r="CN491">
        <v>5</v>
      </c>
      <c r="CO491" s="1" t="s">
        <v>221</v>
      </c>
      <c r="CP491">
        <v>5</v>
      </c>
      <c r="CQ491" s="1" t="s">
        <v>221</v>
      </c>
      <c r="CR491">
        <v>4</v>
      </c>
      <c r="CS491">
        <v>2</v>
      </c>
      <c r="CT491">
        <v>5</v>
      </c>
      <c r="CU491" s="1" t="s">
        <v>221</v>
      </c>
      <c r="CV491">
        <v>5</v>
      </c>
      <c r="CW491" s="1" t="s">
        <v>221</v>
      </c>
      <c r="CX491">
        <v>4</v>
      </c>
      <c r="CY491">
        <v>2</v>
      </c>
      <c r="CZ491">
        <v>5</v>
      </c>
      <c r="DA491" s="1" t="s">
        <v>221</v>
      </c>
      <c r="DB491">
        <v>5</v>
      </c>
      <c r="DC491" s="1" t="s">
        <v>221</v>
      </c>
      <c r="DD491">
        <v>4</v>
      </c>
      <c r="DE491">
        <v>2</v>
      </c>
      <c r="DF491">
        <v>5</v>
      </c>
      <c r="DG491" s="1" t="s">
        <v>221</v>
      </c>
      <c r="DH491">
        <v>5</v>
      </c>
      <c r="DI491" s="1" t="s">
        <v>221</v>
      </c>
      <c r="DJ491">
        <v>4</v>
      </c>
      <c r="DK491">
        <v>2</v>
      </c>
      <c r="DL491">
        <v>6</v>
      </c>
      <c r="DM491" s="1" t="s">
        <v>221</v>
      </c>
      <c r="DN491">
        <v>6</v>
      </c>
      <c r="DO491" s="1" t="s">
        <v>221</v>
      </c>
      <c r="DP491">
        <v>4</v>
      </c>
      <c r="DQ491">
        <v>2</v>
      </c>
      <c r="DR491">
        <v>5</v>
      </c>
      <c r="DS491" s="1" t="s">
        <v>221</v>
      </c>
      <c r="DT491">
        <v>5</v>
      </c>
      <c r="DU491" s="1" t="s">
        <v>221</v>
      </c>
      <c r="DV491">
        <v>4</v>
      </c>
      <c r="DW491">
        <v>2</v>
      </c>
      <c r="DX491">
        <v>5</v>
      </c>
      <c r="DY491" s="1" t="s">
        <v>221</v>
      </c>
      <c r="DZ491">
        <v>5</v>
      </c>
      <c r="EA491" s="1" t="s">
        <v>221</v>
      </c>
      <c r="EB491">
        <v>4</v>
      </c>
      <c r="EC491">
        <v>2</v>
      </c>
      <c r="ED491">
        <v>6</v>
      </c>
      <c r="EE491" s="1" t="s">
        <v>356</v>
      </c>
      <c r="EF491">
        <v>6</v>
      </c>
      <c r="EG491" s="1" t="s">
        <v>356</v>
      </c>
      <c r="EH491">
        <v>4</v>
      </c>
      <c r="EI491">
        <v>2</v>
      </c>
      <c r="EJ491">
        <v>5</v>
      </c>
      <c r="EK491" s="1" t="s">
        <v>221</v>
      </c>
      <c r="EL491">
        <v>5</v>
      </c>
      <c r="EM491" s="1" t="s">
        <v>221</v>
      </c>
      <c r="EN491" s="1" t="s">
        <v>224</v>
      </c>
      <c r="EO491" s="1" t="s">
        <v>3145</v>
      </c>
      <c r="EP491" s="2">
        <f t="shared" si="7"/>
        <v>8.3666666666666671</v>
      </c>
      <c r="EQ491" s="2">
        <v>3</v>
      </c>
    </row>
    <row r="492" spans="1:147" ht="15" customHeight="1" x14ac:dyDescent="0.2">
      <c r="A492" s="5">
        <v>45964.049502314818</v>
      </c>
      <c r="B492" s="5">
        <v>45964.08084490741</v>
      </c>
      <c r="C492">
        <v>0</v>
      </c>
      <c r="D492" s="1" t="s">
        <v>3146</v>
      </c>
      <c r="E492">
        <v>100</v>
      </c>
      <c r="F492">
        <v>2707</v>
      </c>
      <c r="G492">
        <v>1</v>
      </c>
      <c r="H492" s="5">
        <v>45964.080860405091</v>
      </c>
      <c r="I492" s="1" t="s">
        <v>3147</v>
      </c>
      <c r="J492" s="1" t="s">
        <v>215</v>
      </c>
      <c r="K492" s="1" t="s">
        <v>955</v>
      </c>
      <c r="L492" s="1" t="s">
        <v>956</v>
      </c>
      <c r="M492" s="1" t="s">
        <v>218</v>
      </c>
      <c r="N492">
        <v>22.2578</v>
      </c>
      <c r="O492">
        <v>114.1657</v>
      </c>
      <c r="P492" s="1" t="s">
        <v>219</v>
      </c>
      <c r="Q492" s="1" t="s">
        <v>275</v>
      </c>
      <c r="R492">
        <v>1</v>
      </c>
      <c r="S492">
        <v>2</v>
      </c>
      <c r="T492">
        <v>3</v>
      </c>
      <c r="U492">
        <v>3</v>
      </c>
      <c r="V492">
        <v>1</v>
      </c>
      <c r="W492">
        <v>2</v>
      </c>
      <c r="X492">
        <v>15</v>
      </c>
      <c r="Y492">
        <v>2</v>
      </c>
      <c r="Z492">
        <v>2</v>
      </c>
      <c r="AA492" s="1" t="s">
        <v>250</v>
      </c>
      <c r="AB492">
        <v>1</v>
      </c>
      <c r="AC492">
        <v>1</v>
      </c>
      <c r="AD492" s="1" t="s">
        <v>221</v>
      </c>
      <c r="AE492" s="1" t="s">
        <v>21</v>
      </c>
      <c r="AF492" s="1" t="s">
        <v>221</v>
      </c>
      <c r="AG492">
        <v>1</v>
      </c>
      <c r="AH492">
        <v>1</v>
      </c>
      <c r="AI492">
        <v>3</v>
      </c>
      <c r="AJ492">
        <v>3</v>
      </c>
      <c r="AK492">
        <v>3</v>
      </c>
      <c r="AL492">
        <v>4</v>
      </c>
      <c r="AM492">
        <v>3</v>
      </c>
      <c r="AN492">
        <v>2</v>
      </c>
      <c r="AO492">
        <v>1</v>
      </c>
      <c r="AP492">
        <v>4</v>
      </c>
      <c r="AQ492">
        <v>3</v>
      </c>
      <c r="AR492">
        <v>4</v>
      </c>
      <c r="AS492">
        <v>4</v>
      </c>
      <c r="AT492">
        <v>3</v>
      </c>
      <c r="AU492">
        <v>3</v>
      </c>
      <c r="AV492">
        <v>4</v>
      </c>
      <c r="AW492">
        <v>5</v>
      </c>
      <c r="AX492">
        <v>4</v>
      </c>
      <c r="AY492">
        <v>2</v>
      </c>
      <c r="AZ492">
        <v>1</v>
      </c>
      <c r="BA492">
        <v>2</v>
      </c>
      <c r="BB492">
        <v>4</v>
      </c>
      <c r="BC492">
        <v>4</v>
      </c>
      <c r="BD492">
        <v>3</v>
      </c>
      <c r="BE492">
        <v>1</v>
      </c>
      <c r="BF492">
        <v>4</v>
      </c>
      <c r="BG492">
        <v>3</v>
      </c>
      <c r="BH492">
        <v>3</v>
      </c>
      <c r="BI492">
        <v>5</v>
      </c>
      <c r="BJ492">
        <v>4</v>
      </c>
      <c r="BK492">
        <v>4</v>
      </c>
      <c r="BL492">
        <v>4</v>
      </c>
      <c r="BM492">
        <v>5</v>
      </c>
      <c r="BN492">
        <v>3</v>
      </c>
      <c r="BO492">
        <v>3</v>
      </c>
      <c r="BP492">
        <v>4</v>
      </c>
      <c r="BQ492">
        <v>4</v>
      </c>
      <c r="BR492" s="1" t="s">
        <v>222</v>
      </c>
      <c r="BS492" s="1" t="s">
        <v>221</v>
      </c>
      <c r="BT492">
        <v>3</v>
      </c>
      <c r="BU492">
        <v>3</v>
      </c>
      <c r="BV492">
        <v>5</v>
      </c>
      <c r="BW492" s="1" t="s">
        <v>221</v>
      </c>
      <c r="BX492">
        <v>5</v>
      </c>
      <c r="BY492" s="1" t="s">
        <v>221</v>
      </c>
      <c r="BZ492">
        <v>1</v>
      </c>
      <c r="CA492">
        <v>1</v>
      </c>
      <c r="CB492">
        <v>1</v>
      </c>
      <c r="CC492" s="1" t="s">
        <v>221</v>
      </c>
      <c r="CD492">
        <v>1</v>
      </c>
      <c r="CE492" s="1" t="s">
        <v>221</v>
      </c>
      <c r="CF492">
        <v>1</v>
      </c>
      <c r="CG492">
        <v>1</v>
      </c>
      <c r="CH492">
        <v>6</v>
      </c>
      <c r="CI492" s="1" t="s">
        <v>3148</v>
      </c>
      <c r="CJ492">
        <v>6</v>
      </c>
      <c r="CK492" s="1" t="s">
        <v>3149</v>
      </c>
      <c r="CL492">
        <v>1</v>
      </c>
      <c r="CM492">
        <v>1</v>
      </c>
      <c r="CN492">
        <v>6</v>
      </c>
      <c r="CO492" s="1" t="s">
        <v>3150</v>
      </c>
      <c r="CP492">
        <v>6</v>
      </c>
      <c r="CQ492" s="1" t="s">
        <v>3149</v>
      </c>
      <c r="CR492">
        <v>3</v>
      </c>
      <c r="CS492">
        <v>3</v>
      </c>
      <c r="CT492">
        <v>6</v>
      </c>
      <c r="CU492" s="1" t="s">
        <v>3151</v>
      </c>
      <c r="CV492">
        <v>6</v>
      </c>
      <c r="CW492" s="1" t="s">
        <v>3152</v>
      </c>
      <c r="CX492">
        <v>2</v>
      </c>
      <c r="CY492">
        <v>2</v>
      </c>
      <c r="CZ492">
        <v>5</v>
      </c>
      <c r="DA492" s="1" t="s">
        <v>221</v>
      </c>
      <c r="DB492">
        <v>5</v>
      </c>
      <c r="DC492" s="1" t="s">
        <v>221</v>
      </c>
      <c r="DD492">
        <v>4</v>
      </c>
      <c r="DE492">
        <v>4</v>
      </c>
      <c r="DF492">
        <v>6</v>
      </c>
      <c r="DG492" s="1" t="s">
        <v>3153</v>
      </c>
      <c r="DH492">
        <v>6</v>
      </c>
      <c r="DI492" s="1" t="s">
        <v>3149</v>
      </c>
      <c r="DJ492">
        <v>3</v>
      </c>
      <c r="DK492">
        <v>4</v>
      </c>
      <c r="DL492">
        <v>6</v>
      </c>
      <c r="DM492" s="1" t="s">
        <v>3154</v>
      </c>
      <c r="DN492">
        <v>6</v>
      </c>
      <c r="DO492" s="1" t="s">
        <v>3154</v>
      </c>
      <c r="DP492">
        <v>5</v>
      </c>
      <c r="DQ492">
        <v>5</v>
      </c>
      <c r="DR492" s="1" t="s">
        <v>221</v>
      </c>
      <c r="DS492" s="1" t="s">
        <v>221</v>
      </c>
      <c r="DT492" s="1" t="s">
        <v>221</v>
      </c>
      <c r="DU492" s="1" t="s">
        <v>221</v>
      </c>
      <c r="DV492">
        <v>5</v>
      </c>
      <c r="DW492">
        <v>5</v>
      </c>
      <c r="DX492" s="1" t="s">
        <v>221</v>
      </c>
      <c r="DY492" s="1" t="s">
        <v>221</v>
      </c>
      <c r="DZ492" s="1" t="s">
        <v>221</v>
      </c>
      <c r="EA492" s="1" t="s">
        <v>221</v>
      </c>
      <c r="EB492">
        <v>2</v>
      </c>
      <c r="EC492">
        <v>2</v>
      </c>
      <c r="ED492">
        <v>5</v>
      </c>
      <c r="EE492" s="1" t="s">
        <v>221</v>
      </c>
      <c r="EF492">
        <v>5</v>
      </c>
      <c r="EG492" s="1" t="s">
        <v>221</v>
      </c>
      <c r="EH492">
        <v>2</v>
      </c>
      <c r="EI492">
        <v>2</v>
      </c>
      <c r="EJ492">
        <v>5</v>
      </c>
      <c r="EK492" s="1" t="s">
        <v>221</v>
      </c>
      <c r="EL492">
        <v>5</v>
      </c>
      <c r="EM492" s="1" t="s">
        <v>221</v>
      </c>
      <c r="EN492" s="1" t="s">
        <v>224</v>
      </c>
      <c r="EO492" s="1" t="s">
        <v>3155</v>
      </c>
      <c r="EP492" s="2">
        <f t="shared" si="7"/>
        <v>45.116666666666667</v>
      </c>
      <c r="EQ492" s="2">
        <v>3</v>
      </c>
    </row>
    <row r="493" spans="1:147" ht="15" customHeight="1" x14ac:dyDescent="0.2">
      <c r="A493" s="5">
        <v>45964.077881944446</v>
      </c>
      <c r="B493" s="5">
        <v>45964.086064814815</v>
      </c>
      <c r="C493">
        <v>0</v>
      </c>
      <c r="D493" s="1" t="s">
        <v>2191</v>
      </c>
      <c r="E493">
        <v>100</v>
      </c>
      <c r="F493">
        <v>706</v>
      </c>
      <c r="G493">
        <v>1</v>
      </c>
      <c r="H493" s="5">
        <v>45964.086075277781</v>
      </c>
      <c r="I493" s="1" t="s">
        <v>2192</v>
      </c>
      <c r="J493" s="1" t="s">
        <v>215</v>
      </c>
      <c r="K493" s="1" t="s">
        <v>992</v>
      </c>
      <c r="L493" s="1" t="s">
        <v>993</v>
      </c>
      <c r="M493" s="1" t="s">
        <v>218</v>
      </c>
      <c r="N493">
        <v>22.2578</v>
      </c>
      <c r="O493">
        <v>114.1657</v>
      </c>
      <c r="P493" s="1" t="s">
        <v>219</v>
      </c>
      <c r="Q493" s="1" t="s">
        <v>220</v>
      </c>
      <c r="R493">
        <v>1</v>
      </c>
      <c r="S493">
        <v>1</v>
      </c>
      <c r="T493">
        <v>1</v>
      </c>
      <c r="U493">
        <v>3</v>
      </c>
      <c r="V493">
        <v>1</v>
      </c>
      <c r="W493">
        <v>2</v>
      </c>
      <c r="X493">
        <v>12</v>
      </c>
      <c r="Y493">
        <v>2</v>
      </c>
      <c r="Z493">
        <v>2</v>
      </c>
      <c r="AA493" s="1" t="s">
        <v>238</v>
      </c>
      <c r="AB493">
        <v>3</v>
      </c>
      <c r="AC493">
        <v>3</v>
      </c>
      <c r="AD493" s="1" t="s">
        <v>221</v>
      </c>
      <c r="AE493" s="1" t="s">
        <v>239</v>
      </c>
      <c r="AF493" s="1" t="s">
        <v>221</v>
      </c>
      <c r="AG493">
        <v>1</v>
      </c>
      <c r="AH493">
        <v>1</v>
      </c>
      <c r="AI493">
        <v>3</v>
      </c>
      <c r="AJ493">
        <v>2</v>
      </c>
      <c r="AK493">
        <v>2</v>
      </c>
      <c r="AL493">
        <v>3</v>
      </c>
      <c r="AM493">
        <v>3</v>
      </c>
      <c r="AN493">
        <v>4</v>
      </c>
      <c r="AO493">
        <v>3</v>
      </c>
      <c r="AP493">
        <v>5</v>
      </c>
      <c r="AQ493">
        <v>4</v>
      </c>
      <c r="AR493">
        <v>5</v>
      </c>
      <c r="AS493">
        <v>5</v>
      </c>
      <c r="AT493">
        <v>4</v>
      </c>
      <c r="AU493">
        <v>4</v>
      </c>
      <c r="AV493">
        <v>5</v>
      </c>
      <c r="AW493">
        <v>4</v>
      </c>
      <c r="AX493">
        <v>2</v>
      </c>
      <c r="AY493">
        <v>1</v>
      </c>
      <c r="AZ493">
        <v>3</v>
      </c>
      <c r="BA493">
        <v>2</v>
      </c>
      <c r="BB493">
        <v>4</v>
      </c>
      <c r="BC493">
        <v>2</v>
      </c>
      <c r="BD493">
        <v>2</v>
      </c>
      <c r="BE493">
        <v>3</v>
      </c>
      <c r="BF493">
        <v>2</v>
      </c>
      <c r="BG493">
        <v>3</v>
      </c>
      <c r="BH493">
        <v>3</v>
      </c>
      <c r="BI493">
        <v>5</v>
      </c>
      <c r="BJ493">
        <v>4</v>
      </c>
      <c r="BK493">
        <v>4</v>
      </c>
      <c r="BL493">
        <v>4</v>
      </c>
      <c r="BM493">
        <v>5</v>
      </c>
      <c r="BN493">
        <v>5</v>
      </c>
      <c r="BO493">
        <v>3</v>
      </c>
      <c r="BP493">
        <v>4</v>
      </c>
      <c r="BQ493">
        <v>4</v>
      </c>
      <c r="BR493" s="1" t="s">
        <v>20</v>
      </c>
      <c r="BS493" s="1" t="s">
        <v>221</v>
      </c>
      <c r="BT493">
        <v>2</v>
      </c>
      <c r="BU493">
        <v>2</v>
      </c>
      <c r="BV493">
        <v>5</v>
      </c>
      <c r="BW493" s="1" t="s">
        <v>221</v>
      </c>
      <c r="BX493">
        <v>6</v>
      </c>
      <c r="BY493" s="1" t="s">
        <v>2193</v>
      </c>
      <c r="BZ493">
        <v>1</v>
      </c>
      <c r="CA493">
        <v>1</v>
      </c>
      <c r="CB493">
        <v>6</v>
      </c>
      <c r="CC493" s="1" t="s">
        <v>2193</v>
      </c>
      <c r="CD493">
        <v>6</v>
      </c>
      <c r="CE493" s="1" t="s">
        <v>2193</v>
      </c>
      <c r="CF493">
        <v>1</v>
      </c>
      <c r="CG493">
        <v>1</v>
      </c>
      <c r="CH493">
        <v>6</v>
      </c>
      <c r="CI493" s="1" t="s">
        <v>2193</v>
      </c>
      <c r="CJ493">
        <v>6</v>
      </c>
      <c r="CK493" s="1" t="s">
        <v>2193</v>
      </c>
      <c r="CL493">
        <v>1</v>
      </c>
      <c r="CM493">
        <v>1</v>
      </c>
      <c r="CN493">
        <v>6</v>
      </c>
      <c r="CO493" s="1" t="s">
        <v>2193</v>
      </c>
      <c r="CP493">
        <v>6</v>
      </c>
      <c r="CQ493" s="1" t="s">
        <v>2193</v>
      </c>
      <c r="CR493">
        <v>1</v>
      </c>
      <c r="CS493">
        <v>2</v>
      </c>
      <c r="CT493">
        <v>6</v>
      </c>
      <c r="CU493" s="1" t="s">
        <v>2194</v>
      </c>
      <c r="CV493">
        <v>6</v>
      </c>
      <c r="CW493" s="1" t="s">
        <v>2194</v>
      </c>
      <c r="CX493">
        <v>2</v>
      </c>
      <c r="CY493">
        <v>2</v>
      </c>
      <c r="CZ493">
        <v>6</v>
      </c>
      <c r="DA493" s="1" t="s">
        <v>2195</v>
      </c>
      <c r="DB493">
        <v>6</v>
      </c>
      <c r="DC493" s="1" t="s">
        <v>2195</v>
      </c>
      <c r="DD493">
        <v>2</v>
      </c>
      <c r="DE493">
        <v>2</v>
      </c>
      <c r="DF493">
        <v>5</v>
      </c>
      <c r="DG493" s="1" t="s">
        <v>221</v>
      </c>
      <c r="DH493">
        <v>5</v>
      </c>
      <c r="DI493" s="1" t="s">
        <v>221</v>
      </c>
      <c r="DJ493">
        <v>1</v>
      </c>
      <c r="DK493">
        <v>2</v>
      </c>
      <c r="DL493">
        <v>5</v>
      </c>
      <c r="DM493" s="1" t="s">
        <v>221</v>
      </c>
      <c r="DN493">
        <v>5</v>
      </c>
      <c r="DO493" s="1" t="s">
        <v>221</v>
      </c>
      <c r="DP493">
        <v>2</v>
      </c>
      <c r="DQ493">
        <v>2</v>
      </c>
      <c r="DR493">
        <v>6</v>
      </c>
      <c r="DS493" s="1" t="s">
        <v>2196</v>
      </c>
      <c r="DT493">
        <v>6</v>
      </c>
      <c r="DU493" s="1" t="s">
        <v>2196</v>
      </c>
      <c r="DV493">
        <v>2</v>
      </c>
      <c r="DW493">
        <v>2</v>
      </c>
      <c r="DX493">
        <v>6</v>
      </c>
      <c r="DY493" s="1" t="s">
        <v>2196</v>
      </c>
      <c r="DZ493">
        <v>6</v>
      </c>
      <c r="EA493" s="1" t="s">
        <v>2196</v>
      </c>
      <c r="EB493">
        <v>2</v>
      </c>
      <c r="EC493">
        <v>2</v>
      </c>
      <c r="ED493">
        <v>6</v>
      </c>
      <c r="EE493" s="1" t="s">
        <v>2196</v>
      </c>
      <c r="EF493">
        <v>6</v>
      </c>
      <c r="EG493" s="1" t="s">
        <v>2196</v>
      </c>
      <c r="EH493">
        <v>2</v>
      </c>
      <c r="EI493">
        <v>2</v>
      </c>
      <c r="EJ493">
        <v>6</v>
      </c>
      <c r="EK493" s="1" t="s">
        <v>2196</v>
      </c>
      <c r="EL493">
        <v>6</v>
      </c>
      <c r="EM493" s="1" t="s">
        <v>2196</v>
      </c>
      <c r="EN493" s="1" t="s">
        <v>224</v>
      </c>
      <c r="EO493" s="1" t="s">
        <v>2197</v>
      </c>
      <c r="EP493" s="2">
        <f t="shared" si="7"/>
        <v>11.766666666666667</v>
      </c>
      <c r="EQ493" s="2">
        <v>2</v>
      </c>
    </row>
    <row r="494" spans="1:147" ht="15" customHeight="1" x14ac:dyDescent="0.2">
      <c r="A494" s="5">
        <v>45964.081064814818</v>
      </c>
      <c r="B494" s="5">
        <v>45964.091365740744</v>
      </c>
      <c r="C494">
        <v>0</v>
      </c>
      <c r="D494" s="1" t="s">
        <v>3156</v>
      </c>
      <c r="E494">
        <v>100</v>
      </c>
      <c r="F494">
        <v>890</v>
      </c>
      <c r="G494">
        <v>1</v>
      </c>
      <c r="H494" s="5">
        <v>45964.091382060185</v>
      </c>
      <c r="I494" s="1" t="s">
        <v>3157</v>
      </c>
      <c r="J494" s="1" t="s">
        <v>215</v>
      </c>
      <c r="K494" s="1" t="s">
        <v>2176</v>
      </c>
      <c r="L494" s="1" t="s">
        <v>2177</v>
      </c>
      <c r="M494" s="1" t="s">
        <v>218</v>
      </c>
      <c r="N494">
        <v>22.2578</v>
      </c>
      <c r="O494">
        <v>114.1657</v>
      </c>
      <c r="P494" s="1" t="s">
        <v>219</v>
      </c>
      <c r="Q494" s="1" t="s">
        <v>220</v>
      </c>
      <c r="R494">
        <v>1</v>
      </c>
      <c r="S494">
        <v>1</v>
      </c>
      <c r="T494">
        <v>2</v>
      </c>
      <c r="U494">
        <v>3</v>
      </c>
      <c r="V494">
        <v>1</v>
      </c>
      <c r="W494">
        <v>2</v>
      </c>
      <c r="X494">
        <v>3</v>
      </c>
      <c r="Y494">
        <v>2</v>
      </c>
      <c r="Z494">
        <v>2</v>
      </c>
      <c r="AA494" s="1" t="s">
        <v>498</v>
      </c>
      <c r="AB494">
        <v>2</v>
      </c>
      <c r="AC494">
        <v>3</v>
      </c>
      <c r="AD494" s="1" t="s">
        <v>221</v>
      </c>
      <c r="AE494" s="1" t="s">
        <v>3158</v>
      </c>
      <c r="AF494" s="1" t="s">
        <v>221</v>
      </c>
      <c r="AG494">
        <v>1</v>
      </c>
      <c r="AH494">
        <v>5</v>
      </c>
      <c r="AI494">
        <v>1</v>
      </c>
      <c r="AJ494">
        <v>5</v>
      </c>
      <c r="AK494">
        <v>3</v>
      </c>
      <c r="AL494">
        <v>3</v>
      </c>
      <c r="AM494">
        <v>3</v>
      </c>
      <c r="AN494">
        <v>2</v>
      </c>
      <c r="AO494">
        <v>4</v>
      </c>
      <c r="AP494">
        <v>3</v>
      </c>
      <c r="AQ494">
        <v>2</v>
      </c>
      <c r="AR494">
        <v>4</v>
      </c>
      <c r="AS494">
        <v>4</v>
      </c>
      <c r="AT494">
        <v>5</v>
      </c>
      <c r="AU494">
        <v>2</v>
      </c>
      <c r="AV494">
        <v>2</v>
      </c>
      <c r="AW494">
        <v>3</v>
      </c>
      <c r="AX494">
        <v>2</v>
      </c>
      <c r="AY494">
        <v>1</v>
      </c>
      <c r="AZ494">
        <v>3</v>
      </c>
      <c r="BA494">
        <v>2</v>
      </c>
      <c r="BB494">
        <v>5</v>
      </c>
      <c r="BC494">
        <v>3</v>
      </c>
      <c r="BD494">
        <v>4</v>
      </c>
      <c r="BE494">
        <v>3</v>
      </c>
      <c r="BF494">
        <v>2</v>
      </c>
      <c r="BG494">
        <v>5</v>
      </c>
      <c r="BH494">
        <v>4</v>
      </c>
      <c r="BI494">
        <v>5</v>
      </c>
      <c r="BJ494">
        <v>4</v>
      </c>
      <c r="BK494">
        <v>4</v>
      </c>
      <c r="BL494">
        <v>2</v>
      </c>
      <c r="BM494">
        <v>5</v>
      </c>
      <c r="BN494">
        <v>5</v>
      </c>
      <c r="BO494">
        <v>4</v>
      </c>
      <c r="BP494">
        <v>2</v>
      </c>
      <c r="BQ494">
        <v>1</v>
      </c>
      <c r="BR494" s="1" t="s">
        <v>22</v>
      </c>
      <c r="BS494" s="1" t="s">
        <v>221</v>
      </c>
      <c r="BT494">
        <v>2</v>
      </c>
      <c r="BU494">
        <v>2</v>
      </c>
      <c r="BV494">
        <v>1</v>
      </c>
      <c r="BW494" s="1" t="s">
        <v>221</v>
      </c>
      <c r="BX494">
        <v>1</v>
      </c>
      <c r="BY494" s="1" t="s">
        <v>221</v>
      </c>
      <c r="BZ494">
        <v>2</v>
      </c>
      <c r="CA494">
        <v>2</v>
      </c>
      <c r="CB494">
        <v>1</v>
      </c>
      <c r="CC494" s="1" t="s">
        <v>221</v>
      </c>
      <c r="CD494">
        <v>1</v>
      </c>
      <c r="CE494" s="1" t="s">
        <v>221</v>
      </c>
      <c r="CF494">
        <v>2</v>
      </c>
      <c r="CG494">
        <v>2</v>
      </c>
      <c r="CH494">
        <v>1</v>
      </c>
      <c r="CI494" s="1" t="s">
        <v>221</v>
      </c>
      <c r="CJ494">
        <v>1</v>
      </c>
      <c r="CK494" s="1" t="s">
        <v>221</v>
      </c>
      <c r="CL494">
        <v>2</v>
      </c>
      <c r="CM494">
        <v>2</v>
      </c>
      <c r="CN494">
        <v>1</v>
      </c>
      <c r="CO494" s="1" t="s">
        <v>221</v>
      </c>
      <c r="CP494">
        <v>1</v>
      </c>
      <c r="CQ494" s="1" t="s">
        <v>221</v>
      </c>
      <c r="CR494">
        <v>2</v>
      </c>
      <c r="CS494">
        <v>2</v>
      </c>
      <c r="CT494">
        <v>1</v>
      </c>
      <c r="CU494" s="1" t="s">
        <v>221</v>
      </c>
      <c r="CV494">
        <v>1</v>
      </c>
      <c r="CW494" s="1" t="s">
        <v>221</v>
      </c>
      <c r="CX494">
        <v>2</v>
      </c>
      <c r="CY494">
        <v>2</v>
      </c>
      <c r="CZ494">
        <v>1</v>
      </c>
      <c r="DA494" s="1" t="s">
        <v>221</v>
      </c>
      <c r="DB494">
        <v>1</v>
      </c>
      <c r="DC494" s="1" t="s">
        <v>221</v>
      </c>
      <c r="DD494">
        <v>2</v>
      </c>
      <c r="DE494">
        <v>2</v>
      </c>
      <c r="DF494">
        <v>2</v>
      </c>
      <c r="DG494" s="1" t="s">
        <v>221</v>
      </c>
      <c r="DH494">
        <v>2</v>
      </c>
      <c r="DI494" s="1" t="s">
        <v>221</v>
      </c>
      <c r="DJ494">
        <v>2</v>
      </c>
      <c r="DK494">
        <v>2</v>
      </c>
      <c r="DL494">
        <v>2</v>
      </c>
      <c r="DM494" s="1" t="s">
        <v>221</v>
      </c>
      <c r="DN494">
        <v>2</v>
      </c>
      <c r="DO494" s="1" t="s">
        <v>221</v>
      </c>
      <c r="DP494">
        <v>2</v>
      </c>
      <c r="DQ494">
        <v>2</v>
      </c>
      <c r="DR494">
        <v>6</v>
      </c>
      <c r="DS494" s="1" t="s">
        <v>3159</v>
      </c>
      <c r="DT494">
        <v>6</v>
      </c>
      <c r="DU494" s="1" t="s">
        <v>3159</v>
      </c>
      <c r="DV494">
        <v>2</v>
      </c>
      <c r="DW494">
        <v>2</v>
      </c>
      <c r="DX494">
        <v>6</v>
      </c>
      <c r="DY494" s="1" t="s">
        <v>799</v>
      </c>
      <c r="DZ494">
        <v>6</v>
      </c>
      <c r="EA494" s="1" t="s">
        <v>799</v>
      </c>
      <c r="EB494">
        <v>2</v>
      </c>
      <c r="EC494">
        <v>2</v>
      </c>
      <c r="ED494">
        <v>6</v>
      </c>
      <c r="EE494" s="1" t="s">
        <v>3160</v>
      </c>
      <c r="EF494">
        <v>6</v>
      </c>
      <c r="EG494" s="1" t="s">
        <v>3160</v>
      </c>
      <c r="EH494">
        <v>2</v>
      </c>
      <c r="EI494">
        <v>2</v>
      </c>
      <c r="EJ494">
        <v>6</v>
      </c>
      <c r="EK494" s="1" t="s">
        <v>3161</v>
      </c>
      <c r="EL494">
        <v>6</v>
      </c>
      <c r="EM494" s="1" t="s">
        <v>3161</v>
      </c>
      <c r="EN494" s="1" t="s">
        <v>224</v>
      </c>
      <c r="EO494" s="1" t="s">
        <v>3162</v>
      </c>
      <c r="EP494" s="2">
        <f t="shared" si="7"/>
        <v>14.833333333333334</v>
      </c>
      <c r="EQ494" s="2">
        <v>3</v>
      </c>
    </row>
    <row r="495" spans="1:147" ht="15" customHeight="1" x14ac:dyDescent="0.2">
      <c r="A495" s="5">
        <v>45964.016932870371</v>
      </c>
      <c r="B495" s="5">
        <v>45964.097893518519</v>
      </c>
      <c r="C495">
        <v>0</v>
      </c>
      <c r="D495" s="1" t="s">
        <v>3946</v>
      </c>
      <c r="E495">
        <v>100</v>
      </c>
      <c r="F495">
        <v>6995</v>
      </c>
      <c r="G495">
        <v>1</v>
      </c>
      <c r="H495" s="5">
        <v>45964.097916250001</v>
      </c>
      <c r="I495" s="1" t="s">
        <v>3947</v>
      </c>
      <c r="J495" s="1" t="s">
        <v>215</v>
      </c>
      <c r="K495" s="1" t="s">
        <v>2164</v>
      </c>
      <c r="L495" s="1" t="s">
        <v>2165</v>
      </c>
      <c r="M495" s="1" t="s">
        <v>218</v>
      </c>
      <c r="N495">
        <v>22.2578</v>
      </c>
      <c r="O495">
        <v>114.1657</v>
      </c>
      <c r="P495" s="1" t="s">
        <v>219</v>
      </c>
      <c r="Q495" s="1" t="s">
        <v>220</v>
      </c>
      <c r="R495">
        <v>1</v>
      </c>
      <c r="S495">
        <v>1</v>
      </c>
      <c r="T495">
        <v>3</v>
      </c>
      <c r="U495">
        <v>2</v>
      </c>
      <c r="V495">
        <v>1</v>
      </c>
      <c r="W495">
        <v>2</v>
      </c>
      <c r="X495">
        <v>6</v>
      </c>
      <c r="Y495">
        <v>1</v>
      </c>
      <c r="Z495">
        <v>2</v>
      </c>
      <c r="AA495" s="1" t="s">
        <v>19</v>
      </c>
      <c r="AB495">
        <v>2</v>
      </c>
      <c r="AC495">
        <v>5</v>
      </c>
      <c r="AD495" s="1" t="s">
        <v>221</v>
      </c>
      <c r="AE495" s="1" t="s">
        <v>421</v>
      </c>
      <c r="AF495" s="1" t="s">
        <v>221</v>
      </c>
      <c r="AG495">
        <v>1</v>
      </c>
      <c r="AH495">
        <v>4</v>
      </c>
      <c r="AI495">
        <v>5</v>
      </c>
      <c r="AJ495">
        <v>3</v>
      </c>
      <c r="AK495">
        <v>5</v>
      </c>
      <c r="AL495">
        <v>4</v>
      </c>
      <c r="AM495">
        <v>4</v>
      </c>
      <c r="AN495">
        <v>5</v>
      </c>
      <c r="AO495">
        <v>4</v>
      </c>
      <c r="AP495">
        <v>2</v>
      </c>
      <c r="AQ495">
        <v>2</v>
      </c>
      <c r="AR495">
        <v>1</v>
      </c>
      <c r="AS495">
        <v>3</v>
      </c>
      <c r="AT495">
        <v>4</v>
      </c>
      <c r="AU495">
        <v>3</v>
      </c>
      <c r="AV495">
        <v>5</v>
      </c>
      <c r="AW495">
        <v>3</v>
      </c>
      <c r="AX495">
        <v>4</v>
      </c>
      <c r="AY495">
        <v>3</v>
      </c>
      <c r="AZ495">
        <v>3</v>
      </c>
      <c r="BA495">
        <v>2</v>
      </c>
      <c r="BB495">
        <v>4</v>
      </c>
      <c r="BC495">
        <v>4</v>
      </c>
      <c r="BD495">
        <v>3</v>
      </c>
      <c r="BE495">
        <v>3</v>
      </c>
      <c r="BF495">
        <v>4</v>
      </c>
      <c r="BG495">
        <v>3</v>
      </c>
      <c r="BH495">
        <v>3</v>
      </c>
      <c r="BI495">
        <v>4</v>
      </c>
      <c r="BJ495">
        <v>4</v>
      </c>
      <c r="BK495">
        <v>3</v>
      </c>
      <c r="BL495">
        <v>4</v>
      </c>
      <c r="BM495">
        <v>5</v>
      </c>
      <c r="BN495">
        <v>3</v>
      </c>
      <c r="BO495">
        <v>4</v>
      </c>
      <c r="BP495">
        <v>4</v>
      </c>
      <c r="BQ495">
        <v>4</v>
      </c>
      <c r="BR495" s="1" t="s">
        <v>566</v>
      </c>
      <c r="BS495" s="1" t="s">
        <v>221</v>
      </c>
      <c r="BT495">
        <v>2</v>
      </c>
      <c r="BU495">
        <v>2</v>
      </c>
      <c r="BV495">
        <v>4</v>
      </c>
      <c r="BW495" s="1" t="s">
        <v>221</v>
      </c>
      <c r="BX495">
        <v>5</v>
      </c>
      <c r="BY495" s="1" t="s">
        <v>221</v>
      </c>
      <c r="BZ495">
        <v>1</v>
      </c>
      <c r="CA495">
        <v>1</v>
      </c>
      <c r="CB495">
        <v>5</v>
      </c>
      <c r="CC495" s="1" t="s">
        <v>221</v>
      </c>
      <c r="CD495">
        <v>5</v>
      </c>
      <c r="CE495" s="1" t="s">
        <v>221</v>
      </c>
      <c r="CF495">
        <v>2</v>
      </c>
      <c r="CG495">
        <v>2</v>
      </c>
      <c r="CH495">
        <v>5</v>
      </c>
      <c r="CI495" s="1" t="s">
        <v>221</v>
      </c>
      <c r="CJ495">
        <v>5</v>
      </c>
      <c r="CK495" s="1" t="s">
        <v>221</v>
      </c>
      <c r="CL495">
        <v>2</v>
      </c>
      <c r="CM495">
        <v>1</v>
      </c>
      <c r="CN495">
        <v>3</v>
      </c>
      <c r="CO495" s="1" t="s">
        <v>221</v>
      </c>
      <c r="CP495">
        <v>4</v>
      </c>
      <c r="CQ495" s="1" t="s">
        <v>221</v>
      </c>
      <c r="CR495">
        <v>2</v>
      </c>
      <c r="CS495">
        <v>2</v>
      </c>
      <c r="CT495">
        <v>4</v>
      </c>
      <c r="CU495" s="1" t="s">
        <v>221</v>
      </c>
      <c r="CV495">
        <v>5</v>
      </c>
      <c r="CW495" s="1" t="s">
        <v>221</v>
      </c>
      <c r="CX495">
        <v>2</v>
      </c>
      <c r="CY495">
        <v>2</v>
      </c>
      <c r="CZ495">
        <v>4</v>
      </c>
      <c r="DA495" s="1" t="s">
        <v>221</v>
      </c>
      <c r="DB495">
        <v>5</v>
      </c>
      <c r="DC495" s="1" t="s">
        <v>221</v>
      </c>
      <c r="DD495">
        <v>2</v>
      </c>
      <c r="DE495">
        <v>1</v>
      </c>
      <c r="DF495">
        <v>5</v>
      </c>
      <c r="DG495" s="1" t="s">
        <v>221</v>
      </c>
      <c r="DH495">
        <v>5</v>
      </c>
      <c r="DI495" s="1" t="s">
        <v>221</v>
      </c>
      <c r="DJ495">
        <v>2</v>
      </c>
      <c r="DK495">
        <v>2</v>
      </c>
      <c r="DL495">
        <v>5</v>
      </c>
      <c r="DM495" s="1" t="s">
        <v>221</v>
      </c>
      <c r="DN495">
        <v>5</v>
      </c>
      <c r="DO495" s="1" t="s">
        <v>221</v>
      </c>
      <c r="DP495">
        <v>2</v>
      </c>
      <c r="DQ495">
        <v>2</v>
      </c>
      <c r="DR495">
        <v>5</v>
      </c>
      <c r="DS495" s="1" t="s">
        <v>221</v>
      </c>
      <c r="DT495">
        <v>5</v>
      </c>
      <c r="DU495" s="1" t="s">
        <v>221</v>
      </c>
      <c r="DV495">
        <v>2</v>
      </c>
      <c r="DW495">
        <v>2</v>
      </c>
      <c r="DX495">
        <v>5</v>
      </c>
      <c r="DY495" s="1" t="s">
        <v>221</v>
      </c>
      <c r="DZ495">
        <v>5</v>
      </c>
      <c r="EA495" s="1" t="s">
        <v>221</v>
      </c>
      <c r="EB495">
        <v>2</v>
      </c>
      <c r="EC495">
        <v>2</v>
      </c>
      <c r="ED495">
        <v>5</v>
      </c>
      <c r="EE495" s="1" t="s">
        <v>221</v>
      </c>
      <c r="EF495">
        <v>5</v>
      </c>
      <c r="EG495" s="1" t="s">
        <v>221</v>
      </c>
      <c r="EH495">
        <v>2</v>
      </c>
      <c r="EI495">
        <v>2</v>
      </c>
      <c r="EJ495">
        <v>5</v>
      </c>
      <c r="EK495" s="1" t="s">
        <v>221</v>
      </c>
      <c r="EL495">
        <v>5</v>
      </c>
      <c r="EM495" s="1" t="s">
        <v>221</v>
      </c>
      <c r="EN495" s="1" t="s">
        <v>224</v>
      </c>
      <c r="EO495" s="1" t="s">
        <v>3948</v>
      </c>
      <c r="EP495" s="2">
        <f t="shared" si="7"/>
        <v>116.58333333333333</v>
      </c>
      <c r="EQ495" s="2">
        <v>4</v>
      </c>
    </row>
    <row r="496" spans="1:147" ht="15" customHeight="1" x14ac:dyDescent="0.2">
      <c r="A496" s="5">
        <v>45964.103773148148</v>
      </c>
      <c r="B496" s="5">
        <v>45964.113182870373</v>
      </c>
      <c r="C496">
        <v>0</v>
      </c>
      <c r="D496" s="1" t="s">
        <v>3949</v>
      </c>
      <c r="E496">
        <v>100</v>
      </c>
      <c r="F496">
        <v>812</v>
      </c>
      <c r="G496">
        <v>1</v>
      </c>
      <c r="H496" s="5">
        <v>45964.113193854166</v>
      </c>
      <c r="I496" s="1" t="s">
        <v>3950</v>
      </c>
      <c r="J496" s="1" t="s">
        <v>215</v>
      </c>
      <c r="K496" s="1" t="s">
        <v>2173</v>
      </c>
      <c r="L496" s="1" t="s">
        <v>2174</v>
      </c>
      <c r="M496" s="1" t="s">
        <v>218</v>
      </c>
      <c r="N496">
        <v>22.336099999999998</v>
      </c>
      <c r="O496">
        <v>114.1999</v>
      </c>
      <c r="P496" s="1" t="s">
        <v>219</v>
      </c>
      <c r="Q496" s="1" t="s">
        <v>220</v>
      </c>
      <c r="R496">
        <v>1</v>
      </c>
      <c r="S496">
        <v>2</v>
      </c>
      <c r="T496">
        <v>4</v>
      </c>
      <c r="U496">
        <v>3</v>
      </c>
      <c r="V496">
        <v>1</v>
      </c>
      <c r="W496">
        <v>2</v>
      </c>
      <c r="X496">
        <v>8</v>
      </c>
      <c r="Y496">
        <v>2</v>
      </c>
      <c r="Z496">
        <v>2</v>
      </c>
      <c r="AA496" s="1" t="s">
        <v>238</v>
      </c>
      <c r="AB496">
        <v>4</v>
      </c>
      <c r="AC496">
        <v>3</v>
      </c>
      <c r="AD496" s="1" t="s">
        <v>221</v>
      </c>
      <c r="AE496" s="1" t="s">
        <v>978</v>
      </c>
      <c r="AF496" s="1" t="s">
        <v>221</v>
      </c>
      <c r="AG496">
        <v>1</v>
      </c>
      <c r="AH496">
        <v>3</v>
      </c>
      <c r="AI496">
        <v>3</v>
      </c>
      <c r="AJ496">
        <v>4</v>
      </c>
      <c r="AK496">
        <v>3</v>
      </c>
      <c r="AL496">
        <v>5</v>
      </c>
      <c r="AM496">
        <v>4</v>
      </c>
      <c r="AN496">
        <v>5</v>
      </c>
      <c r="AO496">
        <v>5</v>
      </c>
      <c r="AP496">
        <v>3</v>
      </c>
      <c r="AQ496">
        <v>4</v>
      </c>
      <c r="AR496">
        <v>4</v>
      </c>
      <c r="AS496">
        <v>5</v>
      </c>
      <c r="AT496">
        <v>4</v>
      </c>
      <c r="AU496">
        <v>4</v>
      </c>
      <c r="AV496">
        <v>4</v>
      </c>
      <c r="AW496">
        <v>4</v>
      </c>
      <c r="AX496">
        <v>4</v>
      </c>
      <c r="AY496">
        <v>4</v>
      </c>
      <c r="AZ496">
        <v>3</v>
      </c>
      <c r="BA496">
        <v>2</v>
      </c>
      <c r="BB496">
        <v>5</v>
      </c>
      <c r="BC496">
        <v>4</v>
      </c>
      <c r="BD496">
        <v>4</v>
      </c>
      <c r="BE496">
        <v>1</v>
      </c>
      <c r="BF496">
        <v>4</v>
      </c>
      <c r="BG496">
        <v>4</v>
      </c>
      <c r="BH496">
        <v>4</v>
      </c>
      <c r="BI496">
        <v>4</v>
      </c>
      <c r="BJ496">
        <v>4</v>
      </c>
      <c r="BK496">
        <v>4</v>
      </c>
      <c r="BL496">
        <v>4</v>
      </c>
      <c r="BM496">
        <v>2</v>
      </c>
      <c r="BN496">
        <v>4</v>
      </c>
      <c r="BO496">
        <v>4</v>
      </c>
      <c r="BP496">
        <v>4</v>
      </c>
      <c r="BQ496">
        <v>4</v>
      </c>
      <c r="BR496" s="1" t="s">
        <v>451</v>
      </c>
      <c r="BS496" s="1" t="s">
        <v>221</v>
      </c>
      <c r="BT496">
        <v>5</v>
      </c>
      <c r="BU496">
        <v>1</v>
      </c>
      <c r="BV496" s="1" t="s">
        <v>221</v>
      </c>
      <c r="BW496" s="1" t="s">
        <v>221</v>
      </c>
      <c r="BX496">
        <v>5</v>
      </c>
      <c r="BY496" s="1" t="s">
        <v>221</v>
      </c>
      <c r="BZ496">
        <v>1</v>
      </c>
      <c r="CA496">
        <v>1</v>
      </c>
      <c r="CB496">
        <v>4</v>
      </c>
      <c r="CC496" s="1" t="s">
        <v>221</v>
      </c>
      <c r="CD496">
        <v>5</v>
      </c>
      <c r="CE496" s="1" t="s">
        <v>221</v>
      </c>
      <c r="CF496">
        <v>2</v>
      </c>
      <c r="CG496">
        <v>2</v>
      </c>
      <c r="CH496">
        <v>4</v>
      </c>
      <c r="CI496" s="1" t="s">
        <v>221</v>
      </c>
      <c r="CJ496">
        <v>5</v>
      </c>
      <c r="CK496" s="1" t="s">
        <v>221</v>
      </c>
      <c r="CL496">
        <v>3</v>
      </c>
      <c r="CM496">
        <v>3</v>
      </c>
      <c r="CN496">
        <v>1</v>
      </c>
      <c r="CO496" s="1" t="s">
        <v>221</v>
      </c>
      <c r="CP496">
        <v>2</v>
      </c>
      <c r="CQ496" s="1" t="s">
        <v>221</v>
      </c>
      <c r="CR496">
        <v>5</v>
      </c>
      <c r="CS496">
        <v>4</v>
      </c>
      <c r="CT496" s="1" t="s">
        <v>221</v>
      </c>
      <c r="CU496" s="1" t="s">
        <v>221</v>
      </c>
      <c r="CV496">
        <v>4</v>
      </c>
      <c r="CW496" s="1" t="s">
        <v>221</v>
      </c>
      <c r="CX496">
        <v>2</v>
      </c>
      <c r="CY496">
        <v>2</v>
      </c>
      <c r="CZ496">
        <v>2</v>
      </c>
      <c r="DA496" s="1" t="s">
        <v>221</v>
      </c>
      <c r="DB496">
        <v>3</v>
      </c>
      <c r="DC496" s="1" t="s">
        <v>221</v>
      </c>
      <c r="DD496">
        <v>5</v>
      </c>
      <c r="DE496">
        <v>5</v>
      </c>
      <c r="DF496" s="1" t="s">
        <v>221</v>
      </c>
      <c r="DG496" s="1" t="s">
        <v>221</v>
      </c>
      <c r="DH496" s="1" t="s">
        <v>221</v>
      </c>
      <c r="DI496" s="1" t="s">
        <v>221</v>
      </c>
      <c r="DJ496">
        <v>5</v>
      </c>
      <c r="DK496">
        <v>5</v>
      </c>
      <c r="DL496" s="1" t="s">
        <v>221</v>
      </c>
      <c r="DM496" s="1" t="s">
        <v>221</v>
      </c>
      <c r="DN496" s="1" t="s">
        <v>221</v>
      </c>
      <c r="DO496" s="1" t="s">
        <v>221</v>
      </c>
      <c r="DP496">
        <v>5</v>
      </c>
      <c r="DQ496">
        <v>2</v>
      </c>
      <c r="DR496" s="1" t="s">
        <v>221</v>
      </c>
      <c r="DS496" s="1" t="s">
        <v>221</v>
      </c>
      <c r="DT496">
        <v>4</v>
      </c>
      <c r="DU496" s="1" t="s">
        <v>221</v>
      </c>
      <c r="DV496">
        <v>5</v>
      </c>
      <c r="DW496">
        <v>2</v>
      </c>
      <c r="DX496" s="1" t="s">
        <v>221</v>
      </c>
      <c r="DY496" s="1" t="s">
        <v>221</v>
      </c>
      <c r="DZ496">
        <v>2</v>
      </c>
      <c r="EA496" s="1" t="s">
        <v>221</v>
      </c>
      <c r="EB496">
        <v>5</v>
      </c>
      <c r="EC496">
        <v>5</v>
      </c>
      <c r="ED496" s="1" t="s">
        <v>221</v>
      </c>
      <c r="EE496" s="1" t="s">
        <v>221</v>
      </c>
      <c r="EF496" s="1" t="s">
        <v>221</v>
      </c>
      <c r="EG496" s="1" t="s">
        <v>221</v>
      </c>
      <c r="EH496">
        <v>5</v>
      </c>
      <c r="EI496">
        <v>5</v>
      </c>
      <c r="EJ496" s="1" t="s">
        <v>221</v>
      </c>
      <c r="EK496" s="1" t="s">
        <v>221</v>
      </c>
      <c r="EL496" s="1" t="s">
        <v>221</v>
      </c>
      <c r="EM496" s="1" t="s">
        <v>221</v>
      </c>
      <c r="EN496" s="1" t="s">
        <v>224</v>
      </c>
      <c r="EO496" s="1" t="s">
        <v>3951</v>
      </c>
      <c r="EP496" s="2">
        <f t="shared" si="7"/>
        <v>13.533333333333333</v>
      </c>
      <c r="EQ496" s="2">
        <v>4</v>
      </c>
    </row>
    <row r="497" spans="1:147" ht="15" customHeight="1" x14ac:dyDescent="0.2">
      <c r="A497" s="5">
        <v>45964.106249999997</v>
      </c>
      <c r="B497" s="5">
        <v>45964.134768518517</v>
      </c>
      <c r="C497">
        <v>0</v>
      </c>
      <c r="D497" s="1" t="s">
        <v>3163</v>
      </c>
      <c r="E497">
        <v>100</v>
      </c>
      <c r="F497">
        <v>2464</v>
      </c>
      <c r="G497">
        <v>1</v>
      </c>
      <c r="H497" s="5">
        <v>45964.134777557869</v>
      </c>
      <c r="I497" s="1" t="s">
        <v>3164</v>
      </c>
      <c r="J497" s="1" t="s">
        <v>215</v>
      </c>
      <c r="K497" s="1" t="s">
        <v>979</v>
      </c>
      <c r="L497" s="1" t="s">
        <v>980</v>
      </c>
      <c r="M497" s="1" t="s">
        <v>218</v>
      </c>
      <c r="N497">
        <v>22.2578</v>
      </c>
      <c r="O497">
        <v>114.1657</v>
      </c>
      <c r="P497" s="1" t="s">
        <v>219</v>
      </c>
      <c r="Q497" s="1" t="s">
        <v>220</v>
      </c>
      <c r="R497">
        <v>1</v>
      </c>
      <c r="S497">
        <v>1</v>
      </c>
      <c r="T497">
        <v>5</v>
      </c>
      <c r="U497">
        <v>3</v>
      </c>
      <c r="V497">
        <v>1</v>
      </c>
      <c r="W497">
        <v>3</v>
      </c>
      <c r="X497">
        <v>5</v>
      </c>
      <c r="Y497">
        <v>1</v>
      </c>
      <c r="Z497">
        <v>2</v>
      </c>
      <c r="AA497" s="1" t="s">
        <v>3165</v>
      </c>
      <c r="AB497">
        <v>2</v>
      </c>
      <c r="AC497">
        <v>5</v>
      </c>
      <c r="AD497" s="1" t="s">
        <v>221</v>
      </c>
      <c r="AE497" s="1" t="s">
        <v>372</v>
      </c>
      <c r="AF497" s="1" t="s">
        <v>221</v>
      </c>
      <c r="AG497">
        <v>2</v>
      </c>
      <c r="AH497">
        <v>3</v>
      </c>
      <c r="AI497">
        <v>2</v>
      </c>
      <c r="AJ497">
        <v>3</v>
      </c>
      <c r="AK497">
        <v>1</v>
      </c>
      <c r="AL497">
        <v>5</v>
      </c>
      <c r="AM497">
        <v>4</v>
      </c>
      <c r="AN497">
        <v>1</v>
      </c>
      <c r="AO497">
        <v>5</v>
      </c>
      <c r="AP497">
        <v>2</v>
      </c>
      <c r="AQ497">
        <v>3</v>
      </c>
      <c r="AR497">
        <v>4</v>
      </c>
      <c r="AS497">
        <v>5</v>
      </c>
      <c r="AT497">
        <v>2</v>
      </c>
      <c r="AU497">
        <v>1</v>
      </c>
      <c r="AV497">
        <v>5</v>
      </c>
      <c r="AW497">
        <v>4</v>
      </c>
      <c r="AX497">
        <v>4</v>
      </c>
      <c r="AY497">
        <v>3</v>
      </c>
      <c r="AZ497">
        <v>4</v>
      </c>
      <c r="BA497">
        <v>2</v>
      </c>
      <c r="BB497">
        <v>4</v>
      </c>
      <c r="BC497">
        <v>4</v>
      </c>
      <c r="BD497">
        <v>2</v>
      </c>
      <c r="BE497">
        <v>4</v>
      </c>
      <c r="BF497">
        <v>2</v>
      </c>
      <c r="BG497">
        <v>4</v>
      </c>
      <c r="BH497">
        <v>5</v>
      </c>
      <c r="BI497">
        <v>5</v>
      </c>
      <c r="BJ497">
        <v>5</v>
      </c>
      <c r="BK497">
        <v>4</v>
      </c>
      <c r="BL497">
        <v>4</v>
      </c>
      <c r="BM497">
        <v>2</v>
      </c>
      <c r="BN497">
        <v>2</v>
      </c>
      <c r="BO497">
        <v>5</v>
      </c>
      <c r="BP497">
        <v>2</v>
      </c>
      <c r="BQ497">
        <v>2</v>
      </c>
      <c r="BR497" s="1" t="s">
        <v>451</v>
      </c>
      <c r="BS497" s="1" t="s">
        <v>221</v>
      </c>
      <c r="BT497">
        <v>3</v>
      </c>
      <c r="BU497">
        <v>1</v>
      </c>
      <c r="BV497">
        <v>5</v>
      </c>
      <c r="BW497" s="1" t="s">
        <v>221</v>
      </c>
      <c r="BX497">
        <v>5</v>
      </c>
      <c r="BY497" s="1" t="s">
        <v>221</v>
      </c>
      <c r="BZ497">
        <v>2</v>
      </c>
      <c r="CA497">
        <v>4</v>
      </c>
      <c r="CB497">
        <v>5</v>
      </c>
      <c r="CC497" s="1" t="s">
        <v>221</v>
      </c>
      <c r="CD497">
        <v>5</v>
      </c>
      <c r="CE497" s="1" t="s">
        <v>221</v>
      </c>
      <c r="CF497">
        <v>1</v>
      </c>
      <c r="CG497">
        <v>1</v>
      </c>
      <c r="CH497">
        <v>5</v>
      </c>
      <c r="CI497" s="1" t="s">
        <v>221</v>
      </c>
      <c r="CJ497">
        <v>5</v>
      </c>
      <c r="CK497" s="1" t="s">
        <v>221</v>
      </c>
      <c r="CL497">
        <v>1</v>
      </c>
      <c r="CM497">
        <v>1</v>
      </c>
      <c r="CN497">
        <v>4</v>
      </c>
      <c r="CO497" s="1" t="s">
        <v>221</v>
      </c>
      <c r="CP497">
        <v>4</v>
      </c>
      <c r="CQ497" s="1" t="s">
        <v>221</v>
      </c>
      <c r="CR497">
        <v>5</v>
      </c>
      <c r="CS497">
        <v>2</v>
      </c>
      <c r="CT497" s="1" t="s">
        <v>221</v>
      </c>
      <c r="CU497" s="1" t="s">
        <v>221</v>
      </c>
      <c r="CV497">
        <v>5</v>
      </c>
      <c r="CW497" s="1" t="s">
        <v>221</v>
      </c>
      <c r="CX497">
        <v>2</v>
      </c>
      <c r="CY497">
        <v>1</v>
      </c>
      <c r="CZ497">
        <v>5</v>
      </c>
      <c r="DA497" s="1" t="s">
        <v>221</v>
      </c>
      <c r="DB497">
        <v>5</v>
      </c>
      <c r="DC497" s="1" t="s">
        <v>221</v>
      </c>
      <c r="DD497">
        <v>5</v>
      </c>
      <c r="DE497">
        <v>2</v>
      </c>
      <c r="DF497" s="1" t="s">
        <v>221</v>
      </c>
      <c r="DG497" s="1" t="s">
        <v>221</v>
      </c>
      <c r="DH497">
        <v>5</v>
      </c>
      <c r="DI497" s="1" t="s">
        <v>221</v>
      </c>
      <c r="DJ497">
        <v>2</v>
      </c>
      <c r="DK497">
        <v>2</v>
      </c>
      <c r="DL497">
        <v>5</v>
      </c>
      <c r="DM497" s="1" t="s">
        <v>221</v>
      </c>
      <c r="DN497">
        <v>5</v>
      </c>
      <c r="DO497" s="1" t="s">
        <v>221</v>
      </c>
      <c r="DP497">
        <v>2</v>
      </c>
      <c r="DQ497">
        <v>2</v>
      </c>
      <c r="DR497">
        <v>5</v>
      </c>
      <c r="DS497" s="1" t="s">
        <v>221</v>
      </c>
      <c r="DT497">
        <v>5</v>
      </c>
      <c r="DU497" s="1" t="s">
        <v>221</v>
      </c>
      <c r="DV497">
        <v>2</v>
      </c>
      <c r="DW497">
        <v>2</v>
      </c>
      <c r="DX497">
        <v>5</v>
      </c>
      <c r="DY497" s="1" t="s">
        <v>221</v>
      </c>
      <c r="DZ497">
        <v>5</v>
      </c>
      <c r="EA497" s="1" t="s">
        <v>221</v>
      </c>
      <c r="EB497">
        <v>2</v>
      </c>
      <c r="EC497">
        <v>2</v>
      </c>
      <c r="ED497">
        <v>5</v>
      </c>
      <c r="EE497" s="1" t="s">
        <v>221</v>
      </c>
      <c r="EF497">
        <v>5</v>
      </c>
      <c r="EG497" s="1" t="s">
        <v>221</v>
      </c>
      <c r="EH497">
        <v>2</v>
      </c>
      <c r="EI497">
        <v>2</v>
      </c>
      <c r="EJ497">
        <v>5</v>
      </c>
      <c r="EK497" s="1" t="s">
        <v>221</v>
      </c>
      <c r="EL497">
        <v>5</v>
      </c>
      <c r="EM497" s="1" t="s">
        <v>221</v>
      </c>
      <c r="EN497" s="1" t="s">
        <v>224</v>
      </c>
      <c r="EO497" s="1" t="s">
        <v>3166</v>
      </c>
      <c r="EP497" s="2">
        <f t="shared" si="7"/>
        <v>41.06666666666667</v>
      </c>
      <c r="EQ497" s="2">
        <v>3</v>
      </c>
    </row>
    <row r="498" spans="1:147" ht="15" customHeight="1" x14ac:dyDescent="0.2">
      <c r="A498" s="5">
        <v>45964.100694444445</v>
      </c>
      <c r="B498" s="5">
        <v>45964.137303240743</v>
      </c>
      <c r="C498">
        <v>0</v>
      </c>
      <c r="D498" s="1" t="s">
        <v>1218</v>
      </c>
      <c r="E498">
        <v>100</v>
      </c>
      <c r="F498">
        <v>3162</v>
      </c>
      <c r="G498">
        <v>1</v>
      </c>
      <c r="H498" s="5">
        <v>45964.137316828703</v>
      </c>
      <c r="I498" s="1" t="s">
        <v>2198</v>
      </c>
      <c r="J498" s="1" t="s">
        <v>215</v>
      </c>
      <c r="K498" s="1" t="s">
        <v>1003</v>
      </c>
      <c r="L498" s="1" t="s">
        <v>1004</v>
      </c>
      <c r="M498" s="1" t="s">
        <v>218</v>
      </c>
      <c r="N498">
        <v>22.448899999999998</v>
      </c>
      <c r="O498">
        <v>113.9984</v>
      </c>
      <c r="P498" s="1" t="s">
        <v>219</v>
      </c>
      <c r="Q498" s="1" t="s">
        <v>220</v>
      </c>
      <c r="R498">
        <v>1</v>
      </c>
      <c r="S498">
        <v>1</v>
      </c>
      <c r="T498">
        <v>5</v>
      </c>
      <c r="U498">
        <v>2</v>
      </c>
      <c r="V498">
        <v>1</v>
      </c>
      <c r="W498">
        <v>2</v>
      </c>
      <c r="X498">
        <v>17</v>
      </c>
      <c r="Y498">
        <v>2</v>
      </c>
      <c r="Z498">
        <v>2</v>
      </c>
      <c r="AA498" s="1" t="s">
        <v>1086</v>
      </c>
      <c r="AB498">
        <v>3</v>
      </c>
      <c r="AC498">
        <v>3</v>
      </c>
      <c r="AD498" s="1" t="s">
        <v>221</v>
      </c>
      <c r="AE498" s="1" t="s">
        <v>21</v>
      </c>
      <c r="AF498" s="1" t="s">
        <v>221</v>
      </c>
      <c r="AG498">
        <v>1</v>
      </c>
      <c r="AH498">
        <v>3</v>
      </c>
      <c r="AI498">
        <v>6</v>
      </c>
      <c r="AJ498">
        <v>5</v>
      </c>
      <c r="AK498">
        <v>8</v>
      </c>
      <c r="AL498">
        <v>4</v>
      </c>
      <c r="AM498">
        <v>1</v>
      </c>
      <c r="AN498">
        <v>5</v>
      </c>
      <c r="AO498">
        <v>5</v>
      </c>
      <c r="AP498">
        <v>5</v>
      </c>
      <c r="AQ498">
        <v>2</v>
      </c>
      <c r="AR498">
        <v>5</v>
      </c>
      <c r="AS498">
        <v>5</v>
      </c>
      <c r="AT498">
        <v>5</v>
      </c>
      <c r="AU498">
        <v>5</v>
      </c>
      <c r="AV498">
        <v>3</v>
      </c>
      <c r="AW498">
        <v>5</v>
      </c>
      <c r="AX498">
        <v>1</v>
      </c>
      <c r="AY498">
        <v>1</v>
      </c>
      <c r="AZ498">
        <v>4</v>
      </c>
      <c r="BA498">
        <v>2</v>
      </c>
      <c r="BB498">
        <v>4</v>
      </c>
      <c r="BC498">
        <v>1</v>
      </c>
      <c r="BD498">
        <v>4</v>
      </c>
      <c r="BE498">
        <v>2</v>
      </c>
      <c r="BF498">
        <v>2</v>
      </c>
      <c r="BG498">
        <v>4</v>
      </c>
      <c r="BH498">
        <v>3</v>
      </c>
      <c r="BI498">
        <v>5</v>
      </c>
      <c r="BJ498">
        <v>5</v>
      </c>
      <c r="BK498">
        <v>4</v>
      </c>
      <c r="BL498">
        <v>1</v>
      </c>
      <c r="BM498">
        <v>5</v>
      </c>
      <c r="BN498">
        <v>5</v>
      </c>
      <c r="BO498">
        <v>2</v>
      </c>
      <c r="BP498">
        <v>1</v>
      </c>
      <c r="BQ498">
        <v>1</v>
      </c>
      <c r="BR498" s="1" t="s">
        <v>22</v>
      </c>
      <c r="BS498" s="1" t="s">
        <v>221</v>
      </c>
      <c r="BT498">
        <v>2</v>
      </c>
      <c r="BU498">
        <v>1</v>
      </c>
      <c r="BV498">
        <v>5</v>
      </c>
      <c r="BW498" s="1" t="s">
        <v>221</v>
      </c>
      <c r="BX498">
        <v>5</v>
      </c>
      <c r="BY498" s="1" t="s">
        <v>221</v>
      </c>
      <c r="BZ498">
        <v>1</v>
      </c>
      <c r="CA498">
        <v>1</v>
      </c>
      <c r="CB498">
        <v>5</v>
      </c>
      <c r="CC498" s="1" t="s">
        <v>221</v>
      </c>
      <c r="CD498">
        <v>5</v>
      </c>
      <c r="CE498" s="1" t="s">
        <v>221</v>
      </c>
      <c r="CF498">
        <v>1</v>
      </c>
      <c r="CG498">
        <v>1</v>
      </c>
      <c r="CH498">
        <v>5</v>
      </c>
      <c r="CI498" s="1" t="s">
        <v>221</v>
      </c>
      <c r="CJ498">
        <v>5</v>
      </c>
      <c r="CK498" s="1" t="s">
        <v>221</v>
      </c>
      <c r="CL498">
        <v>1</v>
      </c>
      <c r="CM498">
        <v>1</v>
      </c>
      <c r="CN498">
        <v>5</v>
      </c>
      <c r="CO498" s="1" t="s">
        <v>221</v>
      </c>
      <c r="CP498">
        <v>5</v>
      </c>
      <c r="CQ498" s="1" t="s">
        <v>221</v>
      </c>
      <c r="CR498">
        <v>2</v>
      </c>
      <c r="CS498">
        <v>2</v>
      </c>
      <c r="CT498">
        <v>5</v>
      </c>
      <c r="CU498" s="1" t="s">
        <v>221</v>
      </c>
      <c r="CV498">
        <v>5</v>
      </c>
      <c r="CW498" s="1" t="s">
        <v>221</v>
      </c>
      <c r="CX498">
        <v>2</v>
      </c>
      <c r="CY498">
        <v>2</v>
      </c>
      <c r="CZ498">
        <v>5</v>
      </c>
      <c r="DA498" s="1" t="s">
        <v>221</v>
      </c>
      <c r="DB498">
        <v>5</v>
      </c>
      <c r="DC498" s="1" t="s">
        <v>221</v>
      </c>
      <c r="DD498">
        <v>2</v>
      </c>
      <c r="DE498">
        <v>2</v>
      </c>
      <c r="DF498">
        <v>5</v>
      </c>
      <c r="DG498" s="1" t="s">
        <v>221</v>
      </c>
      <c r="DH498">
        <v>5</v>
      </c>
      <c r="DI498" s="1" t="s">
        <v>221</v>
      </c>
      <c r="DJ498">
        <v>2</v>
      </c>
      <c r="DK498">
        <v>2</v>
      </c>
      <c r="DL498">
        <v>5</v>
      </c>
      <c r="DM498" s="1" t="s">
        <v>221</v>
      </c>
      <c r="DN498">
        <v>5</v>
      </c>
      <c r="DO498" s="1" t="s">
        <v>221</v>
      </c>
      <c r="DP498">
        <v>2</v>
      </c>
      <c r="DQ498">
        <v>2</v>
      </c>
      <c r="DR498">
        <v>5</v>
      </c>
      <c r="DS498" s="1" t="s">
        <v>221</v>
      </c>
      <c r="DT498">
        <v>5</v>
      </c>
      <c r="DU498" s="1" t="s">
        <v>221</v>
      </c>
      <c r="DV498">
        <v>2</v>
      </c>
      <c r="DW498">
        <v>2</v>
      </c>
      <c r="DX498">
        <v>5</v>
      </c>
      <c r="DY498" s="1" t="s">
        <v>221</v>
      </c>
      <c r="DZ498">
        <v>5</v>
      </c>
      <c r="EA498" s="1" t="s">
        <v>221</v>
      </c>
      <c r="EB498">
        <v>2</v>
      </c>
      <c r="EC498">
        <v>2</v>
      </c>
      <c r="ED498">
        <v>5</v>
      </c>
      <c r="EE498" s="1" t="s">
        <v>221</v>
      </c>
      <c r="EF498">
        <v>5</v>
      </c>
      <c r="EG498" s="1" t="s">
        <v>221</v>
      </c>
      <c r="EH498">
        <v>2</v>
      </c>
      <c r="EI498">
        <v>2</v>
      </c>
      <c r="EJ498">
        <v>5</v>
      </c>
      <c r="EK498" s="1" t="s">
        <v>221</v>
      </c>
      <c r="EL498">
        <v>5</v>
      </c>
      <c r="EM498" s="1" t="s">
        <v>221</v>
      </c>
      <c r="EN498" s="1" t="s">
        <v>224</v>
      </c>
      <c r="EO498" s="1" t="s">
        <v>2199</v>
      </c>
      <c r="EP498" s="2">
        <f t="shared" si="7"/>
        <v>52.7</v>
      </c>
      <c r="EQ498" s="2">
        <v>2</v>
      </c>
    </row>
    <row r="499" spans="1:147" ht="15" customHeight="1" x14ac:dyDescent="0.2">
      <c r="A499" s="5">
        <v>45964.133229166669</v>
      </c>
      <c r="B499" s="5">
        <v>45964.153877314813</v>
      </c>
      <c r="C499">
        <v>0</v>
      </c>
      <c r="D499" s="1" t="s">
        <v>3952</v>
      </c>
      <c r="E499">
        <v>100</v>
      </c>
      <c r="F499">
        <v>1783</v>
      </c>
      <c r="G499">
        <v>1</v>
      </c>
      <c r="H499" s="5">
        <v>45964.153896435186</v>
      </c>
      <c r="I499" s="1" t="s">
        <v>3953</v>
      </c>
      <c r="J499" s="1" t="s">
        <v>215</v>
      </c>
      <c r="K499" s="1" t="s">
        <v>960</v>
      </c>
      <c r="L499" s="1" t="s">
        <v>961</v>
      </c>
      <c r="M499" s="1" t="s">
        <v>218</v>
      </c>
      <c r="N499">
        <v>22.353899999999999</v>
      </c>
      <c r="O499">
        <v>114.13420000000001</v>
      </c>
      <c r="P499" s="1" t="s">
        <v>219</v>
      </c>
      <c r="Q499" s="1" t="s">
        <v>220</v>
      </c>
      <c r="R499">
        <v>1</v>
      </c>
      <c r="S499">
        <v>2</v>
      </c>
      <c r="T499">
        <v>1</v>
      </c>
      <c r="U499">
        <v>3</v>
      </c>
      <c r="V499">
        <v>1</v>
      </c>
      <c r="W499">
        <v>1</v>
      </c>
      <c r="X499">
        <v>5</v>
      </c>
      <c r="Y499">
        <v>2</v>
      </c>
      <c r="Z499">
        <v>2</v>
      </c>
      <c r="AA499" s="1" t="s">
        <v>29</v>
      </c>
      <c r="AB499">
        <v>1</v>
      </c>
      <c r="AC499">
        <v>1</v>
      </c>
      <c r="AD499" s="1" t="s">
        <v>221</v>
      </c>
      <c r="AE499" s="1" t="s">
        <v>3954</v>
      </c>
      <c r="AF499" s="1" t="s">
        <v>221</v>
      </c>
      <c r="AG499">
        <v>1</v>
      </c>
      <c r="AH499">
        <v>1</v>
      </c>
      <c r="AI499">
        <v>1</v>
      </c>
      <c r="AJ499">
        <v>1</v>
      </c>
      <c r="AK499">
        <v>1</v>
      </c>
      <c r="AL499">
        <v>5</v>
      </c>
      <c r="AM499">
        <v>3</v>
      </c>
      <c r="AN499">
        <v>1</v>
      </c>
      <c r="AO499">
        <v>3</v>
      </c>
      <c r="AP499">
        <v>3</v>
      </c>
      <c r="AQ499">
        <v>3</v>
      </c>
      <c r="AR499">
        <v>5</v>
      </c>
      <c r="AS499">
        <v>2</v>
      </c>
      <c r="AT499">
        <v>4</v>
      </c>
      <c r="AU499">
        <v>4</v>
      </c>
      <c r="AV499">
        <v>4</v>
      </c>
      <c r="AW499">
        <v>4</v>
      </c>
      <c r="AX499">
        <v>3</v>
      </c>
      <c r="AY499">
        <v>2</v>
      </c>
      <c r="AZ499">
        <v>3</v>
      </c>
      <c r="BA499">
        <v>2</v>
      </c>
      <c r="BB499">
        <v>5</v>
      </c>
      <c r="BC499">
        <v>3</v>
      </c>
      <c r="BD499">
        <v>3</v>
      </c>
      <c r="BE499">
        <v>2</v>
      </c>
      <c r="BF499">
        <v>3</v>
      </c>
      <c r="BG499">
        <v>3</v>
      </c>
      <c r="BH499">
        <v>4</v>
      </c>
      <c r="BI499">
        <v>5</v>
      </c>
      <c r="BJ499">
        <v>4</v>
      </c>
      <c r="BK499">
        <v>4</v>
      </c>
      <c r="BL499">
        <v>3</v>
      </c>
      <c r="BM499">
        <v>5</v>
      </c>
      <c r="BN499">
        <v>4</v>
      </c>
      <c r="BO499">
        <v>4</v>
      </c>
      <c r="BP499">
        <v>2</v>
      </c>
      <c r="BQ499">
        <v>2</v>
      </c>
      <c r="BR499" s="1" t="s">
        <v>222</v>
      </c>
      <c r="BS499" s="1" t="s">
        <v>221</v>
      </c>
      <c r="BT499">
        <v>2</v>
      </c>
      <c r="BU499">
        <v>2</v>
      </c>
      <c r="BV499">
        <v>4</v>
      </c>
      <c r="BW499" s="1" t="s">
        <v>221</v>
      </c>
      <c r="BX499">
        <v>4</v>
      </c>
      <c r="BY499" s="1" t="s">
        <v>221</v>
      </c>
      <c r="BZ499">
        <v>2</v>
      </c>
      <c r="CA499">
        <v>2</v>
      </c>
      <c r="CB499">
        <v>6</v>
      </c>
      <c r="CC499" s="1" t="s">
        <v>3955</v>
      </c>
      <c r="CD499">
        <v>6</v>
      </c>
      <c r="CE499" s="1" t="s">
        <v>3955</v>
      </c>
      <c r="CF499">
        <v>2</v>
      </c>
      <c r="CG499">
        <v>2</v>
      </c>
      <c r="CH499">
        <v>6</v>
      </c>
      <c r="CI499" s="1" t="s">
        <v>3955</v>
      </c>
      <c r="CJ499">
        <v>6</v>
      </c>
      <c r="CK499" s="1" t="s">
        <v>3955</v>
      </c>
      <c r="CL499">
        <v>2</v>
      </c>
      <c r="CM499">
        <v>2</v>
      </c>
      <c r="CN499">
        <v>6</v>
      </c>
      <c r="CO499" s="1" t="s">
        <v>3955</v>
      </c>
      <c r="CP499">
        <v>6</v>
      </c>
      <c r="CQ499" s="1" t="s">
        <v>3955</v>
      </c>
      <c r="CR499">
        <v>2</v>
      </c>
      <c r="CS499">
        <v>2</v>
      </c>
      <c r="CT499">
        <v>3</v>
      </c>
      <c r="CU499" s="1" t="s">
        <v>221</v>
      </c>
      <c r="CV499">
        <v>3</v>
      </c>
      <c r="CW499" s="1" t="s">
        <v>221</v>
      </c>
      <c r="CX499">
        <v>2</v>
      </c>
      <c r="CY499">
        <v>2</v>
      </c>
      <c r="CZ499">
        <v>3</v>
      </c>
      <c r="DA499" s="1" t="s">
        <v>221</v>
      </c>
      <c r="DB499">
        <v>3</v>
      </c>
      <c r="DC499" s="1" t="s">
        <v>221</v>
      </c>
      <c r="DD499">
        <v>2</v>
      </c>
      <c r="DE499">
        <v>2</v>
      </c>
      <c r="DF499">
        <v>5</v>
      </c>
      <c r="DG499" s="1" t="s">
        <v>221</v>
      </c>
      <c r="DH499">
        <v>5</v>
      </c>
      <c r="DI499" s="1" t="s">
        <v>221</v>
      </c>
      <c r="DJ499">
        <v>2</v>
      </c>
      <c r="DK499">
        <v>2</v>
      </c>
      <c r="DL499">
        <v>5</v>
      </c>
      <c r="DM499" s="1" t="s">
        <v>221</v>
      </c>
      <c r="DN499">
        <v>5</v>
      </c>
      <c r="DO499" s="1" t="s">
        <v>221</v>
      </c>
      <c r="DP499">
        <v>2</v>
      </c>
      <c r="DQ499">
        <v>2</v>
      </c>
      <c r="DR499">
        <v>6</v>
      </c>
      <c r="DS499" s="1" t="s">
        <v>3956</v>
      </c>
      <c r="DT499">
        <v>6</v>
      </c>
      <c r="DU499" s="1" t="s">
        <v>3956</v>
      </c>
      <c r="DV499">
        <v>2</v>
      </c>
      <c r="DW499">
        <v>2</v>
      </c>
      <c r="DX499">
        <v>6</v>
      </c>
      <c r="DY499" s="1" t="s">
        <v>3956</v>
      </c>
      <c r="DZ499">
        <v>6</v>
      </c>
      <c r="EA499" s="1" t="s">
        <v>3956</v>
      </c>
      <c r="EB499">
        <v>2</v>
      </c>
      <c r="EC499">
        <v>2</v>
      </c>
      <c r="ED499">
        <v>6</v>
      </c>
      <c r="EE499" s="1" t="s">
        <v>3956</v>
      </c>
      <c r="EF499">
        <v>6</v>
      </c>
      <c r="EG499" s="1" t="s">
        <v>3956</v>
      </c>
      <c r="EH499">
        <v>2</v>
      </c>
      <c r="EI499">
        <v>2</v>
      </c>
      <c r="EJ499">
        <v>2</v>
      </c>
      <c r="EK499" s="1" t="s">
        <v>221</v>
      </c>
      <c r="EL499">
        <v>2</v>
      </c>
      <c r="EM499" s="1" t="s">
        <v>221</v>
      </c>
      <c r="EN499" s="1" t="s">
        <v>224</v>
      </c>
      <c r="EO499" s="1" t="s">
        <v>3957</v>
      </c>
      <c r="EP499" s="2">
        <f t="shared" si="7"/>
        <v>29.716666666666665</v>
      </c>
      <c r="EQ499" s="2">
        <v>4</v>
      </c>
    </row>
    <row r="500" spans="1:147" ht="15" customHeight="1" x14ac:dyDescent="0.2">
      <c r="A500" s="5">
        <v>45964.151550925926</v>
      </c>
      <c r="B500" s="5">
        <v>45964.157326388886</v>
      </c>
      <c r="C500">
        <v>0</v>
      </c>
      <c r="D500" s="1" t="s">
        <v>3958</v>
      </c>
      <c r="E500">
        <v>100</v>
      </c>
      <c r="F500">
        <v>498</v>
      </c>
      <c r="G500">
        <v>1</v>
      </c>
      <c r="H500" s="5">
        <v>45964.157345740743</v>
      </c>
      <c r="I500" s="1" t="s">
        <v>3959</v>
      </c>
      <c r="J500" s="1" t="s">
        <v>215</v>
      </c>
      <c r="K500" s="1" t="s">
        <v>2176</v>
      </c>
      <c r="L500" s="1" t="s">
        <v>2177</v>
      </c>
      <c r="M500" s="1" t="s">
        <v>218</v>
      </c>
      <c r="N500">
        <v>22.2578</v>
      </c>
      <c r="O500">
        <v>114.1657</v>
      </c>
      <c r="P500" s="1" t="s">
        <v>219</v>
      </c>
      <c r="Q500" s="1" t="s">
        <v>220</v>
      </c>
      <c r="R500">
        <v>1</v>
      </c>
      <c r="S500">
        <v>1</v>
      </c>
      <c r="T500">
        <v>4</v>
      </c>
      <c r="U500">
        <v>3</v>
      </c>
      <c r="V500">
        <v>1</v>
      </c>
      <c r="W500">
        <v>1</v>
      </c>
      <c r="X500">
        <v>13</v>
      </c>
      <c r="Y500">
        <v>2</v>
      </c>
      <c r="Z500">
        <v>2</v>
      </c>
      <c r="AA500" s="1" t="s">
        <v>19</v>
      </c>
      <c r="AB500">
        <v>3</v>
      </c>
      <c r="AC500">
        <v>3</v>
      </c>
      <c r="AD500" s="1" t="s">
        <v>221</v>
      </c>
      <c r="AE500" s="1" t="s">
        <v>21</v>
      </c>
      <c r="AF500" s="1" t="s">
        <v>221</v>
      </c>
      <c r="AG500">
        <v>1</v>
      </c>
      <c r="AH500">
        <v>6</v>
      </c>
      <c r="AI500">
        <v>8</v>
      </c>
      <c r="AJ500">
        <v>3</v>
      </c>
      <c r="AK500">
        <v>2</v>
      </c>
      <c r="AL500">
        <v>5</v>
      </c>
      <c r="AM500">
        <v>2</v>
      </c>
      <c r="AN500">
        <v>2</v>
      </c>
      <c r="AO500">
        <v>3</v>
      </c>
      <c r="AP500">
        <v>4</v>
      </c>
      <c r="AQ500">
        <v>4</v>
      </c>
      <c r="AR500">
        <v>2</v>
      </c>
      <c r="AS500">
        <v>4</v>
      </c>
      <c r="AT500">
        <v>5</v>
      </c>
      <c r="AU500">
        <v>4</v>
      </c>
      <c r="AV500">
        <v>4</v>
      </c>
      <c r="AW500">
        <v>4</v>
      </c>
      <c r="AX500">
        <v>2</v>
      </c>
      <c r="AY500">
        <v>1</v>
      </c>
      <c r="AZ500">
        <v>2</v>
      </c>
      <c r="BA500">
        <v>2</v>
      </c>
      <c r="BB500">
        <v>4</v>
      </c>
      <c r="BC500">
        <v>1</v>
      </c>
      <c r="BD500">
        <v>3</v>
      </c>
      <c r="BE500">
        <v>2</v>
      </c>
      <c r="BF500">
        <v>2</v>
      </c>
      <c r="BG500">
        <v>2</v>
      </c>
      <c r="BH500">
        <v>3</v>
      </c>
      <c r="BI500">
        <v>4</v>
      </c>
      <c r="BJ500">
        <v>4</v>
      </c>
      <c r="BK500">
        <v>4</v>
      </c>
      <c r="BL500">
        <v>3</v>
      </c>
      <c r="BM500">
        <v>4</v>
      </c>
      <c r="BN500">
        <v>5</v>
      </c>
      <c r="BO500">
        <v>1</v>
      </c>
      <c r="BP500">
        <v>1</v>
      </c>
      <c r="BQ500">
        <v>1</v>
      </c>
      <c r="BR500" s="1" t="s">
        <v>22</v>
      </c>
      <c r="BS500" s="1" t="s">
        <v>221</v>
      </c>
      <c r="BT500">
        <v>4</v>
      </c>
      <c r="BU500">
        <v>2</v>
      </c>
      <c r="BV500">
        <v>6</v>
      </c>
      <c r="BW500" s="1" t="s">
        <v>221</v>
      </c>
      <c r="BX500">
        <v>6</v>
      </c>
      <c r="BY500" s="1" t="s">
        <v>221</v>
      </c>
      <c r="BZ500">
        <v>4</v>
      </c>
      <c r="CA500">
        <v>2</v>
      </c>
      <c r="CB500">
        <v>6</v>
      </c>
      <c r="CC500" s="1" t="s">
        <v>221</v>
      </c>
      <c r="CD500">
        <v>6</v>
      </c>
      <c r="CE500" s="1" t="s">
        <v>221</v>
      </c>
      <c r="CF500">
        <v>4</v>
      </c>
      <c r="CG500">
        <v>2</v>
      </c>
      <c r="CH500">
        <v>6</v>
      </c>
      <c r="CI500" s="1" t="s">
        <v>221</v>
      </c>
      <c r="CJ500">
        <v>6</v>
      </c>
      <c r="CK500" s="1" t="s">
        <v>221</v>
      </c>
      <c r="CL500">
        <v>4</v>
      </c>
      <c r="CM500">
        <v>2</v>
      </c>
      <c r="CN500">
        <v>6</v>
      </c>
      <c r="CO500" s="1" t="s">
        <v>221</v>
      </c>
      <c r="CP500">
        <v>6</v>
      </c>
      <c r="CQ500" s="1" t="s">
        <v>221</v>
      </c>
      <c r="CR500">
        <v>4</v>
      </c>
      <c r="CS500">
        <v>2</v>
      </c>
      <c r="CT500">
        <v>6</v>
      </c>
      <c r="CU500" s="1" t="s">
        <v>221</v>
      </c>
      <c r="CV500">
        <v>6</v>
      </c>
      <c r="CW500" s="1" t="s">
        <v>221</v>
      </c>
      <c r="CX500">
        <v>4</v>
      </c>
      <c r="CY500">
        <v>2</v>
      </c>
      <c r="CZ500">
        <v>6</v>
      </c>
      <c r="DA500" s="1" t="s">
        <v>221</v>
      </c>
      <c r="DB500">
        <v>6</v>
      </c>
      <c r="DC500" s="1" t="s">
        <v>221</v>
      </c>
      <c r="DD500">
        <v>4</v>
      </c>
      <c r="DE500">
        <v>2</v>
      </c>
      <c r="DF500">
        <v>6</v>
      </c>
      <c r="DG500" s="1" t="s">
        <v>221</v>
      </c>
      <c r="DH500">
        <v>6</v>
      </c>
      <c r="DI500" s="1" t="s">
        <v>221</v>
      </c>
      <c r="DJ500">
        <v>4</v>
      </c>
      <c r="DK500">
        <v>2</v>
      </c>
      <c r="DL500">
        <v>6</v>
      </c>
      <c r="DM500" s="1" t="s">
        <v>221</v>
      </c>
      <c r="DN500">
        <v>6</v>
      </c>
      <c r="DO500" s="1" t="s">
        <v>221</v>
      </c>
      <c r="DP500">
        <v>4</v>
      </c>
      <c r="DQ500">
        <v>2</v>
      </c>
      <c r="DR500">
        <v>6</v>
      </c>
      <c r="DS500" s="1" t="s">
        <v>221</v>
      </c>
      <c r="DT500">
        <v>6</v>
      </c>
      <c r="DU500" s="1" t="s">
        <v>221</v>
      </c>
      <c r="DV500">
        <v>4</v>
      </c>
      <c r="DW500">
        <v>2</v>
      </c>
      <c r="DX500">
        <v>6</v>
      </c>
      <c r="DY500" s="1" t="s">
        <v>221</v>
      </c>
      <c r="DZ500">
        <v>6</v>
      </c>
      <c r="EA500" s="1" t="s">
        <v>221</v>
      </c>
      <c r="EB500">
        <v>4</v>
      </c>
      <c r="EC500">
        <v>2</v>
      </c>
      <c r="ED500">
        <v>6</v>
      </c>
      <c r="EE500" s="1" t="s">
        <v>221</v>
      </c>
      <c r="EF500">
        <v>6</v>
      </c>
      <c r="EG500" s="1" t="s">
        <v>221</v>
      </c>
      <c r="EH500">
        <v>4</v>
      </c>
      <c r="EI500">
        <v>2</v>
      </c>
      <c r="EJ500">
        <v>6</v>
      </c>
      <c r="EK500" s="1" t="s">
        <v>221</v>
      </c>
      <c r="EL500">
        <v>6</v>
      </c>
      <c r="EM500" s="1" t="s">
        <v>221</v>
      </c>
      <c r="EN500" s="1" t="s">
        <v>224</v>
      </c>
      <c r="EO500" s="1" t="s">
        <v>3960</v>
      </c>
      <c r="EP500" s="2">
        <f t="shared" si="7"/>
        <v>8.3000000000000007</v>
      </c>
      <c r="EQ500" s="2">
        <v>4</v>
      </c>
    </row>
    <row r="501" spans="1:147" ht="15" customHeight="1" x14ac:dyDescent="0.2">
      <c r="A501" s="5">
        <v>45964.248263888891</v>
      </c>
      <c r="B501" s="5">
        <v>45964.254363425927</v>
      </c>
      <c r="C501">
        <v>0</v>
      </c>
      <c r="D501" s="2" t="s">
        <v>998</v>
      </c>
      <c r="E501">
        <v>100</v>
      </c>
      <c r="F501">
        <v>526</v>
      </c>
      <c r="G501">
        <v>1</v>
      </c>
      <c r="H501" s="4">
        <v>45964.254382951389</v>
      </c>
      <c r="I501" s="2" t="s">
        <v>999</v>
      </c>
      <c r="J501" s="2" t="s">
        <v>215</v>
      </c>
      <c r="K501" s="2" t="s">
        <v>1000</v>
      </c>
      <c r="L501" s="2" t="s">
        <v>1001</v>
      </c>
      <c r="M501" s="2" t="s">
        <v>218</v>
      </c>
      <c r="N501">
        <v>22.2578</v>
      </c>
      <c r="O501">
        <v>114.1657</v>
      </c>
      <c r="P501" s="2" t="s">
        <v>219</v>
      </c>
      <c r="Q501" s="2" t="s">
        <v>220</v>
      </c>
      <c r="R501">
        <v>1</v>
      </c>
      <c r="S501">
        <v>1</v>
      </c>
      <c r="T501">
        <v>1</v>
      </c>
      <c r="U501">
        <v>2</v>
      </c>
      <c r="V501">
        <v>1</v>
      </c>
      <c r="W501">
        <v>1</v>
      </c>
      <c r="X501">
        <v>5</v>
      </c>
      <c r="Y501">
        <v>2</v>
      </c>
      <c r="Z501">
        <v>2</v>
      </c>
      <c r="AA501" s="2" t="s">
        <v>477</v>
      </c>
      <c r="AB501">
        <v>1</v>
      </c>
      <c r="AC501">
        <v>3</v>
      </c>
      <c r="AD501" s="2" t="s">
        <v>221</v>
      </c>
      <c r="AE501" s="2" t="s">
        <v>20</v>
      </c>
      <c r="AF501" s="2" t="s">
        <v>221</v>
      </c>
      <c r="AG501">
        <v>1</v>
      </c>
      <c r="AH501">
        <v>6</v>
      </c>
      <c r="AI501">
        <v>3</v>
      </c>
      <c r="AJ501">
        <v>6</v>
      </c>
      <c r="AK501">
        <v>3</v>
      </c>
      <c r="AL501">
        <v>4</v>
      </c>
      <c r="AM501">
        <v>5</v>
      </c>
      <c r="AN501">
        <v>2</v>
      </c>
      <c r="AO501">
        <v>4</v>
      </c>
      <c r="AP501">
        <v>2</v>
      </c>
      <c r="AQ501">
        <v>2</v>
      </c>
      <c r="AR501">
        <v>2</v>
      </c>
      <c r="AS501">
        <v>2</v>
      </c>
      <c r="AT501">
        <v>2</v>
      </c>
      <c r="AU501">
        <v>2</v>
      </c>
      <c r="AV501">
        <v>2</v>
      </c>
      <c r="AW501">
        <v>4</v>
      </c>
      <c r="AX501">
        <v>4</v>
      </c>
      <c r="AY501">
        <v>3</v>
      </c>
      <c r="AZ501">
        <v>2</v>
      </c>
      <c r="BA501">
        <v>2</v>
      </c>
      <c r="BB501">
        <v>5</v>
      </c>
      <c r="BC501">
        <v>4</v>
      </c>
      <c r="BD501">
        <v>2</v>
      </c>
      <c r="BE501">
        <v>1</v>
      </c>
      <c r="BF501">
        <v>4</v>
      </c>
      <c r="BG501">
        <v>3</v>
      </c>
      <c r="BH501">
        <v>4</v>
      </c>
      <c r="BI501">
        <v>5</v>
      </c>
      <c r="BJ501">
        <v>5</v>
      </c>
      <c r="BK501">
        <v>4</v>
      </c>
      <c r="BL501">
        <v>4</v>
      </c>
      <c r="BM501">
        <v>3</v>
      </c>
      <c r="BN501">
        <v>2</v>
      </c>
      <c r="BO501">
        <v>4</v>
      </c>
      <c r="BP501">
        <v>4</v>
      </c>
      <c r="BQ501">
        <v>4</v>
      </c>
      <c r="BR501" s="2" t="s">
        <v>239</v>
      </c>
      <c r="BS501" s="2" t="s">
        <v>221</v>
      </c>
      <c r="BT501">
        <v>4</v>
      </c>
      <c r="BU501">
        <v>4</v>
      </c>
      <c r="BV501">
        <v>4</v>
      </c>
      <c r="BW501" s="2" t="s">
        <v>221</v>
      </c>
      <c r="BX501">
        <v>4</v>
      </c>
      <c r="BY501" s="2" t="s">
        <v>221</v>
      </c>
      <c r="BZ501">
        <v>4</v>
      </c>
      <c r="CA501">
        <v>4</v>
      </c>
      <c r="CB501">
        <v>4</v>
      </c>
      <c r="CC501" s="2" t="s">
        <v>221</v>
      </c>
      <c r="CD501">
        <v>4</v>
      </c>
      <c r="CE501" s="2" t="s">
        <v>221</v>
      </c>
      <c r="CF501">
        <v>4</v>
      </c>
      <c r="CG501">
        <v>4</v>
      </c>
      <c r="CH501">
        <v>4</v>
      </c>
      <c r="CI501" s="2" t="s">
        <v>221</v>
      </c>
      <c r="CJ501">
        <v>4</v>
      </c>
      <c r="CK501" s="2" t="s">
        <v>221</v>
      </c>
      <c r="CL501">
        <v>4</v>
      </c>
      <c r="CM501">
        <v>4</v>
      </c>
      <c r="CN501">
        <v>4</v>
      </c>
      <c r="CO501" s="2" t="s">
        <v>221</v>
      </c>
      <c r="CP501">
        <v>4</v>
      </c>
      <c r="CQ501" s="2" t="s">
        <v>221</v>
      </c>
      <c r="CR501">
        <v>4</v>
      </c>
      <c r="CS501">
        <v>4</v>
      </c>
      <c r="CT501">
        <v>4</v>
      </c>
      <c r="CU501" s="2" t="s">
        <v>221</v>
      </c>
      <c r="CV501">
        <v>4</v>
      </c>
      <c r="CW501" s="2" t="s">
        <v>221</v>
      </c>
      <c r="CX501">
        <v>4</v>
      </c>
      <c r="CY501">
        <v>4</v>
      </c>
      <c r="CZ501">
        <v>4</v>
      </c>
      <c r="DA501" s="2" t="s">
        <v>221</v>
      </c>
      <c r="DB501">
        <v>4</v>
      </c>
      <c r="DC501" s="2" t="s">
        <v>221</v>
      </c>
      <c r="DD501">
        <v>4</v>
      </c>
      <c r="DE501">
        <v>4</v>
      </c>
      <c r="DF501">
        <v>4</v>
      </c>
      <c r="DG501" s="2" t="s">
        <v>221</v>
      </c>
      <c r="DH501">
        <v>4</v>
      </c>
      <c r="DI501" s="2" t="s">
        <v>221</v>
      </c>
      <c r="DJ501">
        <v>4</v>
      </c>
      <c r="DK501">
        <v>4</v>
      </c>
      <c r="DL501">
        <v>4</v>
      </c>
      <c r="DM501" s="2" t="s">
        <v>221</v>
      </c>
      <c r="DN501">
        <v>4</v>
      </c>
      <c r="DO501" s="2" t="s">
        <v>221</v>
      </c>
      <c r="DP501">
        <v>4</v>
      </c>
      <c r="DQ501">
        <v>4</v>
      </c>
      <c r="DR501">
        <v>4</v>
      </c>
      <c r="DS501" s="2" t="s">
        <v>221</v>
      </c>
      <c r="DT501">
        <v>4</v>
      </c>
      <c r="DU501" s="2" t="s">
        <v>221</v>
      </c>
      <c r="DV501">
        <v>4</v>
      </c>
      <c r="DW501">
        <v>4</v>
      </c>
      <c r="DX501">
        <v>4</v>
      </c>
      <c r="DY501" s="2" t="s">
        <v>221</v>
      </c>
      <c r="DZ501">
        <v>4</v>
      </c>
      <c r="EA501" s="2" t="s">
        <v>221</v>
      </c>
      <c r="EB501">
        <v>4</v>
      </c>
      <c r="EC501">
        <v>4</v>
      </c>
      <c r="ED501">
        <v>4</v>
      </c>
      <c r="EE501" s="2" t="s">
        <v>221</v>
      </c>
      <c r="EF501">
        <v>4</v>
      </c>
      <c r="EG501" s="2" t="s">
        <v>221</v>
      </c>
      <c r="EH501">
        <v>4</v>
      </c>
      <c r="EI501">
        <v>4</v>
      </c>
      <c r="EJ501">
        <v>4</v>
      </c>
      <c r="EK501" s="2" t="s">
        <v>221</v>
      </c>
      <c r="EL501">
        <v>4</v>
      </c>
      <c r="EM501" s="2" t="s">
        <v>221</v>
      </c>
      <c r="EN501" s="2" t="s">
        <v>224</v>
      </c>
      <c r="EO501" s="2" t="s">
        <v>1002</v>
      </c>
      <c r="EP501" s="2">
        <f t="shared" si="7"/>
        <v>8.7666666666666675</v>
      </c>
      <c r="EQ501" s="2">
        <v>1</v>
      </c>
    </row>
    <row r="502" spans="1:147" ht="15" customHeight="1" x14ac:dyDescent="0.2">
      <c r="A502" s="5">
        <v>45964.260393518518</v>
      </c>
      <c r="B502" s="5">
        <v>45964.271469907406</v>
      </c>
      <c r="C502">
        <v>0</v>
      </c>
      <c r="D502" s="2" t="s">
        <v>1006</v>
      </c>
      <c r="E502">
        <v>100</v>
      </c>
      <c r="F502">
        <v>956</v>
      </c>
      <c r="G502">
        <v>1</v>
      </c>
      <c r="H502" s="4">
        <v>45964.271487002312</v>
      </c>
      <c r="I502" s="2" t="s">
        <v>1007</v>
      </c>
      <c r="J502" s="2" t="s">
        <v>215</v>
      </c>
      <c r="K502" s="2" t="s">
        <v>1008</v>
      </c>
      <c r="L502" s="2" t="s">
        <v>1009</v>
      </c>
      <c r="M502" s="2" t="s">
        <v>218</v>
      </c>
      <c r="N502">
        <v>22.332100000000001</v>
      </c>
      <c r="O502">
        <v>114.1434</v>
      </c>
      <c r="P502" s="2" t="s">
        <v>219</v>
      </c>
      <c r="Q502" s="2" t="s">
        <v>220</v>
      </c>
      <c r="R502">
        <v>1</v>
      </c>
      <c r="S502">
        <v>1</v>
      </c>
      <c r="T502">
        <v>1</v>
      </c>
      <c r="U502">
        <v>3</v>
      </c>
      <c r="V502">
        <v>1</v>
      </c>
      <c r="W502">
        <v>2</v>
      </c>
      <c r="X502">
        <v>16</v>
      </c>
      <c r="Y502">
        <v>2</v>
      </c>
      <c r="Z502">
        <v>2</v>
      </c>
      <c r="AA502" s="2" t="s">
        <v>477</v>
      </c>
      <c r="AB502">
        <v>2</v>
      </c>
      <c r="AC502">
        <v>3</v>
      </c>
      <c r="AD502" s="2" t="s">
        <v>221</v>
      </c>
      <c r="AE502" s="2" t="s">
        <v>19</v>
      </c>
      <c r="AF502" s="2" t="s">
        <v>221</v>
      </c>
      <c r="AG502">
        <v>1</v>
      </c>
      <c r="AH502">
        <v>1</v>
      </c>
      <c r="AI502">
        <v>1</v>
      </c>
      <c r="AJ502">
        <v>2</v>
      </c>
      <c r="AK502">
        <v>1</v>
      </c>
      <c r="AL502">
        <v>5</v>
      </c>
      <c r="AM502">
        <v>3</v>
      </c>
      <c r="AN502">
        <v>2</v>
      </c>
      <c r="AO502">
        <v>4</v>
      </c>
      <c r="AP502">
        <v>3</v>
      </c>
      <c r="AQ502">
        <v>3</v>
      </c>
      <c r="AR502">
        <v>5</v>
      </c>
      <c r="AS502">
        <v>3</v>
      </c>
      <c r="AT502">
        <v>4</v>
      </c>
      <c r="AU502">
        <v>4</v>
      </c>
      <c r="AV502">
        <v>4</v>
      </c>
      <c r="AW502">
        <v>3</v>
      </c>
      <c r="AX502">
        <v>3</v>
      </c>
      <c r="AY502">
        <v>3</v>
      </c>
      <c r="AZ502">
        <v>2</v>
      </c>
      <c r="BA502">
        <v>2</v>
      </c>
      <c r="BB502">
        <v>4</v>
      </c>
      <c r="BC502">
        <v>3</v>
      </c>
      <c r="BD502">
        <v>3</v>
      </c>
      <c r="BE502">
        <v>3</v>
      </c>
      <c r="BF502">
        <v>3</v>
      </c>
      <c r="BG502">
        <v>3</v>
      </c>
      <c r="BH502">
        <v>3</v>
      </c>
      <c r="BI502">
        <v>4</v>
      </c>
      <c r="BJ502">
        <v>4</v>
      </c>
      <c r="BK502">
        <v>3</v>
      </c>
      <c r="BL502">
        <v>3</v>
      </c>
      <c r="BM502">
        <v>4</v>
      </c>
      <c r="BN502">
        <v>4</v>
      </c>
      <c r="BO502">
        <v>3</v>
      </c>
      <c r="BP502">
        <v>2</v>
      </c>
      <c r="BQ502">
        <v>2</v>
      </c>
      <c r="BR502" s="2" t="s">
        <v>24</v>
      </c>
      <c r="BS502" s="2" t="s">
        <v>221</v>
      </c>
      <c r="BT502">
        <v>2</v>
      </c>
      <c r="BU502">
        <v>1</v>
      </c>
      <c r="BV502">
        <v>4</v>
      </c>
      <c r="BW502" s="2" t="s">
        <v>221</v>
      </c>
      <c r="BX502">
        <v>5</v>
      </c>
      <c r="BY502" s="2" t="s">
        <v>221</v>
      </c>
      <c r="BZ502">
        <v>2</v>
      </c>
      <c r="CA502">
        <v>1</v>
      </c>
      <c r="CB502">
        <v>4</v>
      </c>
      <c r="CC502" s="2" t="s">
        <v>221</v>
      </c>
      <c r="CD502">
        <v>5</v>
      </c>
      <c r="CE502" s="2" t="s">
        <v>221</v>
      </c>
      <c r="CF502">
        <v>2</v>
      </c>
      <c r="CG502">
        <v>1</v>
      </c>
      <c r="CH502">
        <v>5</v>
      </c>
      <c r="CI502" s="2" t="s">
        <v>221</v>
      </c>
      <c r="CJ502">
        <v>5</v>
      </c>
      <c r="CK502" s="2" t="s">
        <v>221</v>
      </c>
      <c r="CL502">
        <v>2</v>
      </c>
      <c r="CM502">
        <v>1</v>
      </c>
      <c r="CN502">
        <v>4</v>
      </c>
      <c r="CO502" s="2" t="s">
        <v>221</v>
      </c>
      <c r="CP502">
        <v>4</v>
      </c>
      <c r="CQ502" s="2" t="s">
        <v>221</v>
      </c>
      <c r="CR502">
        <v>3</v>
      </c>
      <c r="CS502">
        <v>2</v>
      </c>
      <c r="CT502">
        <v>3</v>
      </c>
      <c r="CU502" s="2" t="s">
        <v>221</v>
      </c>
      <c r="CV502">
        <v>4</v>
      </c>
      <c r="CW502" s="2" t="s">
        <v>221</v>
      </c>
      <c r="CX502">
        <v>2</v>
      </c>
      <c r="CY502">
        <v>1</v>
      </c>
      <c r="CZ502">
        <v>3</v>
      </c>
      <c r="DA502" s="2" t="s">
        <v>221</v>
      </c>
      <c r="DB502">
        <v>4</v>
      </c>
      <c r="DC502" s="2" t="s">
        <v>221</v>
      </c>
      <c r="DD502">
        <v>2</v>
      </c>
      <c r="DE502">
        <v>2</v>
      </c>
      <c r="DF502">
        <v>4</v>
      </c>
      <c r="DG502" s="2" t="s">
        <v>221</v>
      </c>
      <c r="DH502">
        <v>4</v>
      </c>
      <c r="DI502" s="2" t="s">
        <v>221</v>
      </c>
      <c r="DJ502">
        <v>2</v>
      </c>
      <c r="DK502">
        <v>2</v>
      </c>
      <c r="DL502">
        <v>4</v>
      </c>
      <c r="DM502" s="2" t="s">
        <v>221</v>
      </c>
      <c r="DN502">
        <v>4</v>
      </c>
      <c r="DO502" s="2" t="s">
        <v>221</v>
      </c>
      <c r="DP502">
        <v>2</v>
      </c>
      <c r="DQ502">
        <v>2</v>
      </c>
      <c r="DR502">
        <v>4</v>
      </c>
      <c r="DS502" s="2" t="s">
        <v>221</v>
      </c>
      <c r="DT502">
        <v>5</v>
      </c>
      <c r="DU502" s="2" t="s">
        <v>221</v>
      </c>
      <c r="DV502">
        <v>2</v>
      </c>
      <c r="DW502">
        <v>2</v>
      </c>
      <c r="DX502">
        <v>3</v>
      </c>
      <c r="DY502" s="2" t="s">
        <v>221</v>
      </c>
      <c r="DZ502">
        <v>4</v>
      </c>
      <c r="EA502" s="2" t="s">
        <v>221</v>
      </c>
      <c r="EB502">
        <v>3</v>
      </c>
      <c r="EC502">
        <v>2</v>
      </c>
      <c r="ED502">
        <v>4</v>
      </c>
      <c r="EE502" s="2" t="s">
        <v>221</v>
      </c>
      <c r="EF502">
        <v>5</v>
      </c>
      <c r="EG502" s="2" t="s">
        <v>221</v>
      </c>
      <c r="EH502">
        <v>2</v>
      </c>
      <c r="EI502">
        <v>2</v>
      </c>
      <c r="EJ502">
        <v>4</v>
      </c>
      <c r="EK502" s="2" t="s">
        <v>221</v>
      </c>
      <c r="EL502">
        <v>5</v>
      </c>
      <c r="EM502" s="2" t="s">
        <v>221</v>
      </c>
      <c r="EN502" s="2" t="s">
        <v>224</v>
      </c>
      <c r="EO502" s="2" t="s">
        <v>1010</v>
      </c>
      <c r="EP502" s="2">
        <f t="shared" si="7"/>
        <v>15.933333333333334</v>
      </c>
      <c r="EQ502" s="2">
        <v>1</v>
      </c>
    </row>
    <row r="503" spans="1:147" ht="12" customHeight="1" x14ac:dyDescent="0.2">
      <c r="A503" s="5">
        <v>45964.264768518522</v>
      </c>
      <c r="B503" s="5">
        <v>45964.275393518517</v>
      </c>
      <c r="C503">
        <v>0</v>
      </c>
      <c r="D503" s="1" t="s">
        <v>3167</v>
      </c>
      <c r="E503">
        <v>100</v>
      </c>
      <c r="F503">
        <v>918</v>
      </c>
      <c r="G503">
        <v>1</v>
      </c>
      <c r="H503" s="5">
        <v>45964.275412719908</v>
      </c>
      <c r="I503" s="1" t="s">
        <v>3168</v>
      </c>
      <c r="J503" s="1" t="s">
        <v>215</v>
      </c>
      <c r="K503" s="1" t="s">
        <v>976</v>
      </c>
      <c r="L503" s="1" t="s">
        <v>977</v>
      </c>
      <c r="M503" s="1" t="s">
        <v>218</v>
      </c>
      <c r="N503">
        <v>22.316199999999998</v>
      </c>
      <c r="O503">
        <v>114.1842</v>
      </c>
      <c r="P503" s="1" t="s">
        <v>219</v>
      </c>
      <c r="Q503" s="1" t="s">
        <v>220</v>
      </c>
      <c r="R503">
        <v>1</v>
      </c>
      <c r="S503">
        <v>1</v>
      </c>
      <c r="T503">
        <v>5</v>
      </c>
      <c r="U503">
        <v>2</v>
      </c>
      <c r="V503">
        <v>1</v>
      </c>
      <c r="W503">
        <v>1</v>
      </c>
      <c r="X503">
        <v>9</v>
      </c>
      <c r="Y503">
        <v>2</v>
      </c>
      <c r="Z503">
        <v>2</v>
      </c>
      <c r="AA503" s="1" t="s">
        <v>29</v>
      </c>
      <c r="AB503">
        <v>1</v>
      </c>
      <c r="AC503">
        <v>3</v>
      </c>
      <c r="AD503" s="1" t="s">
        <v>221</v>
      </c>
      <c r="AE503" s="1" t="s">
        <v>19</v>
      </c>
      <c r="AF503" s="1" t="s">
        <v>221</v>
      </c>
      <c r="AG503">
        <v>1</v>
      </c>
      <c r="AH503">
        <v>3</v>
      </c>
      <c r="AI503">
        <v>3</v>
      </c>
      <c r="AJ503">
        <v>3</v>
      </c>
      <c r="AK503">
        <v>3</v>
      </c>
      <c r="AL503">
        <v>5</v>
      </c>
      <c r="AM503">
        <v>3</v>
      </c>
      <c r="AN503">
        <v>2</v>
      </c>
      <c r="AO503">
        <v>3</v>
      </c>
      <c r="AP503">
        <v>3</v>
      </c>
      <c r="AQ503">
        <v>2</v>
      </c>
      <c r="AR503">
        <v>4</v>
      </c>
      <c r="AS503">
        <v>4</v>
      </c>
      <c r="AT503">
        <v>4</v>
      </c>
      <c r="AU503">
        <v>3</v>
      </c>
      <c r="AV503">
        <v>4</v>
      </c>
      <c r="AW503">
        <v>3</v>
      </c>
      <c r="AX503">
        <v>3</v>
      </c>
      <c r="AY503">
        <v>2</v>
      </c>
      <c r="AZ503">
        <v>4</v>
      </c>
      <c r="BA503">
        <v>2</v>
      </c>
      <c r="BB503">
        <v>5</v>
      </c>
      <c r="BC503">
        <v>3</v>
      </c>
      <c r="BD503">
        <v>2</v>
      </c>
      <c r="BE503">
        <v>3</v>
      </c>
      <c r="BF503">
        <v>3</v>
      </c>
      <c r="BG503">
        <v>3</v>
      </c>
      <c r="BH503">
        <v>4</v>
      </c>
      <c r="BI503">
        <v>4</v>
      </c>
      <c r="BJ503">
        <v>4</v>
      </c>
      <c r="BK503">
        <v>4</v>
      </c>
      <c r="BL503">
        <v>3</v>
      </c>
      <c r="BM503">
        <v>5</v>
      </c>
      <c r="BN503">
        <v>3</v>
      </c>
      <c r="BO503">
        <v>3</v>
      </c>
      <c r="BP503">
        <v>3</v>
      </c>
      <c r="BQ503">
        <v>3</v>
      </c>
      <c r="BR503" s="1" t="s">
        <v>20</v>
      </c>
      <c r="BS503" s="1" t="s">
        <v>221</v>
      </c>
      <c r="BT503">
        <v>2</v>
      </c>
      <c r="BU503">
        <v>1</v>
      </c>
      <c r="BV503">
        <v>2</v>
      </c>
      <c r="BW503" s="1" t="s">
        <v>221</v>
      </c>
      <c r="BX503">
        <v>4</v>
      </c>
      <c r="BY503" s="1" t="s">
        <v>221</v>
      </c>
      <c r="BZ503">
        <v>2</v>
      </c>
      <c r="CA503">
        <v>2</v>
      </c>
      <c r="CB503">
        <v>3</v>
      </c>
      <c r="CC503" s="1" t="s">
        <v>221</v>
      </c>
      <c r="CD503">
        <v>5</v>
      </c>
      <c r="CE503" s="1" t="s">
        <v>221</v>
      </c>
      <c r="CF503">
        <v>2</v>
      </c>
      <c r="CG503">
        <v>2</v>
      </c>
      <c r="CH503">
        <v>3</v>
      </c>
      <c r="CI503" s="1" t="s">
        <v>221</v>
      </c>
      <c r="CJ503">
        <v>5</v>
      </c>
      <c r="CK503" s="1" t="s">
        <v>221</v>
      </c>
      <c r="CL503">
        <v>2</v>
      </c>
      <c r="CM503">
        <v>2</v>
      </c>
      <c r="CN503">
        <v>3</v>
      </c>
      <c r="CO503" s="1" t="s">
        <v>221</v>
      </c>
      <c r="CP503">
        <v>5</v>
      </c>
      <c r="CQ503" s="1" t="s">
        <v>221</v>
      </c>
      <c r="CR503">
        <v>2</v>
      </c>
      <c r="CS503">
        <v>2</v>
      </c>
      <c r="CT503">
        <v>4</v>
      </c>
      <c r="CU503" s="1" t="s">
        <v>221</v>
      </c>
      <c r="CV503">
        <v>5</v>
      </c>
      <c r="CW503" s="1" t="s">
        <v>221</v>
      </c>
      <c r="CX503">
        <v>2</v>
      </c>
      <c r="CY503">
        <v>2</v>
      </c>
      <c r="CZ503">
        <v>4</v>
      </c>
      <c r="DA503" s="1" t="s">
        <v>221</v>
      </c>
      <c r="DB503">
        <v>5</v>
      </c>
      <c r="DC503" s="1" t="s">
        <v>221</v>
      </c>
      <c r="DD503">
        <v>2</v>
      </c>
      <c r="DE503">
        <v>2</v>
      </c>
      <c r="DF503">
        <v>4</v>
      </c>
      <c r="DG503" s="1" t="s">
        <v>221</v>
      </c>
      <c r="DH503">
        <v>5</v>
      </c>
      <c r="DI503" s="1" t="s">
        <v>221</v>
      </c>
      <c r="DJ503">
        <v>2</v>
      </c>
      <c r="DK503">
        <v>2</v>
      </c>
      <c r="DL503">
        <v>4</v>
      </c>
      <c r="DM503" s="1" t="s">
        <v>221</v>
      </c>
      <c r="DN503">
        <v>5</v>
      </c>
      <c r="DO503" s="1" t="s">
        <v>221</v>
      </c>
      <c r="DP503">
        <v>2</v>
      </c>
      <c r="DQ503">
        <v>2</v>
      </c>
      <c r="DR503">
        <v>4</v>
      </c>
      <c r="DS503" s="1" t="s">
        <v>221</v>
      </c>
      <c r="DT503">
        <v>5</v>
      </c>
      <c r="DU503" s="1" t="s">
        <v>221</v>
      </c>
      <c r="DV503">
        <v>2</v>
      </c>
      <c r="DW503">
        <v>2</v>
      </c>
      <c r="DX503">
        <v>4</v>
      </c>
      <c r="DY503" s="1" t="s">
        <v>221</v>
      </c>
      <c r="DZ503">
        <v>5</v>
      </c>
      <c r="EA503" s="1" t="s">
        <v>221</v>
      </c>
      <c r="EB503">
        <v>2</v>
      </c>
      <c r="EC503">
        <v>2</v>
      </c>
      <c r="ED503">
        <v>4</v>
      </c>
      <c r="EE503" s="1" t="s">
        <v>221</v>
      </c>
      <c r="EF503">
        <v>5</v>
      </c>
      <c r="EG503" s="1" t="s">
        <v>221</v>
      </c>
      <c r="EH503">
        <v>2</v>
      </c>
      <c r="EI503">
        <v>2</v>
      </c>
      <c r="EJ503">
        <v>4</v>
      </c>
      <c r="EK503" s="1" t="s">
        <v>221</v>
      </c>
      <c r="EL503">
        <v>5</v>
      </c>
      <c r="EM503" s="1" t="s">
        <v>221</v>
      </c>
      <c r="EN503" s="1" t="s">
        <v>224</v>
      </c>
      <c r="EO503" s="1" t="s">
        <v>3169</v>
      </c>
      <c r="EP503" s="2">
        <f t="shared" si="7"/>
        <v>15.3</v>
      </c>
      <c r="EQ503" s="2">
        <v>3</v>
      </c>
    </row>
    <row r="504" spans="1:147" ht="12" customHeight="1" x14ac:dyDescent="0.2">
      <c r="A504" s="5">
        <v>45964.288854166669</v>
      </c>
      <c r="B504" s="5">
        <v>45964.302766203706</v>
      </c>
      <c r="C504">
        <v>0</v>
      </c>
      <c r="D504" s="2" t="s">
        <v>1011</v>
      </c>
      <c r="E504">
        <v>100</v>
      </c>
      <c r="F504">
        <v>1202</v>
      </c>
      <c r="G504">
        <v>1</v>
      </c>
      <c r="H504" s="4">
        <v>45964.302790277776</v>
      </c>
      <c r="I504" s="2" t="s">
        <v>1012</v>
      </c>
      <c r="J504" s="2" t="s">
        <v>215</v>
      </c>
      <c r="K504" s="2" t="s">
        <v>1013</v>
      </c>
      <c r="L504" s="2" t="s">
        <v>1014</v>
      </c>
      <c r="M504" s="2" t="s">
        <v>218</v>
      </c>
      <c r="N504">
        <v>22.2578</v>
      </c>
      <c r="O504">
        <v>114.1657</v>
      </c>
      <c r="P504" s="2" t="s">
        <v>219</v>
      </c>
      <c r="Q504" s="2" t="s">
        <v>220</v>
      </c>
      <c r="R504">
        <v>1</v>
      </c>
      <c r="S504">
        <v>1</v>
      </c>
      <c r="T504">
        <v>1</v>
      </c>
      <c r="U504">
        <v>3</v>
      </c>
      <c r="V504">
        <v>1</v>
      </c>
      <c r="W504">
        <v>2</v>
      </c>
      <c r="X504">
        <v>12</v>
      </c>
      <c r="Y504">
        <v>2</v>
      </c>
      <c r="Z504">
        <v>2</v>
      </c>
      <c r="AA504" s="2" t="s">
        <v>1015</v>
      </c>
      <c r="AB504">
        <v>1</v>
      </c>
      <c r="AC504">
        <v>3</v>
      </c>
      <c r="AD504" s="2" t="s">
        <v>221</v>
      </c>
      <c r="AE504" s="2" t="s">
        <v>522</v>
      </c>
      <c r="AF504" s="2" t="s">
        <v>221</v>
      </c>
      <c r="AG504">
        <v>1</v>
      </c>
      <c r="AH504">
        <v>2</v>
      </c>
      <c r="AI504">
        <v>1</v>
      </c>
      <c r="AJ504">
        <v>1</v>
      </c>
      <c r="AK504">
        <v>1</v>
      </c>
      <c r="AL504">
        <v>5</v>
      </c>
      <c r="AM504">
        <v>4</v>
      </c>
      <c r="AN504">
        <v>2</v>
      </c>
      <c r="AO504">
        <v>4</v>
      </c>
      <c r="AP504">
        <v>4</v>
      </c>
      <c r="AQ504">
        <v>1</v>
      </c>
      <c r="AR504">
        <v>3</v>
      </c>
      <c r="AS504">
        <v>3</v>
      </c>
      <c r="AT504">
        <v>2</v>
      </c>
      <c r="AU504">
        <v>4</v>
      </c>
      <c r="AV504">
        <v>4</v>
      </c>
      <c r="AW504">
        <v>2</v>
      </c>
      <c r="AX504">
        <v>4</v>
      </c>
      <c r="AY504">
        <v>2</v>
      </c>
      <c r="AZ504">
        <v>4</v>
      </c>
      <c r="BA504">
        <v>2</v>
      </c>
      <c r="BB504">
        <v>5</v>
      </c>
      <c r="BC504">
        <v>3</v>
      </c>
      <c r="BD504">
        <v>4</v>
      </c>
      <c r="BE504">
        <v>3</v>
      </c>
      <c r="BF504">
        <v>4</v>
      </c>
      <c r="BG504">
        <v>4</v>
      </c>
      <c r="BH504">
        <v>3</v>
      </c>
      <c r="BI504">
        <v>2</v>
      </c>
      <c r="BJ504">
        <v>4</v>
      </c>
      <c r="BK504">
        <v>2</v>
      </c>
      <c r="BL504">
        <v>4</v>
      </c>
      <c r="BM504">
        <v>2</v>
      </c>
      <c r="BN504">
        <v>4</v>
      </c>
      <c r="BO504">
        <v>4</v>
      </c>
      <c r="BP504">
        <v>4</v>
      </c>
      <c r="BQ504">
        <v>2</v>
      </c>
      <c r="BR504" s="2" t="s">
        <v>620</v>
      </c>
      <c r="BS504" s="2" t="s">
        <v>221</v>
      </c>
      <c r="BT504">
        <v>1</v>
      </c>
      <c r="BU504">
        <v>1</v>
      </c>
      <c r="BV504">
        <v>5</v>
      </c>
      <c r="BW504" s="2" t="s">
        <v>221</v>
      </c>
      <c r="BX504">
        <v>5</v>
      </c>
      <c r="BY504" s="2" t="s">
        <v>221</v>
      </c>
      <c r="BZ504">
        <v>1</v>
      </c>
      <c r="CA504">
        <v>1</v>
      </c>
      <c r="CB504">
        <v>5</v>
      </c>
      <c r="CC504" s="2" t="s">
        <v>221</v>
      </c>
      <c r="CD504">
        <v>5</v>
      </c>
      <c r="CE504" s="2" t="s">
        <v>221</v>
      </c>
      <c r="CF504">
        <v>1</v>
      </c>
      <c r="CG504">
        <v>1</v>
      </c>
      <c r="CH504">
        <v>5</v>
      </c>
      <c r="CI504" s="2" t="s">
        <v>221</v>
      </c>
      <c r="CJ504">
        <v>5</v>
      </c>
      <c r="CK504" s="2" t="s">
        <v>221</v>
      </c>
      <c r="CL504">
        <v>1</v>
      </c>
      <c r="CM504">
        <v>1</v>
      </c>
      <c r="CN504">
        <v>5</v>
      </c>
      <c r="CO504" s="2" t="s">
        <v>221</v>
      </c>
      <c r="CP504">
        <v>5</v>
      </c>
      <c r="CQ504" s="2" t="s">
        <v>221</v>
      </c>
      <c r="CR504">
        <v>2</v>
      </c>
      <c r="CS504">
        <v>2</v>
      </c>
      <c r="CT504">
        <v>5</v>
      </c>
      <c r="CU504" s="2" t="s">
        <v>221</v>
      </c>
      <c r="CV504">
        <v>5</v>
      </c>
      <c r="CW504" s="2" t="s">
        <v>221</v>
      </c>
      <c r="CX504">
        <v>2</v>
      </c>
      <c r="CY504">
        <v>2</v>
      </c>
      <c r="CZ504">
        <v>5</v>
      </c>
      <c r="DA504" s="2" t="s">
        <v>221</v>
      </c>
      <c r="DB504">
        <v>5</v>
      </c>
      <c r="DC504" s="2" t="s">
        <v>221</v>
      </c>
      <c r="DD504">
        <v>2</v>
      </c>
      <c r="DE504">
        <v>2</v>
      </c>
      <c r="DF504">
        <v>5</v>
      </c>
      <c r="DG504" s="2" t="s">
        <v>221</v>
      </c>
      <c r="DH504">
        <v>5</v>
      </c>
      <c r="DI504" s="2" t="s">
        <v>221</v>
      </c>
      <c r="DJ504">
        <v>2</v>
      </c>
      <c r="DK504">
        <v>2</v>
      </c>
      <c r="DL504">
        <v>5</v>
      </c>
      <c r="DM504" s="2" t="s">
        <v>221</v>
      </c>
      <c r="DN504">
        <v>5</v>
      </c>
      <c r="DO504" s="2" t="s">
        <v>221</v>
      </c>
      <c r="DP504">
        <v>2</v>
      </c>
      <c r="DQ504">
        <v>2</v>
      </c>
      <c r="DR504">
        <v>5</v>
      </c>
      <c r="DS504" s="2" t="s">
        <v>221</v>
      </c>
      <c r="DT504">
        <v>5</v>
      </c>
      <c r="DU504" s="2" t="s">
        <v>221</v>
      </c>
      <c r="DV504">
        <v>2</v>
      </c>
      <c r="DW504">
        <v>2</v>
      </c>
      <c r="DX504">
        <v>5</v>
      </c>
      <c r="DY504" s="2" t="s">
        <v>221</v>
      </c>
      <c r="DZ504">
        <v>5</v>
      </c>
      <c r="EA504" s="2" t="s">
        <v>221</v>
      </c>
      <c r="EB504">
        <v>2</v>
      </c>
      <c r="EC504">
        <v>2</v>
      </c>
      <c r="ED504">
        <v>5</v>
      </c>
      <c r="EE504" s="2" t="s">
        <v>221</v>
      </c>
      <c r="EF504">
        <v>5</v>
      </c>
      <c r="EG504" s="2" t="s">
        <v>221</v>
      </c>
      <c r="EH504">
        <v>2</v>
      </c>
      <c r="EI504">
        <v>2</v>
      </c>
      <c r="EJ504">
        <v>5</v>
      </c>
      <c r="EK504" s="2" t="s">
        <v>221</v>
      </c>
      <c r="EL504">
        <v>5</v>
      </c>
      <c r="EM504" s="2" t="s">
        <v>221</v>
      </c>
      <c r="EN504" s="2" t="s">
        <v>224</v>
      </c>
      <c r="EO504" s="2" t="s">
        <v>1016</v>
      </c>
      <c r="EP504" s="2">
        <f t="shared" si="7"/>
        <v>20.033333333333335</v>
      </c>
      <c r="EQ504" s="2">
        <v>1</v>
      </c>
    </row>
    <row r="505" spans="1:147" ht="12" customHeight="1" x14ac:dyDescent="0.2">
      <c r="A505" s="5">
        <v>45964.298680555556</v>
      </c>
      <c r="B505" s="5">
        <v>45964.304166666669</v>
      </c>
      <c r="C505">
        <v>0</v>
      </c>
      <c r="D505" s="2" t="s">
        <v>1017</v>
      </c>
      <c r="E505">
        <v>100</v>
      </c>
      <c r="F505">
        <v>474</v>
      </c>
      <c r="G505">
        <v>1</v>
      </c>
      <c r="H505" s="4">
        <v>45964.304186956018</v>
      </c>
      <c r="I505" s="2" t="s">
        <v>1018</v>
      </c>
      <c r="J505" s="2" t="s">
        <v>1019</v>
      </c>
      <c r="K505" s="2" t="s">
        <v>1020</v>
      </c>
      <c r="L505" s="2" t="s">
        <v>1021</v>
      </c>
      <c r="M505" s="2" t="s">
        <v>221</v>
      </c>
      <c r="N505">
        <v>22.335599999999999</v>
      </c>
      <c r="O505">
        <v>114.18470000000001</v>
      </c>
      <c r="P505" s="2" t="s">
        <v>219</v>
      </c>
      <c r="Q505" s="2" t="s">
        <v>230</v>
      </c>
      <c r="R505">
        <v>1</v>
      </c>
      <c r="S505">
        <v>1</v>
      </c>
      <c r="T505">
        <v>1</v>
      </c>
      <c r="U505">
        <v>3</v>
      </c>
      <c r="V505">
        <v>1</v>
      </c>
      <c r="W505">
        <v>2</v>
      </c>
      <c r="X505">
        <v>8</v>
      </c>
      <c r="Y505">
        <v>1</v>
      </c>
      <c r="Z505">
        <v>1</v>
      </c>
      <c r="AA505" s="2" t="s">
        <v>793</v>
      </c>
      <c r="AB505">
        <v>3</v>
      </c>
      <c r="AC505">
        <v>5</v>
      </c>
      <c r="AD505" s="2" t="s">
        <v>221</v>
      </c>
      <c r="AE505" s="2" t="s">
        <v>1022</v>
      </c>
      <c r="AF505" s="2" t="s">
        <v>221</v>
      </c>
      <c r="AG505">
        <v>2</v>
      </c>
      <c r="AH505">
        <v>3</v>
      </c>
      <c r="AI505">
        <v>5</v>
      </c>
      <c r="AJ505">
        <v>3</v>
      </c>
      <c r="AK505">
        <v>4</v>
      </c>
      <c r="AL505">
        <v>5</v>
      </c>
      <c r="AM505">
        <v>3</v>
      </c>
      <c r="AN505">
        <v>5</v>
      </c>
      <c r="AO505">
        <v>4</v>
      </c>
      <c r="AP505">
        <v>2</v>
      </c>
      <c r="AQ505">
        <v>4</v>
      </c>
      <c r="AR505">
        <v>5</v>
      </c>
      <c r="AS505">
        <v>5</v>
      </c>
      <c r="AT505">
        <v>5</v>
      </c>
      <c r="AU505">
        <v>4</v>
      </c>
      <c r="AV505">
        <v>5</v>
      </c>
      <c r="AW505">
        <v>2</v>
      </c>
      <c r="AX505">
        <v>3</v>
      </c>
      <c r="AY505">
        <v>3</v>
      </c>
      <c r="AZ505">
        <v>1</v>
      </c>
      <c r="BA505">
        <v>2</v>
      </c>
      <c r="BB505">
        <v>5</v>
      </c>
      <c r="BC505">
        <v>4</v>
      </c>
      <c r="BD505">
        <v>4</v>
      </c>
      <c r="BE505">
        <v>1</v>
      </c>
      <c r="BF505">
        <v>3</v>
      </c>
      <c r="BG505">
        <v>4</v>
      </c>
      <c r="BH505">
        <v>4</v>
      </c>
      <c r="BI505">
        <v>5</v>
      </c>
      <c r="BJ505">
        <v>5</v>
      </c>
      <c r="BK505">
        <v>3</v>
      </c>
      <c r="BL505">
        <v>4</v>
      </c>
      <c r="BM505">
        <v>5</v>
      </c>
      <c r="BN505">
        <v>2</v>
      </c>
      <c r="BO505">
        <v>2</v>
      </c>
      <c r="BP505">
        <v>2</v>
      </c>
      <c r="BQ505">
        <v>2</v>
      </c>
      <c r="BR505" s="2" t="s">
        <v>22</v>
      </c>
      <c r="BS505" s="2" t="s">
        <v>221</v>
      </c>
      <c r="BT505">
        <v>2</v>
      </c>
      <c r="BU505">
        <v>4</v>
      </c>
      <c r="BV505">
        <v>5</v>
      </c>
      <c r="BW505" s="2" t="s">
        <v>221</v>
      </c>
      <c r="BX505">
        <v>5</v>
      </c>
      <c r="BY505" s="2" t="s">
        <v>221</v>
      </c>
      <c r="BZ505">
        <v>2</v>
      </c>
      <c r="CA505">
        <v>1</v>
      </c>
      <c r="CB505">
        <v>5</v>
      </c>
      <c r="CC505" s="2" t="s">
        <v>221</v>
      </c>
      <c r="CD505">
        <v>5</v>
      </c>
      <c r="CE505" s="2" t="s">
        <v>221</v>
      </c>
      <c r="CF505">
        <v>2</v>
      </c>
      <c r="CG505">
        <v>4</v>
      </c>
      <c r="CH505">
        <v>5</v>
      </c>
      <c r="CI505" s="2" t="s">
        <v>221</v>
      </c>
      <c r="CJ505">
        <v>5</v>
      </c>
      <c r="CK505" s="2" t="s">
        <v>221</v>
      </c>
      <c r="CL505">
        <v>1</v>
      </c>
      <c r="CM505">
        <v>1</v>
      </c>
      <c r="CN505">
        <v>5</v>
      </c>
      <c r="CO505" s="2" t="s">
        <v>221</v>
      </c>
      <c r="CP505">
        <v>5</v>
      </c>
      <c r="CQ505" s="2" t="s">
        <v>221</v>
      </c>
      <c r="CR505">
        <v>2</v>
      </c>
      <c r="CS505">
        <v>4</v>
      </c>
      <c r="CT505">
        <v>5</v>
      </c>
      <c r="CU505" s="2" t="s">
        <v>221</v>
      </c>
      <c r="CV505">
        <v>5</v>
      </c>
      <c r="CW505" s="2" t="s">
        <v>221</v>
      </c>
      <c r="CX505">
        <v>2</v>
      </c>
      <c r="CY505">
        <v>2</v>
      </c>
      <c r="CZ505">
        <v>5</v>
      </c>
      <c r="DA505" s="2" t="s">
        <v>221</v>
      </c>
      <c r="DB505">
        <v>5</v>
      </c>
      <c r="DC505" s="2" t="s">
        <v>221</v>
      </c>
      <c r="DD505">
        <v>2</v>
      </c>
      <c r="DE505">
        <v>2</v>
      </c>
      <c r="DF505">
        <v>5</v>
      </c>
      <c r="DG505" s="2" t="s">
        <v>221</v>
      </c>
      <c r="DH505">
        <v>5</v>
      </c>
      <c r="DI505" s="2" t="s">
        <v>221</v>
      </c>
      <c r="DJ505">
        <v>2</v>
      </c>
      <c r="DK505">
        <v>2</v>
      </c>
      <c r="DL505">
        <v>5</v>
      </c>
      <c r="DM505" s="2" t="s">
        <v>221</v>
      </c>
      <c r="DN505">
        <v>5</v>
      </c>
      <c r="DO505" s="2" t="s">
        <v>221</v>
      </c>
      <c r="DP505">
        <v>2</v>
      </c>
      <c r="DQ505">
        <v>4</v>
      </c>
      <c r="DR505">
        <v>5</v>
      </c>
      <c r="DS505" s="2" t="s">
        <v>221</v>
      </c>
      <c r="DT505">
        <v>5</v>
      </c>
      <c r="DU505" s="2" t="s">
        <v>221</v>
      </c>
      <c r="DV505">
        <v>2</v>
      </c>
      <c r="DW505">
        <v>2</v>
      </c>
      <c r="DX505">
        <v>5</v>
      </c>
      <c r="DY505" s="2" t="s">
        <v>221</v>
      </c>
      <c r="DZ505">
        <v>5</v>
      </c>
      <c r="EA505" s="2" t="s">
        <v>221</v>
      </c>
      <c r="EB505">
        <v>2</v>
      </c>
      <c r="EC505">
        <v>4</v>
      </c>
      <c r="ED505">
        <v>5</v>
      </c>
      <c r="EE505" s="2" t="s">
        <v>221</v>
      </c>
      <c r="EF505">
        <v>5</v>
      </c>
      <c r="EG505" s="2" t="s">
        <v>221</v>
      </c>
      <c r="EH505">
        <v>2</v>
      </c>
      <c r="EI505">
        <v>2</v>
      </c>
      <c r="EJ505">
        <v>5</v>
      </c>
      <c r="EK505" s="2" t="s">
        <v>221</v>
      </c>
      <c r="EL505">
        <v>5</v>
      </c>
      <c r="EM505" s="2" t="s">
        <v>221</v>
      </c>
      <c r="EN505" s="2" t="s">
        <v>224</v>
      </c>
      <c r="EO505" s="2" t="s">
        <v>1023</v>
      </c>
      <c r="EP505" s="2">
        <f t="shared" si="7"/>
        <v>7.9</v>
      </c>
      <c r="EQ505" s="2">
        <v>1</v>
      </c>
    </row>
    <row r="506" spans="1:147" ht="12" customHeight="1" x14ac:dyDescent="0.2">
      <c r="A506" s="5">
        <v>45964.302743055552</v>
      </c>
      <c r="B506" s="5">
        <v>45964.310682870368</v>
      </c>
      <c r="C506">
        <v>0</v>
      </c>
      <c r="D506" s="1" t="s">
        <v>3170</v>
      </c>
      <c r="E506">
        <v>100</v>
      </c>
      <c r="F506">
        <v>686</v>
      </c>
      <c r="G506">
        <v>1</v>
      </c>
      <c r="H506" s="5">
        <v>45964.310707962963</v>
      </c>
      <c r="I506" s="1" t="s">
        <v>3171</v>
      </c>
      <c r="J506" s="1" t="s">
        <v>215</v>
      </c>
      <c r="K506" s="1" t="s">
        <v>981</v>
      </c>
      <c r="L506" s="1" t="s">
        <v>982</v>
      </c>
      <c r="M506" s="1" t="s">
        <v>218</v>
      </c>
      <c r="N506">
        <v>22.2578</v>
      </c>
      <c r="O506">
        <v>114.1657</v>
      </c>
      <c r="P506" s="1" t="s">
        <v>219</v>
      </c>
      <c r="Q506" s="1" t="s">
        <v>220</v>
      </c>
      <c r="R506">
        <v>1</v>
      </c>
      <c r="S506">
        <v>1</v>
      </c>
      <c r="T506">
        <v>1</v>
      </c>
      <c r="U506">
        <v>3</v>
      </c>
      <c r="V506">
        <v>1</v>
      </c>
      <c r="W506">
        <v>2</v>
      </c>
      <c r="X506">
        <v>5</v>
      </c>
      <c r="Y506">
        <v>2</v>
      </c>
      <c r="Z506">
        <v>2</v>
      </c>
      <c r="AA506" s="1" t="s">
        <v>544</v>
      </c>
      <c r="AB506">
        <v>1</v>
      </c>
      <c r="AC506">
        <v>3</v>
      </c>
      <c r="AD506" s="1" t="s">
        <v>221</v>
      </c>
      <c r="AE506" s="1" t="s">
        <v>532</v>
      </c>
      <c r="AF506" s="1" t="s">
        <v>221</v>
      </c>
      <c r="AG506">
        <v>1</v>
      </c>
      <c r="AH506">
        <v>1</v>
      </c>
      <c r="AI506">
        <v>2</v>
      </c>
      <c r="AJ506">
        <v>2</v>
      </c>
      <c r="AK506">
        <v>4</v>
      </c>
      <c r="AL506">
        <v>5</v>
      </c>
      <c r="AM506">
        <v>4</v>
      </c>
      <c r="AN506">
        <v>1</v>
      </c>
      <c r="AO506">
        <v>4</v>
      </c>
      <c r="AP506">
        <v>4</v>
      </c>
      <c r="AQ506">
        <v>4</v>
      </c>
      <c r="AR506">
        <v>5</v>
      </c>
      <c r="AS506">
        <v>4</v>
      </c>
      <c r="AT506">
        <v>5</v>
      </c>
      <c r="AU506">
        <v>4</v>
      </c>
      <c r="AV506">
        <v>5</v>
      </c>
      <c r="AW506">
        <v>4</v>
      </c>
      <c r="AX506">
        <v>3</v>
      </c>
      <c r="AY506">
        <v>2</v>
      </c>
      <c r="AZ506">
        <v>3</v>
      </c>
      <c r="BA506">
        <v>2</v>
      </c>
      <c r="BB506">
        <v>5</v>
      </c>
      <c r="BC506">
        <v>4</v>
      </c>
      <c r="BD506">
        <v>4</v>
      </c>
      <c r="BE506">
        <v>4</v>
      </c>
      <c r="BF506">
        <v>5</v>
      </c>
      <c r="BG506">
        <v>3</v>
      </c>
      <c r="BH506">
        <v>5</v>
      </c>
      <c r="BI506">
        <v>5</v>
      </c>
      <c r="BJ506">
        <v>5</v>
      </c>
      <c r="BK506">
        <v>4</v>
      </c>
      <c r="BL506">
        <v>4</v>
      </c>
      <c r="BM506">
        <v>5</v>
      </c>
      <c r="BN506">
        <v>5</v>
      </c>
      <c r="BO506">
        <v>4</v>
      </c>
      <c r="BP506">
        <v>5</v>
      </c>
      <c r="BQ506">
        <v>4</v>
      </c>
      <c r="BR506" s="1" t="s">
        <v>222</v>
      </c>
      <c r="BS506" s="1" t="s">
        <v>221</v>
      </c>
      <c r="BT506">
        <v>3</v>
      </c>
      <c r="BU506">
        <v>1</v>
      </c>
      <c r="BV506">
        <v>5</v>
      </c>
      <c r="BW506" s="1" t="s">
        <v>221</v>
      </c>
      <c r="BX506">
        <v>4</v>
      </c>
      <c r="BY506" s="1" t="s">
        <v>221</v>
      </c>
      <c r="BZ506">
        <v>2</v>
      </c>
      <c r="CA506">
        <v>1</v>
      </c>
      <c r="CB506">
        <v>5</v>
      </c>
      <c r="CC506" s="1" t="s">
        <v>221</v>
      </c>
      <c r="CD506">
        <v>5</v>
      </c>
      <c r="CE506" s="1" t="s">
        <v>221</v>
      </c>
      <c r="CF506">
        <v>4</v>
      </c>
      <c r="CG506">
        <v>1</v>
      </c>
      <c r="CH506">
        <v>3</v>
      </c>
      <c r="CI506" s="1" t="s">
        <v>221</v>
      </c>
      <c r="CJ506">
        <v>5</v>
      </c>
      <c r="CK506" s="1" t="s">
        <v>221</v>
      </c>
      <c r="CL506">
        <v>4</v>
      </c>
      <c r="CM506">
        <v>1</v>
      </c>
      <c r="CN506">
        <v>5</v>
      </c>
      <c r="CO506" s="1" t="s">
        <v>221</v>
      </c>
      <c r="CP506">
        <v>5</v>
      </c>
      <c r="CQ506" s="1" t="s">
        <v>221</v>
      </c>
      <c r="CR506">
        <v>4</v>
      </c>
      <c r="CS506">
        <v>2</v>
      </c>
      <c r="CT506">
        <v>4</v>
      </c>
      <c r="CU506" s="1" t="s">
        <v>221</v>
      </c>
      <c r="CV506">
        <v>5</v>
      </c>
      <c r="CW506" s="1" t="s">
        <v>221</v>
      </c>
      <c r="CX506">
        <v>4</v>
      </c>
      <c r="CY506">
        <v>2</v>
      </c>
      <c r="CZ506">
        <v>4</v>
      </c>
      <c r="DA506" s="1" t="s">
        <v>221</v>
      </c>
      <c r="DB506">
        <v>5</v>
      </c>
      <c r="DC506" s="1" t="s">
        <v>221</v>
      </c>
      <c r="DD506">
        <v>4</v>
      </c>
      <c r="DE506">
        <v>1</v>
      </c>
      <c r="DF506">
        <v>5</v>
      </c>
      <c r="DG506" s="1" t="s">
        <v>221</v>
      </c>
      <c r="DH506">
        <v>5</v>
      </c>
      <c r="DI506" s="1" t="s">
        <v>221</v>
      </c>
      <c r="DJ506">
        <v>4</v>
      </c>
      <c r="DK506">
        <v>1</v>
      </c>
      <c r="DL506">
        <v>5</v>
      </c>
      <c r="DM506" s="1" t="s">
        <v>221</v>
      </c>
      <c r="DN506">
        <v>5</v>
      </c>
      <c r="DO506" s="1" t="s">
        <v>221</v>
      </c>
      <c r="DP506">
        <v>3</v>
      </c>
      <c r="DQ506">
        <v>2</v>
      </c>
      <c r="DR506">
        <v>5</v>
      </c>
      <c r="DS506" s="1" t="s">
        <v>221</v>
      </c>
      <c r="DT506">
        <v>5</v>
      </c>
      <c r="DU506" s="1" t="s">
        <v>221</v>
      </c>
      <c r="DV506">
        <v>4</v>
      </c>
      <c r="DW506">
        <v>2</v>
      </c>
      <c r="DX506">
        <v>4</v>
      </c>
      <c r="DY506" s="1" t="s">
        <v>221</v>
      </c>
      <c r="DZ506">
        <v>5</v>
      </c>
      <c r="EA506" s="1" t="s">
        <v>221</v>
      </c>
      <c r="EB506">
        <v>4</v>
      </c>
      <c r="EC506">
        <v>2</v>
      </c>
      <c r="ED506">
        <v>5</v>
      </c>
      <c r="EE506" s="1" t="s">
        <v>221</v>
      </c>
      <c r="EF506">
        <v>5</v>
      </c>
      <c r="EG506" s="1" t="s">
        <v>221</v>
      </c>
      <c r="EH506">
        <v>4</v>
      </c>
      <c r="EI506">
        <v>2</v>
      </c>
      <c r="EJ506">
        <v>5</v>
      </c>
      <c r="EK506" s="1" t="s">
        <v>221</v>
      </c>
      <c r="EL506">
        <v>5</v>
      </c>
      <c r="EM506" s="1" t="s">
        <v>221</v>
      </c>
      <c r="EN506" s="1" t="s">
        <v>224</v>
      </c>
      <c r="EO506" s="1" t="s">
        <v>3172</v>
      </c>
      <c r="EP506" s="2">
        <f t="shared" si="7"/>
        <v>11.433333333333334</v>
      </c>
      <c r="EQ506" s="2">
        <v>3</v>
      </c>
    </row>
    <row r="507" spans="1:147" ht="12" customHeight="1" x14ac:dyDescent="0.2">
      <c r="A507" s="5">
        <v>45964.305243055554</v>
      </c>
      <c r="B507" s="5">
        <v>45964.350925925923</v>
      </c>
      <c r="C507">
        <v>0</v>
      </c>
      <c r="D507" s="1" t="s">
        <v>2204</v>
      </c>
      <c r="E507">
        <v>100</v>
      </c>
      <c r="F507">
        <v>3946</v>
      </c>
      <c r="G507">
        <v>1</v>
      </c>
      <c r="H507" s="5">
        <v>45964.350948460647</v>
      </c>
      <c r="I507" s="1" t="s">
        <v>2205</v>
      </c>
      <c r="J507" s="1" t="s">
        <v>215</v>
      </c>
      <c r="K507" s="1" t="s">
        <v>1624</v>
      </c>
      <c r="L507" s="1" t="s">
        <v>1625</v>
      </c>
      <c r="M507" s="1" t="s">
        <v>218</v>
      </c>
      <c r="N507">
        <v>22.2578</v>
      </c>
      <c r="O507">
        <v>114.1657</v>
      </c>
      <c r="P507" s="1" t="s">
        <v>219</v>
      </c>
      <c r="Q507" s="1" t="s">
        <v>220</v>
      </c>
      <c r="R507">
        <v>1</v>
      </c>
      <c r="S507">
        <v>2</v>
      </c>
      <c r="T507">
        <v>4</v>
      </c>
      <c r="U507">
        <v>2</v>
      </c>
      <c r="V507">
        <v>1</v>
      </c>
      <c r="W507">
        <v>1</v>
      </c>
      <c r="X507">
        <v>13</v>
      </c>
      <c r="Y507">
        <v>2</v>
      </c>
      <c r="Z507">
        <v>2</v>
      </c>
      <c r="AA507" s="1" t="s">
        <v>544</v>
      </c>
      <c r="AB507">
        <v>2</v>
      </c>
      <c r="AC507">
        <v>3</v>
      </c>
      <c r="AD507" s="1" t="s">
        <v>221</v>
      </c>
      <c r="AE507" s="1" t="s">
        <v>353</v>
      </c>
      <c r="AF507" s="1" t="s">
        <v>221</v>
      </c>
      <c r="AG507">
        <v>1</v>
      </c>
      <c r="AH507">
        <v>5</v>
      </c>
      <c r="AI507">
        <v>6</v>
      </c>
      <c r="AJ507">
        <v>6</v>
      </c>
      <c r="AK507">
        <v>7</v>
      </c>
      <c r="AL507">
        <v>5</v>
      </c>
      <c r="AM507">
        <v>3</v>
      </c>
      <c r="AN507">
        <v>3</v>
      </c>
      <c r="AO507">
        <v>3</v>
      </c>
      <c r="AP507">
        <v>3</v>
      </c>
      <c r="AQ507">
        <v>3</v>
      </c>
      <c r="AR507">
        <v>4</v>
      </c>
      <c r="AS507">
        <v>4</v>
      </c>
      <c r="AT507">
        <v>4</v>
      </c>
      <c r="AU507">
        <v>3</v>
      </c>
      <c r="AV507">
        <v>4</v>
      </c>
      <c r="AW507">
        <v>4</v>
      </c>
      <c r="AX507">
        <v>3</v>
      </c>
      <c r="AY507">
        <v>3</v>
      </c>
      <c r="AZ507">
        <v>2</v>
      </c>
      <c r="BA507">
        <v>2</v>
      </c>
      <c r="BB507">
        <v>5</v>
      </c>
      <c r="BC507">
        <v>3</v>
      </c>
      <c r="BD507">
        <v>2</v>
      </c>
      <c r="BE507">
        <v>2</v>
      </c>
      <c r="BF507">
        <v>3</v>
      </c>
      <c r="BG507">
        <v>4</v>
      </c>
      <c r="BH507">
        <v>3</v>
      </c>
      <c r="BI507">
        <v>5</v>
      </c>
      <c r="BJ507">
        <v>3</v>
      </c>
      <c r="BK507">
        <v>5</v>
      </c>
      <c r="BL507">
        <v>4</v>
      </c>
      <c r="BM507">
        <v>4</v>
      </c>
      <c r="BN507">
        <v>3</v>
      </c>
      <c r="BO507">
        <v>3</v>
      </c>
      <c r="BP507">
        <v>3</v>
      </c>
      <c r="BQ507">
        <v>3</v>
      </c>
      <c r="BR507" s="1" t="s">
        <v>20</v>
      </c>
      <c r="BS507" s="1" t="s">
        <v>221</v>
      </c>
      <c r="BT507">
        <v>3</v>
      </c>
      <c r="BU507">
        <v>1</v>
      </c>
      <c r="BV507">
        <v>5</v>
      </c>
      <c r="BW507" s="1" t="s">
        <v>221</v>
      </c>
      <c r="BX507">
        <v>5</v>
      </c>
      <c r="BY507" s="1" t="s">
        <v>221</v>
      </c>
      <c r="BZ507">
        <v>3</v>
      </c>
      <c r="CA507">
        <v>1</v>
      </c>
      <c r="CB507">
        <v>5</v>
      </c>
      <c r="CC507" s="1" t="s">
        <v>221</v>
      </c>
      <c r="CD507">
        <v>5</v>
      </c>
      <c r="CE507" s="1" t="s">
        <v>221</v>
      </c>
      <c r="CF507">
        <v>3</v>
      </c>
      <c r="CG507">
        <v>3</v>
      </c>
      <c r="CH507">
        <v>5</v>
      </c>
      <c r="CI507" s="1" t="s">
        <v>221</v>
      </c>
      <c r="CJ507">
        <v>5</v>
      </c>
      <c r="CK507" s="1" t="s">
        <v>221</v>
      </c>
      <c r="CL507">
        <v>3</v>
      </c>
      <c r="CM507">
        <v>3</v>
      </c>
      <c r="CN507">
        <v>5</v>
      </c>
      <c r="CO507" s="1" t="s">
        <v>221</v>
      </c>
      <c r="CP507">
        <v>5</v>
      </c>
      <c r="CQ507" s="1" t="s">
        <v>221</v>
      </c>
      <c r="CR507">
        <v>3</v>
      </c>
      <c r="CS507">
        <v>3</v>
      </c>
      <c r="CT507">
        <v>5</v>
      </c>
      <c r="CU507" s="1" t="s">
        <v>221</v>
      </c>
      <c r="CV507">
        <v>5</v>
      </c>
      <c r="CW507" s="1" t="s">
        <v>221</v>
      </c>
      <c r="CX507">
        <v>3</v>
      </c>
      <c r="CY507">
        <v>3</v>
      </c>
      <c r="CZ507">
        <v>5</v>
      </c>
      <c r="DA507" s="1" t="s">
        <v>221</v>
      </c>
      <c r="DB507">
        <v>5</v>
      </c>
      <c r="DC507" s="1" t="s">
        <v>221</v>
      </c>
      <c r="DD507">
        <v>3</v>
      </c>
      <c r="DE507">
        <v>3</v>
      </c>
      <c r="DF507">
        <v>5</v>
      </c>
      <c r="DG507" s="1" t="s">
        <v>221</v>
      </c>
      <c r="DH507">
        <v>5</v>
      </c>
      <c r="DI507" s="1" t="s">
        <v>221</v>
      </c>
      <c r="DJ507">
        <v>3</v>
      </c>
      <c r="DK507">
        <v>3</v>
      </c>
      <c r="DL507">
        <v>5</v>
      </c>
      <c r="DM507" s="1" t="s">
        <v>221</v>
      </c>
      <c r="DN507">
        <v>5</v>
      </c>
      <c r="DO507" s="1" t="s">
        <v>221</v>
      </c>
      <c r="DP507">
        <v>3</v>
      </c>
      <c r="DQ507">
        <v>3</v>
      </c>
      <c r="DR507">
        <v>5</v>
      </c>
      <c r="DS507" s="1" t="s">
        <v>221</v>
      </c>
      <c r="DT507">
        <v>5</v>
      </c>
      <c r="DU507" s="1" t="s">
        <v>221</v>
      </c>
      <c r="DV507">
        <v>4</v>
      </c>
      <c r="DW507">
        <v>4</v>
      </c>
      <c r="DX507">
        <v>5</v>
      </c>
      <c r="DY507" s="1" t="s">
        <v>221</v>
      </c>
      <c r="DZ507">
        <v>5</v>
      </c>
      <c r="EA507" s="1" t="s">
        <v>221</v>
      </c>
      <c r="EB507">
        <v>4</v>
      </c>
      <c r="EC507">
        <v>4</v>
      </c>
      <c r="ED507">
        <v>5</v>
      </c>
      <c r="EE507" s="1" t="s">
        <v>221</v>
      </c>
      <c r="EF507">
        <v>5</v>
      </c>
      <c r="EG507" s="1" t="s">
        <v>221</v>
      </c>
      <c r="EH507">
        <v>4</v>
      </c>
      <c r="EI507">
        <v>4</v>
      </c>
      <c r="EJ507">
        <v>5</v>
      </c>
      <c r="EK507" s="1" t="s">
        <v>221</v>
      </c>
      <c r="EL507">
        <v>5</v>
      </c>
      <c r="EM507" s="1" t="s">
        <v>221</v>
      </c>
      <c r="EN507" s="1" t="s">
        <v>224</v>
      </c>
      <c r="EO507" s="1" t="s">
        <v>2206</v>
      </c>
      <c r="EP507" s="2">
        <f t="shared" si="7"/>
        <v>65.766666666666666</v>
      </c>
      <c r="EQ507" s="2">
        <v>2</v>
      </c>
    </row>
    <row r="508" spans="1:147" ht="12" customHeight="1" x14ac:dyDescent="0.2">
      <c r="A508" s="5">
        <v>45964.349953703706</v>
      </c>
      <c r="B508" s="5">
        <v>45964.358136574076</v>
      </c>
      <c r="C508">
        <v>0</v>
      </c>
      <c r="D508" s="2" t="s">
        <v>1024</v>
      </c>
      <c r="E508">
        <v>100</v>
      </c>
      <c r="F508">
        <v>706</v>
      </c>
      <c r="G508">
        <v>1</v>
      </c>
      <c r="H508" s="4">
        <v>45964.358156400463</v>
      </c>
      <c r="I508" s="2" t="s">
        <v>1025</v>
      </c>
      <c r="J508" s="2" t="s">
        <v>1019</v>
      </c>
      <c r="K508" s="2" t="s">
        <v>1026</v>
      </c>
      <c r="L508" s="2" t="s">
        <v>1027</v>
      </c>
      <c r="M508" s="2" t="s">
        <v>221</v>
      </c>
      <c r="N508">
        <v>22.290199999999999</v>
      </c>
      <c r="O508">
        <v>114.218</v>
      </c>
      <c r="P508" s="2" t="s">
        <v>219</v>
      </c>
      <c r="Q508" s="2" t="s">
        <v>220</v>
      </c>
      <c r="R508">
        <v>1</v>
      </c>
      <c r="S508">
        <v>1</v>
      </c>
      <c r="T508">
        <v>2</v>
      </c>
      <c r="U508">
        <v>3</v>
      </c>
      <c r="V508">
        <v>1</v>
      </c>
      <c r="W508">
        <v>1</v>
      </c>
      <c r="X508">
        <v>3</v>
      </c>
      <c r="Y508">
        <v>2</v>
      </c>
      <c r="Z508">
        <v>2</v>
      </c>
      <c r="AA508" s="2" t="s">
        <v>18</v>
      </c>
      <c r="AB508">
        <v>1</v>
      </c>
      <c r="AC508">
        <v>1</v>
      </c>
      <c r="AD508" s="2" t="s">
        <v>221</v>
      </c>
      <c r="AE508" s="2" t="s">
        <v>1028</v>
      </c>
      <c r="AF508" s="2" t="s">
        <v>515</v>
      </c>
      <c r="AG508">
        <v>1</v>
      </c>
      <c r="AH508">
        <v>1</v>
      </c>
      <c r="AI508">
        <v>1</v>
      </c>
      <c r="AJ508">
        <v>1</v>
      </c>
      <c r="AK508">
        <v>1</v>
      </c>
      <c r="AL508">
        <v>3</v>
      </c>
      <c r="AM508">
        <v>3</v>
      </c>
      <c r="AN508">
        <v>2</v>
      </c>
      <c r="AO508">
        <v>4</v>
      </c>
      <c r="AP508">
        <v>3</v>
      </c>
      <c r="AQ508">
        <v>4</v>
      </c>
      <c r="AR508">
        <v>4</v>
      </c>
      <c r="AS508">
        <v>3</v>
      </c>
      <c r="AT508">
        <v>5</v>
      </c>
      <c r="AU508">
        <v>2</v>
      </c>
      <c r="AV508">
        <v>4</v>
      </c>
      <c r="AW508">
        <v>3</v>
      </c>
      <c r="AX508">
        <v>2</v>
      </c>
      <c r="AY508">
        <v>2</v>
      </c>
      <c r="AZ508">
        <v>5</v>
      </c>
      <c r="BA508">
        <v>2</v>
      </c>
      <c r="BB508">
        <v>4</v>
      </c>
      <c r="BC508">
        <v>2</v>
      </c>
      <c r="BD508">
        <v>5</v>
      </c>
      <c r="BE508">
        <v>5</v>
      </c>
      <c r="BF508">
        <v>2</v>
      </c>
      <c r="BG508">
        <v>4</v>
      </c>
      <c r="BH508">
        <v>2</v>
      </c>
      <c r="BI508">
        <v>4</v>
      </c>
      <c r="BJ508">
        <v>1</v>
      </c>
      <c r="BK508">
        <v>1</v>
      </c>
      <c r="BL508">
        <v>1</v>
      </c>
      <c r="BM508">
        <v>3</v>
      </c>
      <c r="BN508">
        <v>4</v>
      </c>
      <c r="BO508">
        <v>3</v>
      </c>
      <c r="BP508">
        <v>1</v>
      </c>
      <c r="BQ508">
        <v>1</v>
      </c>
      <c r="BR508" s="2" t="s">
        <v>22</v>
      </c>
      <c r="BS508" s="2" t="s">
        <v>221</v>
      </c>
      <c r="BT508">
        <v>1</v>
      </c>
      <c r="BU508">
        <v>1</v>
      </c>
      <c r="BV508">
        <v>6</v>
      </c>
      <c r="BW508" s="2" t="s">
        <v>1029</v>
      </c>
      <c r="BX508">
        <v>6</v>
      </c>
      <c r="BY508" s="2" t="s">
        <v>1029</v>
      </c>
      <c r="BZ508">
        <v>1</v>
      </c>
      <c r="CA508">
        <v>1</v>
      </c>
      <c r="CB508">
        <v>6</v>
      </c>
      <c r="CC508" s="2" t="s">
        <v>1029</v>
      </c>
      <c r="CD508">
        <v>6</v>
      </c>
      <c r="CE508" s="2" t="s">
        <v>1029</v>
      </c>
      <c r="CF508">
        <v>1</v>
      </c>
      <c r="CG508">
        <v>1</v>
      </c>
      <c r="CH508">
        <v>6</v>
      </c>
      <c r="CI508" s="2" t="s">
        <v>1029</v>
      </c>
      <c r="CJ508">
        <v>6</v>
      </c>
      <c r="CK508" s="2" t="s">
        <v>1029</v>
      </c>
      <c r="CL508">
        <v>1</v>
      </c>
      <c r="CM508">
        <v>1</v>
      </c>
      <c r="CN508">
        <v>6</v>
      </c>
      <c r="CO508" s="2" t="s">
        <v>1029</v>
      </c>
      <c r="CP508">
        <v>6</v>
      </c>
      <c r="CQ508" s="2" t="s">
        <v>1029</v>
      </c>
      <c r="CR508">
        <v>1</v>
      </c>
      <c r="CS508">
        <v>1</v>
      </c>
      <c r="CT508">
        <v>6</v>
      </c>
      <c r="CU508" s="2" t="s">
        <v>1029</v>
      </c>
      <c r="CV508">
        <v>6</v>
      </c>
      <c r="CW508" s="2" t="s">
        <v>1029</v>
      </c>
      <c r="CX508">
        <v>1</v>
      </c>
      <c r="CY508">
        <v>1</v>
      </c>
      <c r="CZ508">
        <v>6</v>
      </c>
      <c r="DA508" s="2" t="s">
        <v>1029</v>
      </c>
      <c r="DB508">
        <v>6</v>
      </c>
      <c r="DC508" s="2" t="s">
        <v>1029</v>
      </c>
      <c r="DD508">
        <v>1</v>
      </c>
      <c r="DE508">
        <v>1</v>
      </c>
      <c r="DF508">
        <v>6</v>
      </c>
      <c r="DG508" s="2" t="s">
        <v>1029</v>
      </c>
      <c r="DH508">
        <v>6</v>
      </c>
      <c r="DI508" s="2" t="s">
        <v>1029</v>
      </c>
      <c r="DJ508">
        <v>1</v>
      </c>
      <c r="DK508">
        <v>1</v>
      </c>
      <c r="DL508">
        <v>6</v>
      </c>
      <c r="DM508" s="2" t="s">
        <v>1029</v>
      </c>
      <c r="DN508">
        <v>6</v>
      </c>
      <c r="DO508" s="2" t="s">
        <v>1029</v>
      </c>
      <c r="DP508">
        <v>1</v>
      </c>
      <c r="DQ508">
        <v>1</v>
      </c>
      <c r="DR508">
        <v>6</v>
      </c>
      <c r="DS508" s="2" t="s">
        <v>1029</v>
      </c>
      <c r="DT508">
        <v>6</v>
      </c>
      <c r="DU508" s="2" t="s">
        <v>1029</v>
      </c>
      <c r="DV508">
        <v>1</v>
      </c>
      <c r="DW508">
        <v>1</v>
      </c>
      <c r="DX508">
        <v>6</v>
      </c>
      <c r="DY508" s="2" t="s">
        <v>1029</v>
      </c>
      <c r="DZ508">
        <v>6</v>
      </c>
      <c r="EA508" s="2" t="s">
        <v>1029</v>
      </c>
      <c r="EB508">
        <v>1</v>
      </c>
      <c r="EC508">
        <v>1</v>
      </c>
      <c r="ED508">
        <v>6</v>
      </c>
      <c r="EE508" s="2" t="s">
        <v>1029</v>
      </c>
      <c r="EF508">
        <v>6</v>
      </c>
      <c r="EG508" s="2" t="s">
        <v>1029</v>
      </c>
      <c r="EH508">
        <v>1</v>
      </c>
      <c r="EI508">
        <v>1</v>
      </c>
      <c r="EJ508">
        <v>6</v>
      </c>
      <c r="EK508" s="2" t="s">
        <v>1029</v>
      </c>
      <c r="EL508">
        <v>6</v>
      </c>
      <c r="EM508" s="2" t="s">
        <v>1029</v>
      </c>
      <c r="EN508" s="2" t="s">
        <v>224</v>
      </c>
      <c r="EO508" s="2" t="s">
        <v>1030</v>
      </c>
      <c r="EP508" s="2">
        <f t="shared" si="7"/>
        <v>11.766666666666667</v>
      </c>
      <c r="EQ508" s="2">
        <v>1</v>
      </c>
    </row>
    <row r="509" spans="1:147" ht="12" customHeight="1" x14ac:dyDescent="0.2">
      <c r="A509" s="5">
        <v>45964.3671875</v>
      </c>
      <c r="B509" s="5">
        <v>45964.371886574074</v>
      </c>
      <c r="C509">
        <v>0</v>
      </c>
      <c r="D509" s="2" t="s">
        <v>1031</v>
      </c>
      <c r="E509">
        <v>100</v>
      </c>
      <c r="F509">
        <v>405</v>
      </c>
      <c r="G509">
        <v>1</v>
      </c>
      <c r="H509" s="4">
        <v>45964.371901712962</v>
      </c>
      <c r="I509" s="2" t="s">
        <v>1032</v>
      </c>
      <c r="J509" s="2" t="s">
        <v>1019</v>
      </c>
      <c r="K509" s="2" t="s">
        <v>1033</v>
      </c>
      <c r="L509" s="2" t="s">
        <v>1034</v>
      </c>
      <c r="M509" s="2" t="s">
        <v>221</v>
      </c>
      <c r="N509">
        <v>22.401700000000002</v>
      </c>
      <c r="O509">
        <v>114.1835</v>
      </c>
      <c r="P509" s="2" t="s">
        <v>219</v>
      </c>
      <c r="Q509" s="2" t="s">
        <v>220</v>
      </c>
      <c r="R509">
        <v>1</v>
      </c>
      <c r="S509">
        <v>1</v>
      </c>
      <c r="T509">
        <v>2</v>
      </c>
      <c r="U509">
        <v>3</v>
      </c>
      <c r="V509">
        <v>1</v>
      </c>
      <c r="W509">
        <v>2</v>
      </c>
      <c r="X509">
        <v>10</v>
      </c>
      <c r="Y509">
        <v>2</v>
      </c>
      <c r="Z509">
        <v>2</v>
      </c>
      <c r="AA509" s="2" t="s">
        <v>19</v>
      </c>
      <c r="AB509">
        <v>3</v>
      </c>
      <c r="AC509">
        <v>3</v>
      </c>
      <c r="AD509" s="2" t="s">
        <v>221</v>
      </c>
      <c r="AE509" s="2" t="s">
        <v>21</v>
      </c>
      <c r="AF509" s="2" t="s">
        <v>221</v>
      </c>
      <c r="AG509">
        <v>1</v>
      </c>
      <c r="AH509">
        <v>2</v>
      </c>
      <c r="AI509">
        <v>1</v>
      </c>
      <c r="AJ509">
        <v>2</v>
      </c>
      <c r="AK509">
        <v>1</v>
      </c>
      <c r="AL509">
        <v>5</v>
      </c>
      <c r="AM509">
        <v>2</v>
      </c>
      <c r="AN509">
        <v>2</v>
      </c>
      <c r="AO509">
        <v>2</v>
      </c>
      <c r="AP509">
        <v>4</v>
      </c>
      <c r="AQ509">
        <v>2</v>
      </c>
      <c r="AR509">
        <v>3</v>
      </c>
      <c r="AS509">
        <v>4</v>
      </c>
      <c r="AT509">
        <v>5</v>
      </c>
      <c r="AU509">
        <v>4</v>
      </c>
      <c r="AV509">
        <v>5</v>
      </c>
      <c r="AW509">
        <v>4</v>
      </c>
      <c r="AX509">
        <v>2</v>
      </c>
      <c r="AY509">
        <v>2</v>
      </c>
      <c r="AZ509">
        <v>2</v>
      </c>
      <c r="BA509">
        <v>2</v>
      </c>
      <c r="BB509">
        <v>3</v>
      </c>
      <c r="BC509">
        <v>3</v>
      </c>
      <c r="BD509">
        <v>3</v>
      </c>
      <c r="BE509">
        <v>3</v>
      </c>
      <c r="BF509">
        <v>3</v>
      </c>
      <c r="BG509">
        <v>2</v>
      </c>
      <c r="BH509">
        <v>3</v>
      </c>
      <c r="BI509">
        <v>3</v>
      </c>
      <c r="BJ509">
        <v>4</v>
      </c>
      <c r="BK509">
        <v>4</v>
      </c>
      <c r="BL509">
        <v>2</v>
      </c>
      <c r="BM509">
        <v>3</v>
      </c>
      <c r="BN509">
        <v>3</v>
      </c>
      <c r="BO509">
        <v>3</v>
      </c>
      <c r="BP509">
        <v>3</v>
      </c>
      <c r="BQ509">
        <v>3</v>
      </c>
      <c r="BR509" s="2" t="s">
        <v>22</v>
      </c>
      <c r="BS509" s="2" t="s">
        <v>221</v>
      </c>
      <c r="BT509">
        <v>1</v>
      </c>
      <c r="BU509">
        <v>1</v>
      </c>
      <c r="BV509">
        <v>6</v>
      </c>
      <c r="BW509" s="2" t="s">
        <v>1035</v>
      </c>
      <c r="BX509">
        <v>6</v>
      </c>
      <c r="BY509" s="2" t="s">
        <v>1035</v>
      </c>
      <c r="BZ509">
        <v>1</v>
      </c>
      <c r="CA509">
        <v>1</v>
      </c>
      <c r="CB509">
        <v>6</v>
      </c>
      <c r="CC509" s="2" t="s">
        <v>1035</v>
      </c>
      <c r="CD509">
        <v>6</v>
      </c>
      <c r="CE509" s="2" t="s">
        <v>1035</v>
      </c>
      <c r="CF509">
        <v>1</v>
      </c>
      <c r="CG509">
        <v>1</v>
      </c>
      <c r="CH509">
        <v>6</v>
      </c>
      <c r="CI509" s="2" t="s">
        <v>1035</v>
      </c>
      <c r="CJ509">
        <v>6</v>
      </c>
      <c r="CK509" s="2" t="s">
        <v>1035</v>
      </c>
      <c r="CL509">
        <v>1</v>
      </c>
      <c r="CM509">
        <v>1</v>
      </c>
      <c r="CN509">
        <v>6</v>
      </c>
      <c r="CO509" s="2" t="s">
        <v>1035</v>
      </c>
      <c r="CP509">
        <v>6</v>
      </c>
      <c r="CQ509" s="2" t="s">
        <v>1035</v>
      </c>
      <c r="CR509">
        <v>1</v>
      </c>
      <c r="CS509">
        <v>1</v>
      </c>
      <c r="CT509">
        <v>6</v>
      </c>
      <c r="CU509" s="2" t="s">
        <v>1035</v>
      </c>
      <c r="CV509">
        <v>6</v>
      </c>
      <c r="CW509" s="2" t="s">
        <v>1035</v>
      </c>
      <c r="CX509">
        <v>2</v>
      </c>
      <c r="CY509">
        <v>2</v>
      </c>
      <c r="CZ509">
        <v>6</v>
      </c>
      <c r="DA509" s="2" t="s">
        <v>1035</v>
      </c>
      <c r="DB509">
        <v>6</v>
      </c>
      <c r="DC509" s="2" t="s">
        <v>1035</v>
      </c>
      <c r="DD509">
        <v>2</v>
      </c>
      <c r="DE509">
        <v>2</v>
      </c>
      <c r="DF509">
        <v>6</v>
      </c>
      <c r="DG509" s="2" t="s">
        <v>1035</v>
      </c>
      <c r="DH509">
        <v>6</v>
      </c>
      <c r="DI509" s="2" t="s">
        <v>1035</v>
      </c>
      <c r="DJ509">
        <v>2</v>
      </c>
      <c r="DK509">
        <v>2</v>
      </c>
      <c r="DL509">
        <v>6</v>
      </c>
      <c r="DM509" s="2" t="s">
        <v>1035</v>
      </c>
      <c r="DN509">
        <v>6</v>
      </c>
      <c r="DO509" s="2" t="s">
        <v>1035</v>
      </c>
      <c r="DP509">
        <v>2</v>
      </c>
      <c r="DQ509">
        <v>2</v>
      </c>
      <c r="DR509">
        <v>6</v>
      </c>
      <c r="DS509" s="2" t="s">
        <v>1035</v>
      </c>
      <c r="DT509">
        <v>6</v>
      </c>
      <c r="DU509" s="2" t="s">
        <v>1035</v>
      </c>
      <c r="DV509">
        <v>2</v>
      </c>
      <c r="DW509">
        <v>2</v>
      </c>
      <c r="DX509">
        <v>6</v>
      </c>
      <c r="DY509" s="2" t="s">
        <v>1035</v>
      </c>
      <c r="DZ509">
        <v>6</v>
      </c>
      <c r="EA509" s="2" t="s">
        <v>1035</v>
      </c>
      <c r="EB509">
        <v>2</v>
      </c>
      <c r="EC509">
        <v>2</v>
      </c>
      <c r="ED509">
        <v>6</v>
      </c>
      <c r="EE509" s="2" t="s">
        <v>1035</v>
      </c>
      <c r="EF509">
        <v>6</v>
      </c>
      <c r="EG509" s="2" t="s">
        <v>1035</v>
      </c>
      <c r="EH509">
        <v>2</v>
      </c>
      <c r="EI509">
        <v>2</v>
      </c>
      <c r="EJ509">
        <v>6</v>
      </c>
      <c r="EK509" s="2" t="s">
        <v>1035</v>
      </c>
      <c r="EL509">
        <v>6</v>
      </c>
      <c r="EM509" s="2" t="s">
        <v>1035</v>
      </c>
      <c r="EN509" s="2" t="s">
        <v>224</v>
      </c>
      <c r="EO509" s="2" t="s">
        <v>1036</v>
      </c>
      <c r="EP509" s="2">
        <f t="shared" si="7"/>
        <v>6.75</v>
      </c>
      <c r="EQ509" s="2">
        <v>1</v>
      </c>
    </row>
    <row r="510" spans="1:147" ht="12" customHeight="1" x14ac:dyDescent="0.2">
      <c r="A510" s="5">
        <v>45964.36822916667</v>
      </c>
      <c r="B510" s="5">
        <v>45964.375069444446</v>
      </c>
      <c r="C510">
        <v>0</v>
      </c>
      <c r="D510" s="2" t="s">
        <v>1037</v>
      </c>
      <c r="E510">
        <v>100</v>
      </c>
      <c r="F510">
        <v>590</v>
      </c>
      <c r="G510">
        <v>1</v>
      </c>
      <c r="H510" s="4">
        <v>45964.375093159724</v>
      </c>
      <c r="I510" s="2" t="s">
        <v>1038</v>
      </c>
      <c r="J510" s="2" t="s">
        <v>1019</v>
      </c>
      <c r="K510" s="2" t="s">
        <v>1039</v>
      </c>
      <c r="L510" s="2" t="s">
        <v>1040</v>
      </c>
      <c r="M510" s="2" t="s">
        <v>221</v>
      </c>
      <c r="N510">
        <v>22.2578</v>
      </c>
      <c r="O510">
        <v>114.1657</v>
      </c>
      <c r="P510" s="2" t="s">
        <v>219</v>
      </c>
      <c r="Q510" s="2" t="s">
        <v>220</v>
      </c>
      <c r="R510">
        <v>1</v>
      </c>
      <c r="S510">
        <v>1</v>
      </c>
      <c r="T510">
        <v>6</v>
      </c>
      <c r="U510">
        <v>2</v>
      </c>
      <c r="V510">
        <v>3</v>
      </c>
      <c r="W510">
        <v>1</v>
      </c>
      <c r="X510">
        <v>9</v>
      </c>
      <c r="Y510">
        <v>2</v>
      </c>
      <c r="Z510">
        <v>2</v>
      </c>
      <c r="AA510" s="2" t="s">
        <v>1041</v>
      </c>
      <c r="AB510">
        <v>1</v>
      </c>
      <c r="AC510">
        <v>3</v>
      </c>
      <c r="AD510" s="2" t="s">
        <v>221</v>
      </c>
      <c r="AE510" s="2" t="s">
        <v>22</v>
      </c>
      <c r="AF510" s="2" t="s">
        <v>221</v>
      </c>
      <c r="AG510">
        <v>1</v>
      </c>
      <c r="AH510">
        <v>4</v>
      </c>
      <c r="AI510">
        <v>3</v>
      </c>
      <c r="AJ510">
        <v>3</v>
      </c>
      <c r="AK510">
        <v>3</v>
      </c>
      <c r="AL510">
        <v>5</v>
      </c>
      <c r="AM510">
        <v>3</v>
      </c>
      <c r="AN510">
        <v>3</v>
      </c>
      <c r="AO510">
        <v>3</v>
      </c>
      <c r="AP510">
        <v>4</v>
      </c>
      <c r="AQ510">
        <v>4</v>
      </c>
      <c r="AR510">
        <v>4</v>
      </c>
      <c r="AS510">
        <v>2</v>
      </c>
      <c r="AT510">
        <v>4</v>
      </c>
      <c r="AU510">
        <v>4</v>
      </c>
      <c r="AV510">
        <v>2</v>
      </c>
      <c r="AW510">
        <v>4</v>
      </c>
      <c r="AX510">
        <v>2</v>
      </c>
      <c r="AY510">
        <v>2</v>
      </c>
      <c r="AZ510">
        <v>1</v>
      </c>
      <c r="BA510">
        <v>2</v>
      </c>
      <c r="BB510">
        <v>4</v>
      </c>
      <c r="BC510">
        <v>2</v>
      </c>
      <c r="BD510">
        <v>2</v>
      </c>
      <c r="BE510">
        <v>2</v>
      </c>
      <c r="BF510">
        <v>1</v>
      </c>
      <c r="BG510">
        <v>2</v>
      </c>
      <c r="BH510">
        <v>3</v>
      </c>
      <c r="BI510">
        <v>4</v>
      </c>
      <c r="BJ510">
        <v>4</v>
      </c>
      <c r="BK510">
        <v>5</v>
      </c>
      <c r="BL510">
        <v>2</v>
      </c>
      <c r="BM510">
        <v>3</v>
      </c>
      <c r="BN510">
        <v>4</v>
      </c>
      <c r="BO510">
        <v>3</v>
      </c>
      <c r="BP510">
        <v>2</v>
      </c>
      <c r="BQ510">
        <v>2</v>
      </c>
      <c r="BR510" s="2" t="s">
        <v>21</v>
      </c>
      <c r="BS510" s="2" t="s">
        <v>221</v>
      </c>
      <c r="BT510">
        <v>2</v>
      </c>
      <c r="BU510">
        <v>2</v>
      </c>
      <c r="BV510">
        <v>6</v>
      </c>
      <c r="BW510" s="2" t="s">
        <v>221</v>
      </c>
      <c r="BX510">
        <v>6</v>
      </c>
      <c r="BY510" s="2" t="s">
        <v>221</v>
      </c>
      <c r="BZ510">
        <v>2</v>
      </c>
      <c r="CA510">
        <v>2</v>
      </c>
      <c r="CB510">
        <v>6</v>
      </c>
      <c r="CC510" s="2" t="s">
        <v>221</v>
      </c>
      <c r="CD510">
        <v>6</v>
      </c>
      <c r="CE510" s="2" t="s">
        <v>221</v>
      </c>
      <c r="CF510">
        <v>2</v>
      </c>
      <c r="CG510">
        <v>2</v>
      </c>
      <c r="CH510">
        <v>6</v>
      </c>
      <c r="CI510" s="2" t="s">
        <v>221</v>
      </c>
      <c r="CJ510">
        <v>6</v>
      </c>
      <c r="CK510" s="2" t="s">
        <v>221</v>
      </c>
      <c r="CL510">
        <v>2</v>
      </c>
      <c r="CM510">
        <v>2</v>
      </c>
      <c r="CN510">
        <v>6</v>
      </c>
      <c r="CO510" s="2" t="s">
        <v>221</v>
      </c>
      <c r="CP510">
        <v>6</v>
      </c>
      <c r="CQ510" s="2" t="s">
        <v>221</v>
      </c>
      <c r="CR510">
        <v>2</v>
      </c>
      <c r="CS510">
        <v>2</v>
      </c>
      <c r="CT510">
        <v>6</v>
      </c>
      <c r="CU510" s="2" t="s">
        <v>221</v>
      </c>
      <c r="CV510">
        <v>6</v>
      </c>
      <c r="CW510" s="2" t="s">
        <v>221</v>
      </c>
      <c r="CX510">
        <v>2</v>
      </c>
      <c r="CY510">
        <v>2</v>
      </c>
      <c r="CZ510">
        <v>6</v>
      </c>
      <c r="DA510" s="2" t="s">
        <v>221</v>
      </c>
      <c r="DB510">
        <v>6</v>
      </c>
      <c r="DC510" s="2" t="s">
        <v>221</v>
      </c>
      <c r="DD510">
        <v>2</v>
      </c>
      <c r="DE510">
        <v>2</v>
      </c>
      <c r="DF510">
        <v>6</v>
      </c>
      <c r="DG510" s="2" t="s">
        <v>221</v>
      </c>
      <c r="DH510">
        <v>6</v>
      </c>
      <c r="DI510" s="2" t="s">
        <v>221</v>
      </c>
      <c r="DJ510">
        <v>2</v>
      </c>
      <c r="DK510">
        <v>2</v>
      </c>
      <c r="DL510">
        <v>6</v>
      </c>
      <c r="DM510" s="2" t="s">
        <v>221</v>
      </c>
      <c r="DN510">
        <v>6</v>
      </c>
      <c r="DO510" s="2" t="s">
        <v>221</v>
      </c>
      <c r="DP510">
        <v>2</v>
      </c>
      <c r="DQ510">
        <v>2</v>
      </c>
      <c r="DR510">
        <v>6</v>
      </c>
      <c r="DS510" s="2" t="s">
        <v>221</v>
      </c>
      <c r="DT510">
        <v>6</v>
      </c>
      <c r="DU510" s="2" t="s">
        <v>221</v>
      </c>
      <c r="DV510">
        <v>2</v>
      </c>
      <c r="DW510">
        <v>2</v>
      </c>
      <c r="DX510">
        <v>6</v>
      </c>
      <c r="DY510" s="2" t="s">
        <v>221</v>
      </c>
      <c r="DZ510">
        <v>6</v>
      </c>
      <c r="EA510" s="2" t="s">
        <v>221</v>
      </c>
      <c r="EB510">
        <v>2</v>
      </c>
      <c r="EC510">
        <v>2</v>
      </c>
      <c r="ED510">
        <v>6</v>
      </c>
      <c r="EE510" s="2" t="s">
        <v>221</v>
      </c>
      <c r="EF510">
        <v>6</v>
      </c>
      <c r="EG510" s="2" t="s">
        <v>221</v>
      </c>
      <c r="EH510">
        <v>2</v>
      </c>
      <c r="EI510">
        <v>2</v>
      </c>
      <c r="EJ510">
        <v>6</v>
      </c>
      <c r="EK510" s="2" t="s">
        <v>221</v>
      </c>
      <c r="EL510">
        <v>6</v>
      </c>
      <c r="EM510" s="2" t="s">
        <v>221</v>
      </c>
      <c r="EN510" s="2" t="s">
        <v>224</v>
      </c>
      <c r="EO510" s="2" t="s">
        <v>1042</v>
      </c>
      <c r="EP510" s="2">
        <f t="shared" si="7"/>
        <v>9.8333333333333339</v>
      </c>
      <c r="EQ510" s="2">
        <v>1</v>
      </c>
    </row>
    <row r="511" spans="1:147" ht="12" customHeight="1" x14ac:dyDescent="0.2">
      <c r="A511" s="5">
        <v>45964.364583333336</v>
      </c>
      <c r="B511" s="5">
        <v>45964.390231481484</v>
      </c>
      <c r="C511">
        <v>0</v>
      </c>
      <c r="D511" s="1" t="s">
        <v>3961</v>
      </c>
      <c r="E511">
        <v>100</v>
      </c>
      <c r="F511">
        <v>2215</v>
      </c>
      <c r="G511">
        <v>1</v>
      </c>
      <c r="H511" s="5">
        <v>45964.390268680552</v>
      </c>
      <c r="I511" s="1" t="s">
        <v>3962</v>
      </c>
      <c r="J511" s="1" t="s">
        <v>215</v>
      </c>
      <c r="K511" s="1" t="s">
        <v>966</v>
      </c>
      <c r="L511" s="1" t="s">
        <v>967</v>
      </c>
      <c r="M511" s="1" t="s">
        <v>218</v>
      </c>
      <c r="N511">
        <v>22.2578</v>
      </c>
      <c r="O511">
        <v>114.1657</v>
      </c>
      <c r="P511" s="1" t="s">
        <v>219</v>
      </c>
      <c r="Q511" s="1" t="s">
        <v>230</v>
      </c>
      <c r="R511">
        <v>1</v>
      </c>
      <c r="S511">
        <v>2</v>
      </c>
      <c r="T511">
        <v>6</v>
      </c>
      <c r="U511">
        <v>1</v>
      </c>
      <c r="V511">
        <v>3</v>
      </c>
      <c r="W511">
        <v>1</v>
      </c>
      <c r="X511">
        <v>3</v>
      </c>
      <c r="Y511">
        <v>2</v>
      </c>
      <c r="Z511">
        <v>2</v>
      </c>
      <c r="AA511" s="1" t="s">
        <v>238</v>
      </c>
      <c r="AB511">
        <v>1</v>
      </c>
      <c r="AC511">
        <v>3</v>
      </c>
      <c r="AD511" s="1" t="s">
        <v>221</v>
      </c>
      <c r="AE511" s="1" t="s">
        <v>353</v>
      </c>
      <c r="AF511" s="1" t="s">
        <v>221</v>
      </c>
      <c r="AG511">
        <v>1</v>
      </c>
      <c r="AH511">
        <v>4</v>
      </c>
      <c r="AI511">
        <v>5</v>
      </c>
      <c r="AJ511">
        <v>4</v>
      </c>
      <c r="AK511">
        <v>5</v>
      </c>
      <c r="AL511">
        <v>4</v>
      </c>
      <c r="AM511">
        <v>3</v>
      </c>
      <c r="AN511">
        <v>3</v>
      </c>
      <c r="AO511">
        <v>4</v>
      </c>
      <c r="AP511">
        <v>3</v>
      </c>
      <c r="AQ511">
        <v>3</v>
      </c>
      <c r="AR511">
        <v>4</v>
      </c>
      <c r="AS511">
        <v>3</v>
      </c>
      <c r="AT511">
        <v>3</v>
      </c>
      <c r="AU511">
        <v>3</v>
      </c>
      <c r="AV511">
        <v>3</v>
      </c>
      <c r="AW511">
        <v>3</v>
      </c>
      <c r="AX511">
        <v>3</v>
      </c>
      <c r="AY511">
        <v>2</v>
      </c>
      <c r="AZ511">
        <v>3</v>
      </c>
      <c r="BA511">
        <v>2</v>
      </c>
      <c r="BB511">
        <v>3</v>
      </c>
      <c r="BC511">
        <v>3</v>
      </c>
      <c r="BD511">
        <v>3</v>
      </c>
      <c r="BE511">
        <v>3</v>
      </c>
      <c r="BF511">
        <v>3</v>
      </c>
      <c r="BG511">
        <v>2</v>
      </c>
      <c r="BH511">
        <v>3</v>
      </c>
      <c r="BI511">
        <v>3</v>
      </c>
      <c r="BJ511">
        <v>3</v>
      </c>
      <c r="BK511">
        <v>3</v>
      </c>
      <c r="BL511">
        <v>3</v>
      </c>
      <c r="BM511">
        <v>3</v>
      </c>
      <c r="BN511">
        <v>4</v>
      </c>
      <c r="BO511">
        <v>2</v>
      </c>
      <c r="BP511">
        <v>3</v>
      </c>
      <c r="BQ511">
        <v>3</v>
      </c>
      <c r="BR511" s="1" t="s">
        <v>22</v>
      </c>
      <c r="BS511" s="1" t="s">
        <v>221</v>
      </c>
      <c r="BT511">
        <v>1</v>
      </c>
      <c r="BU511">
        <v>1</v>
      </c>
      <c r="BV511">
        <v>5</v>
      </c>
      <c r="BW511" s="1" t="s">
        <v>221</v>
      </c>
      <c r="BX511">
        <v>5</v>
      </c>
      <c r="BY511" s="1" t="s">
        <v>221</v>
      </c>
      <c r="BZ511">
        <v>1</v>
      </c>
      <c r="CA511">
        <v>1</v>
      </c>
      <c r="CB511">
        <v>5</v>
      </c>
      <c r="CC511" s="1" t="s">
        <v>221</v>
      </c>
      <c r="CD511">
        <v>5</v>
      </c>
      <c r="CE511" s="1" t="s">
        <v>221</v>
      </c>
      <c r="CF511">
        <v>1</v>
      </c>
      <c r="CG511">
        <v>1</v>
      </c>
      <c r="CH511">
        <v>5</v>
      </c>
      <c r="CI511" s="1" t="s">
        <v>221</v>
      </c>
      <c r="CJ511">
        <v>5</v>
      </c>
      <c r="CK511" s="1" t="s">
        <v>221</v>
      </c>
      <c r="CL511">
        <v>1</v>
      </c>
      <c r="CM511">
        <v>1</v>
      </c>
      <c r="CN511">
        <v>5</v>
      </c>
      <c r="CO511" s="1" t="s">
        <v>221</v>
      </c>
      <c r="CP511">
        <v>5</v>
      </c>
      <c r="CQ511" s="1" t="s">
        <v>221</v>
      </c>
      <c r="CR511">
        <v>1</v>
      </c>
      <c r="CS511">
        <v>1</v>
      </c>
      <c r="CT511">
        <v>5</v>
      </c>
      <c r="CU511" s="1" t="s">
        <v>221</v>
      </c>
      <c r="CV511">
        <v>5</v>
      </c>
      <c r="CW511" s="1" t="s">
        <v>221</v>
      </c>
      <c r="CX511">
        <v>1</v>
      </c>
      <c r="CY511">
        <v>1</v>
      </c>
      <c r="CZ511">
        <v>5</v>
      </c>
      <c r="DA511" s="1" t="s">
        <v>221</v>
      </c>
      <c r="DB511">
        <v>5</v>
      </c>
      <c r="DC511" s="1" t="s">
        <v>221</v>
      </c>
      <c r="DD511">
        <v>1</v>
      </c>
      <c r="DE511">
        <v>1</v>
      </c>
      <c r="DF511">
        <v>5</v>
      </c>
      <c r="DG511" s="1" t="s">
        <v>221</v>
      </c>
      <c r="DH511">
        <v>5</v>
      </c>
      <c r="DI511" s="1" t="s">
        <v>221</v>
      </c>
      <c r="DJ511">
        <v>1</v>
      </c>
      <c r="DK511">
        <v>1</v>
      </c>
      <c r="DL511">
        <v>5</v>
      </c>
      <c r="DM511" s="1" t="s">
        <v>221</v>
      </c>
      <c r="DN511">
        <v>5</v>
      </c>
      <c r="DO511" s="1" t="s">
        <v>221</v>
      </c>
      <c r="DP511">
        <v>1</v>
      </c>
      <c r="DQ511">
        <v>1</v>
      </c>
      <c r="DR511">
        <v>5</v>
      </c>
      <c r="DS511" s="1" t="s">
        <v>221</v>
      </c>
      <c r="DT511">
        <v>5</v>
      </c>
      <c r="DU511" s="1" t="s">
        <v>221</v>
      </c>
      <c r="DV511">
        <v>1</v>
      </c>
      <c r="DW511">
        <v>1</v>
      </c>
      <c r="DX511">
        <v>5</v>
      </c>
      <c r="DY511" s="1" t="s">
        <v>221</v>
      </c>
      <c r="DZ511">
        <v>5</v>
      </c>
      <c r="EA511" s="1" t="s">
        <v>221</v>
      </c>
      <c r="EB511">
        <v>1</v>
      </c>
      <c r="EC511">
        <v>1</v>
      </c>
      <c r="ED511">
        <v>5</v>
      </c>
      <c r="EE511" s="1" t="s">
        <v>221</v>
      </c>
      <c r="EF511">
        <v>5</v>
      </c>
      <c r="EG511" s="1" t="s">
        <v>221</v>
      </c>
      <c r="EH511">
        <v>1</v>
      </c>
      <c r="EI511">
        <v>1</v>
      </c>
      <c r="EJ511">
        <v>5</v>
      </c>
      <c r="EK511" s="1" t="s">
        <v>221</v>
      </c>
      <c r="EL511">
        <v>5</v>
      </c>
      <c r="EM511" s="1" t="s">
        <v>221</v>
      </c>
      <c r="EN511" s="1" t="s">
        <v>224</v>
      </c>
      <c r="EO511" s="1" t="s">
        <v>3963</v>
      </c>
      <c r="EP511" s="2">
        <f t="shared" si="7"/>
        <v>36.916666666666664</v>
      </c>
      <c r="EQ511" s="2">
        <v>4</v>
      </c>
    </row>
    <row r="512" spans="1:147" ht="12" customHeight="1" x14ac:dyDescent="0.2">
      <c r="A512" s="5">
        <v>45964.376192129632</v>
      </c>
      <c r="B512" s="5">
        <v>45964.392731481479</v>
      </c>
      <c r="C512">
        <v>0</v>
      </c>
      <c r="D512" s="1" t="s">
        <v>3964</v>
      </c>
      <c r="E512">
        <v>100</v>
      </c>
      <c r="F512">
        <v>1429</v>
      </c>
      <c r="G512">
        <v>1</v>
      </c>
      <c r="H512" s="5">
        <v>45964.392754490742</v>
      </c>
      <c r="I512" s="1" t="s">
        <v>3965</v>
      </c>
      <c r="J512" s="1" t="s">
        <v>215</v>
      </c>
      <c r="K512" s="1" t="s">
        <v>963</v>
      </c>
      <c r="L512" s="1" t="s">
        <v>964</v>
      </c>
      <c r="M512" s="1" t="s">
        <v>218</v>
      </c>
      <c r="N512">
        <v>22.2578</v>
      </c>
      <c r="O512">
        <v>114.1657</v>
      </c>
      <c r="P512" s="1" t="s">
        <v>219</v>
      </c>
      <c r="Q512" s="1" t="s">
        <v>220</v>
      </c>
      <c r="R512">
        <v>1</v>
      </c>
      <c r="S512">
        <v>2</v>
      </c>
      <c r="T512">
        <v>1</v>
      </c>
      <c r="U512">
        <v>2</v>
      </c>
      <c r="V512">
        <v>1</v>
      </c>
      <c r="W512">
        <v>1</v>
      </c>
      <c r="X512">
        <v>5</v>
      </c>
      <c r="Y512">
        <v>2</v>
      </c>
      <c r="Z512">
        <v>2</v>
      </c>
      <c r="AA512" s="1" t="s">
        <v>19</v>
      </c>
      <c r="AB512">
        <v>3</v>
      </c>
      <c r="AC512">
        <v>3</v>
      </c>
      <c r="AD512" s="1" t="s">
        <v>221</v>
      </c>
      <c r="AE512" s="1" t="s">
        <v>353</v>
      </c>
      <c r="AF512" s="1" t="s">
        <v>221</v>
      </c>
      <c r="AG512">
        <v>1</v>
      </c>
      <c r="AH512">
        <v>1</v>
      </c>
      <c r="AI512">
        <v>1</v>
      </c>
      <c r="AJ512">
        <v>2</v>
      </c>
      <c r="AK512">
        <v>2</v>
      </c>
      <c r="AL512">
        <v>4</v>
      </c>
      <c r="AM512">
        <v>4</v>
      </c>
      <c r="AN512">
        <v>2</v>
      </c>
      <c r="AO512">
        <v>4</v>
      </c>
      <c r="AP512">
        <v>2</v>
      </c>
      <c r="AQ512">
        <v>3</v>
      </c>
      <c r="AR512">
        <v>4</v>
      </c>
      <c r="AS512">
        <v>2</v>
      </c>
      <c r="AT512">
        <v>5</v>
      </c>
      <c r="AU512">
        <v>3</v>
      </c>
      <c r="AV512">
        <v>4</v>
      </c>
      <c r="AW512">
        <v>4</v>
      </c>
      <c r="AX512">
        <v>4</v>
      </c>
      <c r="AY512">
        <v>3</v>
      </c>
      <c r="AZ512">
        <v>4</v>
      </c>
      <c r="BA512">
        <v>2</v>
      </c>
      <c r="BB512">
        <v>4</v>
      </c>
      <c r="BC512">
        <v>4</v>
      </c>
      <c r="BD512">
        <v>2</v>
      </c>
      <c r="BE512">
        <v>2</v>
      </c>
      <c r="BF512">
        <v>4</v>
      </c>
      <c r="BG512">
        <v>4</v>
      </c>
      <c r="BH512">
        <v>3</v>
      </c>
      <c r="BI512">
        <v>4</v>
      </c>
      <c r="BJ512">
        <v>4</v>
      </c>
      <c r="BK512">
        <v>4</v>
      </c>
      <c r="BL512">
        <v>3</v>
      </c>
      <c r="BM512">
        <v>3</v>
      </c>
      <c r="BN512">
        <v>4</v>
      </c>
      <c r="BO512">
        <v>4</v>
      </c>
      <c r="BP512">
        <v>4</v>
      </c>
      <c r="BQ512">
        <v>4</v>
      </c>
      <c r="BR512" s="1" t="s">
        <v>239</v>
      </c>
      <c r="BS512" s="1" t="s">
        <v>221</v>
      </c>
      <c r="BT512">
        <v>2</v>
      </c>
      <c r="BU512">
        <v>1</v>
      </c>
      <c r="BV512">
        <v>3</v>
      </c>
      <c r="BW512" s="1" t="s">
        <v>221</v>
      </c>
      <c r="BX512">
        <v>5</v>
      </c>
      <c r="BY512" s="1" t="s">
        <v>221</v>
      </c>
      <c r="BZ512">
        <v>2</v>
      </c>
      <c r="CA512">
        <v>1</v>
      </c>
      <c r="CB512">
        <v>3</v>
      </c>
      <c r="CC512" s="1" t="s">
        <v>221</v>
      </c>
      <c r="CD512">
        <v>5</v>
      </c>
      <c r="CE512" s="1" t="s">
        <v>221</v>
      </c>
      <c r="CF512">
        <v>2</v>
      </c>
      <c r="CG512">
        <v>1</v>
      </c>
      <c r="CH512">
        <v>4</v>
      </c>
      <c r="CI512" s="1" t="s">
        <v>221</v>
      </c>
      <c r="CJ512">
        <v>5</v>
      </c>
      <c r="CK512" s="1" t="s">
        <v>221</v>
      </c>
      <c r="CL512">
        <v>2</v>
      </c>
      <c r="CM512">
        <v>1</v>
      </c>
      <c r="CN512">
        <v>3</v>
      </c>
      <c r="CO512" s="1" t="s">
        <v>221</v>
      </c>
      <c r="CP512">
        <v>5</v>
      </c>
      <c r="CQ512" s="1" t="s">
        <v>221</v>
      </c>
      <c r="CR512">
        <v>2</v>
      </c>
      <c r="CS512">
        <v>1</v>
      </c>
      <c r="CT512">
        <v>3</v>
      </c>
      <c r="CU512" s="1" t="s">
        <v>221</v>
      </c>
      <c r="CV512">
        <v>5</v>
      </c>
      <c r="CW512" s="1" t="s">
        <v>221</v>
      </c>
      <c r="CX512">
        <v>1</v>
      </c>
      <c r="CY512">
        <v>1</v>
      </c>
      <c r="CZ512">
        <v>4</v>
      </c>
      <c r="DA512" s="1" t="s">
        <v>221</v>
      </c>
      <c r="DB512">
        <v>5</v>
      </c>
      <c r="DC512" s="1" t="s">
        <v>221</v>
      </c>
      <c r="DD512">
        <v>1</v>
      </c>
      <c r="DE512">
        <v>1</v>
      </c>
      <c r="DF512">
        <v>4</v>
      </c>
      <c r="DG512" s="1" t="s">
        <v>221</v>
      </c>
      <c r="DH512">
        <v>5</v>
      </c>
      <c r="DI512" s="1" t="s">
        <v>221</v>
      </c>
      <c r="DJ512">
        <v>1</v>
      </c>
      <c r="DK512">
        <v>1</v>
      </c>
      <c r="DL512">
        <v>4</v>
      </c>
      <c r="DM512" s="1" t="s">
        <v>221</v>
      </c>
      <c r="DN512">
        <v>5</v>
      </c>
      <c r="DO512" s="1" t="s">
        <v>221</v>
      </c>
      <c r="DP512">
        <v>1</v>
      </c>
      <c r="DQ512">
        <v>1</v>
      </c>
      <c r="DR512">
        <v>4</v>
      </c>
      <c r="DS512" s="1" t="s">
        <v>221</v>
      </c>
      <c r="DT512">
        <v>5</v>
      </c>
      <c r="DU512" s="1" t="s">
        <v>221</v>
      </c>
      <c r="DV512">
        <v>1</v>
      </c>
      <c r="DW512">
        <v>1</v>
      </c>
      <c r="DX512">
        <v>4</v>
      </c>
      <c r="DY512" s="1" t="s">
        <v>221</v>
      </c>
      <c r="DZ512">
        <v>5</v>
      </c>
      <c r="EA512" s="1" t="s">
        <v>221</v>
      </c>
      <c r="EB512">
        <v>1</v>
      </c>
      <c r="EC512">
        <v>1</v>
      </c>
      <c r="ED512">
        <v>4</v>
      </c>
      <c r="EE512" s="1" t="s">
        <v>221</v>
      </c>
      <c r="EF512">
        <v>5</v>
      </c>
      <c r="EG512" s="1" t="s">
        <v>221</v>
      </c>
      <c r="EH512">
        <v>1</v>
      </c>
      <c r="EI512">
        <v>1</v>
      </c>
      <c r="EJ512">
        <v>4</v>
      </c>
      <c r="EK512" s="1" t="s">
        <v>221</v>
      </c>
      <c r="EL512">
        <v>5</v>
      </c>
      <c r="EM512" s="1" t="s">
        <v>221</v>
      </c>
      <c r="EN512" s="1" t="s">
        <v>224</v>
      </c>
      <c r="EO512" s="1" t="s">
        <v>3966</v>
      </c>
      <c r="EP512" s="2">
        <f t="shared" si="7"/>
        <v>23.816666666666666</v>
      </c>
      <c r="EQ512" s="2">
        <v>4</v>
      </c>
    </row>
    <row r="513" spans="1:147" ht="12" customHeight="1" x14ac:dyDescent="0.2">
      <c r="A513" s="5">
        <v>45964.296539351853</v>
      </c>
      <c r="B513" s="5">
        <v>45964.574317129627</v>
      </c>
      <c r="C513">
        <v>0</v>
      </c>
      <c r="D513" s="2" t="s">
        <v>1043</v>
      </c>
      <c r="E513">
        <v>100</v>
      </c>
      <c r="F513">
        <v>24000</v>
      </c>
      <c r="G513">
        <v>1</v>
      </c>
      <c r="H513" s="4">
        <v>45964.574336701386</v>
      </c>
      <c r="I513" s="2" t="s">
        <v>1044</v>
      </c>
      <c r="J513" s="2" t="s">
        <v>1019</v>
      </c>
      <c r="K513" s="2" t="s">
        <v>1045</v>
      </c>
      <c r="L513" s="2" t="s">
        <v>1046</v>
      </c>
      <c r="M513" s="2" t="s">
        <v>221</v>
      </c>
      <c r="N513">
        <v>22.2578</v>
      </c>
      <c r="O513">
        <v>114.1657</v>
      </c>
      <c r="P513" s="2" t="s">
        <v>219</v>
      </c>
      <c r="Q513" s="2" t="s">
        <v>220</v>
      </c>
      <c r="R513">
        <v>1</v>
      </c>
      <c r="S513">
        <v>1</v>
      </c>
      <c r="T513">
        <v>4</v>
      </c>
      <c r="U513">
        <v>2</v>
      </c>
      <c r="V513">
        <v>4</v>
      </c>
      <c r="W513">
        <v>1</v>
      </c>
      <c r="X513">
        <v>6</v>
      </c>
      <c r="Y513">
        <v>2</v>
      </c>
      <c r="Z513">
        <v>2</v>
      </c>
      <c r="AA513" s="2" t="s">
        <v>19</v>
      </c>
      <c r="AB513">
        <v>1</v>
      </c>
      <c r="AC513">
        <v>1</v>
      </c>
      <c r="AD513" s="2" t="s">
        <v>221</v>
      </c>
      <c r="AE513" s="2" t="s">
        <v>22</v>
      </c>
      <c r="AF513" s="2" t="s">
        <v>221</v>
      </c>
      <c r="AG513">
        <v>1</v>
      </c>
      <c r="AH513">
        <v>1</v>
      </c>
      <c r="AI513">
        <v>1</v>
      </c>
      <c r="AJ513">
        <v>1</v>
      </c>
      <c r="AK513">
        <v>1</v>
      </c>
      <c r="AL513">
        <v>5</v>
      </c>
      <c r="AM513">
        <v>4</v>
      </c>
      <c r="AN513">
        <v>1</v>
      </c>
      <c r="AO513">
        <v>5</v>
      </c>
      <c r="AP513">
        <v>1</v>
      </c>
      <c r="AQ513">
        <v>1</v>
      </c>
      <c r="AR513">
        <v>5</v>
      </c>
      <c r="AS513">
        <v>4</v>
      </c>
      <c r="AT513">
        <v>4</v>
      </c>
      <c r="AU513">
        <v>1</v>
      </c>
      <c r="AV513">
        <v>5</v>
      </c>
      <c r="AW513">
        <v>5</v>
      </c>
      <c r="AX513">
        <v>4</v>
      </c>
      <c r="AY513">
        <v>4</v>
      </c>
      <c r="AZ513">
        <v>5</v>
      </c>
      <c r="BA513">
        <v>2</v>
      </c>
      <c r="BB513">
        <v>5</v>
      </c>
      <c r="BC513">
        <v>4</v>
      </c>
      <c r="BD513">
        <v>5</v>
      </c>
      <c r="BE513">
        <v>1</v>
      </c>
      <c r="BF513">
        <v>4</v>
      </c>
      <c r="BG513">
        <v>2</v>
      </c>
      <c r="BH513">
        <v>4</v>
      </c>
      <c r="BI513">
        <v>5</v>
      </c>
      <c r="BJ513">
        <v>4</v>
      </c>
      <c r="BK513">
        <v>4</v>
      </c>
      <c r="BL513">
        <v>5</v>
      </c>
      <c r="BM513">
        <v>2</v>
      </c>
      <c r="BN513">
        <v>5</v>
      </c>
      <c r="BO513">
        <v>2</v>
      </c>
      <c r="BP513">
        <v>4</v>
      </c>
      <c r="BQ513">
        <v>4</v>
      </c>
      <c r="BR513" s="2" t="s">
        <v>239</v>
      </c>
      <c r="BS513" s="2" t="s">
        <v>221</v>
      </c>
      <c r="BT513">
        <v>1</v>
      </c>
      <c r="BU513">
        <v>1</v>
      </c>
      <c r="BV513">
        <v>6</v>
      </c>
      <c r="BW513" s="2" t="s">
        <v>1047</v>
      </c>
      <c r="BX513">
        <v>6</v>
      </c>
      <c r="BY513" s="2" t="s">
        <v>1048</v>
      </c>
      <c r="BZ513">
        <v>1</v>
      </c>
      <c r="CA513">
        <v>1</v>
      </c>
      <c r="CB513">
        <v>6</v>
      </c>
      <c r="CC513" s="2" t="s">
        <v>1049</v>
      </c>
      <c r="CD513">
        <v>6</v>
      </c>
      <c r="CE513" s="2" t="s">
        <v>1050</v>
      </c>
      <c r="CF513">
        <v>1</v>
      </c>
      <c r="CG513">
        <v>1</v>
      </c>
      <c r="CH513">
        <v>6</v>
      </c>
      <c r="CI513" s="2" t="s">
        <v>1051</v>
      </c>
      <c r="CJ513">
        <v>6</v>
      </c>
      <c r="CK513" s="2" t="s">
        <v>1052</v>
      </c>
      <c r="CL513">
        <v>1</v>
      </c>
      <c r="CM513">
        <v>1</v>
      </c>
      <c r="CN513">
        <v>6</v>
      </c>
      <c r="CO513" s="2" t="s">
        <v>1053</v>
      </c>
      <c r="CP513">
        <v>6</v>
      </c>
      <c r="CQ513" s="2" t="s">
        <v>1054</v>
      </c>
      <c r="CR513">
        <v>1</v>
      </c>
      <c r="CS513">
        <v>1</v>
      </c>
      <c r="CT513">
        <v>6</v>
      </c>
      <c r="CU513" s="2" t="s">
        <v>1055</v>
      </c>
      <c r="CV513">
        <v>6</v>
      </c>
      <c r="CW513" s="2" t="s">
        <v>1056</v>
      </c>
      <c r="CX513">
        <v>1</v>
      </c>
      <c r="CY513">
        <v>1</v>
      </c>
      <c r="CZ513">
        <v>6</v>
      </c>
      <c r="DA513" s="2" t="s">
        <v>1057</v>
      </c>
      <c r="DB513">
        <v>6</v>
      </c>
      <c r="DC513" s="2" t="s">
        <v>1058</v>
      </c>
      <c r="DD513">
        <v>1</v>
      </c>
      <c r="DE513">
        <v>1</v>
      </c>
      <c r="DF513">
        <v>6</v>
      </c>
      <c r="DG513" s="2" t="s">
        <v>1059</v>
      </c>
      <c r="DH513">
        <v>6</v>
      </c>
      <c r="DI513" s="2" t="s">
        <v>1060</v>
      </c>
      <c r="DJ513">
        <v>1</v>
      </c>
      <c r="DK513">
        <v>1</v>
      </c>
      <c r="DL513">
        <v>6</v>
      </c>
      <c r="DM513" s="2" t="s">
        <v>1061</v>
      </c>
      <c r="DN513">
        <v>6</v>
      </c>
      <c r="DO513" s="2" t="s">
        <v>1062</v>
      </c>
      <c r="DP513">
        <v>1</v>
      </c>
      <c r="DQ513">
        <v>1</v>
      </c>
      <c r="DR513">
        <v>6</v>
      </c>
      <c r="DS513" s="2" t="s">
        <v>1063</v>
      </c>
      <c r="DT513">
        <v>6</v>
      </c>
      <c r="DU513" s="2" t="s">
        <v>1062</v>
      </c>
      <c r="DV513">
        <v>1</v>
      </c>
      <c r="DW513">
        <v>1</v>
      </c>
      <c r="DX513">
        <v>6</v>
      </c>
      <c r="DY513" s="2" t="s">
        <v>1064</v>
      </c>
      <c r="DZ513">
        <v>6</v>
      </c>
      <c r="EA513" s="2" t="s">
        <v>1065</v>
      </c>
      <c r="EB513">
        <v>1</v>
      </c>
      <c r="EC513">
        <v>1</v>
      </c>
      <c r="ED513">
        <v>6</v>
      </c>
      <c r="EE513" s="2" t="s">
        <v>1066</v>
      </c>
      <c r="EF513">
        <v>6</v>
      </c>
      <c r="EG513" s="2" t="s">
        <v>1067</v>
      </c>
      <c r="EH513">
        <v>1</v>
      </c>
      <c r="EI513">
        <v>1</v>
      </c>
      <c r="EJ513">
        <v>6</v>
      </c>
      <c r="EK513" s="2" t="s">
        <v>1066</v>
      </c>
      <c r="EL513">
        <v>6</v>
      </c>
      <c r="EM513" s="2" t="s">
        <v>1068</v>
      </c>
      <c r="EN513" s="2" t="s">
        <v>224</v>
      </c>
      <c r="EO513" s="2" t="s">
        <v>1069</v>
      </c>
      <c r="EP513" s="2">
        <f t="shared" si="7"/>
        <v>400</v>
      </c>
      <c r="EQ513" s="2">
        <v>1</v>
      </c>
    </row>
    <row r="514" spans="1:147" ht="12" customHeight="1" x14ac:dyDescent="0.2">
      <c r="A514" s="5">
        <v>45964.009756944448</v>
      </c>
      <c r="B514" s="5">
        <v>45964.81145833333</v>
      </c>
      <c r="C514">
        <v>0</v>
      </c>
      <c r="D514" s="1" t="s">
        <v>3967</v>
      </c>
      <c r="E514">
        <v>100</v>
      </c>
      <c r="F514">
        <v>69266</v>
      </c>
      <c r="G514">
        <v>1</v>
      </c>
      <c r="H514" s="5">
        <v>45964.81146759259</v>
      </c>
      <c r="I514" s="1" t="s">
        <v>3968</v>
      </c>
      <c r="J514" s="1" t="s">
        <v>215</v>
      </c>
      <c r="K514" s="1" t="s">
        <v>2153</v>
      </c>
      <c r="L514" s="1" t="s">
        <v>2154</v>
      </c>
      <c r="M514" s="1" t="s">
        <v>218</v>
      </c>
      <c r="N514">
        <v>22.2578</v>
      </c>
      <c r="O514">
        <v>114.1657</v>
      </c>
      <c r="P514" s="1" t="s">
        <v>219</v>
      </c>
      <c r="Q514" s="1" t="s">
        <v>220</v>
      </c>
      <c r="R514">
        <v>1</v>
      </c>
      <c r="S514">
        <v>2</v>
      </c>
      <c r="T514">
        <v>4</v>
      </c>
      <c r="U514">
        <v>3</v>
      </c>
      <c r="V514">
        <v>1</v>
      </c>
      <c r="W514">
        <v>2</v>
      </c>
      <c r="X514">
        <v>4</v>
      </c>
      <c r="Y514">
        <v>2</v>
      </c>
      <c r="Z514">
        <v>2</v>
      </c>
      <c r="AA514" s="1" t="s">
        <v>29</v>
      </c>
      <c r="AB514">
        <v>1</v>
      </c>
      <c r="AC514">
        <v>2</v>
      </c>
      <c r="AD514" s="1" t="s">
        <v>221</v>
      </c>
      <c r="AE514" s="1" t="s">
        <v>24</v>
      </c>
      <c r="AF514" s="1" t="s">
        <v>221</v>
      </c>
      <c r="AG514">
        <v>1</v>
      </c>
      <c r="AH514">
        <v>3</v>
      </c>
      <c r="AI514">
        <v>4</v>
      </c>
      <c r="AJ514">
        <v>5</v>
      </c>
      <c r="AK514">
        <v>8</v>
      </c>
      <c r="AL514">
        <v>5</v>
      </c>
      <c r="AM514">
        <v>1</v>
      </c>
      <c r="AN514">
        <v>1</v>
      </c>
      <c r="AO514">
        <v>4</v>
      </c>
      <c r="AP514">
        <v>3</v>
      </c>
      <c r="AQ514">
        <v>3</v>
      </c>
      <c r="AR514">
        <v>3</v>
      </c>
      <c r="AS514">
        <v>4</v>
      </c>
      <c r="AT514">
        <v>4</v>
      </c>
      <c r="AU514">
        <v>4</v>
      </c>
      <c r="AV514">
        <v>3</v>
      </c>
      <c r="AW514">
        <v>4</v>
      </c>
      <c r="AX514">
        <v>2</v>
      </c>
      <c r="AY514">
        <v>2</v>
      </c>
      <c r="AZ514">
        <v>3</v>
      </c>
      <c r="BA514">
        <v>2</v>
      </c>
      <c r="BB514">
        <v>3</v>
      </c>
      <c r="BC514">
        <v>3</v>
      </c>
      <c r="BD514">
        <v>3</v>
      </c>
      <c r="BE514">
        <v>2</v>
      </c>
      <c r="BF514">
        <v>3</v>
      </c>
      <c r="BG514">
        <v>3</v>
      </c>
      <c r="BH514">
        <v>3</v>
      </c>
      <c r="BI514">
        <v>4</v>
      </c>
      <c r="BJ514">
        <v>4</v>
      </c>
      <c r="BK514">
        <v>4</v>
      </c>
      <c r="BL514">
        <v>2</v>
      </c>
      <c r="BM514">
        <v>4</v>
      </c>
      <c r="BN514">
        <v>5</v>
      </c>
      <c r="BO514">
        <v>2</v>
      </c>
      <c r="BP514">
        <v>2</v>
      </c>
      <c r="BQ514">
        <v>2</v>
      </c>
      <c r="BR514" s="1" t="s">
        <v>22</v>
      </c>
      <c r="BS514" s="1" t="s">
        <v>221</v>
      </c>
      <c r="BT514">
        <v>3</v>
      </c>
      <c r="BU514">
        <v>2</v>
      </c>
      <c r="BV514">
        <v>6</v>
      </c>
      <c r="BW514" s="1" t="s">
        <v>926</v>
      </c>
      <c r="BX514">
        <v>6</v>
      </c>
      <c r="BY514" s="1" t="s">
        <v>926</v>
      </c>
      <c r="BZ514">
        <v>3</v>
      </c>
      <c r="CA514">
        <v>2</v>
      </c>
      <c r="CB514">
        <v>6</v>
      </c>
      <c r="CC514" s="1" t="s">
        <v>926</v>
      </c>
      <c r="CD514">
        <v>6</v>
      </c>
      <c r="CE514" s="1" t="s">
        <v>926</v>
      </c>
      <c r="CF514">
        <v>2</v>
      </c>
      <c r="CG514">
        <v>2</v>
      </c>
      <c r="CH514">
        <v>6</v>
      </c>
      <c r="CI514" s="1" t="s">
        <v>221</v>
      </c>
      <c r="CJ514">
        <v>6</v>
      </c>
      <c r="CK514" s="1" t="s">
        <v>221</v>
      </c>
      <c r="CL514">
        <v>2</v>
      </c>
      <c r="CM514">
        <v>2</v>
      </c>
      <c r="CN514">
        <v>6</v>
      </c>
      <c r="CO514" s="1" t="s">
        <v>221</v>
      </c>
      <c r="CP514">
        <v>6</v>
      </c>
      <c r="CQ514" s="1" t="s">
        <v>221</v>
      </c>
      <c r="CR514">
        <v>3</v>
      </c>
      <c r="CS514">
        <v>2</v>
      </c>
      <c r="CT514">
        <v>6</v>
      </c>
      <c r="CU514" s="1" t="s">
        <v>221</v>
      </c>
      <c r="CV514">
        <v>6</v>
      </c>
      <c r="CW514" s="1" t="s">
        <v>221</v>
      </c>
      <c r="CX514">
        <v>3</v>
      </c>
      <c r="CY514">
        <v>2</v>
      </c>
      <c r="CZ514">
        <v>6</v>
      </c>
      <c r="DA514" s="1" t="s">
        <v>221</v>
      </c>
      <c r="DB514">
        <v>6</v>
      </c>
      <c r="DC514" s="1" t="s">
        <v>221</v>
      </c>
      <c r="DD514">
        <v>3</v>
      </c>
      <c r="DE514">
        <v>2</v>
      </c>
      <c r="DF514">
        <v>6</v>
      </c>
      <c r="DG514" s="1" t="s">
        <v>221</v>
      </c>
      <c r="DH514">
        <v>6</v>
      </c>
      <c r="DI514" s="1" t="s">
        <v>221</v>
      </c>
      <c r="DJ514">
        <v>3</v>
      </c>
      <c r="DK514">
        <v>2</v>
      </c>
      <c r="DL514">
        <v>6</v>
      </c>
      <c r="DM514" s="1" t="s">
        <v>221</v>
      </c>
      <c r="DN514">
        <v>6</v>
      </c>
      <c r="DO514" s="1" t="s">
        <v>221</v>
      </c>
      <c r="DP514">
        <v>3</v>
      </c>
      <c r="DQ514">
        <v>2</v>
      </c>
      <c r="DR514">
        <v>6</v>
      </c>
      <c r="DS514" s="1" t="s">
        <v>221</v>
      </c>
      <c r="DT514">
        <v>6</v>
      </c>
      <c r="DU514" s="1" t="s">
        <v>221</v>
      </c>
      <c r="DV514">
        <v>3</v>
      </c>
      <c r="DW514">
        <v>2</v>
      </c>
      <c r="DX514">
        <v>6</v>
      </c>
      <c r="DY514" s="1" t="s">
        <v>221</v>
      </c>
      <c r="DZ514">
        <v>6</v>
      </c>
      <c r="EA514" s="1" t="s">
        <v>221</v>
      </c>
      <c r="EB514">
        <v>3</v>
      </c>
      <c r="EC514">
        <v>2</v>
      </c>
      <c r="ED514">
        <v>6</v>
      </c>
      <c r="EE514" s="1" t="s">
        <v>221</v>
      </c>
      <c r="EF514">
        <v>6</v>
      </c>
      <c r="EG514" s="1" t="s">
        <v>221</v>
      </c>
      <c r="EH514">
        <v>3</v>
      </c>
      <c r="EI514">
        <v>2</v>
      </c>
      <c r="EJ514">
        <v>6</v>
      </c>
      <c r="EK514" s="1" t="s">
        <v>221</v>
      </c>
      <c r="EL514">
        <v>6</v>
      </c>
      <c r="EM514" s="1" t="s">
        <v>221</v>
      </c>
      <c r="EN514" s="1" t="s">
        <v>224</v>
      </c>
      <c r="EO514" s="1" t="s">
        <v>3969</v>
      </c>
      <c r="EP514" s="2">
        <f t="shared" si="7"/>
        <v>1154.4333333333334</v>
      </c>
      <c r="EQ514" s="2">
        <v>4</v>
      </c>
    </row>
    <row r="515" spans="1:147" ht="12" customHeight="1" x14ac:dyDescent="0.2">
      <c r="A515" s="5">
        <v>45964.853807870371</v>
      </c>
      <c r="B515" s="5">
        <v>45964.872581018521</v>
      </c>
      <c r="C515">
        <v>0</v>
      </c>
      <c r="D515" s="1" t="s">
        <v>3970</v>
      </c>
      <c r="E515">
        <v>100</v>
      </c>
      <c r="F515">
        <v>1621</v>
      </c>
      <c r="G515">
        <v>1</v>
      </c>
      <c r="H515" s="5">
        <v>45964.872595185188</v>
      </c>
      <c r="I515" s="1" t="s">
        <v>3971</v>
      </c>
      <c r="J515" s="1" t="s">
        <v>215</v>
      </c>
      <c r="K515" s="1" t="s">
        <v>2188</v>
      </c>
      <c r="L515" s="1" t="s">
        <v>2189</v>
      </c>
      <c r="M515" s="1" t="s">
        <v>218</v>
      </c>
      <c r="N515">
        <v>22.2578</v>
      </c>
      <c r="O515">
        <v>114.1657</v>
      </c>
      <c r="P515" s="1" t="s">
        <v>219</v>
      </c>
      <c r="Q515" s="1" t="s">
        <v>220</v>
      </c>
      <c r="R515">
        <v>1</v>
      </c>
      <c r="S515">
        <v>1</v>
      </c>
      <c r="T515">
        <v>3</v>
      </c>
      <c r="U515">
        <v>4</v>
      </c>
      <c r="V515">
        <v>1</v>
      </c>
      <c r="W515">
        <v>3</v>
      </c>
      <c r="X515">
        <v>5</v>
      </c>
      <c r="Y515">
        <v>2</v>
      </c>
      <c r="Z515">
        <v>2</v>
      </c>
      <c r="AA515" s="1" t="s">
        <v>250</v>
      </c>
      <c r="AB515">
        <v>2</v>
      </c>
      <c r="AC515">
        <v>3</v>
      </c>
      <c r="AD515" s="1" t="s">
        <v>221</v>
      </c>
      <c r="AE515" s="1" t="s">
        <v>421</v>
      </c>
      <c r="AF515" s="1" t="s">
        <v>221</v>
      </c>
      <c r="AG515">
        <v>1</v>
      </c>
      <c r="AH515">
        <v>2</v>
      </c>
      <c r="AI515">
        <v>1</v>
      </c>
      <c r="AJ515">
        <v>2</v>
      </c>
      <c r="AK515">
        <v>2</v>
      </c>
      <c r="AL515">
        <v>5</v>
      </c>
      <c r="AM515">
        <v>3</v>
      </c>
      <c r="AN515">
        <v>4</v>
      </c>
      <c r="AO515">
        <v>4</v>
      </c>
      <c r="AP515">
        <v>3</v>
      </c>
      <c r="AQ515">
        <v>3</v>
      </c>
      <c r="AR515">
        <v>4</v>
      </c>
      <c r="AS515">
        <v>2</v>
      </c>
      <c r="AT515">
        <v>3</v>
      </c>
      <c r="AU515">
        <v>4</v>
      </c>
      <c r="AV515">
        <v>4</v>
      </c>
      <c r="AW515">
        <v>4</v>
      </c>
      <c r="AX515">
        <v>3</v>
      </c>
      <c r="AY515">
        <v>2</v>
      </c>
      <c r="AZ515">
        <v>3</v>
      </c>
      <c r="BA515">
        <v>2</v>
      </c>
      <c r="BB515">
        <v>5</v>
      </c>
      <c r="BC515">
        <v>3</v>
      </c>
      <c r="BD515">
        <v>3</v>
      </c>
      <c r="BE515">
        <v>3</v>
      </c>
      <c r="BF515">
        <v>4</v>
      </c>
      <c r="BG515">
        <v>4</v>
      </c>
      <c r="BH515">
        <v>4</v>
      </c>
      <c r="BI515">
        <v>5</v>
      </c>
      <c r="BJ515">
        <v>4</v>
      </c>
      <c r="BK515">
        <v>4</v>
      </c>
      <c r="BL515">
        <v>4</v>
      </c>
      <c r="BM515">
        <v>4</v>
      </c>
      <c r="BN515">
        <v>4</v>
      </c>
      <c r="BO515">
        <v>3</v>
      </c>
      <c r="BP515">
        <v>3</v>
      </c>
      <c r="BQ515">
        <v>3</v>
      </c>
      <c r="BR515" s="1" t="s">
        <v>451</v>
      </c>
      <c r="BS515" s="1" t="s">
        <v>221</v>
      </c>
      <c r="BT515">
        <v>2</v>
      </c>
      <c r="BU515">
        <v>1</v>
      </c>
      <c r="BV515">
        <v>5</v>
      </c>
      <c r="BW515" s="1" t="s">
        <v>221</v>
      </c>
      <c r="BX515">
        <v>6</v>
      </c>
      <c r="BY515" s="1" t="s">
        <v>221</v>
      </c>
      <c r="BZ515">
        <v>1</v>
      </c>
      <c r="CA515">
        <v>1</v>
      </c>
      <c r="CB515">
        <v>5</v>
      </c>
      <c r="CC515" s="1" t="s">
        <v>221</v>
      </c>
      <c r="CD515">
        <v>6</v>
      </c>
      <c r="CE515" s="1" t="s">
        <v>221</v>
      </c>
      <c r="CF515">
        <v>2</v>
      </c>
      <c r="CG515">
        <v>1</v>
      </c>
      <c r="CH515">
        <v>5</v>
      </c>
      <c r="CI515" s="1" t="s">
        <v>221</v>
      </c>
      <c r="CJ515">
        <v>6</v>
      </c>
      <c r="CK515" s="1" t="s">
        <v>221</v>
      </c>
      <c r="CL515">
        <v>2</v>
      </c>
      <c r="CM515">
        <v>1</v>
      </c>
      <c r="CN515">
        <v>4</v>
      </c>
      <c r="CO515" s="1" t="s">
        <v>221</v>
      </c>
      <c r="CP515">
        <v>6</v>
      </c>
      <c r="CQ515" s="1" t="s">
        <v>221</v>
      </c>
      <c r="CR515">
        <v>2</v>
      </c>
      <c r="CS515">
        <v>1</v>
      </c>
      <c r="CT515">
        <v>4</v>
      </c>
      <c r="CU515" s="1" t="s">
        <v>221</v>
      </c>
      <c r="CV515">
        <v>6</v>
      </c>
      <c r="CW515" s="1" t="s">
        <v>221</v>
      </c>
      <c r="CX515">
        <v>1</v>
      </c>
      <c r="CY515">
        <v>1</v>
      </c>
      <c r="CZ515">
        <v>5</v>
      </c>
      <c r="DA515" s="1" t="s">
        <v>221</v>
      </c>
      <c r="DB515">
        <v>6</v>
      </c>
      <c r="DC515" s="1" t="s">
        <v>221</v>
      </c>
      <c r="DD515">
        <v>2</v>
      </c>
      <c r="DE515">
        <v>2</v>
      </c>
      <c r="DF515">
        <v>5</v>
      </c>
      <c r="DG515" s="1" t="s">
        <v>221</v>
      </c>
      <c r="DH515">
        <v>5</v>
      </c>
      <c r="DI515" s="1" t="s">
        <v>221</v>
      </c>
      <c r="DJ515">
        <v>2</v>
      </c>
      <c r="DK515">
        <v>1</v>
      </c>
      <c r="DL515">
        <v>5</v>
      </c>
      <c r="DM515" s="1" t="s">
        <v>221</v>
      </c>
      <c r="DN515">
        <v>5</v>
      </c>
      <c r="DO515" s="1" t="s">
        <v>221</v>
      </c>
      <c r="DP515">
        <v>2</v>
      </c>
      <c r="DQ515">
        <v>2</v>
      </c>
      <c r="DR515">
        <v>5</v>
      </c>
      <c r="DS515" s="1" t="s">
        <v>221</v>
      </c>
      <c r="DT515">
        <v>5</v>
      </c>
      <c r="DU515" s="1" t="s">
        <v>221</v>
      </c>
      <c r="DV515">
        <v>2</v>
      </c>
      <c r="DW515">
        <v>2</v>
      </c>
      <c r="DX515">
        <v>5</v>
      </c>
      <c r="DY515" s="1" t="s">
        <v>221</v>
      </c>
      <c r="DZ515">
        <v>5</v>
      </c>
      <c r="EA515" s="1" t="s">
        <v>221</v>
      </c>
      <c r="EB515">
        <v>2</v>
      </c>
      <c r="EC515">
        <v>2</v>
      </c>
      <c r="ED515">
        <v>5</v>
      </c>
      <c r="EE515" s="1" t="s">
        <v>221</v>
      </c>
      <c r="EF515">
        <v>5</v>
      </c>
      <c r="EG515" s="1" t="s">
        <v>221</v>
      </c>
      <c r="EH515">
        <v>2</v>
      </c>
      <c r="EI515">
        <v>2</v>
      </c>
      <c r="EJ515">
        <v>5</v>
      </c>
      <c r="EK515" s="1" t="s">
        <v>221</v>
      </c>
      <c r="EL515">
        <v>5</v>
      </c>
      <c r="EM515" s="1" t="s">
        <v>221</v>
      </c>
      <c r="EN515" s="1" t="s">
        <v>224</v>
      </c>
      <c r="EO515" s="1" t="s">
        <v>3972</v>
      </c>
      <c r="EP515" s="2">
        <f t="shared" ref="EP515:EP578" si="8">F515/60</f>
        <v>27.016666666666666</v>
      </c>
      <c r="EQ515" s="2">
        <v>4</v>
      </c>
    </row>
    <row r="516" spans="1:147" ht="12" customHeight="1" x14ac:dyDescent="0.2">
      <c r="A516" s="5">
        <v>45964.890289351853</v>
      </c>
      <c r="B516" s="5">
        <v>45964.897881944446</v>
      </c>
      <c r="C516">
        <v>0</v>
      </c>
      <c r="D516" s="2" t="s">
        <v>1070</v>
      </c>
      <c r="E516">
        <v>100</v>
      </c>
      <c r="F516">
        <v>655</v>
      </c>
      <c r="G516">
        <v>1</v>
      </c>
      <c r="H516" s="4">
        <v>45964.897892071756</v>
      </c>
      <c r="I516" s="2" t="s">
        <v>1071</v>
      </c>
      <c r="J516" s="2" t="s">
        <v>1019</v>
      </c>
      <c r="K516" s="2" t="s">
        <v>1072</v>
      </c>
      <c r="L516" s="2" t="s">
        <v>1073</v>
      </c>
      <c r="M516" s="2" t="s">
        <v>221</v>
      </c>
      <c r="N516">
        <v>22.2806</v>
      </c>
      <c r="O516">
        <v>114.16119999999999</v>
      </c>
      <c r="P516" s="2" t="s">
        <v>219</v>
      </c>
      <c r="Q516" s="2" t="s">
        <v>220</v>
      </c>
      <c r="R516">
        <v>1</v>
      </c>
      <c r="S516">
        <v>1</v>
      </c>
      <c r="T516">
        <v>5</v>
      </c>
      <c r="U516">
        <v>2</v>
      </c>
      <c r="V516">
        <v>1</v>
      </c>
      <c r="W516">
        <v>2</v>
      </c>
      <c r="X516">
        <v>17</v>
      </c>
      <c r="Y516">
        <v>2</v>
      </c>
      <c r="Z516">
        <v>2</v>
      </c>
      <c r="AA516" s="2" t="s">
        <v>19</v>
      </c>
      <c r="AB516">
        <v>1</v>
      </c>
      <c r="AC516">
        <v>3</v>
      </c>
      <c r="AD516" s="2" t="s">
        <v>221</v>
      </c>
      <c r="AE516" s="2" t="s">
        <v>303</v>
      </c>
      <c r="AF516" s="2" t="s">
        <v>221</v>
      </c>
      <c r="AG516">
        <v>1</v>
      </c>
      <c r="AH516">
        <v>4</v>
      </c>
      <c r="AI516">
        <v>1</v>
      </c>
      <c r="AJ516">
        <v>2</v>
      </c>
      <c r="AK516">
        <v>5</v>
      </c>
      <c r="AL516">
        <v>5</v>
      </c>
      <c r="AM516">
        <v>3</v>
      </c>
      <c r="AN516">
        <v>3</v>
      </c>
      <c r="AO516">
        <v>4</v>
      </c>
      <c r="AP516">
        <v>3</v>
      </c>
      <c r="AQ516">
        <v>3</v>
      </c>
      <c r="AR516">
        <v>3</v>
      </c>
      <c r="AS516">
        <v>4</v>
      </c>
      <c r="AT516">
        <v>3</v>
      </c>
      <c r="AU516">
        <v>3</v>
      </c>
      <c r="AV516">
        <v>4</v>
      </c>
      <c r="AW516">
        <v>4</v>
      </c>
      <c r="AX516">
        <v>3</v>
      </c>
      <c r="AY516">
        <v>3</v>
      </c>
      <c r="AZ516">
        <v>2</v>
      </c>
      <c r="BA516">
        <v>2</v>
      </c>
      <c r="BB516">
        <v>4</v>
      </c>
      <c r="BC516">
        <v>3</v>
      </c>
      <c r="BD516">
        <v>2</v>
      </c>
      <c r="BE516">
        <v>2</v>
      </c>
      <c r="BF516">
        <v>3</v>
      </c>
      <c r="BG516">
        <v>3</v>
      </c>
      <c r="BH516">
        <v>4</v>
      </c>
      <c r="BI516">
        <v>4</v>
      </c>
      <c r="BJ516">
        <v>4</v>
      </c>
      <c r="BK516">
        <v>4</v>
      </c>
      <c r="BL516">
        <v>3</v>
      </c>
      <c r="BM516">
        <v>4</v>
      </c>
      <c r="BN516">
        <v>3</v>
      </c>
      <c r="BO516">
        <v>3</v>
      </c>
      <c r="BP516">
        <v>3</v>
      </c>
      <c r="BQ516">
        <v>3</v>
      </c>
      <c r="BR516" s="2" t="s">
        <v>24</v>
      </c>
      <c r="BS516" s="2" t="s">
        <v>221</v>
      </c>
      <c r="BT516">
        <v>3</v>
      </c>
      <c r="BU516">
        <v>2</v>
      </c>
      <c r="BV516">
        <v>5</v>
      </c>
      <c r="BW516" s="2" t="s">
        <v>221</v>
      </c>
      <c r="BX516">
        <v>5</v>
      </c>
      <c r="BY516" s="2" t="s">
        <v>221</v>
      </c>
      <c r="BZ516">
        <v>3</v>
      </c>
      <c r="CA516">
        <v>2</v>
      </c>
      <c r="CB516">
        <v>5</v>
      </c>
      <c r="CC516" s="2" t="s">
        <v>221</v>
      </c>
      <c r="CD516">
        <v>5</v>
      </c>
      <c r="CE516" s="2" t="s">
        <v>221</v>
      </c>
      <c r="CF516">
        <v>3</v>
      </c>
      <c r="CG516">
        <v>2</v>
      </c>
      <c r="CH516">
        <v>5</v>
      </c>
      <c r="CI516" s="2" t="s">
        <v>221</v>
      </c>
      <c r="CJ516">
        <v>5</v>
      </c>
      <c r="CK516" s="2" t="s">
        <v>221</v>
      </c>
      <c r="CL516">
        <v>3</v>
      </c>
      <c r="CM516">
        <v>2</v>
      </c>
      <c r="CN516">
        <v>5</v>
      </c>
      <c r="CO516" s="2" t="s">
        <v>221</v>
      </c>
      <c r="CP516">
        <v>5</v>
      </c>
      <c r="CQ516" s="2" t="s">
        <v>221</v>
      </c>
      <c r="CR516">
        <v>3</v>
      </c>
      <c r="CS516">
        <v>2</v>
      </c>
      <c r="CT516">
        <v>5</v>
      </c>
      <c r="CU516" s="2" t="s">
        <v>221</v>
      </c>
      <c r="CV516">
        <v>5</v>
      </c>
      <c r="CW516" s="2" t="s">
        <v>221</v>
      </c>
      <c r="CX516">
        <v>3</v>
      </c>
      <c r="CY516">
        <v>2</v>
      </c>
      <c r="CZ516">
        <v>5</v>
      </c>
      <c r="DA516" s="2" t="s">
        <v>221</v>
      </c>
      <c r="DB516">
        <v>5</v>
      </c>
      <c r="DC516" s="2" t="s">
        <v>221</v>
      </c>
      <c r="DD516">
        <v>3</v>
      </c>
      <c r="DE516">
        <v>2</v>
      </c>
      <c r="DF516">
        <v>5</v>
      </c>
      <c r="DG516" s="2" t="s">
        <v>221</v>
      </c>
      <c r="DH516">
        <v>5</v>
      </c>
      <c r="DI516" s="2" t="s">
        <v>221</v>
      </c>
      <c r="DJ516">
        <v>3</v>
      </c>
      <c r="DK516">
        <v>2</v>
      </c>
      <c r="DL516">
        <v>5</v>
      </c>
      <c r="DM516" s="2" t="s">
        <v>221</v>
      </c>
      <c r="DN516">
        <v>5</v>
      </c>
      <c r="DO516" s="2" t="s">
        <v>221</v>
      </c>
      <c r="DP516">
        <v>3</v>
      </c>
      <c r="DQ516">
        <v>2</v>
      </c>
      <c r="DR516">
        <v>5</v>
      </c>
      <c r="DS516" s="2" t="s">
        <v>221</v>
      </c>
      <c r="DT516">
        <v>5</v>
      </c>
      <c r="DU516" s="2" t="s">
        <v>221</v>
      </c>
      <c r="DV516">
        <v>3</v>
      </c>
      <c r="DW516">
        <v>2</v>
      </c>
      <c r="DX516">
        <v>5</v>
      </c>
      <c r="DY516" s="2" t="s">
        <v>221</v>
      </c>
      <c r="DZ516">
        <v>5</v>
      </c>
      <c r="EA516" s="2" t="s">
        <v>221</v>
      </c>
      <c r="EB516">
        <v>3</v>
      </c>
      <c r="EC516">
        <v>2</v>
      </c>
      <c r="ED516">
        <v>5</v>
      </c>
      <c r="EE516" s="2" t="s">
        <v>221</v>
      </c>
      <c r="EF516">
        <v>5</v>
      </c>
      <c r="EG516" s="2" t="s">
        <v>221</v>
      </c>
      <c r="EH516">
        <v>3</v>
      </c>
      <c r="EI516">
        <v>2</v>
      </c>
      <c r="EJ516">
        <v>5</v>
      </c>
      <c r="EK516" s="2" t="s">
        <v>221</v>
      </c>
      <c r="EL516">
        <v>5</v>
      </c>
      <c r="EM516" s="2" t="s">
        <v>221</v>
      </c>
      <c r="EN516" s="2" t="s">
        <v>224</v>
      </c>
      <c r="EO516" s="2" t="s">
        <v>1074</v>
      </c>
      <c r="EP516" s="2">
        <f t="shared" si="8"/>
        <v>10.916666666666666</v>
      </c>
      <c r="EQ516" s="2">
        <v>1</v>
      </c>
    </row>
    <row r="517" spans="1:147" ht="12" customHeight="1" x14ac:dyDescent="0.2">
      <c r="A517" s="5">
        <v>45964.927743055552</v>
      </c>
      <c r="B517" s="5">
        <v>45964.937893518516</v>
      </c>
      <c r="C517">
        <v>0</v>
      </c>
      <c r="D517" s="1" t="s">
        <v>3973</v>
      </c>
      <c r="E517">
        <v>100</v>
      </c>
      <c r="F517">
        <v>876</v>
      </c>
      <c r="G517">
        <v>1</v>
      </c>
      <c r="H517" s="5">
        <v>45964.937908148146</v>
      </c>
      <c r="I517" s="1" t="s">
        <v>3974</v>
      </c>
      <c r="J517" s="1" t="s">
        <v>215</v>
      </c>
      <c r="K517" s="1" t="s">
        <v>2396</v>
      </c>
      <c r="L517" s="1" t="s">
        <v>2397</v>
      </c>
      <c r="M517" s="1" t="s">
        <v>218</v>
      </c>
      <c r="N517">
        <v>22.2578</v>
      </c>
      <c r="O517">
        <v>114.1657</v>
      </c>
      <c r="P517" s="1" t="s">
        <v>219</v>
      </c>
      <c r="Q517" s="1" t="s">
        <v>220</v>
      </c>
      <c r="R517">
        <v>1</v>
      </c>
      <c r="S517">
        <v>2</v>
      </c>
      <c r="T517">
        <v>3</v>
      </c>
      <c r="U517">
        <v>3</v>
      </c>
      <c r="V517">
        <v>1</v>
      </c>
      <c r="W517">
        <v>2</v>
      </c>
      <c r="X517">
        <v>17</v>
      </c>
      <c r="Y517">
        <v>1</v>
      </c>
      <c r="Z517">
        <v>2</v>
      </c>
      <c r="AA517" s="1" t="s">
        <v>651</v>
      </c>
      <c r="AB517">
        <v>2</v>
      </c>
      <c r="AC517">
        <v>5</v>
      </c>
      <c r="AD517" s="1" t="s">
        <v>221</v>
      </c>
      <c r="AE517" s="1" t="s">
        <v>239</v>
      </c>
      <c r="AF517" s="1" t="s">
        <v>221</v>
      </c>
      <c r="AG517">
        <v>1</v>
      </c>
      <c r="AH517">
        <v>3</v>
      </c>
      <c r="AI517">
        <v>4</v>
      </c>
      <c r="AJ517">
        <v>3</v>
      </c>
      <c r="AK517">
        <v>6</v>
      </c>
      <c r="AL517">
        <v>4</v>
      </c>
      <c r="AM517">
        <v>3</v>
      </c>
      <c r="AN517">
        <v>4</v>
      </c>
      <c r="AO517">
        <v>3</v>
      </c>
      <c r="AP517">
        <v>3</v>
      </c>
      <c r="AQ517">
        <v>4</v>
      </c>
      <c r="AR517">
        <v>4</v>
      </c>
      <c r="AS517">
        <v>3</v>
      </c>
      <c r="AT517">
        <v>3</v>
      </c>
      <c r="AU517">
        <v>2</v>
      </c>
      <c r="AV517">
        <v>3</v>
      </c>
      <c r="AW517">
        <v>3</v>
      </c>
      <c r="AX517">
        <v>4</v>
      </c>
      <c r="AY517">
        <v>3</v>
      </c>
      <c r="AZ517">
        <v>4</v>
      </c>
      <c r="BA517">
        <v>2</v>
      </c>
      <c r="BB517">
        <v>4</v>
      </c>
      <c r="BC517">
        <v>4</v>
      </c>
      <c r="BD517">
        <v>3</v>
      </c>
      <c r="BE517">
        <v>4</v>
      </c>
      <c r="BF517">
        <v>4</v>
      </c>
      <c r="BG517">
        <v>3</v>
      </c>
      <c r="BH517">
        <v>3</v>
      </c>
      <c r="BI517">
        <v>4</v>
      </c>
      <c r="BJ517">
        <v>4</v>
      </c>
      <c r="BK517">
        <v>4</v>
      </c>
      <c r="BL517">
        <v>4</v>
      </c>
      <c r="BM517">
        <v>3</v>
      </c>
      <c r="BN517">
        <v>3</v>
      </c>
      <c r="BO517">
        <v>4</v>
      </c>
      <c r="BP517">
        <v>4</v>
      </c>
      <c r="BQ517">
        <v>3</v>
      </c>
      <c r="BR517" s="1" t="s">
        <v>434</v>
      </c>
      <c r="BS517" s="1" t="s">
        <v>221</v>
      </c>
      <c r="BT517">
        <v>3</v>
      </c>
      <c r="BU517">
        <v>3</v>
      </c>
      <c r="BV517">
        <v>3</v>
      </c>
      <c r="BW517" s="1" t="s">
        <v>221</v>
      </c>
      <c r="BX517">
        <v>2</v>
      </c>
      <c r="BY517" s="1" t="s">
        <v>221</v>
      </c>
      <c r="BZ517">
        <v>3</v>
      </c>
      <c r="CA517">
        <v>3</v>
      </c>
      <c r="CB517">
        <v>3</v>
      </c>
      <c r="CC517" s="1" t="s">
        <v>221</v>
      </c>
      <c r="CD517">
        <v>3</v>
      </c>
      <c r="CE517" s="1" t="s">
        <v>221</v>
      </c>
      <c r="CF517">
        <v>5</v>
      </c>
      <c r="CG517">
        <v>5</v>
      </c>
      <c r="CH517" s="1" t="s">
        <v>221</v>
      </c>
      <c r="CI517" s="1" t="s">
        <v>221</v>
      </c>
      <c r="CJ517" s="1" t="s">
        <v>221</v>
      </c>
      <c r="CK517" s="1" t="s">
        <v>221</v>
      </c>
      <c r="CL517">
        <v>3</v>
      </c>
      <c r="CM517">
        <v>5</v>
      </c>
      <c r="CN517">
        <v>3</v>
      </c>
      <c r="CO517" s="1" t="s">
        <v>221</v>
      </c>
      <c r="CP517" s="1" t="s">
        <v>221</v>
      </c>
      <c r="CQ517" s="1" t="s">
        <v>221</v>
      </c>
      <c r="CR517">
        <v>3</v>
      </c>
      <c r="CS517">
        <v>5</v>
      </c>
      <c r="CT517">
        <v>2</v>
      </c>
      <c r="CU517" s="1" t="s">
        <v>221</v>
      </c>
      <c r="CV517" s="1" t="s">
        <v>221</v>
      </c>
      <c r="CW517" s="1" t="s">
        <v>221</v>
      </c>
      <c r="CX517">
        <v>5</v>
      </c>
      <c r="CY517">
        <v>5</v>
      </c>
      <c r="CZ517" s="1" t="s">
        <v>221</v>
      </c>
      <c r="DA517" s="1" t="s">
        <v>221</v>
      </c>
      <c r="DB517" s="1" t="s">
        <v>221</v>
      </c>
      <c r="DC517" s="1" t="s">
        <v>221</v>
      </c>
      <c r="DD517">
        <v>5</v>
      </c>
      <c r="DE517">
        <v>5</v>
      </c>
      <c r="DF517" s="1" t="s">
        <v>221</v>
      </c>
      <c r="DG517" s="1" t="s">
        <v>221</v>
      </c>
      <c r="DH517" s="1" t="s">
        <v>221</v>
      </c>
      <c r="DI517" s="1" t="s">
        <v>221</v>
      </c>
      <c r="DJ517">
        <v>5</v>
      </c>
      <c r="DK517">
        <v>5</v>
      </c>
      <c r="DL517" s="1" t="s">
        <v>221</v>
      </c>
      <c r="DM517" s="1" t="s">
        <v>221</v>
      </c>
      <c r="DN517" s="1" t="s">
        <v>221</v>
      </c>
      <c r="DO517" s="1" t="s">
        <v>221</v>
      </c>
      <c r="DP517">
        <v>3</v>
      </c>
      <c r="DQ517">
        <v>4</v>
      </c>
      <c r="DR517">
        <v>3</v>
      </c>
      <c r="DS517" s="1" t="s">
        <v>221</v>
      </c>
      <c r="DT517">
        <v>3</v>
      </c>
      <c r="DU517" s="1" t="s">
        <v>221</v>
      </c>
      <c r="DV517">
        <v>2</v>
      </c>
      <c r="DW517">
        <v>2</v>
      </c>
      <c r="DX517">
        <v>3</v>
      </c>
      <c r="DY517" s="1" t="s">
        <v>221</v>
      </c>
      <c r="DZ517">
        <v>3</v>
      </c>
      <c r="EA517" s="1" t="s">
        <v>221</v>
      </c>
      <c r="EB517">
        <v>4</v>
      </c>
      <c r="EC517">
        <v>5</v>
      </c>
      <c r="ED517">
        <v>2</v>
      </c>
      <c r="EE517" s="1" t="s">
        <v>221</v>
      </c>
      <c r="EF517" s="1" t="s">
        <v>221</v>
      </c>
      <c r="EG517" s="1" t="s">
        <v>221</v>
      </c>
      <c r="EH517">
        <v>5</v>
      </c>
      <c r="EI517">
        <v>5</v>
      </c>
      <c r="EJ517" s="1" t="s">
        <v>221</v>
      </c>
      <c r="EK517" s="1" t="s">
        <v>221</v>
      </c>
      <c r="EL517" s="1" t="s">
        <v>221</v>
      </c>
      <c r="EM517" s="1" t="s">
        <v>221</v>
      </c>
      <c r="EN517" s="1" t="s">
        <v>224</v>
      </c>
      <c r="EO517" s="1" t="s">
        <v>3975</v>
      </c>
      <c r="EP517" s="2">
        <f t="shared" si="8"/>
        <v>14.6</v>
      </c>
      <c r="EQ517" s="2">
        <v>4</v>
      </c>
    </row>
    <row r="518" spans="1:147" ht="12" customHeight="1" x14ac:dyDescent="0.2">
      <c r="A518" s="5">
        <v>45964.934907407405</v>
      </c>
      <c r="B518" s="5">
        <v>45964.943425925929</v>
      </c>
      <c r="C518">
        <v>0</v>
      </c>
      <c r="D518" s="1" t="s">
        <v>3976</v>
      </c>
      <c r="E518">
        <v>100</v>
      </c>
      <c r="F518">
        <v>736</v>
      </c>
      <c r="G518">
        <v>1</v>
      </c>
      <c r="H518" s="5">
        <v>45964.943442187498</v>
      </c>
      <c r="I518" s="1" t="s">
        <v>3977</v>
      </c>
      <c r="J518" s="1" t="s">
        <v>215</v>
      </c>
      <c r="K518" s="1" t="s">
        <v>985</v>
      </c>
      <c r="L518" s="1" t="s">
        <v>986</v>
      </c>
      <c r="M518" s="1" t="s">
        <v>218</v>
      </c>
      <c r="N518">
        <v>1.2997000000000001</v>
      </c>
      <c r="O518">
        <v>103.83929999999999</v>
      </c>
      <c r="P518" s="1" t="s">
        <v>219</v>
      </c>
      <c r="Q518" s="1" t="s">
        <v>220</v>
      </c>
      <c r="R518">
        <v>1</v>
      </c>
      <c r="S518">
        <v>2</v>
      </c>
      <c r="T518">
        <v>2</v>
      </c>
      <c r="U518">
        <v>3</v>
      </c>
      <c r="V518">
        <v>1</v>
      </c>
      <c r="W518">
        <v>2</v>
      </c>
      <c r="X518">
        <v>11</v>
      </c>
      <c r="Y518">
        <v>2</v>
      </c>
      <c r="Z518">
        <v>2</v>
      </c>
      <c r="AA518" s="1" t="s">
        <v>498</v>
      </c>
      <c r="AB518">
        <v>2</v>
      </c>
      <c r="AC518">
        <v>3</v>
      </c>
      <c r="AD518" s="1" t="s">
        <v>221</v>
      </c>
      <c r="AE518" s="1" t="s">
        <v>23</v>
      </c>
      <c r="AF518" s="1" t="s">
        <v>221</v>
      </c>
      <c r="AG518">
        <v>1</v>
      </c>
      <c r="AH518">
        <v>4</v>
      </c>
      <c r="AI518">
        <v>5</v>
      </c>
      <c r="AJ518">
        <v>3</v>
      </c>
      <c r="AK518">
        <v>5</v>
      </c>
      <c r="AL518">
        <v>5</v>
      </c>
      <c r="AM518">
        <v>4</v>
      </c>
      <c r="AN518">
        <v>2</v>
      </c>
      <c r="AO518">
        <v>2</v>
      </c>
      <c r="AP518">
        <v>3</v>
      </c>
      <c r="AQ518">
        <v>2</v>
      </c>
      <c r="AR518">
        <v>4</v>
      </c>
      <c r="AS518">
        <v>4</v>
      </c>
      <c r="AT518">
        <v>4</v>
      </c>
      <c r="AU518">
        <v>3</v>
      </c>
      <c r="AV518">
        <v>4</v>
      </c>
      <c r="AW518">
        <v>2</v>
      </c>
      <c r="AX518">
        <v>4</v>
      </c>
      <c r="AY518">
        <v>3</v>
      </c>
      <c r="AZ518">
        <v>3</v>
      </c>
      <c r="BA518">
        <v>2</v>
      </c>
      <c r="BB518">
        <v>4</v>
      </c>
      <c r="BC518">
        <v>4</v>
      </c>
      <c r="BD518">
        <v>4</v>
      </c>
      <c r="BE518">
        <v>4</v>
      </c>
      <c r="BF518">
        <v>3</v>
      </c>
      <c r="BG518">
        <v>3</v>
      </c>
      <c r="BH518">
        <v>4</v>
      </c>
      <c r="BI518">
        <v>4</v>
      </c>
      <c r="BJ518">
        <v>4</v>
      </c>
      <c r="BK518">
        <v>3</v>
      </c>
      <c r="BL518">
        <v>4</v>
      </c>
      <c r="BM518">
        <v>4</v>
      </c>
      <c r="BN518">
        <v>4</v>
      </c>
      <c r="BO518">
        <v>4</v>
      </c>
      <c r="BP518">
        <v>3</v>
      </c>
      <c r="BQ518">
        <v>3</v>
      </c>
      <c r="BR518" s="1" t="s">
        <v>22</v>
      </c>
      <c r="BS518" s="1" t="s">
        <v>221</v>
      </c>
      <c r="BT518">
        <v>1</v>
      </c>
      <c r="BU518">
        <v>1</v>
      </c>
      <c r="BV518">
        <v>1</v>
      </c>
      <c r="BW518" s="1" t="s">
        <v>221</v>
      </c>
      <c r="BX518">
        <v>5</v>
      </c>
      <c r="BY518" s="1" t="s">
        <v>221</v>
      </c>
      <c r="BZ518">
        <v>2</v>
      </c>
      <c r="CA518">
        <v>2</v>
      </c>
      <c r="CB518">
        <v>1</v>
      </c>
      <c r="CC518" s="1" t="s">
        <v>221</v>
      </c>
      <c r="CD518">
        <v>5</v>
      </c>
      <c r="CE518" s="1" t="s">
        <v>221</v>
      </c>
      <c r="CF518">
        <v>2</v>
      </c>
      <c r="CG518">
        <v>2</v>
      </c>
      <c r="CH518">
        <v>3</v>
      </c>
      <c r="CI518" s="1" t="s">
        <v>221</v>
      </c>
      <c r="CJ518">
        <v>5</v>
      </c>
      <c r="CK518" s="1" t="s">
        <v>221</v>
      </c>
      <c r="CL518">
        <v>5</v>
      </c>
      <c r="CM518">
        <v>4</v>
      </c>
      <c r="CN518" s="1" t="s">
        <v>221</v>
      </c>
      <c r="CO518" s="1" t="s">
        <v>221</v>
      </c>
      <c r="CP518">
        <v>3</v>
      </c>
      <c r="CQ518" s="1" t="s">
        <v>221</v>
      </c>
      <c r="CR518">
        <v>3</v>
      </c>
      <c r="CS518">
        <v>2</v>
      </c>
      <c r="CT518">
        <v>1</v>
      </c>
      <c r="CU518" s="1" t="s">
        <v>221</v>
      </c>
      <c r="CV518">
        <v>5</v>
      </c>
      <c r="CW518" s="1" t="s">
        <v>221</v>
      </c>
      <c r="CX518">
        <v>5</v>
      </c>
      <c r="CY518">
        <v>2</v>
      </c>
      <c r="CZ518" s="1" t="s">
        <v>221</v>
      </c>
      <c r="DA518" s="1" t="s">
        <v>221</v>
      </c>
      <c r="DB518">
        <v>1</v>
      </c>
      <c r="DC518" s="1" t="s">
        <v>221</v>
      </c>
      <c r="DD518">
        <v>3</v>
      </c>
      <c r="DE518">
        <v>2</v>
      </c>
      <c r="DF518">
        <v>4</v>
      </c>
      <c r="DG518" s="1" t="s">
        <v>221</v>
      </c>
      <c r="DH518">
        <v>5</v>
      </c>
      <c r="DI518" s="1" t="s">
        <v>221</v>
      </c>
      <c r="DJ518">
        <v>3</v>
      </c>
      <c r="DK518">
        <v>4</v>
      </c>
      <c r="DL518">
        <v>2</v>
      </c>
      <c r="DM518" s="1" t="s">
        <v>221</v>
      </c>
      <c r="DN518">
        <v>5</v>
      </c>
      <c r="DO518" s="1" t="s">
        <v>221</v>
      </c>
      <c r="DP518">
        <v>3</v>
      </c>
      <c r="DQ518">
        <v>1</v>
      </c>
      <c r="DR518">
        <v>5</v>
      </c>
      <c r="DS518" s="1" t="s">
        <v>221</v>
      </c>
      <c r="DT518">
        <v>5</v>
      </c>
      <c r="DU518" s="1" t="s">
        <v>221</v>
      </c>
      <c r="DV518">
        <v>3</v>
      </c>
      <c r="DW518">
        <v>2</v>
      </c>
      <c r="DX518">
        <v>3</v>
      </c>
      <c r="DY518" s="1" t="s">
        <v>221</v>
      </c>
      <c r="DZ518">
        <v>5</v>
      </c>
      <c r="EA518" s="1" t="s">
        <v>221</v>
      </c>
      <c r="EB518">
        <v>3</v>
      </c>
      <c r="EC518">
        <v>2</v>
      </c>
      <c r="ED518">
        <v>3</v>
      </c>
      <c r="EE518" s="1" t="s">
        <v>221</v>
      </c>
      <c r="EF518">
        <v>5</v>
      </c>
      <c r="EG518" s="1" t="s">
        <v>221</v>
      </c>
      <c r="EH518">
        <v>3</v>
      </c>
      <c r="EI518">
        <v>2</v>
      </c>
      <c r="EJ518">
        <v>1</v>
      </c>
      <c r="EK518" s="1" t="s">
        <v>221</v>
      </c>
      <c r="EL518">
        <v>5</v>
      </c>
      <c r="EM518" s="1" t="s">
        <v>221</v>
      </c>
      <c r="EN518" s="1" t="s">
        <v>224</v>
      </c>
      <c r="EO518" s="1" t="s">
        <v>3978</v>
      </c>
      <c r="EP518" s="2">
        <f t="shared" si="8"/>
        <v>12.266666666666667</v>
      </c>
      <c r="EQ518" s="2">
        <v>4</v>
      </c>
    </row>
    <row r="519" spans="1:147" ht="12" customHeight="1" x14ac:dyDescent="0.2">
      <c r="A519" s="5">
        <v>45964.947256944448</v>
      </c>
      <c r="B519" s="5">
        <v>45964.956793981481</v>
      </c>
      <c r="C519">
        <v>0</v>
      </c>
      <c r="D519" s="1" t="s">
        <v>3979</v>
      </c>
      <c r="E519">
        <v>100</v>
      </c>
      <c r="F519">
        <v>823</v>
      </c>
      <c r="G519">
        <v>1</v>
      </c>
      <c r="H519" s="5">
        <v>45964.956802476852</v>
      </c>
      <c r="I519" s="1" t="s">
        <v>3980</v>
      </c>
      <c r="J519" s="1" t="s">
        <v>215</v>
      </c>
      <c r="K519" s="1" t="s">
        <v>3524</v>
      </c>
      <c r="L519" s="1" t="s">
        <v>3525</v>
      </c>
      <c r="M519" s="1" t="s">
        <v>218</v>
      </c>
      <c r="N519">
        <v>22.2578</v>
      </c>
      <c r="O519">
        <v>114.1657</v>
      </c>
      <c r="P519" s="1" t="s">
        <v>219</v>
      </c>
      <c r="Q519" s="1" t="s">
        <v>220</v>
      </c>
      <c r="R519">
        <v>1</v>
      </c>
      <c r="S519">
        <v>1</v>
      </c>
      <c r="T519">
        <v>3</v>
      </c>
      <c r="U519">
        <v>3</v>
      </c>
      <c r="V519">
        <v>1</v>
      </c>
      <c r="W519">
        <v>3</v>
      </c>
      <c r="X519">
        <v>10</v>
      </c>
      <c r="Y519">
        <v>2</v>
      </c>
      <c r="Z519">
        <v>2</v>
      </c>
      <c r="AA519" s="1" t="s">
        <v>498</v>
      </c>
      <c r="AB519">
        <v>3</v>
      </c>
      <c r="AC519">
        <v>3</v>
      </c>
      <c r="AD519" s="1" t="s">
        <v>221</v>
      </c>
      <c r="AE519" s="1" t="s">
        <v>3981</v>
      </c>
      <c r="AF519" s="1" t="s">
        <v>221</v>
      </c>
      <c r="AG519">
        <v>1</v>
      </c>
      <c r="AH519">
        <v>2</v>
      </c>
      <c r="AI519">
        <v>2</v>
      </c>
      <c r="AJ519">
        <v>2</v>
      </c>
      <c r="AK519">
        <v>2</v>
      </c>
      <c r="AL519">
        <v>4</v>
      </c>
      <c r="AM519">
        <v>4</v>
      </c>
      <c r="AN519">
        <v>1</v>
      </c>
      <c r="AO519">
        <v>4</v>
      </c>
      <c r="AP519">
        <v>1</v>
      </c>
      <c r="AQ519">
        <v>2</v>
      </c>
      <c r="AR519">
        <v>4</v>
      </c>
      <c r="AS519">
        <v>3</v>
      </c>
      <c r="AT519">
        <v>4</v>
      </c>
      <c r="AU519">
        <v>4</v>
      </c>
      <c r="AV519">
        <v>3</v>
      </c>
      <c r="AW519">
        <v>4</v>
      </c>
      <c r="AX519">
        <v>4</v>
      </c>
      <c r="AY519">
        <v>3</v>
      </c>
      <c r="AZ519">
        <v>4</v>
      </c>
      <c r="BA519">
        <v>2</v>
      </c>
      <c r="BB519">
        <v>4</v>
      </c>
      <c r="BC519">
        <v>4</v>
      </c>
      <c r="BD519">
        <v>4</v>
      </c>
      <c r="BE519">
        <v>3</v>
      </c>
      <c r="BF519">
        <v>4</v>
      </c>
      <c r="BG519">
        <v>4</v>
      </c>
      <c r="BH519">
        <v>4</v>
      </c>
      <c r="BI519">
        <v>4</v>
      </c>
      <c r="BJ519">
        <v>4</v>
      </c>
      <c r="BK519">
        <v>4</v>
      </c>
      <c r="BL519">
        <v>4</v>
      </c>
      <c r="BM519">
        <v>4</v>
      </c>
      <c r="BN519">
        <v>3</v>
      </c>
      <c r="BO519">
        <v>4</v>
      </c>
      <c r="BP519">
        <v>4</v>
      </c>
      <c r="BQ519">
        <v>4</v>
      </c>
      <c r="BR519" s="1" t="s">
        <v>309</v>
      </c>
      <c r="BS519" s="1" t="s">
        <v>221</v>
      </c>
      <c r="BT519">
        <v>1</v>
      </c>
      <c r="BU519">
        <v>1</v>
      </c>
      <c r="BV519">
        <v>5</v>
      </c>
      <c r="BW519" s="1" t="s">
        <v>221</v>
      </c>
      <c r="BX519">
        <v>5</v>
      </c>
      <c r="BY519" s="1" t="s">
        <v>221</v>
      </c>
      <c r="BZ519">
        <v>2</v>
      </c>
      <c r="CA519">
        <v>2</v>
      </c>
      <c r="CB519">
        <v>5</v>
      </c>
      <c r="CC519" s="1" t="s">
        <v>221</v>
      </c>
      <c r="CD519">
        <v>5</v>
      </c>
      <c r="CE519" s="1" t="s">
        <v>221</v>
      </c>
      <c r="CF519">
        <v>2</v>
      </c>
      <c r="CG519">
        <v>2</v>
      </c>
      <c r="CH519">
        <v>5</v>
      </c>
      <c r="CI519" s="1" t="s">
        <v>221</v>
      </c>
      <c r="CJ519">
        <v>5</v>
      </c>
      <c r="CK519" s="1" t="s">
        <v>221</v>
      </c>
      <c r="CL519">
        <v>4</v>
      </c>
      <c r="CM519">
        <v>5</v>
      </c>
      <c r="CN519">
        <v>3</v>
      </c>
      <c r="CO519" s="1" t="s">
        <v>221</v>
      </c>
      <c r="CP519" s="1" t="s">
        <v>221</v>
      </c>
      <c r="CQ519" s="1" t="s">
        <v>221</v>
      </c>
      <c r="CR519">
        <v>1</v>
      </c>
      <c r="CS519">
        <v>1</v>
      </c>
      <c r="CT519">
        <v>5</v>
      </c>
      <c r="CU519" s="1" t="s">
        <v>221</v>
      </c>
      <c r="CV519">
        <v>5</v>
      </c>
      <c r="CW519" s="1" t="s">
        <v>221</v>
      </c>
      <c r="CX519">
        <v>1</v>
      </c>
      <c r="CY519">
        <v>1</v>
      </c>
      <c r="CZ519">
        <v>4</v>
      </c>
      <c r="DA519" s="1" t="s">
        <v>221</v>
      </c>
      <c r="DB519">
        <v>4</v>
      </c>
      <c r="DC519" s="1" t="s">
        <v>221</v>
      </c>
      <c r="DD519">
        <v>1</v>
      </c>
      <c r="DE519">
        <v>1</v>
      </c>
      <c r="DF519">
        <v>4</v>
      </c>
      <c r="DG519" s="1" t="s">
        <v>221</v>
      </c>
      <c r="DH519">
        <v>4</v>
      </c>
      <c r="DI519" s="1" t="s">
        <v>221</v>
      </c>
      <c r="DJ519">
        <v>1</v>
      </c>
      <c r="DK519">
        <v>1</v>
      </c>
      <c r="DL519">
        <v>4</v>
      </c>
      <c r="DM519" s="1" t="s">
        <v>221</v>
      </c>
      <c r="DN519">
        <v>4</v>
      </c>
      <c r="DO519" s="1" t="s">
        <v>221</v>
      </c>
      <c r="DP519">
        <v>1</v>
      </c>
      <c r="DQ519">
        <v>1</v>
      </c>
      <c r="DR519">
        <v>5</v>
      </c>
      <c r="DS519" s="1" t="s">
        <v>221</v>
      </c>
      <c r="DT519">
        <v>5</v>
      </c>
      <c r="DU519" s="1" t="s">
        <v>221</v>
      </c>
      <c r="DV519">
        <v>1</v>
      </c>
      <c r="DW519">
        <v>1</v>
      </c>
      <c r="DX519">
        <v>4</v>
      </c>
      <c r="DY519" s="1" t="s">
        <v>221</v>
      </c>
      <c r="DZ519">
        <v>4</v>
      </c>
      <c r="EA519" s="1" t="s">
        <v>221</v>
      </c>
      <c r="EB519">
        <v>1</v>
      </c>
      <c r="EC519">
        <v>1</v>
      </c>
      <c r="ED519">
        <v>4</v>
      </c>
      <c r="EE519" s="1" t="s">
        <v>221</v>
      </c>
      <c r="EF519">
        <v>4</v>
      </c>
      <c r="EG519" s="1" t="s">
        <v>221</v>
      </c>
      <c r="EH519">
        <v>1</v>
      </c>
      <c r="EI519">
        <v>1</v>
      </c>
      <c r="EJ519">
        <v>4</v>
      </c>
      <c r="EK519" s="1" t="s">
        <v>221</v>
      </c>
      <c r="EL519">
        <v>4</v>
      </c>
      <c r="EM519" s="1" t="s">
        <v>221</v>
      </c>
      <c r="EN519" s="1" t="s">
        <v>224</v>
      </c>
      <c r="EO519" s="1" t="s">
        <v>3982</v>
      </c>
      <c r="EP519" s="2">
        <f t="shared" si="8"/>
        <v>13.716666666666667</v>
      </c>
      <c r="EQ519" s="2">
        <v>4</v>
      </c>
    </row>
    <row r="520" spans="1:147" ht="12" customHeight="1" x14ac:dyDescent="0.2">
      <c r="A520" s="5">
        <v>45965.010729166665</v>
      </c>
      <c r="B520" s="5">
        <v>45965.01903935185</v>
      </c>
      <c r="C520">
        <v>0</v>
      </c>
      <c r="D520" s="1" t="s">
        <v>3983</v>
      </c>
      <c r="E520">
        <v>100</v>
      </c>
      <c r="F520">
        <v>718</v>
      </c>
      <c r="G520">
        <v>1</v>
      </c>
      <c r="H520" s="5">
        <v>45965.019052534721</v>
      </c>
      <c r="I520" s="1" t="s">
        <v>3984</v>
      </c>
      <c r="J520" s="1" t="s">
        <v>215</v>
      </c>
      <c r="K520" s="1" t="s">
        <v>1174</v>
      </c>
      <c r="L520" s="1" t="s">
        <v>1175</v>
      </c>
      <c r="M520" s="1" t="s">
        <v>218</v>
      </c>
      <c r="N520">
        <v>22.398099999999999</v>
      </c>
      <c r="O520">
        <v>113.97369999999999</v>
      </c>
      <c r="P520" s="1" t="s">
        <v>219</v>
      </c>
      <c r="Q520" s="1" t="s">
        <v>220</v>
      </c>
      <c r="R520">
        <v>1</v>
      </c>
      <c r="S520">
        <v>1</v>
      </c>
      <c r="T520">
        <v>3</v>
      </c>
      <c r="U520">
        <v>2</v>
      </c>
      <c r="V520">
        <v>1</v>
      </c>
      <c r="W520">
        <v>1</v>
      </c>
      <c r="X520">
        <v>16</v>
      </c>
      <c r="Y520">
        <v>2</v>
      </c>
      <c r="Z520">
        <v>2</v>
      </c>
      <c r="AA520" s="1" t="s">
        <v>21</v>
      </c>
      <c r="AB520">
        <v>2</v>
      </c>
      <c r="AC520">
        <v>3</v>
      </c>
      <c r="AD520" s="1" t="s">
        <v>221</v>
      </c>
      <c r="AE520" s="1" t="s">
        <v>22</v>
      </c>
      <c r="AF520" s="1" t="s">
        <v>221</v>
      </c>
      <c r="AG520">
        <v>1</v>
      </c>
      <c r="AH520">
        <v>1</v>
      </c>
      <c r="AI520">
        <v>1</v>
      </c>
      <c r="AJ520">
        <v>1</v>
      </c>
      <c r="AK520">
        <v>3</v>
      </c>
      <c r="AL520">
        <v>3</v>
      </c>
      <c r="AM520">
        <v>2</v>
      </c>
      <c r="AN520">
        <v>1</v>
      </c>
      <c r="AO520">
        <v>4</v>
      </c>
      <c r="AP520">
        <v>3</v>
      </c>
      <c r="AQ520">
        <v>3</v>
      </c>
      <c r="AR520">
        <v>2</v>
      </c>
      <c r="AS520">
        <v>4</v>
      </c>
      <c r="AT520">
        <v>5</v>
      </c>
      <c r="AU520">
        <v>3</v>
      </c>
      <c r="AV520">
        <v>3</v>
      </c>
      <c r="AW520">
        <v>3</v>
      </c>
      <c r="AX520">
        <v>1</v>
      </c>
      <c r="AY520">
        <v>1</v>
      </c>
      <c r="AZ520">
        <v>3</v>
      </c>
      <c r="BA520">
        <v>2</v>
      </c>
      <c r="BB520">
        <v>3</v>
      </c>
      <c r="BC520">
        <v>2</v>
      </c>
      <c r="BD520">
        <v>3</v>
      </c>
      <c r="BE520">
        <v>3</v>
      </c>
      <c r="BF520">
        <v>2</v>
      </c>
      <c r="BG520">
        <v>3</v>
      </c>
      <c r="BH520">
        <v>3</v>
      </c>
      <c r="BI520">
        <v>5</v>
      </c>
      <c r="BJ520">
        <v>4</v>
      </c>
      <c r="BK520">
        <v>3</v>
      </c>
      <c r="BL520">
        <v>3</v>
      </c>
      <c r="BM520">
        <v>3</v>
      </c>
      <c r="BN520">
        <v>5</v>
      </c>
      <c r="BO520">
        <v>3</v>
      </c>
      <c r="BP520">
        <v>2</v>
      </c>
      <c r="BQ520">
        <v>2</v>
      </c>
      <c r="BR520" s="1" t="s">
        <v>24</v>
      </c>
      <c r="BS520" s="1" t="s">
        <v>221</v>
      </c>
      <c r="BT520">
        <v>1</v>
      </c>
      <c r="BU520">
        <v>1</v>
      </c>
      <c r="BV520">
        <v>6</v>
      </c>
      <c r="BW520" s="1" t="s">
        <v>221</v>
      </c>
      <c r="BX520">
        <v>6</v>
      </c>
      <c r="BY520" s="1" t="s">
        <v>221</v>
      </c>
      <c r="BZ520">
        <v>1</v>
      </c>
      <c r="CA520">
        <v>1</v>
      </c>
      <c r="CB520">
        <v>6</v>
      </c>
      <c r="CC520" s="1" t="s">
        <v>221</v>
      </c>
      <c r="CD520">
        <v>6</v>
      </c>
      <c r="CE520" s="1" t="s">
        <v>221</v>
      </c>
      <c r="CF520">
        <v>2</v>
      </c>
      <c r="CG520">
        <v>2</v>
      </c>
      <c r="CH520">
        <v>6</v>
      </c>
      <c r="CI520" s="1" t="s">
        <v>221</v>
      </c>
      <c r="CJ520">
        <v>6</v>
      </c>
      <c r="CK520" s="1" t="s">
        <v>221</v>
      </c>
      <c r="CL520">
        <v>2</v>
      </c>
      <c r="CM520">
        <v>2</v>
      </c>
      <c r="CN520">
        <v>6</v>
      </c>
      <c r="CO520" s="1" t="s">
        <v>221</v>
      </c>
      <c r="CP520">
        <v>6</v>
      </c>
      <c r="CQ520" s="1" t="s">
        <v>221</v>
      </c>
      <c r="CR520">
        <v>1</v>
      </c>
      <c r="CS520">
        <v>1</v>
      </c>
      <c r="CT520">
        <v>6</v>
      </c>
      <c r="CU520" s="1" t="s">
        <v>221</v>
      </c>
      <c r="CV520">
        <v>6</v>
      </c>
      <c r="CW520" s="1" t="s">
        <v>221</v>
      </c>
      <c r="CX520">
        <v>2</v>
      </c>
      <c r="CY520">
        <v>2</v>
      </c>
      <c r="CZ520">
        <v>6</v>
      </c>
      <c r="DA520" s="1" t="s">
        <v>221</v>
      </c>
      <c r="DB520">
        <v>6</v>
      </c>
      <c r="DC520" s="1" t="s">
        <v>221</v>
      </c>
      <c r="DD520">
        <v>2</v>
      </c>
      <c r="DE520">
        <v>2</v>
      </c>
      <c r="DF520">
        <v>6</v>
      </c>
      <c r="DG520" s="1" t="s">
        <v>221</v>
      </c>
      <c r="DH520">
        <v>6</v>
      </c>
      <c r="DI520" s="1" t="s">
        <v>221</v>
      </c>
      <c r="DJ520">
        <v>2</v>
      </c>
      <c r="DK520">
        <v>2</v>
      </c>
      <c r="DL520">
        <v>6</v>
      </c>
      <c r="DM520" s="1" t="s">
        <v>221</v>
      </c>
      <c r="DN520">
        <v>6</v>
      </c>
      <c r="DO520" s="1" t="s">
        <v>221</v>
      </c>
      <c r="DP520">
        <v>2</v>
      </c>
      <c r="DQ520">
        <v>2</v>
      </c>
      <c r="DR520">
        <v>6</v>
      </c>
      <c r="DS520" s="1" t="s">
        <v>221</v>
      </c>
      <c r="DT520">
        <v>6</v>
      </c>
      <c r="DU520" s="1" t="s">
        <v>221</v>
      </c>
      <c r="DV520">
        <v>4</v>
      </c>
      <c r="DW520">
        <v>4</v>
      </c>
      <c r="DX520">
        <v>6</v>
      </c>
      <c r="DY520" s="1" t="s">
        <v>221</v>
      </c>
      <c r="DZ520">
        <v>6</v>
      </c>
      <c r="EA520" s="1" t="s">
        <v>221</v>
      </c>
      <c r="EB520">
        <v>2</v>
      </c>
      <c r="EC520">
        <v>2</v>
      </c>
      <c r="ED520">
        <v>6</v>
      </c>
      <c r="EE520" s="1" t="s">
        <v>221</v>
      </c>
      <c r="EF520">
        <v>6</v>
      </c>
      <c r="EG520" s="1" t="s">
        <v>221</v>
      </c>
      <c r="EH520">
        <v>3</v>
      </c>
      <c r="EI520">
        <v>3</v>
      </c>
      <c r="EJ520">
        <v>6</v>
      </c>
      <c r="EK520" s="1" t="s">
        <v>221</v>
      </c>
      <c r="EL520">
        <v>6</v>
      </c>
      <c r="EM520" s="1" t="s">
        <v>221</v>
      </c>
      <c r="EN520" s="1" t="s">
        <v>224</v>
      </c>
      <c r="EO520" s="1" t="s">
        <v>3985</v>
      </c>
      <c r="EP520" s="2">
        <f t="shared" si="8"/>
        <v>11.966666666666667</v>
      </c>
      <c r="EQ520" s="2">
        <v>4</v>
      </c>
    </row>
    <row r="521" spans="1:147" ht="12" customHeight="1" x14ac:dyDescent="0.2">
      <c r="A521" s="5">
        <v>45965.025613425925</v>
      </c>
      <c r="B521" s="5">
        <v>45965.031446759262</v>
      </c>
      <c r="C521">
        <v>0</v>
      </c>
      <c r="D521" s="1" t="s">
        <v>991</v>
      </c>
      <c r="E521">
        <v>100</v>
      </c>
      <c r="F521">
        <v>503</v>
      </c>
      <c r="G521">
        <v>1</v>
      </c>
      <c r="H521" s="5">
        <v>45965.031458472222</v>
      </c>
      <c r="I521" s="1" t="s">
        <v>3986</v>
      </c>
      <c r="J521" s="1" t="s">
        <v>215</v>
      </c>
      <c r="K521" s="1" t="s">
        <v>994</v>
      </c>
      <c r="L521" s="1" t="s">
        <v>995</v>
      </c>
      <c r="M521" s="1" t="s">
        <v>218</v>
      </c>
      <c r="N521">
        <v>22.314</v>
      </c>
      <c r="O521">
        <v>114.214</v>
      </c>
      <c r="P521" s="1" t="s">
        <v>219</v>
      </c>
      <c r="Q521" s="1" t="s">
        <v>220</v>
      </c>
      <c r="R521">
        <v>1</v>
      </c>
      <c r="S521">
        <v>1</v>
      </c>
      <c r="T521">
        <v>4</v>
      </c>
      <c r="U521">
        <v>3</v>
      </c>
      <c r="V521">
        <v>1</v>
      </c>
      <c r="W521">
        <v>4</v>
      </c>
      <c r="X521">
        <v>5</v>
      </c>
      <c r="Y521">
        <v>1</v>
      </c>
      <c r="Z521">
        <v>1</v>
      </c>
      <c r="AA521" s="1" t="s">
        <v>25</v>
      </c>
      <c r="AB521">
        <v>2</v>
      </c>
      <c r="AC521">
        <v>1</v>
      </c>
      <c r="AD521" s="1" t="s">
        <v>221</v>
      </c>
      <c r="AE521" s="1" t="s">
        <v>250</v>
      </c>
      <c r="AF521" s="1" t="s">
        <v>221</v>
      </c>
      <c r="AG521">
        <v>1</v>
      </c>
      <c r="AH521">
        <v>1</v>
      </c>
      <c r="AI521">
        <v>2</v>
      </c>
      <c r="AJ521">
        <v>1</v>
      </c>
      <c r="AK521">
        <v>2</v>
      </c>
      <c r="AL521">
        <v>4</v>
      </c>
      <c r="AM521">
        <v>4</v>
      </c>
      <c r="AN521">
        <v>5</v>
      </c>
      <c r="AO521">
        <v>4</v>
      </c>
      <c r="AP521">
        <v>5</v>
      </c>
      <c r="AQ521">
        <v>4</v>
      </c>
      <c r="AR521">
        <v>4</v>
      </c>
      <c r="AS521">
        <v>4</v>
      </c>
      <c r="AT521">
        <v>4</v>
      </c>
      <c r="AU521">
        <v>4</v>
      </c>
      <c r="AV521">
        <v>4</v>
      </c>
      <c r="AW521">
        <v>4</v>
      </c>
      <c r="AX521">
        <v>4</v>
      </c>
      <c r="AY521">
        <v>4</v>
      </c>
      <c r="AZ521">
        <v>4</v>
      </c>
      <c r="BA521">
        <v>2</v>
      </c>
      <c r="BB521">
        <v>4</v>
      </c>
      <c r="BC521">
        <v>4</v>
      </c>
      <c r="BD521">
        <v>4</v>
      </c>
      <c r="BE521">
        <v>4</v>
      </c>
      <c r="BF521">
        <v>4</v>
      </c>
      <c r="BG521">
        <v>4</v>
      </c>
      <c r="BH521">
        <v>4</v>
      </c>
      <c r="BI521">
        <v>4</v>
      </c>
      <c r="BJ521">
        <v>4</v>
      </c>
      <c r="BK521">
        <v>4</v>
      </c>
      <c r="BL521">
        <v>4</v>
      </c>
      <c r="BM521">
        <v>4</v>
      </c>
      <c r="BN521">
        <v>4</v>
      </c>
      <c r="BO521">
        <v>4</v>
      </c>
      <c r="BP521">
        <v>4</v>
      </c>
      <c r="BQ521">
        <v>4</v>
      </c>
      <c r="BR521" s="1" t="s">
        <v>18</v>
      </c>
      <c r="BS521" s="1" t="s">
        <v>221</v>
      </c>
      <c r="BT521">
        <v>3</v>
      </c>
      <c r="BU521">
        <v>2</v>
      </c>
      <c r="BV521">
        <v>2</v>
      </c>
      <c r="BW521" s="1" t="s">
        <v>221</v>
      </c>
      <c r="BX521">
        <v>2</v>
      </c>
      <c r="BY521" s="1" t="s">
        <v>221</v>
      </c>
      <c r="BZ521">
        <v>1</v>
      </c>
      <c r="CA521">
        <v>2</v>
      </c>
      <c r="CB521">
        <v>3</v>
      </c>
      <c r="CC521" s="1" t="s">
        <v>221</v>
      </c>
      <c r="CD521">
        <v>2</v>
      </c>
      <c r="CE521" s="1" t="s">
        <v>221</v>
      </c>
      <c r="CF521">
        <v>4</v>
      </c>
      <c r="CG521">
        <v>2</v>
      </c>
      <c r="CH521">
        <v>3</v>
      </c>
      <c r="CI521" s="1" t="s">
        <v>221</v>
      </c>
      <c r="CJ521">
        <v>2</v>
      </c>
      <c r="CK521" s="1" t="s">
        <v>221</v>
      </c>
      <c r="CL521">
        <v>2</v>
      </c>
      <c r="CM521">
        <v>2</v>
      </c>
      <c r="CN521">
        <v>3</v>
      </c>
      <c r="CO521" s="1" t="s">
        <v>221</v>
      </c>
      <c r="CP521">
        <v>3</v>
      </c>
      <c r="CQ521" s="1" t="s">
        <v>221</v>
      </c>
      <c r="CR521">
        <v>2</v>
      </c>
      <c r="CS521">
        <v>2</v>
      </c>
      <c r="CT521">
        <v>3</v>
      </c>
      <c r="CU521" s="1" t="s">
        <v>221</v>
      </c>
      <c r="CV521">
        <v>2</v>
      </c>
      <c r="CW521" s="1" t="s">
        <v>221</v>
      </c>
      <c r="CX521">
        <v>2</v>
      </c>
      <c r="CY521">
        <v>1</v>
      </c>
      <c r="CZ521">
        <v>2</v>
      </c>
      <c r="DA521" s="1" t="s">
        <v>221</v>
      </c>
      <c r="DB521">
        <v>3</v>
      </c>
      <c r="DC521" s="1" t="s">
        <v>221</v>
      </c>
      <c r="DD521">
        <v>2</v>
      </c>
      <c r="DE521">
        <v>2</v>
      </c>
      <c r="DF521">
        <v>1</v>
      </c>
      <c r="DG521" s="1" t="s">
        <v>221</v>
      </c>
      <c r="DH521">
        <v>2</v>
      </c>
      <c r="DI521" s="1" t="s">
        <v>221</v>
      </c>
      <c r="DJ521">
        <v>2</v>
      </c>
      <c r="DK521">
        <v>2</v>
      </c>
      <c r="DL521">
        <v>1</v>
      </c>
      <c r="DM521" s="1" t="s">
        <v>221</v>
      </c>
      <c r="DN521">
        <v>2</v>
      </c>
      <c r="DO521" s="1" t="s">
        <v>221</v>
      </c>
      <c r="DP521">
        <v>3</v>
      </c>
      <c r="DQ521">
        <v>2</v>
      </c>
      <c r="DR521">
        <v>3</v>
      </c>
      <c r="DS521" s="1" t="s">
        <v>221</v>
      </c>
      <c r="DT521">
        <v>2</v>
      </c>
      <c r="DU521" s="1" t="s">
        <v>221</v>
      </c>
      <c r="DV521">
        <v>3</v>
      </c>
      <c r="DW521">
        <v>2</v>
      </c>
      <c r="DX521">
        <v>3</v>
      </c>
      <c r="DY521" s="1" t="s">
        <v>221</v>
      </c>
      <c r="DZ521">
        <v>2</v>
      </c>
      <c r="EA521" s="1" t="s">
        <v>221</v>
      </c>
      <c r="EB521">
        <v>1</v>
      </c>
      <c r="EC521">
        <v>2</v>
      </c>
      <c r="ED521">
        <v>3</v>
      </c>
      <c r="EE521" s="1" t="s">
        <v>221</v>
      </c>
      <c r="EF521">
        <v>1</v>
      </c>
      <c r="EG521" s="1" t="s">
        <v>221</v>
      </c>
      <c r="EH521">
        <v>3</v>
      </c>
      <c r="EI521">
        <v>2</v>
      </c>
      <c r="EJ521">
        <v>2</v>
      </c>
      <c r="EK521" s="1" t="s">
        <v>221</v>
      </c>
      <c r="EL521">
        <v>2</v>
      </c>
      <c r="EM521" s="1" t="s">
        <v>221</v>
      </c>
      <c r="EN521" s="1" t="s">
        <v>224</v>
      </c>
      <c r="EO521" s="1" t="s">
        <v>3987</v>
      </c>
      <c r="EP521" s="2">
        <f t="shared" si="8"/>
        <v>8.3833333333333329</v>
      </c>
      <c r="EQ521" s="2">
        <v>4</v>
      </c>
    </row>
    <row r="522" spans="1:147" ht="12" customHeight="1" x14ac:dyDescent="0.2">
      <c r="A522" s="5">
        <v>45965.023368055554</v>
      </c>
      <c r="B522" s="5">
        <v>45965.053854166668</v>
      </c>
      <c r="C522">
        <v>0</v>
      </c>
      <c r="D522" s="1" t="s">
        <v>3173</v>
      </c>
      <c r="E522">
        <v>100</v>
      </c>
      <c r="F522">
        <v>2633</v>
      </c>
      <c r="G522">
        <v>1</v>
      </c>
      <c r="H522" s="5">
        <v>45965.053870972224</v>
      </c>
      <c r="I522" s="1" t="s">
        <v>3174</v>
      </c>
      <c r="J522" s="1" t="s">
        <v>215</v>
      </c>
      <c r="K522" s="1" t="s">
        <v>2200</v>
      </c>
      <c r="L522" s="1" t="s">
        <v>2201</v>
      </c>
      <c r="M522" s="1" t="s">
        <v>218</v>
      </c>
      <c r="N522">
        <v>22.2578</v>
      </c>
      <c r="O522">
        <v>114.1657</v>
      </c>
      <c r="P522" s="1" t="s">
        <v>219</v>
      </c>
      <c r="Q522" s="1" t="s">
        <v>220</v>
      </c>
      <c r="R522">
        <v>1</v>
      </c>
      <c r="S522">
        <v>2</v>
      </c>
      <c r="T522">
        <v>5</v>
      </c>
      <c r="U522">
        <v>2</v>
      </c>
      <c r="V522">
        <v>1</v>
      </c>
      <c r="W522">
        <v>1</v>
      </c>
      <c r="X522">
        <v>1</v>
      </c>
      <c r="Y522">
        <v>2</v>
      </c>
      <c r="Z522">
        <v>2</v>
      </c>
      <c r="AA522" s="1" t="s">
        <v>787</v>
      </c>
      <c r="AB522">
        <v>2</v>
      </c>
      <c r="AC522">
        <v>4</v>
      </c>
      <c r="AD522" s="1" t="s">
        <v>221</v>
      </c>
      <c r="AE522" s="1" t="s">
        <v>451</v>
      </c>
      <c r="AF522" s="1" t="s">
        <v>221</v>
      </c>
      <c r="AG522">
        <v>1</v>
      </c>
      <c r="AH522">
        <v>1</v>
      </c>
      <c r="AI522">
        <v>1</v>
      </c>
      <c r="AJ522">
        <v>1</v>
      </c>
      <c r="AK522">
        <v>3</v>
      </c>
      <c r="AL522">
        <v>5</v>
      </c>
      <c r="AM522">
        <v>4</v>
      </c>
      <c r="AN522">
        <v>4</v>
      </c>
      <c r="AO522">
        <v>4</v>
      </c>
      <c r="AP522">
        <v>3</v>
      </c>
      <c r="AQ522">
        <v>3</v>
      </c>
      <c r="AR522">
        <v>4</v>
      </c>
      <c r="AS522">
        <v>1</v>
      </c>
      <c r="AT522">
        <v>1</v>
      </c>
      <c r="AU522">
        <v>2</v>
      </c>
      <c r="AV522">
        <v>2</v>
      </c>
      <c r="AW522">
        <v>2</v>
      </c>
      <c r="AX522">
        <v>4</v>
      </c>
      <c r="AY522">
        <v>4</v>
      </c>
      <c r="AZ522">
        <v>4</v>
      </c>
      <c r="BA522">
        <v>2</v>
      </c>
      <c r="BB522">
        <v>4</v>
      </c>
      <c r="BC522">
        <v>3</v>
      </c>
      <c r="BD522">
        <v>3</v>
      </c>
      <c r="BE522">
        <v>4</v>
      </c>
      <c r="BF522">
        <v>4</v>
      </c>
      <c r="BG522">
        <v>3</v>
      </c>
      <c r="BH522">
        <v>3</v>
      </c>
      <c r="BI522">
        <v>3</v>
      </c>
      <c r="BJ522">
        <v>4</v>
      </c>
      <c r="BK522">
        <v>4</v>
      </c>
      <c r="BL522">
        <v>4</v>
      </c>
      <c r="BM522">
        <v>4</v>
      </c>
      <c r="BN522">
        <v>4</v>
      </c>
      <c r="BO522">
        <v>3</v>
      </c>
      <c r="BP522">
        <v>3</v>
      </c>
      <c r="BQ522">
        <v>3</v>
      </c>
      <c r="BR522" s="1" t="s">
        <v>20</v>
      </c>
      <c r="BS522" s="1" t="s">
        <v>221</v>
      </c>
      <c r="BT522">
        <v>1</v>
      </c>
      <c r="BU522">
        <v>1</v>
      </c>
      <c r="BV522">
        <v>6</v>
      </c>
      <c r="BW522" s="1" t="s">
        <v>221</v>
      </c>
      <c r="BX522">
        <v>6</v>
      </c>
      <c r="BY522" s="1" t="s">
        <v>221</v>
      </c>
      <c r="BZ522">
        <v>1</v>
      </c>
      <c r="CA522">
        <v>1</v>
      </c>
      <c r="CB522">
        <v>5</v>
      </c>
      <c r="CC522" s="1" t="s">
        <v>221</v>
      </c>
      <c r="CD522">
        <v>5</v>
      </c>
      <c r="CE522" s="1" t="s">
        <v>221</v>
      </c>
      <c r="CF522">
        <v>1</v>
      </c>
      <c r="CG522">
        <v>1</v>
      </c>
      <c r="CH522">
        <v>5</v>
      </c>
      <c r="CI522" s="1" t="s">
        <v>221</v>
      </c>
      <c r="CJ522">
        <v>5</v>
      </c>
      <c r="CK522" s="1" t="s">
        <v>221</v>
      </c>
      <c r="CL522">
        <v>1</v>
      </c>
      <c r="CM522">
        <v>1</v>
      </c>
      <c r="CN522">
        <v>5</v>
      </c>
      <c r="CO522" s="1" t="s">
        <v>221</v>
      </c>
      <c r="CP522">
        <v>5</v>
      </c>
      <c r="CQ522" s="1" t="s">
        <v>221</v>
      </c>
      <c r="CR522">
        <v>1</v>
      </c>
      <c r="CS522">
        <v>1</v>
      </c>
      <c r="CT522">
        <v>6</v>
      </c>
      <c r="CU522" s="1" t="s">
        <v>221</v>
      </c>
      <c r="CV522">
        <v>6</v>
      </c>
      <c r="CW522" s="1" t="s">
        <v>221</v>
      </c>
      <c r="CX522">
        <v>1</v>
      </c>
      <c r="CY522">
        <v>1</v>
      </c>
      <c r="CZ522">
        <v>5</v>
      </c>
      <c r="DA522" s="1" t="s">
        <v>221</v>
      </c>
      <c r="DB522">
        <v>5</v>
      </c>
      <c r="DC522" s="1" t="s">
        <v>221</v>
      </c>
      <c r="DD522">
        <v>1</v>
      </c>
      <c r="DE522">
        <v>1</v>
      </c>
      <c r="DF522">
        <v>6</v>
      </c>
      <c r="DG522" s="1" t="s">
        <v>221</v>
      </c>
      <c r="DH522">
        <v>6</v>
      </c>
      <c r="DI522" s="1" t="s">
        <v>221</v>
      </c>
      <c r="DJ522">
        <v>1</v>
      </c>
      <c r="DK522">
        <v>1</v>
      </c>
      <c r="DL522">
        <v>6</v>
      </c>
      <c r="DM522" s="1" t="s">
        <v>221</v>
      </c>
      <c r="DN522">
        <v>6</v>
      </c>
      <c r="DO522" s="1" t="s">
        <v>221</v>
      </c>
      <c r="DP522">
        <v>1</v>
      </c>
      <c r="DQ522">
        <v>1</v>
      </c>
      <c r="DR522">
        <v>5</v>
      </c>
      <c r="DS522" s="1" t="s">
        <v>221</v>
      </c>
      <c r="DT522">
        <v>5</v>
      </c>
      <c r="DU522" s="1" t="s">
        <v>221</v>
      </c>
      <c r="DV522">
        <v>1</v>
      </c>
      <c r="DW522">
        <v>1</v>
      </c>
      <c r="DX522">
        <v>5</v>
      </c>
      <c r="DY522" s="1" t="s">
        <v>221</v>
      </c>
      <c r="DZ522">
        <v>5</v>
      </c>
      <c r="EA522" s="1" t="s">
        <v>221</v>
      </c>
      <c r="EB522">
        <v>1</v>
      </c>
      <c r="EC522">
        <v>1</v>
      </c>
      <c r="ED522">
        <v>6</v>
      </c>
      <c r="EE522" s="1" t="s">
        <v>221</v>
      </c>
      <c r="EF522">
        <v>6</v>
      </c>
      <c r="EG522" s="1" t="s">
        <v>221</v>
      </c>
      <c r="EH522">
        <v>1</v>
      </c>
      <c r="EI522">
        <v>1</v>
      </c>
      <c r="EJ522">
        <v>6</v>
      </c>
      <c r="EK522" s="1" t="s">
        <v>221</v>
      </c>
      <c r="EL522">
        <v>6</v>
      </c>
      <c r="EM522" s="1" t="s">
        <v>221</v>
      </c>
      <c r="EN522" s="1" t="s">
        <v>224</v>
      </c>
      <c r="EO522" s="1" t="s">
        <v>3175</v>
      </c>
      <c r="EP522" s="2">
        <f t="shared" si="8"/>
        <v>43.883333333333333</v>
      </c>
      <c r="EQ522" s="2">
        <v>3</v>
      </c>
    </row>
    <row r="523" spans="1:147" ht="12" customHeight="1" x14ac:dyDescent="0.2">
      <c r="A523" s="5">
        <v>45965.119432870371</v>
      </c>
      <c r="B523" s="5">
        <v>45965.128136574072</v>
      </c>
      <c r="C523">
        <v>0</v>
      </c>
      <c r="D523" s="1" t="s">
        <v>3176</v>
      </c>
      <c r="E523">
        <v>100</v>
      </c>
      <c r="F523">
        <v>752</v>
      </c>
      <c r="G523">
        <v>1</v>
      </c>
      <c r="H523" s="5">
        <v>45965.128149131946</v>
      </c>
      <c r="I523" s="1" t="s">
        <v>3177</v>
      </c>
      <c r="J523" s="1" t="s">
        <v>215</v>
      </c>
      <c r="K523" s="1" t="s">
        <v>3178</v>
      </c>
      <c r="L523" s="1" t="s">
        <v>3179</v>
      </c>
      <c r="M523" s="1" t="s">
        <v>218</v>
      </c>
      <c r="N523">
        <v>22.2578</v>
      </c>
      <c r="O523">
        <v>114.1657</v>
      </c>
      <c r="P523" s="1" t="s">
        <v>219</v>
      </c>
      <c r="Q523" s="1" t="s">
        <v>220</v>
      </c>
      <c r="R523">
        <v>1</v>
      </c>
      <c r="S523">
        <v>2</v>
      </c>
      <c r="T523">
        <v>4</v>
      </c>
      <c r="U523">
        <v>2</v>
      </c>
      <c r="V523">
        <v>1</v>
      </c>
      <c r="W523">
        <v>1</v>
      </c>
      <c r="X523">
        <v>13</v>
      </c>
      <c r="Y523">
        <v>2</v>
      </c>
      <c r="Z523">
        <v>2</v>
      </c>
      <c r="AA523" s="1" t="s">
        <v>19</v>
      </c>
      <c r="AB523">
        <v>2</v>
      </c>
      <c r="AC523">
        <v>3</v>
      </c>
      <c r="AD523" s="1" t="s">
        <v>221</v>
      </c>
      <c r="AE523" s="1" t="s">
        <v>269</v>
      </c>
      <c r="AF523" s="1" t="s">
        <v>221</v>
      </c>
      <c r="AG523">
        <v>1</v>
      </c>
      <c r="AH523">
        <v>3</v>
      </c>
      <c r="AI523">
        <v>2</v>
      </c>
      <c r="AJ523">
        <v>3</v>
      </c>
      <c r="AK523">
        <v>2</v>
      </c>
      <c r="AL523">
        <v>4</v>
      </c>
      <c r="AM523">
        <v>3</v>
      </c>
      <c r="AN523">
        <v>3</v>
      </c>
      <c r="AO523">
        <v>3</v>
      </c>
      <c r="AP523">
        <v>3</v>
      </c>
      <c r="AQ523">
        <v>4</v>
      </c>
      <c r="AR523">
        <v>4</v>
      </c>
      <c r="AS523">
        <v>4</v>
      </c>
      <c r="AT523">
        <v>4</v>
      </c>
      <c r="AU523">
        <v>4</v>
      </c>
      <c r="AV523">
        <v>4</v>
      </c>
      <c r="AW523">
        <v>3</v>
      </c>
      <c r="AX523">
        <v>3</v>
      </c>
      <c r="AY523">
        <v>2</v>
      </c>
      <c r="AZ523">
        <v>4</v>
      </c>
      <c r="BA523">
        <v>2</v>
      </c>
      <c r="BB523">
        <v>4</v>
      </c>
      <c r="BC523">
        <v>3</v>
      </c>
      <c r="BD523">
        <v>3</v>
      </c>
      <c r="BE523">
        <v>4</v>
      </c>
      <c r="BF523">
        <v>3</v>
      </c>
      <c r="BG523">
        <v>4</v>
      </c>
      <c r="BH523">
        <v>4</v>
      </c>
      <c r="BI523">
        <v>5</v>
      </c>
      <c r="BJ523">
        <v>4</v>
      </c>
      <c r="BK523">
        <v>4</v>
      </c>
      <c r="BL523">
        <v>3</v>
      </c>
      <c r="BM523">
        <v>3</v>
      </c>
      <c r="BN523">
        <v>4</v>
      </c>
      <c r="BO523">
        <v>3</v>
      </c>
      <c r="BP523">
        <v>2</v>
      </c>
      <c r="BQ523">
        <v>2</v>
      </c>
      <c r="BR523" s="1" t="s">
        <v>24</v>
      </c>
      <c r="BS523" s="1" t="s">
        <v>221</v>
      </c>
      <c r="BT523">
        <v>3</v>
      </c>
      <c r="BU523">
        <v>1</v>
      </c>
      <c r="BV523">
        <v>5</v>
      </c>
      <c r="BW523" s="1" t="s">
        <v>221</v>
      </c>
      <c r="BX523">
        <v>5</v>
      </c>
      <c r="BY523" s="1" t="s">
        <v>221</v>
      </c>
      <c r="BZ523">
        <v>3</v>
      </c>
      <c r="CA523">
        <v>1</v>
      </c>
      <c r="CB523">
        <v>5</v>
      </c>
      <c r="CC523" s="1" t="s">
        <v>221</v>
      </c>
      <c r="CD523">
        <v>5</v>
      </c>
      <c r="CE523" s="1" t="s">
        <v>221</v>
      </c>
      <c r="CF523">
        <v>3</v>
      </c>
      <c r="CG523">
        <v>1</v>
      </c>
      <c r="CH523">
        <v>5</v>
      </c>
      <c r="CI523" s="1" t="s">
        <v>221</v>
      </c>
      <c r="CJ523">
        <v>5</v>
      </c>
      <c r="CK523" s="1" t="s">
        <v>221</v>
      </c>
      <c r="CL523">
        <v>1</v>
      </c>
      <c r="CM523">
        <v>3</v>
      </c>
      <c r="CN523">
        <v>5</v>
      </c>
      <c r="CO523" s="1" t="s">
        <v>221</v>
      </c>
      <c r="CP523">
        <v>5</v>
      </c>
      <c r="CQ523" s="1" t="s">
        <v>221</v>
      </c>
      <c r="CR523">
        <v>3</v>
      </c>
      <c r="CS523">
        <v>1</v>
      </c>
      <c r="CT523">
        <v>5</v>
      </c>
      <c r="CU523" s="1" t="s">
        <v>221</v>
      </c>
      <c r="CV523">
        <v>5</v>
      </c>
      <c r="CW523" s="1" t="s">
        <v>221</v>
      </c>
      <c r="CX523">
        <v>3</v>
      </c>
      <c r="CY523">
        <v>3</v>
      </c>
      <c r="CZ523">
        <v>5</v>
      </c>
      <c r="DA523" s="1" t="s">
        <v>221</v>
      </c>
      <c r="DB523">
        <v>5</v>
      </c>
      <c r="DC523" s="1" t="s">
        <v>221</v>
      </c>
      <c r="DD523">
        <v>3</v>
      </c>
      <c r="DE523">
        <v>3</v>
      </c>
      <c r="DF523">
        <v>6</v>
      </c>
      <c r="DG523" s="1" t="s">
        <v>221</v>
      </c>
      <c r="DH523">
        <v>6</v>
      </c>
      <c r="DI523" s="1" t="s">
        <v>221</v>
      </c>
      <c r="DJ523">
        <v>3</v>
      </c>
      <c r="DK523">
        <v>3</v>
      </c>
      <c r="DL523">
        <v>5</v>
      </c>
      <c r="DM523" s="1" t="s">
        <v>221</v>
      </c>
      <c r="DN523">
        <v>5</v>
      </c>
      <c r="DO523" s="1" t="s">
        <v>221</v>
      </c>
      <c r="DP523">
        <v>3</v>
      </c>
      <c r="DQ523">
        <v>3</v>
      </c>
      <c r="DR523">
        <v>5</v>
      </c>
      <c r="DS523" s="1" t="s">
        <v>221</v>
      </c>
      <c r="DT523">
        <v>5</v>
      </c>
      <c r="DU523" s="1" t="s">
        <v>221</v>
      </c>
      <c r="DV523">
        <v>2</v>
      </c>
      <c r="DW523">
        <v>2</v>
      </c>
      <c r="DX523">
        <v>5</v>
      </c>
      <c r="DY523" s="1" t="s">
        <v>221</v>
      </c>
      <c r="DZ523">
        <v>5</v>
      </c>
      <c r="EA523" s="1" t="s">
        <v>221</v>
      </c>
      <c r="EB523">
        <v>2</v>
      </c>
      <c r="EC523">
        <v>2</v>
      </c>
      <c r="ED523">
        <v>5</v>
      </c>
      <c r="EE523" s="1" t="s">
        <v>221</v>
      </c>
      <c r="EF523">
        <v>5</v>
      </c>
      <c r="EG523" s="1" t="s">
        <v>221</v>
      </c>
      <c r="EH523">
        <v>2</v>
      </c>
      <c r="EI523">
        <v>2</v>
      </c>
      <c r="EJ523">
        <v>5</v>
      </c>
      <c r="EK523" s="1" t="s">
        <v>221</v>
      </c>
      <c r="EL523">
        <v>5</v>
      </c>
      <c r="EM523" s="1" t="s">
        <v>221</v>
      </c>
      <c r="EN523" s="1" t="s">
        <v>224</v>
      </c>
      <c r="EO523" s="1" t="s">
        <v>3180</v>
      </c>
      <c r="EP523" s="2">
        <f t="shared" si="8"/>
        <v>12.533333333333333</v>
      </c>
      <c r="EQ523" s="2">
        <v>3</v>
      </c>
    </row>
    <row r="524" spans="1:147" ht="12" customHeight="1" x14ac:dyDescent="0.2">
      <c r="A524" s="5">
        <v>45965.124166666668</v>
      </c>
      <c r="B524" s="5">
        <v>45965.131157407406</v>
      </c>
      <c r="C524">
        <v>0</v>
      </c>
      <c r="D524" s="1" t="s">
        <v>3988</v>
      </c>
      <c r="E524">
        <v>100</v>
      </c>
      <c r="F524">
        <v>603</v>
      </c>
      <c r="G524">
        <v>1</v>
      </c>
      <c r="H524" s="5">
        <v>45965.131165949075</v>
      </c>
      <c r="I524" s="1" t="s">
        <v>3989</v>
      </c>
      <c r="J524" s="1" t="s">
        <v>215</v>
      </c>
      <c r="K524" s="1" t="s">
        <v>1000</v>
      </c>
      <c r="L524" s="1" t="s">
        <v>1001</v>
      </c>
      <c r="M524" s="1" t="s">
        <v>218</v>
      </c>
      <c r="N524">
        <v>22.335599999999999</v>
      </c>
      <c r="O524">
        <v>114.18470000000001</v>
      </c>
      <c r="P524" s="1" t="s">
        <v>219</v>
      </c>
      <c r="Q524" s="1" t="s">
        <v>275</v>
      </c>
      <c r="R524">
        <v>1</v>
      </c>
      <c r="S524">
        <v>2</v>
      </c>
      <c r="T524">
        <v>2</v>
      </c>
      <c r="U524">
        <v>3</v>
      </c>
      <c r="V524">
        <v>1</v>
      </c>
      <c r="W524">
        <v>3</v>
      </c>
      <c r="X524">
        <v>8</v>
      </c>
      <c r="Y524">
        <v>2</v>
      </c>
      <c r="Z524">
        <v>2</v>
      </c>
      <c r="AA524" s="1" t="s">
        <v>238</v>
      </c>
      <c r="AB524">
        <v>1</v>
      </c>
      <c r="AC524">
        <v>3</v>
      </c>
      <c r="AD524" s="1" t="s">
        <v>221</v>
      </c>
      <c r="AE524" s="1" t="s">
        <v>19</v>
      </c>
      <c r="AF524" s="1" t="s">
        <v>221</v>
      </c>
      <c r="AG524">
        <v>1</v>
      </c>
      <c r="AH524">
        <v>3</v>
      </c>
      <c r="AI524">
        <v>2</v>
      </c>
      <c r="AJ524">
        <v>3</v>
      </c>
      <c r="AK524">
        <v>1</v>
      </c>
      <c r="AL524">
        <v>4</v>
      </c>
      <c r="AM524">
        <v>2</v>
      </c>
      <c r="AN524">
        <v>2</v>
      </c>
      <c r="AO524">
        <v>1</v>
      </c>
      <c r="AP524">
        <v>3</v>
      </c>
      <c r="AQ524">
        <v>3</v>
      </c>
      <c r="AR524">
        <v>3</v>
      </c>
      <c r="AS524">
        <v>3</v>
      </c>
      <c r="AT524">
        <v>3</v>
      </c>
      <c r="AU524">
        <v>3</v>
      </c>
      <c r="AV524">
        <v>3</v>
      </c>
      <c r="AW524">
        <v>3</v>
      </c>
      <c r="AX524">
        <v>3</v>
      </c>
      <c r="AY524">
        <v>3</v>
      </c>
      <c r="AZ524">
        <v>3</v>
      </c>
      <c r="BA524">
        <v>2</v>
      </c>
      <c r="BB524">
        <v>4</v>
      </c>
      <c r="BC524">
        <v>4</v>
      </c>
      <c r="BD524">
        <v>4</v>
      </c>
      <c r="BE524">
        <v>3</v>
      </c>
      <c r="BF524">
        <v>2</v>
      </c>
      <c r="BG524">
        <v>1</v>
      </c>
      <c r="BH524">
        <v>3</v>
      </c>
      <c r="BI524">
        <v>4</v>
      </c>
      <c r="BJ524">
        <v>3</v>
      </c>
      <c r="BK524">
        <v>3</v>
      </c>
      <c r="BL524">
        <v>3</v>
      </c>
      <c r="BM524">
        <v>3</v>
      </c>
      <c r="BN524">
        <v>3</v>
      </c>
      <c r="BO524">
        <v>1</v>
      </c>
      <c r="BP524">
        <v>4</v>
      </c>
      <c r="BQ524">
        <v>4</v>
      </c>
      <c r="BR524" s="1" t="s">
        <v>18</v>
      </c>
      <c r="BS524" s="1" t="s">
        <v>221</v>
      </c>
      <c r="BT524">
        <v>2</v>
      </c>
      <c r="BU524">
        <v>1</v>
      </c>
      <c r="BV524">
        <v>1</v>
      </c>
      <c r="BW524" s="1" t="s">
        <v>221</v>
      </c>
      <c r="BX524">
        <v>1</v>
      </c>
      <c r="BY524" s="1" t="s">
        <v>221</v>
      </c>
      <c r="BZ524">
        <v>2</v>
      </c>
      <c r="CA524">
        <v>1</v>
      </c>
      <c r="CB524">
        <v>1</v>
      </c>
      <c r="CC524" s="1" t="s">
        <v>221</v>
      </c>
      <c r="CD524">
        <v>1</v>
      </c>
      <c r="CE524" s="1" t="s">
        <v>221</v>
      </c>
      <c r="CF524">
        <v>2</v>
      </c>
      <c r="CG524">
        <v>1</v>
      </c>
      <c r="CH524">
        <v>1</v>
      </c>
      <c r="CI524" s="1" t="s">
        <v>221</v>
      </c>
      <c r="CJ524">
        <v>1</v>
      </c>
      <c r="CK524" s="1" t="s">
        <v>221</v>
      </c>
      <c r="CL524">
        <v>2</v>
      </c>
      <c r="CM524">
        <v>1</v>
      </c>
      <c r="CN524">
        <v>1</v>
      </c>
      <c r="CO524" s="1" t="s">
        <v>221</v>
      </c>
      <c r="CP524">
        <v>1</v>
      </c>
      <c r="CQ524" s="1" t="s">
        <v>221</v>
      </c>
      <c r="CR524">
        <v>2</v>
      </c>
      <c r="CS524">
        <v>1</v>
      </c>
      <c r="CT524">
        <v>1</v>
      </c>
      <c r="CU524" s="1" t="s">
        <v>221</v>
      </c>
      <c r="CV524">
        <v>1</v>
      </c>
      <c r="CW524" s="1" t="s">
        <v>221</v>
      </c>
      <c r="CX524">
        <v>2</v>
      </c>
      <c r="CY524">
        <v>1</v>
      </c>
      <c r="CZ524">
        <v>2</v>
      </c>
      <c r="DA524" s="1" t="s">
        <v>221</v>
      </c>
      <c r="DB524">
        <v>2</v>
      </c>
      <c r="DC524" s="1" t="s">
        <v>221</v>
      </c>
      <c r="DD524">
        <v>2</v>
      </c>
      <c r="DE524">
        <v>1</v>
      </c>
      <c r="DF524">
        <v>2</v>
      </c>
      <c r="DG524" s="1" t="s">
        <v>221</v>
      </c>
      <c r="DH524">
        <v>2</v>
      </c>
      <c r="DI524" s="1" t="s">
        <v>221</v>
      </c>
      <c r="DJ524">
        <v>2</v>
      </c>
      <c r="DK524">
        <v>1</v>
      </c>
      <c r="DL524">
        <v>2</v>
      </c>
      <c r="DM524" s="1" t="s">
        <v>221</v>
      </c>
      <c r="DN524">
        <v>2</v>
      </c>
      <c r="DO524" s="1" t="s">
        <v>221</v>
      </c>
      <c r="DP524">
        <v>2</v>
      </c>
      <c r="DQ524">
        <v>1</v>
      </c>
      <c r="DR524">
        <v>3</v>
      </c>
      <c r="DS524" s="1" t="s">
        <v>221</v>
      </c>
      <c r="DT524">
        <v>3</v>
      </c>
      <c r="DU524" s="1" t="s">
        <v>221</v>
      </c>
      <c r="DV524">
        <v>2</v>
      </c>
      <c r="DW524">
        <v>1</v>
      </c>
      <c r="DX524">
        <v>4</v>
      </c>
      <c r="DY524" s="1" t="s">
        <v>221</v>
      </c>
      <c r="DZ524">
        <v>4</v>
      </c>
      <c r="EA524" s="1" t="s">
        <v>221</v>
      </c>
      <c r="EB524">
        <v>2</v>
      </c>
      <c r="EC524">
        <v>1</v>
      </c>
      <c r="ED524">
        <v>4</v>
      </c>
      <c r="EE524" s="1" t="s">
        <v>221</v>
      </c>
      <c r="EF524">
        <v>4</v>
      </c>
      <c r="EG524" s="1" t="s">
        <v>221</v>
      </c>
      <c r="EH524">
        <v>2</v>
      </c>
      <c r="EI524">
        <v>2</v>
      </c>
      <c r="EJ524">
        <v>3</v>
      </c>
      <c r="EK524" s="1" t="s">
        <v>221</v>
      </c>
      <c r="EL524">
        <v>3</v>
      </c>
      <c r="EM524" s="1" t="s">
        <v>221</v>
      </c>
      <c r="EN524" s="1" t="s">
        <v>224</v>
      </c>
      <c r="EO524" s="1" t="s">
        <v>3990</v>
      </c>
      <c r="EP524" s="2">
        <f t="shared" si="8"/>
        <v>10.050000000000001</v>
      </c>
      <c r="EQ524" s="2">
        <v>4</v>
      </c>
    </row>
    <row r="525" spans="1:147" ht="12" customHeight="1" x14ac:dyDescent="0.2">
      <c r="A525" s="5">
        <v>45965.151678240742</v>
      </c>
      <c r="B525" s="5">
        <v>45965.159618055557</v>
      </c>
      <c r="C525">
        <v>0</v>
      </c>
      <c r="D525" s="1" t="s">
        <v>3991</v>
      </c>
      <c r="E525">
        <v>100</v>
      </c>
      <c r="F525">
        <v>685</v>
      </c>
      <c r="G525">
        <v>1</v>
      </c>
      <c r="H525" s="5">
        <v>45965.159629444446</v>
      </c>
      <c r="I525" s="1" t="s">
        <v>3992</v>
      </c>
      <c r="J525" s="1" t="s">
        <v>215</v>
      </c>
      <c r="K525" s="1" t="s">
        <v>1003</v>
      </c>
      <c r="L525" s="1" t="s">
        <v>1004</v>
      </c>
      <c r="M525" s="1" t="s">
        <v>218</v>
      </c>
      <c r="N525">
        <v>22.2578</v>
      </c>
      <c r="O525">
        <v>114.1657</v>
      </c>
      <c r="P525" s="1" t="s">
        <v>219</v>
      </c>
      <c r="Q525" s="1" t="s">
        <v>275</v>
      </c>
      <c r="R525">
        <v>1</v>
      </c>
      <c r="S525">
        <v>1</v>
      </c>
      <c r="T525">
        <v>5</v>
      </c>
      <c r="U525">
        <v>3</v>
      </c>
      <c r="V525">
        <v>1</v>
      </c>
      <c r="W525">
        <v>1</v>
      </c>
      <c r="X525">
        <v>5</v>
      </c>
      <c r="Y525">
        <v>2</v>
      </c>
      <c r="Z525">
        <v>2</v>
      </c>
      <c r="AA525" s="1" t="s">
        <v>268</v>
      </c>
      <c r="AB525">
        <v>2</v>
      </c>
      <c r="AC525">
        <v>3</v>
      </c>
      <c r="AD525" s="1" t="s">
        <v>221</v>
      </c>
      <c r="AE525" s="1" t="s">
        <v>269</v>
      </c>
      <c r="AF525" s="1" t="s">
        <v>221</v>
      </c>
      <c r="AG525">
        <v>1</v>
      </c>
      <c r="AH525">
        <v>6</v>
      </c>
      <c r="AI525">
        <v>8</v>
      </c>
      <c r="AJ525">
        <v>5</v>
      </c>
      <c r="AK525">
        <v>8</v>
      </c>
      <c r="AL525">
        <v>3</v>
      </c>
      <c r="AM525">
        <v>4</v>
      </c>
      <c r="AN525">
        <v>2</v>
      </c>
      <c r="AO525">
        <v>3</v>
      </c>
      <c r="AP525">
        <v>3</v>
      </c>
      <c r="AQ525">
        <v>2</v>
      </c>
      <c r="AR525">
        <v>4</v>
      </c>
      <c r="AS525">
        <v>4</v>
      </c>
      <c r="AT525">
        <v>4</v>
      </c>
      <c r="AU525">
        <v>2</v>
      </c>
      <c r="AV525">
        <v>2</v>
      </c>
      <c r="AW525">
        <v>4</v>
      </c>
      <c r="AX525">
        <v>4</v>
      </c>
      <c r="AY525">
        <v>3</v>
      </c>
      <c r="AZ525">
        <v>3</v>
      </c>
      <c r="BA525">
        <v>2</v>
      </c>
      <c r="BB525">
        <v>4</v>
      </c>
      <c r="BC525">
        <v>3</v>
      </c>
      <c r="BD525">
        <v>2</v>
      </c>
      <c r="BE525">
        <v>2</v>
      </c>
      <c r="BF525">
        <v>3</v>
      </c>
      <c r="BG525">
        <v>4</v>
      </c>
      <c r="BH525">
        <v>4</v>
      </c>
      <c r="BI525">
        <v>4</v>
      </c>
      <c r="BJ525">
        <v>4</v>
      </c>
      <c r="BK525">
        <v>4</v>
      </c>
      <c r="BL525">
        <v>3</v>
      </c>
      <c r="BM525">
        <v>4</v>
      </c>
      <c r="BN525">
        <v>4</v>
      </c>
      <c r="BO525">
        <v>4</v>
      </c>
      <c r="BP525">
        <v>5</v>
      </c>
      <c r="BQ525">
        <v>5</v>
      </c>
      <c r="BR525" s="1" t="s">
        <v>544</v>
      </c>
      <c r="BS525" s="1" t="s">
        <v>221</v>
      </c>
      <c r="BT525">
        <v>2</v>
      </c>
      <c r="BU525">
        <v>1</v>
      </c>
      <c r="BV525">
        <v>4</v>
      </c>
      <c r="BW525" s="1" t="s">
        <v>221</v>
      </c>
      <c r="BX525">
        <v>3</v>
      </c>
      <c r="BY525" s="1" t="s">
        <v>221</v>
      </c>
      <c r="BZ525">
        <v>3</v>
      </c>
      <c r="CA525">
        <v>3</v>
      </c>
      <c r="CB525">
        <v>4</v>
      </c>
      <c r="CC525" s="1" t="s">
        <v>221</v>
      </c>
      <c r="CD525">
        <v>4</v>
      </c>
      <c r="CE525" s="1" t="s">
        <v>221</v>
      </c>
      <c r="CF525">
        <v>2</v>
      </c>
      <c r="CG525">
        <v>2</v>
      </c>
      <c r="CH525">
        <v>5</v>
      </c>
      <c r="CI525" s="1" t="s">
        <v>221</v>
      </c>
      <c r="CJ525">
        <v>5</v>
      </c>
      <c r="CK525" s="1" t="s">
        <v>221</v>
      </c>
      <c r="CL525">
        <v>2</v>
      </c>
      <c r="CM525">
        <v>2</v>
      </c>
      <c r="CN525">
        <v>4</v>
      </c>
      <c r="CO525" s="1" t="s">
        <v>221</v>
      </c>
      <c r="CP525">
        <v>4</v>
      </c>
      <c r="CQ525" s="1" t="s">
        <v>221</v>
      </c>
      <c r="CR525">
        <v>1</v>
      </c>
      <c r="CS525">
        <v>1</v>
      </c>
      <c r="CT525">
        <v>4</v>
      </c>
      <c r="CU525" s="1" t="s">
        <v>221</v>
      </c>
      <c r="CV525">
        <v>4</v>
      </c>
      <c r="CW525" s="1" t="s">
        <v>221</v>
      </c>
      <c r="CX525">
        <v>1</v>
      </c>
      <c r="CY525">
        <v>1</v>
      </c>
      <c r="CZ525">
        <v>4</v>
      </c>
      <c r="DA525" s="1" t="s">
        <v>221</v>
      </c>
      <c r="DB525">
        <v>4</v>
      </c>
      <c r="DC525" s="1" t="s">
        <v>221</v>
      </c>
      <c r="DD525">
        <v>1</v>
      </c>
      <c r="DE525">
        <v>1</v>
      </c>
      <c r="DF525">
        <v>5</v>
      </c>
      <c r="DG525" s="1" t="s">
        <v>221</v>
      </c>
      <c r="DH525">
        <v>5</v>
      </c>
      <c r="DI525" s="1" t="s">
        <v>221</v>
      </c>
      <c r="DJ525">
        <v>1</v>
      </c>
      <c r="DK525">
        <v>1</v>
      </c>
      <c r="DL525">
        <v>5</v>
      </c>
      <c r="DM525" s="1" t="s">
        <v>221</v>
      </c>
      <c r="DN525">
        <v>5</v>
      </c>
      <c r="DO525" s="1" t="s">
        <v>221</v>
      </c>
      <c r="DP525">
        <v>1</v>
      </c>
      <c r="DQ525">
        <v>1</v>
      </c>
      <c r="DR525">
        <v>5</v>
      </c>
      <c r="DS525" s="1" t="s">
        <v>221</v>
      </c>
      <c r="DT525">
        <v>5</v>
      </c>
      <c r="DU525" s="1" t="s">
        <v>221</v>
      </c>
      <c r="DV525">
        <v>1</v>
      </c>
      <c r="DW525">
        <v>1</v>
      </c>
      <c r="DX525">
        <v>5</v>
      </c>
      <c r="DY525" s="1" t="s">
        <v>221</v>
      </c>
      <c r="DZ525">
        <v>5</v>
      </c>
      <c r="EA525" s="1" t="s">
        <v>221</v>
      </c>
      <c r="EB525">
        <v>1</v>
      </c>
      <c r="EC525">
        <v>1</v>
      </c>
      <c r="ED525">
        <v>5</v>
      </c>
      <c r="EE525" s="1" t="s">
        <v>221</v>
      </c>
      <c r="EF525">
        <v>5</v>
      </c>
      <c r="EG525" s="1" t="s">
        <v>221</v>
      </c>
      <c r="EH525">
        <v>1</v>
      </c>
      <c r="EI525">
        <v>1</v>
      </c>
      <c r="EJ525">
        <v>4</v>
      </c>
      <c r="EK525" s="1" t="s">
        <v>221</v>
      </c>
      <c r="EL525">
        <v>4</v>
      </c>
      <c r="EM525" s="1" t="s">
        <v>221</v>
      </c>
      <c r="EN525" s="1" t="s">
        <v>224</v>
      </c>
      <c r="EO525" s="1" t="s">
        <v>3993</v>
      </c>
      <c r="EP525" s="2">
        <f t="shared" si="8"/>
        <v>11.416666666666666</v>
      </c>
      <c r="EQ525" s="2">
        <v>4</v>
      </c>
    </row>
    <row r="526" spans="1:147" ht="12" customHeight="1" x14ac:dyDescent="0.2">
      <c r="A526" s="5">
        <v>45965.155428240738</v>
      </c>
      <c r="B526" s="5">
        <v>45965.163090277776</v>
      </c>
      <c r="C526">
        <v>0</v>
      </c>
      <c r="D526" s="1" t="s">
        <v>3994</v>
      </c>
      <c r="E526">
        <v>100</v>
      </c>
      <c r="F526">
        <v>661</v>
      </c>
      <c r="G526">
        <v>1</v>
      </c>
      <c r="H526" s="5">
        <v>45965.163100474536</v>
      </c>
      <c r="I526" s="1" t="s">
        <v>3995</v>
      </c>
      <c r="J526" s="1" t="s">
        <v>215</v>
      </c>
      <c r="K526" s="1" t="s">
        <v>1008</v>
      </c>
      <c r="L526" s="1" t="s">
        <v>1009</v>
      </c>
      <c r="M526" s="1" t="s">
        <v>218</v>
      </c>
      <c r="N526">
        <v>25.053000000000001</v>
      </c>
      <c r="O526">
        <v>121.52589999999999</v>
      </c>
      <c r="P526" s="1" t="s">
        <v>219</v>
      </c>
      <c r="Q526" s="1" t="s">
        <v>275</v>
      </c>
      <c r="R526">
        <v>1</v>
      </c>
      <c r="S526">
        <v>2</v>
      </c>
      <c r="T526">
        <v>4</v>
      </c>
      <c r="U526">
        <v>4</v>
      </c>
      <c r="V526">
        <v>1</v>
      </c>
      <c r="W526">
        <v>3</v>
      </c>
      <c r="X526">
        <v>12</v>
      </c>
      <c r="Y526">
        <v>2</v>
      </c>
      <c r="Z526">
        <v>2</v>
      </c>
      <c r="AA526" s="1" t="s">
        <v>29</v>
      </c>
      <c r="AB526">
        <v>1</v>
      </c>
      <c r="AC526">
        <v>4</v>
      </c>
      <c r="AD526" s="1" t="s">
        <v>3996</v>
      </c>
      <c r="AE526" s="1" t="s">
        <v>28</v>
      </c>
      <c r="AF526" s="1" t="s">
        <v>3997</v>
      </c>
      <c r="AG526">
        <v>1</v>
      </c>
      <c r="AH526">
        <v>1</v>
      </c>
      <c r="AI526">
        <v>1</v>
      </c>
      <c r="AJ526">
        <v>1</v>
      </c>
      <c r="AK526">
        <v>1</v>
      </c>
      <c r="AL526">
        <v>3</v>
      </c>
      <c r="AM526">
        <v>2</v>
      </c>
      <c r="AN526">
        <v>2</v>
      </c>
      <c r="AO526">
        <v>3</v>
      </c>
      <c r="AP526">
        <v>2</v>
      </c>
      <c r="AQ526">
        <v>2</v>
      </c>
      <c r="AR526">
        <v>3</v>
      </c>
      <c r="AS526">
        <v>3</v>
      </c>
      <c r="AT526">
        <v>4</v>
      </c>
      <c r="AU526">
        <v>3</v>
      </c>
      <c r="AV526">
        <v>3</v>
      </c>
      <c r="AW526">
        <v>4</v>
      </c>
      <c r="AX526">
        <v>5</v>
      </c>
      <c r="AY526">
        <v>2</v>
      </c>
      <c r="AZ526">
        <v>2</v>
      </c>
      <c r="BA526">
        <v>2</v>
      </c>
      <c r="BB526">
        <v>4</v>
      </c>
      <c r="BC526">
        <v>2</v>
      </c>
      <c r="BD526">
        <v>3</v>
      </c>
      <c r="BE526">
        <v>1</v>
      </c>
      <c r="BF526">
        <v>3</v>
      </c>
      <c r="BG526">
        <v>3</v>
      </c>
      <c r="BH526">
        <v>4</v>
      </c>
      <c r="BI526">
        <v>4</v>
      </c>
      <c r="BJ526">
        <v>4</v>
      </c>
      <c r="BK526">
        <v>3</v>
      </c>
      <c r="BL526">
        <v>2</v>
      </c>
      <c r="BM526">
        <v>4</v>
      </c>
      <c r="BN526">
        <v>5</v>
      </c>
      <c r="BO526">
        <v>3</v>
      </c>
      <c r="BP526">
        <v>1</v>
      </c>
      <c r="BQ526">
        <v>1</v>
      </c>
      <c r="BR526" s="1" t="s">
        <v>24</v>
      </c>
      <c r="BS526" s="1" t="s">
        <v>221</v>
      </c>
      <c r="BT526">
        <v>2</v>
      </c>
      <c r="BU526">
        <v>1</v>
      </c>
      <c r="BV526">
        <v>6</v>
      </c>
      <c r="BW526" s="1" t="s">
        <v>221</v>
      </c>
      <c r="BX526">
        <v>6</v>
      </c>
      <c r="BY526" s="1" t="s">
        <v>221</v>
      </c>
      <c r="BZ526">
        <v>2</v>
      </c>
      <c r="CA526">
        <v>1</v>
      </c>
      <c r="CB526">
        <v>6</v>
      </c>
      <c r="CC526" s="1" t="s">
        <v>221</v>
      </c>
      <c r="CD526">
        <v>6</v>
      </c>
      <c r="CE526" s="1" t="s">
        <v>221</v>
      </c>
      <c r="CF526">
        <v>2</v>
      </c>
      <c r="CG526">
        <v>1</v>
      </c>
      <c r="CH526">
        <v>6</v>
      </c>
      <c r="CI526" s="1" t="s">
        <v>221</v>
      </c>
      <c r="CJ526">
        <v>6</v>
      </c>
      <c r="CK526" s="1" t="s">
        <v>221</v>
      </c>
      <c r="CL526">
        <v>2</v>
      </c>
      <c r="CM526">
        <v>1</v>
      </c>
      <c r="CN526">
        <v>6</v>
      </c>
      <c r="CO526" s="1" t="s">
        <v>221</v>
      </c>
      <c r="CP526">
        <v>6</v>
      </c>
      <c r="CQ526" s="1" t="s">
        <v>221</v>
      </c>
      <c r="CR526">
        <v>2</v>
      </c>
      <c r="CS526">
        <v>1</v>
      </c>
      <c r="CT526">
        <v>6</v>
      </c>
      <c r="CU526" s="1" t="s">
        <v>221</v>
      </c>
      <c r="CV526">
        <v>6</v>
      </c>
      <c r="CW526" s="1" t="s">
        <v>221</v>
      </c>
      <c r="CX526">
        <v>2</v>
      </c>
      <c r="CY526">
        <v>1</v>
      </c>
      <c r="CZ526">
        <v>6</v>
      </c>
      <c r="DA526" s="1" t="s">
        <v>221</v>
      </c>
      <c r="DB526">
        <v>6</v>
      </c>
      <c r="DC526" s="1" t="s">
        <v>221</v>
      </c>
      <c r="DD526">
        <v>2</v>
      </c>
      <c r="DE526">
        <v>1</v>
      </c>
      <c r="DF526">
        <v>6</v>
      </c>
      <c r="DG526" s="1" t="s">
        <v>221</v>
      </c>
      <c r="DH526">
        <v>6</v>
      </c>
      <c r="DI526" s="1" t="s">
        <v>221</v>
      </c>
      <c r="DJ526">
        <v>2</v>
      </c>
      <c r="DK526">
        <v>2</v>
      </c>
      <c r="DL526">
        <v>6</v>
      </c>
      <c r="DM526" s="1" t="s">
        <v>221</v>
      </c>
      <c r="DN526">
        <v>6</v>
      </c>
      <c r="DO526" s="1" t="s">
        <v>221</v>
      </c>
      <c r="DP526">
        <v>2</v>
      </c>
      <c r="DQ526">
        <v>1</v>
      </c>
      <c r="DR526">
        <v>6</v>
      </c>
      <c r="DS526" s="1" t="s">
        <v>221</v>
      </c>
      <c r="DT526">
        <v>6</v>
      </c>
      <c r="DU526" s="1" t="s">
        <v>221</v>
      </c>
      <c r="DV526">
        <v>2</v>
      </c>
      <c r="DW526">
        <v>1</v>
      </c>
      <c r="DX526">
        <v>6</v>
      </c>
      <c r="DY526" s="1" t="s">
        <v>221</v>
      </c>
      <c r="DZ526">
        <v>6</v>
      </c>
      <c r="EA526" s="1" t="s">
        <v>221</v>
      </c>
      <c r="EB526">
        <v>2</v>
      </c>
      <c r="EC526">
        <v>1</v>
      </c>
      <c r="ED526">
        <v>6</v>
      </c>
      <c r="EE526" s="1" t="s">
        <v>221</v>
      </c>
      <c r="EF526">
        <v>6</v>
      </c>
      <c r="EG526" s="1" t="s">
        <v>221</v>
      </c>
      <c r="EH526">
        <v>2</v>
      </c>
      <c r="EI526">
        <v>1</v>
      </c>
      <c r="EJ526">
        <v>6</v>
      </c>
      <c r="EK526" s="1" t="s">
        <v>221</v>
      </c>
      <c r="EL526">
        <v>6</v>
      </c>
      <c r="EM526" s="1" t="s">
        <v>221</v>
      </c>
      <c r="EN526" s="1" t="s">
        <v>224</v>
      </c>
      <c r="EO526" s="1" t="s">
        <v>3998</v>
      </c>
      <c r="EP526" s="2">
        <f t="shared" si="8"/>
        <v>11.016666666666667</v>
      </c>
      <c r="EQ526" s="2">
        <v>4</v>
      </c>
    </row>
    <row r="527" spans="1:147" ht="12" customHeight="1" x14ac:dyDescent="0.2">
      <c r="A527" s="5">
        <v>45965.206701388888</v>
      </c>
      <c r="B527" s="5">
        <v>45965.213761574072</v>
      </c>
      <c r="C527">
        <v>0</v>
      </c>
      <c r="D527" s="1" t="s">
        <v>2209</v>
      </c>
      <c r="E527">
        <v>100</v>
      </c>
      <c r="F527">
        <v>610</v>
      </c>
      <c r="G527">
        <v>1</v>
      </c>
      <c r="H527" s="5">
        <v>45965.213777280092</v>
      </c>
      <c r="I527" s="1" t="s">
        <v>2210</v>
      </c>
      <c r="J527" s="1" t="s">
        <v>215</v>
      </c>
      <c r="K527" s="1" t="s">
        <v>261</v>
      </c>
      <c r="L527" s="1" t="s">
        <v>262</v>
      </c>
      <c r="M527" s="1" t="s">
        <v>218</v>
      </c>
      <c r="N527">
        <v>22.384699999999999</v>
      </c>
      <c r="O527">
        <v>114.1965</v>
      </c>
      <c r="P527" s="1" t="s">
        <v>219</v>
      </c>
      <c r="Q527" s="1" t="s">
        <v>220</v>
      </c>
      <c r="R527">
        <v>1</v>
      </c>
      <c r="S527">
        <v>1</v>
      </c>
      <c r="T527">
        <v>2</v>
      </c>
      <c r="U527">
        <v>3</v>
      </c>
      <c r="V527">
        <v>1</v>
      </c>
      <c r="W527">
        <v>2</v>
      </c>
      <c r="X527">
        <v>4</v>
      </c>
      <c r="Y527">
        <v>1</v>
      </c>
      <c r="Z527">
        <v>1</v>
      </c>
      <c r="AA527" s="1" t="s">
        <v>1765</v>
      </c>
      <c r="AB527">
        <v>3</v>
      </c>
      <c r="AC527">
        <v>3</v>
      </c>
      <c r="AD527" s="1" t="s">
        <v>221</v>
      </c>
      <c r="AE527" s="1" t="s">
        <v>566</v>
      </c>
      <c r="AF527" s="1" t="s">
        <v>221</v>
      </c>
      <c r="AG527">
        <v>1</v>
      </c>
      <c r="AH527">
        <v>4</v>
      </c>
      <c r="AI527">
        <v>5</v>
      </c>
      <c r="AJ527">
        <v>3</v>
      </c>
      <c r="AK527">
        <v>5</v>
      </c>
      <c r="AL527">
        <v>4</v>
      </c>
      <c r="AM527">
        <v>4</v>
      </c>
      <c r="AN527">
        <v>3</v>
      </c>
      <c r="AO527">
        <v>4</v>
      </c>
      <c r="AP527">
        <v>3</v>
      </c>
      <c r="AQ527">
        <v>4</v>
      </c>
      <c r="AR527">
        <v>3</v>
      </c>
      <c r="AS527">
        <v>4</v>
      </c>
      <c r="AT527">
        <v>4</v>
      </c>
      <c r="AU527">
        <v>4</v>
      </c>
      <c r="AV527">
        <v>4</v>
      </c>
      <c r="AW527">
        <v>3</v>
      </c>
      <c r="AX527">
        <v>4</v>
      </c>
      <c r="AY527">
        <v>3</v>
      </c>
      <c r="AZ527">
        <v>4</v>
      </c>
      <c r="BA527">
        <v>2</v>
      </c>
      <c r="BB527">
        <v>4</v>
      </c>
      <c r="BC527">
        <v>3</v>
      </c>
      <c r="BD527">
        <v>4</v>
      </c>
      <c r="BE527">
        <v>3</v>
      </c>
      <c r="BF527">
        <v>4</v>
      </c>
      <c r="BG527">
        <v>3</v>
      </c>
      <c r="BH527">
        <v>4</v>
      </c>
      <c r="BI527">
        <v>3</v>
      </c>
      <c r="BJ527">
        <v>4</v>
      </c>
      <c r="BK527">
        <v>3</v>
      </c>
      <c r="BL527">
        <v>4</v>
      </c>
      <c r="BM527">
        <v>4</v>
      </c>
      <c r="BN527">
        <v>3</v>
      </c>
      <c r="BO527">
        <v>4</v>
      </c>
      <c r="BP527">
        <v>3</v>
      </c>
      <c r="BQ527">
        <v>4</v>
      </c>
      <c r="BR527" s="1" t="s">
        <v>257</v>
      </c>
      <c r="BS527" s="1" t="s">
        <v>221</v>
      </c>
      <c r="BT527">
        <v>1</v>
      </c>
      <c r="BU527">
        <v>2</v>
      </c>
      <c r="BV527">
        <v>5</v>
      </c>
      <c r="BW527" s="1" t="s">
        <v>221</v>
      </c>
      <c r="BX527">
        <v>5</v>
      </c>
      <c r="BY527" s="1" t="s">
        <v>221</v>
      </c>
      <c r="BZ527">
        <v>3</v>
      </c>
      <c r="CA527">
        <v>3</v>
      </c>
      <c r="CB527">
        <v>4</v>
      </c>
      <c r="CC527" s="1" t="s">
        <v>221</v>
      </c>
      <c r="CD527">
        <v>4</v>
      </c>
      <c r="CE527" s="1" t="s">
        <v>221</v>
      </c>
      <c r="CF527">
        <v>2</v>
      </c>
      <c r="CG527">
        <v>3</v>
      </c>
      <c r="CH527">
        <v>5</v>
      </c>
      <c r="CI527" s="1" t="s">
        <v>221</v>
      </c>
      <c r="CJ527">
        <v>4</v>
      </c>
      <c r="CK527" s="1" t="s">
        <v>221</v>
      </c>
      <c r="CL527">
        <v>2</v>
      </c>
      <c r="CM527">
        <v>4</v>
      </c>
      <c r="CN527">
        <v>4</v>
      </c>
      <c r="CO527" s="1" t="s">
        <v>221</v>
      </c>
      <c r="CP527">
        <v>4</v>
      </c>
      <c r="CQ527" s="1" t="s">
        <v>221</v>
      </c>
      <c r="CR527">
        <v>2</v>
      </c>
      <c r="CS527">
        <v>3</v>
      </c>
      <c r="CT527">
        <v>4</v>
      </c>
      <c r="CU527" s="1" t="s">
        <v>221</v>
      </c>
      <c r="CV527">
        <v>4</v>
      </c>
      <c r="CW527" s="1" t="s">
        <v>221</v>
      </c>
      <c r="CX527">
        <v>4</v>
      </c>
      <c r="CY527">
        <v>2</v>
      </c>
      <c r="CZ527">
        <v>4</v>
      </c>
      <c r="DA527" s="1" t="s">
        <v>221</v>
      </c>
      <c r="DB527">
        <v>4</v>
      </c>
      <c r="DC527" s="1" t="s">
        <v>221</v>
      </c>
      <c r="DD527">
        <v>4</v>
      </c>
      <c r="DE527">
        <v>2</v>
      </c>
      <c r="DF527">
        <v>4</v>
      </c>
      <c r="DG527" s="1" t="s">
        <v>221</v>
      </c>
      <c r="DH527">
        <v>4</v>
      </c>
      <c r="DI527" s="1" t="s">
        <v>221</v>
      </c>
      <c r="DJ527">
        <v>5</v>
      </c>
      <c r="DK527">
        <v>5</v>
      </c>
      <c r="DL527" s="1" t="s">
        <v>221</v>
      </c>
      <c r="DM527" s="1" t="s">
        <v>221</v>
      </c>
      <c r="DN527" s="1" t="s">
        <v>221</v>
      </c>
      <c r="DO527" s="1" t="s">
        <v>221</v>
      </c>
      <c r="DP527">
        <v>3</v>
      </c>
      <c r="DQ527">
        <v>4</v>
      </c>
      <c r="DR527">
        <v>3</v>
      </c>
      <c r="DS527" s="1" t="s">
        <v>221</v>
      </c>
      <c r="DT527">
        <v>4</v>
      </c>
      <c r="DU527" s="1" t="s">
        <v>221</v>
      </c>
      <c r="DV527">
        <v>5</v>
      </c>
      <c r="DW527">
        <v>4</v>
      </c>
      <c r="DX527" s="1" t="s">
        <v>221</v>
      </c>
      <c r="DY527" s="1" t="s">
        <v>221</v>
      </c>
      <c r="DZ527">
        <v>4</v>
      </c>
      <c r="EA527" s="1" t="s">
        <v>221</v>
      </c>
      <c r="EB527">
        <v>3</v>
      </c>
      <c r="EC527">
        <v>4</v>
      </c>
      <c r="ED527">
        <v>1</v>
      </c>
      <c r="EE527" s="1" t="s">
        <v>221</v>
      </c>
      <c r="EF527">
        <v>5</v>
      </c>
      <c r="EG527" s="1" t="s">
        <v>221</v>
      </c>
      <c r="EH527">
        <v>4</v>
      </c>
      <c r="EI527">
        <v>3</v>
      </c>
      <c r="EJ527">
        <v>3</v>
      </c>
      <c r="EK527" s="1" t="s">
        <v>221</v>
      </c>
      <c r="EL527">
        <v>5</v>
      </c>
      <c r="EM527" s="1" t="s">
        <v>221</v>
      </c>
      <c r="EN527" s="1" t="s">
        <v>224</v>
      </c>
      <c r="EO527" s="1" t="s">
        <v>2211</v>
      </c>
      <c r="EP527" s="2">
        <f t="shared" si="8"/>
        <v>10.166666666666666</v>
      </c>
      <c r="EQ527" s="2">
        <v>2</v>
      </c>
    </row>
    <row r="528" spans="1:147" ht="12" customHeight="1" x14ac:dyDescent="0.2">
      <c r="A528" s="5">
        <v>45965.211157407408</v>
      </c>
      <c r="B528" s="5">
        <v>45965.214942129627</v>
      </c>
      <c r="C528">
        <v>0</v>
      </c>
      <c r="D528" s="1" t="s">
        <v>2162</v>
      </c>
      <c r="E528">
        <v>100</v>
      </c>
      <c r="F528">
        <v>327</v>
      </c>
      <c r="G528">
        <v>1</v>
      </c>
      <c r="H528" s="5">
        <v>45965.214957442127</v>
      </c>
      <c r="I528" s="1" t="s">
        <v>2212</v>
      </c>
      <c r="J528" s="1" t="s">
        <v>215</v>
      </c>
      <c r="K528" s="1" t="s">
        <v>273</v>
      </c>
      <c r="L528" s="1" t="s">
        <v>274</v>
      </c>
      <c r="M528" s="1" t="s">
        <v>218</v>
      </c>
      <c r="N528">
        <v>22.2578</v>
      </c>
      <c r="O528">
        <v>114.1657</v>
      </c>
      <c r="P528" s="1" t="s">
        <v>219</v>
      </c>
      <c r="Q528" s="1" t="s">
        <v>220</v>
      </c>
      <c r="R528">
        <v>1</v>
      </c>
      <c r="S528">
        <v>2</v>
      </c>
      <c r="T528">
        <v>1</v>
      </c>
      <c r="U528">
        <v>3</v>
      </c>
      <c r="V528">
        <v>2</v>
      </c>
      <c r="W528">
        <v>1</v>
      </c>
      <c r="X528">
        <v>5</v>
      </c>
      <c r="Y528">
        <v>2</v>
      </c>
      <c r="Z528">
        <v>2</v>
      </c>
      <c r="AA528" s="1" t="s">
        <v>498</v>
      </c>
      <c r="AB528">
        <v>2</v>
      </c>
      <c r="AC528">
        <v>3</v>
      </c>
      <c r="AD528" s="1" t="s">
        <v>221</v>
      </c>
      <c r="AE528" s="1" t="s">
        <v>1276</v>
      </c>
      <c r="AF528" s="1" t="s">
        <v>221</v>
      </c>
      <c r="AG528">
        <v>3</v>
      </c>
      <c r="AH528">
        <v>3</v>
      </c>
      <c r="AI528">
        <v>4</v>
      </c>
      <c r="AJ528">
        <v>5</v>
      </c>
      <c r="AK528">
        <v>6</v>
      </c>
      <c r="AL528">
        <v>5</v>
      </c>
      <c r="AM528">
        <v>4</v>
      </c>
      <c r="AN528">
        <v>4</v>
      </c>
      <c r="AO528">
        <v>4</v>
      </c>
      <c r="AP528">
        <v>3</v>
      </c>
      <c r="AQ528">
        <v>4</v>
      </c>
      <c r="AR528">
        <v>5</v>
      </c>
      <c r="AS528">
        <v>3</v>
      </c>
      <c r="AT528">
        <v>2</v>
      </c>
      <c r="AU528">
        <v>4</v>
      </c>
      <c r="AV528">
        <v>4</v>
      </c>
      <c r="AW528">
        <v>4</v>
      </c>
      <c r="AX528">
        <v>3</v>
      </c>
      <c r="AY528">
        <v>4</v>
      </c>
      <c r="AZ528">
        <v>2</v>
      </c>
      <c r="BA528">
        <v>2</v>
      </c>
      <c r="BB528">
        <v>4</v>
      </c>
      <c r="BC528">
        <v>3</v>
      </c>
      <c r="BD528">
        <v>2</v>
      </c>
      <c r="BE528">
        <v>1</v>
      </c>
      <c r="BF528">
        <v>3</v>
      </c>
      <c r="BG528">
        <v>4</v>
      </c>
      <c r="BH528">
        <v>3</v>
      </c>
      <c r="BI528">
        <v>5</v>
      </c>
      <c r="BJ528">
        <v>4</v>
      </c>
      <c r="BK528">
        <v>4</v>
      </c>
      <c r="BL528">
        <v>3</v>
      </c>
      <c r="BM528">
        <v>3</v>
      </c>
      <c r="BN528">
        <v>4</v>
      </c>
      <c r="BO528">
        <v>4</v>
      </c>
      <c r="BP528">
        <v>4</v>
      </c>
      <c r="BQ528">
        <v>3</v>
      </c>
      <c r="BR528" s="1" t="s">
        <v>239</v>
      </c>
      <c r="BS528" s="1" t="s">
        <v>221</v>
      </c>
      <c r="BT528">
        <v>1</v>
      </c>
      <c r="BU528">
        <v>3</v>
      </c>
      <c r="BV528">
        <v>2</v>
      </c>
      <c r="BW528" s="1" t="s">
        <v>221</v>
      </c>
      <c r="BX528">
        <v>5</v>
      </c>
      <c r="BY528" s="1" t="s">
        <v>221</v>
      </c>
      <c r="BZ528">
        <v>3</v>
      </c>
      <c r="CA528">
        <v>4</v>
      </c>
      <c r="CB528">
        <v>3</v>
      </c>
      <c r="CC528" s="1" t="s">
        <v>221</v>
      </c>
      <c r="CD528">
        <v>4</v>
      </c>
      <c r="CE528" s="1" t="s">
        <v>221</v>
      </c>
      <c r="CF528">
        <v>2</v>
      </c>
      <c r="CG528">
        <v>2</v>
      </c>
      <c r="CH528">
        <v>4</v>
      </c>
      <c r="CI528" s="1" t="s">
        <v>221</v>
      </c>
      <c r="CJ528">
        <v>2</v>
      </c>
      <c r="CK528" s="1" t="s">
        <v>221</v>
      </c>
      <c r="CL528">
        <v>1</v>
      </c>
      <c r="CM528">
        <v>1</v>
      </c>
      <c r="CN528">
        <v>5</v>
      </c>
      <c r="CO528" s="1" t="s">
        <v>221</v>
      </c>
      <c r="CP528">
        <v>5</v>
      </c>
      <c r="CQ528" s="1" t="s">
        <v>221</v>
      </c>
      <c r="CR528">
        <v>4</v>
      </c>
      <c r="CS528">
        <v>3</v>
      </c>
      <c r="CT528">
        <v>3</v>
      </c>
      <c r="CU528" s="1" t="s">
        <v>221</v>
      </c>
      <c r="CV528">
        <v>5</v>
      </c>
      <c r="CW528" s="1" t="s">
        <v>221</v>
      </c>
      <c r="CX528">
        <v>1</v>
      </c>
      <c r="CY528">
        <v>1</v>
      </c>
      <c r="CZ528">
        <v>4</v>
      </c>
      <c r="DA528" s="1" t="s">
        <v>221</v>
      </c>
      <c r="DB528">
        <v>4</v>
      </c>
      <c r="DC528" s="1" t="s">
        <v>221</v>
      </c>
      <c r="DD528">
        <v>3</v>
      </c>
      <c r="DE528">
        <v>4</v>
      </c>
      <c r="DF528">
        <v>4</v>
      </c>
      <c r="DG528" s="1" t="s">
        <v>221</v>
      </c>
      <c r="DH528">
        <v>3</v>
      </c>
      <c r="DI528" s="1" t="s">
        <v>221</v>
      </c>
      <c r="DJ528">
        <v>2</v>
      </c>
      <c r="DK528">
        <v>4</v>
      </c>
      <c r="DL528">
        <v>4</v>
      </c>
      <c r="DM528" s="1" t="s">
        <v>221</v>
      </c>
      <c r="DN528">
        <v>4</v>
      </c>
      <c r="DO528" s="1" t="s">
        <v>221</v>
      </c>
      <c r="DP528">
        <v>2</v>
      </c>
      <c r="DQ528">
        <v>2</v>
      </c>
      <c r="DR528">
        <v>5</v>
      </c>
      <c r="DS528" s="1" t="s">
        <v>221</v>
      </c>
      <c r="DT528">
        <v>4</v>
      </c>
      <c r="DU528" s="1" t="s">
        <v>221</v>
      </c>
      <c r="DV528">
        <v>3</v>
      </c>
      <c r="DW528">
        <v>2</v>
      </c>
      <c r="DX528">
        <v>2</v>
      </c>
      <c r="DY528" s="1" t="s">
        <v>221</v>
      </c>
      <c r="DZ528">
        <v>3</v>
      </c>
      <c r="EA528" s="1" t="s">
        <v>221</v>
      </c>
      <c r="EB528">
        <v>4</v>
      </c>
      <c r="EC528">
        <v>4</v>
      </c>
      <c r="ED528">
        <v>3</v>
      </c>
      <c r="EE528" s="1" t="s">
        <v>221</v>
      </c>
      <c r="EF528">
        <v>4</v>
      </c>
      <c r="EG528" s="1" t="s">
        <v>221</v>
      </c>
      <c r="EH528">
        <v>2</v>
      </c>
      <c r="EI528">
        <v>2</v>
      </c>
      <c r="EJ528">
        <v>4</v>
      </c>
      <c r="EK528" s="1" t="s">
        <v>221</v>
      </c>
      <c r="EL528">
        <v>5</v>
      </c>
      <c r="EM528" s="1" t="s">
        <v>221</v>
      </c>
      <c r="EN528" s="1" t="s">
        <v>224</v>
      </c>
      <c r="EO528" s="1" t="s">
        <v>2213</v>
      </c>
      <c r="EP528" s="2">
        <f t="shared" si="8"/>
        <v>5.45</v>
      </c>
      <c r="EQ528" s="2">
        <v>2</v>
      </c>
    </row>
    <row r="529" spans="1:147" ht="12" customHeight="1" x14ac:dyDescent="0.2">
      <c r="A529" s="5">
        <v>45965.237430555557</v>
      </c>
      <c r="B529" s="5">
        <v>45965.253518518519</v>
      </c>
      <c r="C529">
        <v>0</v>
      </c>
      <c r="D529" s="1" t="s">
        <v>3999</v>
      </c>
      <c r="E529">
        <v>100</v>
      </c>
      <c r="F529">
        <v>1389</v>
      </c>
      <c r="G529">
        <v>1</v>
      </c>
      <c r="H529" s="5">
        <v>45965.253537326389</v>
      </c>
      <c r="I529" s="1" t="s">
        <v>4000</v>
      </c>
      <c r="J529" s="1" t="s">
        <v>215</v>
      </c>
      <c r="K529" s="1" t="s">
        <v>3178</v>
      </c>
      <c r="L529" s="1" t="s">
        <v>3179</v>
      </c>
      <c r="M529" s="1" t="s">
        <v>218</v>
      </c>
      <c r="N529">
        <v>22.2578</v>
      </c>
      <c r="O529">
        <v>114.1657</v>
      </c>
      <c r="P529" s="1" t="s">
        <v>219</v>
      </c>
      <c r="Q529" s="1" t="s">
        <v>220</v>
      </c>
      <c r="R529">
        <v>1</v>
      </c>
      <c r="S529">
        <v>1</v>
      </c>
      <c r="T529">
        <v>5</v>
      </c>
      <c r="U529">
        <v>1</v>
      </c>
      <c r="V529">
        <v>1</v>
      </c>
      <c r="W529">
        <v>1</v>
      </c>
      <c r="X529">
        <v>10</v>
      </c>
      <c r="Y529">
        <v>1</v>
      </c>
      <c r="Z529">
        <v>2</v>
      </c>
      <c r="AA529" s="1" t="s">
        <v>787</v>
      </c>
      <c r="AB529">
        <v>4</v>
      </c>
      <c r="AC529">
        <v>1</v>
      </c>
      <c r="AD529" s="1" t="s">
        <v>221</v>
      </c>
      <c r="AE529" s="1" t="s">
        <v>269</v>
      </c>
      <c r="AF529" s="1" t="s">
        <v>221</v>
      </c>
      <c r="AG529">
        <v>1</v>
      </c>
      <c r="AH529">
        <v>4</v>
      </c>
      <c r="AI529">
        <v>4</v>
      </c>
      <c r="AJ529">
        <v>3</v>
      </c>
      <c r="AK529">
        <v>5</v>
      </c>
      <c r="AL529">
        <v>4</v>
      </c>
      <c r="AM529">
        <v>5</v>
      </c>
      <c r="AN529">
        <v>4</v>
      </c>
      <c r="AO529">
        <v>4</v>
      </c>
      <c r="AP529">
        <v>2</v>
      </c>
      <c r="AQ529">
        <v>4</v>
      </c>
      <c r="AR529">
        <v>4</v>
      </c>
      <c r="AS529">
        <v>4</v>
      </c>
      <c r="AT529">
        <v>4</v>
      </c>
      <c r="AU529">
        <v>3</v>
      </c>
      <c r="AV529">
        <v>3</v>
      </c>
      <c r="AW529">
        <v>4</v>
      </c>
      <c r="AX529">
        <v>4</v>
      </c>
      <c r="AY529">
        <v>3</v>
      </c>
      <c r="AZ529">
        <v>3</v>
      </c>
      <c r="BA529">
        <v>2</v>
      </c>
      <c r="BB529">
        <v>4</v>
      </c>
      <c r="BC529">
        <v>4</v>
      </c>
      <c r="BD529">
        <v>4</v>
      </c>
      <c r="BE529">
        <v>2</v>
      </c>
      <c r="BF529">
        <v>4</v>
      </c>
      <c r="BG529">
        <v>4</v>
      </c>
      <c r="BH529">
        <v>4</v>
      </c>
      <c r="BI529">
        <v>4</v>
      </c>
      <c r="BJ529">
        <v>4</v>
      </c>
      <c r="BK529">
        <v>4</v>
      </c>
      <c r="BL529">
        <v>4</v>
      </c>
      <c r="BM529">
        <v>4</v>
      </c>
      <c r="BN529">
        <v>3</v>
      </c>
      <c r="BO529">
        <v>4</v>
      </c>
      <c r="BP529">
        <v>4</v>
      </c>
      <c r="BQ529">
        <v>4</v>
      </c>
      <c r="BR529" s="1" t="s">
        <v>566</v>
      </c>
      <c r="BS529" s="1" t="s">
        <v>221</v>
      </c>
      <c r="BT529">
        <v>5</v>
      </c>
      <c r="BU529">
        <v>4</v>
      </c>
      <c r="BV529" s="1" t="s">
        <v>221</v>
      </c>
      <c r="BW529" s="1" t="s">
        <v>221</v>
      </c>
      <c r="BX529">
        <v>5</v>
      </c>
      <c r="BY529" s="1" t="s">
        <v>221</v>
      </c>
      <c r="BZ529">
        <v>2</v>
      </c>
      <c r="CA529">
        <v>4</v>
      </c>
      <c r="CB529">
        <v>5</v>
      </c>
      <c r="CC529" s="1" t="s">
        <v>221</v>
      </c>
      <c r="CD529">
        <v>5</v>
      </c>
      <c r="CE529" s="1" t="s">
        <v>221</v>
      </c>
      <c r="CF529">
        <v>5</v>
      </c>
      <c r="CG529">
        <v>5</v>
      </c>
      <c r="CH529" s="1" t="s">
        <v>221</v>
      </c>
      <c r="CI529" s="1" t="s">
        <v>221</v>
      </c>
      <c r="CJ529" s="1" t="s">
        <v>221</v>
      </c>
      <c r="CK529" s="1" t="s">
        <v>221</v>
      </c>
      <c r="CL529">
        <v>2</v>
      </c>
      <c r="CM529">
        <v>2</v>
      </c>
      <c r="CN529">
        <v>5</v>
      </c>
      <c r="CO529" s="1" t="s">
        <v>221</v>
      </c>
      <c r="CP529">
        <v>5</v>
      </c>
      <c r="CQ529" s="1" t="s">
        <v>221</v>
      </c>
      <c r="CR529">
        <v>2</v>
      </c>
      <c r="CS529">
        <v>2</v>
      </c>
      <c r="CT529">
        <v>4</v>
      </c>
      <c r="CU529" s="1" t="s">
        <v>221</v>
      </c>
      <c r="CV529">
        <v>4</v>
      </c>
      <c r="CW529" s="1" t="s">
        <v>221</v>
      </c>
      <c r="CX529">
        <v>5</v>
      </c>
      <c r="CY529">
        <v>5</v>
      </c>
      <c r="CZ529" s="1" t="s">
        <v>221</v>
      </c>
      <c r="DA529" s="1" t="s">
        <v>221</v>
      </c>
      <c r="DB529" s="1" t="s">
        <v>221</v>
      </c>
      <c r="DC529" s="1" t="s">
        <v>221</v>
      </c>
      <c r="DD529">
        <v>2</v>
      </c>
      <c r="DE529">
        <v>2</v>
      </c>
      <c r="DF529">
        <v>5</v>
      </c>
      <c r="DG529" s="1" t="s">
        <v>221</v>
      </c>
      <c r="DH529">
        <v>5</v>
      </c>
      <c r="DI529" s="1" t="s">
        <v>221</v>
      </c>
      <c r="DJ529">
        <v>2</v>
      </c>
      <c r="DK529">
        <v>2</v>
      </c>
      <c r="DL529">
        <v>5</v>
      </c>
      <c r="DM529" s="1" t="s">
        <v>221</v>
      </c>
      <c r="DN529">
        <v>5</v>
      </c>
      <c r="DO529" s="1" t="s">
        <v>221</v>
      </c>
      <c r="DP529">
        <v>2</v>
      </c>
      <c r="DQ529">
        <v>2</v>
      </c>
      <c r="DR529">
        <v>5</v>
      </c>
      <c r="DS529" s="1" t="s">
        <v>221</v>
      </c>
      <c r="DT529">
        <v>5</v>
      </c>
      <c r="DU529" s="1" t="s">
        <v>221</v>
      </c>
      <c r="DV529">
        <v>2</v>
      </c>
      <c r="DW529">
        <v>2</v>
      </c>
      <c r="DX529">
        <v>5</v>
      </c>
      <c r="DY529" s="1" t="s">
        <v>221</v>
      </c>
      <c r="DZ529">
        <v>5</v>
      </c>
      <c r="EA529" s="1" t="s">
        <v>221</v>
      </c>
      <c r="EB529">
        <v>5</v>
      </c>
      <c r="EC529">
        <v>5</v>
      </c>
      <c r="ED529" s="1" t="s">
        <v>221</v>
      </c>
      <c r="EE529" s="1" t="s">
        <v>221</v>
      </c>
      <c r="EF529" s="1" t="s">
        <v>221</v>
      </c>
      <c r="EG529" s="1" t="s">
        <v>221</v>
      </c>
      <c r="EH529">
        <v>2</v>
      </c>
      <c r="EI529">
        <v>2</v>
      </c>
      <c r="EJ529">
        <v>5</v>
      </c>
      <c r="EK529" s="1" t="s">
        <v>221</v>
      </c>
      <c r="EL529">
        <v>5</v>
      </c>
      <c r="EM529" s="1" t="s">
        <v>221</v>
      </c>
      <c r="EN529" s="1" t="s">
        <v>224</v>
      </c>
      <c r="EO529" s="1" t="s">
        <v>4001</v>
      </c>
      <c r="EP529" s="2">
        <f t="shared" si="8"/>
        <v>23.15</v>
      </c>
      <c r="EQ529" s="2">
        <v>4</v>
      </c>
    </row>
    <row r="530" spans="1:147" ht="12" customHeight="1" x14ac:dyDescent="0.2">
      <c r="A530" s="5">
        <v>45965.231365740743</v>
      </c>
      <c r="B530" s="5">
        <v>45965.261932870373</v>
      </c>
      <c r="C530">
        <v>0</v>
      </c>
      <c r="D530" s="2" t="s">
        <v>1077</v>
      </c>
      <c r="E530">
        <v>100</v>
      </c>
      <c r="F530">
        <v>2640</v>
      </c>
      <c r="G530">
        <v>1</v>
      </c>
      <c r="H530" s="4">
        <v>45965.261951643515</v>
      </c>
      <c r="I530" s="2" t="s">
        <v>1078</v>
      </c>
      <c r="J530" s="2" t="s">
        <v>1019</v>
      </c>
      <c r="K530" s="2" t="s">
        <v>1079</v>
      </c>
      <c r="L530" s="2" t="s">
        <v>1080</v>
      </c>
      <c r="M530" s="2" t="s">
        <v>221</v>
      </c>
      <c r="N530">
        <v>28.6327</v>
      </c>
      <c r="O530">
        <v>77.219800000000006</v>
      </c>
      <c r="P530" s="2" t="s">
        <v>219</v>
      </c>
      <c r="Q530" s="2" t="s">
        <v>275</v>
      </c>
      <c r="R530">
        <v>1</v>
      </c>
      <c r="S530">
        <v>1</v>
      </c>
      <c r="T530">
        <v>1</v>
      </c>
      <c r="U530">
        <v>2</v>
      </c>
      <c r="V530">
        <v>1</v>
      </c>
      <c r="W530">
        <v>5</v>
      </c>
      <c r="X530">
        <v>2</v>
      </c>
      <c r="Y530">
        <v>1</v>
      </c>
      <c r="Z530">
        <v>1</v>
      </c>
      <c r="AA530" s="2" t="s">
        <v>19</v>
      </c>
      <c r="AB530">
        <v>2</v>
      </c>
      <c r="AC530">
        <v>1</v>
      </c>
      <c r="AD530" s="2" t="s">
        <v>221</v>
      </c>
      <c r="AE530" s="2" t="s">
        <v>18</v>
      </c>
      <c r="AF530" s="2" t="s">
        <v>221</v>
      </c>
      <c r="AG530">
        <v>4</v>
      </c>
      <c r="AH530">
        <v>2</v>
      </c>
      <c r="AI530">
        <v>2</v>
      </c>
      <c r="AJ530">
        <v>3</v>
      </c>
      <c r="AK530">
        <v>3</v>
      </c>
      <c r="AL530">
        <v>5</v>
      </c>
      <c r="AM530">
        <v>5</v>
      </c>
      <c r="AN530">
        <v>5</v>
      </c>
      <c r="AO530">
        <v>5</v>
      </c>
      <c r="AP530">
        <v>5</v>
      </c>
      <c r="AQ530">
        <v>3</v>
      </c>
      <c r="AR530">
        <v>4</v>
      </c>
      <c r="AS530">
        <v>3</v>
      </c>
      <c r="AT530">
        <v>4</v>
      </c>
      <c r="AU530">
        <v>3</v>
      </c>
      <c r="AV530">
        <v>4</v>
      </c>
      <c r="AW530">
        <v>3</v>
      </c>
      <c r="AX530">
        <v>3</v>
      </c>
      <c r="AY530">
        <v>4</v>
      </c>
      <c r="AZ530">
        <v>3</v>
      </c>
      <c r="BA530">
        <v>2</v>
      </c>
      <c r="BB530">
        <v>3</v>
      </c>
      <c r="BC530">
        <v>4</v>
      </c>
      <c r="BD530">
        <v>3</v>
      </c>
      <c r="BE530">
        <v>3</v>
      </c>
      <c r="BF530">
        <v>3</v>
      </c>
      <c r="BG530">
        <v>4</v>
      </c>
      <c r="BH530">
        <v>3</v>
      </c>
      <c r="BI530">
        <v>4</v>
      </c>
      <c r="BJ530">
        <v>3</v>
      </c>
      <c r="BK530">
        <v>5</v>
      </c>
      <c r="BL530">
        <v>3</v>
      </c>
      <c r="BM530">
        <v>4</v>
      </c>
      <c r="BN530">
        <v>4</v>
      </c>
      <c r="BO530">
        <v>4</v>
      </c>
      <c r="BP530">
        <v>3</v>
      </c>
      <c r="BQ530">
        <v>4</v>
      </c>
      <c r="BR530" s="2" t="s">
        <v>21</v>
      </c>
      <c r="BS530" s="2" t="s">
        <v>221</v>
      </c>
      <c r="BT530">
        <v>3</v>
      </c>
      <c r="BU530">
        <v>1</v>
      </c>
      <c r="BV530">
        <v>3</v>
      </c>
      <c r="BW530" s="2" t="s">
        <v>221</v>
      </c>
      <c r="BX530">
        <v>2</v>
      </c>
      <c r="BY530" s="2" t="s">
        <v>221</v>
      </c>
      <c r="BZ530">
        <v>2</v>
      </c>
      <c r="CA530">
        <v>3</v>
      </c>
      <c r="CB530">
        <v>2</v>
      </c>
      <c r="CC530" s="2" t="s">
        <v>221</v>
      </c>
      <c r="CD530">
        <v>1</v>
      </c>
      <c r="CE530" s="2" t="s">
        <v>221</v>
      </c>
      <c r="CF530">
        <v>2</v>
      </c>
      <c r="CG530">
        <v>1</v>
      </c>
      <c r="CH530">
        <v>2</v>
      </c>
      <c r="CI530" s="2" t="s">
        <v>221</v>
      </c>
      <c r="CJ530">
        <v>1</v>
      </c>
      <c r="CK530" s="2" t="s">
        <v>221</v>
      </c>
      <c r="CL530">
        <v>3</v>
      </c>
      <c r="CM530">
        <v>1</v>
      </c>
      <c r="CN530">
        <v>2</v>
      </c>
      <c r="CO530" s="2" t="s">
        <v>221</v>
      </c>
      <c r="CP530">
        <v>1</v>
      </c>
      <c r="CQ530" s="2" t="s">
        <v>221</v>
      </c>
      <c r="CR530">
        <v>4</v>
      </c>
      <c r="CS530">
        <v>4</v>
      </c>
      <c r="CT530">
        <v>5</v>
      </c>
      <c r="CU530" s="2" t="s">
        <v>221</v>
      </c>
      <c r="CV530">
        <v>5</v>
      </c>
      <c r="CW530" s="2" t="s">
        <v>221</v>
      </c>
      <c r="CX530">
        <v>4</v>
      </c>
      <c r="CY530">
        <v>3</v>
      </c>
      <c r="CZ530">
        <v>3</v>
      </c>
      <c r="DA530" s="2" t="s">
        <v>221</v>
      </c>
      <c r="DB530">
        <v>2</v>
      </c>
      <c r="DC530" s="2" t="s">
        <v>221</v>
      </c>
      <c r="DD530">
        <v>3</v>
      </c>
      <c r="DE530">
        <v>4</v>
      </c>
      <c r="DF530">
        <v>3</v>
      </c>
      <c r="DG530" s="2" t="s">
        <v>221</v>
      </c>
      <c r="DH530">
        <v>2</v>
      </c>
      <c r="DI530" s="2" t="s">
        <v>221</v>
      </c>
      <c r="DJ530">
        <v>4</v>
      </c>
      <c r="DK530">
        <v>4</v>
      </c>
      <c r="DL530">
        <v>4</v>
      </c>
      <c r="DM530" s="2" t="s">
        <v>221</v>
      </c>
      <c r="DN530">
        <v>3</v>
      </c>
      <c r="DO530" s="2" t="s">
        <v>221</v>
      </c>
      <c r="DP530">
        <v>3</v>
      </c>
      <c r="DQ530">
        <v>3</v>
      </c>
      <c r="DR530">
        <v>5</v>
      </c>
      <c r="DS530" s="2" t="s">
        <v>221</v>
      </c>
      <c r="DT530">
        <v>1</v>
      </c>
      <c r="DU530" s="2" t="s">
        <v>221</v>
      </c>
      <c r="DV530">
        <v>4</v>
      </c>
      <c r="DW530">
        <v>3</v>
      </c>
      <c r="DX530">
        <v>4</v>
      </c>
      <c r="DY530" s="2" t="s">
        <v>221</v>
      </c>
      <c r="DZ530">
        <v>1</v>
      </c>
      <c r="EA530" s="2" t="s">
        <v>221</v>
      </c>
      <c r="EB530">
        <v>4</v>
      </c>
      <c r="EC530">
        <v>3</v>
      </c>
      <c r="ED530">
        <v>3</v>
      </c>
      <c r="EE530" s="2" t="s">
        <v>221</v>
      </c>
      <c r="EF530">
        <v>1</v>
      </c>
      <c r="EG530" s="2" t="s">
        <v>221</v>
      </c>
      <c r="EH530">
        <v>4</v>
      </c>
      <c r="EI530">
        <v>4</v>
      </c>
      <c r="EJ530">
        <v>3</v>
      </c>
      <c r="EK530" s="2" t="s">
        <v>221</v>
      </c>
      <c r="EL530">
        <v>2</v>
      </c>
      <c r="EM530" s="2" t="s">
        <v>221</v>
      </c>
      <c r="EN530" s="2" t="s">
        <v>224</v>
      </c>
      <c r="EO530" s="2" t="s">
        <v>1081</v>
      </c>
      <c r="EP530" s="2">
        <f t="shared" si="8"/>
        <v>44</v>
      </c>
      <c r="EQ530" s="2">
        <v>1</v>
      </c>
    </row>
    <row r="531" spans="1:147" ht="12" customHeight="1" x14ac:dyDescent="0.2">
      <c r="A531" s="5">
        <v>45965.218449074076</v>
      </c>
      <c r="B531" s="5">
        <v>45965.299143518518</v>
      </c>
      <c r="C531">
        <v>0</v>
      </c>
      <c r="D531" s="1" t="s">
        <v>4002</v>
      </c>
      <c r="E531">
        <v>100</v>
      </c>
      <c r="F531">
        <v>6971</v>
      </c>
      <c r="G531">
        <v>1</v>
      </c>
      <c r="H531" s="5">
        <v>45965.299163715281</v>
      </c>
      <c r="I531" s="1" t="s">
        <v>4003</v>
      </c>
      <c r="J531" s="1" t="s">
        <v>215</v>
      </c>
      <c r="K531" s="1" t="s">
        <v>2202</v>
      </c>
      <c r="L531" s="1" t="s">
        <v>2203</v>
      </c>
      <c r="M531" s="1" t="s">
        <v>218</v>
      </c>
      <c r="N531">
        <v>22.384699999999999</v>
      </c>
      <c r="O531">
        <v>114.1965</v>
      </c>
      <c r="P531" s="1" t="s">
        <v>219</v>
      </c>
      <c r="Q531" s="1" t="s">
        <v>220</v>
      </c>
      <c r="R531">
        <v>1</v>
      </c>
      <c r="S531">
        <v>2</v>
      </c>
      <c r="T531">
        <v>3</v>
      </c>
      <c r="U531">
        <v>3</v>
      </c>
      <c r="V531">
        <v>4</v>
      </c>
      <c r="W531">
        <v>2</v>
      </c>
      <c r="X531">
        <v>11</v>
      </c>
      <c r="Y531">
        <v>1</v>
      </c>
      <c r="Z531">
        <v>2</v>
      </c>
      <c r="AA531" s="1" t="s">
        <v>309</v>
      </c>
      <c r="AB531">
        <v>3</v>
      </c>
      <c r="AC531">
        <v>3</v>
      </c>
      <c r="AD531" s="1" t="s">
        <v>221</v>
      </c>
      <c r="AE531" s="1" t="s">
        <v>620</v>
      </c>
      <c r="AF531" s="1" t="s">
        <v>221</v>
      </c>
      <c r="AG531">
        <v>1</v>
      </c>
      <c r="AH531">
        <v>6</v>
      </c>
      <c r="AI531">
        <v>2</v>
      </c>
      <c r="AJ531">
        <v>3</v>
      </c>
      <c r="AK531">
        <v>2</v>
      </c>
      <c r="AL531">
        <v>5</v>
      </c>
      <c r="AM531">
        <v>4</v>
      </c>
      <c r="AN531">
        <v>2</v>
      </c>
      <c r="AO531">
        <v>4</v>
      </c>
      <c r="AP531">
        <v>3</v>
      </c>
      <c r="AQ531">
        <v>2</v>
      </c>
      <c r="AR531">
        <v>2</v>
      </c>
      <c r="AS531">
        <v>3</v>
      </c>
      <c r="AT531">
        <v>2</v>
      </c>
      <c r="AU531">
        <v>2</v>
      </c>
      <c r="AV531">
        <v>3</v>
      </c>
      <c r="AW531">
        <v>4</v>
      </c>
      <c r="AX531">
        <v>4</v>
      </c>
      <c r="AY531">
        <v>3</v>
      </c>
      <c r="AZ531">
        <v>2</v>
      </c>
      <c r="BA531">
        <v>2</v>
      </c>
      <c r="BB531">
        <v>4</v>
      </c>
      <c r="BC531">
        <v>3</v>
      </c>
      <c r="BD531">
        <v>4</v>
      </c>
      <c r="BE531">
        <v>2</v>
      </c>
      <c r="BF531">
        <v>2</v>
      </c>
      <c r="BG531">
        <v>3</v>
      </c>
      <c r="BH531">
        <v>3</v>
      </c>
      <c r="BI531">
        <v>4</v>
      </c>
      <c r="BJ531">
        <v>5</v>
      </c>
      <c r="BK531">
        <v>3</v>
      </c>
      <c r="BL531">
        <v>3</v>
      </c>
      <c r="BM531">
        <v>4</v>
      </c>
      <c r="BN531">
        <v>3</v>
      </c>
      <c r="BO531">
        <v>4</v>
      </c>
      <c r="BP531">
        <v>4</v>
      </c>
      <c r="BQ531">
        <v>4</v>
      </c>
      <c r="BR531" s="1" t="s">
        <v>20</v>
      </c>
      <c r="BS531" s="1" t="s">
        <v>221</v>
      </c>
      <c r="BT531">
        <v>3</v>
      </c>
      <c r="BU531">
        <v>3</v>
      </c>
      <c r="BV531">
        <v>5</v>
      </c>
      <c r="BW531" s="1" t="s">
        <v>221</v>
      </c>
      <c r="BX531">
        <v>5</v>
      </c>
      <c r="BY531" s="1" t="s">
        <v>221</v>
      </c>
      <c r="BZ531">
        <v>3</v>
      </c>
      <c r="CA531">
        <v>3</v>
      </c>
      <c r="CB531">
        <v>4</v>
      </c>
      <c r="CC531" s="1" t="s">
        <v>221</v>
      </c>
      <c r="CD531">
        <v>4</v>
      </c>
      <c r="CE531" s="1" t="s">
        <v>221</v>
      </c>
      <c r="CF531">
        <v>3</v>
      </c>
      <c r="CG531">
        <v>3</v>
      </c>
      <c r="CH531">
        <v>5</v>
      </c>
      <c r="CI531" s="1" t="s">
        <v>221</v>
      </c>
      <c r="CJ531">
        <v>5</v>
      </c>
      <c r="CK531" s="1" t="s">
        <v>221</v>
      </c>
      <c r="CL531">
        <v>3</v>
      </c>
      <c r="CM531">
        <v>3</v>
      </c>
      <c r="CN531">
        <v>4</v>
      </c>
      <c r="CO531" s="1" t="s">
        <v>221</v>
      </c>
      <c r="CP531">
        <v>4</v>
      </c>
      <c r="CQ531" s="1" t="s">
        <v>221</v>
      </c>
      <c r="CR531">
        <v>3</v>
      </c>
      <c r="CS531">
        <v>3</v>
      </c>
      <c r="CT531">
        <v>4</v>
      </c>
      <c r="CU531" s="1" t="s">
        <v>221</v>
      </c>
      <c r="CV531">
        <v>4</v>
      </c>
      <c r="CW531" s="1" t="s">
        <v>221</v>
      </c>
      <c r="CX531">
        <v>5</v>
      </c>
      <c r="CY531">
        <v>5</v>
      </c>
      <c r="CZ531" s="1" t="s">
        <v>221</v>
      </c>
      <c r="DA531" s="1" t="s">
        <v>221</v>
      </c>
      <c r="DB531" s="1" t="s">
        <v>221</v>
      </c>
      <c r="DC531" s="1" t="s">
        <v>221</v>
      </c>
      <c r="DD531">
        <v>5</v>
      </c>
      <c r="DE531">
        <v>5</v>
      </c>
      <c r="DF531" s="1" t="s">
        <v>221</v>
      </c>
      <c r="DG531" s="1" t="s">
        <v>221</v>
      </c>
      <c r="DH531" s="1" t="s">
        <v>221</v>
      </c>
      <c r="DI531" s="1" t="s">
        <v>221</v>
      </c>
      <c r="DJ531">
        <v>3</v>
      </c>
      <c r="DK531">
        <v>3</v>
      </c>
      <c r="DL531">
        <v>3</v>
      </c>
      <c r="DM531" s="1" t="s">
        <v>221</v>
      </c>
      <c r="DN531">
        <v>4</v>
      </c>
      <c r="DO531" s="1" t="s">
        <v>221</v>
      </c>
      <c r="DP531">
        <v>3</v>
      </c>
      <c r="DQ531">
        <v>3</v>
      </c>
      <c r="DR531">
        <v>6</v>
      </c>
      <c r="DS531" s="1" t="s">
        <v>4004</v>
      </c>
      <c r="DT531">
        <v>6</v>
      </c>
      <c r="DU531" s="1" t="s">
        <v>4004</v>
      </c>
      <c r="DV531">
        <v>2</v>
      </c>
      <c r="DW531">
        <v>2</v>
      </c>
      <c r="DX531">
        <v>6</v>
      </c>
      <c r="DY531" s="1" t="s">
        <v>4005</v>
      </c>
      <c r="DZ531">
        <v>6</v>
      </c>
      <c r="EA531" s="1" t="s">
        <v>221</v>
      </c>
      <c r="EB531">
        <v>1</v>
      </c>
      <c r="EC531">
        <v>1</v>
      </c>
      <c r="ED531">
        <v>6</v>
      </c>
      <c r="EE531" s="1" t="s">
        <v>390</v>
      </c>
      <c r="EF531">
        <v>6</v>
      </c>
      <c r="EG531" s="1" t="s">
        <v>390</v>
      </c>
      <c r="EH531">
        <v>1</v>
      </c>
      <c r="EI531">
        <v>1</v>
      </c>
      <c r="EJ531">
        <v>6</v>
      </c>
      <c r="EK531" s="1" t="s">
        <v>390</v>
      </c>
      <c r="EL531">
        <v>6</v>
      </c>
      <c r="EM531" s="1" t="s">
        <v>390</v>
      </c>
      <c r="EN531" s="1" t="s">
        <v>224</v>
      </c>
      <c r="EO531" s="1" t="s">
        <v>4006</v>
      </c>
      <c r="EP531" s="2">
        <f t="shared" si="8"/>
        <v>116.18333333333334</v>
      </c>
      <c r="EQ531" s="2">
        <v>4</v>
      </c>
    </row>
    <row r="532" spans="1:147" ht="12" customHeight="1" x14ac:dyDescent="0.2">
      <c r="A532" s="5">
        <v>45965.295069444444</v>
      </c>
      <c r="B532" s="5">
        <v>45965.300902777781</v>
      </c>
      <c r="C532">
        <v>0</v>
      </c>
      <c r="D532" s="1" t="s">
        <v>4007</v>
      </c>
      <c r="E532">
        <v>100</v>
      </c>
      <c r="F532">
        <v>503</v>
      </c>
      <c r="G532">
        <v>1</v>
      </c>
      <c r="H532" s="5">
        <v>45965.300927442127</v>
      </c>
      <c r="I532" s="1" t="s">
        <v>4008</v>
      </c>
      <c r="J532" s="1" t="s">
        <v>215</v>
      </c>
      <c r="K532" s="1" t="s">
        <v>1624</v>
      </c>
      <c r="L532" s="1" t="s">
        <v>1625</v>
      </c>
      <c r="M532" s="1" t="s">
        <v>218</v>
      </c>
      <c r="N532">
        <v>22.284199999999998</v>
      </c>
      <c r="O532">
        <v>114.1759</v>
      </c>
      <c r="P532" s="1" t="s">
        <v>219</v>
      </c>
      <c r="Q532" s="1" t="s">
        <v>220</v>
      </c>
      <c r="R532">
        <v>1</v>
      </c>
      <c r="S532">
        <v>1</v>
      </c>
      <c r="T532">
        <v>4</v>
      </c>
      <c r="U532">
        <v>3</v>
      </c>
      <c r="V532">
        <v>1</v>
      </c>
      <c r="W532">
        <v>3</v>
      </c>
      <c r="X532">
        <v>10</v>
      </c>
      <c r="Y532">
        <v>1</v>
      </c>
      <c r="Z532">
        <v>2</v>
      </c>
      <c r="AA532" s="1" t="s">
        <v>20</v>
      </c>
      <c r="AB532">
        <v>1</v>
      </c>
      <c r="AC532">
        <v>3</v>
      </c>
      <c r="AD532" s="1" t="s">
        <v>221</v>
      </c>
      <c r="AE532" s="1" t="s">
        <v>310</v>
      </c>
      <c r="AF532" s="1" t="s">
        <v>221</v>
      </c>
      <c r="AG532">
        <v>1</v>
      </c>
      <c r="AH532">
        <v>2</v>
      </c>
      <c r="AI532">
        <v>2</v>
      </c>
      <c r="AJ532">
        <v>2</v>
      </c>
      <c r="AK532">
        <v>2</v>
      </c>
      <c r="AL532">
        <v>4</v>
      </c>
      <c r="AM532">
        <v>4</v>
      </c>
      <c r="AN532">
        <v>3</v>
      </c>
      <c r="AO532">
        <v>3</v>
      </c>
      <c r="AP532">
        <v>3</v>
      </c>
      <c r="AQ532">
        <v>3</v>
      </c>
      <c r="AR532">
        <v>4</v>
      </c>
      <c r="AS532">
        <v>4</v>
      </c>
      <c r="AT532">
        <v>4</v>
      </c>
      <c r="AU532">
        <v>3</v>
      </c>
      <c r="AV532">
        <v>4</v>
      </c>
      <c r="AW532">
        <v>3</v>
      </c>
      <c r="AX532">
        <v>3</v>
      </c>
      <c r="AY532">
        <v>4</v>
      </c>
      <c r="AZ532">
        <v>3</v>
      </c>
      <c r="BA532">
        <v>2</v>
      </c>
      <c r="BB532">
        <v>4</v>
      </c>
      <c r="BC532">
        <v>4</v>
      </c>
      <c r="BD532">
        <v>3</v>
      </c>
      <c r="BE532">
        <v>3</v>
      </c>
      <c r="BF532">
        <v>3</v>
      </c>
      <c r="BG532">
        <v>4</v>
      </c>
      <c r="BH532">
        <v>3</v>
      </c>
      <c r="BI532">
        <v>4</v>
      </c>
      <c r="BJ532">
        <v>4</v>
      </c>
      <c r="BK532">
        <v>3</v>
      </c>
      <c r="BL532">
        <v>4</v>
      </c>
      <c r="BM532">
        <v>3</v>
      </c>
      <c r="BN532">
        <v>3</v>
      </c>
      <c r="BO532">
        <v>3</v>
      </c>
      <c r="BP532">
        <v>4</v>
      </c>
      <c r="BQ532">
        <v>4</v>
      </c>
      <c r="BR532" s="1" t="s">
        <v>848</v>
      </c>
      <c r="BS532" s="1" t="s">
        <v>221</v>
      </c>
      <c r="BT532">
        <v>1</v>
      </c>
      <c r="BU532">
        <v>4</v>
      </c>
      <c r="BV532">
        <v>3</v>
      </c>
      <c r="BW532" s="1" t="s">
        <v>221</v>
      </c>
      <c r="BX532">
        <v>3</v>
      </c>
      <c r="BY532" s="1" t="s">
        <v>221</v>
      </c>
      <c r="BZ532">
        <v>1</v>
      </c>
      <c r="CA532">
        <v>4</v>
      </c>
      <c r="CB532">
        <v>3</v>
      </c>
      <c r="CC532" s="1" t="s">
        <v>221</v>
      </c>
      <c r="CD532">
        <v>3</v>
      </c>
      <c r="CE532" s="1" t="s">
        <v>221</v>
      </c>
      <c r="CF532">
        <v>1</v>
      </c>
      <c r="CG532">
        <v>4</v>
      </c>
      <c r="CH532">
        <v>3</v>
      </c>
      <c r="CI532" s="1" t="s">
        <v>221</v>
      </c>
      <c r="CJ532">
        <v>4</v>
      </c>
      <c r="CK532" s="1" t="s">
        <v>221</v>
      </c>
      <c r="CL532">
        <v>1</v>
      </c>
      <c r="CM532">
        <v>4</v>
      </c>
      <c r="CN532">
        <v>3</v>
      </c>
      <c r="CO532" s="1" t="s">
        <v>221</v>
      </c>
      <c r="CP532">
        <v>4</v>
      </c>
      <c r="CQ532" s="1" t="s">
        <v>221</v>
      </c>
      <c r="CR532">
        <v>1</v>
      </c>
      <c r="CS532">
        <v>4</v>
      </c>
      <c r="CT532">
        <v>3</v>
      </c>
      <c r="CU532" s="1" t="s">
        <v>221</v>
      </c>
      <c r="CV532">
        <v>4</v>
      </c>
      <c r="CW532" s="1" t="s">
        <v>221</v>
      </c>
      <c r="CX532">
        <v>2</v>
      </c>
      <c r="CY532">
        <v>4</v>
      </c>
      <c r="CZ532">
        <v>3</v>
      </c>
      <c r="DA532" s="1" t="s">
        <v>221</v>
      </c>
      <c r="DB532">
        <v>3</v>
      </c>
      <c r="DC532" s="1" t="s">
        <v>221</v>
      </c>
      <c r="DD532">
        <v>2</v>
      </c>
      <c r="DE532">
        <v>4</v>
      </c>
      <c r="DF532">
        <v>3</v>
      </c>
      <c r="DG532" s="1" t="s">
        <v>221</v>
      </c>
      <c r="DH532">
        <v>3</v>
      </c>
      <c r="DI532" s="1" t="s">
        <v>221</v>
      </c>
      <c r="DJ532">
        <v>1</v>
      </c>
      <c r="DK532">
        <v>4</v>
      </c>
      <c r="DL532">
        <v>3</v>
      </c>
      <c r="DM532" s="1" t="s">
        <v>221</v>
      </c>
      <c r="DN532">
        <v>4</v>
      </c>
      <c r="DO532" s="1" t="s">
        <v>221</v>
      </c>
      <c r="DP532">
        <v>1</v>
      </c>
      <c r="DQ532">
        <v>4</v>
      </c>
      <c r="DR532">
        <v>3</v>
      </c>
      <c r="DS532" s="1" t="s">
        <v>221</v>
      </c>
      <c r="DT532">
        <v>3</v>
      </c>
      <c r="DU532" s="1" t="s">
        <v>221</v>
      </c>
      <c r="DV532">
        <v>2</v>
      </c>
      <c r="DW532">
        <v>4</v>
      </c>
      <c r="DX532">
        <v>3</v>
      </c>
      <c r="DY532" s="1" t="s">
        <v>221</v>
      </c>
      <c r="DZ532">
        <v>3</v>
      </c>
      <c r="EA532" s="1" t="s">
        <v>221</v>
      </c>
      <c r="EB532">
        <v>2</v>
      </c>
      <c r="EC532">
        <v>4</v>
      </c>
      <c r="ED532">
        <v>3</v>
      </c>
      <c r="EE532" s="1" t="s">
        <v>221</v>
      </c>
      <c r="EF532">
        <v>4</v>
      </c>
      <c r="EG532" s="1" t="s">
        <v>221</v>
      </c>
      <c r="EH532">
        <v>1</v>
      </c>
      <c r="EI532">
        <v>4</v>
      </c>
      <c r="EJ532">
        <v>3</v>
      </c>
      <c r="EK532" s="1" t="s">
        <v>221</v>
      </c>
      <c r="EL532">
        <v>3</v>
      </c>
      <c r="EM532" s="1" t="s">
        <v>221</v>
      </c>
      <c r="EN532" s="1" t="s">
        <v>224</v>
      </c>
      <c r="EO532" s="1" t="s">
        <v>4009</v>
      </c>
      <c r="EP532" s="2">
        <f t="shared" si="8"/>
        <v>8.3833333333333329</v>
      </c>
      <c r="EQ532" s="2">
        <v>4</v>
      </c>
    </row>
    <row r="533" spans="1:147" ht="12" customHeight="1" x14ac:dyDescent="0.2">
      <c r="A533" s="5">
        <v>45965.308020833334</v>
      </c>
      <c r="B533" s="5">
        <v>45965.334837962961</v>
      </c>
      <c r="C533">
        <v>0</v>
      </c>
      <c r="D533" s="1" t="s">
        <v>3181</v>
      </c>
      <c r="E533">
        <v>100</v>
      </c>
      <c r="F533">
        <v>2317</v>
      </c>
      <c r="G533">
        <v>1</v>
      </c>
      <c r="H533" s="5">
        <v>45965.334859664355</v>
      </c>
      <c r="I533" s="1" t="s">
        <v>3182</v>
      </c>
      <c r="J533" s="1" t="s">
        <v>1019</v>
      </c>
      <c r="K533" s="1" t="s">
        <v>1020</v>
      </c>
      <c r="L533" s="1" t="s">
        <v>1021</v>
      </c>
      <c r="M533" s="1" t="s">
        <v>221</v>
      </c>
      <c r="N533">
        <v>22.2578</v>
      </c>
      <c r="O533">
        <v>114.1657</v>
      </c>
      <c r="P533" s="1" t="s">
        <v>219</v>
      </c>
      <c r="Q533" s="1" t="s">
        <v>220</v>
      </c>
      <c r="R533">
        <v>1</v>
      </c>
      <c r="S533">
        <v>2</v>
      </c>
      <c r="T533">
        <v>4</v>
      </c>
      <c r="U533">
        <v>2</v>
      </c>
      <c r="V533">
        <v>1</v>
      </c>
      <c r="W533">
        <v>2</v>
      </c>
      <c r="X533">
        <v>14</v>
      </c>
      <c r="Y533">
        <v>2</v>
      </c>
      <c r="Z533">
        <v>2</v>
      </c>
      <c r="AA533" s="1" t="s">
        <v>1555</v>
      </c>
      <c r="AB533">
        <v>2</v>
      </c>
      <c r="AC533">
        <v>3</v>
      </c>
      <c r="AD533" s="1" t="s">
        <v>221</v>
      </c>
      <c r="AE533" s="1" t="s">
        <v>1153</v>
      </c>
      <c r="AF533" s="1" t="s">
        <v>221</v>
      </c>
      <c r="AG533">
        <v>1</v>
      </c>
      <c r="AH533">
        <v>1</v>
      </c>
      <c r="AI533">
        <v>1</v>
      </c>
      <c r="AJ533">
        <v>1</v>
      </c>
      <c r="AK533">
        <v>1</v>
      </c>
      <c r="AL533">
        <v>4</v>
      </c>
      <c r="AM533">
        <v>4</v>
      </c>
      <c r="AN533">
        <v>3</v>
      </c>
      <c r="AO533">
        <v>4</v>
      </c>
      <c r="AP533">
        <v>3</v>
      </c>
      <c r="AQ533">
        <v>3</v>
      </c>
      <c r="AR533">
        <v>2</v>
      </c>
      <c r="AS533">
        <v>3</v>
      </c>
      <c r="AT533">
        <v>4</v>
      </c>
      <c r="AU533">
        <v>4</v>
      </c>
      <c r="AV533">
        <v>3</v>
      </c>
      <c r="AW533">
        <v>3</v>
      </c>
      <c r="AX533">
        <v>4</v>
      </c>
      <c r="AY533">
        <v>3</v>
      </c>
      <c r="AZ533">
        <v>3</v>
      </c>
      <c r="BA533">
        <v>2</v>
      </c>
      <c r="BB533">
        <v>4</v>
      </c>
      <c r="BC533">
        <v>4</v>
      </c>
      <c r="BD533">
        <v>4</v>
      </c>
      <c r="BE533">
        <v>2</v>
      </c>
      <c r="BF533">
        <v>4</v>
      </c>
      <c r="BG533">
        <v>4</v>
      </c>
      <c r="BH533">
        <v>4</v>
      </c>
      <c r="BI533">
        <v>4</v>
      </c>
      <c r="BJ533">
        <v>4</v>
      </c>
      <c r="BK533">
        <v>4</v>
      </c>
      <c r="BL533">
        <v>4</v>
      </c>
      <c r="BM533">
        <v>4</v>
      </c>
      <c r="BN533">
        <v>4</v>
      </c>
      <c r="BO533">
        <v>4</v>
      </c>
      <c r="BP533">
        <v>4</v>
      </c>
      <c r="BQ533">
        <v>4</v>
      </c>
      <c r="BR533" s="1" t="s">
        <v>620</v>
      </c>
      <c r="BS533" s="1" t="s">
        <v>221</v>
      </c>
      <c r="BT533">
        <v>3</v>
      </c>
      <c r="BU533">
        <v>1</v>
      </c>
      <c r="BV533">
        <v>4</v>
      </c>
      <c r="BW533" s="1" t="s">
        <v>221</v>
      </c>
      <c r="BX533">
        <v>6</v>
      </c>
      <c r="BY533" s="1" t="s">
        <v>221</v>
      </c>
      <c r="BZ533">
        <v>5</v>
      </c>
      <c r="CA533">
        <v>1</v>
      </c>
      <c r="CB533" s="1" t="s">
        <v>221</v>
      </c>
      <c r="CC533" s="1" t="s">
        <v>221</v>
      </c>
      <c r="CD533">
        <v>6</v>
      </c>
      <c r="CE533" s="1" t="s">
        <v>221</v>
      </c>
      <c r="CF533">
        <v>5</v>
      </c>
      <c r="CG533">
        <v>1</v>
      </c>
      <c r="CH533" s="1" t="s">
        <v>221</v>
      </c>
      <c r="CI533" s="1" t="s">
        <v>221</v>
      </c>
      <c r="CJ533">
        <v>6</v>
      </c>
      <c r="CK533" s="1" t="s">
        <v>221</v>
      </c>
      <c r="CL533">
        <v>5</v>
      </c>
      <c r="CM533">
        <v>1</v>
      </c>
      <c r="CN533" s="1" t="s">
        <v>221</v>
      </c>
      <c r="CO533" s="1" t="s">
        <v>221</v>
      </c>
      <c r="CP533">
        <v>6</v>
      </c>
      <c r="CQ533" s="1" t="s">
        <v>221</v>
      </c>
      <c r="CR533">
        <v>3</v>
      </c>
      <c r="CS533">
        <v>1</v>
      </c>
      <c r="CT533">
        <v>4</v>
      </c>
      <c r="CU533" s="1" t="s">
        <v>221</v>
      </c>
      <c r="CV533">
        <v>6</v>
      </c>
      <c r="CW533" s="1" t="s">
        <v>221</v>
      </c>
      <c r="CX533">
        <v>5</v>
      </c>
      <c r="CY533">
        <v>2</v>
      </c>
      <c r="CZ533" s="1" t="s">
        <v>221</v>
      </c>
      <c r="DA533" s="1" t="s">
        <v>221</v>
      </c>
      <c r="DB533">
        <v>6</v>
      </c>
      <c r="DC533" s="1" t="s">
        <v>221</v>
      </c>
      <c r="DD533">
        <v>3</v>
      </c>
      <c r="DE533">
        <v>1</v>
      </c>
      <c r="DF533">
        <v>5</v>
      </c>
      <c r="DG533" s="1" t="s">
        <v>221</v>
      </c>
      <c r="DH533">
        <v>6</v>
      </c>
      <c r="DI533" s="1" t="s">
        <v>221</v>
      </c>
      <c r="DJ533">
        <v>3</v>
      </c>
      <c r="DK533">
        <v>2</v>
      </c>
      <c r="DL533">
        <v>5</v>
      </c>
      <c r="DM533" s="1" t="s">
        <v>221</v>
      </c>
      <c r="DN533">
        <v>6</v>
      </c>
      <c r="DO533" s="1" t="s">
        <v>221</v>
      </c>
      <c r="DP533">
        <v>3</v>
      </c>
      <c r="DQ533">
        <v>1</v>
      </c>
      <c r="DR533">
        <v>5</v>
      </c>
      <c r="DS533" s="1" t="s">
        <v>221</v>
      </c>
      <c r="DT533">
        <v>6</v>
      </c>
      <c r="DU533" s="1" t="s">
        <v>221</v>
      </c>
      <c r="DV533">
        <v>5</v>
      </c>
      <c r="DW533">
        <v>2</v>
      </c>
      <c r="DX533" s="1" t="s">
        <v>221</v>
      </c>
      <c r="DY533" s="1" t="s">
        <v>221</v>
      </c>
      <c r="DZ533">
        <v>6</v>
      </c>
      <c r="EA533" s="1" t="s">
        <v>221</v>
      </c>
      <c r="EB533">
        <v>2</v>
      </c>
      <c r="EC533">
        <v>2</v>
      </c>
      <c r="ED533">
        <v>5</v>
      </c>
      <c r="EE533" s="1" t="s">
        <v>221</v>
      </c>
      <c r="EF533">
        <v>6</v>
      </c>
      <c r="EG533" s="1" t="s">
        <v>221</v>
      </c>
      <c r="EH533">
        <v>3</v>
      </c>
      <c r="EI533">
        <v>2</v>
      </c>
      <c r="EJ533">
        <v>5</v>
      </c>
      <c r="EK533" s="1" t="s">
        <v>221</v>
      </c>
      <c r="EL533">
        <v>6</v>
      </c>
      <c r="EM533" s="1" t="s">
        <v>221</v>
      </c>
      <c r="EN533" s="1" t="s">
        <v>224</v>
      </c>
      <c r="EO533" s="1" t="s">
        <v>3183</v>
      </c>
      <c r="EP533" s="2">
        <f t="shared" si="8"/>
        <v>38.616666666666667</v>
      </c>
      <c r="EQ533" s="2">
        <v>3</v>
      </c>
    </row>
    <row r="534" spans="1:147" ht="12" customHeight="1" x14ac:dyDescent="0.2">
      <c r="A534" s="5">
        <v>45965.345358796294</v>
      </c>
      <c r="B534" s="5">
        <v>45965.357534722221</v>
      </c>
      <c r="C534">
        <v>0</v>
      </c>
      <c r="D534" s="1" t="s">
        <v>2214</v>
      </c>
      <c r="E534">
        <v>100</v>
      </c>
      <c r="F534">
        <v>1051</v>
      </c>
      <c r="G534">
        <v>1</v>
      </c>
      <c r="H534" s="5">
        <v>45965.35755601852</v>
      </c>
      <c r="I534" s="1" t="s">
        <v>2215</v>
      </c>
      <c r="J534" s="1" t="s">
        <v>215</v>
      </c>
      <c r="K534" s="1" t="s">
        <v>282</v>
      </c>
      <c r="L534" s="1" t="s">
        <v>283</v>
      </c>
      <c r="M534" s="1" t="s">
        <v>218</v>
      </c>
      <c r="N534">
        <v>22.2578</v>
      </c>
      <c r="O534">
        <v>114.1657</v>
      </c>
      <c r="P534" s="1" t="s">
        <v>219</v>
      </c>
      <c r="Q534" s="1" t="s">
        <v>220</v>
      </c>
      <c r="R534">
        <v>1</v>
      </c>
      <c r="S534">
        <v>1</v>
      </c>
      <c r="T534">
        <v>4</v>
      </c>
      <c r="U534">
        <v>2</v>
      </c>
      <c r="V534">
        <v>1</v>
      </c>
      <c r="W534">
        <v>2</v>
      </c>
      <c r="X534">
        <v>3</v>
      </c>
      <c r="Y534">
        <v>1</v>
      </c>
      <c r="Z534">
        <v>1</v>
      </c>
      <c r="AA534" s="1" t="s">
        <v>477</v>
      </c>
      <c r="AB534">
        <v>3</v>
      </c>
      <c r="AC534">
        <v>5</v>
      </c>
      <c r="AD534" s="1" t="s">
        <v>221</v>
      </c>
      <c r="AE534" s="1" t="s">
        <v>1276</v>
      </c>
      <c r="AF534" s="1" t="s">
        <v>221</v>
      </c>
      <c r="AG534">
        <v>1</v>
      </c>
      <c r="AH534">
        <v>3</v>
      </c>
      <c r="AI534">
        <v>4</v>
      </c>
      <c r="AJ534">
        <v>3</v>
      </c>
      <c r="AK534">
        <v>4</v>
      </c>
      <c r="AL534">
        <v>4</v>
      </c>
      <c r="AM534">
        <v>4</v>
      </c>
      <c r="AN534">
        <v>2</v>
      </c>
      <c r="AO534">
        <v>4</v>
      </c>
      <c r="AP534">
        <v>4</v>
      </c>
      <c r="AQ534">
        <v>4</v>
      </c>
      <c r="AR534">
        <v>4</v>
      </c>
      <c r="AS534">
        <v>4</v>
      </c>
      <c r="AT534">
        <v>4</v>
      </c>
      <c r="AU534">
        <v>2</v>
      </c>
      <c r="AV534">
        <v>4</v>
      </c>
      <c r="AW534">
        <v>4</v>
      </c>
      <c r="AX534">
        <v>4</v>
      </c>
      <c r="AY534">
        <v>3</v>
      </c>
      <c r="AZ534">
        <v>3</v>
      </c>
      <c r="BA534">
        <v>2</v>
      </c>
      <c r="BB534">
        <v>5</v>
      </c>
      <c r="BC534">
        <v>4</v>
      </c>
      <c r="BD534">
        <v>3</v>
      </c>
      <c r="BE534">
        <v>2</v>
      </c>
      <c r="BF534">
        <v>4</v>
      </c>
      <c r="BG534">
        <v>4</v>
      </c>
      <c r="BH534">
        <v>3</v>
      </c>
      <c r="BI534">
        <v>4</v>
      </c>
      <c r="BJ534">
        <v>4</v>
      </c>
      <c r="BK534">
        <v>4</v>
      </c>
      <c r="BL534">
        <v>4</v>
      </c>
      <c r="BM534">
        <v>2</v>
      </c>
      <c r="BN534">
        <v>4</v>
      </c>
      <c r="BO534">
        <v>4</v>
      </c>
      <c r="BP534">
        <v>4</v>
      </c>
      <c r="BQ534">
        <v>4</v>
      </c>
      <c r="BR534" s="1" t="s">
        <v>854</v>
      </c>
      <c r="BS534" s="1" t="s">
        <v>221</v>
      </c>
      <c r="BT534">
        <v>3</v>
      </c>
      <c r="BU534">
        <v>1</v>
      </c>
      <c r="BV534">
        <v>3</v>
      </c>
      <c r="BW534" s="1" t="s">
        <v>221</v>
      </c>
      <c r="BX534">
        <v>5</v>
      </c>
      <c r="BY534" s="1" t="s">
        <v>221</v>
      </c>
      <c r="BZ534">
        <v>3</v>
      </c>
      <c r="CA534">
        <v>1</v>
      </c>
      <c r="CB534">
        <v>3</v>
      </c>
      <c r="CC534" s="1" t="s">
        <v>221</v>
      </c>
      <c r="CD534">
        <v>5</v>
      </c>
      <c r="CE534" s="1" t="s">
        <v>221</v>
      </c>
      <c r="CF534">
        <v>3</v>
      </c>
      <c r="CG534">
        <v>1</v>
      </c>
      <c r="CH534">
        <v>3</v>
      </c>
      <c r="CI534" s="1" t="s">
        <v>221</v>
      </c>
      <c r="CJ534">
        <v>5</v>
      </c>
      <c r="CK534" s="1" t="s">
        <v>221</v>
      </c>
      <c r="CL534">
        <v>3</v>
      </c>
      <c r="CM534">
        <v>1</v>
      </c>
      <c r="CN534">
        <v>3</v>
      </c>
      <c r="CO534" s="1" t="s">
        <v>221</v>
      </c>
      <c r="CP534">
        <v>5</v>
      </c>
      <c r="CQ534" s="1" t="s">
        <v>221</v>
      </c>
      <c r="CR534">
        <v>3</v>
      </c>
      <c r="CS534">
        <v>1</v>
      </c>
      <c r="CT534">
        <v>3</v>
      </c>
      <c r="CU534" s="1" t="s">
        <v>221</v>
      </c>
      <c r="CV534">
        <v>5</v>
      </c>
      <c r="CW534" s="1" t="s">
        <v>221</v>
      </c>
      <c r="CX534">
        <v>3</v>
      </c>
      <c r="CY534">
        <v>1</v>
      </c>
      <c r="CZ534">
        <v>4</v>
      </c>
      <c r="DA534" s="1" t="s">
        <v>221</v>
      </c>
      <c r="DB534">
        <v>5</v>
      </c>
      <c r="DC534" s="1" t="s">
        <v>221</v>
      </c>
      <c r="DD534">
        <v>5</v>
      </c>
      <c r="DE534">
        <v>1</v>
      </c>
      <c r="DF534" s="1" t="s">
        <v>221</v>
      </c>
      <c r="DG534" s="1" t="s">
        <v>221</v>
      </c>
      <c r="DH534">
        <v>4</v>
      </c>
      <c r="DI534" s="1" t="s">
        <v>221</v>
      </c>
      <c r="DJ534">
        <v>3</v>
      </c>
      <c r="DK534">
        <v>1</v>
      </c>
      <c r="DL534">
        <v>4</v>
      </c>
      <c r="DM534" s="1" t="s">
        <v>221</v>
      </c>
      <c r="DN534">
        <v>5</v>
      </c>
      <c r="DO534" s="1" t="s">
        <v>221</v>
      </c>
      <c r="DP534">
        <v>3</v>
      </c>
      <c r="DQ534">
        <v>1</v>
      </c>
      <c r="DR534">
        <v>4</v>
      </c>
      <c r="DS534" s="1" t="s">
        <v>221</v>
      </c>
      <c r="DT534">
        <v>5</v>
      </c>
      <c r="DU534" s="1" t="s">
        <v>221</v>
      </c>
      <c r="DV534">
        <v>3</v>
      </c>
      <c r="DW534">
        <v>1</v>
      </c>
      <c r="DX534">
        <v>3</v>
      </c>
      <c r="DY534" s="1" t="s">
        <v>221</v>
      </c>
      <c r="DZ534">
        <v>5</v>
      </c>
      <c r="EA534" s="1" t="s">
        <v>221</v>
      </c>
      <c r="EB534">
        <v>3</v>
      </c>
      <c r="EC534">
        <v>2</v>
      </c>
      <c r="ED534">
        <v>4</v>
      </c>
      <c r="EE534" s="1" t="s">
        <v>221</v>
      </c>
      <c r="EF534">
        <v>5</v>
      </c>
      <c r="EG534" s="1" t="s">
        <v>221</v>
      </c>
      <c r="EH534">
        <v>3</v>
      </c>
      <c r="EI534">
        <v>2</v>
      </c>
      <c r="EJ534">
        <v>3</v>
      </c>
      <c r="EK534" s="1" t="s">
        <v>221</v>
      </c>
      <c r="EL534">
        <v>5</v>
      </c>
      <c r="EM534" s="1" t="s">
        <v>221</v>
      </c>
      <c r="EN534" s="1" t="s">
        <v>224</v>
      </c>
      <c r="EO534" s="1" t="s">
        <v>2216</v>
      </c>
      <c r="EP534" s="2">
        <f t="shared" si="8"/>
        <v>17.516666666666666</v>
      </c>
      <c r="EQ534" s="2">
        <v>2</v>
      </c>
    </row>
    <row r="535" spans="1:147" ht="12" customHeight="1" x14ac:dyDescent="0.2">
      <c r="A535" s="5">
        <v>45965.351134259261</v>
      </c>
      <c r="B535" s="5">
        <v>45965.357951388891</v>
      </c>
      <c r="C535">
        <v>0</v>
      </c>
      <c r="D535" s="1" t="s">
        <v>4010</v>
      </c>
      <c r="E535">
        <v>100</v>
      </c>
      <c r="F535">
        <v>589</v>
      </c>
      <c r="G535">
        <v>1</v>
      </c>
      <c r="H535" s="5">
        <v>45965.357985000002</v>
      </c>
      <c r="I535" s="1" t="s">
        <v>4011</v>
      </c>
      <c r="J535" s="1" t="s">
        <v>215</v>
      </c>
      <c r="K535" s="1" t="s">
        <v>2423</v>
      </c>
      <c r="L535" s="1" t="s">
        <v>2424</v>
      </c>
      <c r="M535" s="1" t="s">
        <v>218</v>
      </c>
      <c r="N535">
        <v>22.335599999999999</v>
      </c>
      <c r="O535">
        <v>114.18470000000001</v>
      </c>
      <c r="P535" s="1" t="s">
        <v>219</v>
      </c>
      <c r="Q535" s="1" t="s">
        <v>220</v>
      </c>
      <c r="R535">
        <v>1</v>
      </c>
      <c r="S535">
        <v>1</v>
      </c>
      <c r="T535">
        <v>5</v>
      </c>
      <c r="U535">
        <v>3</v>
      </c>
      <c r="V535">
        <v>1</v>
      </c>
      <c r="W535">
        <v>3</v>
      </c>
      <c r="X535">
        <v>6</v>
      </c>
      <c r="Y535">
        <v>1</v>
      </c>
      <c r="Z535">
        <v>1</v>
      </c>
      <c r="AA535" s="1" t="s">
        <v>1232</v>
      </c>
      <c r="AB535">
        <v>3</v>
      </c>
      <c r="AC535">
        <v>3</v>
      </c>
      <c r="AD535" s="1" t="s">
        <v>221</v>
      </c>
      <c r="AE535" s="1" t="s">
        <v>399</v>
      </c>
      <c r="AF535" s="1" t="s">
        <v>221</v>
      </c>
      <c r="AG535">
        <v>1</v>
      </c>
      <c r="AH535">
        <v>5</v>
      </c>
      <c r="AI535">
        <v>5</v>
      </c>
      <c r="AJ535">
        <v>4</v>
      </c>
      <c r="AK535">
        <v>5</v>
      </c>
      <c r="AL535">
        <v>5</v>
      </c>
      <c r="AM535">
        <v>4</v>
      </c>
      <c r="AN535">
        <v>2</v>
      </c>
      <c r="AO535">
        <v>4</v>
      </c>
      <c r="AP535">
        <v>2</v>
      </c>
      <c r="AQ535">
        <v>2</v>
      </c>
      <c r="AR535">
        <v>3</v>
      </c>
      <c r="AS535">
        <v>2</v>
      </c>
      <c r="AT535">
        <v>4</v>
      </c>
      <c r="AU535">
        <v>4</v>
      </c>
      <c r="AV535">
        <v>4</v>
      </c>
      <c r="AW535">
        <v>4</v>
      </c>
      <c r="AX535">
        <v>4</v>
      </c>
      <c r="AY535">
        <v>4</v>
      </c>
      <c r="AZ535">
        <v>5</v>
      </c>
      <c r="BA535">
        <v>2</v>
      </c>
      <c r="BB535">
        <v>4</v>
      </c>
      <c r="BC535">
        <v>4</v>
      </c>
      <c r="BD535">
        <v>4</v>
      </c>
      <c r="BE535">
        <v>2</v>
      </c>
      <c r="BF535">
        <v>4</v>
      </c>
      <c r="BG535">
        <v>5</v>
      </c>
      <c r="BH535">
        <v>3</v>
      </c>
      <c r="BI535">
        <v>4</v>
      </c>
      <c r="BJ535">
        <v>4</v>
      </c>
      <c r="BK535">
        <v>4</v>
      </c>
      <c r="BL535">
        <v>4</v>
      </c>
      <c r="BM535">
        <v>5</v>
      </c>
      <c r="BN535">
        <v>3</v>
      </c>
      <c r="BO535">
        <v>4</v>
      </c>
      <c r="BP535">
        <v>4</v>
      </c>
      <c r="BQ535">
        <v>4</v>
      </c>
      <c r="BR535" s="1" t="s">
        <v>222</v>
      </c>
      <c r="BS535" s="1" t="s">
        <v>221</v>
      </c>
      <c r="BT535">
        <v>2</v>
      </c>
      <c r="BU535">
        <v>1</v>
      </c>
      <c r="BV535">
        <v>5</v>
      </c>
      <c r="BW535" s="1" t="s">
        <v>221</v>
      </c>
      <c r="BX535">
        <v>5</v>
      </c>
      <c r="BY535" s="1" t="s">
        <v>221</v>
      </c>
      <c r="BZ535">
        <v>2</v>
      </c>
      <c r="CA535">
        <v>1</v>
      </c>
      <c r="CB535">
        <v>5</v>
      </c>
      <c r="CC535" s="1" t="s">
        <v>221</v>
      </c>
      <c r="CD535">
        <v>5</v>
      </c>
      <c r="CE535" s="1" t="s">
        <v>221</v>
      </c>
      <c r="CF535">
        <v>2</v>
      </c>
      <c r="CG535">
        <v>1</v>
      </c>
      <c r="CH535">
        <v>5</v>
      </c>
      <c r="CI535" s="1" t="s">
        <v>221</v>
      </c>
      <c r="CJ535">
        <v>5</v>
      </c>
      <c r="CK535" s="1" t="s">
        <v>221</v>
      </c>
      <c r="CL535">
        <v>2</v>
      </c>
      <c r="CM535">
        <v>1</v>
      </c>
      <c r="CN535">
        <v>5</v>
      </c>
      <c r="CO535" s="1" t="s">
        <v>221</v>
      </c>
      <c r="CP535">
        <v>5</v>
      </c>
      <c r="CQ535" s="1" t="s">
        <v>221</v>
      </c>
      <c r="CR535">
        <v>2</v>
      </c>
      <c r="CS535">
        <v>1</v>
      </c>
      <c r="CT535">
        <v>5</v>
      </c>
      <c r="CU535" s="1" t="s">
        <v>221</v>
      </c>
      <c r="CV535">
        <v>5</v>
      </c>
      <c r="CW535" s="1" t="s">
        <v>221</v>
      </c>
      <c r="CX535">
        <v>2</v>
      </c>
      <c r="CY535">
        <v>1</v>
      </c>
      <c r="CZ535">
        <v>5</v>
      </c>
      <c r="DA535" s="1" t="s">
        <v>221</v>
      </c>
      <c r="DB535">
        <v>5</v>
      </c>
      <c r="DC535" s="1" t="s">
        <v>221</v>
      </c>
      <c r="DD535">
        <v>2</v>
      </c>
      <c r="DE535">
        <v>1</v>
      </c>
      <c r="DF535">
        <v>5</v>
      </c>
      <c r="DG535" s="1" t="s">
        <v>221</v>
      </c>
      <c r="DH535">
        <v>5</v>
      </c>
      <c r="DI535" s="1" t="s">
        <v>221</v>
      </c>
      <c r="DJ535">
        <v>2</v>
      </c>
      <c r="DK535">
        <v>1</v>
      </c>
      <c r="DL535">
        <v>5</v>
      </c>
      <c r="DM535" s="1" t="s">
        <v>221</v>
      </c>
      <c r="DN535">
        <v>5</v>
      </c>
      <c r="DO535" s="1" t="s">
        <v>221</v>
      </c>
      <c r="DP535">
        <v>2</v>
      </c>
      <c r="DQ535">
        <v>1</v>
      </c>
      <c r="DR535">
        <v>5</v>
      </c>
      <c r="DS535" s="1" t="s">
        <v>221</v>
      </c>
      <c r="DT535">
        <v>5</v>
      </c>
      <c r="DU535" s="1" t="s">
        <v>221</v>
      </c>
      <c r="DV535">
        <v>2</v>
      </c>
      <c r="DW535">
        <v>1</v>
      </c>
      <c r="DX535">
        <v>5</v>
      </c>
      <c r="DY535" s="1" t="s">
        <v>221</v>
      </c>
      <c r="DZ535">
        <v>6</v>
      </c>
      <c r="EA535" s="1" t="s">
        <v>221</v>
      </c>
      <c r="EB535">
        <v>2</v>
      </c>
      <c r="EC535">
        <v>1</v>
      </c>
      <c r="ED535">
        <v>5</v>
      </c>
      <c r="EE535" s="1" t="s">
        <v>221</v>
      </c>
      <c r="EF535">
        <v>5</v>
      </c>
      <c r="EG535" s="1" t="s">
        <v>221</v>
      </c>
      <c r="EH535">
        <v>2</v>
      </c>
      <c r="EI535">
        <v>1</v>
      </c>
      <c r="EJ535">
        <v>5</v>
      </c>
      <c r="EK535" s="1" t="s">
        <v>221</v>
      </c>
      <c r="EL535">
        <v>5</v>
      </c>
      <c r="EM535" s="1" t="s">
        <v>221</v>
      </c>
      <c r="EN535" s="1" t="s">
        <v>224</v>
      </c>
      <c r="EO535" s="1" t="s">
        <v>4012</v>
      </c>
      <c r="EP535" s="2">
        <f t="shared" si="8"/>
        <v>9.8166666666666664</v>
      </c>
      <c r="EQ535" s="2">
        <v>4</v>
      </c>
    </row>
    <row r="536" spans="1:147" ht="12" customHeight="1" x14ac:dyDescent="0.2">
      <c r="A536" s="5">
        <v>45965.357106481482</v>
      </c>
      <c r="B536" s="5">
        <v>45965.360636574071</v>
      </c>
      <c r="C536">
        <v>0</v>
      </c>
      <c r="D536" s="1" t="s">
        <v>4013</v>
      </c>
      <c r="E536">
        <v>100</v>
      </c>
      <c r="F536">
        <v>304</v>
      </c>
      <c r="G536">
        <v>1</v>
      </c>
      <c r="H536" s="5">
        <v>45965.360659826387</v>
      </c>
      <c r="I536" s="1" t="s">
        <v>4014</v>
      </c>
      <c r="J536" s="1" t="s">
        <v>215</v>
      </c>
      <c r="K536" s="1" t="s">
        <v>1634</v>
      </c>
      <c r="L536" s="1" t="s">
        <v>1635</v>
      </c>
      <c r="M536" s="1" t="s">
        <v>218</v>
      </c>
      <c r="N536">
        <v>22.384699999999999</v>
      </c>
      <c r="O536">
        <v>114.1965</v>
      </c>
      <c r="P536" s="1" t="s">
        <v>219</v>
      </c>
      <c r="Q536" s="1" t="s">
        <v>220</v>
      </c>
      <c r="R536">
        <v>1</v>
      </c>
      <c r="S536">
        <v>1</v>
      </c>
      <c r="T536">
        <v>3</v>
      </c>
      <c r="U536">
        <v>3</v>
      </c>
      <c r="V536">
        <v>1</v>
      </c>
      <c r="W536">
        <v>2</v>
      </c>
      <c r="X536">
        <v>17</v>
      </c>
      <c r="Y536">
        <v>1</v>
      </c>
      <c r="Z536">
        <v>1</v>
      </c>
      <c r="AA536" s="1" t="s">
        <v>973</v>
      </c>
      <c r="AB536">
        <v>3</v>
      </c>
      <c r="AC536">
        <v>5</v>
      </c>
      <c r="AD536" s="1" t="s">
        <v>221</v>
      </c>
      <c r="AE536" s="1" t="s">
        <v>1378</v>
      </c>
      <c r="AF536" s="1" t="s">
        <v>221</v>
      </c>
      <c r="AG536">
        <v>1</v>
      </c>
      <c r="AH536">
        <v>3</v>
      </c>
      <c r="AI536">
        <v>3</v>
      </c>
      <c r="AJ536">
        <v>3</v>
      </c>
      <c r="AK536">
        <v>2</v>
      </c>
      <c r="AL536">
        <v>4</v>
      </c>
      <c r="AM536">
        <v>3</v>
      </c>
      <c r="AN536">
        <v>3</v>
      </c>
      <c r="AO536">
        <v>4</v>
      </c>
      <c r="AP536">
        <v>3</v>
      </c>
      <c r="AQ536">
        <v>4</v>
      </c>
      <c r="AR536">
        <v>4</v>
      </c>
      <c r="AS536">
        <v>4</v>
      </c>
      <c r="AT536">
        <v>4</v>
      </c>
      <c r="AU536">
        <v>4</v>
      </c>
      <c r="AV536">
        <v>5</v>
      </c>
      <c r="AW536">
        <v>3</v>
      </c>
      <c r="AX536">
        <v>3</v>
      </c>
      <c r="AY536">
        <v>3</v>
      </c>
      <c r="AZ536">
        <v>4</v>
      </c>
      <c r="BA536">
        <v>2</v>
      </c>
      <c r="BB536">
        <v>4</v>
      </c>
      <c r="BC536">
        <v>3</v>
      </c>
      <c r="BD536">
        <v>4</v>
      </c>
      <c r="BE536">
        <v>4</v>
      </c>
      <c r="BF536">
        <v>4</v>
      </c>
      <c r="BG536">
        <v>3</v>
      </c>
      <c r="BH536">
        <v>4</v>
      </c>
      <c r="BI536">
        <v>4</v>
      </c>
      <c r="BJ536">
        <v>4</v>
      </c>
      <c r="BK536">
        <v>4</v>
      </c>
      <c r="BL536">
        <v>4</v>
      </c>
      <c r="BM536">
        <v>5</v>
      </c>
      <c r="BN536">
        <v>3</v>
      </c>
      <c r="BO536">
        <v>3</v>
      </c>
      <c r="BP536">
        <v>3</v>
      </c>
      <c r="BQ536">
        <v>3</v>
      </c>
      <c r="BR536" s="1" t="s">
        <v>20</v>
      </c>
      <c r="BS536" s="1" t="s">
        <v>221</v>
      </c>
      <c r="BT536">
        <v>1</v>
      </c>
      <c r="BU536">
        <v>1</v>
      </c>
      <c r="BV536">
        <v>3</v>
      </c>
      <c r="BW536" s="1" t="s">
        <v>221</v>
      </c>
      <c r="BX536">
        <v>5</v>
      </c>
      <c r="BY536" s="1" t="s">
        <v>221</v>
      </c>
      <c r="BZ536">
        <v>2</v>
      </c>
      <c r="CA536">
        <v>1</v>
      </c>
      <c r="CB536">
        <v>3</v>
      </c>
      <c r="CC536" s="1" t="s">
        <v>221</v>
      </c>
      <c r="CD536">
        <v>5</v>
      </c>
      <c r="CE536" s="1" t="s">
        <v>221</v>
      </c>
      <c r="CF536">
        <v>2</v>
      </c>
      <c r="CG536">
        <v>2</v>
      </c>
      <c r="CH536">
        <v>3</v>
      </c>
      <c r="CI536" s="1" t="s">
        <v>221</v>
      </c>
      <c r="CJ536">
        <v>5</v>
      </c>
      <c r="CK536" s="1" t="s">
        <v>221</v>
      </c>
      <c r="CL536">
        <v>1</v>
      </c>
      <c r="CM536">
        <v>1</v>
      </c>
      <c r="CN536">
        <v>3</v>
      </c>
      <c r="CO536" s="1" t="s">
        <v>221</v>
      </c>
      <c r="CP536">
        <v>5</v>
      </c>
      <c r="CQ536" s="1" t="s">
        <v>221</v>
      </c>
      <c r="CR536">
        <v>1</v>
      </c>
      <c r="CS536">
        <v>1</v>
      </c>
      <c r="CT536">
        <v>3</v>
      </c>
      <c r="CU536" s="1" t="s">
        <v>221</v>
      </c>
      <c r="CV536">
        <v>5</v>
      </c>
      <c r="CW536" s="1" t="s">
        <v>221</v>
      </c>
      <c r="CX536">
        <v>2</v>
      </c>
      <c r="CY536">
        <v>2</v>
      </c>
      <c r="CZ536">
        <v>3</v>
      </c>
      <c r="DA536" s="1" t="s">
        <v>221</v>
      </c>
      <c r="DB536">
        <v>5</v>
      </c>
      <c r="DC536" s="1" t="s">
        <v>221</v>
      </c>
      <c r="DD536">
        <v>2</v>
      </c>
      <c r="DE536">
        <v>2</v>
      </c>
      <c r="DF536">
        <v>3</v>
      </c>
      <c r="DG536" s="1" t="s">
        <v>221</v>
      </c>
      <c r="DH536">
        <v>5</v>
      </c>
      <c r="DI536" s="1" t="s">
        <v>221</v>
      </c>
      <c r="DJ536">
        <v>2</v>
      </c>
      <c r="DK536">
        <v>2</v>
      </c>
      <c r="DL536">
        <v>3</v>
      </c>
      <c r="DM536" s="1" t="s">
        <v>221</v>
      </c>
      <c r="DN536">
        <v>5</v>
      </c>
      <c r="DO536" s="1" t="s">
        <v>221</v>
      </c>
      <c r="DP536">
        <v>2</v>
      </c>
      <c r="DQ536">
        <v>2</v>
      </c>
      <c r="DR536">
        <v>3</v>
      </c>
      <c r="DS536" s="1" t="s">
        <v>221</v>
      </c>
      <c r="DT536">
        <v>5</v>
      </c>
      <c r="DU536" s="1" t="s">
        <v>221</v>
      </c>
      <c r="DV536">
        <v>2</v>
      </c>
      <c r="DW536">
        <v>2</v>
      </c>
      <c r="DX536">
        <v>3</v>
      </c>
      <c r="DY536" s="1" t="s">
        <v>221</v>
      </c>
      <c r="DZ536">
        <v>5</v>
      </c>
      <c r="EA536" s="1" t="s">
        <v>221</v>
      </c>
      <c r="EB536">
        <v>2</v>
      </c>
      <c r="EC536">
        <v>2</v>
      </c>
      <c r="ED536">
        <v>3</v>
      </c>
      <c r="EE536" s="1" t="s">
        <v>221</v>
      </c>
      <c r="EF536">
        <v>5</v>
      </c>
      <c r="EG536" s="1" t="s">
        <v>221</v>
      </c>
      <c r="EH536">
        <v>2</v>
      </c>
      <c r="EI536">
        <v>2</v>
      </c>
      <c r="EJ536">
        <v>3</v>
      </c>
      <c r="EK536" s="1" t="s">
        <v>221</v>
      </c>
      <c r="EL536">
        <v>5</v>
      </c>
      <c r="EM536" s="1" t="s">
        <v>221</v>
      </c>
      <c r="EN536" s="1" t="s">
        <v>224</v>
      </c>
      <c r="EO536" s="1" t="s">
        <v>4015</v>
      </c>
      <c r="EP536" s="2">
        <f t="shared" si="8"/>
        <v>5.0666666666666664</v>
      </c>
      <c r="EQ536" s="2">
        <v>4</v>
      </c>
    </row>
    <row r="537" spans="1:147" ht="12" customHeight="1" x14ac:dyDescent="0.2">
      <c r="A537" s="5">
        <v>45965.36546296296</v>
      </c>
      <c r="B537" s="5">
        <v>45965.373101851852</v>
      </c>
      <c r="C537">
        <v>0</v>
      </c>
      <c r="D537" s="1" t="s">
        <v>2217</v>
      </c>
      <c r="E537">
        <v>100</v>
      </c>
      <c r="F537">
        <v>659</v>
      </c>
      <c r="G537">
        <v>1</v>
      </c>
      <c r="H537" s="5">
        <v>45965.373121724537</v>
      </c>
      <c r="I537" s="1" t="s">
        <v>2218</v>
      </c>
      <c r="J537" s="1" t="s">
        <v>215</v>
      </c>
      <c r="K537" s="1" t="s">
        <v>287</v>
      </c>
      <c r="L537" s="1" t="s">
        <v>288</v>
      </c>
      <c r="M537" s="1" t="s">
        <v>218</v>
      </c>
      <c r="N537">
        <v>22.2578</v>
      </c>
      <c r="O537">
        <v>114.1657</v>
      </c>
      <c r="P537" s="1" t="s">
        <v>219</v>
      </c>
      <c r="Q537" s="1" t="s">
        <v>220</v>
      </c>
      <c r="R537">
        <v>1</v>
      </c>
      <c r="S537">
        <v>2</v>
      </c>
      <c r="T537">
        <v>5</v>
      </c>
      <c r="U537">
        <v>2</v>
      </c>
      <c r="V537">
        <v>1</v>
      </c>
      <c r="W537">
        <v>2</v>
      </c>
      <c r="X537">
        <v>4</v>
      </c>
      <c r="Y537">
        <v>2</v>
      </c>
      <c r="Z537">
        <v>2</v>
      </c>
      <c r="AA537" s="1" t="s">
        <v>19</v>
      </c>
      <c r="AB537">
        <v>2</v>
      </c>
      <c r="AC537">
        <v>3</v>
      </c>
      <c r="AD537" s="1" t="s">
        <v>221</v>
      </c>
      <c r="AE537" s="1" t="s">
        <v>21</v>
      </c>
      <c r="AF537" s="1" t="s">
        <v>221</v>
      </c>
      <c r="AG537">
        <v>1</v>
      </c>
      <c r="AH537">
        <v>1</v>
      </c>
      <c r="AI537">
        <v>1</v>
      </c>
      <c r="AJ537">
        <v>1</v>
      </c>
      <c r="AK537">
        <v>1</v>
      </c>
      <c r="AL537">
        <v>4</v>
      </c>
      <c r="AM537">
        <v>3</v>
      </c>
      <c r="AN537">
        <v>3</v>
      </c>
      <c r="AO537">
        <v>3</v>
      </c>
      <c r="AP537">
        <v>3</v>
      </c>
      <c r="AQ537">
        <v>4</v>
      </c>
      <c r="AR537">
        <v>4</v>
      </c>
      <c r="AS537">
        <v>3</v>
      </c>
      <c r="AT537">
        <v>3</v>
      </c>
      <c r="AU537">
        <v>3</v>
      </c>
      <c r="AV537">
        <v>3</v>
      </c>
      <c r="AW537">
        <v>3</v>
      </c>
      <c r="AX537">
        <v>3</v>
      </c>
      <c r="AY537">
        <v>4</v>
      </c>
      <c r="AZ537">
        <v>4</v>
      </c>
      <c r="BA537">
        <v>2</v>
      </c>
      <c r="BB537">
        <v>3</v>
      </c>
      <c r="BC537">
        <v>3</v>
      </c>
      <c r="BD537">
        <v>2</v>
      </c>
      <c r="BE537">
        <v>2</v>
      </c>
      <c r="BF537">
        <v>3</v>
      </c>
      <c r="BG537">
        <v>3</v>
      </c>
      <c r="BH537">
        <v>3</v>
      </c>
      <c r="BI537">
        <v>3</v>
      </c>
      <c r="BJ537">
        <v>4</v>
      </c>
      <c r="BK537">
        <v>4</v>
      </c>
      <c r="BL537">
        <v>3</v>
      </c>
      <c r="BM537">
        <v>3</v>
      </c>
      <c r="BN537">
        <v>4</v>
      </c>
      <c r="BO537">
        <v>3</v>
      </c>
      <c r="BP537">
        <v>2</v>
      </c>
      <c r="BQ537">
        <v>2</v>
      </c>
      <c r="BR537" s="1" t="s">
        <v>24</v>
      </c>
      <c r="BS537" s="1" t="s">
        <v>221</v>
      </c>
      <c r="BT537">
        <v>1</v>
      </c>
      <c r="BU537">
        <v>1</v>
      </c>
      <c r="BV537">
        <v>6</v>
      </c>
      <c r="BW537" s="1" t="s">
        <v>221</v>
      </c>
      <c r="BX537">
        <v>6</v>
      </c>
      <c r="BY537" s="1" t="s">
        <v>221</v>
      </c>
      <c r="BZ537">
        <v>1</v>
      </c>
      <c r="CA537">
        <v>1</v>
      </c>
      <c r="CB537">
        <v>6</v>
      </c>
      <c r="CC537" s="1" t="s">
        <v>2219</v>
      </c>
      <c r="CD537">
        <v>6</v>
      </c>
      <c r="CE537" s="1" t="s">
        <v>2219</v>
      </c>
      <c r="CF537">
        <v>1</v>
      </c>
      <c r="CG537">
        <v>1</v>
      </c>
      <c r="CH537">
        <v>6</v>
      </c>
      <c r="CI537" s="1" t="s">
        <v>2219</v>
      </c>
      <c r="CJ537">
        <v>6</v>
      </c>
      <c r="CK537" s="1" t="s">
        <v>2219</v>
      </c>
      <c r="CL537">
        <v>1</v>
      </c>
      <c r="CM537">
        <v>1</v>
      </c>
      <c r="CN537">
        <v>6</v>
      </c>
      <c r="CO537" s="1" t="s">
        <v>2219</v>
      </c>
      <c r="CP537">
        <v>6</v>
      </c>
      <c r="CQ537" s="1" t="s">
        <v>2219</v>
      </c>
      <c r="CR537">
        <v>1</v>
      </c>
      <c r="CS537">
        <v>1</v>
      </c>
      <c r="CT537">
        <v>6</v>
      </c>
      <c r="CU537" s="1" t="s">
        <v>2219</v>
      </c>
      <c r="CV537">
        <v>6</v>
      </c>
      <c r="CW537" s="1" t="s">
        <v>2219</v>
      </c>
      <c r="CX537">
        <v>1</v>
      </c>
      <c r="CY537">
        <v>1</v>
      </c>
      <c r="CZ537">
        <v>6</v>
      </c>
      <c r="DA537" s="1" t="s">
        <v>2219</v>
      </c>
      <c r="DB537">
        <v>6</v>
      </c>
      <c r="DC537" s="1" t="s">
        <v>2219</v>
      </c>
      <c r="DD537">
        <v>1</v>
      </c>
      <c r="DE537">
        <v>1</v>
      </c>
      <c r="DF537">
        <v>6</v>
      </c>
      <c r="DG537" s="1" t="s">
        <v>2219</v>
      </c>
      <c r="DH537">
        <v>6</v>
      </c>
      <c r="DI537" s="1" t="s">
        <v>2219</v>
      </c>
      <c r="DJ537">
        <v>1</v>
      </c>
      <c r="DK537">
        <v>1</v>
      </c>
      <c r="DL537">
        <v>6</v>
      </c>
      <c r="DM537" s="1" t="s">
        <v>2219</v>
      </c>
      <c r="DN537">
        <v>6</v>
      </c>
      <c r="DO537" s="1" t="s">
        <v>2219</v>
      </c>
      <c r="DP537">
        <v>1</v>
      </c>
      <c r="DQ537">
        <v>1</v>
      </c>
      <c r="DR537">
        <v>6</v>
      </c>
      <c r="DS537" s="1" t="s">
        <v>2219</v>
      </c>
      <c r="DT537">
        <v>6</v>
      </c>
      <c r="DU537" s="1" t="s">
        <v>2219</v>
      </c>
      <c r="DV537">
        <v>1</v>
      </c>
      <c r="DW537">
        <v>1</v>
      </c>
      <c r="DX537">
        <v>6</v>
      </c>
      <c r="DY537" s="1" t="s">
        <v>2219</v>
      </c>
      <c r="DZ537">
        <v>6</v>
      </c>
      <c r="EA537" s="1" t="s">
        <v>2219</v>
      </c>
      <c r="EB537">
        <v>1</v>
      </c>
      <c r="EC537">
        <v>1</v>
      </c>
      <c r="ED537">
        <v>6</v>
      </c>
      <c r="EE537" s="1" t="s">
        <v>2219</v>
      </c>
      <c r="EF537">
        <v>6</v>
      </c>
      <c r="EG537" s="1" t="s">
        <v>2219</v>
      </c>
      <c r="EH537">
        <v>1</v>
      </c>
      <c r="EI537">
        <v>1</v>
      </c>
      <c r="EJ537">
        <v>6</v>
      </c>
      <c r="EK537" s="1" t="s">
        <v>2219</v>
      </c>
      <c r="EL537">
        <v>6</v>
      </c>
      <c r="EM537" s="1" t="s">
        <v>2219</v>
      </c>
      <c r="EN537" s="1" t="s">
        <v>224</v>
      </c>
      <c r="EO537" s="1" t="s">
        <v>2220</v>
      </c>
      <c r="EP537" s="2">
        <f t="shared" si="8"/>
        <v>10.983333333333333</v>
      </c>
      <c r="EQ537" s="2">
        <v>2</v>
      </c>
    </row>
    <row r="538" spans="1:147" ht="12" customHeight="1" x14ac:dyDescent="0.2">
      <c r="A538" s="5">
        <v>45965.369027777779</v>
      </c>
      <c r="B538" s="5">
        <v>45965.390208333331</v>
      </c>
      <c r="C538">
        <v>0</v>
      </c>
      <c r="D538" s="2" t="s">
        <v>1082</v>
      </c>
      <c r="E538">
        <v>100</v>
      </c>
      <c r="F538">
        <v>1829</v>
      </c>
      <c r="G538">
        <v>1</v>
      </c>
      <c r="H538" s="4">
        <v>45965.390245196759</v>
      </c>
      <c r="I538" s="2" t="s">
        <v>1083</v>
      </c>
      <c r="J538" s="2" t="s">
        <v>1019</v>
      </c>
      <c r="K538" s="2" t="s">
        <v>1084</v>
      </c>
      <c r="L538" s="2" t="s">
        <v>1085</v>
      </c>
      <c r="M538" s="2" t="s">
        <v>221</v>
      </c>
      <c r="N538">
        <v>22.2578</v>
      </c>
      <c r="O538">
        <v>114.1657</v>
      </c>
      <c r="P538" s="2" t="s">
        <v>219</v>
      </c>
      <c r="Q538" s="2" t="s">
        <v>220</v>
      </c>
      <c r="R538">
        <v>1</v>
      </c>
      <c r="S538">
        <v>1</v>
      </c>
      <c r="T538">
        <v>4</v>
      </c>
      <c r="U538">
        <v>2</v>
      </c>
      <c r="V538">
        <v>1</v>
      </c>
      <c r="W538">
        <v>2</v>
      </c>
      <c r="X538">
        <v>2</v>
      </c>
      <c r="Y538">
        <v>2</v>
      </c>
      <c r="Z538">
        <v>2</v>
      </c>
      <c r="AA538" s="2" t="s">
        <v>1086</v>
      </c>
      <c r="AB538">
        <v>1</v>
      </c>
      <c r="AC538">
        <v>3</v>
      </c>
      <c r="AD538" s="2" t="s">
        <v>221</v>
      </c>
      <c r="AE538" s="2" t="s">
        <v>353</v>
      </c>
      <c r="AF538" s="2" t="s">
        <v>221</v>
      </c>
      <c r="AG538">
        <v>1</v>
      </c>
      <c r="AH538">
        <v>3</v>
      </c>
      <c r="AI538">
        <v>3</v>
      </c>
      <c r="AJ538">
        <v>3</v>
      </c>
      <c r="AK538">
        <v>3</v>
      </c>
      <c r="AL538">
        <v>5</v>
      </c>
      <c r="AM538">
        <v>2</v>
      </c>
      <c r="AN538">
        <v>2</v>
      </c>
      <c r="AO538">
        <v>3</v>
      </c>
      <c r="AP538">
        <v>3</v>
      </c>
      <c r="AQ538">
        <v>2</v>
      </c>
      <c r="AR538">
        <v>4</v>
      </c>
      <c r="AS538">
        <v>4</v>
      </c>
      <c r="AT538">
        <v>4</v>
      </c>
      <c r="AU538">
        <v>3</v>
      </c>
      <c r="AV538">
        <v>3</v>
      </c>
      <c r="AW538">
        <v>2</v>
      </c>
      <c r="AX538">
        <v>3</v>
      </c>
      <c r="AY538">
        <v>3</v>
      </c>
      <c r="AZ538">
        <v>3</v>
      </c>
      <c r="BA538">
        <v>2</v>
      </c>
      <c r="BB538">
        <v>3</v>
      </c>
      <c r="BC538">
        <v>2</v>
      </c>
      <c r="BD538">
        <v>4</v>
      </c>
      <c r="BE538">
        <v>4</v>
      </c>
      <c r="BF538">
        <v>4</v>
      </c>
      <c r="BG538">
        <v>3</v>
      </c>
      <c r="BH538">
        <v>2</v>
      </c>
      <c r="BI538">
        <v>4</v>
      </c>
      <c r="BJ538">
        <v>4</v>
      </c>
      <c r="BK538">
        <v>3</v>
      </c>
      <c r="BL538">
        <v>4</v>
      </c>
      <c r="BM538">
        <v>4</v>
      </c>
      <c r="BN538">
        <v>4</v>
      </c>
      <c r="BO538">
        <v>2</v>
      </c>
      <c r="BP538">
        <v>3</v>
      </c>
      <c r="BQ538">
        <v>3</v>
      </c>
      <c r="BR538" s="2" t="s">
        <v>451</v>
      </c>
      <c r="BS538" s="2" t="s">
        <v>221</v>
      </c>
      <c r="BT538">
        <v>1</v>
      </c>
      <c r="BU538">
        <v>1</v>
      </c>
      <c r="BV538">
        <v>6</v>
      </c>
      <c r="BW538" s="2" t="s">
        <v>1087</v>
      </c>
      <c r="BX538">
        <v>6</v>
      </c>
      <c r="BY538" s="2" t="s">
        <v>1087</v>
      </c>
      <c r="BZ538">
        <v>1</v>
      </c>
      <c r="CA538">
        <v>1</v>
      </c>
      <c r="CB538">
        <v>5</v>
      </c>
      <c r="CC538" s="2" t="s">
        <v>221</v>
      </c>
      <c r="CD538">
        <v>5</v>
      </c>
      <c r="CE538" s="2" t="s">
        <v>221</v>
      </c>
      <c r="CF538">
        <v>1</v>
      </c>
      <c r="CG538">
        <v>1</v>
      </c>
      <c r="CH538">
        <v>6</v>
      </c>
      <c r="CI538" s="2" t="s">
        <v>1088</v>
      </c>
      <c r="CJ538">
        <v>6</v>
      </c>
      <c r="CK538" s="2" t="s">
        <v>1088</v>
      </c>
      <c r="CL538">
        <v>1</v>
      </c>
      <c r="CM538">
        <v>1</v>
      </c>
      <c r="CN538">
        <v>5</v>
      </c>
      <c r="CO538" s="2" t="s">
        <v>221</v>
      </c>
      <c r="CP538">
        <v>5</v>
      </c>
      <c r="CQ538" s="2" t="s">
        <v>221</v>
      </c>
      <c r="CR538">
        <v>1</v>
      </c>
      <c r="CS538">
        <v>1</v>
      </c>
      <c r="CT538">
        <v>6</v>
      </c>
      <c r="CU538" s="2" t="s">
        <v>1089</v>
      </c>
      <c r="CV538">
        <v>6</v>
      </c>
      <c r="CW538" s="2" t="s">
        <v>1089</v>
      </c>
      <c r="CX538">
        <v>1</v>
      </c>
      <c r="CY538">
        <v>1</v>
      </c>
      <c r="CZ538">
        <v>5</v>
      </c>
      <c r="DA538" s="2" t="s">
        <v>221</v>
      </c>
      <c r="DB538">
        <v>6</v>
      </c>
      <c r="DC538" s="2" t="s">
        <v>1090</v>
      </c>
      <c r="DD538">
        <v>2</v>
      </c>
      <c r="DE538">
        <v>2</v>
      </c>
      <c r="DF538">
        <v>5</v>
      </c>
      <c r="DG538" s="2" t="s">
        <v>221</v>
      </c>
      <c r="DH538">
        <v>6</v>
      </c>
      <c r="DI538" s="2" t="s">
        <v>1091</v>
      </c>
      <c r="DJ538">
        <v>5</v>
      </c>
      <c r="DK538">
        <v>1</v>
      </c>
      <c r="DL538" s="2" t="s">
        <v>221</v>
      </c>
      <c r="DM538" s="2" t="s">
        <v>221</v>
      </c>
      <c r="DN538">
        <v>4</v>
      </c>
      <c r="DO538" s="2" t="s">
        <v>221</v>
      </c>
      <c r="DP538">
        <v>2</v>
      </c>
      <c r="DQ538">
        <v>2</v>
      </c>
      <c r="DR538">
        <v>4</v>
      </c>
      <c r="DS538" s="2" t="s">
        <v>221</v>
      </c>
      <c r="DT538">
        <v>5</v>
      </c>
      <c r="DU538" s="2" t="s">
        <v>221</v>
      </c>
      <c r="DV538">
        <v>2</v>
      </c>
      <c r="DW538">
        <v>2</v>
      </c>
      <c r="DX538">
        <v>6</v>
      </c>
      <c r="DY538" s="2" t="s">
        <v>1092</v>
      </c>
      <c r="DZ538">
        <v>6</v>
      </c>
      <c r="EA538" s="2" t="s">
        <v>1092</v>
      </c>
      <c r="EB538">
        <v>2</v>
      </c>
      <c r="EC538">
        <v>2</v>
      </c>
      <c r="ED538">
        <v>3</v>
      </c>
      <c r="EE538" s="2" t="s">
        <v>221</v>
      </c>
      <c r="EF538">
        <v>4</v>
      </c>
      <c r="EG538" s="2" t="s">
        <v>221</v>
      </c>
      <c r="EH538">
        <v>2</v>
      </c>
      <c r="EI538">
        <v>2</v>
      </c>
      <c r="EJ538">
        <v>6</v>
      </c>
      <c r="EK538" s="2" t="s">
        <v>1092</v>
      </c>
      <c r="EL538">
        <v>6</v>
      </c>
      <c r="EM538" s="2" t="s">
        <v>1092</v>
      </c>
      <c r="EN538" s="2" t="s">
        <v>224</v>
      </c>
      <c r="EO538" s="2" t="s">
        <v>1093</v>
      </c>
      <c r="EP538" s="2">
        <f t="shared" si="8"/>
        <v>30.483333333333334</v>
      </c>
      <c r="EQ538" s="2">
        <v>1</v>
      </c>
    </row>
    <row r="539" spans="1:147" ht="12" customHeight="1" x14ac:dyDescent="0.2">
      <c r="A539" s="5">
        <v>45965.358634259261</v>
      </c>
      <c r="B539" s="5">
        <v>45965.394016203703</v>
      </c>
      <c r="C539">
        <v>0</v>
      </c>
      <c r="D539" s="1" t="s">
        <v>2221</v>
      </c>
      <c r="E539">
        <v>100</v>
      </c>
      <c r="F539">
        <v>3057</v>
      </c>
      <c r="G539">
        <v>1</v>
      </c>
      <c r="H539" s="5">
        <v>45965.394046111112</v>
      </c>
      <c r="I539" s="1" t="s">
        <v>2222</v>
      </c>
      <c r="J539" s="1" t="s">
        <v>215</v>
      </c>
      <c r="K539" s="1" t="s">
        <v>255</v>
      </c>
      <c r="L539" s="1" t="s">
        <v>256</v>
      </c>
      <c r="M539" s="1" t="s">
        <v>218</v>
      </c>
      <c r="N539">
        <v>22.335599999999999</v>
      </c>
      <c r="O539">
        <v>114.18470000000001</v>
      </c>
      <c r="P539" s="1" t="s">
        <v>219</v>
      </c>
      <c r="Q539" s="1" t="s">
        <v>220</v>
      </c>
      <c r="R539">
        <v>1</v>
      </c>
      <c r="S539">
        <v>2</v>
      </c>
      <c r="T539">
        <v>4</v>
      </c>
      <c r="U539">
        <v>2</v>
      </c>
      <c r="V539">
        <v>1</v>
      </c>
      <c r="W539">
        <v>2</v>
      </c>
      <c r="X539">
        <v>7</v>
      </c>
      <c r="Y539">
        <v>2</v>
      </c>
      <c r="Z539">
        <v>2</v>
      </c>
      <c r="AA539" s="1" t="s">
        <v>309</v>
      </c>
      <c r="AB539">
        <v>1</v>
      </c>
      <c r="AC539">
        <v>3</v>
      </c>
      <c r="AD539" s="1" t="s">
        <v>221</v>
      </c>
      <c r="AE539" s="1" t="s">
        <v>1289</v>
      </c>
      <c r="AF539" s="1" t="s">
        <v>221</v>
      </c>
      <c r="AG539">
        <v>1</v>
      </c>
      <c r="AH539">
        <v>4</v>
      </c>
      <c r="AI539">
        <v>8</v>
      </c>
      <c r="AJ539">
        <v>4</v>
      </c>
      <c r="AK539">
        <v>5</v>
      </c>
      <c r="AL539">
        <v>4</v>
      </c>
      <c r="AM539">
        <v>2</v>
      </c>
      <c r="AN539">
        <v>2</v>
      </c>
      <c r="AO539">
        <v>4</v>
      </c>
      <c r="AP539">
        <v>3</v>
      </c>
      <c r="AQ539">
        <v>3</v>
      </c>
      <c r="AR539">
        <v>3</v>
      </c>
      <c r="AS539">
        <v>3</v>
      </c>
      <c r="AT539">
        <v>4</v>
      </c>
      <c r="AU539">
        <v>4</v>
      </c>
      <c r="AV539">
        <v>4</v>
      </c>
      <c r="AW539">
        <v>4</v>
      </c>
      <c r="AX539">
        <v>3</v>
      </c>
      <c r="AY539">
        <v>3</v>
      </c>
      <c r="AZ539">
        <v>3</v>
      </c>
      <c r="BA539">
        <v>2</v>
      </c>
      <c r="BB539">
        <v>4</v>
      </c>
      <c r="BC539">
        <v>3</v>
      </c>
      <c r="BD539">
        <v>2</v>
      </c>
      <c r="BE539">
        <v>2</v>
      </c>
      <c r="BF539">
        <v>3</v>
      </c>
      <c r="BG539">
        <v>3</v>
      </c>
      <c r="BH539">
        <v>3</v>
      </c>
      <c r="BI539">
        <v>4</v>
      </c>
      <c r="BJ539">
        <v>4</v>
      </c>
      <c r="BK539">
        <v>4</v>
      </c>
      <c r="BL539">
        <v>4</v>
      </c>
      <c r="BM539">
        <v>4</v>
      </c>
      <c r="BN539">
        <v>3</v>
      </c>
      <c r="BO539">
        <v>4</v>
      </c>
      <c r="BP539">
        <v>3</v>
      </c>
      <c r="BQ539">
        <v>3</v>
      </c>
      <c r="BR539" s="1" t="s">
        <v>451</v>
      </c>
      <c r="BS539" s="1" t="s">
        <v>221</v>
      </c>
      <c r="BT539">
        <v>5</v>
      </c>
      <c r="BU539">
        <v>4</v>
      </c>
      <c r="BV539" s="1" t="s">
        <v>221</v>
      </c>
      <c r="BW539" s="1" t="s">
        <v>221</v>
      </c>
      <c r="BX539">
        <v>6</v>
      </c>
      <c r="BY539" s="1" t="s">
        <v>2223</v>
      </c>
      <c r="BZ539">
        <v>5</v>
      </c>
      <c r="CA539">
        <v>4</v>
      </c>
      <c r="CB539" s="1" t="s">
        <v>221</v>
      </c>
      <c r="CC539" s="1" t="s">
        <v>221</v>
      </c>
      <c r="CD539">
        <v>6</v>
      </c>
      <c r="CE539" s="1" t="s">
        <v>2224</v>
      </c>
      <c r="CF539">
        <v>3</v>
      </c>
      <c r="CG539">
        <v>2</v>
      </c>
      <c r="CH539">
        <v>5</v>
      </c>
      <c r="CI539" s="1" t="s">
        <v>221</v>
      </c>
      <c r="CJ539">
        <v>5</v>
      </c>
      <c r="CK539" s="1" t="s">
        <v>221</v>
      </c>
      <c r="CL539">
        <v>3</v>
      </c>
      <c r="CM539">
        <v>2</v>
      </c>
      <c r="CN539">
        <v>5</v>
      </c>
      <c r="CO539" s="1" t="s">
        <v>221</v>
      </c>
      <c r="CP539">
        <v>5</v>
      </c>
      <c r="CQ539" s="1" t="s">
        <v>221</v>
      </c>
      <c r="CR539">
        <v>5</v>
      </c>
      <c r="CS539">
        <v>2</v>
      </c>
      <c r="CT539" s="1" t="s">
        <v>221</v>
      </c>
      <c r="CU539" s="1" t="s">
        <v>221</v>
      </c>
      <c r="CV539">
        <v>5</v>
      </c>
      <c r="CW539" s="1" t="s">
        <v>221</v>
      </c>
      <c r="CX539">
        <v>3</v>
      </c>
      <c r="CY539">
        <v>2</v>
      </c>
      <c r="CZ539">
        <v>4</v>
      </c>
      <c r="DA539" s="1" t="s">
        <v>221</v>
      </c>
      <c r="DB539">
        <v>5</v>
      </c>
      <c r="DC539" s="1" t="s">
        <v>221</v>
      </c>
      <c r="DD539">
        <v>3</v>
      </c>
      <c r="DE539">
        <v>2</v>
      </c>
      <c r="DF539">
        <v>1</v>
      </c>
      <c r="DG539" s="1" t="s">
        <v>221</v>
      </c>
      <c r="DH539">
        <v>4</v>
      </c>
      <c r="DI539" s="1" t="s">
        <v>221</v>
      </c>
      <c r="DJ539">
        <v>5</v>
      </c>
      <c r="DK539">
        <v>2</v>
      </c>
      <c r="DL539" s="1" t="s">
        <v>221</v>
      </c>
      <c r="DM539" s="1" t="s">
        <v>221</v>
      </c>
      <c r="DN539">
        <v>4</v>
      </c>
      <c r="DO539" s="1" t="s">
        <v>221</v>
      </c>
      <c r="DP539">
        <v>3</v>
      </c>
      <c r="DQ539">
        <v>2</v>
      </c>
      <c r="DR539">
        <v>5</v>
      </c>
      <c r="DS539" s="1" t="s">
        <v>221</v>
      </c>
      <c r="DT539">
        <v>5</v>
      </c>
      <c r="DU539" s="1" t="s">
        <v>221</v>
      </c>
      <c r="DV539">
        <v>5</v>
      </c>
      <c r="DW539">
        <v>2</v>
      </c>
      <c r="DX539" s="1" t="s">
        <v>221</v>
      </c>
      <c r="DY539" s="1" t="s">
        <v>221</v>
      </c>
      <c r="DZ539">
        <v>3</v>
      </c>
      <c r="EA539" s="1" t="s">
        <v>221</v>
      </c>
      <c r="EB539">
        <v>3</v>
      </c>
      <c r="EC539">
        <v>2</v>
      </c>
      <c r="ED539">
        <v>5</v>
      </c>
      <c r="EE539" s="1" t="s">
        <v>221</v>
      </c>
      <c r="EF539">
        <v>5</v>
      </c>
      <c r="EG539" s="1" t="s">
        <v>221</v>
      </c>
      <c r="EH539">
        <v>3</v>
      </c>
      <c r="EI539">
        <v>2</v>
      </c>
      <c r="EJ539">
        <v>4</v>
      </c>
      <c r="EK539" s="1" t="s">
        <v>221</v>
      </c>
      <c r="EL539">
        <v>5</v>
      </c>
      <c r="EM539" s="1" t="s">
        <v>221</v>
      </c>
      <c r="EN539" s="1" t="s">
        <v>224</v>
      </c>
      <c r="EO539" s="1" t="s">
        <v>2225</v>
      </c>
      <c r="EP539" s="2">
        <f t="shared" si="8"/>
        <v>50.95</v>
      </c>
      <c r="EQ539" s="2">
        <v>2</v>
      </c>
    </row>
    <row r="540" spans="1:147" ht="12" customHeight="1" x14ac:dyDescent="0.2">
      <c r="A540" s="5">
        <v>45965.396527777775</v>
      </c>
      <c r="B540" s="5">
        <v>45965.424201388887</v>
      </c>
      <c r="C540">
        <v>0</v>
      </c>
      <c r="D540" s="1" t="s">
        <v>3184</v>
      </c>
      <c r="E540">
        <v>100</v>
      </c>
      <c r="F540">
        <v>2391</v>
      </c>
      <c r="G540">
        <v>1</v>
      </c>
      <c r="H540" s="5">
        <v>45965.424226793984</v>
      </c>
      <c r="I540" s="1" t="s">
        <v>3185</v>
      </c>
      <c r="J540" s="1" t="s">
        <v>1019</v>
      </c>
      <c r="K540" s="1" t="s">
        <v>3186</v>
      </c>
      <c r="L540" s="1" t="s">
        <v>3187</v>
      </c>
      <c r="M540" s="1" t="s">
        <v>221</v>
      </c>
      <c r="N540">
        <v>22.450399999999998</v>
      </c>
      <c r="O540">
        <v>114.1657</v>
      </c>
      <c r="P540" s="1" t="s">
        <v>219</v>
      </c>
      <c r="Q540" s="1" t="s">
        <v>220</v>
      </c>
      <c r="R540">
        <v>1</v>
      </c>
      <c r="S540">
        <v>2</v>
      </c>
      <c r="T540">
        <v>5</v>
      </c>
      <c r="U540">
        <v>2</v>
      </c>
      <c r="V540">
        <v>3</v>
      </c>
      <c r="W540">
        <v>1</v>
      </c>
      <c r="X540">
        <v>15</v>
      </c>
      <c r="Y540">
        <v>2</v>
      </c>
      <c r="Z540">
        <v>2</v>
      </c>
      <c r="AA540" s="1" t="s">
        <v>651</v>
      </c>
      <c r="AB540">
        <v>1</v>
      </c>
      <c r="AC540">
        <v>1</v>
      </c>
      <c r="AD540" s="1" t="s">
        <v>221</v>
      </c>
      <c r="AE540" s="1" t="s">
        <v>545</v>
      </c>
      <c r="AF540" s="1" t="s">
        <v>221</v>
      </c>
      <c r="AG540">
        <v>1</v>
      </c>
      <c r="AH540">
        <v>1</v>
      </c>
      <c r="AI540">
        <v>1</v>
      </c>
      <c r="AJ540">
        <v>1</v>
      </c>
      <c r="AK540">
        <v>1</v>
      </c>
      <c r="AL540">
        <v>5</v>
      </c>
      <c r="AM540">
        <v>1</v>
      </c>
      <c r="AN540">
        <v>5</v>
      </c>
      <c r="AO540">
        <v>5</v>
      </c>
      <c r="AP540">
        <v>3</v>
      </c>
      <c r="AQ540">
        <v>4</v>
      </c>
      <c r="AR540">
        <v>5</v>
      </c>
      <c r="AS540">
        <v>5</v>
      </c>
      <c r="AT540">
        <v>5</v>
      </c>
      <c r="AU540">
        <v>5</v>
      </c>
      <c r="AV540">
        <v>3</v>
      </c>
      <c r="AW540">
        <v>5</v>
      </c>
      <c r="AX540">
        <v>1</v>
      </c>
      <c r="AY540">
        <v>1</v>
      </c>
      <c r="AZ540">
        <v>3</v>
      </c>
      <c r="BA540">
        <v>2</v>
      </c>
      <c r="BB540">
        <v>5</v>
      </c>
      <c r="BC540">
        <v>1</v>
      </c>
      <c r="BD540">
        <v>1</v>
      </c>
      <c r="BE540">
        <v>1</v>
      </c>
      <c r="BF540">
        <v>3</v>
      </c>
      <c r="BG540">
        <v>3</v>
      </c>
      <c r="BH540">
        <v>4</v>
      </c>
      <c r="BI540">
        <v>5</v>
      </c>
      <c r="BJ540">
        <v>4</v>
      </c>
      <c r="BK540">
        <v>5</v>
      </c>
      <c r="BL540">
        <v>1</v>
      </c>
      <c r="BM540">
        <v>5</v>
      </c>
      <c r="BN540">
        <v>5</v>
      </c>
      <c r="BO540">
        <v>3</v>
      </c>
      <c r="BP540">
        <v>2</v>
      </c>
      <c r="BQ540">
        <v>2</v>
      </c>
      <c r="BR540" s="1" t="s">
        <v>24</v>
      </c>
      <c r="BS540" s="1" t="s">
        <v>221</v>
      </c>
      <c r="BT540">
        <v>1</v>
      </c>
      <c r="BU540">
        <v>1</v>
      </c>
      <c r="BV540">
        <v>6</v>
      </c>
      <c r="BW540" s="1" t="s">
        <v>221</v>
      </c>
      <c r="BX540">
        <v>6</v>
      </c>
      <c r="BY540" s="1" t="s">
        <v>221</v>
      </c>
      <c r="BZ540">
        <v>2</v>
      </c>
      <c r="CA540">
        <v>2</v>
      </c>
      <c r="CB540">
        <v>6</v>
      </c>
      <c r="CC540" s="1" t="s">
        <v>221</v>
      </c>
      <c r="CD540">
        <v>6</v>
      </c>
      <c r="CE540" s="1" t="s">
        <v>221</v>
      </c>
      <c r="CF540">
        <v>2</v>
      </c>
      <c r="CG540">
        <v>2</v>
      </c>
      <c r="CH540">
        <v>6</v>
      </c>
      <c r="CI540" s="1" t="s">
        <v>221</v>
      </c>
      <c r="CJ540">
        <v>6</v>
      </c>
      <c r="CK540" s="1" t="s">
        <v>221</v>
      </c>
      <c r="CL540">
        <v>2</v>
      </c>
      <c r="CM540">
        <v>2</v>
      </c>
      <c r="CN540">
        <v>6</v>
      </c>
      <c r="CO540" s="1" t="s">
        <v>221</v>
      </c>
      <c r="CP540">
        <v>6</v>
      </c>
      <c r="CQ540" s="1" t="s">
        <v>221</v>
      </c>
      <c r="CR540">
        <v>2</v>
      </c>
      <c r="CS540">
        <v>2</v>
      </c>
      <c r="CT540">
        <v>6</v>
      </c>
      <c r="CU540" s="1" t="s">
        <v>221</v>
      </c>
      <c r="CV540">
        <v>6</v>
      </c>
      <c r="CW540" s="1" t="s">
        <v>221</v>
      </c>
      <c r="CX540">
        <v>2</v>
      </c>
      <c r="CY540">
        <v>2</v>
      </c>
      <c r="CZ540">
        <v>6</v>
      </c>
      <c r="DA540" s="1" t="s">
        <v>221</v>
      </c>
      <c r="DB540">
        <v>6</v>
      </c>
      <c r="DC540" s="1" t="s">
        <v>221</v>
      </c>
      <c r="DD540">
        <v>2</v>
      </c>
      <c r="DE540">
        <v>2</v>
      </c>
      <c r="DF540">
        <v>6</v>
      </c>
      <c r="DG540" s="1" t="s">
        <v>221</v>
      </c>
      <c r="DH540">
        <v>6</v>
      </c>
      <c r="DI540" s="1" t="s">
        <v>221</v>
      </c>
      <c r="DJ540">
        <v>2</v>
      </c>
      <c r="DK540">
        <v>2</v>
      </c>
      <c r="DL540">
        <v>6</v>
      </c>
      <c r="DM540" s="1" t="s">
        <v>221</v>
      </c>
      <c r="DN540">
        <v>6</v>
      </c>
      <c r="DO540" s="1" t="s">
        <v>221</v>
      </c>
      <c r="DP540">
        <v>2</v>
      </c>
      <c r="DQ540">
        <v>2</v>
      </c>
      <c r="DR540">
        <v>6</v>
      </c>
      <c r="DS540" s="1" t="s">
        <v>221</v>
      </c>
      <c r="DT540">
        <v>6</v>
      </c>
      <c r="DU540" s="1" t="s">
        <v>221</v>
      </c>
      <c r="DV540">
        <v>2</v>
      </c>
      <c r="DW540">
        <v>2</v>
      </c>
      <c r="DX540">
        <v>6</v>
      </c>
      <c r="DY540" s="1" t="s">
        <v>221</v>
      </c>
      <c r="DZ540">
        <v>6</v>
      </c>
      <c r="EA540" s="1" t="s">
        <v>221</v>
      </c>
      <c r="EB540">
        <v>2</v>
      </c>
      <c r="EC540">
        <v>2</v>
      </c>
      <c r="ED540">
        <v>6</v>
      </c>
      <c r="EE540" s="1" t="s">
        <v>221</v>
      </c>
      <c r="EF540">
        <v>6</v>
      </c>
      <c r="EG540" s="1" t="s">
        <v>221</v>
      </c>
      <c r="EH540">
        <v>2</v>
      </c>
      <c r="EI540">
        <v>2</v>
      </c>
      <c r="EJ540">
        <v>6</v>
      </c>
      <c r="EK540" s="1" t="s">
        <v>221</v>
      </c>
      <c r="EL540">
        <v>6</v>
      </c>
      <c r="EM540" s="1" t="s">
        <v>221</v>
      </c>
      <c r="EN540" s="1" t="s">
        <v>224</v>
      </c>
      <c r="EO540" s="1" t="s">
        <v>3188</v>
      </c>
      <c r="EP540" s="2">
        <f t="shared" si="8"/>
        <v>39.85</v>
      </c>
      <c r="EQ540" s="2">
        <v>3</v>
      </c>
    </row>
    <row r="541" spans="1:147" ht="12" customHeight="1" x14ac:dyDescent="0.2">
      <c r="A541" s="5">
        <v>45965.671759259261</v>
      </c>
      <c r="B541" s="5">
        <v>45965.681539351855</v>
      </c>
      <c r="C541">
        <v>0</v>
      </c>
      <c r="D541" s="1" t="s">
        <v>4016</v>
      </c>
      <c r="E541">
        <v>100</v>
      </c>
      <c r="F541">
        <v>844</v>
      </c>
      <c r="G541">
        <v>1</v>
      </c>
      <c r="H541" s="5">
        <v>45965.681552337963</v>
      </c>
      <c r="I541" s="1" t="s">
        <v>4017</v>
      </c>
      <c r="J541" s="1" t="s">
        <v>215</v>
      </c>
      <c r="K541" s="1" t="s">
        <v>228</v>
      </c>
      <c r="L541" s="1" t="s">
        <v>229</v>
      </c>
      <c r="M541" s="1" t="s">
        <v>218</v>
      </c>
      <c r="N541">
        <v>22.2578</v>
      </c>
      <c r="O541">
        <v>114.1657</v>
      </c>
      <c r="P541" s="1" t="s">
        <v>219</v>
      </c>
      <c r="Q541" s="1" t="s">
        <v>275</v>
      </c>
      <c r="R541">
        <v>1</v>
      </c>
      <c r="S541">
        <v>2</v>
      </c>
      <c r="T541">
        <v>4</v>
      </c>
      <c r="U541">
        <v>4</v>
      </c>
      <c r="V541">
        <v>1</v>
      </c>
      <c r="W541">
        <v>3</v>
      </c>
      <c r="X541">
        <v>10</v>
      </c>
      <c r="Y541">
        <v>1</v>
      </c>
      <c r="Z541">
        <v>1</v>
      </c>
      <c r="AA541" s="1" t="s">
        <v>19</v>
      </c>
      <c r="AB541">
        <v>3</v>
      </c>
      <c r="AC541">
        <v>3</v>
      </c>
      <c r="AD541" s="1" t="s">
        <v>221</v>
      </c>
      <c r="AE541" s="1" t="s">
        <v>18</v>
      </c>
      <c r="AF541" s="1" t="s">
        <v>221</v>
      </c>
      <c r="AG541">
        <v>2</v>
      </c>
      <c r="AH541">
        <v>3</v>
      </c>
      <c r="AI541">
        <v>3</v>
      </c>
      <c r="AJ541">
        <v>3</v>
      </c>
      <c r="AK541">
        <v>3</v>
      </c>
      <c r="AL541">
        <v>5</v>
      </c>
      <c r="AM541">
        <v>5</v>
      </c>
      <c r="AN541">
        <v>5</v>
      </c>
      <c r="AO541">
        <v>5</v>
      </c>
      <c r="AP541">
        <v>2</v>
      </c>
      <c r="AQ541">
        <v>4</v>
      </c>
      <c r="AR541">
        <v>2</v>
      </c>
      <c r="AS541">
        <v>4</v>
      </c>
      <c r="AT541">
        <v>5</v>
      </c>
      <c r="AU541">
        <v>2</v>
      </c>
      <c r="AV541">
        <v>4</v>
      </c>
      <c r="AW541">
        <v>4</v>
      </c>
      <c r="AX541">
        <v>4</v>
      </c>
      <c r="AY541">
        <v>4</v>
      </c>
      <c r="AZ541">
        <v>4</v>
      </c>
      <c r="BA541">
        <v>2</v>
      </c>
      <c r="BB541">
        <v>4</v>
      </c>
      <c r="BC541">
        <v>4</v>
      </c>
      <c r="BD541">
        <v>4</v>
      </c>
      <c r="BE541">
        <v>4</v>
      </c>
      <c r="BF541">
        <v>4</v>
      </c>
      <c r="BG541">
        <v>5</v>
      </c>
      <c r="BH541">
        <v>4</v>
      </c>
      <c r="BI541">
        <v>4</v>
      </c>
      <c r="BJ541">
        <v>5</v>
      </c>
      <c r="BK541">
        <v>4</v>
      </c>
      <c r="BL541">
        <v>4</v>
      </c>
      <c r="BM541">
        <v>4</v>
      </c>
      <c r="BN541">
        <v>4</v>
      </c>
      <c r="BO541">
        <v>4</v>
      </c>
      <c r="BP541">
        <v>5</v>
      </c>
      <c r="BQ541">
        <v>4</v>
      </c>
      <c r="BR541" s="1" t="s">
        <v>309</v>
      </c>
      <c r="BS541" s="1" t="s">
        <v>221</v>
      </c>
      <c r="BT541">
        <v>1</v>
      </c>
      <c r="BU541">
        <v>2</v>
      </c>
      <c r="BV541">
        <v>5</v>
      </c>
      <c r="BW541" s="1" t="s">
        <v>221</v>
      </c>
      <c r="BX541">
        <v>4</v>
      </c>
      <c r="BY541" s="1" t="s">
        <v>221</v>
      </c>
      <c r="BZ541">
        <v>1</v>
      </c>
      <c r="CA541">
        <v>2</v>
      </c>
      <c r="CB541">
        <v>5</v>
      </c>
      <c r="CC541" s="1" t="s">
        <v>221</v>
      </c>
      <c r="CD541">
        <v>4</v>
      </c>
      <c r="CE541" s="1" t="s">
        <v>221</v>
      </c>
      <c r="CF541">
        <v>1</v>
      </c>
      <c r="CG541">
        <v>2</v>
      </c>
      <c r="CH541">
        <v>5</v>
      </c>
      <c r="CI541" s="1" t="s">
        <v>221</v>
      </c>
      <c r="CJ541">
        <v>5</v>
      </c>
      <c r="CK541" s="1" t="s">
        <v>221</v>
      </c>
      <c r="CL541">
        <v>1</v>
      </c>
      <c r="CM541">
        <v>1</v>
      </c>
      <c r="CN541">
        <v>5</v>
      </c>
      <c r="CO541" s="1" t="s">
        <v>221</v>
      </c>
      <c r="CP541">
        <v>4</v>
      </c>
      <c r="CQ541" s="1" t="s">
        <v>221</v>
      </c>
      <c r="CR541">
        <v>1</v>
      </c>
      <c r="CS541">
        <v>2</v>
      </c>
      <c r="CT541">
        <v>5</v>
      </c>
      <c r="CU541" s="1" t="s">
        <v>221</v>
      </c>
      <c r="CV541">
        <v>4</v>
      </c>
      <c r="CW541" s="1" t="s">
        <v>221</v>
      </c>
      <c r="CX541">
        <v>4</v>
      </c>
      <c r="CY541">
        <v>5</v>
      </c>
      <c r="CZ541">
        <v>4</v>
      </c>
      <c r="DA541" s="1" t="s">
        <v>221</v>
      </c>
      <c r="DB541" s="1" t="s">
        <v>221</v>
      </c>
      <c r="DC541" s="1" t="s">
        <v>221</v>
      </c>
      <c r="DD541">
        <v>1</v>
      </c>
      <c r="DE541">
        <v>4</v>
      </c>
      <c r="DF541">
        <v>5</v>
      </c>
      <c r="DG541" s="1" t="s">
        <v>221</v>
      </c>
      <c r="DH541">
        <v>4</v>
      </c>
      <c r="DI541" s="1" t="s">
        <v>221</v>
      </c>
      <c r="DJ541">
        <v>4</v>
      </c>
      <c r="DK541">
        <v>3</v>
      </c>
      <c r="DL541">
        <v>4</v>
      </c>
      <c r="DM541" s="1" t="s">
        <v>221</v>
      </c>
      <c r="DN541">
        <v>5</v>
      </c>
      <c r="DO541" s="1" t="s">
        <v>221</v>
      </c>
      <c r="DP541">
        <v>4</v>
      </c>
      <c r="DQ541">
        <v>1</v>
      </c>
      <c r="DR541">
        <v>4</v>
      </c>
      <c r="DS541" s="1" t="s">
        <v>221</v>
      </c>
      <c r="DT541">
        <v>5</v>
      </c>
      <c r="DU541" s="1" t="s">
        <v>221</v>
      </c>
      <c r="DV541">
        <v>4</v>
      </c>
      <c r="DW541">
        <v>1</v>
      </c>
      <c r="DX541">
        <v>5</v>
      </c>
      <c r="DY541" s="1" t="s">
        <v>221</v>
      </c>
      <c r="DZ541">
        <v>4</v>
      </c>
      <c r="EA541" s="1" t="s">
        <v>221</v>
      </c>
      <c r="EB541">
        <v>4</v>
      </c>
      <c r="EC541">
        <v>1</v>
      </c>
      <c r="ED541">
        <v>5</v>
      </c>
      <c r="EE541" s="1" t="s">
        <v>221</v>
      </c>
      <c r="EF541">
        <v>5</v>
      </c>
      <c r="EG541" s="1" t="s">
        <v>221</v>
      </c>
      <c r="EH541">
        <v>4</v>
      </c>
      <c r="EI541">
        <v>1</v>
      </c>
      <c r="EJ541">
        <v>4</v>
      </c>
      <c r="EK541" s="1" t="s">
        <v>221</v>
      </c>
      <c r="EL541">
        <v>5</v>
      </c>
      <c r="EM541" s="1" t="s">
        <v>221</v>
      </c>
      <c r="EN541" s="1" t="s">
        <v>224</v>
      </c>
      <c r="EO541" s="1" t="s">
        <v>4018</v>
      </c>
      <c r="EP541" s="2">
        <f t="shared" si="8"/>
        <v>14.066666666666666</v>
      </c>
      <c r="EQ541" s="2">
        <v>4</v>
      </c>
    </row>
    <row r="542" spans="1:147" ht="12" customHeight="1" x14ac:dyDescent="0.2">
      <c r="A542" s="5">
        <v>45965.697662037041</v>
      </c>
      <c r="B542" s="5">
        <v>45965.709027777775</v>
      </c>
      <c r="C542">
        <v>0</v>
      </c>
      <c r="D542" s="2" t="s">
        <v>1094</v>
      </c>
      <c r="E542">
        <v>100</v>
      </c>
      <c r="F542">
        <v>981</v>
      </c>
      <c r="G542">
        <v>1</v>
      </c>
      <c r="H542" s="4">
        <v>45965.709037685185</v>
      </c>
      <c r="I542" s="2" t="s">
        <v>1095</v>
      </c>
      <c r="J542" s="2" t="s">
        <v>1019</v>
      </c>
      <c r="K542" s="2" t="s">
        <v>1096</v>
      </c>
      <c r="L542" s="2" t="s">
        <v>1097</v>
      </c>
      <c r="M542" s="2" t="s">
        <v>221</v>
      </c>
      <c r="N542">
        <v>22.453099999999999</v>
      </c>
      <c r="O542">
        <v>114.032</v>
      </c>
      <c r="P542" s="2" t="s">
        <v>219</v>
      </c>
      <c r="Q542" s="2" t="s">
        <v>220</v>
      </c>
      <c r="R542">
        <v>1</v>
      </c>
      <c r="S542">
        <v>2</v>
      </c>
      <c r="T542">
        <v>4</v>
      </c>
      <c r="U542">
        <v>2</v>
      </c>
      <c r="V542">
        <v>1</v>
      </c>
      <c r="W542">
        <v>2</v>
      </c>
      <c r="X542">
        <v>10</v>
      </c>
      <c r="Y542">
        <v>1</v>
      </c>
      <c r="Z542">
        <v>2</v>
      </c>
      <c r="AA542" s="2" t="s">
        <v>1098</v>
      </c>
      <c r="AB542">
        <v>3</v>
      </c>
      <c r="AC542">
        <v>3</v>
      </c>
      <c r="AD542" s="2" t="s">
        <v>221</v>
      </c>
      <c r="AE542" s="2" t="s">
        <v>353</v>
      </c>
      <c r="AF542" s="2" t="s">
        <v>221</v>
      </c>
      <c r="AG542">
        <v>2</v>
      </c>
      <c r="AH542">
        <v>2</v>
      </c>
      <c r="AI542">
        <v>2</v>
      </c>
      <c r="AJ542">
        <v>2</v>
      </c>
      <c r="AK542">
        <v>2</v>
      </c>
      <c r="AL542">
        <v>4</v>
      </c>
      <c r="AM542">
        <v>4</v>
      </c>
      <c r="AN542">
        <v>4</v>
      </c>
      <c r="AO542">
        <v>4</v>
      </c>
      <c r="AP542">
        <v>3</v>
      </c>
      <c r="AQ542">
        <v>2</v>
      </c>
      <c r="AR542">
        <v>3</v>
      </c>
      <c r="AS542">
        <v>2</v>
      </c>
      <c r="AT542">
        <v>3</v>
      </c>
      <c r="AU542">
        <v>3</v>
      </c>
      <c r="AV542">
        <v>3</v>
      </c>
      <c r="AW542">
        <v>4</v>
      </c>
      <c r="AX542">
        <v>4</v>
      </c>
      <c r="AY542">
        <v>4</v>
      </c>
      <c r="AZ542">
        <v>3</v>
      </c>
      <c r="BA542">
        <v>2</v>
      </c>
      <c r="BB542">
        <v>4</v>
      </c>
      <c r="BC542">
        <v>4</v>
      </c>
      <c r="BD542">
        <v>4</v>
      </c>
      <c r="BE542">
        <v>3</v>
      </c>
      <c r="BF542">
        <v>4</v>
      </c>
      <c r="BG542">
        <v>4</v>
      </c>
      <c r="BH542">
        <v>4</v>
      </c>
      <c r="BI542">
        <v>4</v>
      </c>
      <c r="BJ542">
        <v>4</v>
      </c>
      <c r="BK542">
        <v>4</v>
      </c>
      <c r="BL542">
        <v>4</v>
      </c>
      <c r="BM542">
        <v>4</v>
      </c>
      <c r="BN542">
        <v>4</v>
      </c>
      <c r="BO542">
        <v>4</v>
      </c>
      <c r="BP542">
        <v>4</v>
      </c>
      <c r="BQ542">
        <v>4</v>
      </c>
      <c r="BR542" s="2" t="s">
        <v>239</v>
      </c>
      <c r="BS542" s="2" t="s">
        <v>221</v>
      </c>
      <c r="BT542">
        <v>2</v>
      </c>
      <c r="BU542">
        <v>2</v>
      </c>
      <c r="BV542">
        <v>5</v>
      </c>
      <c r="BW542" s="2" t="s">
        <v>221</v>
      </c>
      <c r="BX542">
        <v>5</v>
      </c>
      <c r="BY542" s="2" t="s">
        <v>221</v>
      </c>
      <c r="BZ542">
        <v>2</v>
      </c>
      <c r="CA542">
        <v>2</v>
      </c>
      <c r="CB542">
        <v>5</v>
      </c>
      <c r="CC542" s="2" t="s">
        <v>221</v>
      </c>
      <c r="CD542">
        <v>5</v>
      </c>
      <c r="CE542" s="2" t="s">
        <v>221</v>
      </c>
      <c r="CF542">
        <v>1</v>
      </c>
      <c r="CG542">
        <v>1</v>
      </c>
      <c r="CH542">
        <v>5</v>
      </c>
      <c r="CI542" s="2" t="s">
        <v>221</v>
      </c>
      <c r="CJ542">
        <v>5</v>
      </c>
      <c r="CK542" s="2" t="s">
        <v>221</v>
      </c>
      <c r="CL542">
        <v>1</v>
      </c>
      <c r="CM542">
        <v>1</v>
      </c>
      <c r="CN542">
        <v>4</v>
      </c>
      <c r="CO542" s="2" t="s">
        <v>221</v>
      </c>
      <c r="CP542">
        <v>4</v>
      </c>
      <c r="CQ542" s="2" t="s">
        <v>221</v>
      </c>
      <c r="CR542">
        <v>1</v>
      </c>
      <c r="CS542">
        <v>1</v>
      </c>
      <c r="CT542">
        <v>4</v>
      </c>
      <c r="CU542" s="2" t="s">
        <v>221</v>
      </c>
      <c r="CV542">
        <v>4</v>
      </c>
      <c r="CW542" s="2" t="s">
        <v>221</v>
      </c>
      <c r="CX542">
        <v>1</v>
      </c>
      <c r="CY542">
        <v>1</v>
      </c>
      <c r="CZ542">
        <v>4</v>
      </c>
      <c r="DA542" s="2" t="s">
        <v>221</v>
      </c>
      <c r="DB542">
        <v>4</v>
      </c>
      <c r="DC542" s="2" t="s">
        <v>221</v>
      </c>
      <c r="DD542">
        <v>1</v>
      </c>
      <c r="DE542">
        <v>1</v>
      </c>
      <c r="DF542">
        <v>4</v>
      </c>
      <c r="DG542" s="2" t="s">
        <v>221</v>
      </c>
      <c r="DH542">
        <v>4</v>
      </c>
      <c r="DI542" s="2" t="s">
        <v>221</v>
      </c>
      <c r="DJ542">
        <v>5</v>
      </c>
      <c r="DK542">
        <v>5</v>
      </c>
      <c r="DL542" s="2" t="s">
        <v>221</v>
      </c>
      <c r="DM542" s="2" t="s">
        <v>221</v>
      </c>
      <c r="DN542" s="2" t="s">
        <v>221</v>
      </c>
      <c r="DO542" s="2" t="s">
        <v>221</v>
      </c>
      <c r="DP542">
        <v>2</v>
      </c>
      <c r="DQ542">
        <v>2</v>
      </c>
      <c r="DR542">
        <v>5</v>
      </c>
      <c r="DS542" s="2" t="s">
        <v>221</v>
      </c>
      <c r="DT542">
        <v>5</v>
      </c>
      <c r="DU542" s="2" t="s">
        <v>221</v>
      </c>
      <c r="DV542">
        <v>2</v>
      </c>
      <c r="DW542">
        <v>2</v>
      </c>
      <c r="DX542">
        <v>5</v>
      </c>
      <c r="DY542" s="2" t="s">
        <v>221</v>
      </c>
      <c r="DZ542">
        <v>5</v>
      </c>
      <c r="EA542" s="2" t="s">
        <v>221</v>
      </c>
      <c r="EB542">
        <v>2</v>
      </c>
      <c r="EC542">
        <v>2</v>
      </c>
      <c r="ED542">
        <v>4</v>
      </c>
      <c r="EE542" s="2" t="s">
        <v>221</v>
      </c>
      <c r="EF542">
        <v>4</v>
      </c>
      <c r="EG542" s="2" t="s">
        <v>221</v>
      </c>
      <c r="EH542">
        <v>4</v>
      </c>
      <c r="EI542">
        <v>4</v>
      </c>
      <c r="EJ542">
        <v>4</v>
      </c>
      <c r="EK542" s="2" t="s">
        <v>221</v>
      </c>
      <c r="EL542">
        <v>4</v>
      </c>
      <c r="EM542" s="2" t="s">
        <v>221</v>
      </c>
      <c r="EN542" s="2" t="s">
        <v>224</v>
      </c>
      <c r="EO542" s="2" t="s">
        <v>1099</v>
      </c>
      <c r="EP542" s="2">
        <f t="shared" si="8"/>
        <v>16.350000000000001</v>
      </c>
      <c r="EQ542" s="2">
        <v>1</v>
      </c>
    </row>
    <row r="543" spans="1:147" ht="12" customHeight="1" x14ac:dyDescent="0.2">
      <c r="A543" s="5">
        <v>45965.75204861111</v>
      </c>
      <c r="B543" s="5">
        <v>45965.759664351855</v>
      </c>
      <c r="C543">
        <v>0</v>
      </c>
      <c r="D543" s="1" t="s">
        <v>4019</v>
      </c>
      <c r="E543">
        <v>100</v>
      </c>
      <c r="F543">
        <v>657</v>
      </c>
      <c r="G543">
        <v>1</v>
      </c>
      <c r="H543" s="5">
        <v>45965.759678043978</v>
      </c>
      <c r="I543" s="1" t="s">
        <v>4020</v>
      </c>
      <c r="J543" s="1" t="s">
        <v>215</v>
      </c>
      <c r="K543" s="1" t="s">
        <v>243</v>
      </c>
      <c r="L543" s="1" t="s">
        <v>244</v>
      </c>
      <c r="M543" s="1" t="s">
        <v>218</v>
      </c>
      <c r="N543">
        <v>22.2578</v>
      </c>
      <c r="O543">
        <v>114.1657</v>
      </c>
      <c r="P543" s="1" t="s">
        <v>219</v>
      </c>
      <c r="Q543" s="1" t="s">
        <v>220</v>
      </c>
      <c r="R543">
        <v>1</v>
      </c>
      <c r="S543">
        <v>2</v>
      </c>
      <c r="T543">
        <v>3</v>
      </c>
      <c r="U543">
        <v>3</v>
      </c>
      <c r="V543">
        <v>1</v>
      </c>
      <c r="W543">
        <v>2</v>
      </c>
      <c r="X543">
        <v>5</v>
      </c>
      <c r="Y543">
        <v>1</v>
      </c>
      <c r="Z543">
        <v>1</v>
      </c>
      <c r="AA543" s="1" t="s">
        <v>20</v>
      </c>
      <c r="AB543">
        <v>2</v>
      </c>
      <c r="AC543">
        <v>3</v>
      </c>
      <c r="AD543" s="1" t="s">
        <v>221</v>
      </c>
      <c r="AE543" s="1" t="s">
        <v>422</v>
      </c>
      <c r="AF543" s="1" t="s">
        <v>221</v>
      </c>
      <c r="AG543">
        <v>1</v>
      </c>
      <c r="AH543">
        <v>3</v>
      </c>
      <c r="AI543">
        <v>2</v>
      </c>
      <c r="AJ543">
        <v>3</v>
      </c>
      <c r="AK543">
        <v>2</v>
      </c>
      <c r="AL543">
        <v>3</v>
      </c>
      <c r="AM543">
        <v>4</v>
      </c>
      <c r="AN543">
        <v>1</v>
      </c>
      <c r="AO543">
        <v>4</v>
      </c>
      <c r="AP543">
        <v>3</v>
      </c>
      <c r="AQ543">
        <v>2</v>
      </c>
      <c r="AR543">
        <v>1</v>
      </c>
      <c r="AS543">
        <v>3</v>
      </c>
      <c r="AT543">
        <v>2</v>
      </c>
      <c r="AU543">
        <v>1</v>
      </c>
      <c r="AV543">
        <v>3</v>
      </c>
      <c r="AW543">
        <v>5</v>
      </c>
      <c r="AX543">
        <v>4</v>
      </c>
      <c r="AY543">
        <v>3</v>
      </c>
      <c r="AZ543">
        <v>1</v>
      </c>
      <c r="BA543">
        <v>2</v>
      </c>
      <c r="BB543">
        <v>5</v>
      </c>
      <c r="BC543">
        <v>4</v>
      </c>
      <c r="BD543">
        <v>4</v>
      </c>
      <c r="BE543">
        <v>2</v>
      </c>
      <c r="BF543">
        <v>3</v>
      </c>
      <c r="BG543">
        <v>3</v>
      </c>
      <c r="BH543">
        <v>3</v>
      </c>
      <c r="BI543">
        <v>5</v>
      </c>
      <c r="BJ543">
        <v>4</v>
      </c>
      <c r="BK543">
        <v>4</v>
      </c>
      <c r="BL543">
        <v>4</v>
      </c>
      <c r="BM543">
        <v>5</v>
      </c>
      <c r="BN543">
        <v>5</v>
      </c>
      <c r="BO543">
        <v>3</v>
      </c>
      <c r="BP543">
        <v>4</v>
      </c>
      <c r="BQ543">
        <v>3</v>
      </c>
      <c r="BR543" s="1" t="s">
        <v>22</v>
      </c>
      <c r="BS543" s="1" t="s">
        <v>221</v>
      </c>
      <c r="BT543">
        <v>2</v>
      </c>
      <c r="BU543">
        <v>1</v>
      </c>
      <c r="BV543">
        <v>4</v>
      </c>
      <c r="BW543" s="1" t="s">
        <v>221</v>
      </c>
      <c r="BX543">
        <v>3</v>
      </c>
      <c r="BY543" s="1" t="s">
        <v>221</v>
      </c>
      <c r="BZ543">
        <v>2</v>
      </c>
      <c r="CA543">
        <v>2</v>
      </c>
      <c r="CB543">
        <v>4</v>
      </c>
      <c r="CC543" s="1" t="s">
        <v>221</v>
      </c>
      <c r="CD543">
        <v>4</v>
      </c>
      <c r="CE543" s="1" t="s">
        <v>221</v>
      </c>
      <c r="CF543">
        <v>2</v>
      </c>
      <c r="CG543">
        <v>2</v>
      </c>
      <c r="CH543">
        <v>4</v>
      </c>
      <c r="CI543" s="1" t="s">
        <v>221</v>
      </c>
      <c r="CJ543">
        <v>4</v>
      </c>
      <c r="CK543" s="1" t="s">
        <v>221</v>
      </c>
      <c r="CL543">
        <v>2</v>
      </c>
      <c r="CM543">
        <v>2</v>
      </c>
      <c r="CN543">
        <v>3</v>
      </c>
      <c r="CO543" s="1" t="s">
        <v>221</v>
      </c>
      <c r="CP543">
        <v>2</v>
      </c>
      <c r="CQ543" s="1" t="s">
        <v>221</v>
      </c>
      <c r="CR543">
        <v>2</v>
      </c>
      <c r="CS543">
        <v>2</v>
      </c>
      <c r="CT543">
        <v>5</v>
      </c>
      <c r="CU543" s="1" t="s">
        <v>221</v>
      </c>
      <c r="CV543">
        <v>3</v>
      </c>
      <c r="CW543" s="1" t="s">
        <v>221</v>
      </c>
      <c r="CX543">
        <v>2</v>
      </c>
      <c r="CY543">
        <v>2</v>
      </c>
      <c r="CZ543">
        <v>4</v>
      </c>
      <c r="DA543" s="1" t="s">
        <v>221</v>
      </c>
      <c r="DB543">
        <v>2</v>
      </c>
      <c r="DC543" s="1" t="s">
        <v>221</v>
      </c>
      <c r="DD543">
        <v>2</v>
      </c>
      <c r="DE543">
        <v>2</v>
      </c>
      <c r="DF543">
        <v>5</v>
      </c>
      <c r="DG543" s="1" t="s">
        <v>221</v>
      </c>
      <c r="DH543">
        <v>5</v>
      </c>
      <c r="DI543" s="1" t="s">
        <v>221</v>
      </c>
      <c r="DJ543">
        <v>2</v>
      </c>
      <c r="DK543">
        <v>2</v>
      </c>
      <c r="DL543">
        <v>5</v>
      </c>
      <c r="DM543" s="1" t="s">
        <v>221</v>
      </c>
      <c r="DN543">
        <v>5</v>
      </c>
      <c r="DO543" s="1" t="s">
        <v>221</v>
      </c>
      <c r="DP543">
        <v>2</v>
      </c>
      <c r="DQ543">
        <v>2</v>
      </c>
      <c r="DR543">
        <v>5</v>
      </c>
      <c r="DS543" s="1" t="s">
        <v>221</v>
      </c>
      <c r="DT543">
        <v>5</v>
      </c>
      <c r="DU543" s="1" t="s">
        <v>221</v>
      </c>
      <c r="DV543">
        <v>2</v>
      </c>
      <c r="DW543">
        <v>2</v>
      </c>
      <c r="DX543">
        <v>5</v>
      </c>
      <c r="DY543" s="1" t="s">
        <v>221</v>
      </c>
      <c r="DZ543">
        <v>5</v>
      </c>
      <c r="EA543" s="1" t="s">
        <v>221</v>
      </c>
      <c r="EB543">
        <v>2</v>
      </c>
      <c r="EC543">
        <v>2</v>
      </c>
      <c r="ED543">
        <v>5</v>
      </c>
      <c r="EE543" s="1" t="s">
        <v>221</v>
      </c>
      <c r="EF543">
        <v>5</v>
      </c>
      <c r="EG543" s="1" t="s">
        <v>221</v>
      </c>
      <c r="EH543">
        <v>2</v>
      </c>
      <c r="EI543">
        <v>2</v>
      </c>
      <c r="EJ543">
        <v>5</v>
      </c>
      <c r="EK543" s="1" t="s">
        <v>221</v>
      </c>
      <c r="EL543">
        <v>5</v>
      </c>
      <c r="EM543" s="1" t="s">
        <v>221</v>
      </c>
      <c r="EN543" s="1" t="s">
        <v>224</v>
      </c>
      <c r="EO543" s="1" t="s">
        <v>4021</v>
      </c>
      <c r="EP543" s="2">
        <f t="shared" si="8"/>
        <v>10.95</v>
      </c>
      <c r="EQ543" s="2">
        <v>4</v>
      </c>
    </row>
    <row r="544" spans="1:147" ht="12" customHeight="1" x14ac:dyDescent="0.2">
      <c r="A544" s="5">
        <v>45965.777800925927</v>
      </c>
      <c r="B544" s="5">
        <v>45965.787847222222</v>
      </c>
      <c r="C544">
        <v>0</v>
      </c>
      <c r="D544" s="1" t="s">
        <v>2228</v>
      </c>
      <c r="E544">
        <v>100</v>
      </c>
      <c r="F544">
        <v>867</v>
      </c>
      <c r="G544">
        <v>1</v>
      </c>
      <c r="H544" s="5">
        <v>45965.78785601852</v>
      </c>
      <c r="I544" s="1" t="s">
        <v>2229</v>
      </c>
      <c r="J544" s="1" t="s">
        <v>215</v>
      </c>
      <c r="K544" s="1" t="s">
        <v>426</v>
      </c>
      <c r="L544" s="1" t="s">
        <v>427</v>
      </c>
      <c r="M544" s="1" t="s">
        <v>218</v>
      </c>
      <c r="N544">
        <v>22.2578</v>
      </c>
      <c r="O544">
        <v>114.1657</v>
      </c>
      <c r="P544" s="1" t="s">
        <v>219</v>
      </c>
      <c r="Q544" s="1" t="s">
        <v>220</v>
      </c>
      <c r="R544">
        <v>1</v>
      </c>
      <c r="S544">
        <v>1</v>
      </c>
      <c r="T544">
        <v>5</v>
      </c>
      <c r="U544">
        <v>2</v>
      </c>
      <c r="V544">
        <v>1</v>
      </c>
      <c r="W544">
        <v>2</v>
      </c>
      <c r="X544">
        <v>17</v>
      </c>
      <c r="Y544">
        <v>1</v>
      </c>
      <c r="Z544">
        <v>2</v>
      </c>
      <c r="AA544" s="1" t="s">
        <v>2230</v>
      </c>
      <c r="AB544">
        <v>3</v>
      </c>
      <c r="AC544">
        <v>3</v>
      </c>
      <c r="AD544" s="1" t="s">
        <v>221</v>
      </c>
      <c r="AE544" s="1" t="s">
        <v>294</v>
      </c>
      <c r="AF544" s="1" t="s">
        <v>221</v>
      </c>
      <c r="AG544">
        <v>1</v>
      </c>
      <c r="AH544">
        <v>4</v>
      </c>
      <c r="AI544">
        <v>2</v>
      </c>
      <c r="AJ544">
        <v>4</v>
      </c>
      <c r="AK544">
        <v>3</v>
      </c>
      <c r="AL544">
        <v>5</v>
      </c>
      <c r="AM544">
        <v>4</v>
      </c>
      <c r="AN544">
        <v>5</v>
      </c>
      <c r="AO544">
        <v>5</v>
      </c>
      <c r="AP544">
        <v>3</v>
      </c>
      <c r="AQ544">
        <v>5</v>
      </c>
      <c r="AR544">
        <v>5</v>
      </c>
      <c r="AS544">
        <v>5</v>
      </c>
      <c r="AT544">
        <v>5</v>
      </c>
      <c r="AU544">
        <v>5</v>
      </c>
      <c r="AV544">
        <v>5</v>
      </c>
      <c r="AW544">
        <v>5</v>
      </c>
      <c r="AX544">
        <v>3</v>
      </c>
      <c r="AY544">
        <v>3</v>
      </c>
      <c r="AZ544">
        <v>4</v>
      </c>
      <c r="BA544">
        <v>2</v>
      </c>
      <c r="BB544">
        <v>5</v>
      </c>
      <c r="BC544">
        <v>4</v>
      </c>
      <c r="BD544">
        <v>2</v>
      </c>
      <c r="BE544">
        <v>2</v>
      </c>
      <c r="BF544">
        <v>4</v>
      </c>
      <c r="BG544">
        <v>4</v>
      </c>
      <c r="BH544">
        <v>5</v>
      </c>
      <c r="BI544">
        <v>5</v>
      </c>
      <c r="BJ544">
        <v>5</v>
      </c>
      <c r="BK544">
        <v>5</v>
      </c>
      <c r="BL544">
        <v>4</v>
      </c>
      <c r="BM544">
        <v>5</v>
      </c>
      <c r="BN544">
        <v>5</v>
      </c>
      <c r="BO544">
        <v>4</v>
      </c>
      <c r="BP544">
        <v>3</v>
      </c>
      <c r="BQ544">
        <v>4</v>
      </c>
      <c r="BR544" s="1" t="s">
        <v>22</v>
      </c>
      <c r="BS544" s="1" t="s">
        <v>221</v>
      </c>
      <c r="BT544">
        <v>1</v>
      </c>
      <c r="BU544">
        <v>2</v>
      </c>
      <c r="BV544">
        <v>5</v>
      </c>
      <c r="BW544" s="1" t="s">
        <v>221</v>
      </c>
      <c r="BX544">
        <v>5</v>
      </c>
      <c r="BY544" s="1" t="s">
        <v>221</v>
      </c>
      <c r="BZ544">
        <v>2</v>
      </c>
      <c r="CA544">
        <v>1</v>
      </c>
      <c r="CB544">
        <v>5</v>
      </c>
      <c r="CC544" s="1" t="s">
        <v>221</v>
      </c>
      <c r="CD544">
        <v>5</v>
      </c>
      <c r="CE544" s="1" t="s">
        <v>221</v>
      </c>
      <c r="CF544">
        <v>2</v>
      </c>
      <c r="CG544">
        <v>2</v>
      </c>
      <c r="CH544">
        <v>5</v>
      </c>
      <c r="CI544" s="1" t="s">
        <v>221</v>
      </c>
      <c r="CJ544">
        <v>5</v>
      </c>
      <c r="CK544" s="1" t="s">
        <v>221</v>
      </c>
      <c r="CL544">
        <v>2</v>
      </c>
      <c r="CM544">
        <v>2</v>
      </c>
      <c r="CN544">
        <v>5</v>
      </c>
      <c r="CO544" s="1" t="s">
        <v>221</v>
      </c>
      <c r="CP544">
        <v>5</v>
      </c>
      <c r="CQ544" s="1" t="s">
        <v>221</v>
      </c>
      <c r="CR544">
        <v>2</v>
      </c>
      <c r="CS544">
        <v>1</v>
      </c>
      <c r="CT544">
        <v>6</v>
      </c>
      <c r="CU544" s="1" t="s">
        <v>221</v>
      </c>
      <c r="CV544">
        <v>6</v>
      </c>
      <c r="CW544" s="1" t="s">
        <v>221</v>
      </c>
      <c r="CX544">
        <v>2</v>
      </c>
      <c r="CY544">
        <v>2</v>
      </c>
      <c r="CZ544">
        <v>6</v>
      </c>
      <c r="DA544" s="1" t="s">
        <v>221</v>
      </c>
      <c r="DB544">
        <v>6</v>
      </c>
      <c r="DC544" s="1" t="s">
        <v>221</v>
      </c>
      <c r="DD544">
        <v>1</v>
      </c>
      <c r="DE544">
        <v>1</v>
      </c>
      <c r="DF544">
        <v>5</v>
      </c>
      <c r="DG544" s="1" t="s">
        <v>221</v>
      </c>
      <c r="DH544">
        <v>6</v>
      </c>
      <c r="DI544" s="1" t="s">
        <v>221</v>
      </c>
      <c r="DJ544">
        <v>2</v>
      </c>
      <c r="DK544">
        <v>2</v>
      </c>
      <c r="DL544">
        <v>6</v>
      </c>
      <c r="DM544" s="1" t="s">
        <v>221</v>
      </c>
      <c r="DN544">
        <v>6</v>
      </c>
      <c r="DO544" s="1" t="s">
        <v>221</v>
      </c>
      <c r="DP544">
        <v>1</v>
      </c>
      <c r="DQ544">
        <v>1</v>
      </c>
      <c r="DR544">
        <v>6</v>
      </c>
      <c r="DS544" s="1" t="s">
        <v>221</v>
      </c>
      <c r="DT544">
        <v>6</v>
      </c>
      <c r="DU544" s="1" t="s">
        <v>221</v>
      </c>
      <c r="DV544">
        <v>2</v>
      </c>
      <c r="DW544">
        <v>2</v>
      </c>
      <c r="DX544">
        <v>5</v>
      </c>
      <c r="DY544" s="1" t="s">
        <v>221</v>
      </c>
      <c r="DZ544">
        <v>6</v>
      </c>
      <c r="EA544" s="1" t="s">
        <v>221</v>
      </c>
      <c r="EB544">
        <v>2</v>
      </c>
      <c r="EC544">
        <v>2</v>
      </c>
      <c r="ED544">
        <v>6</v>
      </c>
      <c r="EE544" s="1" t="s">
        <v>221</v>
      </c>
      <c r="EF544">
        <v>6</v>
      </c>
      <c r="EG544" s="1" t="s">
        <v>221</v>
      </c>
      <c r="EH544">
        <v>2</v>
      </c>
      <c r="EI544">
        <v>2</v>
      </c>
      <c r="EJ544">
        <v>6</v>
      </c>
      <c r="EK544" s="1" t="s">
        <v>221</v>
      </c>
      <c r="EL544">
        <v>6</v>
      </c>
      <c r="EM544" s="1" t="s">
        <v>221</v>
      </c>
      <c r="EN544" s="1" t="s">
        <v>224</v>
      </c>
      <c r="EO544" s="1" t="s">
        <v>2231</v>
      </c>
      <c r="EP544" s="2">
        <f t="shared" si="8"/>
        <v>14.45</v>
      </c>
      <c r="EQ544" s="2">
        <v>2</v>
      </c>
    </row>
    <row r="545" spans="1:147" ht="12" customHeight="1" x14ac:dyDescent="0.2">
      <c r="A545" s="5">
        <v>45965.79378472222</v>
      </c>
      <c r="B545" s="5">
        <v>45965.805347222224</v>
      </c>
      <c r="C545">
        <v>0</v>
      </c>
      <c r="D545" s="1" t="s">
        <v>4022</v>
      </c>
      <c r="E545">
        <v>100</v>
      </c>
      <c r="F545">
        <v>998</v>
      </c>
      <c r="G545">
        <v>1</v>
      </c>
      <c r="H545" s="5">
        <v>45965.805360891201</v>
      </c>
      <c r="I545" s="1" t="s">
        <v>4023</v>
      </c>
      <c r="J545" s="1" t="s">
        <v>215</v>
      </c>
      <c r="K545" s="1" t="s">
        <v>1660</v>
      </c>
      <c r="L545" s="1" t="s">
        <v>1661</v>
      </c>
      <c r="M545" s="1" t="s">
        <v>218</v>
      </c>
      <c r="N545">
        <v>22.2578</v>
      </c>
      <c r="O545">
        <v>114.1657</v>
      </c>
      <c r="P545" s="1" t="s">
        <v>219</v>
      </c>
      <c r="Q545" s="1" t="s">
        <v>220</v>
      </c>
      <c r="R545">
        <v>1</v>
      </c>
      <c r="S545">
        <v>2</v>
      </c>
      <c r="T545">
        <v>4</v>
      </c>
      <c r="U545">
        <v>3</v>
      </c>
      <c r="V545">
        <v>1</v>
      </c>
      <c r="W545">
        <v>3</v>
      </c>
      <c r="X545">
        <v>15</v>
      </c>
      <c r="Y545">
        <v>2</v>
      </c>
      <c r="Z545">
        <v>2</v>
      </c>
      <c r="AA545" s="1" t="s">
        <v>498</v>
      </c>
      <c r="AB545">
        <v>1</v>
      </c>
      <c r="AC545">
        <v>3</v>
      </c>
      <c r="AD545" s="1" t="s">
        <v>221</v>
      </c>
      <c r="AE545" s="1" t="s">
        <v>22</v>
      </c>
      <c r="AF545" s="1" t="s">
        <v>221</v>
      </c>
      <c r="AG545">
        <v>1</v>
      </c>
      <c r="AH545">
        <v>3</v>
      </c>
      <c r="AI545">
        <v>6</v>
      </c>
      <c r="AJ545">
        <v>3</v>
      </c>
      <c r="AK545">
        <v>6</v>
      </c>
      <c r="AL545">
        <v>5</v>
      </c>
      <c r="AM545">
        <v>5</v>
      </c>
      <c r="AN545">
        <v>3</v>
      </c>
      <c r="AO545">
        <v>4</v>
      </c>
      <c r="AP545">
        <v>3</v>
      </c>
      <c r="AQ545">
        <v>1</v>
      </c>
      <c r="AR545">
        <v>2</v>
      </c>
      <c r="AS545">
        <v>2</v>
      </c>
      <c r="AT545">
        <v>2</v>
      </c>
      <c r="AU545">
        <v>4</v>
      </c>
      <c r="AV545">
        <v>4</v>
      </c>
      <c r="AW545">
        <v>3</v>
      </c>
      <c r="AX545">
        <v>4</v>
      </c>
      <c r="AY545">
        <v>3</v>
      </c>
      <c r="AZ545">
        <v>1</v>
      </c>
      <c r="BA545">
        <v>2</v>
      </c>
      <c r="BB545">
        <v>3</v>
      </c>
      <c r="BC545">
        <v>3</v>
      </c>
      <c r="BD545">
        <v>2</v>
      </c>
      <c r="BE545">
        <v>1</v>
      </c>
      <c r="BF545">
        <v>3</v>
      </c>
      <c r="BG545">
        <v>4</v>
      </c>
      <c r="BH545">
        <v>4</v>
      </c>
      <c r="BI545">
        <v>4</v>
      </c>
      <c r="BJ545">
        <v>4</v>
      </c>
      <c r="BK545">
        <v>4</v>
      </c>
      <c r="BL545">
        <v>3</v>
      </c>
      <c r="BM545">
        <v>4</v>
      </c>
      <c r="BN545">
        <v>4</v>
      </c>
      <c r="BO545">
        <v>4</v>
      </c>
      <c r="BP545">
        <v>3</v>
      </c>
      <c r="BQ545">
        <v>3</v>
      </c>
      <c r="BR545" s="1" t="s">
        <v>19</v>
      </c>
      <c r="BS545" s="1" t="s">
        <v>221</v>
      </c>
      <c r="BT545">
        <v>3</v>
      </c>
      <c r="BU545">
        <v>2</v>
      </c>
      <c r="BV545">
        <v>3</v>
      </c>
      <c r="BW545" s="1" t="s">
        <v>221</v>
      </c>
      <c r="BX545">
        <v>3</v>
      </c>
      <c r="BY545" s="1" t="s">
        <v>221</v>
      </c>
      <c r="BZ545">
        <v>3</v>
      </c>
      <c r="CA545">
        <v>2</v>
      </c>
      <c r="CB545">
        <v>3</v>
      </c>
      <c r="CC545" s="1" t="s">
        <v>221</v>
      </c>
      <c r="CD545">
        <v>5</v>
      </c>
      <c r="CE545" s="1" t="s">
        <v>221</v>
      </c>
      <c r="CF545">
        <v>3</v>
      </c>
      <c r="CG545">
        <v>2</v>
      </c>
      <c r="CH545">
        <v>3</v>
      </c>
      <c r="CI545" s="1" t="s">
        <v>221</v>
      </c>
      <c r="CJ545">
        <v>4</v>
      </c>
      <c r="CK545" s="1" t="s">
        <v>221</v>
      </c>
      <c r="CL545">
        <v>3</v>
      </c>
      <c r="CM545">
        <v>2</v>
      </c>
      <c r="CN545">
        <v>4</v>
      </c>
      <c r="CO545" s="1" t="s">
        <v>221</v>
      </c>
      <c r="CP545">
        <v>3</v>
      </c>
      <c r="CQ545" s="1" t="s">
        <v>221</v>
      </c>
      <c r="CR545">
        <v>3</v>
      </c>
      <c r="CS545">
        <v>2</v>
      </c>
      <c r="CT545">
        <v>3</v>
      </c>
      <c r="CU545" s="1" t="s">
        <v>221</v>
      </c>
      <c r="CV545">
        <v>5</v>
      </c>
      <c r="CW545" s="1" t="s">
        <v>221</v>
      </c>
      <c r="CX545">
        <v>3</v>
      </c>
      <c r="CY545">
        <v>2</v>
      </c>
      <c r="CZ545">
        <v>3</v>
      </c>
      <c r="DA545" s="1" t="s">
        <v>221</v>
      </c>
      <c r="DB545">
        <v>5</v>
      </c>
      <c r="DC545" s="1" t="s">
        <v>221</v>
      </c>
      <c r="DD545">
        <v>3</v>
      </c>
      <c r="DE545">
        <v>2</v>
      </c>
      <c r="DF545">
        <v>5</v>
      </c>
      <c r="DG545" s="1" t="s">
        <v>221</v>
      </c>
      <c r="DH545">
        <v>5</v>
      </c>
      <c r="DI545" s="1" t="s">
        <v>221</v>
      </c>
      <c r="DJ545">
        <v>3</v>
      </c>
      <c r="DK545">
        <v>2</v>
      </c>
      <c r="DL545">
        <v>5</v>
      </c>
      <c r="DM545" s="1" t="s">
        <v>221</v>
      </c>
      <c r="DN545">
        <v>5</v>
      </c>
      <c r="DO545" s="1" t="s">
        <v>221</v>
      </c>
      <c r="DP545">
        <v>3</v>
      </c>
      <c r="DQ545">
        <v>2</v>
      </c>
      <c r="DR545">
        <v>5</v>
      </c>
      <c r="DS545" s="1" t="s">
        <v>221</v>
      </c>
      <c r="DT545">
        <v>5</v>
      </c>
      <c r="DU545" s="1" t="s">
        <v>221</v>
      </c>
      <c r="DV545">
        <v>3</v>
      </c>
      <c r="DW545">
        <v>2</v>
      </c>
      <c r="DX545">
        <v>3</v>
      </c>
      <c r="DY545" s="1" t="s">
        <v>221</v>
      </c>
      <c r="DZ545">
        <v>5</v>
      </c>
      <c r="EA545" s="1" t="s">
        <v>221</v>
      </c>
      <c r="EB545">
        <v>3</v>
      </c>
      <c r="EC545">
        <v>3</v>
      </c>
      <c r="ED545">
        <v>3</v>
      </c>
      <c r="EE545" s="1" t="s">
        <v>221</v>
      </c>
      <c r="EF545">
        <v>5</v>
      </c>
      <c r="EG545" s="1" t="s">
        <v>221</v>
      </c>
      <c r="EH545">
        <v>3</v>
      </c>
      <c r="EI545">
        <v>2</v>
      </c>
      <c r="EJ545">
        <v>3</v>
      </c>
      <c r="EK545" s="1" t="s">
        <v>221</v>
      </c>
      <c r="EL545">
        <v>4</v>
      </c>
      <c r="EM545" s="1" t="s">
        <v>221</v>
      </c>
      <c r="EN545" s="1" t="s">
        <v>224</v>
      </c>
      <c r="EO545" s="1" t="s">
        <v>4024</v>
      </c>
      <c r="EP545" s="2">
        <f t="shared" si="8"/>
        <v>16.633333333333333</v>
      </c>
      <c r="EQ545" s="2">
        <v>4</v>
      </c>
    </row>
    <row r="546" spans="1:147" ht="12" customHeight="1" x14ac:dyDescent="0.2">
      <c r="A546" s="5">
        <v>45965.794606481482</v>
      </c>
      <c r="B546" s="5">
        <v>45965.807812500003</v>
      </c>
      <c r="C546">
        <v>0</v>
      </c>
      <c r="D546" s="1" t="s">
        <v>4025</v>
      </c>
      <c r="E546">
        <v>100</v>
      </c>
      <c r="F546">
        <v>1141</v>
      </c>
      <c r="G546">
        <v>1</v>
      </c>
      <c r="H546" s="5">
        <v>45965.807829780089</v>
      </c>
      <c r="I546" s="1" t="s">
        <v>4026</v>
      </c>
      <c r="J546" s="1" t="s">
        <v>215</v>
      </c>
      <c r="K546" s="1" t="s">
        <v>282</v>
      </c>
      <c r="L546" s="1" t="s">
        <v>283</v>
      </c>
      <c r="M546" s="1" t="s">
        <v>218</v>
      </c>
      <c r="N546">
        <v>22.2578</v>
      </c>
      <c r="O546">
        <v>114.1657</v>
      </c>
      <c r="P546" s="1" t="s">
        <v>219</v>
      </c>
      <c r="Q546" s="1" t="s">
        <v>220</v>
      </c>
      <c r="R546">
        <v>1</v>
      </c>
      <c r="S546">
        <v>1</v>
      </c>
      <c r="T546">
        <v>4</v>
      </c>
      <c r="U546">
        <v>3</v>
      </c>
      <c r="V546">
        <v>1</v>
      </c>
      <c r="W546">
        <v>1</v>
      </c>
      <c r="X546">
        <v>6</v>
      </c>
      <c r="Y546">
        <v>2</v>
      </c>
      <c r="Z546">
        <v>2</v>
      </c>
      <c r="AA546" s="1" t="s">
        <v>29</v>
      </c>
      <c r="AB546">
        <v>1</v>
      </c>
      <c r="AC546">
        <v>1</v>
      </c>
      <c r="AD546" s="1" t="s">
        <v>221</v>
      </c>
      <c r="AE546" s="1" t="s">
        <v>1889</v>
      </c>
      <c r="AF546" s="1" t="s">
        <v>221</v>
      </c>
      <c r="AG546">
        <v>1</v>
      </c>
      <c r="AH546">
        <v>3</v>
      </c>
      <c r="AI546">
        <v>4</v>
      </c>
      <c r="AJ546">
        <v>3</v>
      </c>
      <c r="AK546">
        <v>3</v>
      </c>
      <c r="AL546">
        <v>5</v>
      </c>
      <c r="AM546">
        <v>3</v>
      </c>
      <c r="AN546">
        <v>4</v>
      </c>
      <c r="AO546">
        <v>4</v>
      </c>
      <c r="AP546">
        <v>3</v>
      </c>
      <c r="AQ546">
        <v>4</v>
      </c>
      <c r="AR546">
        <v>3</v>
      </c>
      <c r="AS546">
        <v>4</v>
      </c>
      <c r="AT546">
        <v>4</v>
      </c>
      <c r="AU546">
        <v>4</v>
      </c>
      <c r="AV546">
        <v>4</v>
      </c>
      <c r="AW546">
        <v>5</v>
      </c>
      <c r="AX546">
        <v>4</v>
      </c>
      <c r="AY546">
        <v>3</v>
      </c>
      <c r="AZ546">
        <v>3</v>
      </c>
      <c r="BA546">
        <v>2</v>
      </c>
      <c r="BB546">
        <v>5</v>
      </c>
      <c r="BC546">
        <v>3</v>
      </c>
      <c r="BD546">
        <v>3</v>
      </c>
      <c r="BE546">
        <v>2</v>
      </c>
      <c r="BF546">
        <v>4</v>
      </c>
      <c r="BG546">
        <v>4</v>
      </c>
      <c r="BH546">
        <v>3</v>
      </c>
      <c r="BI546">
        <v>5</v>
      </c>
      <c r="BJ546">
        <v>4</v>
      </c>
      <c r="BK546">
        <v>4</v>
      </c>
      <c r="BL546">
        <v>4</v>
      </c>
      <c r="BM546">
        <v>4</v>
      </c>
      <c r="BN546">
        <v>4</v>
      </c>
      <c r="BO546">
        <v>2</v>
      </c>
      <c r="BP546">
        <v>3</v>
      </c>
      <c r="BQ546">
        <v>3</v>
      </c>
      <c r="BR546" s="1" t="s">
        <v>20</v>
      </c>
      <c r="BS546" s="1" t="s">
        <v>221</v>
      </c>
      <c r="BT546">
        <v>2</v>
      </c>
      <c r="BU546">
        <v>5</v>
      </c>
      <c r="BV546">
        <v>4</v>
      </c>
      <c r="BW546" s="1" t="s">
        <v>221</v>
      </c>
      <c r="BX546" s="1" t="s">
        <v>221</v>
      </c>
      <c r="BY546" s="1" t="s">
        <v>221</v>
      </c>
      <c r="BZ546">
        <v>2</v>
      </c>
      <c r="CA546">
        <v>5</v>
      </c>
      <c r="CB546">
        <v>4</v>
      </c>
      <c r="CC546" s="1" t="s">
        <v>221</v>
      </c>
      <c r="CD546" s="1" t="s">
        <v>221</v>
      </c>
      <c r="CE546" s="1" t="s">
        <v>221</v>
      </c>
      <c r="CF546">
        <v>2</v>
      </c>
      <c r="CG546">
        <v>5</v>
      </c>
      <c r="CH546">
        <v>4</v>
      </c>
      <c r="CI546" s="1" t="s">
        <v>221</v>
      </c>
      <c r="CJ546" s="1" t="s">
        <v>221</v>
      </c>
      <c r="CK546" s="1" t="s">
        <v>221</v>
      </c>
      <c r="CL546">
        <v>2</v>
      </c>
      <c r="CM546">
        <v>5</v>
      </c>
      <c r="CN546">
        <v>4</v>
      </c>
      <c r="CO546" s="1" t="s">
        <v>221</v>
      </c>
      <c r="CP546" s="1" t="s">
        <v>221</v>
      </c>
      <c r="CQ546" s="1" t="s">
        <v>221</v>
      </c>
      <c r="CR546">
        <v>2</v>
      </c>
      <c r="CS546">
        <v>5</v>
      </c>
      <c r="CT546">
        <v>5</v>
      </c>
      <c r="CU546" s="1" t="s">
        <v>221</v>
      </c>
      <c r="CV546" s="1" t="s">
        <v>221</v>
      </c>
      <c r="CW546" s="1" t="s">
        <v>221</v>
      </c>
      <c r="CX546">
        <v>2</v>
      </c>
      <c r="CY546">
        <v>5</v>
      </c>
      <c r="CZ546">
        <v>3</v>
      </c>
      <c r="DA546" s="1" t="s">
        <v>221</v>
      </c>
      <c r="DB546" s="1" t="s">
        <v>221</v>
      </c>
      <c r="DC546" s="1" t="s">
        <v>221</v>
      </c>
      <c r="DD546">
        <v>2</v>
      </c>
      <c r="DE546">
        <v>5</v>
      </c>
      <c r="DF546">
        <v>5</v>
      </c>
      <c r="DG546" s="1" t="s">
        <v>221</v>
      </c>
      <c r="DH546" s="1" t="s">
        <v>221</v>
      </c>
      <c r="DI546" s="1" t="s">
        <v>221</v>
      </c>
      <c r="DJ546">
        <v>2</v>
      </c>
      <c r="DK546">
        <v>5</v>
      </c>
      <c r="DL546">
        <v>4</v>
      </c>
      <c r="DM546" s="1" t="s">
        <v>221</v>
      </c>
      <c r="DN546" s="1" t="s">
        <v>221</v>
      </c>
      <c r="DO546" s="1" t="s">
        <v>221</v>
      </c>
      <c r="DP546">
        <v>2</v>
      </c>
      <c r="DQ546">
        <v>2</v>
      </c>
      <c r="DR546">
        <v>5</v>
      </c>
      <c r="DS546" s="1" t="s">
        <v>221</v>
      </c>
      <c r="DT546">
        <v>5</v>
      </c>
      <c r="DU546" s="1" t="s">
        <v>221</v>
      </c>
      <c r="DV546">
        <v>2</v>
      </c>
      <c r="DW546">
        <v>2</v>
      </c>
      <c r="DX546">
        <v>5</v>
      </c>
      <c r="DY546" s="1" t="s">
        <v>221</v>
      </c>
      <c r="DZ546">
        <v>5</v>
      </c>
      <c r="EA546" s="1" t="s">
        <v>221</v>
      </c>
      <c r="EB546">
        <v>2</v>
      </c>
      <c r="EC546">
        <v>2</v>
      </c>
      <c r="ED546">
        <v>5</v>
      </c>
      <c r="EE546" s="1" t="s">
        <v>221</v>
      </c>
      <c r="EF546">
        <v>5</v>
      </c>
      <c r="EG546" s="1" t="s">
        <v>221</v>
      </c>
      <c r="EH546">
        <v>2</v>
      </c>
      <c r="EI546">
        <v>2</v>
      </c>
      <c r="EJ546">
        <v>5</v>
      </c>
      <c r="EK546" s="1" t="s">
        <v>221</v>
      </c>
      <c r="EL546">
        <v>5</v>
      </c>
      <c r="EM546" s="1" t="s">
        <v>221</v>
      </c>
      <c r="EN546" s="1" t="s">
        <v>224</v>
      </c>
      <c r="EO546" s="1" t="s">
        <v>4027</v>
      </c>
      <c r="EP546" s="2">
        <f t="shared" si="8"/>
        <v>19.016666666666666</v>
      </c>
      <c r="EQ546" s="2">
        <v>4</v>
      </c>
    </row>
    <row r="547" spans="1:147" ht="12" customHeight="1" x14ac:dyDescent="0.2">
      <c r="A547" s="5">
        <v>45965.773784722223</v>
      </c>
      <c r="B547" s="5">
        <v>45965.80972222222</v>
      </c>
      <c r="C547">
        <v>0</v>
      </c>
      <c r="D547" s="1" t="s">
        <v>2232</v>
      </c>
      <c r="E547">
        <v>100</v>
      </c>
      <c r="F547">
        <v>3105</v>
      </c>
      <c r="G547">
        <v>1</v>
      </c>
      <c r="H547" s="5">
        <v>45965.809738043979</v>
      </c>
      <c r="I547" s="1" t="s">
        <v>2233</v>
      </c>
      <c r="J547" s="1" t="s">
        <v>215</v>
      </c>
      <c r="K547" s="1" t="s">
        <v>299</v>
      </c>
      <c r="L547" s="1" t="s">
        <v>300</v>
      </c>
      <c r="M547" s="1" t="s">
        <v>218</v>
      </c>
      <c r="N547">
        <v>22.380700000000001</v>
      </c>
      <c r="O547">
        <v>114.27419999999999</v>
      </c>
      <c r="P547" s="1" t="s">
        <v>219</v>
      </c>
      <c r="Q547" s="1" t="s">
        <v>220</v>
      </c>
      <c r="R547">
        <v>1</v>
      </c>
      <c r="S547">
        <v>1</v>
      </c>
      <c r="T547">
        <v>2</v>
      </c>
      <c r="U547">
        <v>2</v>
      </c>
      <c r="V547">
        <v>1</v>
      </c>
      <c r="W547">
        <v>2</v>
      </c>
      <c r="X547">
        <v>17</v>
      </c>
      <c r="Y547">
        <v>2</v>
      </c>
      <c r="Z547">
        <v>2</v>
      </c>
      <c r="AA547" s="1" t="s">
        <v>19</v>
      </c>
      <c r="AB547">
        <v>3</v>
      </c>
      <c r="AC547">
        <v>3</v>
      </c>
      <c r="AD547" s="1" t="s">
        <v>221</v>
      </c>
      <c r="AE547" s="1" t="s">
        <v>22</v>
      </c>
      <c r="AF547" s="1" t="s">
        <v>221</v>
      </c>
      <c r="AG547">
        <v>1</v>
      </c>
      <c r="AH547">
        <v>2</v>
      </c>
      <c r="AI547">
        <v>6</v>
      </c>
      <c r="AJ547">
        <v>2</v>
      </c>
      <c r="AK547">
        <v>7</v>
      </c>
      <c r="AL547">
        <v>4</v>
      </c>
      <c r="AM547">
        <v>3</v>
      </c>
      <c r="AN547">
        <v>4</v>
      </c>
      <c r="AO547">
        <v>3</v>
      </c>
      <c r="AP547">
        <v>3</v>
      </c>
      <c r="AQ547">
        <v>3</v>
      </c>
      <c r="AR547">
        <v>4</v>
      </c>
      <c r="AS547">
        <v>4</v>
      </c>
      <c r="AT547">
        <v>4</v>
      </c>
      <c r="AU547">
        <v>3</v>
      </c>
      <c r="AV547">
        <v>4</v>
      </c>
      <c r="AW547">
        <v>3</v>
      </c>
      <c r="AX547">
        <v>4</v>
      </c>
      <c r="AY547">
        <v>2</v>
      </c>
      <c r="AZ547">
        <v>3</v>
      </c>
      <c r="BA547">
        <v>2</v>
      </c>
      <c r="BB547">
        <v>3</v>
      </c>
      <c r="BC547">
        <v>3</v>
      </c>
      <c r="BD547">
        <v>3</v>
      </c>
      <c r="BE547">
        <v>3</v>
      </c>
      <c r="BF547">
        <v>3</v>
      </c>
      <c r="BG547">
        <v>4</v>
      </c>
      <c r="BH547">
        <v>4</v>
      </c>
      <c r="BI547">
        <v>4</v>
      </c>
      <c r="BJ547">
        <v>3</v>
      </c>
      <c r="BK547">
        <v>3</v>
      </c>
      <c r="BL547">
        <v>3</v>
      </c>
      <c r="BM547">
        <v>4</v>
      </c>
      <c r="BN547">
        <v>3</v>
      </c>
      <c r="BO547">
        <v>4</v>
      </c>
      <c r="BP547">
        <v>3</v>
      </c>
      <c r="BQ547">
        <v>3</v>
      </c>
      <c r="BR547" s="1" t="s">
        <v>20</v>
      </c>
      <c r="BS547" s="1" t="s">
        <v>221</v>
      </c>
      <c r="BT547">
        <v>2</v>
      </c>
      <c r="BU547">
        <v>2</v>
      </c>
      <c r="BV547">
        <v>5</v>
      </c>
      <c r="BW547" s="1" t="s">
        <v>221</v>
      </c>
      <c r="BX547">
        <v>5</v>
      </c>
      <c r="BY547" s="1" t="s">
        <v>221</v>
      </c>
      <c r="BZ547">
        <v>2</v>
      </c>
      <c r="CA547">
        <v>2</v>
      </c>
      <c r="CB547">
        <v>5</v>
      </c>
      <c r="CC547" s="1" t="s">
        <v>221</v>
      </c>
      <c r="CD547">
        <v>5</v>
      </c>
      <c r="CE547" s="1" t="s">
        <v>221</v>
      </c>
      <c r="CF547">
        <v>2</v>
      </c>
      <c r="CG547">
        <v>2</v>
      </c>
      <c r="CH547">
        <v>5</v>
      </c>
      <c r="CI547" s="1" t="s">
        <v>221</v>
      </c>
      <c r="CJ547">
        <v>5</v>
      </c>
      <c r="CK547" s="1" t="s">
        <v>221</v>
      </c>
      <c r="CL547">
        <v>2</v>
      </c>
      <c r="CM547">
        <v>2</v>
      </c>
      <c r="CN547">
        <v>5</v>
      </c>
      <c r="CO547" s="1" t="s">
        <v>221</v>
      </c>
      <c r="CP547">
        <v>5</v>
      </c>
      <c r="CQ547" s="1" t="s">
        <v>221</v>
      </c>
      <c r="CR547">
        <v>2</v>
      </c>
      <c r="CS547">
        <v>2</v>
      </c>
      <c r="CT547">
        <v>5</v>
      </c>
      <c r="CU547" s="1" t="s">
        <v>221</v>
      </c>
      <c r="CV547">
        <v>5</v>
      </c>
      <c r="CW547" s="1" t="s">
        <v>221</v>
      </c>
      <c r="CX547">
        <v>2</v>
      </c>
      <c r="CY547">
        <v>2</v>
      </c>
      <c r="CZ547">
        <v>5</v>
      </c>
      <c r="DA547" s="1" t="s">
        <v>221</v>
      </c>
      <c r="DB547">
        <v>5</v>
      </c>
      <c r="DC547" s="1" t="s">
        <v>221</v>
      </c>
      <c r="DD547">
        <v>2</v>
      </c>
      <c r="DE547">
        <v>2</v>
      </c>
      <c r="DF547">
        <v>5</v>
      </c>
      <c r="DG547" s="1" t="s">
        <v>221</v>
      </c>
      <c r="DH547">
        <v>5</v>
      </c>
      <c r="DI547" s="1" t="s">
        <v>221</v>
      </c>
      <c r="DJ547">
        <v>2</v>
      </c>
      <c r="DK547">
        <v>2</v>
      </c>
      <c r="DL547">
        <v>5</v>
      </c>
      <c r="DM547" s="1" t="s">
        <v>221</v>
      </c>
      <c r="DN547">
        <v>5</v>
      </c>
      <c r="DO547" s="1" t="s">
        <v>221</v>
      </c>
      <c r="DP547">
        <v>2</v>
      </c>
      <c r="DQ547">
        <v>2</v>
      </c>
      <c r="DR547">
        <v>5</v>
      </c>
      <c r="DS547" s="1" t="s">
        <v>221</v>
      </c>
      <c r="DT547">
        <v>5</v>
      </c>
      <c r="DU547" s="1" t="s">
        <v>221</v>
      </c>
      <c r="DV547">
        <v>2</v>
      </c>
      <c r="DW547">
        <v>2</v>
      </c>
      <c r="DX547">
        <v>5</v>
      </c>
      <c r="DY547" s="1" t="s">
        <v>221</v>
      </c>
      <c r="DZ547">
        <v>5</v>
      </c>
      <c r="EA547" s="1" t="s">
        <v>221</v>
      </c>
      <c r="EB547">
        <v>2</v>
      </c>
      <c r="EC547">
        <v>2</v>
      </c>
      <c r="ED547">
        <v>5</v>
      </c>
      <c r="EE547" s="1" t="s">
        <v>221</v>
      </c>
      <c r="EF547">
        <v>5</v>
      </c>
      <c r="EG547" s="1" t="s">
        <v>221</v>
      </c>
      <c r="EH547">
        <v>2</v>
      </c>
      <c r="EI547">
        <v>2</v>
      </c>
      <c r="EJ547">
        <v>5</v>
      </c>
      <c r="EK547" s="1" t="s">
        <v>221</v>
      </c>
      <c r="EL547">
        <v>5</v>
      </c>
      <c r="EM547" s="1" t="s">
        <v>221</v>
      </c>
      <c r="EN547" s="1" t="s">
        <v>224</v>
      </c>
      <c r="EO547" s="1" t="s">
        <v>2234</v>
      </c>
      <c r="EP547" s="2">
        <f t="shared" si="8"/>
        <v>51.75</v>
      </c>
      <c r="EQ547" s="2">
        <v>2</v>
      </c>
    </row>
    <row r="548" spans="1:147" ht="12" customHeight="1" x14ac:dyDescent="0.2">
      <c r="A548" s="5">
        <v>45965.793217592596</v>
      </c>
      <c r="B548" s="5">
        <v>45965.817719907405</v>
      </c>
      <c r="C548">
        <v>0</v>
      </c>
      <c r="D548" s="1" t="s">
        <v>4028</v>
      </c>
      <c r="E548">
        <v>100</v>
      </c>
      <c r="F548">
        <v>2116</v>
      </c>
      <c r="G548">
        <v>1</v>
      </c>
      <c r="H548" s="5">
        <v>45965.817732002317</v>
      </c>
      <c r="I548" s="1" t="s">
        <v>4029</v>
      </c>
      <c r="J548" s="1" t="s">
        <v>215</v>
      </c>
      <c r="K548" s="1" t="s">
        <v>248</v>
      </c>
      <c r="L548" s="1" t="s">
        <v>249</v>
      </c>
      <c r="M548" s="1" t="s">
        <v>218</v>
      </c>
      <c r="N548">
        <v>22.2578</v>
      </c>
      <c r="O548">
        <v>114.1657</v>
      </c>
      <c r="P548" s="1" t="s">
        <v>219</v>
      </c>
      <c r="Q548" s="1" t="s">
        <v>220</v>
      </c>
      <c r="R548">
        <v>1</v>
      </c>
      <c r="S548">
        <v>2</v>
      </c>
      <c r="T548">
        <v>5</v>
      </c>
      <c r="U548">
        <v>3</v>
      </c>
      <c r="V548">
        <v>1</v>
      </c>
      <c r="W548">
        <v>2</v>
      </c>
      <c r="X548">
        <v>10</v>
      </c>
      <c r="Y548">
        <v>1</v>
      </c>
      <c r="Z548">
        <v>2</v>
      </c>
      <c r="AA548" s="1" t="s">
        <v>389</v>
      </c>
      <c r="AB548">
        <v>2</v>
      </c>
      <c r="AC548">
        <v>3</v>
      </c>
      <c r="AD548" s="1" t="s">
        <v>221</v>
      </c>
      <c r="AE548" s="1" t="s">
        <v>451</v>
      </c>
      <c r="AF548" s="1" t="s">
        <v>221</v>
      </c>
      <c r="AG548">
        <v>1</v>
      </c>
      <c r="AH548">
        <v>2</v>
      </c>
      <c r="AI548">
        <v>1</v>
      </c>
      <c r="AJ548">
        <v>3</v>
      </c>
      <c r="AK548">
        <v>1</v>
      </c>
      <c r="AL548">
        <v>5</v>
      </c>
      <c r="AM548">
        <v>4</v>
      </c>
      <c r="AN548">
        <v>2</v>
      </c>
      <c r="AO548">
        <v>4</v>
      </c>
      <c r="AP548">
        <v>3</v>
      </c>
      <c r="AQ548">
        <v>3</v>
      </c>
      <c r="AR548">
        <v>4</v>
      </c>
      <c r="AS548">
        <v>3</v>
      </c>
      <c r="AT548">
        <v>4</v>
      </c>
      <c r="AU548">
        <v>3</v>
      </c>
      <c r="AV548">
        <v>4</v>
      </c>
      <c r="AW548">
        <v>4</v>
      </c>
      <c r="AX548">
        <v>3</v>
      </c>
      <c r="AY548">
        <v>3</v>
      </c>
      <c r="AZ548">
        <v>2</v>
      </c>
      <c r="BA548">
        <v>2</v>
      </c>
      <c r="BB548">
        <v>3</v>
      </c>
      <c r="BC548">
        <v>3</v>
      </c>
      <c r="BD548">
        <v>3</v>
      </c>
      <c r="BE548">
        <v>2</v>
      </c>
      <c r="BF548">
        <v>3</v>
      </c>
      <c r="BG548">
        <v>3</v>
      </c>
      <c r="BH548">
        <v>4</v>
      </c>
      <c r="BI548">
        <v>4</v>
      </c>
      <c r="BJ548">
        <v>4</v>
      </c>
      <c r="BK548">
        <v>4</v>
      </c>
      <c r="BL548">
        <v>3</v>
      </c>
      <c r="BM548">
        <v>4</v>
      </c>
      <c r="BN548">
        <v>3</v>
      </c>
      <c r="BO548">
        <v>3</v>
      </c>
      <c r="BP548">
        <v>3</v>
      </c>
      <c r="BQ548">
        <v>3</v>
      </c>
      <c r="BR548" s="1" t="s">
        <v>22</v>
      </c>
      <c r="BS548" s="1" t="s">
        <v>221</v>
      </c>
      <c r="BT548">
        <v>1</v>
      </c>
      <c r="BU548">
        <v>2</v>
      </c>
      <c r="BV548">
        <v>5</v>
      </c>
      <c r="BW548" s="1" t="s">
        <v>221</v>
      </c>
      <c r="BX548">
        <v>5</v>
      </c>
      <c r="BY548" s="1" t="s">
        <v>221</v>
      </c>
      <c r="BZ548">
        <v>2</v>
      </c>
      <c r="CA548">
        <v>2</v>
      </c>
      <c r="CB548">
        <v>5</v>
      </c>
      <c r="CC548" s="1" t="s">
        <v>221</v>
      </c>
      <c r="CD548">
        <v>5</v>
      </c>
      <c r="CE548" s="1" t="s">
        <v>221</v>
      </c>
      <c r="CF548">
        <v>2</v>
      </c>
      <c r="CG548">
        <v>2</v>
      </c>
      <c r="CH548">
        <v>5</v>
      </c>
      <c r="CI548" s="1" t="s">
        <v>221</v>
      </c>
      <c r="CJ548">
        <v>5</v>
      </c>
      <c r="CK548" s="1" t="s">
        <v>221</v>
      </c>
      <c r="CL548">
        <v>2</v>
      </c>
      <c r="CM548">
        <v>2</v>
      </c>
      <c r="CN548">
        <v>5</v>
      </c>
      <c r="CO548" s="1" t="s">
        <v>221</v>
      </c>
      <c r="CP548">
        <v>5</v>
      </c>
      <c r="CQ548" s="1" t="s">
        <v>221</v>
      </c>
      <c r="CR548">
        <v>4</v>
      </c>
      <c r="CS548">
        <v>4</v>
      </c>
      <c r="CT548">
        <v>5</v>
      </c>
      <c r="CU548" s="1" t="s">
        <v>221</v>
      </c>
      <c r="CV548">
        <v>5</v>
      </c>
      <c r="CW548" s="1" t="s">
        <v>221</v>
      </c>
      <c r="CX548">
        <v>4</v>
      </c>
      <c r="CY548">
        <v>4</v>
      </c>
      <c r="CZ548">
        <v>5</v>
      </c>
      <c r="DA548" s="1" t="s">
        <v>221</v>
      </c>
      <c r="DB548">
        <v>5</v>
      </c>
      <c r="DC548" s="1" t="s">
        <v>221</v>
      </c>
      <c r="DD548">
        <v>4</v>
      </c>
      <c r="DE548">
        <v>4</v>
      </c>
      <c r="DF548">
        <v>5</v>
      </c>
      <c r="DG548" s="1" t="s">
        <v>221</v>
      </c>
      <c r="DH548">
        <v>5</v>
      </c>
      <c r="DI548" s="1" t="s">
        <v>221</v>
      </c>
      <c r="DJ548">
        <v>2</v>
      </c>
      <c r="DK548">
        <v>2</v>
      </c>
      <c r="DL548">
        <v>5</v>
      </c>
      <c r="DM548" s="1" t="s">
        <v>221</v>
      </c>
      <c r="DN548">
        <v>5</v>
      </c>
      <c r="DO548" s="1" t="s">
        <v>221</v>
      </c>
      <c r="DP548">
        <v>2</v>
      </c>
      <c r="DQ548">
        <v>2</v>
      </c>
      <c r="DR548">
        <v>5</v>
      </c>
      <c r="DS548" s="1" t="s">
        <v>221</v>
      </c>
      <c r="DT548">
        <v>5</v>
      </c>
      <c r="DU548" s="1" t="s">
        <v>221</v>
      </c>
      <c r="DV548">
        <v>1</v>
      </c>
      <c r="DW548">
        <v>1</v>
      </c>
      <c r="DX548">
        <v>5</v>
      </c>
      <c r="DY548" s="1" t="s">
        <v>221</v>
      </c>
      <c r="DZ548">
        <v>5</v>
      </c>
      <c r="EA548" s="1" t="s">
        <v>221</v>
      </c>
      <c r="EB548">
        <v>2</v>
      </c>
      <c r="EC548">
        <v>2</v>
      </c>
      <c r="ED548">
        <v>5</v>
      </c>
      <c r="EE548" s="1" t="s">
        <v>221</v>
      </c>
      <c r="EF548">
        <v>5</v>
      </c>
      <c r="EG548" s="1" t="s">
        <v>221</v>
      </c>
      <c r="EH548">
        <v>2</v>
      </c>
      <c r="EI548">
        <v>2</v>
      </c>
      <c r="EJ548">
        <v>5</v>
      </c>
      <c r="EK548" s="1" t="s">
        <v>221</v>
      </c>
      <c r="EL548">
        <v>5</v>
      </c>
      <c r="EM548" s="1" t="s">
        <v>221</v>
      </c>
      <c r="EN548" s="1" t="s">
        <v>224</v>
      </c>
      <c r="EO548" s="1" t="s">
        <v>4030</v>
      </c>
      <c r="EP548" s="2">
        <f t="shared" si="8"/>
        <v>35.266666666666666</v>
      </c>
      <c r="EQ548" s="2">
        <v>4</v>
      </c>
    </row>
    <row r="549" spans="1:147" ht="12" customHeight="1" x14ac:dyDescent="0.2">
      <c r="A549" s="5">
        <v>45965.82267361111</v>
      </c>
      <c r="B549" s="5">
        <v>45965.83734953704</v>
      </c>
      <c r="C549">
        <v>0</v>
      </c>
      <c r="D549" s="2" t="s">
        <v>1100</v>
      </c>
      <c r="E549">
        <v>100</v>
      </c>
      <c r="F549">
        <v>1267</v>
      </c>
      <c r="G549">
        <v>1</v>
      </c>
      <c r="H549" s="4">
        <v>45965.837363483799</v>
      </c>
      <c r="I549" s="2" t="s">
        <v>1101</v>
      </c>
      <c r="J549" s="2" t="s">
        <v>1019</v>
      </c>
      <c r="K549" s="2" t="s">
        <v>1102</v>
      </c>
      <c r="L549" s="2" t="s">
        <v>1103</v>
      </c>
      <c r="M549" s="2" t="s">
        <v>221</v>
      </c>
      <c r="N549">
        <v>22.2578</v>
      </c>
      <c r="O549">
        <v>114.1657</v>
      </c>
      <c r="P549" s="2" t="s">
        <v>219</v>
      </c>
      <c r="Q549" s="2" t="s">
        <v>220</v>
      </c>
      <c r="R549">
        <v>1</v>
      </c>
      <c r="S549">
        <v>2</v>
      </c>
      <c r="T549">
        <v>5</v>
      </c>
      <c r="U549">
        <v>2</v>
      </c>
      <c r="V549">
        <v>3</v>
      </c>
      <c r="W549">
        <v>1</v>
      </c>
      <c r="X549">
        <v>5</v>
      </c>
      <c r="Y549">
        <v>2</v>
      </c>
      <c r="Z549">
        <v>2</v>
      </c>
      <c r="AA549" s="2" t="s">
        <v>19</v>
      </c>
      <c r="AB549">
        <v>2</v>
      </c>
      <c r="AC549">
        <v>3</v>
      </c>
      <c r="AD549" s="2" t="s">
        <v>221</v>
      </c>
      <c r="AE549" s="2" t="s">
        <v>21</v>
      </c>
      <c r="AF549" s="2" t="s">
        <v>221</v>
      </c>
      <c r="AG549">
        <v>1</v>
      </c>
      <c r="AH549">
        <v>3</v>
      </c>
      <c r="AI549">
        <v>1</v>
      </c>
      <c r="AJ549">
        <v>3</v>
      </c>
      <c r="AK549">
        <v>1</v>
      </c>
      <c r="AL549">
        <v>4</v>
      </c>
      <c r="AM549">
        <v>2</v>
      </c>
      <c r="AN549">
        <v>1</v>
      </c>
      <c r="AO549">
        <v>4</v>
      </c>
      <c r="AP549">
        <v>3</v>
      </c>
      <c r="AQ549">
        <v>2</v>
      </c>
      <c r="AR549">
        <v>4</v>
      </c>
      <c r="AS549">
        <v>3</v>
      </c>
      <c r="AT549">
        <v>4</v>
      </c>
      <c r="AU549">
        <v>4</v>
      </c>
      <c r="AV549">
        <v>2</v>
      </c>
      <c r="AW549">
        <v>4</v>
      </c>
      <c r="AX549">
        <v>1</v>
      </c>
      <c r="AY549">
        <v>1</v>
      </c>
      <c r="AZ549">
        <v>1</v>
      </c>
      <c r="BA549">
        <v>2</v>
      </c>
      <c r="BB549">
        <v>5</v>
      </c>
      <c r="BC549">
        <v>4</v>
      </c>
      <c r="BD549">
        <v>4</v>
      </c>
      <c r="BE549">
        <v>2</v>
      </c>
      <c r="BF549">
        <v>4</v>
      </c>
      <c r="BG549">
        <v>4</v>
      </c>
      <c r="BH549">
        <v>4</v>
      </c>
      <c r="BI549">
        <v>4</v>
      </c>
      <c r="BJ549">
        <v>2</v>
      </c>
      <c r="BK549">
        <v>4</v>
      </c>
      <c r="BL549">
        <v>4</v>
      </c>
      <c r="BM549">
        <v>5</v>
      </c>
      <c r="BN549">
        <v>5</v>
      </c>
      <c r="BO549">
        <v>3</v>
      </c>
      <c r="BP549">
        <v>2</v>
      </c>
      <c r="BQ549">
        <v>2</v>
      </c>
      <c r="BR549" s="2" t="s">
        <v>18</v>
      </c>
      <c r="BS549" s="2" t="s">
        <v>221</v>
      </c>
      <c r="BT549">
        <v>1</v>
      </c>
      <c r="BU549">
        <v>1</v>
      </c>
      <c r="BV549">
        <v>6</v>
      </c>
      <c r="BW549" s="2" t="s">
        <v>1104</v>
      </c>
      <c r="BX549">
        <v>6</v>
      </c>
      <c r="BY549" s="2" t="s">
        <v>1104</v>
      </c>
      <c r="BZ549">
        <v>2</v>
      </c>
      <c r="CA549">
        <v>2</v>
      </c>
      <c r="CB549">
        <v>5</v>
      </c>
      <c r="CC549" s="2" t="s">
        <v>221</v>
      </c>
      <c r="CD549">
        <v>6</v>
      </c>
      <c r="CE549" s="2" t="s">
        <v>1104</v>
      </c>
      <c r="CF549">
        <v>1</v>
      </c>
      <c r="CG549">
        <v>1</v>
      </c>
      <c r="CH549">
        <v>5</v>
      </c>
      <c r="CI549" s="2" t="s">
        <v>221</v>
      </c>
      <c r="CJ549">
        <v>6</v>
      </c>
      <c r="CK549" s="2" t="s">
        <v>1104</v>
      </c>
      <c r="CL549">
        <v>2</v>
      </c>
      <c r="CM549">
        <v>1</v>
      </c>
      <c r="CN549">
        <v>5</v>
      </c>
      <c r="CO549" s="2" t="s">
        <v>221</v>
      </c>
      <c r="CP549">
        <v>5</v>
      </c>
      <c r="CQ549" s="2" t="s">
        <v>221</v>
      </c>
      <c r="CR549">
        <v>2</v>
      </c>
      <c r="CS549">
        <v>1</v>
      </c>
      <c r="CT549">
        <v>6</v>
      </c>
      <c r="CU549" s="2" t="s">
        <v>1104</v>
      </c>
      <c r="CV549">
        <v>6</v>
      </c>
      <c r="CW549" s="2" t="s">
        <v>1104</v>
      </c>
      <c r="CX549">
        <v>2</v>
      </c>
      <c r="CY549">
        <v>1</v>
      </c>
      <c r="CZ549">
        <v>5</v>
      </c>
      <c r="DA549" s="2" t="s">
        <v>221</v>
      </c>
      <c r="DB549">
        <v>6</v>
      </c>
      <c r="DC549" s="2" t="s">
        <v>1104</v>
      </c>
      <c r="DD549">
        <v>2</v>
      </c>
      <c r="DE549">
        <v>1</v>
      </c>
      <c r="DF549">
        <v>6</v>
      </c>
      <c r="DG549" s="2" t="s">
        <v>1104</v>
      </c>
      <c r="DH549">
        <v>6</v>
      </c>
      <c r="DI549" s="2" t="s">
        <v>1104</v>
      </c>
      <c r="DJ549">
        <v>2</v>
      </c>
      <c r="DK549">
        <v>2</v>
      </c>
      <c r="DL549">
        <v>5</v>
      </c>
      <c r="DM549" s="2" t="s">
        <v>221</v>
      </c>
      <c r="DN549">
        <v>6</v>
      </c>
      <c r="DO549" s="2" t="s">
        <v>1104</v>
      </c>
      <c r="DP549">
        <v>2</v>
      </c>
      <c r="DQ549">
        <v>1</v>
      </c>
      <c r="DR549">
        <v>6</v>
      </c>
      <c r="DS549" s="2" t="s">
        <v>1104</v>
      </c>
      <c r="DT549">
        <v>6</v>
      </c>
      <c r="DU549" s="2" t="s">
        <v>1104</v>
      </c>
      <c r="DV549">
        <v>2</v>
      </c>
      <c r="DW549">
        <v>2</v>
      </c>
      <c r="DX549">
        <v>6</v>
      </c>
      <c r="DY549" s="2" t="s">
        <v>1104</v>
      </c>
      <c r="DZ549">
        <v>6</v>
      </c>
      <c r="EA549" s="2" t="s">
        <v>1104</v>
      </c>
      <c r="EB549">
        <v>2</v>
      </c>
      <c r="EC549">
        <v>2</v>
      </c>
      <c r="ED549">
        <v>5</v>
      </c>
      <c r="EE549" s="2" t="s">
        <v>221</v>
      </c>
      <c r="EF549">
        <v>5</v>
      </c>
      <c r="EG549" s="2" t="s">
        <v>221</v>
      </c>
      <c r="EH549">
        <v>2</v>
      </c>
      <c r="EI549">
        <v>2</v>
      </c>
      <c r="EJ549">
        <v>6</v>
      </c>
      <c r="EK549" s="2" t="s">
        <v>1104</v>
      </c>
      <c r="EL549">
        <v>6</v>
      </c>
      <c r="EM549" s="2" t="s">
        <v>1104</v>
      </c>
      <c r="EN549" s="2" t="s">
        <v>224</v>
      </c>
      <c r="EO549" s="2" t="s">
        <v>1105</v>
      </c>
      <c r="EP549" s="2">
        <f t="shared" si="8"/>
        <v>21.116666666666667</v>
      </c>
      <c r="EQ549" s="2">
        <v>1</v>
      </c>
    </row>
    <row r="550" spans="1:147" ht="12" customHeight="1" x14ac:dyDescent="0.2">
      <c r="A550" s="5">
        <v>45965.843622685185</v>
      </c>
      <c r="B550" s="5">
        <v>45965.849687499998</v>
      </c>
      <c r="C550">
        <v>0</v>
      </c>
      <c r="D550" s="2" t="s">
        <v>1106</v>
      </c>
      <c r="E550">
        <v>100</v>
      </c>
      <c r="F550">
        <v>524</v>
      </c>
      <c r="G550">
        <v>1</v>
      </c>
      <c r="H550" s="4">
        <v>45965.849702650463</v>
      </c>
      <c r="I550" s="2" t="s">
        <v>1107</v>
      </c>
      <c r="J550" s="2" t="s">
        <v>1019</v>
      </c>
      <c r="K550" s="2" t="s">
        <v>1108</v>
      </c>
      <c r="L550" s="2" t="s">
        <v>1109</v>
      </c>
      <c r="M550" s="2" t="s">
        <v>221</v>
      </c>
      <c r="N550">
        <v>22.335599999999999</v>
      </c>
      <c r="O550">
        <v>114.18470000000001</v>
      </c>
      <c r="P550" s="2" t="s">
        <v>219</v>
      </c>
      <c r="Q550" s="2" t="s">
        <v>220</v>
      </c>
      <c r="R550">
        <v>1</v>
      </c>
      <c r="S550">
        <v>1</v>
      </c>
      <c r="T550">
        <v>5</v>
      </c>
      <c r="U550">
        <v>2</v>
      </c>
      <c r="V550">
        <v>3</v>
      </c>
      <c r="W550">
        <v>1</v>
      </c>
      <c r="X550">
        <v>6</v>
      </c>
      <c r="Y550">
        <v>2</v>
      </c>
      <c r="Z550">
        <v>2</v>
      </c>
      <c r="AA550" s="2" t="s">
        <v>19</v>
      </c>
      <c r="AB550">
        <v>1</v>
      </c>
      <c r="AC550">
        <v>1</v>
      </c>
      <c r="AD550" s="2" t="s">
        <v>221</v>
      </c>
      <c r="AE550" s="2" t="s">
        <v>21</v>
      </c>
      <c r="AF550" s="2" t="s">
        <v>221</v>
      </c>
      <c r="AG550">
        <v>1</v>
      </c>
      <c r="AH550">
        <v>4</v>
      </c>
      <c r="AI550">
        <v>1</v>
      </c>
      <c r="AJ550">
        <v>4</v>
      </c>
      <c r="AK550">
        <v>1</v>
      </c>
      <c r="AL550">
        <v>2</v>
      </c>
      <c r="AM550">
        <v>2</v>
      </c>
      <c r="AN550">
        <v>4</v>
      </c>
      <c r="AO550">
        <v>4</v>
      </c>
      <c r="AP550">
        <v>4</v>
      </c>
      <c r="AQ550">
        <v>4</v>
      </c>
      <c r="AR550">
        <v>3</v>
      </c>
      <c r="AS550">
        <v>3</v>
      </c>
      <c r="AT550">
        <v>5</v>
      </c>
      <c r="AU550">
        <v>4</v>
      </c>
      <c r="AV550">
        <v>3</v>
      </c>
      <c r="AW550">
        <v>4</v>
      </c>
      <c r="AX550">
        <v>1</v>
      </c>
      <c r="AY550">
        <v>2</v>
      </c>
      <c r="AZ550">
        <v>2</v>
      </c>
      <c r="BA550">
        <v>2</v>
      </c>
      <c r="BB550">
        <v>3</v>
      </c>
      <c r="BC550">
        <v>1</v>
      </c>
      <c r="BD550">
        <v>2</v>
      </c>
      <c r="BE550">
        <v>3</v>
      </c>
      <c r="BF550">
        <v>1</v>
      </c>
      <c r="BG550">
        <v>3</v>
      </c>
      <c r="BH550">
        <v>4</v>
      </c>
      <c r="BI550">
        <v>4</v>
      </c>
      <c r="BJ550">
        <v>4</v>
      </c>
      <c r="BK550">
        <v>4</v>
      </c>
      <c r="BL550">
        <v>1</v>
      </c>
      <c r="BM550">
        <v>4</v>
      </c>
      <c r="BN550">
        <v>4</v>
      </c>
      <c r="BO550">
        <v>2</v>
      </c>
      <c r="BP550">
        <v>2</v>
      </c>
      <c r="BQ550">
        <v>2</v>
      </c>
      <c r="BR550" s="2" t="s">
        <v>24</v>
      </c>
      <c r="BS550" s="2" t="s">
        <v>221</v>
      </c>
      <c r="BT550">
        <v>1</v>
      </c>
      <c r="BU550">
        <v>1</v>
      </c>
      <c r="BV550">
        <v>5</v>
      </c>
      <c r="BW550" s="2" t="s">
        <v>221</v>
      </c>
      <c r="BX550">
        <v>5</v>
      </c>
      <c r="BY550" s="2" t="s">
        <v>221</v>
      </c>
      <c r="BZ550">
        <v>1</v>
      </c>
      <c r="CA550">
        <v>1</v>
      </c>
      <c r="CB550">
        <v>5</v>
      </c>
      <c r="CC550" s="2" t="s">
        <v>221</v>
      </c>
      <c r="CD550">
        <v>5</v>
      </c>
      <c r="CE550" s="2" t="s">
        <v>221</v>
      </c>
      <c r="CF550">
        <v>1</v>
      </c>
      <c r="CG550">
        <v>1</v>
      </c>
      <c r="CH550">
        <v>5</v>
      </c>
      <c r="CI550" s="2" t="s">
        <v>221</v>
      </c>
      <c r="CJ550">
        <v>5</v>
      </c>
      <c r="CK550" s="2" t="s">
        <v>221</v>
      </c>
      <c r="CL550">
        <v>1</v>
      </c>
      <c r="CM550">
        <v>1</v>
      </c>
      <c r="CN550">
        <v>5</v>
      </c>
      <c r="CO550" s="2" t="s">
        <v>221</v>
      </c>
      <c r="CP550">
        <v>5</v>
      </c>
      <c r="CQ550" s="2" t="s">
        <v>221</v>
      </c>
      <c r="CR550">
        <v>1</v>
      </c>
      <c r="CS550">
        <v>1</v>
      </c>
      <c r="CT550">
        <v>5</v>
      </c>
      <c r="CU550" s="2" t="s">
        <v>221</v>
      </c>
      <c r="CV550">
        <v>5</v>
      </c>
      <c r="CW550" s="2" t="s">
        <v>221</v>
      </c>
      <c r="CX550">
        <v>1</v>
      </c>
      <c r="CY550">
        <v>1</v>
      </c>
      <c r="CZ550">
        <v>5</v>
      </c>
      <c r="DA550" s="2" t="s">
        <v>221</v>
      </c>
      <c r="DB550">
        <v>5</v>
      </c>
      <c r="DC550" s="2" t="s">
        <v>221</v>
      </c>
      <c r="DD550">
        <v>1</v>
      </c>
      <c r="DE550">
        <v>1</v>
      </c>
      <c r="DF550">
        <v>5</v>
      </c>
      <c r="DG550" s="2" t="s">
        <v>221</v>
      </c>
      <c r="DH550">
        <v>5</v>
      </c>
      <c r="DI550" s="2" t="s">
        <v>221</v>
      </c>
      <c r="DJ550">
        <v>1</v>
      </c>
      <c r="DK550">
        <v>1</v>
      </c>
      <c r="DL550">
        <v>5</v>
      </c>
      <c r="DM550" s="2" t="s">
        <v>221</v>
      </c>
      <c r="DN550">
        <v>5</v>
      </c>
      <c r="DO550" s="2" t="s">
        <v>221</v>
      </c>
      <c r="DP550">
        <v>1</v>
      </c>
      <c r="DQ550">
        <v>1</v>
      </c>
      <c r="DR550">
        <v>5</v>
      </c>
      <c r="DS550" s="2" t="s">
        <v>221</v>
      </c>
      <c r="DT550">
        <v>5</v>
      </c>
      <c r="DU550" s="2" t="s">
        <v>221</v>
      </c>
      <c r="DV550">
        <v>1</v>
      </c>
      <c r="DW550">
        <v>1</v>
      </c>
      <c r="DX550">
        <v>5</v>
      </c>
      <c r="DY550" s="2" t="s">
        <v>221</v>
      </c>
      <c r="DZ550">
        <v>5</v>
      </c>
      <c r="EA550" s="2" t="s">
        <v>221</v>
      </c>
      <c r="EB550">
        <v>1</v>
      </c>
      <c r="EC550">
        <v>1</v>
      </c>
      <c r="ED550">
        <v>5</v>
      </c>
      <c r="EE550" s="2" t="s">
        <v>221</v>
      </c>
      <c r="EF550">
        <v>5</v>
      </c>
      <c r="EG550" s="2" t="s">
        <v>221</v>
      </c>
      <c r="EH550">
        <v>1</v>
      </c>
      <c r="EI550">
        <v>1</v>
      </c>
      <c r="EJ550">
        <v>5</v>
      </c>
      <c r="EK550" s="2" t="s">
        <v>221</v>
      </c>
      <c r="EL550">
        <v>5</v>
      </c>
      <c r="EM550" s="2" t="s">
        <v>221</v>
      </c>
      <c r="EN550" s="2" t="s">
        <v>224</v>
      </c>
      <c r="EO550" s="2" t="s">
        <v>1110</v>
      </c>
      <c r="EP550" s="2">
        <f t="shared" si="8"/>
        <v>8.7333333333333325</v>
      </c>
      <c r="EQ550" s="2">
        <v>1</v>
      </c>
    </row>
    <row r="551" spans="1:147" ht="12" customHeight="1" x14ac:dyDescent="0.2">
      <c r="A551" s="5">
        <v>45965.84134259259</v>
      </c>
      <c r="B551" s="5">
        <v>45965.852418981478</v>
      </c>
      <c r="C551">
        <v>0</v>
      </c>
      <c r="D551" s="2" t="s">
        <v>1111</v>
      </c>
      <c r="E551">
        <v>100</v>
      </c>
      <c r="F551">
        <v>956</v>
      </c>
      <c r="G551">
        <v>1</v>
      </c>
      <c r="H551" s="4">
        <v>45965.852433020831</v>
      </c>
      <c r="I551" s="2" t="s">
        <v>1112</v>
      </c>
      <c r="J551" s="2" t="s">
        <v>1019</v>
      </c>
      <c r="K551" s="2" t="s">
        <v>1113</v>
      </c>
      <c r="L551" s="2" t="s">
        <v>1114</v>
      </c>
      <c r="M551" s="2" t="s">
        <v>221</v>
      </c>
      <c r="N551">
        <v>22.448899999999998</v>
      </c>
      <c r="O551">
        <v>113.9984</v>
      </c>
      <c r="P551" s="2" t="s">
        <v>219</v>
      </c>
      <c r="Q551" s="2" t="s">
        <v>220</v>
      </c>
      <c r="R551">
        <v>1</v>
      </c>
      <c r="S551">
        <v>2</v>
      </c>
      <c r="T551">
        <v>2</v>
      </c>
      <c r="U551">
        <v>2</v>
      </c>
      <c r="V551">
        <v>1</v>
      </c>
      <c r="W551">
        <v>1</v>
      </c>
      <c r="X551">
        <v>17</v>
      </c>
      <c r="Y551">
        <v>1</v>
      </c>
      <c r="Z551">
        <v>1</v>
      </c>
      <c r="AA551" s="2" t="s">
        <v>18</v>
      </c>
      <c r="AB551">
        <v>2</v>
      </c>
      <c r="AC551">
        <v>3</v>
      </c>
      <c r="AD551" s="2" t="s">
        <v>221</v>
      </c>
      <c r="AE551" s="2" t="s">
        <v>22</v>
      </c>
      <c r="AF551" s="2" t="s">
        <v>221</v>
      </c>
      <c r="AG551">
        <v>2</v>
      </c>
      <c r="AH551">
        <v>4</v>
      </c>
      <c r="AI551">
        <v>4</v>
      </c>
      <c r="AJ551">
        <v>4</v>
      </c>
      <c r="AK551">
        <v>4</v>
      </c>
      <c r="AL551">
        <v>5</v>
      </c>
      <c r="AM551">
        <v>4</v>
      </c>
      <c r="AN551">
        <v>4</v>
      </c>
      <c r="AO551">
        <v>4</v>
      </c>
      <c r="AP551">
        <v>2</v>
      </c>
      <c r="AQ551">
        <v>2</v>
      </c>
      <c r="AR551">
        <v>4</v>
      </c>
      <c r="AS551">
        <v>2</v>
      </c>
      <c r="AT551">
        <v>2</v>
      </c>
      <c r="AU551">
        <v>2</v>
      </c>
      <c r="AV551">
        <v>2</v>
      </c>
      <c r="AW551">
        <v>4</v>
      </c>
      <c r="AX551">
        <v>4</v>
      </c>
      <c r="AY551">
        <v>4</v>
      </c>
      <c r="AZ551">
        <v>4</v>
      </c>
      <c r="BA551">
        <v>2</v>
      </c>
      <c r="BB551">
        <v>4</v>
      </c>
      <c r="BC551">
        <v>4</v>
      </c>
      <c r="BD551">
        <v>2</v>
      </c>
      <c r="BE551">
        <v>2</v>
      </c>
      <c r="BF551">
        <v>4</v>
      </c>
      <c r="BG551">
        <v>4</v>
      </c>
      <c r="BH551">
        <v>4</v>
      </c>
      <c r="BI551">
        <v>4</v>
      </c>
      <c r="BJ551">
        <v>4</v>
      </c>
      <c r="BK551">
        <v>4</v>
      </c>
      <c r="BL551">
        <v>4</v>
      </c>
      <c r="BM551">
        <v>4</v>
      </c>
      <c r="BN551">
        <v>2</v>
      </c>
      <c r="BO551">
        <v>4</v>
      </c>
      <c r="BP551">
        <v>4</v>
      </c>
      <c r="BQ551">
        <v>4</v>
      </c>
      <c r="BR551" s="2" t="s">
        <v>20</v>
      </c>
      <c r="BS551" s="2" t="s">
        <v>221</v>
      </c>
      <c r="BT551">
        <v>2</v>
      </c>
      <c r="BU551">
        <v>2</v>
      </c>
      <c r="BV551">
        <v>5</v>
      </c>
      <c r="BW551" s="2" t="s">
        <v>221</v>
      </c>
      <c r="BX551">
        <v>5</v>
      </c>
      <c r="BY551" s="2" t="s">
        <v>221</v>
      </c>
      <c r="BZ551">
        <v>2</v>
      </c>
      <c r="CA551">
        <v>2</v>
      </c>
      <c r="CB551">
        <v>5</v>
      </c>
      <c r="CC551" s="2" t="s">
        <v>221</v>
      </c>
      <c r="CD551">
        <v>5</v>
      </c>
      <c r="CE551" s="2" t="s">
        <v>221</v>
      </c>
      <c r="CF551">
        <v>2</v>
      </c>
      <c r="CG551">
        <v>2</v>
      </c>
      <c r="CH551">
        <v>5</v>
      </c>
      <c r="CI551" s="2" t="s">
        <v>221</v>
      </c>
      <c r="CJ551">
        <v>5</v>
      </c>
      <c r="CK551" s="2" t="s">
        <v>221</v>
      </c>
      <c r="CL551">
        <v>2</v>
      </c>
      <c r="CM551">
        <v>2</v>
      </c>
      <c r="CN551">
        <v>5</v>
      </c>
      <c r="CO551" s="2" t="s">
        <v>221</v>
      </c>
      <c r="CP551">
        <v>5</v>
      </c>
      <c r="CQ551" s="2" t="s">
        <v>221</v>
      </c>
      <c r="CR551">
        <v>2</v>
      </c>
      <c r="CS551">
        <v>2</v>
      </c>
      <c r="CT551">
        <v>5</v>
      </c>
      <c r="CU551" s="2" t="s">
        <v>221</v>
      </c>
      <c r="CV551">
        <v>5</v>
      </c>
      <c r="CW551" s="2" t="s">
        <v>221</v>
      </c>
      <c r="CX551">
        <v>2</v>
      </c>
      <c r="CY551">
        <v>2</v>
      </c>
      <c r="CZ551">
        <v>5</v>
      </c>
      <c r="DA551" s="2" t="s">
        <v>221</v>
      </c>
      <c r="DB551">
        <v>5</v>
      </c>
      <c r="DC551" s="2" t="s">
        <v>221</v>
      </c>
      <c r="DD551">
        <v>2</v>
      </c>
      <c r="DE551">
        <v>2</v>
      </c>
      <c r="DF551">
        <v>5</v>
      </c>
      <c r="DG551" s="2" t="s">
        <v>221</v>
      </c>
      <c r="DH551">
        <v>5</v>
      </c>
      <c r="DI551" s="2" t="s">
        <v>221</v>
      </c>
      <c r="DJ551">
        <v>2</v>
      </c>
      <c r="DK551">
        <v>2</v>
      </c>
      <c r="DL551">
        <v>5</v>
      </c>
      <c r="DM551" s="2" t="s">
        <v>221</v>
      </c>
      <c r="DN551">
        <v>5</v>
      </c>
      <c r="DO551" s="2" t="s">
        <v>221</v>
      </c>
      <c r="DP551">
        <v>2</v>
      </c>
      <c r="DQ551">
        <v>2</v>
      </c>
      <c r="DR551">
        <v>5</v>
      </c>
      <c r="DS551" s="2" t="s">
        <v>221</v>
      </c>
      <c r="DT551">
        <v>5</v>
      </c>
      <c r="DU551" s="2" t="s">
        <v>221</v>
      </c>
      <c r="DV551">
        <v>2</v>
      </c>
      <c r="DW551">
        <v>2</v>
      </c>
      <c r="DX551">
        <v>5</v>
      </c>
      <c r="DY551" s="2" t="s">
        <v>221</v>
      </c>
      <c r="DZ551">
        <v>5</v>
      </c>
      <c r="EA551" s="2" t="s">
        <v>221</v>
      </c>
      <c r="EB551">
        <v>2</v>
      </c>
      <c r="EC551">
        <v>2</v>
      </c>
      <c r="ED551">
        <v>5</v>
      </c>
      <c r="EE551" s="2" t="s">
        <v>221</v>
      </c>
      <c r="EF551">
        <v>5</v>
      </c>
      <c r="EG551" s="2" t="s">
        <v>221</v>
      </c>
      <c r="EH551">
        <v>2</v>
      </c>
      <c r="EI551">
        <v>2</v>
      </c>
      <c r="EJ551">
        <v>5</v>
      </c>
      <c r="EK551" s="2" t="s">
        <v>221</v>
      </c>
      <c r="EL551">
        <v>5</v>
      </c>
      <c r="EM551" s="2" t="s">
        <v>221</v>
      </c>
      <c r="EN551" s="2" t="s">
        <v>224</v>
      </c>
      <c r="EO551" s="2" t="s">
        <v>1115</v>
      </c>
      <c r="EP551" s="2">
        <f t="shared" si="8"/>
        <v>15.933333333333334</v>
      </c>
      <c r="EQ551" s="2">
        <v>1</v>
      </c>
    </row>
    <row r="552" spans="1:147" ht="12" customHeight="1" x14ac:dyDescent="0.2">
      <c r="A552" s="5">
        <v>45965.851331018515</v>
      </c>
      <c r="B552" s="5">
        <v>45965.863437499997</v>
      </c>
      <c r="C552">
        <v>0</v>
      </c>
      <c r="D552" s="1" t="s">
        <v>3189</v>
      </c>
      <c r="E552">
        <v>100</v>
      </c>
      <c r="F552">
        <v>1045</v>
      </c>
      <c r="G552">
        <v>1</v>
      </c>
      <c r="H552" s="5">
        <v>45965.863445787036</v>
      </c>
      <c r="I552" s="1" t="s">
        <v>3190</v>
      </c>
      <c r="J552" s="1" t="s">
        <v>1019</v>
      </c>
      <c r="K552" s="1" t="s">
        <v>3191</v>
      </c>
      <c r="L552" s="1" t="s">
        <v>3192</v>
      </c>
      <c r="M552" s="1" t="s">
        <v>221</v>
      </c>
      <c r="N552">
        <v>22.314</v>
      </c>
      <c r="O552">
        <v>114.214</v>
      </c>
      <c r="P552" s="1" t="s">
        <v>219</v>
      </c>
      <c r="Q552" s="1" t="s">
        <v>220</v>
      </c>
      <c r="R552">
        <v>1</v>
      </c>
      <c r="S552">
        <v>2</v>
      </c>
      <c r="T552">
        <v>4</v>
      </c>
      <c r="U552">
        <v>2</v>
      </c>
      <c r="V552">
        <v>1</v>
      </c>
      <c r="W552">
        <v>1</v>
      </c>
      <c r="X552">
        <v>13</v>
      </c>
      <c r="Y552">
        <v>2</v>
      </c>
      <c r="Z552">
        <v>2</v>
      </c>
      <c r="AA552" s="1" t="s">
        <v>3193</v>
      </c>
      <c r="AB552">
        <v>3</v>
      </c>
      <c r="AC552">
        <v>3</v>
      </c>
      <c r="AD552" s="1" t="s">
        <v>221</v>
      </c>
      <c r="AE552" s="1" t="s">
        <v>421</v>
      </c>
      <c r="AF552" s="1" t="s">
        <v>221</v>
      </c>
      <c r="AG552">
        <v>1</v>
      </c>
      <c r="AH552">
        <v>3</v>
      </c>
      <c r="AI552">
        <v>5</v>
      </c>
      <c r="AJ552">
        <v>3</v>
      </c>
      <c r="AK552">
        <v>5</v>
      </c>
      <c r="AL552">
        <v>5</v>
      </c>
      <c r="AM552">
        <v>4</v>
      </c>
      <c r="AN552">
        <v>5</v>
      </c>
      <c r="AO552">
        <v>4</v>
      </c>
      <c r="AP552">
        <v>2</v>
      </c>
      <c r="AQ552">
        <v>3</v>
      </c>
      <c r="AR552">
        <v>4</v>
      </c>
      <c r="AS552">
        <v>3</v>
      </c>
      <c r="AT552">
        <v>3</v>
      </c>
      <c r="AU552">
        <v>3</v>
      </c>
      <c r="AV552">
        <v>4</v>
      </c>
      <c r="AW552">
        <v>4</v>
      </c>
      <c r="AX552">
        <v>4</v>
      </c>
      <c r="AY552">
        <v>4</v>
      </c>
      <c r="AZ552">
        <v>4</v>
      </c>
      <c r="BA552">
        <v>2</v>
      </c>
      <c r="BB552">
        <v>5</v>
      </c>
      <c r="BC552">
        <v>4</v>
      </c>
      <c r="BD552">
        <v>4</v>
      </c>
      <c r="BE552">
        <v>2</v>
      </c>
      <c r="BF552">
        <v>4</v>
      </c>
      <c r="BG552">
        <v>4</v>
      </c>
      <c r="BH552">
        <v>4</v>
      </c>
      <c r="BI552">
        <v>4</v>
      </c>
      <c r="BJ552">
        <v>4</v>
      </c>
      <c r="BK552">
        <v>4</v>
      </c>
      <c r="BL552">
        <v>4</v>
      </c>
      <c r="BM552">
        <v>4</v>
      </c>
      <c r="BN552">
        <v>4</v>
      </c>
      <c r="BO552">
        <v>4</v>
      </c>
      <c r="BP552">
        <v>4</v>
      </c>
      <c r="BQ552">
        <v>4</v>
      </c>
      <c r="BR552" s="1" t="s">
        <v>222</v>
      </c>
      <c r="BS552" s="1" t="s">
        <v>221</v>
      </c>
      <c r="BT552">
        <v>2</v>
      </c>
      <c r="BU552">
        <v>3</v>
      </c>
      <c r="BV552">
        <v>3</v>
      </c>
      <c r="BW552" s="1" t="s">
        <v>221</v>
      </c>
      <c r="BX552">
        <v>4</v>
      </c>
      <c r="BY552" s="1" t="s">
        <v>221</v>
      </c>
      <c r="BZ552">
        <v>5</v>
      </c>
      <c r="CA552">
        <v>3</v>
      </c>
      <c r="CB552" s="1" t="s">
        <v>221</v>
      </c>
      <c r="CC552" s="1" t="s">
        <v>221</v>
      </c>
      <c r="CD552">
        <v>3</v>
      </c>
      <c r="CE552" s="1" t="s">
        <v>221</v>
      </c>
      <c r="CF552">
        <v>5</v>
      </c>
      <c r="CG552">
        <v>5</v>
      </c>
      <c r="CH552" s="1" t="s">
        <v>221</v>
      </c>
      <c r="CI552" s="1" t="s">
        <v>221</v>
      </c>
      <c r="CJ552" s="1" t="s">
        <v>221</v>
      </c>
      <c r="CK552" s="1" t="s">
        <v>221</v>
      </c>
      <c r="CL552">
        <v>5</v>
      </c>
      <c r="CM552">
        <v>5</v>
      </c>
      <c r="CN552" s="1" t="s">
        <v>221</v>
      </c>
      <c r="CO552" s="1" t="s">
        <v>221</v>
      </c>
      <c r="CP552" s="1" t="s">
        <v>221</v>
      </c>
      <c r="CQ552" s="1" t="s">
        <v>221</v>
      </c>
      <c r="CR552">
        <v>3</v>
      </c>
      <c r="CS552">
        <v>2</v>
      </c>
      <c r="CT552">
        <v>4</v>
      </c>
      <c r="CU552" s="1" t="s">
        <v>221</v>
      </c>
      <c r="CV552">
        <v>5</v>
      </c>
      <c r="CW552" s="1" t="s">
        <v>221</v>
      </c>
      <c r="CX552">
        <v>5</v>
      </c>
      <c r="CY552">
        <v>2</v>
      </c>
      <c r="CZ552" s="1" t="s">
        <v>221</v>
      </c>
      <c r="DA552" s="1" t="s">
        <v>221</v>
      </c>
      <c r="DB552">
        <v>4</v>
      </c>
      <c r="DC552" s="1" t="s">
        <v>221</v>
      </c>
      <c r="DD552">
        <v>3</v>
      </c>
      <c r="DE552">
        <v>2</v>
      </c>
      <c r="DF552">
        <v>5</v>
      </c>
      <c r="DG552" s="1" t="s">
        <v>221</v>
      </c>
      <c r="DH552">
        <v>5</v>
      </c>
      <c r="DI552" s="1" t="s">
        <v>221</v>
      </c>
      <c r="DJ552">
        <v>3</v>
      </c>
      <c r="DK552">
        <v>2</v>
      </c>
      <c r="DL552">
        <v>5</v>
      </c>
      <c r="DM552" s="1" t="s">
        <v>221</v>
      </c>
      <c r="DN552">
        <v>5</v>
      </c>
      <c r="DO552" s="1" t="s">
        <v>221</v>
      </c>
      <c r="DP552">
        <v>3</v>
      </c>
      <c r="DQ552">
        <v>2</v>
      </c>
      <c r="DR552">
        <v>4</v>
      </c>
      <c r="DS552" s="1" t="s">
        <v>221</v>
      </c>
      <c r="DT552">
        <v>5</v>
      </c>
      <c r="DU552" s="1" t="s">
        <v>221</v>
      </c>
      <c r="DV552">
        <v>5</v>
      </c>
      <c r="DW552">
        <v>2</v>
      </c>
      <c r="DX552" s="1" t="s">
        <v>221</v>
      </c>
      <c r="DY552" s="1" t="s">
        <v>221</v>
      </c>
      <c r="DZ552">
        <v>4</v>
      </c>
      <c r="EA552" s="1" t="s">
        <v>221</v>
      </c>
      <c r="EB552">
        <v>3</v>
      </c>
      <c r="EC552">
        <v>2</v>
      </c>
      <c r="ED552">
        <v>5</v>
      </c>
      <c r="EE552" s="1" t="s">
        <v>221</v>
      </c>
      <c r="EF552">
        <v>5</v>
      </c>
      <c r="EG552" s="1" t="s">
        <v>221</v>
      </c>
      <c r="EH552">
        <v>3</v>
      </c>
      <c r="EI552">
        <v>2</v>
      </c>
      <c r="EJ552">
        <v>5</v>
      </c>
      <c r="EK552" s="1" t="s">
        <v>221</v>
      </c>
      <c r="EL552">
        <v>5</v>
      </c>
      <c r="EM552" s="1" t="s">
        <v>221</v>
      </c>
      <c r="EN552" s="1" t="s">
        <v>224</v>
      </c>
      <c r="EO552" s="1" t="s">
        <v>3194</v>
      </c>
      <c r="EP552" s="2">
        <f t="shared" si="8"/>
        <v>17.416666666666668</v>
      </c>
      <c r="EQ552" s="2">
        <v>3</v>
      </c>
    </row>
    <row r="553" spans="1:147" ht="12" customHeight="1" x14ac:dyDescent="0.2">
      <c r="A553" s="5">
        <v>45965.878819444442</v>
      </c>
      <c r="B553" s="5">
        <v>45965.885810185187</v>
      </c>
      <c r="C553">
        <v>0</v>
      </c>
      <c r="D553" s="1" t="s">
        <v>4031</v>
      </c>
      <c r="E553">
        <v>100</v>
      </c>
      <c r="F553">
        <v>604</v>
      </c>
      <c r="G553">
        <v>1</v>
      </c>
      <c r="H553" s="5">
        <v>45965.885827222221</v>
      </c>
      <c r="I553" s="1" t="s">
        <v>4032</v>
      </c>
      <c r="J553" s="1" t="s">
        <v>215</v>
      </c>
      <c r="K553" s="1" t="s">
        <v>287</v>
      </c>
      <c r="L553" s="1" t="s">
        <v>288</v>
      </c>
      <c r="M553" s="1" t="s">
        <v>218</v>
      </c>
      <c r="N553">
        <v>22.2578</v>
      </c>
      <c r="O553">
        <v>114.1657</v>
      </c>
      <c r="P553" s="1" t="s">
        <v>219</v>
      </c>
      <c r="Q553" s="1" t="s">
        <v>220</v>
      </c>
      <c r="R553">
        <v>1</v>
      </c>
      <c r="S553">
        <v>1</v>
      </c>
      <c r="T553">
        <v>2</v>
      </c>
      <c r="U553">
        <v>3</v>
      </c>
      <c r="V553">
        <v>1</v>
      </c>
      <c r="W553">
        <v>3</v>
      </c>
      <c r="X553">
        <v>10</v>
      </c>
      <c r="Y553">
        <v>1</v>
      </c>
      <c r="Z553">
        <v>2</v>
      </c>
      <c r="AA553" s="1" t="s">
        <v>4033</v>
      </c>
      <c r="AB553">
        <v>3</v>
      </c>
      <c r="AC553">
        <v>3</v>
      </c>
      <c r="AD553" s="1" t="s">
        <v>221</v>
      </c>
      <c r="AE553" s="1" t="s">
        <v>353</v>
      </c>
      <c r="AF553" s="1" t="s">
        <v>221</v>
      </c>
      <c r="AG553">
        <v>1</v>
      </c>
      <c r="AH553">
        <v>3</v>
      </c>
      <c r="AI553">
        <v>4</v>
      </c>
      <c r="AJ553">
        <v>3</v>
      </c>
      <c r="AK553">
        <v>4</v>
      </c>
      <c r="AL553">
        <v>4</v>
      </c>
      <c r="AM553">
        <v>4</v>
      </c>
      <c r="AN553">
        <v>4</v>
      </c>
      <c r="AO553">
        <v>3</v>
      </c>
      <c r="AP553">
        <v>2</v>
      </c>
      <c r="AQ553">
        <v>4</v>
      </c>
      <c r="AR553">
        <v>3</v>
      </c>
      <c r="AS553">
        <v>4</v>
      </c>
      <c r="AT553">
        <v>3</v>
      </c>
      <c r="AU553">
        <v>2</v>
      </c>
      <c r="AV553">
        <v>4</v>
      </c>
      <c r="AW553">
        <v>3</v>
      </c>
      <c r="AX553">
        <v>4</v>
      </c>
      <c r="AY553">
        <v>2</v>
      </c>
      <c r="AZ553">
        <v>4</v>
      </c>
      <c r="BA553">
        <v>2</v>
      </c>
      <c r="BB553">
        <v>4</v>
      </c>
      <c r="BC553">
        <v>4</v>
      </c>
      <c r="BD553">
        <v>3</v>
      </c>
      <c r="BE553">
        <v>3</v>
      </c>
      <c r="BF553">
        <v>4</v>
      </c>
      <c r="BG553">
        <v>4</v>
      </c>
      <c r="BH553">
        <v>3</v>
      </c>
      <c r="BI553">
        <v>4</v>
      </c>
      <c r="BJ553">
        <v>3</v>
      </c>
      <c r="BK553">
        <v>4</v>
      </c>
      <c r="BL553">
        <v>4</v>
      </c>
      <c r="BM553">
        <v>2</v>
      </c>
      <c r="BN553">
        <v>4</v>
      </c>
      <c r="BO553">
        <v>2</v>
      </c>
      <c r="BP553">
        <v>4</v>
      </c>
      <c r="BQ553">
        <v>3</v>
      </c>
      <c r="BR553" s="1" t="s">
        <v>257</v>
      </c>
      <c r="BS553" s="1" t="s">
        <v>221</v>
      </c>
      <c r="BT553">
        <v>1</v>
      </c>
      <c r="BU553">
        <v>3</v>
      </c>
      <c r="BV553">
        <v>3</v>
      </c>
      <c r="BW553" s="1" t="s">
        <v>221</v>
      </c>
      <c r="BX553">
        <v>3</v>
      </c>
      <c r="BY553" s="1" t="s">
        <v>221</v>
      </c>
      <c r="BZ553">
        <v>2</v>
      </c>
      <c r="CA553">
        <v>3</v>
      </c>
      <c r="CB553">
        <v>3</v>
      </c>
      <c r="CC553" s="1" t="s">
        <v>221</v>
      </c>
      <c r="CD553">
        <v>2</v>
      </c>
      <c r="CE553" s="1" t="s">
        <v>221</v>
      </c>
      <c r="CF553">
        <v>2</v>
      </c>
      <c r="CG553">
        <v>3</v>
      </c>
      <c r="CH553">
        <v>3</v>
      </c>
      <c r="CI553" s="1" t="s">
        <v>221</v>
      </c>
      <c r="CJ553">
        <v>2</v>
      </c>
      <c r="CK553" s="1" t="s">
        <v>221</v>
      </c>
      <c r="CL553">
        <v>2</v>
      </c>
      <c r="CM553">
        <v>2</v>
      </c>
      <c r="CN553">
        <v>2</v>
      </c>
      <c r="CO553" s="1" t="s">
        <v>221</v>
      </c>
      <c r="CP553">
        <v>2</v>
      </c>
      <c r="CQ553" s="1" t="s">
        <v>221</v>
      </c>
      <c r="CR553">
        <v>3</v>
      </c>
      <c r="CS553">
        <v>2</v>
      </c>
      <c r="CT553">
        <v>3</v>
      </c>
      <c r="CU553" s="1" t="s">
        <v>221</v>
      </c>
      <c r="CV553">
        <v>2</v>
      </c>
      <c r="CW553" s="1" t="s">
        <v>221</v>
      </c>
      <c r="CX553">
        <v>2</v>
      </c>
      <c r="CY553">
        <v>3</v>
      </c>
      <c r="CZ553">
        <v>3</v>
      </c>
      <c r="DA553" s="1" t="s">
        <v>221</v>
      </c>
      <c r="DB553">
        <v>3</v>
      </c>
      <c r="DC553" s="1" t="s">
        <v>221</v>
      </c>
      <c r="DD553">
        <v>2</v>
      </c>
      <c r="DE553">
        <v>3</v>
      </c>
      <c r="DF553">
        <v>3</v>
      </c>
      <c r="DG553" s="1" t="s">
        <v>221</v>
      </c>
      <c r="DH553">
        <v>2</v>
      </c>
      <c r="DI553" s="1" t="s">
        <v>221</v>
      </c>
      <c r="DJ553">
        <v>2</v>
      </c>
      <c r="DK553">
        <v>3</v>
      </c>
      <c r="DL553">
        <v>3</v>
      </c>
      <c r="DM553" s="1" t="s">
        <v>221</v>
      </c>
      <c r="DN553">
        <v>2</v>
      </c>
      <c r="DO553" s="1" t="s">
        <v>221</v>
      </c>
      <c r="DP553">
        <v>2</v>
      </c>
      <c r="DQ553">
        <v>2</v>
      </c>
      <c r="DR553">
        <v>3</v>
      </c>
      <c r="DS553" s="1" t="s">
        <v>221</v>
      </c>
      <c r="DT553">
        <v>3</v>
      </c>
      <c r="DU553" s="1" t="s">
        <v>221</v>
      </c>
      <c r="DV553">
        <v>2</v>
      </c>
      <c r="DW553">
        <v>3</v>
      </c>
      <c r="DX553">
        <v>2</v>
      </c>
      <c r="DY553" s="1" t="s">
        <v>221</v>
      </c>
      <c r="DZ553">
        <v>2</v>
      </c>
      <c r="EA553" s="1" t="s">
        <v>221</v>
      </c>
      <c r="EB553">
        <v>2</v>
      </c>
      <c r="EC553">
        <v>3</v>
      </c>
      <c r="ED553">
        <v>2</v>
      </c>
      <c r="EE553" s="1" t="s">
        <v>221</v>
      </c>
      <c r="EF553">
        <v>3</v>
      </c>
      <c r="EG553" s="1" t="s">
        <v>221</v>
      </c>
      <c r="EH553">
        <v>2</v>
      </c>
      <c r="EI553">
        <v>2</v>
      </c>
      <c r="EJ553">
        <v>2</v>
      </c>
      <c r="EK553" s="1" t="s">
        <v>221</v>
      </c>
      <c r="EL553">
        <v>3</v>
      </c>
      <c r="EM553" s="1" t="s">
        <v>221</v>
      </c>
      <c r="EN553" s="1" t="s">
        <v>224</v>
      </c>
      <c r="EO553" s="1" t="s">
        <v>4034</v>
      </c>
      <c r="EP553" s="2">
        <f t="shared" si="8"/>
        <v>10.066666666666666</v>
      </c>
      <c r="EQ553" s="2">
        <v>4</v>
      </c>
    </row>
    <row r="554" spans="1:147" ht="12" customHeight="1" x14ac:dyDescent="0.2">
      <c r="A554" s="5">
        <v>45965.870486111111</v>
      </c>
      <c r="B554" s="5">
        <v>45965.887638888889</v>
      </c>
      <c r="C554">
        <v>0</v>
      </c>
      <c r="D554" s="1" t="s">
        <v>2235</v>
      </c>
      <c r="E554">
        <v>100</v>
      </c>
      <c r="F554">
        <v>1482</v>
      </c>
      <c r="G554">
        <v>1</v>
      </c>
      <c r="H554" s="5">
        <v>45965.887655358798</v>
      </c>
      <c r="I554" s="1" t="s">
        <v>2236</v>
      </c>
      <c r="J554" s="1" t="s">
        <v>215</v>
      </c>
      <c r="K554" s="1" t="s">
        <v>319</v>
      </c>
      <c r="L554" s="1" t="s">
        <v>320</v>
      </c>
      <c r="M554" s="1" t="s">
        <v>218</v>
      </c>
      <c r="N554">
        <v>22.2578</v>
      </c>
      <c r="O554">
        <v>114.1657</v>
      </c>
      <c r="P554" s="1" t="s">
        <v>219</v>
      </c>
      <c r="Q554" s="1" t="s">
        <v>220</v>
      </c>
      <c r="R554">
        <v>1</v>
      </c>
      <c r="S554">
        <v>2</v>
      </c>
      <c r="T554">
        <v>5</v>
      </c>
      <c r="U554">
        <v>2</v>
      </c>
      <c r="V554">
        <v>1</v>
      </c>
      <c r="W554">
        <v>1</v>
      </c>
      <c r="X554">
        <v>10</v>
      </c>
      <c r="Y554">
        <v>2</v>
      </c>
      <c r="Z554">
        <v>2</v>
      </c>
      <c r="AA554" s="1" t="s">
        <v>23</v>
      </c>
      <c r="AB554">
        <v>2</v>
      </c>
      <c r="AC554">
        <v>3</v>
      </c>
      <c r="AD554" s="1" t="s">
        <v>221</v>
      </c>
      <c r="AE554" s="1" t="s">
        <v>1889</v>
      </c>
      <c r="AF554" s="1" t="s">
        <v>221</v>
      </c>
      <c r="AG554">
        <v>2</v>
      </c>
      <c r="AH554">
        <v>4</v>
      </c>
      <c r="AI554">
        <v>3</v>
      </c>
      <c r="AJ554">
        <v>4</v>
      </c>
      <c r="AK554">
        <v>3</v>
      </c>
      <c r="AL554">
        <v>5</v>
      </c>
      <c r="AM554">
        <v>2</v>
      </c>
      <c r="AN554">
        <v>3</v>
      </c>
      <c r="AO554">
        <v>3</v>
      </c>
      <c r="AP554">
        <v>3</v>
      </c>
      <c r="AQ554">
        <v>3</v>
      </c>
      <c r="AR554">
        <v>4</v>
      </c>
      <c r="AS554">
        <v>4</v>
      </c>
      <c r="AT554">
        <v>5</v>
      </c>
      <c r="AU554">
        <v>4</v>
      </c>
      <c r="AV554">
        <v>3</v>
      </c>
      <c r="AW554">
        <v>4</v>
      </c>
      <c r="AX554">
        <v>2</v>
      </c>
      <c r="AY554">
        <v>3</v>
      </c>
      <c r="AZ554">
        <v>3</v>
      </c>
      <c r="BA554">
        <v>2</v>
      </c>
      <c r="BB554">
        <v>5</v>
      </c>
      <c r="BC554">
        <v>3</v>
      </c>
      <c r="BD554">
        <v>2</v>
      </c>
      <c r="BE554">
        <v>1</v>
      </c>
      <c r="BF554">
        <v>4</v>
      </c>
      <c r="BG554">
        <v>4</v>
      </c>
      <c r="BH554">
        <v>2</v>
      </c>
      <c r="BI554">
        <v>4</v>
      </c>
      <c r="BJ554">
        <v>4</v>
      </c>
      <c r="BK554">
        <v>4</v>
      </c>
      <c r="BL554">
        <v>4</v>
      </c>
      <c r="BM554">
        <v>4</v>
      </c>
      <c r="BN554">
        <v>4</v>
      </c>
      <c r="BO554">
        <v>2</v>
      </c>
      <c r="BP554">
        <v>3</v>
      </c>
      <c r="BQ554">
        <v>3</v>
      </c>
      <c r="BR554" s="1" t="s">
        <v>22</v>
      </c>
      <c r="BS554" s="1" t="s">
        <v>221</v>
      </c>
      <c r="BT554">
        <v>1</v>
      </c>
      <c r="BU554">
        <v>2</v>
      </c>
      <c r="BV554">
        <v>6</v>
      </c>
      <c r="BW554" s="1" t="s">
        <v>221</v>
      </c>
      <c r="BX554">
        <v>6</v>
      </c>
      <c r="BY554" s="1" t="s">
        <v>221</v>
      </c>
      <c r="BZ554">
        <v>1</v>
      </c>
      <c r="CA554">
        <v>1</v>
      </c>
      <c r="CB554">
        <v>6</v>
      </c>
      <c r="CC554" s="1" t="s">
        <v>221</v>
      </c>
      <c r="CD554">
        <v>6</v>
      </c>
      <c r="CE554" s="1" t="s">
        <v>221</v>
      </c>
      <c r="CF554">
        <v>1</v>
      </c>
      <c r="CG554">
        <v>1</v>
      </c>
      <c r="CH554">
        <v>6</v>
      </c>
      <c r="CI554" s="1" t="s">
        <v>221</v>
      </c>
      <c r="CJ554">
        <v>6</v>
      </c>
      <c r="CK554" s="1" t="s">
        <v>221</v>
      </c>
      <c r="CL554">
        <v>1</v>
      </c>
      <c r="CM554">
        <v>1</v>
      </c>
      <c r="CN554">
        <v>6</v>
      </c>
      <c r="CO554" s="1" t="s">
        <v>221</v>
      </c>
      <c r="CP554">
        <v>6</v>
      </c>
      <c r="CQ554" s="1" t="s">
        <v>221</v>
      </c>
      <c r="CR554">
        <v>2</v>
      </c>
      <c r="CS554">
        <v>1</v>
      </c>
      <c r="CT554">
        <v>6</v>
      </c>
      <c r="CU554" s="1" t="s">
        <v>221</v>
      </c>
      <c r="CV554">
        <v>6</v>
      </c>
      <c r="CW554" s="1" t="s">
        <v>221</v>
      </c>
      <c r="CX554">
        <v>2</v>
      </c>
      <c r="CY554">
        <v>1</v>
      </c>
      <c r="CZ554">
        <v>6</v>
      </c>
      <c r="DA554" s="1" t="s">
        <v>221</v>
      </c>
      <c r="DB554">
        <v>6</v>
      </c>
      <c r="DC554" s="1" t="s">
        <v>221</v>
      </c>
      <c r="DD554">
        <v>2</v>
      </c>
      <c r="DE554">
        <v>1</v>
      </c>
      <c r="DF554">
        <v>6</v>
      </c>
      <c r="DG554" s="1" t="s">
        <v>356</v>
      </c>
      <c r="DH554">
        <v>6</v>
      </c>
      <c r="DI554" s="1" t="s">
        <v>356</v>
      </c>
      <c r="DJ554">
        <v>2</v>
      </c>
      <c r="DK554">
        <v>1</v>
      </c>
      <c r="DL554">
        <v>6</v>
      </c>
      <c r="DM554" s="1" t="s">
        <v>356</v>
      </c>
      <c r="DN554">
        <v>6</v>
      </c>
      <c r="DO554" s="1" t="s">
        <v>356</v>
      </c>
      <c r="DP554">
        <v>2</v>
      </c>
      <c r="DQ554">
        <v>2</v>
      </c>
      <c r="DR554">
        <v>5</v>
      </c>
      <c r="DS554" s="1" t="s">
        <v>221</v>
      </c>
      <c r="DT554">
        <v>6</v>
      </c>
      <c r="DU554" s="1" t="s">
        <v>356</v>
      </c>
      <c r="DV554">
        <v>2</v>
      </c>
      <c r="DW554">
        <v>2</v>
      </c>
      <c r="DX554">
        <v>5</v>
      </c>
      <c r="DY554" s="1" t="s">
        <v>221</v>
      </c>
      <c r="DZ554">
        <v>5</v>
      </c>
      <c r="EA554" s="1" t="s">
        <v>221</v>
      </c>
      <c r="EB554">
        <v>2</v>
      </c>
      <c r="EC554">
        <v>2</v>
      </c>
      <c r="ED554">
        <v>6</v>
      </c>
      <c r="EE554" s="1" t="s">
        <v>356</v>
      </c>
      <c r="EF554">
        <v>6</v>
      </c>
      <c r="EG554" s="1" t="s">
        <v>356</v>
      </c>
      <c r="EH554">
        <v>2</v>
      </c>
      <c r="EI554">
        <v>2</v>
      </c>
      <c r="EJ554">
        <v>6</v>
      </c>
      <c r="EK554" s="1" t="s">
        <v>356</v>
      </c>
      <c r="EL554">
        <v>6</v>
      </c>
      <c r="EM554" s="1" t="s">
        <v>356</v>
      </c>
      <c r="EN554" s="1" t="s">
        <v>224</v>
      </c>
      <c r="EO554" s="1" t="s">
        <v>2237</v>
      </c>
      <c r="EP554" s="2">
        <f t="shared" si="8"/>
        <v>24.7</v>
      </c>
      <c r="EQ554" s="2">
        <v>2</v>
      </c>
    </row>
    <row r="555" spans="1:147" ht="12" customHeight="1" x14ac:dyDescent="0.2">
      <c r="A555" s="5">
        <v>45965.879930555559</v>
      </c>
      <c r="B555" s="5">
        <v>45965.890127314815</v>
      </c>
      <c r="C555">
        <v>0</v>
      </c>
      <c r="D555" s="1" t="s">
        <v>4035</v>
      </c>
      <c r="E555">
        <v>100</v>
      </c>
      <c r="F555">
        <v>880</v>
      </c>
      <c r="G555">
        <v>1</v>
      </c>
      <c r="H555" s="5">
        <v>45965.890140752315</v>
      </c>
      <c r="I555" s="1" t="s">
        <v>4036</v>
      </c>
      <c r="J555" s="1" t="s">
        <v>215</v>
      </c>
      <c r="K555" s="1" t="s">
        <v>266</v>
      </c>
      <c r="L555" s="1" t="s">
        <v>267</v>
      </c>
      <c r="M555" s="1" t="s">
        <v>218</v>
      </c>
      <c r="N555">
        <v>22.2578</v>
      </c>
      <c r="O555">
        <v>114.1657</v>
      </c>
      <c r="P555" s="1" t="s">
        <v>219</v>
      </c>
      <c r="Q555" s="1" t="s">
        <v>220</v>
      </c>
      <c r="R555">
        <v>1</v>
      </c>
      <c r="S555">
        <v>1</v>
      </c>
      <c r="T555">
        <v>3</v>
      </c>
      <c r="U555">
        <v>3</v>
      </c>
      <c r="V555">
        <v>1</v>
      </c>
      <c r="W555">
        <v>2</v>
      </c>
      <c r="X555">
        <v>8</v>
      </c>
      <c r="Y555">
        <v>2</v>
      </c>
      <c r="Z555">
        <v>2</v>
      </c>
      <c r="AA555" s="1" t="s">
        <v>1283</v>
      </c>
      <c r="AB555">
        <v>3</v>
      </c>
      <c r="AC555">
        <v>2</v>
      </c>
      <c r="AD555" s="1" t="s">
        <v>221</v>
      </c>
      <c r="AE555" s="1" t="s">
        <v>421</v>
      </c>
      <c r="AF555" s="1" t="s">
        <v>221</v>
      </c>
      <c r="AG555">
        <v>1</v>
      </c>
      <c r="AH555">
        <v>3</v>
      </c>
      <c r="AI555">
        <v>3</v>
      </c>
      <c r="AJ555">
        <v>2</v>
      </c>
      <c r="AK555">
        <v>2</v>
      </c>
      <c r="AL555">
        <v>5</v>
      </c>
      <c r="AM555">
        <v>4</v>
      </c>
      <c r="AN555">
        <v>5</v>
      </c>
      <c r="AO555">
        <v>4</v>
      </c>
      <c r="AP555">
        <v>3</v>
      </c>
      <c r="AQ555">
        <v>2</v>
      </c>
      <c r="AR555">
        <v>4</v>
      </c>
      <c r="AS555">
        <v>2</v>
      </c>
      <c r="AT555">
        <v>3</v>
      </c>
      <c r="AU555">
        <v>2</v>
      </c>
      <c r="AV555">
        <v>4</v>
      </c>
      <c r="AW555">
        <v>4</v>
      </c>
      <c r="AX555">
        <v>4</v>
      </c>
      <c r="AY555">
        <v>3</v>
      </c>
      <c r="AZ555">
        <v>3</v>
      </c>
      <c r="BA555">
        <v>2</v>
      </c>
      <c r="BB555">
        <v>4</v>
      </c>
      <c r="BC555">
        <v>3</v>
      </c>
      <c r="BD555">
        <v>4</v>
      </c>
      <c r="BE555">
        <v>2</v>
      </c>
      <c r="BF555">
        <v>3</v>
      </c>
      <c r="BG555">
        <v>4</v>
      </c>
      <c r="BH555">
        <v>4</v>
      </c>
      <c r="BI555">
        <v>4</v>
      </c>
      <c r="BJ555">
        <v>4</v>
      </c>
      <c r="BK555">
        <v>4</v>
      </c>
      <c r="BL555">
        <v>5</v>
      </c>
      <c r="BM555">
        <v>3</v>
      </c>
      <c r="BN555">
        <v>2</v>
      </c>
      <c r="BO555">
        <v>3</v>
      </c>
      <c r="BP555">
        <v>4</v>
      </c>
      <c r="BQ555">
        <v>4</v>
      </c>
      <c r="BR555" s="1" t="s">
        <v>854</v>
      </c>
      <c r="BS555" s="1" t="s">
        <v>221</v>
      </c>
      <c r="BT555">
        <v>3</v>
      </c>
      <c r="BU555">
        <v>2</v>
      </c>
      <c r="BV555">
        <v>3</v>
      </c>
      <c r="BW555" s="1" t="s">
        <v>221</v>
      </c>
      <c r="BX555">
        <v>5</v>
      </c>
      <c r="BY555" s="1" t="s">
        <v>221</v>
      </c>
      <c r="BZ555">
        <v>3</v>
      </c>
      <c r="CA555">
        <v>2</v>
      </c>
      <c r="CB555">
        <v>5</v>
      </c>
      <c r="CC555" s="1" t="s">
        <v>221</v>
      </c>
      <c r="CD555">
        <v>5</v>
      </c>
      <c r="CE555" s="1" t="s">
        <v>221</v>
      </c>
      <c r="CF555">
        <v>3</v>
      </c>
      <c r="CG555">
        <v>2</v>
      </c>
      <c r="CH555">
        <v>5</v>
      </c>
      <c r="CI555" s="1" t="s">
        <v>221</v>
      </c>
      <c r="CJ555">
        <v>5</v>
      </c>
      <c r="CK555" s="1" t="s">
        <v>221</v>
      </c>
      <c r="CL555">
        <v>5</v>
      </c>
      <c r="CM555">
        <v>4</v>
      </c>
      <c r="CN555" s="1" t="s">
        <v>221</v>
      </c>
      <c r="CO555" s="1" t="s">
        <v>221</v>
      </c>
      <c r="CP555">
        <v>2</v>
      </c>
      <c r="CQ555" s="1" t="s">
        <v>221</v>
      </c>
      <c r="CR555">
        <v>3</v>
      </c>
      <c r="CS555">
        <v>2</v>
      </c>
      <c r="CT555">
        <v>4</v>
      </c>
      <c r="CU555" s="1" t="s">
        <v>221</v>
      </c>
      <c r="CV555">
        <v>5</v>
      </c>
      <c r="CW555" s="1" t="s">
        <v>221</v>
      </c>
      <c r="CX555">
        <v>5</v>
      </c>
      <c r="CY555">
        <v>2</v>
      </c>
      <c r="CZ555" s="1" t="s">
        <v>221</v>
      </c>
      <c r="DA555" s="1" t="s">
        <v>221</v>
      </c>
      <c r="DB555">
        <v>4</v>
      </c>
      <c r="DC555" s="1" t="s">
        <v>221</v>
      </c>
      <c r="DD555">
        <v>2</v>
      </c>
      <c r="DE555">
        <v>2</v>
      </c>
      <c r="DF555">
        <v>5</v>
      </c>
      <c r="DG555" s="1" t="s">
        <v>221</v>
      </c>
      <c r="DH555">
        <v>5</v>
      </c>
      <c r="DI555" s="1" t="s">
        <v>221</v>
      </c>
      <c r="DJ555">
        <v>3</v>
      </c>
      <c r="DK555">
        <v>2</v>
      </c>
      <c r="DL555">
        <v>5</v>
      </c>
      <c r="DM555" s="1" t="s">
        <v>221</v>
      </c>
      <c r="DN555">
        <v>5</v>
      </c>
      <c r="DO555" s="1" t="s">
        <v>221</v>
      </c>
      <c r="DP555">
        <v>3</v>
      </c>
      <c r="DQ555">
        <v>2</v>
      </c>
      <c r="DR555">
        <v>5</v>
      </c>
      <c r="DS555" s="1" t="s">
        <v>221</v>
      </c>
      <c r="DT555">
        <v>5</v>
      </c>
      <c r="DU555" s="1" t="s">
        <v>221</v>
      </c>
      <c r="DV555">
        <v>3</v>
      </c>
      <c r="DW555">
        <v>2</v>
      </c>
      <c r="DX555">
        <v>4</v>
      </c>
      <c r="DY555" s="1" t="s">
        <v>221</v>
      </c>
      <c r="DZ555">
        <v>5</v>
      </c>
      <c r="EA555" s="1" t="s">
        <v>221</v>
      </c>
      <c r="EB555">
        <v>2</v>
      </c>
      <c r="EC555">
        <v>2</v>
      </c>
      <c r="ED555">
        <v>5</v>
      </c>
      <c r="EE555" s="1" t="s">
        <v>221</v>
      </c>
      <c r="EF555">
        <v>5</v>
      </c>
      <c r="EG555" s="1" t="s">
        <v>221</v>
      </c>
      <c r="EH555">
        <v>5</v>
      </c>
      <c r="EI555">
        <v>2</v>
      </c>
      <c r="EJ555" s="1" t="s">
        <v>221</v>
      </c>
      <c r="EK555" s="1" t="s">
        <v>221</v>
      </c>
      <c r="EL555">
        <v>5</v>
      </c>
      <c r="EM555" s="1" t="s">
        <v>221</v>
      </c>
      <c r="EN555" s="1" t="s">
        <v>224</v>
      </c>
      <c r="EO555" s="1" t="s">
        <v>4037</v>
      </c>
      <c r="EP555" s="2">
        <f t="shared" si="8"/>
        <v>14.666666666666666</v>
      </c>
      <c r="EQ555" s="2">
        <v>4</v>
      </c>
    </row>
    <row r="556" spans="1:147" ht="12" customHeight="1" x14ac:dyDescent="0.2">
      <c r="A556" s="5">
        <v>45965.884629629632</v>
      </c>
      <c r="B556" s="5">
        <v>45965.892395833333</v>
      </c>
      <c r="C556">
        <v>0</v>
      </c>
      <c r="D556" s="1" t="s">
        <v>2238</v>
      </c>
      <c r="E556">
        <v>100</v>
      </c>
      <c r="F556">
        <v>670</v>
      </c>
      <c r="G556">
        <v>1</v>
      </c>
      <c r="H556" s="5">
        <v>45965.892405185186</v>
      </c>
      <c r="I556" s="1" t="s">
        <v>2239</v>
      </c>
      <c r="J556" s="1" t="s">
        <v>215</v>
      </c>
      <c r="K556" s="1" t="s">
        <v>324</v>
      </c>
      <c r="L556" s="1" t="s">
        <v>325</v>
      </c>
      <c r="M556" s="1" t="s">
        <v>218</v>
      </c>
      <c r="N556">
        <v>22.2578</v>
      </c>
      <c r="O556">
        <v>114.1657</v>
      </c>
      <c r="P556" s="1" t="s">
        <v>219</v>
      </c>
      <c r="Q556" s="1" t="s">
        <v>220</v>
      </c>
      <c r="R556">
        <v>1</v>
      </c>
      <c r="S556">
        <v>2</v>
      </c>
      <c r="T556">
        <v>1</v>
      </c>
      <c r="U556">
        <v>2</v>
      </c>
      <c r="V556">
        <v>1</v>
      </c>
      <c r="W556">
        <v>2</v>
      </c>
      <c r="X556">
        <v>1</v>
      </c>
      <c r="Y556">
        <v>1</v>
      </c>
      <c r="Z556">
        <v>1</v>
      </c>
      <c r="AA556" s="1" t="s">
        <v>811</v>
      </c>
      <c r="AB556">
        <v>6</v>
      </c>
      <c r="AC556">
        <v>2</v>
      </c>
      <c r="AD556" s="1" t="s">
        <v>221</v>
      </c>
      <c r="AE556" s="1" t="s">
        <v>1283</v>
      </c>
      <c r="AF556" s="1" t="s">
        <v>221</v>
      </c>
      <c r="AG556">
        <v>1</v>
      </c>
      <c r="AH556">
        <v>4</v>
      </c>
      <c r="AI556">
        <v>5</v>
      </c>
      <c r="AJ556">
        <v>4</v>
      </c>
      <c r="AK556">
        <v>5</v>
      </c>
      <c r="AL556">
        <v>4</v>
      </c>
      <c r="AM556">
        <v>4</v>
      </c>
      <c r="AN556">
        <v>4</v>
      </c>
      <c r="AO556">
        <v>4</v>
      </c>
      <c r="AP556">
        <v>3</v>
      </c>
      <c r="AQ556">
        <v>5</v>
      </c>
      <c r="AR556">
        <v>3</v>
      </c>
      <c r="AS556">
        <v>5</v>
      </c>
      <c r="AT556">
        <v>4</v>
      </c>
      <c r="AU556">
        <v>3</v>
      </c>
      <c r="AV556">
        <v>4</v>
      </c>
      <c r="AW556">
        <v>2</v>
      </c>
      <c r="AX556">
        <v>5</v>
      </c>
      <c r="AY556">
        <v>2</v>
      </c>
      <c r="AZ556">
        <v>3</v>
      </c>
      <c r="BA556">
        <v>2</v>
      </c>
      <c r="BB556">
        <v>3</v>
      </c>
      <c r="BC556">
        <v>3</v>
      </c>
      <c r="BD556">
        <v>4</v>
      </c>
      <c r="BE556">
        <v>1</v>
      </c>
      <c r="BF556">
        <v>2</v>
      </c>
      <c r="BG556">
        <v>2</v>
      </c>
      <c r="BH556">
        <v>3</v>
      </c>
      <c r="BI556">
        <v>2</v>
      </c>
      <c r="BJ556">
        <v>5</v>
      </c>
      <c r="BK556">
        <v>2</v>
      </c>
      <c r="BL556">
        <v>2</v>
      </c>
      <c r="BM556">
        <v>2</v>
      </c>
      <c r="BN556">
        <v>5</v>
      </c>
      <c r="BO556">
        <v>4</v>
      </c>
      <c r="BP556">
        <v>3</v>
      </c>
      <c r="BQ556">
        <v>3</v>
      </c>
      <c r="BR556" s="1" t="s">
        <v>22</v>
      </c>
      <c r="BS556" s="1" t="s">
        <v>221</v>
      </c>
      <c r="BT556">
        <v>3</v>
      </c>
      <c r="BU556">
        <v>2</v>
      </c>
      <c r="BV556">
        <v>4</v>
      </c>
      <c r="BW556" s="1" t="s">
        <v>221</v>
      </c>
      <c r="BX556">
        <v>2</v>
      </c>
      <c r="BY556" s="1" t="s">
        <v>221</v>
      </c>
      <c r="BZ556">
        <v>3</v>
      </c>
      <c r="CA556">
        <v>2</v>
      </c>
      <c r="CB556">
        <v>3</v>
      </c>
      <c r="CC556" s="1" t="s">
        <v>221</v>
      </c>
      <c r="CD556">
        <v>4</v>
      </c>
      <c r="CE556" s="1" t="s">
        <v>221</v>
      </c>
      <c r="CF556">
        <v>2</v>
      </c>
      <c r="CG556">
        <v>3</v>
      </c>
      <c r="CH556">
        <v>3</v>
      </c>
      <c r="CI556" s="1" t="s">
        <v>221</v>
      </c>
      <c r="CJ556">
        <v>5</v>
      </c>
      <c r="CK556" s="1" t="s">
        <v>221</v>
      </c>
      <c r="CL556">
        <v>5</v>
      </c>
      <c r="CM556">
        <v>3</v>
      </c>
      <c r="CN556" s="1" t="s">
        <v>221</v>
      </c>
      <c r="CO556" s="1" t="s">
        <v>221</v>
      </c>
      <c r="CP556">
        <v>4</v>
      </c>
      <c r="CQ556" s="1" t="s">
        <v>221</v>
      </c>
      <c r="CR556">
        <v>3</v>
      </c>
      <c r="CS556">
        <v>3</v>
      </c>
      <c r="CT556">
        <v>4</v>
      </c>
      <c r="CU556" s="1" t="s">
        <v>221</v>
      </c>
      <c r="CV556">
        <v>4</v>
      </c>
      <c r="CW556" s="1" t="s">
        <v>221</v>
      </c>
      <c r="CX556">
        <v>2</v>
      </c>
      <c r="CY556">
        <v>3</v>
      </c>
      <c r="CZ556">
        <v>5</v>
      </c>
      <c r="DA556" s="1" t="s">
        <v>221</v>
      </c>
      <c r="DB556">
        <v>5</v>
      </c>
      <c r="DC556" s="1" t="s">
        <v>221</v>
      </c>
      <c r="DD556">
        <v>4</v>
      </c>
      <c r="DE556">
        <v>4</v>
      </c>
      <c r="DF556">
        <v>4</v>
      </c>
      <c r="DG556" s="1" t="s">
        <v>221</v>
      </c>
      <c r="DH556">
        <v>5</v>
      </c>
      <c r="DI556" s="1" t="s">
        <v>221</v>
      </c>
      <c r="DJ556">
        <v>3</v>
      </c>
      <c r="DK556">
        <v>3</v>
      </c>
      <c r="DL556">
        <v>2</v>
      </c>
      <c r="DM556" s="1" t="s">
        <v>221</v>
      </c>
      <c r="DN556">
        <v>4</v>
      </c>
      <c r="DO556" s="1" t="s">
        <v>221</v>
      </c>
      <c r="DP556">
        <v>1</v>
      </c>
      <c r="DQ556">
        <v>2</v>
      </c>
      <c r="DR556">
        <v>5</v>
      </c>
      <c r="DS556" s="1" t="s">
        <v>221</v>
      </c>
      <c r="DT556">
        <v>3</v>
      </c>
      <c r="DU556" s="1" t="s">
        <v>221</v>
      </c>
      <c r="DV556">
        <v>3</v>
      </c>
      <c r="DW556">
        <v>4</v>
      </c>
      <c r="DX556">
        <v>2</v>
      </c>
      <c r="DY556" s="1" t="s">
        <v>221</v>
      </c>
      <c r="DZ556">
        <v>4</v>
      </c>
      <c r="EA556" s="1" t="s">
        <v>221</v>
      </c>
      <c r="EB556">
        <v>3</v>
      </c>
      <c r="EC556">
        <v>3</v>
      </c>
      <c r="ED556">
        <v>4</v>
      </c>
      <c r="EE556" s="1" t="s">
        <v>221</v>
      </c>
      <c r="EF556">
        <v>5</v>
      </c>
      <c r="EG556" s="1" t="s">
        <v>221</v>
      </c>
      <c r="EH556">
        <v>4</v>
      </c>
      <c r="EI556">
        <v>1</v>
      </c>
      <c r="EJ556">
        <v>5</v>
      </c>
      <c r="EK556" s="1" t="s">
        <v>221</v>
      </c>
      <c r="EL556">
        <v>4</v>
      </c>
      <c r="EM556" s="1" t="s">
        <v>221</v>
      </c>
      <c r="EN556" s="1" t="s">
        <v>224</v>
      </c>
      <c r="EO556" s="1" t="s">
        <v>2240</v>
      </c>
      <c r="EP556" s="2">
        <f t="shared" si="8"/>
        <v>11.166666666666666</v>
      </c>
      <c r="EQ556" s="2">
        <v>2</v>
      </c>
    </row>
    <row r="557" spans="1:147" ht="12" customHeight="1" x14ac:dyDescent="0.2">
      <c r="A557" s="5">
        <v>45965.90148148148</v>
      </c>
      <c r="B557" s="5">
        <v>45965.907071759262</v>
      </c>
      <c r="C557">
        <v>0</v>
      </c>
      <c r="D557" s="1" t="s">
        <v>4038</v>
      </c>
      <c r="E557">
        <v>100</v>
      </c>
      <c r="F557">
        <v>483</v>
      </c>
      <c r="G557">
        <v>1</v>
      </c>
      <c r="H557" s="5">
        <v>45965.907085104169</v>
      </c>
      <c r="I557" s="1" t="s">
        <v>4039</v>
      </c>
      <c r="J557" s="1" t="s">
        <v>215</v>
      </c>
      <c r="K557" s="1" t="s">
        <v>307</v>
      </c>
      <c r="L557" s="1" t="s">
        <v>308</v>
      </c>
      <c r="M557" s="1" t="s">
        <v>218</v>
      </c>
      <c r="N557">
        <v>22.2578</v>
      </c>
      <c r="O557">
        <v>114.1657</v>
      </c>
      <c r="P557" s="1" t="s">
        <v>219</v>
      </c>
      <c r="Q557" s="1" t="s">
        <v>220</v>
      </c>
      <c r="R557">
        <v>1</v>
      </c>
      <c r="S557">
        <v>2</v>
      </c>
      <c r="T557">
        <v>1</v>
      </c>
      <c r="U557">
        <v>2</v>
      </c>
      <c r="V557">
        <v>1</v>
      </c>
      <c r="W557">
        <v>2</v>
      </c>
      <c r="X557">
        <v>1</v>
      </c>
      <c r="Y557">
        <v>1</v>
      </c>
      <c r="Z557">
        <v>1</v>
      </c>
      <c r="AA557" s="1" t="s">
        <v>811</v>
      </c>
      <c r="AB557">
        <v>6</v>
      </c>
      <c r="AC557">
        <v>2</v>
      </c>
      <c r="AD557" s="1" t="s">
        <v>221</v>
      </c>
      <c r="AE557" s="1" t="s">
        <v>1120</v>
      </c>
      <c r="AF557" s="1" t="s">
        <v>221</v>
      </c>
      <c r="AG557">
        <v>1</v>
      </c>
      <c r="AH557">
        <v>3</v>
      </c>
      <c r="AI557">
        <v>6</v>
      </c>
      <c r="AJ557">
        <v>5</v>
      </c>
      <c r="AK557">
        <v>5</v>
      </c>
      <c r="AL557">
        <v>4</v>
      </c>
      <c r="AM557">
        <v>3</v>
      </c>
      <c r="AN557">
        <v>3</v>
      </c>
      <c r="AO557">
        <v>4</v>
      </c>
      <c r="AP557">
        <v>4</v>
      </c>
      <c r="AQ557">
        <v>3</v>
      </c>
      <c r="AR557">
        <v>4</v>
      </c>
      <c r="AS557">
        <v>3</v>
      </c>
      <c r="AT557">
        <v>3</v>
      </c>
      <c r="AU557">
        <v>3</v>
      </c>
      <c r="AV557">
        <v>4</v>
      </c>
      <c r="AW557">
        <v>3</v>
      </c>
      <c r="AX557">
        <v>2</v>
      </c>
      <c r="AY557">
        <v>3</v>
      </c>
      <c r="AZ557">
        <v>3</v>
      </c>
      <c r="BA557">
        <v>2</v>
      </c>
      <c r="BB557">
        <v>3</v>
      </c>
      <c r="BC557">
        <v>5</v>
      </c>
      <c r="BD557">
        <v>5</v>
      </c>
      <c r="BE557">
        <v>2</v>
      </c>
      <c r="BF557">
        <v>2</v>
      </c>
      <c r="BG557">
        <v>2</v>
      </c>
      <c r="BH557">
        <v>3</v>
      </c>
      <c r="BI557">
        <v>4</v>
      </c>
      <c r="BJ557">
        <v>4</v>
      </c>
      <c r="BK557">
        <v>4</v>
      </c>
      <c r="BL557">
        <v>1</v>
      </c>
      <c r="BM557">
        <v>2</v>
      </c>
      <c r="BN557">
        <v>3</v>
      </c>
      <c r="BO557">
        <v>2</v>
      </c>
      <c r="BP557">
        <v>2</v>
      </c>
      <c r="BQ557">
        <v>3</v>
      </c>
      <c r="BR557" s="1" t="s">
        <v>21</v>
      </c>
      <c r="BS557" s="1" t="s">
        <v>221</v>
      </c>
      <c r="BT557">
        <v>4</v>
      </c>
      <c r="BU557">
        <v>2</v>
      </c>
      <c r="BV557">
        <v>3</v>
      </c>
      <c r="BW557" s="1" t="s">
        <v>221</v>
      </c>
      <c r="BX557">
        <v>5</v>
      </c>
      <c r="BY557" s="1" t="s">
        <v>221</v>
      </c>
      <c r="BZ557">
        <v>3</v>
      </c>
      <c r="CA557">
        <v>3</v>
      </c>
      <c r="CB557">
        <v>3</v>
      </c>
      <c r="CC557" s="1" t="s">
        <v>221</v>
      </c>
      <c r="CD557">
        <v>4</v>
      </c>
      <c r="CE557" s="1" t="s">
        <v>221</v>
      </c>
      <c r="CF557">
        <v>2</v>
      </c>
      <c r="CG557">
        <v>3</v>
      </c>
      <c r="CH557">
        <v>3</v>
      </c>
      <c r="CI557" s="1" t="s">
        <v>221</v>
      </c>
      <c r="CJ557">
        <v>4</v>
      </c>
      <c r="CK557" s="1" t="s">
        <v>221</v>
      </c>
      <c r="CL557">
        <v>3</v>
      </c>
      <c r="CM557">
        <v>3</v>
      </c>
      <c r="CN557">
        <v>4</v>
      </c>
      <c r="CO557" s="1" t="s">
        <v>221</v>
      </c>
      <c r="CP557">
        <v>3</v>
      </c>
      <c r="CQ557" s="1" t="s">
        <v>221</v>
      </c>
      <c r="CR557">
        <v>4</v>
      </c>
      <c r="CS557">
        <v>3</v>
      </c>
      <c r="CT557">
        <v>3</v>
      </c>
      <c r="CU557" s="1" t="s">
        <v>221</v>
      </c>
      <c r="CV557">
        <v>3</v>
      </c>
      <c r="CW557" s="1" t="s">
        <v>221</v>
      </c>
      <c r="CX557">
        <v>3</v>
      </c>
      <c r="CY557">
        <v>2</v>
      </c>
      <c r="CZ557">
        <v>2</v>
      </c>
      <c r="DA557" s="1" t="s">
        <v>221</v>
      </c>
      <c r="DB557">
        <v>4</v>
      </c>
      <c r="DC557" s="1" t="s">
        <v>221</v>
      </c>
      <c r="DD557">
        <v>4</v>
      </c>
      <c r="DE557">
        <v>2</v>
      </c>
      <c r="DF557">
        <v>3</v>
      </c>
      <c r="DG557" s="1" t="s">
        <v>221</v>
      </c>
      <c r="DH557">
        <v>3</v>
      </c>
      <c r="DI557" s="1" t="s">
        <v>221</v>
      </c>
      <c r="DJ557">
        <v>2</v>
      </c>
      <c r="DK557">
        <v>4</v>
      </c>
      <c r="DL557">
        <v>2</v>
      </c>
      <c r="DM557" s="1" t="s">
        <v>221</v>
      </c>
      <c r="DN557">
        <v>3</v>
      </c>
      <c r="DO557" s="1" t="s">
        <v>221</v>
      </c>
      <c r="DP557">
        <v>2</v>
      </c>
      <c r="DQ557">
        <v>4</v>
      </c>
      <c r="DR557">
        <v>2</v>
      </c>
      <c r="DS557" s="1" t="s">
        <v>221</v>
      </c>
      <c r="DT557">
        <v>4</v>
      </c>
      <c r="DU557" s="1" t="s">
        <v>221</v>
      </c>
      <c r="DV557">
        <v>3</v>
      </c>
      <c r="DW557">
        <v>3</v>
      </c>
      <c r="DX557">
        <v>4</v>
      </c>
      <c r="DY557" s="1" t="s">
        <v>221</v>
      </c>
      <c r="DZ557">
        <v>4</v>
      </c>
      <c r="EA557" s="1" t="s">
        <v>221</v>
      </c>
      <c r="EB557">
        <v>5</v>
      </c>
      <c r="EC557">
        <v>2</v>
      </c>
      <c r="ED557" s="1" t="s">
        <v>221</v>
      </c>
      <c r="EE557" s="1" t="s">
        <v>221</v>
      </c>
      <c r="EF557">
        <v>3</v>
      </c>
      <c r="EG557" s="1" t="s">
        <v>221</v>
      </c>
      <c r="EH557">
        <v>2</v>
      </c>
      <c r="EI557">
        <v>2</v>
      </c>
      <c r="EJ557">
        <v>5</v>
      </c>
      <c r="EK557" s="1" t="s">
        <v>221</v>
      </c>
      <c r="EL557">
        <v>5</v>
      </c>
      <c r="EM557" s="1" t="s">
        <v>221</v>
      </c>
      <c r="EN557" s="1" t="s">
        <v>224</v>
      </c>
      <c r="EO557" s="1" t="s">
        <v>4040</v>
      </c>
      <c r="EP557" s="2">
        <f t="shared" si="8"/>
        <v>8.0500000000000007</v>
      </c>
      <c r="EQ557" s="2">
        <v>4</v>
      </c>
    </row>
    <row r="558" spans="1:147" ht="12" customHeight="1" x14ac:dyDescent="0.2">
      <c r="A558" s="5">
        <v>45965.90148148148</v>
      </c>
      <c r="B558" s="5">
        <v>45965.908333333333</v>
      </c>
      <c r="C558">
        <v>0</v>
      </c>
      <c r="D558" s="1" t="s">
        <v>2241</v>
      </c>
      <c r="E558">
        <v>100</v>
      </c>
      <c r="F558">
        <v>592</v>
      </c>
      <c r="G558">
        <v>1</v>
      </c>
      <c r="H558" s="5">
        <v>45965.908351655089</v>
      </c>
      <c r="I558" s="1" t="s">
        <v>2242</v>
      </c>
      <c r="J558" s="1" t="s">
        <v>215</v>
      </c>
      <c r="K558" s="1" t="s">
        <v>329</v>
      </c>
      <c r="L558" s="1" t="s">
        <v>330</v>
      </c>
      <c r="M558" s="1" t="s">
        <v>218</v>
      </c>
      <c r="N558">
        <v>22.398399999999999</v>
      </c>
      <c r="O558">
        <v>114.2362</v>
      </c>
      <c r="P558" s="1" t="s">
        <v>219</v>
      </c>
      <c r="Q558" s="1" t="s">
        <v>220</v>
      </c>
      <c r="R558">
        <v>1</v>
      </c>
      <c r="S558">
        <v>2</v>
      </c>
      <c r="T558">
        <v>1</v>
      </c>
      <c r="U558">
        <v>2</v>
      </c>
      <c r="V558">
        <v>1</v>
      </c>
      <c r="W558">
        <v>2</v>
      </c>
      <c r="X558">
        <v>1</v>
      </c>
      <c r="Y558">
        <v>1</v>
      </c>
      <c r="Z558">
        <v>1</v>
      </c>
      <c r="AA558" s="1" t="s">
        <v>811</v>
      </c>
      <c r="AB558">
        <v>6</v>
      </c>
      <c r="AC558">
        <v>2</v>
      </c>
      <c r="AD558" s="1" t="s">
        <v>221</v>
      </c>
      <c r="AE558" s="1" t="s">
        <v>1120</v>
      </c>
      <c r="AF558" s="1" t="s">
        <v>221</v>
      </c>
      <c r="AG558">
        <v>2</v>
      </c>
      <c r="AH558">
        <v>3</v>
      </c>
      <c r="AI558">
        <v>7</v>
      </c>
      <c r="AJ558">
        <v>4</v>
      </c>
      <c r="AK558">
        <v>6</v>
      </c>
      <c r="AL558">
        <v>4</v>
      </c>
      <c r="AM558">
        <v>3</v>
      </c>
      <c r="AN558">
        <v>3</v>
      </c>
      <c r="AO558">
        <v>4</v>
      </c>
      <c r="AP558">
        <v>4</v>
      </c>
      <c r="AQ558">
        <v>3</v>
      </c>
      <c r="AR558">
        <v>4</v>
      </c>
      <c r="AS558">
        <v>3</v>
      </c>
      <c r="AT558">
        <v>3</v>
      </c>
      <c r="AU558">
        <v>3</v>
      </c>
      <c r="AV558">
        <v>4</v>
      </c>
      <c r="AW558">
        <v>3</v>
      </c>
      <c r="AX558">
        <v>2</v>
      </c>
      <c r="AY558">
        <v>3</v>
      </c>
      <c r="AZ558">
        <v>3</v>
      </c>
      <c r="BA558">
        <v>2</v>
      </c>
      <c r="BB558">
        <v>3</v>
      </c>
      <c r="BC558">
        <v>5</v>
      </c>
      <c r="BD558">
        <v>5</v>
      </c>
      <c r="BE558">
        <v>2</v>
      </c>
      <c r="BF558">
        <v>2</v>
      </c>
      <c r="BG558">
        <v>2</v>
      </c>
      <c r="BH558">
        <v>3</v>
      </c>
      <c r="BI558">
        <v>4</v>
      </c>
      <c r="BJ558">
        <v>4</v>
      </c>
      <c r="BK558">
        <v>4</v>
      </c>
      <c r="BL558">
        <v>1</v>
      </c>
      <c r="BM558">
        <v>2</v>
      </c>
      <c r="BN558">
        <v>3</v>
      </c>
      <c r="BO558">
        <v>2</v>
      </c>
      <c r="BP558">
        <v>2</v>
      </c>
      <c r="BQ558">
        <v>3</v>
      </c>
      <c r="BR558" s="1" t="s">
        <v>21</v>
      </c>
      <c r="BS558" s="1" t="s">
        <v>221</v>
      </c>
      <c r="BT558">
        <v>4</v>
      </c>
      <c r="BU558">
        <v>2</v>
      </c>
      <c r="BV558">
        <v>3</v>
      </c>
      <c r="BW558" s="1" t="s">
        <v>221</v>
      </c>
      <c r="BX558">
        <v>5</v>
      </c>
      <c r="BY558" s="1" t="s">
        <v>221</v>
      </c>
      <c r="BZ558">
        <v>3</v>
      </c>
      <c r="CA558">
        <v>3</v>
      </c>
      <c r="CB558">
        <v>3</v>
      </c>
      <c r="CC558" s="1" t="s">
        <v>221</v>
      </c>
      <c r="CD558">
        <v>4</v>
      </c>
      <c r="CE558" s="1" t="s">
        <v>221</v>
      </c>
      <c r="CF558">
        <v>2</v>
      </c>
      <c r="CG558">
        <v>3</v>
      </c>
      <c r="CH558">
        <v>3</v>
      </c>
      <c r="CI558" s="1" t="s">
        <v>221</v>
      </c>
      <c r="CJ558">
        <v>4</v>
      </c>
      <c r="CK558" s="1" t="s">
        <v>221</v>
      </c>
      <c r="CL558">
        <v>3</v>
      </c>
      <c r="CM558">
        <v>3</v>
      </c>
      <c r="CN558">
        <v>4</v>
      </c>
      <c r="CO558" s="1" t="s">
        <v>221</v>
      </c>
      <c r="CP558">
        <v>3</v>
      </c>
      <c r="CQ558" s="1" t="s">
        <v>221</v>
      </c>
      <c r="CR558">
        <v>4</v>
      </c>
      <c r="CS558">
        <v>3</v>
      </c>
      <c r="CT558">
        <v>3</v>
      </c>
      <c r="CU558" s="1" t="s">
        <v>221</v>
      </c>
      <c r="CV558">
        <v>3</v>
      </c>
      <c r="CW558" s="1" t="s">
        <v>221</v>
      </c>
      <c r="CX558">
        <v>3</v>
      </c>
      <c r="CY558">
        <v>2</v>
      </c>
      <c r="CZ558">
        <v>2</v>
      </c>
      <c r="DA558" s="1" t="s">
        <v>221</v>
      </c>
      <c r="DB558">
        <v>4</v>
      </c>
      <c r="DC558" s="1" t="s">
        <v>221</v>
      </c>
      <c r="DD558">
        <v>3</v>
      </c>
      <c r="DE558">
        <v>2</v>
      </c>
      <c r="DF558">
        <v>3</v>
      </c>
      <c r="DG558" s="1" t="s">
        <v>221</v>
      </c>
      <c r="DH558">
        <v>3</v>
      </c>
      <c r="DI558" s="1" t="s">
        <v>221</v>
      </c>
      <c r="DJ558">
        <v>2</v>
      </c>
      <c r="DK558">
        <v>4</v>
      </c>
      <c r="DL558">
        <v>2</v>
      </c>
      <c r="DM558" s="1" t="s">
        <v>221</v>
      </c>
      <c r="DN558">
        <v>4</v>
      </c>
      <c r="DO558" s="1" t="s">
        <v>221</v>
      </c>
      <c r="DP558">
        <v>2</v>
      </c>
      <c r="DQ558">
        <v>4</v>
      </c>
      <c r="DR558">
        <v>2</v>
      </c>
      <c r="DS558" s="1" t="s">
        <v>221</v>
      </c>
      <c r="DT558">
        <v>4</v>
      </c>
      <c r="DU558" s="1" t="s">
        <v>221</v>
      </c>
      <c r="DV558">
        <v>3</v>
      </c>
      <c r="DW558">
        <v>3</v>
      </c>
      <c r="DX558">
        <v>4</v>
      </c>
      <c r="DY558" s="1" t="s">
        <v>221</v>
      </c>
      <c r="DZ558">
        <v>4</v>
      </c>
      <c r="EA558" s="1" t="s">
        <v>221</v>
      </c>
      <c r="EB558">
        <v>5</v>
      </c>
      <c r="EC558">
        <v>3</v>
      </c>
      <c r="ED558" s="1" t="s">
        <v>221</v>
      </c>
      <c r="EE558" s="1" t="s">
        <v>221</v>
      </c>
      <c r="EF558">
        <v>5</v>
      </c>
      <c r="EG558" s="1" t="s">
        <v>221</v>
      </c>
      <c r="EH558">
        <v>3</v>
      </c>
      <c r="EI558">
        <v>2</v>
      </c>
      <c r="EJ558">
        <v>4</v>
      </c>
      <c r="EK558" s="1" t="s">
        <v>221</v>
      </c>
      <c r="EL558">
        <v>2</v>
      </c>
      <c r="EM558" s="1" t="s">
        <v>221</v>
      </c>
      <c r="EN558" s="1" t="s">
        <v>224</v>
      </c>
      <c r="EO558" s="1" t="s">
        <v>2243</v>
      </c>
      <c r="EP558" s="2">
        <f t="shared" si="8"/>
        <v>9.8666666666666671</v>
      </c>
      <c r="EQ558" s="2">
        <v>2</v>
      </c>
    </row>
    <row r="559" spans="1:147" ht="12" customHeight="1" x14ac:dyDescent="0.2">
      <c r="A559" s="5">
        <v>45965.901504629626</v>
      </c>
      <c r="B559" s="5">
        <v>45965.90996527778</v>
      </c>
      <c r="C559">
        <v>0</v>
      </c>
      <c r="D559" s="2" t="s">
        <v>1116</v>
      </c>
      <c r="E559">
        <v>100</v>
      </c>
      <c r="F559">
        <v>731</v>
      </c>
      <c r="G559">
        <v>1</v>
      </c>
      <c r="H559" s="4">
        <v>45965.909982754631</v>
      </c>
      <c r="I559" s="2" t="s">
        <v>1117</v>
      </c>
      <c r="J559" s="2" t="s">
        <v>1019</v>
      </c>
      <c r="K559" s="2" t="s">
        <v>1118</v>
      </c>
      <c r="L559" s="2" t="s">
        <v>1119</v>
      </c>
      <c r="M559" s="2" t="s">
        <v>221</v>
      </c>
      <c r="N559">
        <v>22.2578</v>
      </c>
      <c r="O559">
        <v>114.1657</v>
      </c>
      <c r="P559" s="2" t="s">
        <v>219</v>
      </c>
      <c r="Q559" s="2" t="s">
        <v>220</v>
      </c>
      <c r="R559">
        <v>1</v>
      </c>
      <c r="S559">
        <v>2</v>
      </c>
      <c r="T559">
        <v>1</v>
      </c>
      <c r="U559">
        <v>2</v>
      </c>
      <c r="V559">
        <v>1</v>
      </c>
      <c r="W559">
        <v>3</v>
      </c>
      <c r="X559">
        <v>2</v>
      </c>
      <c r="Y559">
        <v>1</v>
      </c>
      <c r="Z559">
        <v>1</v>
      </c>
      <c r="AA559" s="2" t="s">
        <v>811</v>
      </c>
      <c r="AB559">
        <v>4</v>
      </c>
      <c r="AC559">
        <v>2</v>
      </c>
      <c r="AD559" s="2" t="s">
        <v>221</v>
      </c>
      <c r="AE559" s="2" t="s">
        <v>1120</v>
      </c>
      <c r="AF559" s="2" t="s">
        <v>221</v>
      </c>
      <c r="AG559">
        <v>3</v>
      </c>
      <c r="AH559">
        <v>3</v>
      </c>
      <c r="AI559">
        <v>7</v>
      </c>
      <c r="AJ559">
        <v>4</v>
      </c>
      <c r="AK559">
        <v>8</v>
      </c>
      <c r="AL559">
        <v>4</v>
      </c>
      <c r="AM559">
        <v>3</v>
      </c>
      <c r="AN559">
        <v>3</v>
      </c>
      <c r="AO559">
        <v>4</v>
      </c>
      <c r="AP559">
        <v>4</v>
      </c>
      <c r="AQ559">
        <v>3</v>
      </c>
      <c r="AR559">
        <v>4</v>
      </c>
      <c r="AS559">
        <v>3</v>
      </c>
      <c r="AT559">
        <v>3</v>
      </c>
      <c r="AU559">
        <v>3</v>
      </c>
      <c r="AV559">
        <v>4</v>
      </c>
      <c r="AW559">
        <v>3</v>
      </c>
      <c r="AX559">
        <v>2</v>
      </c>
      <c r="AY559">
        <v>3</v>
      </c>
      <c r="AZ559">
        <v>3</v>
      </c>
      <c r="BA559">
        <v>2</v>
      </c>
      <c r="BB559">
        <v>3</v>
      </c>
      <c r="BC559">
        <v>5</v>
      </c>
      <c r="BD559">
        <v>5</v>
      </c>
      <c r="BE559">
        <v>2</v>
      </c>
      <c r="BF559">
        <v>2</v>
      </c>
      <c r="BG559">
        <v>2</v>
      </c>
      <c r="BH559">
        <v>3</v>
      </c>
      <c r="BI559">
        <v>4</v>
      </c>
      <c r="BJ559">
        <v>4</v>
      </c>
      <c r="BK559">
        <v>4</v>
      </c>
      <c r="BL559">
        <v>1</v>
      </c>
      <c r="BM559">
        <v>2</v>
      </c>
      <c r="BN559">
        <v>3</v>
      </c>
      <c r="BO559">
        <v>2</v>
      </c>
      <c r="BP559">
        <v>2</v>
      </c>
      <c r="BQ559">
        <v>3</v>
      </c>
      <c r="BR559" s="2" t="s">
        <v>21</v>
      </c>
      <c r="BS559" s="2" t="s">
        <v>221</v>
      </c>
      <c r="BT559">
        <v>4</v>
      </c>
      <c r="BU559">
        <v>2</v>
      </c>
      <c r="BV559">
        <v>3</v>
      </c>
      <c r="BW559" s="2" t="s">
        <v>221</v>
      </c>
      <c r="BX559">
        <v>5</v>
      </c>
      <c r="BY559" s="2" t="s">
        <v>221</v>
      </c>
      <c r="BZ559">
        <v>3</v>
      </c>
      <c r="CA559">
        <v>3</v>
      </c>
      <c r="CB559">
        <v>3</v>
      </c>
      <c r="CC559" s="2" t="s">
        <v>221</v>
      </c>
      <c r="CD559">
        <v>4</v>
      </c>
      <c r="CE559" s="2" t="s">
        <v>221</v>
      </c>
      <c r="CF559">
        <v>2</v>
      </c>
      <c r="CG559">
        <v>3</v>
      </c>
      <c r="CH559">
        <v>3</v>
      </c>
      <c r="CI559" s="2" t="s">
        <v>221</v>
      </c>
      <c r="CJ559">
        <v>4</v>
      </c>
      <c r="CK559" s="2" t="s">
        <v>221</v>
      </c>
      <c r="CL559">
        <v>1</v>
      </c>
      <c r="CM559">
        <v>3</v>
      </c>
      <c r="CN559">
        <v>3</v>
      </c>
      <c r="CO559" s="2" t="s">
        <v>221</v>
      </c>
      <c r="CP559">
        <v>5</v>
      </c>
      <c r="CQ559" s="2" t="s">
        <v>221</v>
      </c>
      <c r="CR559">
        <v>4</v>
      </c>
      <c r="CS559">
        <v>2</v>
      </c>
      <c r="CT559">
        <v>5</v>
      </c>
      <c r="CU559" s="2" t="s">
        <v>221</v>
      </c>
      <c r="CV559">
        <v>3</v>
      </c>
      <c r="CW559" s="2" t="s">
        <v>221</v>
      </c>
      <c r="CX559">
        <v>2</v>
      </c>
      <c r="CY559">
        <v>3</v>
      </c>
      <c r="CZ559">
        <v>3</v>
      </c>
      <c r="DA559" s="2" t="s">
        <v>221</v>
      </c>
      <c r="DB559">
        <v>3</v>
      </c>
      <c r="DC559" s="2" t="s">
        <v>221</v>
      </c>
      <c r="DD559">
        <v>3</v>
      </c>
      <c r="DE559">
        <v>3</v>
      </c>
      <c r="DF559">
        <v>4</v>
      </c>
      <c r="DG559" s="2" t="s">
        <v>221</v>
      </c>
      <c r="DH559">
        <v>4</v>
      </c>
      <c r="DI559" s="2" t="s">
        <v>221</v>
      </c>
      <c r="DJ559">
        <v>5</v>
      </c>
      <c r="DK559">
        <v>3</v>
      </c>
      <c r="DL559" s="2" t="s">
        <v>221</v>
      </c>
      <c r="DM559" s="2" t="s">
        <v>221</v>
      </c>
      <c r="DN559">
        <v>2</v>
      </c>
      <c r="DO559" s="2" t="s">
        <v>221</v>
      </c>
      <c r="DP559">
        <v>2</v>
      </c>
      <c r="DQ559">
        <v>4</v>
      </c>
      <c r="DR559">
        <v>2</v>
      </c>
      <c r="DS559" s="2" t="s">
        <v>221</v>
      </c>
      <c r="DT559">
        <v>4</v>
      </c>
      <c r="DU559" s="2" t="s">
        <v>221</v>
      </c>
      <c r="DV559">
        <v>1</v>
      </c>
      <c r="DW559">
        <v>3</v>
      </c>
      <c r="DX559">
        <v>3</v>
      </c>
      <c r="DY559" s="2" t="s">
        <v>221</v>
      </c>
      <c r="DZ559">
        <v>4</v>
      </c>
      <c r="EA559" s="2" t="s">
        <v>221</v>
      </c>
      <c r="EB559">
        <v>5</v>
      </c>
      <c r="EC559">
        <v>3</v>
      </c>
      <c r="ED559" s="2" t="s">
        <v>221</v>
      </c>
      <c r="EE559" s="2" t="s">
        <v>221</v>
      </c>
      <c r="EF559">
        <v>4</v>
      </c>
      <c r="EG559" s="2" t="s">
        <v>221</v>
      </c>
      <c r="EH559">
        <v>3</v>
      </c>
      <c r="EI559">
        <v>3</v>
      </c>
      <c r="EJ559">
        <v>5</v>
      </c>
      <c r="EK559" s="2" t="s">
        <v>221</v>
      </c>
      <c r="EL559">
        <v>4</v>
      </c>
      <c r="EM559" s="2" t="s">
        <v>221</v>
      </c>
      <c r="EN559" s="2" t="s">
        <v>224</v>
      </c>
      <c r="EO559" s="2" t="s">
        <v>1121</v>
      </c>
      <c r="EP559" s="2">
        <f t="shared" si="8"/>
        <v>12.183333333333334</v>
      </c>
      <c r="EQ559" s="2">
        <v>1</v>
      </c>
    </row>
    <row r="560" spans="1:147" ht="12" customHeight="1" x14ac:dyDescent="0.2">
      <c r="A560" s="5">
        <v>45965.920428240737</v>
      </c>
      <c r="B560" s="5">
        <v>45965.926342592589</v>
      </c>
      <c r="C560">
        <v>0</v>
      </c>
      <c r="D560" s="1" t="s">
        <v>4041</v>
      </c>
      <c r="E560">
        <v>100</v>
      </c>
      <c r="F560">
        <v>511</v>
      </c>
      <c r="G560">
        <v>1</v>
      </c>
      <c r="H560" s="5">
        <v>45965.926360474536</v>
      </c>
      <c r="I560" s="1" t="s">
        <v>4042</v>
      </c>
      <c r="J560" s="1" t="s">
        <v>215</v>
      </c>
      <c r="K560" s="1" t="s">
        <v>590</v>
      </c>
      <c r="L560" s="1" t="s">
        <v>591</v>
      </c>
      <c r="M560" s="1" t="s">
        <v>218</v>
      </c>
      <c r="N560">
        <v>22.2578</v>
      </c>
      <c r="O560">
        <v>114.1657</v>
      </c>
      <c r="P560" s="1" t="s">
        <v>219</v>
      </c>
      <c r="Q560" s="1" t="s">
        <v>220</v>
      </c>
      <c r="R560">
        <v>1</v>
      </c>
      <c r="S560">
        <v>2</v>
      </c>
      <c r="T560">
        <v>3</v>
      </c>
      <c r="U560">
        <v>2</v>
      </c>
      <c r="V560">
        <v>1</v>
      </c>
      <c r="W560">
        <v>2</v>
      </c>
      <c r="X560">
        <v>16</v>
      </c>
      <c r="Y560">
        <v>2</v>
      </c>
      <c r="Z560">
        <v>2</v>
      </c>
      <c r="AA560" s="1" t="s">
        <v>19</v>
      </c>
      <c r="AB560">
        <v>3</v>
      </c>
      <c r="AC560">
        <v>3</v>
      </c>
      <c r="AD560" s="1" t="s">
        <v>221</v>
      </c>
      <c r="AE560" s="1" t="s">
        <v>21</v>
      </c>
      <c r="AF560" s="1" t="s">
        <v>221</v>
      </c>
      <c r="AG560">
        <v>1</v>
      </c>
      <c r="AH560">
        <v>2</v>
      </c>
      <c r="AI560">
        <v>1</v>
      </c>
      <c r="AJ560">
        <v>2</v>
      </c>
      <c r="AK560">
        <v>1</v>
      </c>
      <c r="AL560">
        <v>3</v>
      </c>
      <c r="AM560">
        <v>2</v>
      </c>
      <c r="AN560">
        <v>3</v>
      </c>
      <c r="AO560">
        <v>2</v>
      </c>
      <c r="AP560">
        <v>3</v>
      </c>
      <c r="AQ560">
        <v>4</v>
      </c>
      <c r="AR560">
        <v>3</v>
      </c>
      <c r="AS560">
        <v>4</v>
      </c>
      <c r="AT560">
        <v>4</v>
      </c>
      <c r="AU560">
        <v>3</v>
      </c>
      <c r="AV560">
        <v>4</v>
      </c>
      <c r="AW560">
        <v>4</v>
      </c>
      <c r="AX560">
        <v>2</v>
      </c>
      <c r="AY560">
        <v>2</v>
      </c>
      <c r="AZ560">
        <v>2</v>
      </c>
      <c r="BA560">
        <v>2</v>
      </c>
      <c r="BB560">
        <v>4</v>
      </c>
      <c r="BC560">
        <v>2</v>
      </c>
      <c r="BD560">
        <v>4</v>
      </c>
      <c r="BE560">
        <v>2</v>
      </c>
      <c r="BF560">
        <v>3</v>
      </c>
      <c r="BG560">
        <v>3</v>
      </c>
      <c r="BH560">
        <v>4</v>
      </c>
      <c r="BI560">
        <v>4</v>
      </c>
      <c r="BJ560">
        <v>4</v>
      </c>
      <c r="BK560">
        <v>4</v>
      </c>
      <c r="BL560">
        <v>4</v>
      </c>
      <c r="BM560">
        <v>4</v>
      </c>
      <c r="BN560">
        <v>3</v>
      </c>
      <c r="BO560">
        <v>3</v>
      </c>
      <c r="BP560">
        <v>3</v>
      </c>
      <c r="BQ560">
        <v>3</v>
      </c>
      <c r="BR560" s="1" t="s">
        <v>22</v>
      </c>
      <c r="BS560" s="1" t="s">
        <v>221</v>
      </c>
      <c r="BT560">
        <v>2</v>
      </c>
      <c r="BU560">
        <v>2</v>
      </c>
      <c r="BV560">
        <v>5</v>
      </c>
      <c r="BW560" s="1" t="s">
        <v>221</v>
      </c>
      <c r="BX560">
        <v>5</v>
      </c>
      <c r="BY560" s="1" t="s">
        <v>221</v>
      </c>
      <c r="BZ560">
        <v>2</v>
      </c>
      <c r="CA560">
        <v>2</v>
      </c>
      <c r="CB560">
        <v>5</v>
      </c>
      <c r="CC560" s="1" t="s">
        <v>221</v>
      </c>
      <c r="CD560">
        <v>5</v>
      </c>
      <c r="CE560" s="1" t="s">
        <v>221</v>
      </c>
      <c r="CF560">
        <v>2</v>
      </c>
      <c r="CG560">
        <v>2</v>
      </c>
      <c r="CH560">
        <v>5</v>
      </c>
      <c r="CI560" s="1" t="s">
        <v>221</v>
      </c>
      <c r="CJ560">
        <v>5</v>
      </c>
      <c r="CK560" s="1" t="s">
        <v>221</v>
      </c>
      <c r="CL560">
        <v>2</v>
      </c>
      <c r="CM560">
        <v>2</v>
      </c>
      <c r="CN560">
        <v>5</v>
      </c>
      <c r="CO560" s="1" t="s">
        <v>221</v>
      </c>
      <c r="CP560">
        <v>5</v>
      </c>
      <c r="CQ560" s="1" t="s">
        <v>221</v>
      </c>
      <c r="CR560">
        <v>2</v>
      </c>
      <c r="CS560">
        <v>2</v>
      </c>
      <c r="CT560">
        <v>5</v>
      </c>
      <c r="CU560" s="1" t="s">
        <v>221</v>
      </c>
      <c r="CV560">
        <v>5</v>
      </c>
      <c r="CW560" s="1" t="s">
        <v>221</v>
      </c>
      <c r="CX560">
        <v>2</v>
      </c>
      <c r="CY560">
        <v>2</v>
      </c>
      <c r="CZ560">
        <v>5</v>
      </c>
      <c r="DA560" s="1" t="s">
        <v>221</v>
      </c>
      <c r="DB560">
        <v>5</v>
      </c>
      <c r="DC560" s="1" t="s">
        <v>221</v>
      </c>
      <c r="DD560">
        <v>2</v>
      </c>
      <c r="DE560">
        <v>2</v>
      </c>
      <c r="DF560">
        <v>5</v>
      </c>
      <c r="DG560" s="1" t="s">
        <v>221</v>
      </c>
      <c r="DH560">
        <v>5</v>
      </c>
      <c r="DI560" s="1" t="s">
        <v>221</v>
      </c>
      <c r="DJ560">
        <v>2</v>
      </c>
      <c r="DK560">
        <v>2</v>
      </c>
      <c r="DL560">
        <v>5</v>
      </c>
      <c r="DM560" s="1" t="s">
        <v>221</v>
      </c>
      <c r="DN560">
        <v>5</v>
      </c>
      <c r="DO560" s="1" t="s">
        <v>221</v>
      </c>
      <c r="DP560">
        <v>2</v>
      </c>
      <c r="DQ560">
        <v>2</v>
      </c>
      <c r="DR560">
        <v>5</v>
      </c>
      <c r="DS560" s="1" t="s">
        <v>221</v>
      </c>
      <c r="DT560">
        <v>5</v>
      </c>
      <c r="DU560" s="1" t="s">
        <v>221</v>
      </c>
      <c r="DV560">
        <v>2</v>
      </c>
      <c r="DW560">
        <v>2</v>
      </c>
      <c r="DX560">
        <v>5</v>
      </c>
      <c r="DY560" s="1" t="s">
        <v>221</v>
      </c>
      <c r="DZ560">
        <v>5</v>
      </c>
      <c r="EA560" s="1" t="s">
        <v>221</v>
      </c>
      <c r="EB560">
        <v>2</v>
      </c>
      <c r="EC560">
        <v>2</v>
      </c>
      <c r="ED560">
        <v>5</v>
      </c>
      <c r="EE560" s="1" t="s">
        <v>221</v>
      </c>
      <c r="EF560">
        <v>5</v>
      </c>
      <c r="EG560" s="1" t="s">
        <v>221</v>
      </c>
      <c r="EH560">
        <v>2</v>
      </c>
      <c r="EI560">
        <v>2</v>
      </c>
      <c r="EJ560">
        <v>5</v>
      </c>
      <c r="EK560" s="1" t="s">
        <v>221</v>
      </c>
      <c r="EL560">
        <v>5</v>
      </c>
      <c r="EM560" s="1" t="s">
        <v>221</v>
      </c>
      <c r="EN560" s="1" t="s">
        <v>224</v>
      </c>
      <c r="EO560" s="1" t="s">
        <v>4043</v>
      </c>
      <c r="EP560" s="2">
        <f t="shared" si="8"/>
        <v>8.5166666666666675</v>
      </c>
      <c r="EQ560" s="2">
        <v>4</v>
      </c>
    </row>
    <row r="561" spans="1:147" ht="12" customHeight="1" x14ac:dyDescent="0.2">
      <c r="A561" s="5">
        <v>45965.925486111111</v>
      </c>
      <c r="B561" s="5">
        <v>45965.932766203703</v>
      </c>
      <c r="C561">
        <v>0</v>
      </c>
      <c r="D561" s="1" t="s">
        <v>4044</v>
      </c>
      <c r="E561">
        <v>100</v>
      </c>
      <c r="F561">
        <v>628</v>
      </c>
      <c r="G561">
        <v>1</v>
      </c>
      <c r="H561" s="5">
        <v>45965.932774710651</v>
      </c>
      <c r="I561" s="1" t="s">
        <v>4045</v>
      </c>
      <c r="J561" s="1" t="s">
        <v>215</v>
      </c>
      <c r="K561" s="1" t="s">
        <v>1685</v>
      </c>
      <c r="L561" s="1" t="s">
        <v>1686</v>
      </c>
      <c r="M561" s="1" t="s">
        <v>218</v>
      </c>
      <c r="N561">
        <v>22.2578</v>
      </c>
      <c r="O561">
        <v>114.1657</v>
      </c>
      <c r="P561" s="1" t="s">
        <v>219</v>
      </c>
      <c r="Q561" s="1" t="s">
        <v>220</v>
      </c>
      <c r="R561">
        <v>1</v>
      </c>
      <c r="S561">
        <v>2</v>
      </c>
      <c r="T561">
        <v>3</v>
      </c>
      <c r="U561">
        <v>2</v>
      </c>
      <c r="V561">
        <v>1</v>
      </c>
      <c r="W561">
        <v>1</v>
      </c>
      <c r="X561">
        <v>16</v>
      </c>
      <c r="Y561">
        <v>2</v>
      </c>
      <c r="Z561">
        <v>2</v>
      </c>
      <c r="AA561" s="1" t="s">
        <v>29</v>
      </c>
      <c r="AB561">
        <v>2</v>
      </c>
      <c r="AC561">
        <v>3</v>
      </c>
      <c r="AD561" s="1" t="s">
        <v>221</v>
      </c>
      <c r="AE561" s="1" t="s">
        <v>310</v>
      </c>
      <c r="AF561" s="1" t="s">
        <v>221</v>
      </c>
      <c r="AG561">
        <v>2</v>
      </c>
      <c r="AH561">
        <v>1</v>
      </c>
      <c r="AI561">
        <v>3</v>
      </c>
      <c r="AJ561">
        <v>3</v>
      </c>
      <c r="AK561">
        <v>4</v>
      </c>
      <c r="AL561">
        <v>4</v>
      </c>
      <c r="AM561">
        <v>3</v>
      </c>
      <c r="AN561">
        <v>4</v>
      </c>
      <c r="AO561">
        <v>4</v>
      </c>
      <c r="AP561">
        <v>3</v>
      </c>
      <c r="AQ561">
        <v>3</v>
      </c>
      <c r="AR561">
        <v>4</v>
      </c>
      <c r="AS561">
        <v>3</v>
      </c>
      <c r="AT561">
        <v>3</v>
      </c>
      <c r="AU561">
        <v>3</v>
      </c>
      <c r="AV561">
        <v>4</v>
      </c>
      <c r="AW561">
        <v>4</v>
      </c>
      <c r="AX561">
        <v>3</v>
      </c>
      <c r="AY561">
        <v>3</v>
      </c>
      <c r="AZ561">
        <v>2</v>
      </c>
      <c r="BA561">
        <v>2</v>
      </c>
      <c r="BB561">
        <v>4</v>
      </c>
      <c r="BC561">
        <v>3</v>
      </c>
      <c r="BD561">
        <v>3</v>
      </c>
      <c r="BE561">
        <v>3</v>
      </c>
      <c r="BF561">
        <v>3</v>
      </c>
      <c r="BG561">
        <v>4</v>
      </c>
      <c r="BH561">
        <v>3</v>
      </c>
      <c r="BI561">
        <v>3</v>
      </c>
      <c r="BJ561">
        <v>4</v>
      </c>
      <c r="BK561">
        <v>4</v>
      </c>
      <c r="BL561">
        <v>3</v>
      </c>
      <c r="BM561">
        <v>3</v>
      </c>
      <c r="BN561">
        <v>3</v>
      </c>
      <c r="BO561">
        <v>3</v>
      </c>
      <c r="BP561">
        <v>3</v>
      </c>
      <c r="BQ561">
        <v>3</v>
      </c>
      <c r="BR561" s="1" t="s">
        <v>620</v>
      </c>
      <c r="BS561" s="1" t="s">
        <v>221</v>
      </c>
      <c r="BT561">
        <v>1</v>
      </c>
      <c r="BU561">
        <v>2</v>
      </c>
      <c r="BV561">
        <v>3</v>
      </c>
      <c r="BW561" s="1" t="s">
        <v>221</v>
      </c>
      <c r="BX561">
        <v>3</v>
      </c>
      <c r="BY561" s="1" t="s">
        <v>221</v>
      </c>
      <c r="BZ561">
        <v>1</v>
      </c>
      <c r="CA561">
        <v>3</v>
      </c>
      <c r="CB561">
        <v>3</v>
      </c>
      <c r="CC561" s="1" t="s">
        <v>221</v>
      </c>
      <c r="CD561">
        <v>3</v>
      </c>
      <c r="CE561" s="1" t="s">
        <v>221</v>
      </c>
      <c r="CF561">
        <v>1</v>
      </c>
      <c r="CG561">
        <v>1</v>
      </c>
      <c r="CH561">
        <v>5</v>
      </c>
      <c r="CI561" s="1" t="s">
        <v>221</v>
      </c>
      <c r="CJ561">
        <v>4</v>
      </c>
      <c r="CK561" s="1" t="s">
        <v>221</v>
      </c>
      <c r="CL561">
        <v>5</v>
      </c>
      <c r="CM561">
        <v>5</v>
      </c>
      <c r="CN561" s="1" t="s">
        <v>221</v>
      </c>
      <c r="CO561" s="1" t="s">
        <v>221</v>
      </c>
      <c r="CP561" s="1" t="s">
        <v>221</v>
      </c>
      <c r="CQ561" s="1" t="s">
        <v>221</v>
      </c>
      <c r="CR561">
        <v>2</v>
      </c>
      <c r="CS561">
        <v>3</v>
      </c>
      <c r="CT561">
        <v>4</v>
      </c>
      <c r="CU561" s="1" t="s">
        <v>221</v>
      </c>
      <c r="CV561">
        <v>4</v>
      </c>
      <c r="CW561" s="1" t="s">
        <v>221</v>
      </c>
      <c r="CX561">
        <v>1</v>
      </c>
      <c r="CY561">
        <v>1</v>
      </c>
      <c r="CZ561">
        <v>4</v>
      </c>
      <c r="DA561" s="1" t="s">
        <v>221</v>
      </c>
      <c r="DB561">
        <v>3</v>
      </c>
      <c r="DC561" s="1" t="s">
        <v>221</v>
      </c>
      <c r="DD561">
        <v>1</v>
      </c>
      <c r="DE561">
        <v>1</v>
      </c>
      <c r="DF561">
        <v>5</v>
      </c>
      <c r="DG561" s="1" t="s">
        <v>221</v>
      </c>
      <c r="DH561">
        <v>5</v>
      </c>
      <c r="DI561" s="1" t="s">
        <v>221</v>
      </c>
      <c r="DJ561">
        <v>2</v>
      </c>
      <c r="DK561">
        <v>2</v>
      </c>
      <c r="DL561">
        <v>5</v>
      </c>
      <c r="DM561" s="1" t="s">
        <v>221</v>
      </c>
      <c r="DN561">
        <v>5</v>
      </c>
      <c r="DO561" s="1" t="s">
        <v>221</v>
      </c>
      <c r="DP561">
        <v>5</v>
      </c>
      <c r="DQ561">
        <v>5</v>
      </c>
      <c r="DR561" s="1" t="s">
        <v>221</v>
      </c>
      <c r="DS561" s="1" t="s">
        <v>221</v>
      </c>
      <c r="DT561" s="1" t="s">
        <v>221</v>
      </c>
      <c r="DU561" s="1" t="s">
        <v>221</v>
      </c>
      <c r="DV561">
        <v>2</v>
      </c>
      <c r="DW561">
        <v>3</v>
      </c>
      <c r="DX561">
        <v>5</v>
      </c>
      <c r="DY561" s="1" t="s">
        <v>221</v>
      </c>
      <c r="DZ561">
        <v>5</v>
      </c>
      <c r="EA561" s="1" t="s">
        <v>221</v>
      </c>
      <c r="EB561">
        <v>3</v>
      </c>
      <c r="EC561">
        <v>4</v>
      </c>
      <c r="ED561">
        <v>5</v>
      </c>
      <c r="EE561" s="1" t="s">
        <v>221</v>
      </c>
      <c r="EF561">
        <v>5</v>
      </c>
      <c r="EG561" s="1" t="s">
        <v>221</v>
      </c>
      <c r="EH561">
        <v>2</v>
      </c>
      <c r="EI561">
        <v>3</v>
      </c>
      <c r="EJ561">
        <v>5</v>
      </c>
      <c r="EK561" s="1" t="s">
        <v>221</v>
      </c>
      <c r="EL561">
        <v>5</v>
      </c>
      <c r="EM561" s="1" t="s">
        <v>221</v>
      </c>
      <c r="EN561" s="1" t="s">
        <v>224</v>
      </c>
      <c r="EO561" s="1" t="s">
        <v>4046</v>
      </c>
      <c r="EP561" s="2">
        <f t="shared" si="8"/>
        <v>10.466666666666667</v>
      </c>
      <c r="EQ561" s="2">
        <v>4</v>
      </c>
    </row>
    <row r="562" spans="1:147" ht="12" customHeight="1" x14ac:dyDescent="0.2">
      <c r="A562" s="5">
        <v>45965.92769675926</v>
      </c>
      <c r="B562" s="5">
        <v>45965.932939814818</v>
      </c>
      <c r="C562">
        <v>0</v>
      </c>
      <c r="D562" s="1" t="s">
        <v>2244</v>
      </c>
      <c r="E562">
        <v>100</v>
      </c>
      <c r="F562">
        <v>453</v>
      </c>
      <c r="G562">
        <v>1</v>
      </c>
      <c r="H562" s="5">
        <v>45965.932955648146</v>
      </c>
      <c r="I562" s="1" t="s">
        <v>2245</v>
      </c>
      <c r="J562" s="1" t="s">
        <v>215</v>
      </c>
      <c r="K562" s="1" t="s">
        <v>989</v>
      </c>
      <c r="L562" s="1" t="s">
        <v>990</v>
      </c>
      <c r="M562" s="1" t="s">
        <v>218</v>
      </c>
      <c r="N562">
        <v>22.2578</v>
      </c>
      <c r="O562">
        <v>114.1657</v>
      </c>
      <c r="P562" s="1" t="s">
        <v>219</v>
      </c>
      <c r="Q562" s="1" t="s">
        <v>220</v>
      </c>
      <c r="R562">
        <v>1</v>
      </c>
      <c r="S562">
        <v>2</v>
      </c>
      <c r="T562">
        <v>4</v>
      </c>
      <c r="U562">
        <v>2</v>
      </c>
      <c r="V562">
        <v>1</v>
      </c>
      <c r="W562">
        <v>1</v>
      </c>
      <c r="X562">
        <v>13</v>
      </c>
      <c r="Y562">
        <v>2</v>
      </c>
      <c r="Z562">
        <v>2</v>
      </c>
      <c r="AA562" s="1" t="s">
        <v>19</v>
      </c>
      <c r="AB562">
        <v>3</v>
      </c>
      <c r="AC562">
        <v>3</v>
      </c>
      <c r="AD562" s="1" t="s">
        <v>221</v>
      </c>
      <c r="AE562" s="1" t="s">
        <v>22</v>
      </c>
      <c r="AF562" s="1" t="s">
        <v>221</v>
      </c>
      <c r="AG562">
        <v>1</v>
      </c>
      <c r="AH562">
        <v>3</v>
      </c>
      <c r="AI562">
        <v>2</v>
      </c>
      <c r="AJ562">
        <v>3</v>
      </c>
      <c r="AK562">
        <v>5</v>
      </c>
      <c r="AL562">
        <v>4</v>
      </c>
      <c r="AM562">
        <v>3</v>
      </c>
      <c r="AN562">
        <v>3</v>
      </c>
      <c r="AO562">
        <v>4</v>
      </c>
      <c r="AP562">
        <v>3</v>
      </c>
      <c r="AQ562">
        <v>2</v>
      </c>
      <c r="AR562">
        <v>4</v>
      </c>
      <c r="AS562">
        <v>4</v>
      </c>
      <c r="AT562">
        <v>4</v>
      </c>
      <c r="AU562">
        <v>3</v>
      </c>
      <c r="AV562">
        <v>3</v>
      </c>
      <c r="AW562">
        <v>3</v>
      </c>
      <c r="AX562">
        <v>3</v>
      </c>
      <c r="AY562">
        <v>2</v>
      </c>
      <c r="AZ562">
        <v>4</v>
      </c>
      <c r="BA562">
        <v>2</v>
      </c>
      <c r="BB562">
        <v>4</v>
      </c>
      <c r="BC562">
        <v>4</v>
      </c>
      <c r="BD562">
        <v>4</v>
      </c>
      <c r="BE562">
        <v>2</v>
      </c>
      <c r="BF562">
        <v>4</v>
      </c>
      <c r="BG562">
        <v>3</v>
      </c>
      <c r="BH562">
        <v>3</v>
      </c>
      <c r="BI562">
        <v>4</v>
      </c>
      <c r="BJ562">
        <v>3</v>
      </c>
      <c r="BK562">
        <v>4</v>
      </c>
      <c r="BL562">
        <v>4</v>
      </c>
      <c r="BM562">
        <v>3</v>
      </c>
      <c r="BN562">
        <v>4</v>
      </c>
      <c r="BO562">
        <v>3</v>
      </c>
      <c r="BP562">
        <v>3</v>
      </c>
      <c r="BQ562">
        <v>4</v>
      </c>
      <c r="BR562" s="1" t="s">
        <v>20</v>
      </c>
      <c r="BS562" s="1" t="s">
        <v>221</v>
      </c>
      <c r="BT562">
        <v>2</v>
      </c>
      <c r="BU562">
        <v>5</v>
      </c>
      <c r="BV562">
        <v>5</v>
      </c>
      <c r="BW562" s="1" t="s">
        <v>221</v>
      </c>
      <c r="BX562" s="1" t="s">
        <v>221</v>
      </c>
      <c r="BY562" s="1" t="s">
        <v>221</v>
      </c>
      <c r="BZ562">
        <v>2</v>
      </c>
      <c r="CA562">
        <v>5</v>
      </c>
      <c r="CB562">
        <v>5</v>
      </c>
      <c r="CC562" s="1" t="s">
        <v>221</v>
      </c>
      <c r="CD562" s="1" t="s">
        <v>221</v>
      </c>
      <c r="CE562" s="1" t="s">
        <v>221</v>
      </c>
      <c r="CF562">
        <v>2</v>
      </c>
      <c r="CG562">
        <v>5</v>
      </c>
      <c r="CH562">
        <v>5</v>
      </c>
      <c r="CI562" s="1" t="s">
        <v>221</v>
      </c>
      <c r="CJ562" s="1" t="s">
        <v>221</v>
      </c>
      <c r="CK562" s="1" t="s">
        <v>221</v>
      </c>
      <c r="CL562">
        <v>2</v>
      </c>
      <c r="CM562">
        <v>2</v>
      </c>
      <c r="CN562">
        <v>5</v>
      </c>
      <c r="CO562" s="1" t="s">
        <v>221</v>
      </c>
      <c r="CP562">
        <v>5</v>
      </c>
      <c r="CQ562" s="1" t="s">
        <v>221</v>
      </c>
      <c r="CR562">
        <v>2</v>
      </c>
      <c r="CS562">
        <v>5</v>
      </c>
      <c r="CT562">
        <v>5</v>
      </c>
      <c r="CU562" s="1" t="s">
        <v>221</v>
      </c>
      <c r="CV562" s="1" t="s">
        <v>221</v>
      </c>
      <c r="CW562" s="1" t="s">
        <v>221</v>
      </c>
      <c r="CX562">
        <v>2</v>
      </c>
      <c r="CY562">
        <v>5</v>
      </c>
      <c r="CZ562">
        <v>5</v>
      </c>
      <c r="DA562" s="1" t="s">
        <v>221</v>
      </c>
      <c r="DB562" s="1" t="s">
        <v>221</v>
      </c>
      <c r="DC562" s="1" t="s">
        <v>221</v>
      </c>
      <c r="DD562">
        <v>2</v>
      </c>
      <c r="DE562">
        <v>5</v>
      </c>
      <c r="DF562">
        <v>4</v>
      </c>
      <c r="DG562" s="1" t="s">
        <v>221</v>
      </c>
      <c r="DH562" s="1" t="s">
        <v>221</v>
      </c>
      <c r="DI562" s="1" t="s">
        <v>221</v>
      </c>
      <c r="DJ562">
        <v>2</v>
      </c>
      <c r="DK562">
        <v>5</v>
      </c>
      <c r="DL562">
        <v>5</v>
      </c>
      <c r="DM562" s="1" t="s">
        <v>221</v>
      </c>
      <c r="DN562" s="1" t="s">
        <v>221</v>
      </c>
      <c r="DO562" s="1" t="s">
        <v>221</v>
      </c>
      <c r="DP562">
        <v>2</v>
      </c>
      <c r="DQ562">
        <v>5</v>
      </c>
      <c r="DR562">
        <v>5</v>
      </c>
      <c r="DS562" s="1" t="s">
        <v>221</v>
      </c>
      <c r="DT562" s="1" t="s">
        <v>221</v>
      </c>
      <c r="DU562" s="1" t="s">
        <v>221</v>
      </c>
      <c r="DV562">
        <v>2</v>
      </c>
      <c r="DW562">
        <v>5</v>
      </c>
      <c r="DX562">
        <v>5</v>
      </c>
      <c r="DY562" s="1" t="s">
        <v>221</v>
      </c>
      <c r="DZ562" s="1" t="s">
        <v>221</v>
      </c>
      <c r="EA562" s="1" t="s">
        <v>221</v>
      </c>
      <c r="EB562">
        <v>2</v>
      </c>
      <c r="EC562">
        <v>5</v>
      </c>
      <c r="ED562">
        <v>5</v>
      </c>
      <c r="EE562" s="1" t="s">
        <v>221</v>
      </c>
      <c r="EF562" s="1" t="s">
        <v>221</v>
      </c>
      <c r="EG562" s="1" t="s">
        <v>221</v>
      </c>
      <c r="EH562">
        <v>2</v>
      </c>
      <c r="EI562">
        <v>5</v>
      </c>
      <c r="EJ562">
        <v>5</v>
      </c>
      <c r="EK562" s="1" t="s">
        <v>221</v>
      </c>
      <c r="EL562" s="1" t="s">
        <v>221</v>
      </c>
      <c r="EM562" s="1" t="s">
        <v>221</v>
      </c>
      <c r="EN562" s="1" t="s">
        <v>224</v>
      </c>
      <c r="EO562" s="1" t="s">
        <v>2246</v>
      </c>
      <c r="EP562" s="2">
        <f t="shared" si="8"/>
        <v>7.55</v>
      </c>
      <c r="EQ562" s="2">
        <v>2</v>
      </c>
    </row>
    <row r="563" spans="1:147" ht="12" customHeight="1" x14ac:dyDescent="0.2">
      <c r="A563" s="5">
        <v>45965.936122685183</v>
      </c>
      <c r="B563" s="5">
        <v>45965.94635416667</v>
      </c>
      <c r="C563">
        <v>0</v>
      </c>
      <c r="D563" s="1" t="s">
        <v>2247</v>
      </c>
      <c r="E563">
        <v>100</v>
      </c>
      <c r="F563">
        <v>883</v>
      </c>
      <c r="G563">
        <v>1</v>
      </c>
      <c r="H563" s="5">
        <v>45965.946367013887</v>
      </c>
      <c r="I563" s="1" t="s">
        <v>2248</v>
      </c>
      <c r="J563" s="1" t="s">
        <v>215</v>
      </c>
      <c r="K563" s="1" t="s">
        <v>340</v>
      </c>
      <c r="L563" s="1" t="s">
        <v>341</v>
      </c>
      <c r="M563" s="1" t="s">
        <v>218</v>
      </c>
      <c r="N563">
        <v>22.2578</v>
      </c>
      <c r="O563">
        <v>114.1657</v>
      </c>
      <c r="P563" s="1" t="s">
        <v>219</v>
      </c>
      <c r="Q563" s="1" t="s">
        <v>220</v>
      </c>
      <c r="R563">
        <v>1</v>
      </c>
      <c r="S563">
        <v>1</v>
      </c>
      <c r="T563">
        <v>5</v>
      </c>
      <c r="U563">
        <v>2</v>
      </c>
      <c r="V563">
        <v>1</v>
      </c>
      <c r="W563">
        <v>1</v>
      </c>
      <c r="X563">
        <v>13</v>
      </c>
      <c r="Y563">
        <v>2</v>
      </c>
      <c r="Z563">
        <v>2</v>
      </c>
      <c r="AA563" s="1" t="s">
        <v>19</v>
      </c>
      <c r="AB563">
        <v>2</v>
      </c>
      <c r="AC563">
        <v>3</v>
      </c>
      <c r="AD563" s="1" t="s">
        <v>221</v>
      </c>
      <c r="AE563" s="1" t="s">
        <v>21</v>
      </c>
      <c r="AF563" s="1" t="s">
        <v>221</v>
      </c>
      <c r="AG563">
        <v>1</v>
      </c>
      <c r="AH563">
        <v>3</v>
      </c>
      <c r="AI563">
        <v>1</v>
      </c>
      <c r="AJ563">
        <v>3</v>
      </c>
      <c r="AK563">
        <v>1</v>
      </c>
      <c r="AL563">
        <v>5</v>
      </c>
      <c r="AM563">
        <v>3</v>
      </c>
      <c r="AN563">
        <v>2</v>
      </c>
      <c r="AO563">
        <v>3</v>
      </c>
      <c r="AP563">
        <v>3</v>
      </c>
      <c r="AQ563">
        <v>3</v>
      </c>
      <c r="AR563">
        <v>4</v>
      </c>
      <c r="AS563">
        <v>2</v>
      </c>
      <c r="AT563">
        <v>4</v>
      </c>
      <c r="AU563">
        <v>3</v>
      </c>
      <c r="AV563">
        <v>3</v>
      </c>
      <c r="AW563">
        <v>3</v>
      </c>
      <c r="AX563">
        <v>3</v>
      </c>
      <c r="AY563">
        <v>2</v>
      </c>
      <c r="AZ563">
        <v>3</v>
      </c>
      <c r="BA563">
        <v>2</v>
      </c>
      <c r="BB563">
        <v>4</v>
      </c>
      <c r="BC563">
        <v>3</v>
      </c>
      <c r="BD563">
        <v>4</v>
      </c>
      <c r="BE563">
        <v>4</v>
      </c>
      <c r="BF563">
        <v>4</v>
      </c>
      <c r="BG563">
        <v>3</v>
      </c>
      <c r="BH563">
        <v>2</v>
      </c>
      <c r="BI563">
        <v>4</v>
      </c>
      <c r="BJ563">
        <v>4</v>
      </c>
      <c r="BK563">
        <v>3</v>
      </c>
      <c r="BL563">
        <v>4</v>
      </c>
      <c r="BM563">
        <v>4</v>
      </c>
      <c r="BN563">
        <v>3</v>
      </c>
      <c r="BO563">
        <v>3</v>
      </c>
      <c r="BP563">
        <v>3</v>
      </c>
      <c r="BQ563">
        <v>3</v>
      </c>
      <c r="BR563" s="1" t="s">
        <v>19</v>
      </c>
      <c r="BS563" s="1" t="s">
        <v>221</v>
      </c>
      <c r="BT563">
        <v>2</v>
      </c>
      <c r="BU563">
        <v>1</v>
      </c>
      <c r="BV563">
        <v>5</v>
      </c>
      <c r="BW563" s="1" t="s">
        <v>221</v>
      </c>
      <c r="BX563">
        <v>5</v>
      </c>
      <c r="BY563" s="1" t="s">
        <v>221</v>
      </c>
      <c r="BZ563">
        <v>2</v>
      </c>
      <c r="CA563">
        <v>1</v>
      </c>
      <c r="CB563">
        <v>5</v>
      </c>
      <c r="CC563" s="1" t="s">
        <v>221</v>
      </c>
      <c r="CD563">
        <v>5</v>
      </c>
      <c r="CE563" s="1" t="s">
        <v>221</v>
      </c>
      <c r="CF563">
        <v>2</v>
      </c>
      <c r="CG563">
        <v>2</v>
      </c>
      <c r="CH563">
        <v>5</v>
      </c>
      <c r="CI563" s="1" t="s">
        <v>221</v>
      </c>
      <c r="CJ563">
        <v>5</v>
      </c>
      <c r="CK563" s="1" t="s">
        <v>221</v>
      </c>
      <c r="CL563">
        <v>2</v>
      </c>
      <c r="CM563">
        <v>2</v>
      </c>
      <c r="CN563">
        <v>5</v>
      </c>
      <c r="CO563" s="1" t="s">
        <v>221</v>
      </c>
      <c r="CP563">
        <v>5</v>
      </c>
      <c r="CQ563" s="1" t="s">
        <v>221</v>
      </c>
      <c r="CR563">
        <v>2</v>
      </c>
      <c r="CS563">
        <v>2</v>
      </c>
      <c r="CT563">
        <v>5</v>
      </c>
      <c r="CU563" s="1" t="s">
        <v>221</v>
      </c>
      <c r="CV563">
        <v>5</v>
      </c>
      <c r="CW563" s="1" t="s">
        <v>221</v>
      </c>
      <c r="CX563">
        <v>2</v>
      </c>
      <c r="CY563">
        <v>2</v>
      </c>
      <c r="CZ563">
        <v>6</v>
      </c>
      <c r="DA563" s="1" t="s">
        <v>221</v>
      </c>
      <c r="DB563">
        <v>6</v>
      </c>
      <c r="DC563" s="1" t="s">
        <v>221</v>
      </c>
      <c r="DD563">
        <v>2</v>
      </c>
      <c r="DE563">
        <v>2</v>
      </c>
      <c r="DF563">
        <v>5</v>
      </c>
      <c r="DG563" s="1" t="s">
        <v>221</v>
      </c>
      <c r="DH563">
        <v>5</v>
      </c>
      <c r="DI563" s="1" t="s">
        <v>221</v>
      </c>
      <c r="DJ563">
        <v>2</v>
      </c>
      <c r="DK563">
        <v>2</v>
      </c>
      <c r="DL563">
        <v>5</v>
      </c>
      <c r="DM563" s="1" t="s">
        <v>221</v>
      </c>
      <c r="DN563">
        <v>6</v>
      </c>
      <c r="DO563" s="1" t="s">
        <v>221</v>
      </c>
      <c r="DP563">
        <v>2</v>
      </c>
      <c r="DQ563">
        <v>2</v>
      </c>
      <c r="DR563">
        <v>5</v>
      </c>
      <c r="DS563" s="1" t="s">
        <v>221</v>
      </c>
      <c r="DT563">
        <v>6</v>
      </c>
      <c r="DU563" s="1" t="s">
        <v>221</v>
      </c>
      <c r="DV563">
        <v>2</v>
      </c>
      <c r="DW563">
        <v>2</v>
      </c>
      <c r="DX563">
        <v>5</v>
      </c>
      <c r="DY563" s="1" t="s">
        <v>221</v>
      </c>
      <c r="DZ563">
        <v>5</v>
      </c>
      <c r="EA563" s="1" t="s">
        <v>221</v>
      </c>
      <c r="EB563">
        <v>2</v>
      </c>
      <c r="EC563">
        <v>2</v>
      </c>
      <c r="ED563">
        <v>6</v>
      </c>
      <c r="EE563" s="1" t="s">
        <v>221</v>
      </c>
      <c r="EF563">
        <v>6</v>
      </c>
      <c r="EG563" s="1" t="s">
        <v>221</v>
      </c>
      <c r="EH563">
        <v>2</v>
      </c>
      <c r="EI563">
        <v>2</v>
      </c>
      <c r="EJ563">
        <v>6</v>
      </c>
      <c r="EK563" s="1" t="s">
        <v>221</v>
      </c>
      <c r="EL563">
        <v>6</v>
      </c>
      <c r="EM563" s="1" t="s">
        <v>221</v>
      </c>
      <c r="EN563" s="1" t="s">
        <v>224</v>
      </c>
      <c r="EO563" s="1" t="s">
        <v>2249</v>
      </c>
      <c r="EP563" s="2">
        <f t="shared" si="8"/>
        <v>14.716666666666667</v>
      </c>
      <c r="EQ563" s="2">
        <v>2</v>
      </c>
    </row>
    <row r="564" spans="1:147" ht="12" customHeight="1" x14ac:dyDescent="0.2">
      <c r="A564" s="5">
        <v>45965.941157407404</v>
      </c>
      <c r="B564" s="5">
        <v>45965.949675925927</v>
      </c>
      <c r="C564">
        <v>0</v>
      </c>
      <c r="D564" s="2" t="s">
        <v>1122</v>
      </c>
      <c r="E564">
        <v>100</v>
      </c>
      <c r="F564">
        <v>736</v>
      </c>
      <c r="G564">
        <v>1</v>
      </c>
      <c r="H564" s="4">
        <v>45965.949691504633</v>
      </c>
      <c r="I564" s="2" t="s">
        <v>1123</v>
      </c>
      <c r="J564" s="2" t="s">
        <v>1019</v>
      </c>
      <c r="K564" s="2" t="s">
        <v>1124</v>
      </c>
      <c r="L564" s="2" t="s">
        <v>1125</v>
      </c>
      <c r="M564" s="2" t="s">
        <v>221</v>
      </c>
      <c r="N564">
        <v>22.2578</v>
      </c>
      <c r="O564">
        <v>114.1657</v>
      </c>
      <c r="P564" s="2" t="s">
        <v>219</v>
      </c>
      <c r="Q564" s="2" t="s">
        <v>220</v>
      </c>
      <c r="R564">
        <v>1</v>
      </c>
      <c r="S564">
        <v>2</v>
      </c>
      <c r="T564">
        <v>6</v>
      </c>
      <c r="U564">
        <v>1</v>
      </c>
      <c r="V564">
        <v>3</v>
      </c>
      <c r="W564">
        <v>1</v>
      </c>
      <c r="X564">
        <v>17</v>
      </c>
      <c r="Y564">
        <v>2</v>
      </c>
      <c r="Z564">
        <v>2</v>
      </c>
      <c r="AA564" s="2" t="s">
        <v>19</v>
      </c>
      <c r="AB564">
        <v>2</v>
      </c>
      <c r="AC564">
        <v>3</v>
      </c>
      <c r="AD564" s="2" t="s">
        <v>221</v>
      </c>
      <c r="AE564" s="2" t="s">
        <v>23</v>
      </c>
      <c r="AF564" s="2" t="s">
        <v>221</v>
      </c>
      <c r="AG564">
        <v>1</v>
      </c>
      <c r="AH564">
        <v>2</v>
      </c>
      <c r="AI564">
        <v>1</v>
      </c>
      <c r="AJ564">
        <v>2</v>
      </c>
      <c r="AK564">
        <v>1</v>
      </c>
      <c r="AL564">
        <v>4</v>
      </c>
      <c r="AM564">
        <v>2</v>
      </c>
      <c r="AN564">
        <v>3</v>
      </c>
      <c r="AO564">
        <v>4</v>
      </c>
      <c r="AP564">
        <v>3</v>
      </c>
      <c r="AQ564">
        <v>3</v>
      </c>
      <c r="AR564">
        <v>4</v>
      </c>
      <c r="AS564">
        <v>2</v>
      </c>
      <c r="AT564">
        <v>3</v>
      </c>
      <c r="AU564">
        <v>4</v>
      </c>
      <c r="AV564">
        <v>4</v>
      </c>
      <c r="AW564">
        <v>4</v>
      </c>
      <c r="AX564">
        <v>3</v>
      </c>
      <c r="AY564">
        <v>4</v>
      </c>
      <c r="AZ564">
        <v>3</v>
      </c>
      <c r="BA564">
        <v>2</v>
      </c>
      <c r="BB564">
        <v>4</v>
      </c>
      <c r="BC564">
        <v>3</v>
      </c>
      <c r="BD564">
        <v>4</v>
      </c>
      <c r="BE564">
        <v>2</v>
      </c>
      <c r="BF564">
        <v>4</v>
      </c>
      <c r="BG564">
        <v>4</v>
      </c>
      <c r="BH564">
        <v>4</v>
      </c>
      <c r="BI564">
        <v>4</v>
      </c>
      <c r="BJ564">
        <v>4</v>
      </c>
      <c r="BK564">
        <v>4</v>
      </c>
      <c r="BL564">
        <v>4</v>
      </c>
      <c r="BM564">
        <v>4</v>
      </c>
      <c r="BN564">
        <v>4</v>
      </c>
      <c r="BO564">
        <v>4</v>
      </c>
      <c r="BP564">
        <v>3</v>
      </c>
      <c r="BQ564">
        <v>3</v>
      </c>
      <c r="BR564" s="2" t="s">
        <v>22</v>
      </c>
      <c r="BS564" s="2" t="s">
        <v>221</v>
      </c>
      <c r="BT564">
        <v>3</v>
      </c>
      <c r="BU564">
        <v>2</v>
      </c>
      <c r="BV564">
        <v>5</v>
      </c>
      <c r="BW564" s="2" t="s">
        <v>221</v>
      </c>
      <c r="BX564">
        <v>5</v>
      </c>
      <c r="BY564" s="2" t="s">
        <v>221</v>
      </c>
      <c r="BZ564">
        <v>4</v>
      </c>
      <c r="CA564">
        <v>1</v>
      </c>
      <c r="CB564">
        <v>5</v>
      </c>
      <c r="CC564" s="2" t="s">
        <v>221</v>
      </c>
      <c r="CD564">
        <v>5</v>
      </c>
      <c r="CE564" s="2" t="s">
        <v>221</v>
      </c>
      <c r="CF564">
        <v>3</v>
      </c>
      <c r="CG564">
        <v>1</v>
      </c>
      <c r="CH564">
        <v>5</v>
      </c>
      <c r="CI564" s="2" t="s">
        <v>221</v>
      </c>
      <c r="CJ564">
        <v>5</v>
      </c>
      <c r="CK564" s="2" t="s">
        <v>221</v>
      </c>
      <c r="CL564">
        <v>4</v>
      </c>
      <c r="CM564">
        <v>2</v>
      </c>
      <c r="CN564">
        <v>5</v>
      </c>
      <c r="CO564" s="2" t="s">
        <v>221</v>
      </c>
      <c r="CP564">
        <v>5</v>
      </c>
      <c r="CQ564" s="2" t="s">
        <v>221</v>
      </c>
      <c r="CR564">
        <v>3</v>
      </c>
      <c r="CS564">
        <v>2</v>
      </c>
      <c r="CT564">
        <v>5</v>
      </c>
      <c r="CU564" s="2" t="s">
        <v>221</v>
      </c>
      <c r="CV564">
        <v>5</v>
      </c>
      <c r="CW564" s="2" t="s">
        <v>221</v>
      </c>
      <c r="CX564">
        <v>2</v>
      </c>
      <c r="CY564">
        <v>2</v>
      </c>
      <c r="CZ564">
        <v>5</v>
      </c>
      <c r="DA564" s="2" t="s">
        <v>221</v>
      </c>
      <c r="DB564">
        <v>5</v>
      </c>
      <c r="DC564" s="2" t="s">
        <v>221</v>
      </c>
      <c r="DD564">
        <v>2</v>
      </c>
      <c r="DE564">
        <v>2</v>
      </c>
      <c r="DF564">
        <v>5</v>
      </c>
      <c r="DG564" s="2" t="s">
        <v>221</v>
      </c>
      <c r="DH564">
        <v>5</v>
      </c>
      <c r="DI564" s="2" t="s">
        <v>221</v>
      </c>
      <c r="DJ564">
        <v>2</v>
      </c>
      <c r="DK564">
        <v>2</v>
      </c>
      <c r="DL564">
        <v>5</v>
      </c>
      <c r="DM564" s="2" t="s">
        <v>221</v>
      </c>
      <c r="DN564">
        <v>5</v>
      </c>
      <c r="DO564" s="2" t="s">
        <v>221</v>
      </c>
      <c r="DP564">
        <v>2</v>
      </c>
      <c r="DQ564">
        <v>2</v>
      </c>
      <c r="DR564">
        <v>5</v>
      </c>
      <c r="DS564" s="2" t="s">
        <v>221</v>
      </c>
      <c r="DT564">
        <v>5</v>
      </c>
      <c r="DU564" s="2" t="s">
        <v>221</v>
      </c>
      <c r="DV564">
        <v>2</v>
      </c>
      <c r="DW564">
        <v>2</v>
      </c>
      <c r="DX564">
        <v>5</v>
      </c>
      <c r="DY564" s="2" t="s">
        <v>221</v>
      </c>
      <c r="DZ564">
        <v>5</v>
      </c>
      <c r="EA564" s="2" t="s">
        <v>221</v>
      </c>
      <c r="EB564">
        <v>2</v>
      </c>
      <c r="EC564">
        <v>2</v>
      </c>
      <c r="ED564">
        <v>5</v>
      </c>
      <c r="EE564" s="2" t="s">
        <v>221</v>
      </c>
      <c r="EF564">
        <v>5</v>
      </c>
      <c r="EG564" s="2" t="s">
        <v>221</v>
      </c>
      <c r="EH564">
        <v>2</v>
      </c>
      <c r="EI564">
        <v>2</v>
      </c>
      <c r="EJ564">
        <v>5</v>
      </c>
      <c r="EK564" s="2" t="s">
        <v>221</v>
      </c>
      <c r="EL564">
        <v>5</v>
      </c>
      <c r="EM564" s="2" t="s">
        <v>221</v>
      </c>
      <c r="EN564" s="2" t="s">
        <v>224</v>
      </c>
      <c r="EO564" s="2" t="s">
        <v>1126</v>
      </c>
      <c r="EP564" s="2">
        <f t="shared" si="8"/>
        <v>12.266666666666667</v>
      </c>
      <c r="EQ564" s="2">
        <v>1</v>
      </c>
    </row>
    <row r="565" spans="1:147" ht="12" customHeight="1" x14ac:dyDescent="0.2">
      <c r="A565" s="5">
        <v>45965.934259259258</v>
      </c>
      <c r="B565" s="5">
        <v>45965.959062499998</v>
      </c>
      <c r="C565">
        <v>0</v>
      </c>
      <c r="D565" s="1" t="s">
        <v>2250</v>
      </c>
      <c r="E565">
        <v>100</v>
      </c>
      <c r="F565">
        <v>2143</v>
      </c>
      <c r="G565">
        <v>1</v>
      </c>
      <c r="H565" s="5">
        <v>45965.959078391206</v>
      </c>
      <c r="I565" s="1" t="s">
        <v>2251</v>
      </c>
      <c r="J565" s="1" t="s">
        <v>215</v>
      </c>
      <c r="K565" s="1" t="s">
        <v>334</v>
      </c>
      <c r="L565" s="1" t="s">
        <v>335</v>
      </c>
      <c r="M565" s="1" t="s">
        <v>218</v>
      </c>
      <c r="N565">
        <v>22.353100000000001</v>
      </c>
      <c r="O565">
        <v>114.20269999999999</v>
      </c>
      <c r="P565" s="1" t="s">
        <v>219</v>
      </c>
      <c r="Q565" s="1" t="s">
        <v>220</v>
      </c>
      <c r="R565">
        <v>1</v>
      </c>
      <c r="S565">
        <v>1</v>
      </c>
      <c r="T565">
        <v>4</v>
      </c>
      <c r="U565">
        <v>2</v>
      </c>
      <c r="V565">
        <v>1</v>
      </c>
      <c r="W565">
        <v>1</v>
      </c>
      <c r="X565">
        <v>6</v>
      </c>
      <c r="Y565">
        <v>2</v>
      </c>
      <c r="Z565">
        <v>2</v>
      </c>
      <c r="AA565" s="1" t="s">
        <v>238</v>
      </c>
      <c r="AB565">
        <v>2</v>
      </c>
      <c r="AC565">
        <v>3</v>
      </c>
      <c r="AD565" s="1" t="s">
        <v>221</v>
      </c>
      <c r="AE565" s="1" t="s">
        <v>532</v>
      </c>
      <c r="AF565" s="1" t="s">
        <v>221</v>
      </c>
      <c r="AG565">
        <v>1</v>
      </c>
      <c r="AH565">
        <v>1</v>
      </c>
      <c r="AI565">
        <v>1</v>
      </c>
      <c r="AJ565">
        <v>3</v>
      </c>
      <c r="AK565">
        <v>3</v>
      </c>
      <c r="AL565">
        <v>5</v>
      </c>
      <c r="AM565">
        <v>5</v>
      </c>
      <c r="AN565">
        <v>4</v>
      </c>
      <c r="AO565">
        <v>5</v>
      </c>
      <c r="AP565">
        <v>1</v>
      </c>
      <c r="AQ565">
        <v>1</v>
      </c>
      <c r="AR565">
        <v>5</v>
      </c>
      <c r="AS565">
        <v>4</v>
      </c>
      <c r="AT565">
        <v>1</v>
      </c>
      <c r="AU565">
        <v>2</v>
      </c>
      <c r="AV565">
        <v>4</v>
      </c>
      <c r="AW565">
        <v>4</v>
      </c>
      <c r="AX565">
        <v>5</v>
      </c>
      <c r="AY565">
        <v>4</v>
      </c>
      <c r="AZ565">
        <v>4</v>
      </c>
      <c r="BA565">
        <v>2</v>
      </c>
      <c r="BB565">
        <v>5</v>
      </c>
      <c r="BC565">
        <v>5</v>
      </c>
      <c r="BD565">
        <v>4</v>
      </c>
      <c r="BE565">
        <v>2</v>
      </c>
      <c r="BF565">
        <v>5</v>
      </c>
      <c r="BG565">
        <v>4</v>
      </c>
      <c r="BH565">
        <v>2</v>
      </c>
      <c r="BI565">
        <v>5</v>
      </c>
      <c r="BJ565">
        <v>4</v>
      </c>
      <c r="BK565">
        <v>4</v>
      </c>
      <c r="BL565">
        <v>5</v>
      </c>
      <c r="BM565">
        <v>2</v>
      </c>
      <c r="BN565">
        <v>1</v>
      </c>
      <c r="BO565">
        <v>4</v>
      </c>
      <c r="BP565">
        <v>5</v>
      </c>
      <c r="BQ565">
        <v>5</v>
      </c>
      <c r="BR565" s="1" t="s">
        <v>854</v>
      </c>
      <c r="BS565" s="1" t="s">
        <v>221</v>
      </c>
      <c r="BT565">
        <v>2</v>
      </c>
      <c r="BU565">
        <v>4</v>
      </c>
      <c r="BV565">
        <v>5</v>
      </c>
      <c r="BW565" s="1" t="s">
        <v>221</v>
      </c>
      <c r="BX565">
        <v>5</v>
      </c>
      <c r="BY565" s="1" t="s">
        <v>221</v>
      </c>
      <c r="BZ565">
        <v>2</v>
      </c>
      <c r="CA565">
        <v>2</v>
      </c>
      <c r="CB565">
        <v>5</v>
      </c>
      <c r="CC565" s="1" t="s">
        <v>221</v>
      </c>
      <c r="CD565">
        <v>5</v>
      </c>
      <c r="CE565" s="1" t="s">
        <v>221</v>
      </c>
      <c r="CF565">
        <v>2</v>
      </c>
      <c r="CG565">
        <v>2</v>
      </c>
      <c r="CH565">
        <v>4</v>
      </c>
      <c r="CI565" s="1" t="s">
        <v>221</v>
      </c>
      <c r="CJ565">
        <v>4</v>
      </c>
      <c r="CK565" s="1" t="s">
        <v>221</v>
      </c>
      <c r="CL565">
        <v>2</v>
      </c>
      <c r="CM565">
        <v>2</v>
      </c>
      <c r="CN565">
        <v>5</v>
      </c>
      <c r="CO565" s="1" t="s">
        <v>221</v>
      </c>
      <c r="CP565">
        <v>5</v>
      </c>
      <c r="CQ565" s="1" t="s">
        <v>221</v>
      </c>
      <c r="CR565">
        <v>2</v>
      </c>
      <c r="CS565">
        <v>2</v>
      </c>
      <c r="CT565">
        <v>5</v>
      </c>
      <c r="CU565" s="1" t="s">
        <v>221</v>
      </c>
      <c r="CV565">
        <v>5</v>
      </c>
      <c r="CW565" s="1" t="s">
        <v>221</v>
      </c>
      <c r="CX565">
        <v>5</v>
      </c>
      <c r="CY565">
        <v>2</v>
      </c>
      <c r="CZ565" s="1" t="s">
        <v>221</v>
      </c>
      <c r="DA565" s="1" t="s">
        <v>221</v>
      </c>
      <c r="DB565">
        <v>2</v>
      </c>
      <c r="DC565" s="1" t="s">
        <v>221</v>
      </c>
      <c r="DD565">
        <v>5</v>
      </c>
      <c r="DE565">
        <v>2</v>
      </c>
      <c r="DF565" s="1" t="s">
        <v>221</v>
      </c>
      <c r="DG565" s="1" t="s">
        <v>221</v>
      </c>
      <c r="DH565">
        <v>3</v>
      </c>
      <c r="DI565" s="1" t="s">
        <v>221</v>
      </c>
      <c r="DJ565">
        <v>5</v>
      </c>
      <c r="DK565">
        <v>2</v>
      </c>
      <c r="DL565" s="1" t="s">
        <v>221</v>
      </c>
      <c r="DM565" s="1" t="s">
        <v>221</v>
      </c>
      <c r="DN565">
        <v>4</v>
      </c>
      <c r="DO565" s="1" t="s">
        <v>221</v>
      </c>
      <c r="DP565">
        <v>5</v>
      </c>
      <c r="DQ565">
        <v>2</v>
      </c>
      <c r="DR565" s="1" t="s">
        <v>221</v>
      </c>
      <c r="DS565" s="1" t="s">
        <v>221</v>
      </c>
      <c r="DT565">
        <v>3</v>
      </c>
      <c r="DU565" s="1" t="s">
        <v>221</v>
      </c>
      <c r="DV565">
        <v>5</v>
      </c>
      <c r="DW565">
        <v>2</v>
      </c>
      <c r="DX565" s="1" t="s">
        <v>221</v>
      </c>
      <c r="DY565" s="1" t="s">
        <v>221</v>
      </c>
      <c r="DZ565">
        <v>2</v>
      </c>
      <c r="EA565" s="1" t="s">
        <v>221</v>
      </c>
      <c r="EB565">
        <v>5</v>
      </c>
      <c r="EC565">
        <v>2</v>
      </c>
      <c r="ED565" s="1" t="s">
        <v>221</v>
      </c>
      <c r="EE565" s="1" t="s">
        <v>221</v>
      </c>
      <c r="EF565">
        <v>3</v>
      </c>
      <c r="EG565" s="1" t="s">
        <v>221</v>
      </c>
      <c r="EH565">
        <v>5</v>
      </c>
      <c r="EI565">
        <v>2</v>
      </c>
      <c r="EJ565" s="1" t="s">
        <v>221</v>
      </c>
      <c r="EK565" s="1" t="s">
        <v>221</v>
      </c>
      <c r="EL565">
        <v>2</v>
      </c>
      <c r="EM565" s="1" t="s">
        <v>221</v>
      </c>
      <c r="EN565" s="1" t="s">
        <v>224</v>
      </c>
      <c r="EO565" s="1" t="s">
        <v>2252</v>
      </c>
      <c r="EP565" s="2">
        <f t="shared" si="8"/>
        <v>35.716666666666669</v>
      </c>
      <c r="EQ565" s="2">
        <v>2</v>
      </c>
    </row>
    <row r="566" spans="1:147" ht="12" customHeight="1" x14ac:dyDescent="0.2">
      <c r="A566" s="5">
        <v>45965.97074074074</v>
      </c>
      <c r="B566" s="5">
        <v>45965.98847222222</v>
      </c>
      <c r="C566">
        <v>0</v>
      </c>
      <c r="D566" s="1" t="s">
        <v>4047</v>
      </c>
      <c r="E566">
        <v>100</v>
      </c>
      <c r="F566">
        <v>1531</v>
      </c>
      <c r="G566">
        <v>1</v>
      </c>
      <c r="H566" s="5">
        <v>45965.988484247682</v>
      </c>
      <c r="I566" s="1" t="s">
        <v>4048</v>
      </c>
      <c r="J566" s="1" t="s">
        <v>215</v>
      </c>
      <c r="K566" s="1" t="s">
        <v>426</v>
      </c>
      <c r="L566" s="1" t="s">
        <v>427</v>
      </c>
      <c r="M566" s="1" t="s">
        <v>218</v>
      </c>
      <c r="N566">
        <v>22.363800000000001</v>
      </c>
      <c r="O566">
        <v>114.1091</v>
      </c>
      <c r="P566" s="1" t="s">
        <v>219</v>
      </c>
      <c r="Q566" s="1" t="s">
        <v>220</v>
      </c>
      <c r="R566">
        <v>1</v>
      </c>
      <c r="S566">
        <v>1</v>
      </c>
      <c r="T566">
        <v>6</v>
      </c>
      <c r="U566">
        <v>2</v>
      </c>
      <c r="V566">
        <v>1</v>
      </c>
      <c r="W566">
        <v>1</v>
      </c>
      <c r="X566">
        <v>15</v>
      </c>
      <c r="Y566">
        <v>1</v>
      </c>
      <c r="Z566">
        <v>2</v>
      </c>
      <c r="AA566" s="1" t="s">
        <v>238</v>
      </c>
      <c r="AB566">
        <v>2</v>
      </c>
      <c r="AC566">
        <v>3</v>
      </c>
      <c r="AD566" s="1" t="s">
        <v>221</v>
      </c>
      <c r="AE566" s="1" t="s">
        <v>353</v>
      </c>
      <c r="AF566" s="1" t="s">
        <v>221</v>
      </c>
      <c r="AG566">
        <v>1</v>
      </c>
      <c r="AH566">
        <v>1</v>
      </c>
      <c r="AI566">
        <v>1</v>
      </c>
      <c r="AJ566">
        <v>3</v>
      </c>
      <c r="AK566">
        <v>1</v>
      </c>
      <c r="AL566">
        <v>5</v>
      </c>
      <c r="AM566">
        <v>1</v>
      </c>
      <c r="AN566">
        <v>3</v>
      </c>
      <c r="AO566">
        <v>3</v>
      </c>
      <c r="AP566">
        <v>3</v>
      </c>
      <c r="AQ566">
        <v>4</v>
      </c>
      <c r="AR566">
        <v>4</v>
      </c>
      <c r="AS566">
        <v>4</v>
      </c>
      <c r="AT566">
        <v>5</v>
      </c>
      <c r="AU566">
        <v>4</v>
      </c>
      <c r="AV566">
        <v>3</v>
      </c>
      <c r="AW566">
        <v>3</v>
      </c>
      <c r="AX566">
        <v>1</v>
      </c>
      <c r="AY566">
        <v>1</v>
      </c>
      <c r="AZ566">
        <v>3</v>
      </c>
      <c r="BA566">
        <v>2</v>
      </c>
      <c r="BB566">
        <v>4</v>
      </c>
      <c r="BC566">
        <v>3</v>
      </c>
      <c r="BD566">
        <v>2</v>
      </c>
      <c r="BE566">
        <v>3</v>
      </c>
      <c r="BF566">
        <v>3</v>
      </c>
      <c r="BG566">
        <v>2</v>
      </c>
      <c r="BH566">
        <v>4</v>
      </c>
      <c r="BI566">
        <v>5</v>
      </c>
      <c r="BJ566">
        <v>3</v>
      </c>
      <c r="BK566">
        <v>4</v>
      </c>
      <c r="BL566">
        <v>3</v>
      </c>
      <c r="BM566">
        <v>5</v>
      </c>
      <c r="BN566">
        <v>5</v>
      </c>
      <c r="BO566">
        <v>2</v>
      </c>
      <c r="BP566">
        <v>1</v>
      </c>
      <c r="BQ566">
        <v>1</v>
      </c>
      <c r="BR566" s="1" t="s">
        <v>22</v>
      </c>
      <c r="BS566" s="1" t="s">
        <v>221</v>
      </c>
      <c r="BT566">
        <v>2</v>
      </c>
      <c r="BU566">
        <v>2</v>
      </c>
      <c r="BV566">
        <v>4</v>
      </c>
      <c r="BW566" s="1" t="s">
        <v>221</v>
      </c>
      <c r="BX566">
        <v>5</v>
      </c>
      <c r="BY566" s="1" t="s">
        <v>221</v>
      </c>
      <c r="BZ566">
        <v>3</v>
      </c>
      <c r="CA566">
        <v>1</v>
      </c>
      <c r="CB566">
        <v>4</v>
      </c>
      <c r="CC566" s="1" t="s">
        <v>221</v>
      </c>
      <c r="CD566">
        <v>5</v>
      </c>
      <c r="CE566" s="1" t="s">
        <v>221</v>
      </c>
      <c r="CF566">
        <v>4</v>
      </c>
      <c r="CG566">
        <v>2</v>
      </c>
      <c r="CH566">
        <v>5</v>
      </c>
      <c r="CI566" s="1" t="s">
        <v>221</v>
      </c>
      <c r="CJ566">
        <v>5</v>
      </c>
      <c r="CK566" s="1" t="s">
        <v>221</v>
      </c>
      <c r="CL566">
        <v>3</v>
      </c>
      <c r="CM566">
        <v>1</v>
      </c>
      <c r="CN566">
        <v>5</v>
      </c>
      <c r="CO566" s="1" t="s">
        <v>221</v>
      </c>
      <c r="CP566">
        <v>5</v>
      </c>
      <c r="CQ566" s="1" t="s">
        <v>221</v>
      </c>
      <c r="CR566">
        <v>2</v>
      </c>
      <c r="CS566">
        <v>2</v>
      </c>
      <c r="CT566">
        <v>5</v>
      </c>
      <c r="CU566" s="1" t="s">
        <v>221</v>
      </c>
      <c r="CV566">
        <v>5</v>
      </c>
      <c r="CW566" s="1" t="s">
        <v>221</v>
      </c>
      <c r="CX566">
        <v>2</v>
      </c>
      <c r="CY566">
        <v>2</v>
      </c>
      <c r="CZ566">
        <v>5</v>
      </c>
      <c r="DA566" s="1" t="s">
        <v>221</v>
      </c>
      <c r="DB566">
        <v>5</v>
      </c>
      <c r="DC566" s="1" t="s">
        <v>221</v>
      </c>
      <c r="DD566">
        <v>4</v>
      </c>
      <c r="DE566">
        <v>4</v>
      </c>
      <c r="DF566">
        <v>5</v>
      </c>
      <c r="DG566" s="1" t="s">
        <v>221</v>
      </c>
      <c r="DH566">
        <v>5</v>
      </c>
      <c r="DI566" s="1" t="s">
        <v>221</v>
      </c>
      <c r="DJ566">
        <v>3</v>
      </c>
      <c r="DK566">
        <v>2</v>
      </c>
      <c r="DL566">
        <v>5</v>
      </c>
      <c r="DM566" s="1" t="s">
        <v>221</v>
      </c>
      <c r="DN566">
        <v>5</v>
      </c>
      <c r="DO566" s="1" t="s">
        <v>221</v>
      </c>
      <c r="DP566">
        <v>2</v>
      </c>
      <c r="DQ566">
        <v>2</v>
      </c>
      <c r="DR566">
        <v>5</v>
      </c>
      <c r="DS566" s="1" t="s">
        <v>221</v>
      </c>
      <c r="DT566">
        <v>5</v>
      </c>
      <c r="DU566" s="1" t="s">
        <v>221</v>
      </c>
      <c r="DV566">
        <v>2</v>
      </c>
      <c r="DW566">
        <v>2</v>
      </c>
      <c r="DX566">
        <v>5</v>
      </c>
      <c r="DY566" s="1" t="s">
        <v>221</v>
      </c>
      <c r="DZ566">
        <v>5</v>
      </c>
      <c r="EA566" s="1" t="s">
        <v>221</v>
      </c>
      <c r="EB566">
        <v>2</v>
      </c>
      <c r="EC566">
        <v>2</v>
      </c>
      <c r="ED566">
        <v>5</v>
      </c>
      <c r="EE566" s="1" t="s">
        <v>221</v>
      </c>
      <c r="EF566">
        <v>5</v>
      </c>
      <c r="EG566" s="1" t="s">
        <v>221</v>
      </c>
      <c r="EH566">
        <v>2</v>
      </c>
      <c r="EI566">
        <v>2</v>
      </c>
      <c r="EJ566">
        <v>5</v>
      </c>
      <c r="EK566" s="1" t="s">
        <v>221</v>
      </c>
      <c r="EL566">
        <v>5</v>
      </c>
      <c r="EM566" s="1" t="s">
        <v>221</v>
      </c>
      <c r="EN566" s="1" t="s">
        <v>224</v>
      </c>
      <c r="EO566" s="1" t="s">
        <v>4049</v>
      </c>
      <c r="EP566" s="2">
        <f t="shared" si="8"/>
        <v>25.516666666666666</v>
      </c>
      <c r="EQ566" s="2">
        <v>4</v>
      </c>
    </row>
    <row r="567" spans="1:147" ht="12" customHeight="1" x14ac:dyDescent="0.2">
      <c r="A567" s="5">
        <v>45965.978587962964</v>
      </c>
      <c r="B567" s="5">
        <v>45965.988599537035</v>
      </c>
      <c r="C567">
        <v>0</v>
      </c>
      <c r="D567" s="1" t="s">
        <v>4050</v>
      </c>
      <c r="E567">
        <v>100</v>
      </c>
      <c r="F567">
        <v>865</v>
      </c>
      <c r="G567">
        <v>1</v>
      </c>
      <c r="H567" s="5">
        <v>45965.988615833332</v>
      </c>
      <c r="I567" s="1" t="s">
        <v>4051</v>
      </c>
      <c r="J567" s="1" t="s">
        <v>215</v>
      </c>
      <c r="K567" s="1" t="s">
        <v>1695</v>
      </c>
      <c r="L567" s="1" t="s">
        <v>1696</v>
      </c>
      <c r="M567" s="1" t="s">
        <v>218</v>
      </c>
      <c r="N567">
        <v>22.2578</v>
      </c>
      <c r="O567">
        <v>114.1657</v>
      </c>
      <c r="P567" s="1" t="s">
        <v>219</v>
      </c>
      <c r="Q567" s="1" t="s">
        <v>220</v>
      </c>
      <c r="R567">
        <v>1</v>
      </c>
      <c r="S567">
        <v>1</v>
      </c>
      <c r="T567">
        <v>2</v>
      </c>
      <c r="U567">
        <v>2</v>
      </c>
      <c r="V567">
        <v>1</v>
      </c>
      <c r="W567">
        <v>2</v>
      </c>
      <c r="X567">
        <v>5</v>
      </c>
      <c r="Y567">
        <v>1</v>
      </c>
      <c r="Z567">
        <v>1</v>
      </c>
      <c r="AA567" s="1" t="s">
        <v>250</v>
      </c>
      <c r="AB567">
        <v>2</v>
      </c>
      <c r="AC567">
        <v>2</v>
      </c>
      <c r="AD567" s="1" t="s">
        <v>221</v>
      </c>
      <c r="AE567" s="1" t="s">
        <v>532</v>
      </c>
      <c r="AF567" s="1" t="s">
        <v>221</v>
      </c>
      <c r="AG567">
        <v>2</v>
      </c>
      <c r="AH567">
        <v>4</v>
      </c>
      <c r="AI567">
        <v>4</v>
      </c>
      <c r="AJ567">
        <v>5</v>
      </c>
      <c r="AK567">
        <v>8</v>
      </c>
      <c r="AL567">
        <v>5</v>
      </c>
      <c r="AM567">
        <v>4</v>
      </c>
      <c r="AN567">
        <v>2</v>
      </c>
      <c r="AO567">
        <v>5</v>
      </c>
      <c r="AP567">
        <v>3</v>
      </c>
      <c r="AQ567">
        <v>2</v>
      </c>
      <c r="AR567">
        <v>5</v>
      </c>
      <c r="AS567">
        <v>2</v>
      </c>
      <c r="AT567">
        <v>4</v>
      </c>
      <c r="AU567">
        <v>3</v>
      </c>
      <c r="AV567">
        <v>2</v>
      </c>
      <c r="AW567">
        <v>4</v>
      </c>
      <c r="AX567">
        <v>5</v>
      </c>
      <c r="AY567">
        <v>4</v>
      </c>
      <c r="AZ567">
        <v>3</v>
      </c>
      <c r="BA567">
        <v>2</v>
      </c>
      <c r="BB567">
        <v>5</v>
      </c>
      <c r="BC567">
        <v>3</v>
      </c>
      <c r="BD567">
        <v>4</v>
      </c>
      <c r="BE567">
        <v>2</v>
      </c>
      <c r="BF567">
        <v>4</v>
      </c>
      <c r="BG567">
        <v>5</v>
      </c>
      <c r="BH567">
        <v>4</v>
      </c>
      <c r="BI567">
        <v>4</v>
      </c>
      <c r="BJ567">
        <v>5</v>
      </c>
      <c r="BK567">
        <v>4</v>
      </c>
      <c r="BL567">
        <v>4</v>
      </c>
      <c r="BM567">
        <v>3</v>
      </c>
      <c r="BN567">
        <v>4</v>
      </c>
      <c r="BO567">
        <v>5</v>
      </c>
      <c r="BP567">
        <v>4</v>
      </c>
      <c r="BQ567">
        <v>4</v>
      </c>
      <c r="BR567" s="1" t="s">
        <v>451</v>
      </c>
      <c r="BS567" s="1" t="s">
        <v>221</v>
      </c>
      <c r="BT567">
        <v>1</v>
      </c>
      <c r="BU567">
        <v>1</v>
      </c>
      <c r="BV567">
        <v>5</v>
      </c>
      <c r="BW567" s="1" t="s">
        <v>221</v>
      </c>
      <c r="BX567">
        <v>5</v>
      </c>
      <c r="BY567" s="1" t="s">
        <v>221</v>
      </c>
      <c r="BZ567">
        <v>2</v>
      </c>
      <c r="CA567">
        <v>2</v>
      </c>
      <c r="CB567">
        <v>5</v>
      </c>
      <c r="CC567" s="1" t="s">
        <v>221</v>
      </c>
      <c r="CD567">
        <v>5</v>
      </c>
      <c r="CE567" s="1" t="s">
        <v>221</v>
      </c>
      <c r="CF567">
        <v>2</v>
      </c>
      <c r="CG567">
        <v>2</v>
      </c>
      <c r="CH567">
        <v>5</v>
      </c>
      <c r="CI567" s="1" t="s">
        <v>221</v>
      </c>
      <c r="CJ567">
        <v>5</v>
      </c>
      <c r="CK567" s="1" t="s">
        <v>221</v>
      </c>
      <c r="CL567">
        <v>4</v>
      </c>
      <c r="CM567">
        <v>4</v>
      </c>
      <c r="CN567">
        <v>5</v>
      </c>
      <c r="CO567" s="1" t="s">
        <v>221</v>
      </c>
      <c r="CP567">
        <v>5</v>
      </c>
      <c r="CQ567" s="1" t="s">
        <v>221</v>
      </c>
      <c r="CR567">
        <v>4</v>
      </c>
      <c r="CS567">
        <v>4</v>
      </c>
      <c r="CT567">
        <v>5</v>
      </c>
      <c r="CU567" s="1" t="s">
        <v>221</v>
      </c>
      <c r="CV567">
        <v>5</v>
      </c>
      <c r="CW567" s="1" t="s">
        <v>221</v>
      </c>
      <c r="CX567">
        <v>1</v>
      </c>
      <c r="CY567">
        <v>1</v>
      </c>
      <c r="CZ567">
        <v>5</v>
      </c>
      <c r="DA567" s="1" t="s">
        <v>221</v>
      </c>
      <c r="DB567">
        <v>5</v>
      </c>
      <c r="DC567" s="1" t="s">
        <v>221</v>
      </c>
      <c r="DD567">
        <v>4</v>
      </c>
      <c r="DE567">
        <v>4</v>
      </c>
      <c r="DF567">
        <v>5</v>
      </c>
      <c r="DG567" s="1" t="s">
        <v>221</v>
      </c>
      <c r="DH567">
        <v>5</v>
      </c>
      <c r="DI567" s="1" t="s">
        <v>221</v>
      </c>
      <c r="DJ567">
        <v>1</v>
      </c>
      <c r="DK567">
        <v>1</v>
      </c>
      <c r="DL567">
        <v>5</v>
      </c>
      <c r="DM567" s="1" t="s">
        <v>221</v>
      </c>
      <c r="DN567">
        <v>5</v>
      </c>
      <c r="DO567" s="1" t="s">
        <v>221</v>
      </c>
      <c r="DP567">
        <v>1</v>
      </c>
      <c r="DQ567">
        <v>1</v>
      </c>
      <c r="DR567">
        <v>5</v>
      </c>
      <c r="DS567" s="1" t="s">
        <v>221</v>
      </c>
      <c r="DT567">
        <v>5</v>
      </c>
      <c r="DU567" s="1" t="s">
        <v>221</v>
      </c>
      <c r="DV567">
        <v>1</v>
      </c>
      <c r="DW567">
        <v>1</v>
      </c>
      <c r="DX567">
        <v>5</v>
      </c>
      <c r="DY567" s="1" t="s">
        <v>221</v>
      </c>
      <c r="DZ567">
        <v>5</v>
      </c>
      <c r="EA567" s="1" t="s">
        <v>221</v>
      </c>
      <c r="EB567">
        <v>1</v>
      </c>
      <c r="EC567">
        <v>1</v>
      </c>
      <c r="ED567">
        <v>5</v>
      </c>
      <c r="EE567" s="1" t="s">
        <v>221</v>
      </c>
      <c r="EF567">
        <v>5</v>
      </c>
      <c r="EG567" s="1" t="s">
        <v>221</v>
      </c>
      <c r="EH567">
        <v>4</v>
      </c>
      <c r="EI567">
        <v>4</v>
      </c>
      <c r="EJ567">
        <v>5</v>
      </c>
      <c r="EK567" s="1" t="s">
        <v>221</v>
      </c>
      <c r="EL567">
        <v>5</v>
      </c>
      <c r="EM567" s="1" t="s">
        <v>221</v>
      </c>
      <c r="EN567" s="1" t="s">
        <v>224</v>
      </c>
      <c r="EO567" s="1" t="s">
        <v>4052</v>
      </c>
      <c r="EP567" s="2">
        <f t="shared" si="8"/>
        <v>14.416666666666666</v>
      </c>
      <c r="EQ567" s="2">
        <v>4</v>
      </c>
    </row>
    <row r="568" spans="1:147" ht="12" customHeight="1" x14ac:dyDescent="0.2">
      <c r="A568" s="5">
        <v>45965.981273148151</v>
      </c>
      <c r="B568" s="5">
        <v>45965.993784722225</v>
      </c>
      <c r="C568">
        <v>0</v>
      </c>
      <c r="D568" s="1" t="s">
        <v>2253</v>
      </c>
      <c r="E568">
        <v>100</v>
      </c>
      <c r="F568">
        <v>1081</v>
      </c>
      <c r="G568">
        <v>1</v>
      </c>
      <c r="H568" s="5">
        <v>45965.993801168981</v>
      </c>
      <c r="I568" s="1" t="s">
        <v>2254</v>
      </c>
      <c r="J568" s="1" t="s">
        <v>215</v>
      </c>
      <c r="K568" s="1" t="s">
        <v>1710</v>
      </c>
      <c r="L568" s="1" t="s">
        <v>1711</v>
      </c>
      <c r="M568" s="1" t="s">
        <v>218</v>
      </c>
      <c r="N568">
        <v>22.2578</v>
      </c>
      <c r="O568">
        <v>114.1657</v>
      </c>
      <c r="P568" s="1" t="s">
        <v>219</v>
      </c>
      <c r="Q568" s="1" t="s">
        <v>220</v>
      </c>
      <c r="R568">
        <v>1</v>
      </c>
      <c r="S568">
        <v>2</v>
      </c>
      <c r="T568">
        <v>4</v>
      </c>
      <c r="U568">
        <v>2</v>
      </c>
      <c r="V568">
        <v>4</v>
      </c>
      <c r="W568">
        <v>1</v>
      </c>
      <c r="X568">
        <v>15</v>
      </c>
      <c r="Y568">
        <v>2</v>
      </c>
      <c r="Z568">
        <v>2</v>
      </c>
      <c r="AA568" s="1" t="s">
        <v>250</v>
      </c>
      <c r="AB568">
        <v>2</v>
      </c>
      <c r="AC568">
        <v>3</v>
      </c>
      <c r="AD568" s="1" t="s">
        <v>221</v>
      </c>
      <c r="AE568" s="1" t="s">
        <v>22</v>
      </c>
      <c r="AF568" s="1" t="s">
        <v>221</v>
      </c>
      <c r="AG568">
        <v>1</v>
      </c>
      <c r="AH568">
        <v>4</v>
      </c>
      <c r="AI568">
        <v>4</v>
      </c>
      <c r="AJ568">
        <v>4</v>
      </c>
      <c r="AK568">
        <v>4</v>
      </c>
      <c r="AL568">
        <v>4</v>
      </c>
      <c r="AM568">
        <v>3</v>
      </c>
      <c r="AN568">
        <v>2</v>
      </c>
      <c r="AO568">
        <v>4</v>
      </c>
      <c r="AP568">
        <v>3</v>
      </c>
      <c r="AQ568">
        <v>3</v>
      </c>
      <c r="AR568">
        <v>2</v>
      </c>
      <c r="AS568">
        <v>2</v>
      </c>
      <c r="AT568">
        <v>4</v>
      </c>
      <c r="AU568">
        <v>4</v>
      </c>
      <c r="AV568">
        <v>3</v>
      </c>
      <c r="AW568">
        <v>3</v>
      </c>
      <c r="AX568">
        <v>4</v>
      </c>
      <c r="AY568">
        <v>4</v>
      </c>
      <c r="AZ568">
        <v>4</v>
      </c>
      <c r="BA568">
        <v>2</v>
      </c>
      <c r="BB568">
        <v>4</v>
      </c>
      <c r="BC568">
        <v>2</v>
      </c>
      <c r="BD568">
        <v>4</v>
      </c>
      <c r="BE568">
        <v>2</v>
      </c>
      <c r="BF568">
        <v>4</v>
      </c>
      <c r="BG568">
        <v>4</v>
      </c>
      <c r="BH568">
        <v>4</v>
      </c>
      <c r="BI568">
        <v>4</v>
      </c>
      <c r="BJ568">
        <v>4</v>
      </c>
      <c r="BK568">
        <v>4</v>
      </c>
      <c r="BL568">
        <v>4</v>
      </c>
      <c r="BM568">
        <v>4</v>
      </c>
      <c r="BN568">
        <v>4</v>
      </c>
      <c r="BO568">
        <v>4</v>
      </c>
      <c r="BP568">
        <v>3</v>
      </c>
      <c r="BQ568">
        <v>3</v>
      </c>
      <c r="BR568" s="1" t="s">
        <v>22</v>
      </c>
      <c r="BS568" s="1" t="s">
        <v>221</v>
      </c>
      <c r="BT568">
        <v>2</v>
      </c>
      <c r="BU568">
        <v>2</v>
      </c>
      <c r="BV568">
        <v>5</v>
      </c>
      <c r="BW568" s="1" t="s">
        <v>221</v>
      </c>
      <c r="BX568">
        <v>5</v>
      </c>
      <c r="BY568" s="1" t="s">
        <v>221</v>
      </c>
      <c r="BZ568">
        <v>2</v>
      </c>
      <c r="CA568">
        <v>2</v>
      </c>
      <c r="CB568">
        <v>5</v>
      </c>
      <c r="CC568" s="1" t="s">
        <v>221</v>
      </c>
      <c r="CD568">
        <v>5</v>
      </c>
      <c r="CE568" s="1" t="s">
        <v>221</v>
      </c>
      <c r="CF568">
        <v>2</v>
      </c>
      <c r="CG568">
        <v>2</v>
      </c>
      <c r="CH568">
        <v>5</v>
      </c>
      <c r="CI568" s="1" t="s">
        <v>221</v>
      </c>
      <c r="CJ568">
        <v>5</v>
      </c>
      <c r="CK568" s="1" t="s">
        <v>221</v>
      </c>
      <c r="CL568">
        <v>4</v>
      </c>
      <c r="CM568">
        <v>4</v>
      </c>
      <c r="CN568">
        <v>5</v>
      </c>
      <c r="CO568" s="1" t="s">
        <v>221</v>
      </c>
      <c r="CP568">
        <v>5</v>
      </c>
      <c r="CQ568" s="1" t="s">
        <v>221</v>
      </c>
      <c r="CR568">
        <v>4</v>
      </c>
      <c r="CS568">
        <v>4</v>
      </c>
      <c r="CT568">
        <v>5</v>
      </c>
      <c r="CU568" s="1" t="s">
        <v>221</v>
      </c>
      <c r="CV568">
        <v>5</v>
      </c>
      <c r="CW568" s="1" t="s">
        <v>221</v>
      </c>
      <c r="CX568">
        <v>4</v>
      </c>
      <c r="CY568">
        <v>4</v>
      </c>
      <c r="CZ568">
        <v>5</v>
      </c>
      <c r="DA568" s="1" t="s">
        <v>221</v>
      </c>
      <c r="DB568">
        <v>5</v>
      </c>
      <c r="DC568" s="1" t="s">
        <v>221</v>
      </c>
      <c r="DD568">
        <v>4</v>
      </c>
      <c r="DE568">
        <v>4</v>
      </c>
      <c r="DF568">
        <v>5</v>
      </c>
      <c r="DG568" s="1" t="s">
        <v>221</v>
      </c>
      <c r="DH568">
        <v>5</v>
      </c>
      <c r="DI568" s="1" t="s">
        <v>221</v>
      </c>
      <c r="DJ568">
        <v>4</v>
      </c>
      <c r="DK568">
        <v>4</v>
      </c>
      <c r="DL568">
        <v>5</v>
      </c>
      <c r="DM568" s="1" t="s">
        <v>221</v>
      </c>
      <c r="DN568">
        <v>5</v>
      </c>
      <c r="DO568" s="1" t="s">
        <v>221</v>
      </c>
      <c r="DP568">
        <v>4</v>
      </c>
      <c r="DQ568">
        <v>4</v>
      </c>
      <c r="DR568">
        <v>5</v>
      </c>
      <c r="DS568" s="1" t="s">
        <v>221</v>
      </c>
      <c r="DT568">
        <v>5</v>
      </c>
      <c r="DU568" s="1" t="s">
        <v>221</v>
      </c>
      <c r="DV568">
        <v>2</v>
      </c>
      <c r="DW568">
        <v>2</v>
      </c>
      <c r="DX568">
        <v>5</v>
      </c>
      <c r="DY568" s="1" t="s">
        <v>221</v>
      </c>
      <c r="DZ568">
        <v>5</v>
      </c>
      <c r="EA568" s="1" t="s">
        <v>221</v>
      </c>
      <c r="EB568">
        <v>4</v>
      </c>
      <c r="EC568">
        <v>4</v>
      </c>
      <c r="ED568">
        <v>5</v>
      </c>
      <c r="EE568" s="1" t="s">
        <v>221</v>
      </c>
      <c r="EF568">
        <v>5</v>
      </c>
      <c r="EG568" s="1" t="s">
        <v>221</v>
      </c>
      <c r="EH568">
        <v>4</v>
      </c>
      <c r="EI568">
        <v>4</v>
      </c>
      <c r="EJ568">
        <v>5</v>
      </c>
      <c r="EK568" s="1" t="s">
        <v>221</v>
      </c>
      <c r="EL568">
        <v>5</v>
      </c>
      <c r="EM568" s="1" t="s">
        <v>221</v>
      </c>
      <c r="EN568" s="1" t="s">
        <v>224</v>
      </c>
      <c r="EO568" s="1" t="s">
        <v>2255</v>
      </c>
      <c r="EP568" s="2">
        <f t="shared" si="8"/>
        <v>18.016666666666666</v>
      </c>
      <c r="EQ568" s="2">
        <v>2</v>
      </c>
    </row>
    <row r="569" spans="1:147" ht="12" customHeight="1" x14ac:dyDescent="0.2">
      <c r="A569" s="5">
        <v>45966.022858796299</v>
      </c>
      <c r="B569" s="5">
        <v>45966.029270833336</v>
      </c>
      <c r="C569">
        <v>0</v>
      </c>
      <c r="D569" s="1" t="s">
        <v>4053</v>
      </c>
      <c r="E569">
        <v>100</v>
      </c>
      <c r="F569">
        <v>554</v>
      </c>
      <c r="G569">
        <v>1</v>
      </c>
      <c r="H569" s="5">
        <v>45966.029282511576</v>
      </c>
      <c r="I569" s="1" t="s">
        <v>4054</v>
      </c>
      <c r="J569" s="1" t="s">
        <v>215</v>
      </c>
      <c r="K569" s="1" t="s">
        <v>334</v>
      </c>
      <c r="L569" s="1" t="s">
        <v>335</v>
      </c>
      <c r="M569" s="1" t="s">
        <v>218</v>
      </c>
      <c r="N569">
        <v>22.2578</v>
      </c>
      <c r="O569">
        <v>114.1657</v>
      </c>
      <c r="P569" s="1" t="s">
        <v>219</v>
      </c>
      <c r="Q569" s="1" t="s">
        <v>220</v>
      </c>
      <c r="R569">
        <v>1</v>
      </c>
      <c r="S569">
        <v>1</v>
      </c>
      <c r="T569">
        <v>2</v>
      </c>
      <c r="U569">
        <v>2</v>
      </c>
      <c r="V569">
        <v>1</v>
      </c>
      <c r="W569">
        <v>2</v>
      </c>
      <c r="X569">
        <v>16</v>
      </c>
      <c r="Y569">
        <v>2</v>
      </c>
      <c r="Z569">
        <v>2</v>
      </c>
      <c r="AA569" s="1" t="s">
        <v>19</v>
      </c>
      <c r="AB569">
        <v>2</v>
      </c>
      <c r="AC569">
        <v>3</v>
      </c>
      <c r="AD569" s="1" t="s">
        <v>221</v>
      </c>
      <c r="AE569" s="1" t="s">
        <v>522</v>
      </c>
      <c r="AF569" s="1" t="s">
        <v>221</v>
      </c>
      <c r="AG569">
        <v>1</v>
      </c>
      <c r="AH569">
        <v>3</v>
      </c>
      <c r="AI569">
        <v>3</v>
      </c>
      <c r="AJ569">
        <v>3</v>
      </c>
      <c r="AK569">
        <v>3</v>
      </c>
      <c r="AL569">
        <v>3</v>
      </c>
      <c r="AM569">
        <v>4</v>
      </c>
      <c r="AN569">
        <v>3</v>
      </c>
      <c r="AO569">
        <v>4</v>
      </c>
      <c r="AP569">
        <v>3</v>
      </c>
      <c r="AQ569">
        <v>3</v>
      </c>
      <c r="AR569">
        <v>3</v>
      </c>
      <c r="AS569">
        <v>3</v>
      </c>
      <c r="AT569">
        <v>4</v>
      </c>
      <c r="AU569">
        <v>3</v>
      </c>
      <c r="AV569">
        <v>4</v>
      </c>
      <c r="AW569">
        <v>3</v>
      </c>
      <c r="AX569">
        <v>4</v>
      </c>
      <c r="AY569">
        <v>3</v>
      </c>
      <c r="AZ569">
        <v>3</v>
      </c>
      <c r="BA569">
        <v>2</v>
      </c>
      <c r="BB569">
        <v>4</v>
      </c>
      <c r="BC569">
        <v>3</v>
      </c>
      <c r="BD569">
        <v>3</v>
      </c>
      <c r="BE569">
        <v>3</v>
      </c>
      <c r="BF569">
        <v>4</v>
      </c>
      <c r="BG569">
        <v>3</v>
      </c>
      <c r="BH569">
        <v>3</v>
      </c>
      <c r="BI569">
        <v>4</v>
      </c>
      <c r="BJ569">
        <v>4</v>
      </c>
      <c r="BK569">
        <v>3</v>
      </c>
      <c r="BL569">
        <v>4</v>
      </c>
      <c r="BM569">
        <v>4</v>
      </c>
      <c r="BN569">
        <v>3</v>
      </c>
      <c r="BO569">
        <v>4</v>
      </c>
      <c r="BP569">
        <v>4</v>
      </c>
      <c r="BQ569">
        <v>4</v>
      </c>
      <c r="BR569" s="1" t="s">
        <v>239</v>
      </c>
      <c r="BS569" s="1" t="s">
        <v>221</v>
      </c>
      <c r="BT569">
        <v>1</v>
      </c>
      <c r="BU569">
        <v>1</v>
      </c>
      <c r="BV569">
        <v>5</v>
      </c>
      <c r="BW569" s="1" t="s">
        <v>221</v>
      </c>
      <c r="BX569">
        <v>5</v>
      </c>
      <c r="BY569" s="1" t="s">
        <v>221</v>
      </c>
      <c r="BZ569">
        <v>1</v>
      </c>
      <c r="CA569">
        <v>1</v>
      </c>
      <c r="CB569">
        <v>5</v>
      </c>
      <c r="CC569" s="1" t="s">
        <v>221</v>
      </c>
      <c r="CD569">
        <v>5</v>
      </c>
      <c r="CE569" s="1" t="s">
        <v>221</v>
      </c>
      <c r="CF569">
        <v>1</v>
      </c>
      <c r="CG569">
        <v>1</v>
      </c>
      <c r="CH569">
        <v>5</v>
      </c>
      <c r="CI569" s="1" t="s">
        <v>221</v>
      </c>
      <c r="CJ569">
        <v>5</v>
      </c>
      <c r="CK569" s="1" t="s">
        <v>221</v>
      </c>
      <c r="CL569">
        <v>1</v>
      </c>
      <c r="CM569">
        <v>1</v>
      </c>
      <c r="CN569">
        <v>5</v>
      </c>
      <c r="CO569" s="1" t="s">
        <v>221</v>
      </c>
      <c r="CP569">
        <v>5</v>
      </c>
      <c r="CQ569" s="1" t="s">
        <v>221</v>
      </c>
      <c r="CR569">
        <v>1</v>
      </c>
      <c r="CS569">
        <v>1</v>
      </c>
      <c r="CT569">
        <v>5</v>
      </c>
      <c r="CU569" s="1" t="s">
        <v>221</v>
      </c>
      <c r="CV569">
        <v>5</v>
      </c>
      <c r="CW569" s="1" t="s">
        <v>221</v>
      </c>
      <c r="CX569">
        <v>1</v>
      </c>
      <c r="CY569">
        <v>1</v>
      </c>
      <c r="CZ569">
        <v>5</v>
      </c>
      <c r="DA569" s="1" t="s">
        <v>221</v>
      </c>
      <c r="DB569">
        <v>5</v>
      </c>
      <c r="DC569" s="1" t="s">
        <v>221</v>
      </c>
      <c r="DD569">
        <v>1</v>
      </c>
      <c r="DE569">
        <v>2</v>
      </c>
      <c r="DF569">
        <v>5</v>
      </c>
      <c r="DG569" s="1" t="s">
        <v>221</v>
      </c>
      <c r="DH569">
        <v>5</v>
      </c>
      <c r="DI569" s="1" t="s">
        <v>221</v>
      </c>
      <c r="DJ569">
        <v>1</v>
      </c>
      <c r="DK569">
        <v>1</v>
      </c>
      <c r="DL569">
        <v>5</v>
      </c>
      <c r="DM569" s="1" t="s">
        <v>221</v>
      </c>
      <c r="DN569">
        <v>5</v>
      </c>
      <c r="DO569" s="1" t="s">
        <v>221</v>
      </c>
      <c r="DP569">
        <v>1</v>
      </c>
      <c r="DQ569">
        <v>1</v>
      </c>
      <c r="DR569">
        <v>5</v>
      </c>
      <c r="DS569" s="1" t="s">
        <v>221</v>
      </c>
      <c r="DT569">
        <v>5</v>
      </c>
      <c r="DU569" s="1" t="s">
        <v>221</v>
      </c>
      <c r="DV569">
        <v>1</v>
      </c>
      <c r="DW569">
        <v>1</v>
      </c>
      <c r="DX569">
        <v>5</v>
      </c>
      <c r="DY569" s="1" t="s">
        <v>221</v>
      </c>
      <c r="DZ569">
        <v>5</v>
      </c>
      <c r="EA569" s="1" t="s">
        <v>221</v>
      </c>
      <c r="EB569">
        <v>1</v>
      </c>
      <c r="EC569">
        <v>2</v>
      </c>
      <c r="ED569">
        <v>5</v>
      </c>
      <c r="EE569" s="1" t="s">
        <v>221</v>
      </c>
      <c r="EF569">
        <v>5</v>
      </c>
      <c r="EG569" s="1" t="s">
        <v>221</v>
      </c>
      <c r="EH569">
        <v>1</v>
      </c>
      <c r="EI569">
        <v>2</v>
      </c>
      <c r="EJ569">
        <v>5</v>
      </c>
      <c r="EK569" s="1" t="s">
        <v>221</v>
      </c>
      <c r="EL569">
        <v>5</v>
      </c>
      <c r="EM569" s="1" t="s">
        <v>221</v>
      </c>
      <c r="EN569" s="1" t="s">
        <v>224</v>
      </c>
      <c r="EO569" s="1" t="s">
        <v>4055</v>
      </c>
      <c r="EP569" s="2">
        <f t="shared" si="8"/>
        <v>9.2333333333333325</v>
      </c>
      <c r="EQ569" s="2">
        <v>4</v>
      </c>
    </row>
    <row r="570" spans="1:147" ht="12" customHeight="1" x14ac:dyDescent="0.2">
      <c r="A570" s="5">
        <v>45966.03365740741</v>
      </c>
      <c r="B570" s="5">
        <v>45966.051874999997</v>
      </c>
      <c r="C570">
        <v>0</v>
      </c>
      <c r="D570" s="1" t="s">
        <v>4056</v>
      </c>
      <c r="E570">
        <v>100</v>
      </c>
      <c r="F570">
        <v>1574</v>
      </c>
      <c r="G570">
        <v>1</v>
      </c>
      <c r="H570" s="5">
        <v>45966.051892858799</v>
      </c>
      <c r="I570" s="1" t="s">
        <v>4057</v>
      </c>
      <c r="J570" s="1" t="s">
        <v>215</v>
      </c>
      <c r="K570" s="1" t="s">
        <v>387</v>
      </c>
      <c r="L570" s="1" t="s">
        <v>388</v>
      </c>
      <c r="M570" s="1" t="s">
        <v>218</v>
      </c>
      <c r="N570">
        <v>22.314</v>
      </c>
      <c r="O570">
        <v>114.214</v>
      </c>
      <c r="P570" s="1" t="s">
        <v>219</v>
      </c>
      <c r="Q570" s="1" t="s">
        <v>220</v>
      </c>
      <c r="R570">
        <v>1</v>
      </c>
      <c r="S570">
        <v>2</v>
      </c>
      <c r="T570">
        <v>3</v>
      </c>
      <c r="U570">
        <v>2</v>
      </c>
      <c r="V570">
        <v>1</v>
      </c>
      <c r="W570">
        <v>2</v>
      </c>
      <c r="X570">
        <v>13</v>
      </c>
      <c r="Y570">
        <v>1</v>
      </c>
      <c r="Z570">
        <v>2</v>
      </c>
      <c r="AA570" s="1" t="s">
        <v>309</v>
      </c>
      <c r="AB570">
        <v>2</v>
      </c>
      <c r="AC570">
        <v>3</v>
      </c>
      <c r="AD570" s="1" t="s">
        <v>221</v>
      </c>
      <c r="AE570" s="1" t="s">
        <v>239</v>
      </c>
      <c r="AF570" s="1" t="s">
        <v>221</v>
      </c>
      <c r="AG570">
        <v>1</v>
      </c>
      <c r="AH570">
        <v>4</v>
      </c>
      <c r="AI570">
        <v>4</v>
      </c>
      <c r="AJ570">
        <v>3</v>
      </c>
      <c r="AK570">
        <v>3</v>
      </c>
      <c r="AL570">
        <v>4</v>
      </c>
      <c r="AM570">
        <v>4</v>
      </c>
      <c r="AN570">
        <v>4</v>
      </c>
      <c r="AO570">
        <v>3</v>
      </c>
      <c r="AP570">
        <v>3</v>
      </c>
      <c r="AQ570">
        <v>3</v>
      </c>
      <c r="AR570">
        <v>4</v>
      </c>
      <c r="AS570">
        <v>3</v>
      </c>
      <c r="AT570">
        <v>4</v>
      </c>
      <c r="AU570">
        <v>4</v>
      </c>
      <c r="AV570">
        <v>4</v>
      </c>
      <c r="AW570">
        <v>4</v>
      </c>
      <c r="AX570">
        <v>4</v>
      </c>
      <c r="AY570">
        <v>4</v>
      </c>
      <c r="AZ570">
        <v>3</v>
      </c>
      <c r="BA570">
        <v>2</v>
      </c>
      <c r="BB570">
        <v>4</v>
      </c>
      <c r="BC570">
        <v>4</v>
      </c>
      <c r="BD570">
        <v>4</v>
      </c>
      <c r="BE570">
        <v>2</v>
      </c>
      <c r="BF570">
        <v>4</v>
      </c>
      <c r="BG570">
        <v>4</v>
      </c>
      <c r="BH570">
        <v>4</v>
      </c>
      <c r="BI570">
        <v>4</v>
      </c>
      <c r="BJ570">
        <v>4</v>
      </c>
      <c r="BK570">
        <v>4</v>
      </c>
      <c r="BL570">
        <v>4</v>
      </c>
      <c r="BM570">
        <v>5</v>
      </c>
      <c r="BN570">
        <v>4</v>
      </c>
      <c r="BO570">
        <v>4</v>
      </c>
      <c r="BP570">
        <v>3</v>
      </c>
      <c r="BQ570">
        <v>3</v>
      </c>
      <c r="BR570" s="1" t="s">
        <v>20</v>
      </c>
      <c r="BS570" s="1" t="s">
        <v>221</v>
      </c>
      <c r="BT570">
        <v>4</v>
      </c>
      <c r="BU570">
        <v>3</v>
      </c>
      <c r="BV570">
        <v>3</v>
      </c>
      <c r="BW570" s="1" t="s">
        <v>221</v>
      </c>
      <c r="BX570">
        <v>4</v>
      </c>
      <c r="BY570" s="1" t="s">
        <v>221</v>
      </c>
      <c r="BZ570">
        <v>4</v>
      </c>
      <c r="CA570">
        <v>3</v>
      </c>
      <c r="CB570">
        <v>3</v>
      </c>
      <c r="CC570" s="1" t="s">
        <v>221</v>
      </c>
      <c r="CD570">
        <v>5</v>
      </c>
      <c r="CE570" s="1" t="s">
        <v>221</v>
      </c>
      <c r="CF570">
        <v>2</v>
      </c>
      <c r="CG570">
        <v>2</v>
      </c>
      <c r="CH570">
        <v>6</v>
      </c>
      <c r="CI570" s="1" t="s">
        <v>221</v>
      </c>
      <c r="CJ570">
        <v>6</v>
      </c>
      <c r="CK570" s="1" t="s">
        <v>221</v>
      </c>
      <c r="CL570">
        <v>2</v>
      </c>
      <c r="CM570">
        <v>2</v>
      </c>
      <c r="CN570">
        <v>2</v>
      </c>
      <c r="CO570" s="1" t="s">
        <v>221</v>
      </c>
      <c r="CP570">
        <v>3</v>
      </c>
      <c r="CQ570" s="1" t="s">
        <v>221</v>
      </c>
      <c r="CR570">
        <v>2</v>
      </c>
      <c r="CS570">
        <v>2</v>
      </c>
      <c r="CT570">
        <v>1</v>
      </c>
      <c r="CU570" s="1" t="s">
        <v>221</v>
      </c>
      <c r="CV570">
        <v>2</v>
      </c>
      <c r="CW570" s="1" t="s">
        <v>221</v>
      </c>
      <c r="CX570">
        <v>2</v>
      </c>
      <c r="CY570">
        <v>2</v>
      </c>
      <c r="CZ570">
        <v>1</v>
      </c>
      <c r="DA570" s="1" t="s">
        <v>221</v>
      </c>
      <c r="DB570">
        <v>2</v>
      </c>
      <c r="DC570" s="1" t="s">
        <v>221</v>
      </c>
      <c r="DD570">
        <v>2</v>
      </c>
      <c r="DE570">
        <v>2</v>
      </c>
      <c r="DF570">
        <v>2</v>
      </c>
      <c r="DG570" s="1" t="s">
        <v>221</v>
      </c>
      <c r="DH570">
        <v>5</v>
      </c>
      <c r="DI570" s="1" t="s">
        <v>221</v>
      </c>
      <c r="DJ570">
        <v>2</v>
      </c>
      <c r="DK570">
        <v>2</v>
      </c>
      <c r="DL570">
        <v>2</v>
      </c>
      <c r="DM570" s="1" t="s">
        <v>221</v>
      </c>
      <c r="DN570">
        <v>4</v>
      </c>
      <c r="DO570" s="1" t="s">
        <v>221</v>
      </c>
      <c r="DP570">
        <v>2</v>
      </c>
      <c r="DQ570">
        <v>2</v>
      </c>
      <c r="DR570">
        <v>3</v>
      </c>
      <c r="DS570" s="1" t="s">
        <v>221</v>
      </c>
      <c r="DT570">
        <v>4</v>
      </c>
      <c r="DU570" s="1" t="s">
        <v>221</v>
      </c>
      <c r="DV570">
        <v>2</v>
      </c>
      <c r="DW570">
        <v>2</v>
      </c>
      <c r="DX570">
        <v>1</v>
      </c>
      <c r="DY570" s="1" t="s">
        <v>221</v>
      </c>
      <c r="DZ570">
        <v>3</v>
      </c>
      <c r="EA570" s="1" t="s">
        <v>221</v>
      </c>
      <c r="EB570">
        <v>2</v>
      </c>
      <c r="EC570">
        <v>2</v>
      </c>
      <c r="ED570">
        <v>2</v>
      </c>
      <c r="EE570" s="1" t="s">
        <v>221</v>
      </c>
      <c r="EF570">
        <v>4</v>
      </c>
      <c r="EG570" s="1" t="s">
        <v>221</v>
      </c>
      <c r="EH570">
        <v>2</v>
      </c>
      <c r="EI570">
        <v>2</v>
      </c>
      <c r="EJ570">
        <v>1</v>
      </c>
      <c r="EK570" s="1" t="s">
        <v>221</v>
      </c>
      <c r="EL570">
        <v>2</v>
      </c>
      <c r="EM570" s="1" t="s">
        <v>221</v>
      </c>
      <c r="EN570" s="1" t="s">
        <v>224</v>
      </c>
      <c r="EO570" s="1" t="s">
        <v>4058</v>
      </c>
      <c r="EP570" s="2">
        <f t="shared" si="8"/>
        <v>26.233333333333334</v>
      </c>
      <c r="EQ570" s="2">
        <v>4</v>
      </c>
    </row>
    <row r="571" spans="1:147" ht="12" customHeight="1" x14ac:dyDescent="0.2">
      <c r="A571" s="5">
        <v>45966.072083333333</v>
      </c>
      <c r="B571" s="5">
        <v>45966.082141203704</v>
      </c>
      <c r="C571">
        <v>0</v>
      </c>
      <c r="D571" s="2" t="s">
        <v>1127</v>
      </c>
      <c r="E571">
        <v>100</v>
      </c>
      <c r="F571">
        <v>869</v>
      </c>
      <c r="G571">
        <v>1</v>
      </c>
      <c r="H571" s="4">
        <v>45966.082157314813</v>
      </c>
      <c r="I571" s="2" t="s">
        <v>1128</v>
      </c>
      <c r="J571" s="2" t="s">
        <v>1019</v>
      </c>
      <c r="K571" s="2" t="s">
        <v>1129</v>
      </c>
      <c r="L571" s="2" t="s">
        <v>1130</v>
      </c>
      <c r="M571" s="2" t="s">
        <v>221</v>
      </c>
      <c r="N571">
        <v>22.2578</v>
      </c>
      <c r="O571">
        <v>114.1657</v>
      </c>
      <c r="P571" s="2" t="s">
        <v>219</v>
      </c>
      <c r="Q571" s="2" t="s">
        <v>220</v>
      </c>
      <c r="R571">
        <v>1</v>
      </c>
      <c r="S571">
        <v>1</v>
      </c>
      <c r="T571">
        <v>4</v>
      </c>
      <c r="U571">
        <v>1</v>
      </c>
      <c r="V571">
        <v>1</v>
      </c>
      <c r="W571">
        <v>1</v>
      </c>
      <c r="X571">
        <v>16</v>
      </c>
      <c r="Y571">
        <v>2</v>
      </c>
      <c r="Z571">
        <v>2</v>
      </c>
      <c r="AA571" s="2" t="s">
        <v>352</v>
      </c>
      <c r="AB571">
        <v>1</v>
      </c>
      <c r="AC571">
        <v>1</v>
      </c>
      <c r="AD571" s="2" t="s">
        <v>221</v>
      </c>
      <c r="AE571" s="2" t="s">
        <v>23</v>
      </c>
      <c r="AF571" s="2" t="s">
        <v>221</v>
      </c>
      <c r="AG571">
        <v>1</v>
      </c>
      <c r="AH571">
        <v>1</v>
      </c>
      <c r="AI571">
        <v>1</v>
      </c>
      <c r="AJ571">
        <v>1</v>
      </c>
      <c r="AK571">
        <v>1</v>
      </c>
      <c r="AL571">
        <v>5</v>
      </c>
      <c r="AM571">
        <v>1</v>
      </c>
      <c r="AN571">
        <v>5</v>
      </c>
      <c r="AO571">
        <v>5</v>
      </c>
      <c r="AP571">
        <v>5</v>
      </c>
      <c r="AQ571">
        <v>5</v>
      </c>
      <c r="AR571">
        <v>5</v>
      </c>
      <c r="AS571">
        <v>5</v>
      </c>
      <c r="AT571">
        <v>5</v>
      </c>
      <c r="AU571">
        <v>5</v>
      </c>
      <c r="AV571">
        <v>5</v>
      </c>
      <c r="AW571">
        <v>5</v>
      </c>
      <c r="AX571">
        <v>1</v>
      </c>
      <c r="AY571">
        <v>1</v>
      </c>
      <c r="AZ571">
        <v>1</v>
      </c>
      <c r="BA571">
        <v>2</v>
      </c>
      <c r="BB571">
        <v>5</v>
      </c>
      <c r="BC571">
        <v>5</v>
      </c>
      <c r="BD571">
        <v>5</v>
      </c>
      <c r="BE571">
        <v>1</v>
      </c>
      <c r="BF571">
        <v>5</v>
      </c>
      <c r="BG571">
        <v>1</v>
      </c>
      <c r="BH571">
        <v>5</v>
      </c>
      <c r="BI571">
        <v>5</v>
      </c>
      <c r="BJ571">
        <v>5</v>
      </c>
      <c r="BK571">
        <v>5</v>
      </c>
      <c r="BL571">
        <v>1</v>
      </c>
      <c r="BM571">
        <v>5</v>
      </c>
      <c r="BN571">
        <v>5</v>
      </c>
      <c r="BO571">
        <v>1</v>
      </c>
      <c r="BP571">
        <v>1</v>
      </c>
      <c r="BQ571">
        <v>1</v>
      </c>
      <c r="BR571" s="2" t="s">
        <v>22</v>
      </c>
      <c r="BS571" s="2" t="s">
        <v>221</v>
      </c>
      <c r="BT571">
        <v>1</v>
      </c>
      <c r="BU571">
        <v>1</v>
      </c>
      <c r="BV571">
        <v>5</v>
      </c>
      <c r="BW571" s="2" t="s">
        <v>221</v>
      </c>
      <c r="BX571">
        <v>5</v>
      </c>
      <c r="BY571" s="2" t="s">
        <v>221</v>
      </c>
      <c r="BZ571">
        <v>1</v>
      </c>
      <c r="CA571">
        <v>1</v>
      </c>
      <c r="CB571">
        <v>5</v>
      </c>
      <c r="CC571" s="2" t="s">
        <v>221</v>
      </c>
      <c r="CD571">
        <v>5</v>
      </c>
      <c r="CE571" s="2" t="s">
        <v>221</v>
      </c>
      <c r="CF571">
        <v>1</v>
      </c>
      <c r="CG571">
        <v>1</v>
      </c>
      <c r="CH571">
        <v>5</v>
      </c>
      <c r="CI571" s="2" t="s">
        <v>221</v>
      </c>
      <c r="CJ571">
        <v>5</v>
      </c>
      <c r="CK571" s="2" t="s">
        <v>221</v>
      </c>
      <c r="CL571">
        <v>1</v>
      </c>
      <c r="CM571">
        <v>1</v>
      </c>
      <c r="CN571">
        <v>5</v>
      </c>
      <c r="CO571" s="2" t="s">
        <v>221</v>
      </c>
      <c r="CP571">
        <v>5</v>
      </c>
      <c r="CQ571" s="2" t="s">
        <v>221</v>
      </c>
      <c r="CR571">
        <v>1</v>
      </c>
      <c r="CS571">
        <v>1</v>
      </c>
      <c r="CT571">
        <v>5</v>
      </c>
      <c r="CU571" s="2" t="s">
        <v>221</v>
      </c>
      <c r="CV571">
        <v>5</v>
      </c>
      <c r="CW571" s="2" t="s">
        <v>221</v>
      </c>
      <c r="CX571">
        <v>1</v>
      </c>
      <c r="CY571">
        <v>1</v>
      </c>
      <c r="CZ571">
        <v>5</v>
      </c>
      <c r="DA571" s="2" t="s">
        <v>221</v>
      </c>
      <c r="DB571">
        <v>5</v>
      </c>
      <c r="DC571" s="2" t="s">
        <v>221</v>
      </c>
      <c r="DD571">
        <v>1</v>
      </c>
      <c r="DE571">
        <v>1</v>
      </c>
      <c r="DF571">
        <v>5</v>
      </c>
      <c r="DG571" s="2" t="s">
        <v>221</v>
      </c>
      <c r="DH571">
        <v>5</v>
      </c>
      <c r="DI571" s="2" t="s">
        <v>221</v>
      </c>
      <c r="DJ571">
        <v>1</v>
      </c>
      <c r="DK571">
        <v>1</v>
      </c>
      <c r="DL571">
        <v>5</v>
      </c>
      <c r="DM571" s="2" t="s">
        <v>221</v>
      </c>
      <c r="DN571">
        <v>5</v>
      </c>
      <c r="DO571" s="2" t="s">
        <v>221</v>
      </c>
      <c r="DP571">
        <v>1</v>
      </c>
      <c r="DQ571">
        <v>1</v>
      </c>
      <c r="DR571">
        <v>5</v>
      </c>
      <c r="DS571" s="2" t="s">
        <v>221</v>
      </c>
      <c r="DT571">
        <v>5</v>
      </c>
      <c r="DU571" s="2" t="s">
        <v>221</v>
      </c>
      <c r="DV571">
        <v>1</v>
      </c>
      <c r="DW571">
        <v>1</v>
      </c>
      <c r="DX571">
        <v>5</v>
      </c>
      <c r="DY571" s="2" t="s">
        <v>221</v>
      </c>
      <c r="DZ571">
        <v>5</v>
      </c>
      <c r="EA571" s="2" t="s">
        <v>221</v>
      </c>
      <c r="EB571">
        <v>1</v>
      </c>
      <c r="EC571">
        <v>1</v>
      </c>
      <c r="ED571">
        <v>5</v>
      </c>
      <c r="EE571" s="2" t="s">
        <v>221</v>
      </c>
      <c r="EF571">
        <v>5</v>
      </c>
      <c r="EG571" s="2" t="s">
        <v>221</v>
      </c>
      <c r="EH571">
        <v>1</v>
      </c>
      <c r="EI571">
        <v>1</v>
      </c>
      <c r="EJ571">
        <v>5</v>
      </c>
      <c r="EK571" s="2" t="s">
        <v>221</v>
      </c>
      <c r="EL571">
        <v>5</v>
      </c>
      <c r="EM571" s="2" t="s">
        <v>221</v>
      </c>
      <c r="EN571" s="2" t="s">
        <v>224</v>
      </c>
      <c r="EO571" s="2" t="s">
        <v>1131</v>
      </c>
      <c r="EP571" s="2">
        <f t="shared" si="8"/>
        <v>14.483333333333333</v>
      </c>
      <c r="EQ571" s="2">
        <v>1</v>
      </c>
    </row>
    <row r="572" spans="1:147" ht="12" customHeight="1" x14ac:dyDescent="0.2">
      <c r="A572" s="5">
        <v>45966.082569444443</v>
      </c>
      <c r="B572" s="5">
        <v>45966.090092592596</v>
      </c>
      <c r="C572">
        <v>0</v>
      </c>
      <c r="D572" s="1" t="s">
        <v>2256</v>
      </c>
      <c r="E572">
        <v>100</v>
      </c>
      <c r="F572">
        <v>650</v>
      </c>
      <c r="G572">
        <v>1</v>
      </c>
      <c r="H572" s="5">
        <v>45966.090110300924</v>
      </c>
      <c r="I572" s="1" t="s">
        <v>2257</v>
      </c>
      <c r="J572" s="1" t="s">
        <v>215</v>
      </c>
      <c r="K572" s="1" t="s">
        <v>396</v>
      </c>
      <c r="L572" s="1" t="s">
        <v>397</v>
      </c>
      <c r="M572" s="1" t="s">
        <v>218</v>
      </c>
      <c r="N572">
        <v>22.2806</v>
      </c>
      <c r="O572">
        <v>114.16119999999999</v>
      </c>
      <c r="P572" s="1" t="s">
        <v>219</v>
      </c>
      <c r="Q572" s="1" t="s">
        <v>220</v>
      </c>
      <c r="R572">
        <v>1</v>
      </c>
      <c r="S572">
        <v>2</v>
      </c>
      <c r="T572">
        <v>5</v>
      </c>
      <c r="U572">
        <v>2</v>
      </c>
      <c r="V572">
        <v>3</v>
      </c>
      <c r="W572">
        <v>1</v>
      </c>
      <c r="X572">
        <v>14</v>
      </c>
      <c r="Y572">
        <v>2</v>
      </c>
      <c r="Z572">
        <v>2</v>
      </c>
      <c r="AA572" s="1" t="s">
        <v>19</v>
      </c>
      <c r="AB572">
        <v>2</v>
      </c>
      <c r="AC572">
        <v>3</v>
      </c>
      <c r="AD572" s="1" t="s">
        <v>221</v>
      </c>
      <c r="AE572" s="1" t="s">
        <v>22</v>
      </c>
      <c r="AF572" s="1" t="s">
        <v>221</v>
      </c>
      <c r="AG572">
        <v>1</v>
      </c>
      <c r="AH572">
        <v>4</v>
      </c>
      <c r="AI572">
        <v>4</v>
      </c>
      <c r="AJ572">
        <v>3</v>
      </c>
      <c r="AK572">
        <v>4</v>
      </c>
      <c r="AL572">
        <v>4</v>
      </c>
      <c r="AM572">
        <v>4</v>
      </c>
      <c r="AN572">
        <v>2</v>
      </c>
      <c r="AO572">
        <v>4</v>
      </c>
      <c r="AP572">
        <v>3</v>
      </c>
      <c r="AQ572">
        <v>4</v>
      </c>
      <c r="AR572">
        <v>2</v>
      </c>
      <c r="AS572">
        <v>4</v>
      </c>
      <c r="AT572">
        <v>4</v>
      </c>
      <c r="AU572">
        <v>4</v>
      </c>
      <c r="AV572">
        <v>3</v>
      </c>
      <c r="AW572">
        <v>4</v>
      </c>
      <c r="AX572">
        <v>4</v>
      </c>
      <c r="AY572">
        <v>4</v>
      </c>
      <c r="AZ572">
        <v>4</v>
      </c>
      <c r="BA572">
        <v>2</v>
      </c>
      <c r="BB572">
        <v>4</v>
      </c>
      <c r="BC572">
        <v>4</v>
      </c>
      <c r="BD572">
        <v>4</v>
      </c>
      <c r="BE572">
        <v>3</v>
      </c>
      <c r="BF572">
        <v>3</v>
      </c>
      <c r="BG572">
        <v>4</v>
      </c>
      <c r="BH572">
        <v>4</v>
      </c>
      <c r="BI572">
        <v>3</v>
      </c>
      <c r="BJ572">
        <v>4</v>
      </c>
      <c r="BK572">
        <v>4</v>
      </c>
      <c r="BL572">
        <v>4</v>
      </c>
      <c r="BM572">
        <v>4</v>
      </c>
      <c r="BN572">
        <v>3</v>
      </c>
      <c r="BO572">
        <v>3</v>
      </c>
      <c r="BP572">
        <v>2</v>
      </c>
      <c r="BQ572">
        <v>2</v>
      </c>
      <c r="BR572" s="1" t="s">
        <v>22</v>
      </c>
      <c r="BS572" s="1" t="s">
        <v>221</v>
      </c>
      <c r="BT572">
        <v>2</v>
      </c>
      <c r="BU572">
        <v>1</v>
      </c>
      <c r="BV572">
        <v>5</v>
      </c>
      <c r="BW572" s="1" t="s">
        <v>221</v>
      </c>
      <c r="BX572">
        <v>5</v>
      </c>
      <c r="BY572" s="1" t="s">
        <v>221</v>
      </c>
      <c r="BZ572">
        <v>3</v>
      </c>
      <c r="CA572">
        <v>1</v>
      </c>
      <c r="CB572">
        <v>5</v>
      </c>
      <c r="CC572" s="1" t="s">
        <v>221</v>
      </c>
      <c r="CD572">
        <v>5</v>
      </c>
      <c r="CE572" s="1" t="s">
        <v>221</v>
      </c>
      <c r="CF572">
        <v>4</v>
      </c>
      <c r="CG572">
        <v>1</v>
      </c>
      <c r="CH572">
        <v>4</v>
      </c>
      <c r="CI572" s="1" t="s">
        <v>221</v>
      </c>
      <c r="CJ572">
        <v>5</v>
      </c>
      <c r="CK572" s="1" t="s">
        <v>221</v>
      </c>
      <c r="CL572">
        <v>2</v>
      </c>
      <c r="CM572">
        <v>1</v>
      </c>
      <c r="CN572">
        <v>5</v>
      </c>
      <c r="CO572" s="1" t="s">
        <v>221</v>
      </c>
      <c r="CP572">
        <v>5</v>
      </c>
      <c r="CQ572" s="1" t="s">
        <v>221</v>
      </c>
      <c r="CR572">
        <v>2</v>
      </c>
      <c r="CS572">
        <v>2</v>
      </c>
      <c r="CT572">
        <v>5</v>
      </c>
      <c r="CU572" s="1" t="s">
        <v>221</v>
      </c>
      <c r="CV572">
        <v>5</v>
      </c>
      <c r="CW572" s="1" t="s">
        <v>221</v>
      </c>
      <c r="CX572">
        <v>2</v>
      </c>
      <c r="CY572">
        <v>1</v>
      </c>
      <c r="CZ572">
        <v>5</v>
      </c>
      <c r="DA572" s="1" t="s">
        <v>221</v>
      </c>
      <c r="DB572">
        <v>5</v>
      </c>
      <c r="DC572" s="1" t="s">
        <v>221</v>
      </c>
      <c r="DD572">
        <v>2</v>
      </c>
      <c r="DE572">
        <v>1</v>
      </c>
      <c r="DF572">
        <v>5</v>
      </c>
      <c r="DG572" s="1" t="s">
        <v>221</v>
      </c>
      <c r="DH572">
        <v>5</v>
      </c>
      <c r="DI572" s="1" t="s">
        <v>221</v>
      </c>
      <c r="DJ572">
        <v>2</v>
      </c>
      <c r="DK572">
        <v>2</v>
      </c>
      <c r="DL572">
        <v>5</v>
      </c>
      <c r="DM572" s="1" t="s">
        <v>221</v>
      </c>
      <c r="DN572">
        <v>5</v>
      </c>
      <c r="DO572" s="1" t="s">
        <v>221</v>
      </c>
      <c r="DP572">
        <v>2</v>
      </c>
      <c r="DQ572">
        <v>1</v>
      </c>
      <c r="DR572">
        <v>5</v>
      </c>
      <c r="DS572" s="1" t="s">
        <v>221</v>
      </c>
      <c r="DT572">
        <v>5</v>
      </c>
      <c r="DU572" s="1" t="s">
        <v>221</v>
      </c>
      <c r="DV572">
        <v>2</v>
      </c>
      <c r="DW572">
        <v>2</v>
      </c>
      <c r="DX572">
        <v>5</v>
      </c>
      <c r="DY572" s="1" t="s">
        <v>221</v>
      </c>
      <c r="DZ572">
        <v>5</v>
      </c>
      <c r="EA572" s="1" t="s">
        <v>221</v>
      </c>
      <c r="EB572">
        <v>2</v>
      </c>
      <c r="EC572">
        <v>1</v>
      </c>
      <c r="ED572">
        <v>5</v>
      </c>
      <c r="EE572" s="1" t="s">
        <v>221</v>
      </c>
      <c r="EF572">
        <v>5</v>
      </c>
      <c r="EG572" s="1" t="s">
        <v>221</v>
      </c>
      <c r="EH572">
        <v>1</v>
      </c>
      <c r="EI572">
        <v>1</v>
      </c>
      <c r="EJ572">
        <v>5</v>
      </c>
      <c r="EK572" s="1" t="s">
        <v>221</v>
      </c>
      <c r="EL572">
        <v>5</v>
      </c>
      <c r="EM572" s="1" t="s">
        <v>221</v>
      </c>
      <c r="EN572" s="1" t="s">
        <v>224</v>
      </c>
      <c r="EO572" s="1" t="s">
        <v>2258</v>
      </c>
      <c r="EP572" s="2">
        <f t="shared" si="8"/>
        <v>10.833333333333334</v>
      </c>
      <c r="EQ572" s="2">
        <v>2</v>
      </c>
    </row>
    <row r="573" spans="1:147" ht="12" customHeight="1" x14ac:dyDescent="0.2">
      <c r="A573" s="5">
        <v>45966.072002314817</v>
      </c>
      <c r="B573" s="5">
        <v>45966.090254629627</v>
      </c>
      <c r="C573">
        <v>0</v>
      </c>
      <c r="D573" s="1" t="s">
        <v>4059</v>
      </c>
      <c r="E573">
        <v>100</v>
      </c>
      <c r="F573">
        <v>1577</v>
      </c>
      <c r="G573">
        <v>1</v>
      </c>
      <c r="H573" s="5">
        <v>45966.090268680557</v>
      </c>
      <c r="I573" s="1" t="s">
        <v>4060</v>
      </c>
      <c r="J573" s="1" t="s">
        <v>215</v>
      </c>
      <c r="K573" s="1" t="s">
        <v>469</v>
      </c>
      <c r="L573" s="1" t="s">
        <v>470</v>
      </c>
      <c r="M573" s="1" t="s">
        <v>218</v>
      </c>
      <c r="N573">
        <v>22.436199999999999</v>
      </c>
      <c r="O573">
        <v>114.03449999999999</v>
      </c>
      <c r="P573" s="1" t="s">
        <v>219</v>
      </c>
      <c r="Q573" s="1" t="s">
        <v>220</v>
      </c>
      <c r="R573">
        <v>1</v>
      </c>
      <c r="S573">
        <v>2</v>
      </c>
      <c r="T573">
        <v>5</v>
      </c>
      <c r="U573">
        <v>2</v>
      </c>
      <c r="V573">
        <v>1</v>
      </c>
      <c r="W573">
        <v>1</v>
      </c>
      <c r="X573">
        <v>16</v>
      </c>
      <c r="Y573">
        <v>2</v>
      </c>
      <c r="Z573">
        <v>2</v>
      </c>
      <c r="AA573" s="1" t="s">
        <v>29</v>
      </c>
      <c r="AB573">
        <v>1</v>
      </c>
      <c r="AC573">
        <v>1</v>
      </c>
      <c r="AD573" s="1" t="s">
        <v>221</v>
      </c>
      <c r="AE573" s="1" t="s">
        <v>19</v>
      </c>
      <c r="AF573" s="1" t="s">
        <v>221</v>
      </c>
      <c r="AG573">
        <v>1</v>
      </c>
      <c r="AH573">
        <v>1</v>
      </c>
      <c r="AI573">
        <v>1</v>
      </c>
      <c r="AJ573">
        <v>1</v>
      </c>
      <c r="AK573">
        <v>1</v>
      </c>
      <c r="AL573">
        <v>4</v>
      </c>
      <c r="AM573">
        <v>1</v>
      </c>
      <c r="AN573">
        <v>4</v>
      </c>
      <c r="AO573">
        <v>3</v>
      </c>
      <c r="AP573">
        <v>2</v>
      </c>
      <c r="AQ573">
        <v>4</v>
      </c>
      <c r="AR573">
        <v>4</v>
      </c>
      <c r="AS573">
        <v>3</v>
      </c>
      <c r="AT573">
        <v>4</v>
      </c>
      <c r="AU573">
        <v>4</v>
      </c>
      <c r="AV573">
        <v>4</v>
      </c>
      <c r="AW573">
        <v>4</v>
      </c>
      <c r="AX573">
        <v>1</v>
      </c>
      <c r="AY573">
        <v>2</v>
      </c>
      <c r="AZ573">
        <v>2</v>
      </c>
      <c r="BA573">
        <v>2</v>
      </c>
      <c r="BB573">
        <v>4</v>
      </c>
      <c r="BC573">
        <v>2</v>
      </c>
      <c r="BD573">
        <v>3</v>
      </c>
      <c r="BE573">
        <v>2</v>
      </c>
      <c r="BF573">
        <v>2</v>
      </c>
      <c r="BG573">
        <v>2</v>
      </c>
      <c r="BH573">
        <v>2</v>
      </c>
      <c r="BI573">
        <v>4</v>
      </c>
      <c r="BJ573">
        <v>4</v>
      </c>
      <c r="BK573">
        <v>4</v>
      </c>
      <c r="BL573">
        <v>2</v>
      </c>
      <c r="BM573">
        <v>4</v>
      </c>
      <c r="BN573">
        <v>4</v>
      </c>
      <c r="BO573">
        <v>1</v>
      </c>
      <c r="BP573">
        <v>2</v>
      </c>
      <c r="BQ573">
        <v>2</v>
      </c>
      <c r="BR573" s="1" t="s">
        <v>24</v>
      </c>
      <c r="BS573" s="1" t="s">
        <v>221</v>
      </c>
      <c r="BT573">
        <v>3</v>
      </c>
      <c r="BU573">
        <v>1</v>
      </c>
      <c r="BV573">
        <v>6</v>
      </c>
      <c r="BW573" s="1" t="s">
        <v>221</v>
      </c>
      <c r="BX573">
        <v>6</v>
      </c>
      <c r="BY573" s="1" t="s">
        <v>221</v>
      </c>
      <c r="BZ573">
        <v>3</v>
      </c>
      <c r="CA573">
        <v>1</v>
      </c>
      <c r="CB573">
        <v>6</v>
      </c>
      <c r="CC573" s="1" t="s">
        <v>221</v>
      </c>
      <c r="CD573">
        <v>6</v>
      </c>
      <c r="CE573" s="1" t="s">
        <v>221</v>
      </c>
      <c r="CF573">
        <v>3</v>
      </c>
      <c r="CG573">
        <v>1</v>
      </c>
      <c r="CH573">
        <v>6</v>
      </c>
      <c r="CI573" s="1" t="s">
        <v>221</v>
      </c>
      <c r="CJ573">
        <v>6</v>
      </c>
      <c r="CK573" s="1" t="s">
        <v>221</v>
      </c>
      <c r="CL573">
        <v>3</v>
      </c>
      <c r="CM573">
        <v>1</v>
      </c>
      <c r="CN573">
        <v>6</v>
      </c>
      <c r="CO573" s="1" t="s">
        <v>221</v>
      </c>
      <c r="CP573">
        <v>6</v>
      </c>
      <c r="CQ573" s="1" t="s">
        <v>221</v>
      </c>
      <c r="CR573">
        <v>3</v>
      </c>
      <c r="CS573">
        <v>1</v>
      </c>
      <c r="CT573">
        <v>6</v>
      </c>
      <c r="CU573" s="1" t="s">
        <v>221</v>
      </c>
      <c r="CV573">
        <v>6</v>
      </c>
      <c r="CW573" s="1" t="s">
        <v>221</v>
      </c>
      <c r="CX573">
        <v>3</v>
      </c>
      <c r="CY573">
        <v>1</v>
      </c>
      <c r="CZ573">
        <v>6</v>
      </c>
      <c r="DA573" s="1" t="s">
        <v>221</v>
      </c>
      <c r="DB573">
        <v>6</v>
      </c>
      <c r="DC573" s="1" t="s">
        <v>221</v>
      </c>
      <c r="DD573">
        <v>3</v>
      </c>
      <c r="DE573">
        <v>1</v>
      </c>
      <c r="DF573">
        <v>6</v>
      </c>
      <c r="DG573" s="1" t="s">
        <v>221</v>
      </c>
      <c r="DH573">
        <v>6</v>
      </c>
      <c r="DI573" s="1" t="s">
        <v>221</v>
      </c>
      <c r="DJ573">
        <v>3</v>
      </c>
      <c r="DK573">
        <v>1</v>
      </c>
      <c r="DL573">
        <v>6</v>
      </c>
      <c r="DM573" s="1" t="s">
        <v>221</v>
      </c>
      <c r="DN573">
        <v>6</v>
      </c>
      <c r="DO573" s="1" t="s">
        <v>221</v>
      </c>
      <c r="DP573">
        <v>3</v>
      </c>
      <c r="DQ573">
        <v>1</v>
      </c>
      <c r="DR573">
        <v>6</v>
      </c>
      <c r="DS573" s="1" t="s">
        <v>221</v>
      </c>
      <c r="DT573">
        <v>6</v>
      </c>
      <c r="DU573" s="1" t="s">
        <v>221</v>
      </c>
      <c r="DV573">
        <v>3</v>
      </c>
      <c r="DW573">
        <v>2</v>
      </c>
      <c r="DX573">
        <v>6</v>
      </c>
      <c r="DY573" s="1" t="s">
        <v>221</v>
      </c>
      <c r="DZ573">
        <v>6</v>
      </c>
      <c r="EA573" s="1" t="s">
        <v>221</v>
      </c>
      <c r="EB573">
        <v>3</v>
      </c>
      <c r="EC573">
        <v>2</v>
      </c>
      <c r="ED573">
        <v>6</v>
      </c>
      <c r="EE573" s="1" t="s">
        <v>221</v>
      </c>
      <c r="EF573">
        <v>6</v>
      </c>
      <c r="EG573" s="1" t="s">
        <v>221</v>
      </c>
      <c r="EH573">
        <v>3</v>
      </c>
      <c r="EI573">
        <v>2</v>
      </c>
      <c r="EJ573">
        <v>6</v>
      </c>
      <c r="EK573" s="1" t="s">
        <v>221</v>
      </c>
      <c r="EL573">
        <v>6</v>
      </c>
      <c r="EM573" s="1" t="s">
        <v>221</v>
      </c>
      <c r="EN573" s="1" t="s">
        <v>224</v>
      </c>
      <c r="EO573" s="1" t="s">
        <v>4061</v>
      </c>
      <c r="EP573" s="2">
        <f t="shared" si="8"/>
        <v>26.283333333333335</v>
      </c>
      <c r="EQ573" s="2">
        <v>4</v>
      </c>
    </row>
    <row r="574" spans="1:147" ht="12" customHeight="1" x14ac:dyDescent="0.2">
      <c r="A574" s="5">
        <v>45966.095358796294</v>
      </c>
      <c r="B574" s="5">
        <v>45966.110590277778</v>
      </c>
      <c r="C574">
        <v>0</v>
      </c>
      <c r="D574" s="2" t="s">
        <v>1132</v>
      </c>
      <c r="E574">
        <v>100</v>
      </c>
      <c r="F574">
        <v>1315</v>
      </c>
      <c r="G574">
        <v>1</v>
      </c>
      <c r="H574" s="4">
        <v>45966.110603749999</v>
      </c>
      <c r="I574" s="2" t="s">
        <v>1133</v>
      </c>
      <c r="J574" s="2" t="s">
        <v>1019</v>
      </c>
      <c r="K574" s="2" t="s">
        <v>1134</v>
      </c>
      <c r="L574" s="2" t="s">
        <v>1135</v>
      </c>
      <c r="M574" s="2" t="s">
        <v>221</v>
      </c>
      <c r="N574">
        <v>22.448899999999998</v>
      </c>
      <c r="O574">
        <v>113.9984</v>
      </c>
      <c r="P574" s="2" t="s">
        <v>219</v>
      </c>
      <c r="Q574" s="2" t="s">
        <v>220</v>
      </c>
      <c r="R574">
        <v>1</v>
      </c>
      <c r="S574">
        <v>2</v>
      </c>
      <c r="T574">
        <v>5</v>
      </c>
      <c r="U574">
        <v>1</v>
      </c>
      <c r="V574">
        <v>1</v>
      </c>
      <c r="W574">
        <v>1</v>
      </c>
      <c r="X574">
        <v>17</v>
      </c>
      <c r="Y574">
        <v>2</v>
      </c>
      <c r="Z574">
        <v>2</v>
      </c>
      <c r="AA574" s="2" t="s">
        <v>1098</v>
      </c>
      <c r="AB574">
        <v>4</v>
      </c>
      <c r="AC574">
        <v>3</v>
      </c>
      <c r="AD574" s="2" t="s">
        <v>221</v>
      </c>
      <c r="AE574" s="2" t="s">
        <v>522</v>
      </c>
      <c r="AF574" s="2" t="s">
        <v>221</v>
      </c>
      <c r="AG574">
        <v>1</v>
      </c>
      <c r="AH574">
        <v>3</v>
      </c>
      <c r="AI574">
        <v>1</v>
      </c>
      <c r="AJ574">
        <v>4</v>
      </c>
      <c r="AK574">
        <v>1</v>
      </c>
      <c r="AL574">
        <v>4</v>
      </c>
      <c r="AM574">
        <v>4</v>
      </c>
      <c r="AN574">
        <v>3</v>
      </c>
      <c r="AO574">
        <v>4</v>
      </c>
      <c r="AP574">
        <v>4</v>
      </c>
      <c r="AQ574">
        <v>2</v>
      </c>
      <c r="AR574">
        <v>3</v>
      </c>
      <c r="AS574">
        <v>2</v>
      </c>
      <c r="AT574">
        <v>3</v>
      </c>
      <c r="AU574">
        <v>2</v>
      </c>
      <c r="AV574">
        <v>2</v>
      </c>
      <c r="AW574">
        <v>4</v>
      </c>
      <c r="AX574">
        <v>4</v>
      </c>
      <c r="AY574">
        <v>4</v>
      </c>
      <c r="AZ574">
        <v>4</v>
      </c>
      <c r="BA574">
        <v>2</v>
      </c>
      <c r="BB574">
        <v>4</v>
      </c>
      <c r="BC574">
        <v>4</v>
      </c>
      <c r="BD574">
        <v>4</v>
      </c>
      <c r="BE574">
        <v>3</v>
      </c>
      <c r="BF574">
        <v>4</v>
      </c>
      <c r="BG574">
        <v>4</v>
      </c>
      <c r="BH574">
        <v>4</v>
      </c>
      <c r="BI574">
        <v>4</v>
      </c>
      <c r="BJ574">
        <v>4</v>
      </c>
      <c r="BK574">
        <v>3</v>
      </c>
      <c r="BL574">
        <v>4</v>
      </c>
      <c r="BM574">
        <v>4</v>
      </c>
      <c r="BN574">
        <v>3</v>
      </c>
      <c r="BO574">
        <v>4</v>
      </c>
      <c r="BP574">
        <v>4</v>
      </c>
      <c r="BQ574">
        <v>4</v>
      </c>
      <c r="BR574" s="2" t="s">
        <v>232</v>
      </c>
      <c r="BS574" s="2" t="s">
        <v>221</v>
      </c>
      <c r="BT574">
        <v>2</v>
      </c>
      <c r="BU574">
        <v>3</v>
      </c>
      <c r="BV574">
        <v>5</v>
      </c>
      <c r="BW574" s="2" t="s">
        <v>221</v>
      </c>
      <c r="BX574">
        <v>5</v>
      </c>
      <c r="BY574" s="2" t="s">
        <v>221</v>
      </c>
      <c r="BZ574">
        <v>2</v>
      </c>
      <c r="CA574">
        <v>4</v>
      </c>
      <c r="CB574">
        <v>5</v>
      </c>
      <c r="CC574" s="2" t="s">
        <v>221</v>
      </c>
      <c r="CD574">
        <v>5</v>
      </c>
      <c r="CE574" s="2" t="s">
        <v>221</v>
      </c>
      <c r="CF574">
        <v>2</v>
      </c>
      <c r="CG574">
        <v>1</v>
      </c>
      <c r="CH574">
        <v>5</v>
      </c>
      <c r="CI574" s="2" t="s">
        <v>221</v>
      </c>
      <c r="CJ574">
        <v>5</v>
      </c>
      <c r="CK574" s="2" t="s">
        <v>221</v>
      </c>
      <c r="CL574">
        <v>5</v>
      </c>
      <c r="CM574">
        <v>4</v>
      </c>
      <c r="CN574" s="2" t="s">
        <v>221</v>
      </c>
      <c r="CO574" s="2" t="s">
        <v>221</v>
      </c>
      <c r="CP574">
        <v>4</v>
      </c>
      <c r="CQ574" s="2" t="s">
        <v>221</v>
      </c>
      <c r="CR574">
        <v>3</v>
      </c>
      <c r="CS574">
        <v>2</v>
      </c>
      <c r="CT574">
        <v>5</v>
      </c>
      <c r="CU574" s="2" t="s">
        <v>221</v>
      </c>
      <c r="CV574">
        <v>5</v>
      </c>
      <c r="CW574" s="2" t="s">
        <v>221</v>
      </c>
      <c r="CX574">
        <v>5</v>
      </c>
      <c r="CY574">
        <v>1</v>
      </c>
      <c r="CZ574" s="2" t="s">
        <v>221</v>
      </c>
      <c r="DA574" s="2" t="s">
        <v>221</v>
      </c>
      <c r="DB574">
        <v>5</v>
      </c>
      <c r="DC574" s="2" t="s">
        <v>221</v>
      </c>
      <c r="DD574">
        <v>5</v>
      </c>
      <c r="DE574">
        <v>2</v>
      </c>
      <c r="DF574" s="2" t="s">
        <v>221</v>
      </c>
      <c r="DG574" s="2" t="s">
        <v>221</v>
      </c>
      <c r="DH574">
        <v>5</v>
      </c>
      <c r="DI574" s="2" t="s">
        <v>221</v>
      </c>
      <c r="DJ574">
        <v>5</v>
      </c>
      <c r="DK574">
        <v>5</v>
      </c>
      <c r="DL574" s="2" t="s">
        <v>221</v>
      </c>
      <c r="DM574" s="2" t="s">
        <v>221</v>
      </c>
      <c r="DN574" s="2" t="s">
        <v>221</v>
      </c>
      <c r="DO574" s="2" t="s">
        <v>221</v>
      </c>
      <c r="DP574">
        <v>2</v>
      </c>
      <c r="DQ574">
        <v>2</v>
      </c>
      <c r="DR574">
        <v>5</v>
      </c>
      <c r="DS574" s="2" t="s">
        <v>221</v>
      </c>
      <c r="DT574">
        <v>5</v>
      </c>
      <c r="DU574" s="2" t="s">
        <v>221</v>
      </c>
      <c r="DV574">
        <v>2</v>
      </c>
      <c r="DW574">
        <v>2</v>
      </c>
      <c r="DX574">
        <v>5</v>
      </c>
      <c r="DY574" s="2" t="s">
        <v>221</v>
      </c>
      <c r="DZ574">
        <v>5</v>
      </c>
      <c r="EA574" s="2" t="s">
        <v>221</v>
      </c>
      <c r="EB574">
        <v>2</v>
      </c>
      <c r="EC574">
        <v>2</v>
      </c>
      <c r="ED574">
        <v>5</v>
      </c>
      <c r="EE574" s="2" t="s">
        <v>221</v>
      </c>
      <c r="EF574">
        <v>5</v>
      </c>
      <c r="EG574" s="2" t="s">
        <v>221</v>
      </c>
      <c r="EH574">
        <v>2</v>
      </c>
      <c r="EI574">
        <v>2</v>
      </c>
      <c r="EJ574">
        <v>5</v>
      </c>
      <c r="EK574" s="2" t="s">
        <v>221</v>
      </c>
      <c r="EL574">
        <v>5</v>
      </c>
      <c r="EM574" s="2" t="s">
        <v>221</v>
      </c>
      <c r="EN574" s="2" t="s">
        <v>224</v>
      </c>
      <c r="EO574" s="2" t="s">
        <v>1136</v>
      </c>
      <c r="EP574" s="2">
        <f t="shared" si="8"/>
        <v>21.916666666666668</v>
      </c>
      <c r="EQ574" s="2">
        <v>1</v>
      </c>
    </row>
    <row r="575" spans="1:147" ht="12" customHeight="1" x14ac:dyDescent="0.2">
      <c r="A575" s="5">
        <v>45966.023402777777</v>
      </c>
      <c r="B575" s="5">
        <v>45966.115335648145</v>
      </c>
      <c r="C575">
        <v>0</v>
      </c>
      <c r="D575" s="1" t="s">
        <v>3195</v>
      </c>
      <c r="E575">
        <v>100</v>
      </c>
      <c r="F575">
        <v>7942</v>
      </c>
      <c r="G575">
        <v>1</v>
      </c>
      <c r="H575" s="5">
        <v>45966.115351631946</v>
      </c>
      <c r="I575" s="1" t="s">
        <v>3196</v>
      </c>
      <c r="J575" s="1" t="s">
        <v>1019</v>
      </c>
      <c r="K575" s="1" t="s">
        <v>1118</v>
      </c>
      <c r="L575" s="1" t="s">
        <v>1119</v>
      </c>
      <c r="M575" s="1" t="s">
        <v>221</v>
      </c>
      <c r="N575">
        <v>22.2578</v>
      </c>
      <c r="O575">
        <v>114.1657</v>
      </c>
      <c r="P575" s="1" t="s">
        <v>219</v>
      </c>
      <c r="Q575" s="1" t="s">
        <v>220</v>
      </c>
      <c r="R575">
        <v>1</v>
      </c>
      <c r="S575">
        <v>1</v>
      </c>
      <c r="T575">
        <v>6</v>
      </c>
      <c r="U575">
        <v>2</v>
      </c>
      <c r="V575">
        <v>3</v>
      </c>
      <c r="W575">
        <v>1</v>
      </c>
      <c r="X575">
        <v>2</v>
      </c>
      <c r="Y575">
        <v>2</v>
      </c>
      <c r="Z575">
        <v>2</v>
      </c>
      <c r="AA575" s="1" t="s">
        <v>18</v>
      </c>
      <c r="AB575">
        <v>1</v>
      </c>
      <c r="AC575">
        <v>1</v>
      </c>
      <c r="AD575" s="1" t="s">
        <v>221</v>
      </c>
      <c r="AE575" s="1" t="s">
        <v>353</v>
      </c>
      <c r="AF575" s="1" t="s">
        <v>221</v>
      </c>
      <c r="AG575">
        <v>1</v>
      </c>
      <c r="AH575">
        <v>3</v>
      </c>
      <c r="AI575">
        <v>3</v>
      </c>
      <c r="AJ575">
        <v>3</v>
      </c>
      <c r="AK575">
        <v>3</v>
      </c>
      <c r="AL575">
        <v>5</v>
      </c>
      <c r="AM575">
        <v>5</v>
      </c>
      <c r="AN575">
        <v>1</v>
      </c>
      <c r="AO575">
        <v>5</v>
      </c>
      <c r="AP575">
        <v>1</v>
      </c>
      <c r="AQ575">
        <v>1</v>
      </c>
      <c r="AR575">
        <v>5</v>
      </c>
      <c r="AS575">
        <v>4</v>
      </c>
      <c r="AT575">
        <v>5</v>
      </c>
      <c r="AU575">
        <v>5</v>
      </c>
      <c r="AV575">
        <v>4</v>
      </c>
      <c r="AW575">
        <v>5</v>
      </c>
      <c r="AX575">
        <v>5</v>
      </c>
      <c r="AY575">
        <v>4</v>
      </c>
      <c r="AZ575">
        <v>2</v>
      </c>
      <c r="BA575">
        <v>2</v>
      </c>
      <c r="BB575">
        <v>3</v>
      </c>
      <c r="BC575">
        <v>4</v>
      </c>
      <c r="BD575">
        <v>1</v>
      </c>
      <c r="BE575">
        <v>1</v>
      </c>
      <c r="BF575">
        <v>5</v>
      </c>
      <c r="BG575">
        <v>5</v>
      </c>
      <c r="BH575">
        <v>3</v>
      </c>
      <c r="BI575">
        <v>5</v>
      </c>
      <c r="BJ575">
        <v>4</v>
      </c>
      <c r="BK575">
        <v>4</v>
      </c>
      <c r="BL575">
        <v>5</v>
      </c>
      <c r="BM575">
        <v>2</v>
      </c>
      <c r="BN575">
        <v>3</v>
      </c>
      <c r="BO575">
        <v>4</v>
      </c>
      <c r="BP575">
        <v>5</v>
      </c>
      <c r="BQ575">
        <v>4</v>
      </c>
      <c r="BR575" s="1" t="s">
        <v>222</v>
      </c>
      <c r="BS575" s="1" t="s">
        <v>221</v>
      </c>
      <c r="BT575">
        <v>2</v>
      </c>
      <c r="BU575">
        <v>5</v>
      </c>
      <c r="BV575">
        <v>6</v>
      </c>
      <c r="BW575" s="1" t="s">
        <v>3197</v>
      </c>
      <c r="BX575" s="1" t="s">
        <v>221</v>
      </c>
      <c r="BY575" s="1" t="s">
        <v>221</v>
      </c>
      <c r="BZ575">
        <v>2</v>
      </c>
      <c r="CA575">
        <v>2</v>
      </c>
      <c r="CB575">
        <v>6</v>
      </c>
      <c r="CC575" s="1" t="s">
        <v>3198</v>
      </c>
      <c r="CD575">
        <v>6</v>
      </c>
      <c r="CE575" s="1" t="s">
        <v>3198</v>
      </c>
      <c r="CF575">
        <v>2</v>
      </c>
      <c r="CG575">
        <v>5</v>
      </c>
      <c r="CH575">
        <v>6</v>
      </c>
      <c r="CI575" s="1" t="s">
        <v>3198</v>
      </c>
      <c r="CJ575" s="1" t="s">
        <v>221</v>
      </c>
      <c r="CK575" s="1" t="s">
        <v>221</v>
      </c>
      <c r="CL575">
        <v>2</v>
      </c>
      <c r="CM575">
        <v>5</v>
      </c>
      <c r="CN575">
        <v>6</v>
      </c>
      <c r="CO575" s="1" t="s">
        <v>3198</v>
      </c>
      <c r="CP575" s="1" t="s">
        <v>221</v>
      </c>
      <c r="CQ575" s="1" t="s">
        <v>221</v>
      </c>
      <c r="CR575">
        <v>2</v>
      </c>
      <c r="CS575">
        <v>5</v>
      </c>
      <c r="CT575">
        <v>6</v>
      </c>
      <c r="CU575" s="1" t="s">
        <v>3198</v>
      </c>
      <c r="CV575" s="1" t="s">
        <v>221</v>
      </c>
      <c r="CW575" s="1" t="s">
        <v>221</v>
      </c>
      <c r="CX575">
        <v>2</v>
      </c>
      <c r="CY575">
        <v>5</v>
      </c>
      <c r="CZ575">
        <v>6</v>
      </c>
      <c r="DA575" s="1" t="s">
        <v>3198</v>
      </c>
      <c r="DB575" s="1" t="s">
        <v>221</v>
      </c>
      <c r="DC575" s="1" t="s">
        <v>221</v>
      </c>
      <c r="DD575">
        <v>2</v>
      </c>
      <c r="DE575">
        <v>5</v>
      </c>
      <c r="DF575">
        <v>6</v>
      </c>
      <c r="DG575" s="1" t="s">
        <v>3198</v>
      </c>
      <c r="DH575" s="1" t="s">
        <v>221</v>
      </c>
      <c r="DI575" s="1" t="s">
        <v>221</v>
      </c>
      <c r="DJ575">
        <v>2</v>
      </c>
      <c r="DK575">
        <v>5</v>
      </c>
      <c r="DL575">
        <v>6</v>
      </c>
      <c r="DM575" s="1" t="s">
        <v>3198</v>
      </c>
      <c r="DN575" s="1" t="s">
        <v>221</v>
      </c>
      <c r="DO575" s="1" t="s">
        <v>221</v>
      </c>
      <c r="DP575">
        <v>2</v>
      </c>
      <c r="DQ575">
        <v>5</v>
      </c>
      <c r="DR575">
        <v>6</v>
      </c>
      <c r="DS575" s="1" t="s">
        <v>3198</v>
      </c>
      <c r="DT575" s="1" t="s">
        <v>221</v>
      </c>
      <c r="DU575" s="1" t="s">
        <v>221</v>
      </c>
      <c r="DV575">
        <v>2</v>
      </c>
      <c r="DW575">
        <v>5</v>
      </c>
      <c r="DX575">
        <v>6</v>
      </c>
      <c r="DY575" s="1" t="s">
        <v>3198</v>
      </c>
      <c r="DZ575" s="1" t="s">
        <v>221</v>
      </c>
      <c r="EA575" s="1" t="s">
        <v>221</v>
      </c>
      <c r="EB575">
        <v>2</v>
      </c>
      <c r="EC575">
        <v>5</v>
      </c>
      <c r="ED575">
        <v>6</v>
      </c>
      <c r="EE575" s="1" t="s">
        <v>3198</v>
      </c>
      <c r="EF575" s="1" t="s">
        <v>221</v>
      </c>
      <c r="EG575" s="1" t="s">
        <v>221</v>
      </c>
      <c r="EH575">
        <v>2</v>
      </c>
      <c r="EI575">
        <v>5</v>
      </c>
      <c r="EJ575">
        <v>6</v>
      </c>
      <c r="EK575" s="1" t="s">
        <v>3198</v>
      </c>
      <c r="EL575" s="1" t="s">
        <v>221</v>
      </c>
      <c r="EM575" s="1" t="s">
        <v>221</v>
      </c>
      <c r="EN575" s="1" t="s">
        <v>224</v>
      </c>
      <c r="EO575" s="1" t="s">
        <v>3199</v>
      </c>
      <c r="EP575" s="2">
        <f t="shared" si="8"/>
        <v>132.36666666666667</v>
      </c>
      <c r="EQ575" s="2">
        <v>3</v>
      </c>
    </row>
    <row r="576" spans="1:147" ht="12" customHeight="1" x14ac:dyDescent="0.2">
      <c r="A576" s="5">
        <v>45966.23846064815</v>
      </c>
      <c r="B576" s="5">
        <v>45966.242488425924</v>
      </c>
      <c r="C576">
        <v>0</v>
      </c>
      <c r="D576" s="1" t="s">
        <v>4062</v>
      </c>
      <c r="E576">
        <v>100</v>
      </c>
      <c r="F576">
        <v>347</v>
      </c>
      <c r="G576">
        <v>1</v>
      </c>
      <c r="H576" s="5">
        <v>45966.242500775465</v>
      </c>
      <c r="I576" s="1" t="s">
        <v>4063</v>
      </c>
      <c r="J576" s="1" t="s">
        <v>215</v>
      </c>
      <c r="K576" s="1" t="s">
        <v>524</v>
      </c>
      <c r="L576" s="1" t="s">
        <v>525</v>
      </c>
      <c r="M576" s="1" t="s">
        <v>218</v>
      </c>
      <c r="N576">
        <v>22.2578</v>
      </c>
      <c r="O576">
        <v>114.1657</v>
      </c>
      <c r="P576" s="1" t="s">
        <v>219</v>
      </c>
      <c r="Q576" s="1" t="s">
        <v>220</v>
      </c>
      <c r="R576">
        <v>1</v>
      </c>
      <c r="S576">
        <v>1</v>
      </c>
      <c r="T576">
        <v>5</v>
      </c>
      <c r="U576">
        <v>2</v>
      </c>
      <c r="V576">
        <v>1</v>
      </c>
      <c r="W576">
        <v>1</v>
      </c>
      <c r="X576">
        <v>8</v>
      </c>
      <c r="Y576">
        <v>1</v>
      </c>
      <c r="Z576">
        <v>2</v>
      </c>
      <c r="AA576" s="1" t="s">
        <v>19</v>
      </c>
      <c r="AB576">
        <v>1</v>
      </c>
      <c r="AC576">
        <v>1</v>
      </c>
      <c r="AD576" s="1" t="s">
        <v>221</v>
      </c>
      <c r="AE576" s="1" t="s">
        <v>23</v>
      </c>
      <c r="AF576" s="1" t="s">
        <v>221</v>
      </c>
      <c r="AG576">
        <v>1</v>
      </c>
      <c r="AH576">
        <v>4</v>
      </c>
      <c r="AI576">
        <v>5</v>
      </c>
      <c r="AJ576">
        <v>5</v>
      </c>
      <c r="AK576">
        <v>4</v>
      </c>
      <c r="AL576">
        <v>5</v>
      </c>
      <c r="AM576">
        <v>5</v>
      </c>
      <c r="AN576">
        <v>1</v>
      </c>
      <c r="AO576">
        <v>3</v>
      </c>
      <c r="AP576">
        <v>3</v>
      </c>
      <c r="AQ576">
        <v>3</v>
      </c>
      <c r="AR576">
        <v>1</v>
      </c>
      <c r="AS576">
        <v>3</v>
      </c>
      <c r="AT576">
        <v>3</v>
      </c>
      <c r="AU576">
        <v>3</v>
      </c>
      <c r="AV576">
        <v>3</v>
      </c>
      <c r="AW576">
        <v>4</v>
      </c>
      <c r="AX576">
        <v>3</v>
      </c>
      <c r="AY576">
        <v>3</v>
      </c>
      <c r="AZ576">
        <v>2</v>
      </c>
      <c r="BA576">
        <v>2</v>
      </c>
      <c r="BB576">
        <v>5</v>
      </c>
      <c r="BC576">
        <v>3</v>
      </c>
      <c r="BD576">
        <v>1</v>
      </c>
      <c r="BE576">
        <v>2</v>
      </c>
      <c r="BF576">
        <v>4</v>
      </c>
      <c r="BG576">
        <v>5</v>
      </c>
      <c r="BH576">
        <v>5</v>
      </c>
      <c r="BI576">
        <v>3</v>
      </c>
      <c r="BJ576">
        <v>3</v>
      </c>
      <c r="BK576">
        <v>5</v>
      </c>
      <c r="BL576">
        <v>3</v>
      </c>
      <c r="BM576">
        <v>3</v>
      </c>
      <c r="BN576">
        <v>3</v>
      </c>
      <c r="BO576">
        <v>4</v>
      </c>
      <c r="BP576">
        <v>3</v>
      </c>
      <c r="BQ576">
        <v>3</v>
      </c>
      <c r="BR576" s="1" t="s">
        <v>24</v>
      </c>
      <c r="BS576" s="1" t="s">
        <v>221</v>
      </c>
      <c r="BT576">
        <v>3</v>
      </c>
      <c r="BU576">
        <v>1</v>
      </c>
      <c r="BV576">
        <v>4</v>
      </c>
      <c r="BW576" s="1" t="s">
        <v>221</v>
      </c>
      <c r="BX576">
        <v>5</v>
      </c>
      <c r="BY576" s="1" t="s">
        <v>221</v>
      </c>
      <c r="BZ576">
        <v>1</v>
      </c>
      <c r="CA576">
        <v>1</v>
      </c>
      <c r="CB576">
        <v>4</v>
      </c>
      <c r="CC576" s="1" t="s">
        <v>221</v>
      </c>
      <c r="CD576">
        <v>4</v>
      </c>
      <c r="CE576" s="1" t="s">
        <v>221</v>
      </c>
      <c r="CF576">
        <v>1</v>
      </c>
      <c r="CG576">
        <v>1</v>
      </c>
      <c r="CH576">
        <v>4</v>
      </c>
      <c r="CI576" s="1" t="s">
        <v>221</v>
      </c>
      <c r="CJ576">
        <v>5</v>
      </c>
      <c r="CK576" s="1" t="s">
        <v>221</v>
      </c>
      <c r="CL576">
        <v>1</v>
      </c>
      <c r="CM576">
        <v>1</v>
      </c>
      <c r="CN576">
        <v>5</v>
      </c>
      <c r="CO576" s="1" t="s">
        <v>221</v>
      </c>
      <c r="CP576">
        <v>5</v>
      </c>
      <c r="CQ576" s="1" t="s">
        <v>221</v>
      </c>
      <c r="CR576">
        <v>2</v>
      </c>
      <c r="CS576">
        <v>2</v>
      </c>
      <c r="CT576">
        <v>4</v>
      </c>
      <c r="CU576" s="1" t="s">
        <v>221</v>
      </c>
      <c r="CV576">
        <v>3</v>
      </c>
      <c r="CW576" s="1" t="s">
        <v>221</v>
      </c>
      <c r="CX576">
        <v>3</v>
      </c>
      <c r="CY576">
        <v>3</v>
      </c>
      <c r="CZ576">
        <v>3</v>
      </c>
      <c r="DA576" s="1" t="s">
        <v>221</v>
      </c>
      <c r="DB576">
        <v>2</v>
      </c>
      <c r="DC576" s="1" t="s">
        <v>221</v>
      </c>
      <c r="DD576">
        <v>1</v>
      </c>
      <c r="DE576">
        <v>1</v>
      </c>
      <c r="DF576">
        <v>5</v>
      </c>
      <c r="DG576" s="1" t="s">
        <v>221</v>
      </c>
      <c r="DH576">
        <v>5</v>
      </c>
      <c r="DI576" s="1" t="s">
        <v>221</v>
      </c>
      <c r="DJ576">
        <v>1</v>
      </c>
      <c r="DK576">
        <v>1</v>
      </c>
      <c r="DL576">
        <v>6</v>
      </c>
      <c r="DM576" s="1" t="s">
        <v>221</v>
      </c>
      <c r="DN576">
        <v>6</v>
      </c>
      <c r="DO576" s="1" t="s">
        <v>221</v>
      </c>
      <c r="DP576">
        <v>1</v>
      </c>
      <c r="DQ576">
        <v>1</v>
      </c>
      <c r="DR576">
        <v>5</v>
      </c>
      <c r="DS576" s="1" t="s">
        <v>221</v>
      </c>
      <c r="DT576">
        <v>5</v>
      </c>
      <c r="DU576" s="1" t="s">
        <v>221</v>
      </c>
      <c r="DV576">
        <v>3</v>
      </c>
      <c r="DW576">
        <v>3</v>
      </c>
      <c r="DX576">
        <v>3</v>
      </c>
      <c r="DY576" s="1" t="s">
        <v>221</v>
      </c>
      <c r="DZ576">
        <v>2</v>
      </c>
      <c r="EA576" s="1" t="s">
        <v>221</v>
      </c>
      <c r="EB576">
        <v>1</v>
      </c>
      <c r="EC576">
        <v>1</v>
      </c>
      <c r="ED576">
        <v>5</v>
      </c>
      <c r="EE576" s="1" t="s">
        <v>221</v>
      </c>
      <c r="EF576">
        <v>5</v>
      </c>
      <c r="EG576" s="1" t="s">
        <v>221</v>
      </c>
      <c r="EH576">
        <v>3</v>
      </c>
      <c r="EI576">
        <v>3</v>
      </c>
      <c r="EJ576">
        <v>4</v>
      </c>
      <c r="EK576" s="1" t="s">
        <v>221</v>
      </c>
      <c r="EL576">
        <v>4</v>
      </c>
      <c r="EM576" s="1" t="s">
        <v>221</v>
      </c>
      <c r="EN576" s="1" t="s">
        <v>224</v>
      </c>
      <c r="EO576" s="1" t="s">
        <v>4064</v>
      </c>
      <c r="EP576" s="2">
        <f t="shared" si="8"/>
        <v>5.7833333333333332</v>
      </c>
      <c r="EQ576" s="2">
        <v>4</v>
      </c>
    </row>
    <row r="577" spans="1:147" ht="12" customHeight="1" x14ac:dyDescent="0.2">
      <c r="A577" s="5">
        <v>45966.295185185183</v>
      </c>
      <c r="B577" s="5">
        <v>45966.303425925929</v>
      </c>
      <c r="C577">
        <v>0</v>
      </c>
      <c r="D577" s="2" t="s">
        <v>1137</v>
      </c>
      <c r="E577">
        <v>100</v>
      </c>
      <c r="F577">
        <v>711</v>
      </c>
      <c r="G577">
        <v>1</v>
      </c>
      <c r="H577" s="4">
        <v>45966.303446909726</v>
      </c>
      <c r="I577" s="2" t="s">
        <v>1138</v>
      </c>
      <c r="J577" s="2" t="s">
        <v>1019</v>
      </c>
      <c r="K577" s="2" t="s">
        <v>1139</v>
      </c>
      <c r="L577" s="2" t="s">
        <v>1140</v>
      </c>
      <c r="M577" s="2" t="s">
        <v>221</v>
      </c>
      <c r="N577">
        <v>22.284199999999998</v>
      </c>
      <c r="O577">
        <v>114.1759</v>
      </c>
      <c r="P577" s="2" t="s">
        <v>219</v>
      </c>
      <c r="Q577" s="2" t="s">
        <v>220</v>
      </c>
      <c r="R577">
        <v>1</v>
      </c>
      <c r="S577">
        <v>2</v>
      </c>
      <c r="T577">
        <v>6</v>
      </c>
      <c r="U577">
        <v>2</v>
      </c>
      <c r="V577">
        <v>3</v>
      </c>
      <c r="W577">
        <v>1</v>
      </c>
      <c r="X577">
        <v>1</v>
      </c>
      <c r="Y577">
        <v>2</v>
      </c>
      <c r="Z577">
        <v>2</v>
      </c>
      <c r="AA577" s="2" t="s">
        <v>250</v>
      </c>
      <c r="AB577">
        <v>2</v>
      </c>
      <c r="AC577">
        <v>3</v>
      </c>
      <c r="AD577" s="2" t="s">
        <v>221</v>
      </c>
      <c r="AE577" s="2" t="s">
        <v>21</v>
      </c>
      <c r="AF577" s="2" t="s">
        <v>221</v>
      </c>
      <c r="AG577">
        <v>1</v>
      </c>
      <c r="AH577">
        <v>2</v>
      </c>
      <c r="AI577">
        <v>2</v>
      </c>
      <c r="AJ577">
        <v>2</v>
      </c>
      <c r="AK577">
        <v>2</v>
      </c>
      <c r="AL577">
        <v>4</v>
      </c>
      <c r="AM577">
        <v>4</v>
      </c>
      <c r="AN577">
        <v>3</v>
      </c>
      <c r="AO577">
        <v>4</v>
      </c>
      <c r="AP577">
        <v>3</v>
      </c>
      <c r="AQ577">
        <v>3</v>
      </c>
      <c r="AR577">
        <v>4</v>
      </c>
      <c r="AS577">
        <v>4</v>
      </c>
      <c r="AT577">
        <v>3</v>
      </c>
      <c r="AU577">
        <v>4</v>
      </c>
      <c r="AV577">
        <v>4</v>
      </c>
      <c r="AW577">
        <v>3</v>
      </c>
      <c r="AX577">
        <v>4</v>
      </c>
      <c r="AY577">
        <v>4</v>
      </c>
      <c r="AZ577">
        <v>4</v>
      </c>
      <c r="BA577">
        <v>2</v>
      </c>
      <c r="BB577">
        <v>4</v>
      </c>
      <c r="BC577">
        <v>3</v>
      </c>
      <c r="BD577">
        <v>4</v>
      </c>
      <c r="BE577">
        <v>4</v>
      </c>
      <c r="BF577">
        <v>4</v>
      </c>
      <c r="BG577">
        <v>3</v>
      </c>
      <c r="BH577">
        <v>4</v>
      </c>
      <c r="BI577">
        <v>4</v>
      </c>
      <c r="BJ577">
        <v>4</v>
      </c>
      <c r="BK577">
        <v>4</v>
      </c>
      <c r="BL577">
        <v>3</v>
      </c>
      <c r="BM577">
        <v>3</v>
      </c>
      <c r="BN577">
        <v>4</v>
      </c>
      <c r="BO577">
        <v>4</v>
      </c>
      <c r="BP577">
        <v>4</v>
      </c>
      <c r="BQ577">
        <v>3</v>
      </c>
      <c r="BR577" s="2" t="s">
        <v>20</v>
      </c>
      <c r="BS577" s="2" t="s">
        <v>221</v>
      </c>
      <c r="BT577">
        <v>2</v>
      </c>
      <c r="BU577">
        <v>2</v>
      </c>
      <c r="BV577">
        <v>5</v>
      </c>
      <c r="BW577" s="2" t="s">
        <v>221</v>
      </c>
      <c r="BX577">
        <v>5</v>
      </c>
      <c r="BY577" s="2" t="s">
        <v>221</v>
      </c>
      <c r="BZ577">
        <v>2</v>
      </c>
      <c r="CA577">
        <v>2</v>
      </c>
      <c r="CB577">
        <v>5</v>
      </c>
      <c r="CC577" s="2" t="s">
        <v>221</v>
      </c>
      <c r="CD577">
        <v>5</v>
      </c>
      <c r="CE577" s="2" t="s">
        <v>221</v>
      </c>
      <c r="CF577">
        <v>2</v>
      </c>
      <c r="CG577">
        <v>2</v>
      </c>
      <c r="CH577">
        <v>5</v>
      </c>
      <c r="CI577" s="2" t="s">
        <v>221</v>
      </c>
      <c r="CJ577">
        <v>5</v>
      </c>
      <c r="CK577" s="2" t="s">
        <v>221</v>
      </c>
      <c r="CL577">
        <v>2</v>
      </c>
      <c r="CM577">
        <v>2</v>
      </c>
      <c r="CN577">
        <v>5</v>
      </c>
      <c r="CO577" s="2" t="s">
        <v>221</v>
      </c>
      <c r="CP577">
        <v>5</v>
      </c>
      <c r="CQ577" s="2" t="s">
        <v>221</v>
      </c>
      <c r="CR577">
        <v>2</v>
      </c>
      <c r="CS577">
        <v>2</v>
      </c>
      <c r="CT577">
        <v>5</v>
      </c>
      <c r="CU577" s="2" t="s">
        <v>221</v>
      </c>
      <c r="CV577">
        <v>5</v>
      </c>
      <c r="CW577" s="2" t="s">
        <v>221</v>
      </c>
      <c r="CX577">
        <v>2</v>
      </c>
      <c r="CY577">
        <v>2</v>
      </c>
      <c r="CZ577">
        <v>5</v>
      </c>
      <c r="DA577" s="2" t="s">
        <v>221</v>
      </c>
      <c r="DB577">
        <v>5</v>
      </c>
      <c r="DC577" s="2" t="s">
        <v>221</v>
      </c>
      <c r="DD577">
        <v>2</v>
      </c>
      <c r="DE577">
        <v>2</v>
      </c>
      <c r="DF577">
        <v>5</v>
      </c>
      <c r="DG577" s="2" t="s">
        <v>221</v>
      </c>
      <c r="DH577">
        <v>5</v>
      </c>
      <c r="DI577" s="2" t="s">
        <v>221</v>
      </c>
      <c r="DJ577">
        <v>2</v>
      </c>
      <c r="DK577">
        <v>2</v>
      </c>
      <c r="DL577">
        <v>5</v>
      </c>
      <c r="DM577" s="2" t="s">
        <v>221</v>
      </c>
      <c r="DN577">
        <v>5</v>
      </c>
      <c r="DO577" s="2" t="s">
        <v>221</v>
      </c>
      <c r="DP577">
        <v>2</v>
      </c>
      <c r="DQ577">
        <v>2</v>
      </c>
      <c r="DR577">
        <v>5</v>
      </c>
      <c r="DS577" s="2" t="s">
        <v>221</v>
      </c>
      <c r="DT577">
        <v>5</v>
      </c>
      <c r="DU577" s="2" t="s">
        <v>221</v>
      </c>
      <c r="DV577">
        <v>2</v>
      </c>
      <c r="DW577">
        <v>2</v>
      </c>
      <c r="DX577">
        <v>5</v>
      </c>
      <c r="DY577" s="2" t="s">
        <v>221</v>
      </c>
      <c r="DZ577">
        <v>5</v>
      </c>
      <c r="EA577" s="2" t="s">
        <v>221</v>
      </c>
      <c r="EB577">
        <v>2</v>
      </c>
      <c r="EC577">
        <v>2</v>
      </c>
      <c r="ED577">
        <v>5</v>
      </c>
      <c r="EE577" s="2" t="s">
        <v>221</v>
      </c>
      <c r="EF577">
        <v>5</v>
      </c>
      <c r="EG577" s="2" t="s">
        <v>221</v>
      </c>
      <c r="EH577">
        <v>2</v>
      </c>
      <c r="EI577">
        <v>2</v>
      </c>
      <c r="EJ577">
        <v>5</v>
      </c>
      <c r="EK577" s="2" t="s">
        <v>221</v>
      </c>
      <c r="EL577">
        <v>5</v>
      </c>
      <c r="EM577" s="2" t="s">
        <v>221</v>
      </c>
      <c r="EN577" s="2" t="s">
        <v>224</v>
      </c>
      <c r="EO577" s="2" t="s">
        <v>1141</v>
      </c>
      <c r="EP577" s="2">
        <f t="shared" si="8"/>
        <v>11.85</v>
      </c>
      <c r="EQ577" s="2">
        <v>1</v>
      </c>
    </row>
    <row r="578" spans="1:147" ht="12" customHeight="1" x14ac:dyDescent="0.2">
      <c r="A578" s="5">
        <v>45966.310613425929</v>
      </c>
      <c r="B578" s="5">
        <v>45966.316840277781</v>
      </c>
      <c r="C578">
        <v>0</v>
      </c>
      <c r="D578" s="1" t="s">
        <v>3200</v>
      </c>
      <c r="E578">
        <v>100</v>
      </c>
      <c r="F578">
        <v>538</v>
      </c>
      <c r="G578">
        <v>1</v>
      </c>
      <c r="H578" s="5">
        <v>45966.31686107639</v>
      </c>
      <c r="I578" s="1" t="s">
        <v>3201</v>
      </c>
      <c r="J578" s="1" t="s">
        <v>1019</v>
      </c>
      <c r="K578" s="1" t="s">
        <v>3202</v>
      </c>
      <c r="L578" s="1" t="s">
        <v>3203</v>
      </c>
      <c r="M578" s="1" t="s">
        <v>221</v>
      </c>
      <c r="N578">
        <v>22.448899999999998</v>
      </c>
      <c r="O578">
        <v>113.9984</v>
      </c>
      <c r="P578" s="1" t="s">
        <v>219</v>
      </c>
      <c r="Q578" s="1" t="s">
        <v>220</v>
      </c>
      <c r="R578">
        <v>1</v>
      </c>
      <c r="S578">
        <v>2</v>
      </c>
      <c r="T578">
        <v>5</v>
      </c>
      <c r="U578">
        <v>1</v>
      </c>
      <c r="V578">
        <v>1</v>
      </c>
      <c r="W578">
        <v>1</v>
      </c>
      <c r="X578">
        <v>17</v>
      </c>
      <c r="Y578">
        <v>2</v>
      </c>
      <c r="Z578">
        <v>2</v>
      </c>
      <c r="AA578" s="1" t="s">
        <v>21</v>
      </c>
      <c r="AB578">
        <v>1</v>
      </c>
      <c r="AC578">
        <v>1</v>
      </c>
      <c r="AD578" s="1" t="s">
        <v>221</v>
      </c>
      <c r="AE578" s="1" t="s">
        <v>23</v>
      </c>
      <c r="AF578" s="1" t="s">
        <v>221</v>
      </c>
      <c r="AG578">
        <v>1</v>
      </c>
      <c r="AH578">
        <v>1</v>
      </c>
      <c r="AI578">
        <v>3</v>
      </c>
      <c r="AJ578">
        <v>1</v>
      </c>
      <c r="AK578">
        <v>3</v>
      </c>
      <c r="AL578">
        <v>3</v>
      </c>
      <c r="AM578">
        <v>3</v>
      </c>
      <c r="AN578">
        <v>4</v>
      </c>
      <c r="AO578">
        <v>3</v>
      </c>
      <c r="AP578">
        <v>3</v>
      </c>
      <c r="AQ578">
        <v>3</v>
      </c>
      <c r="AR578">
        <v>3</v>
      </c>
      <c r="AS578">
        <v>4</v>
      </c>
      <c r="AT578">
        <v>3</v>
      </c>
      <c r="AU578">
        <v>3</v>
      </c>
      <c r="AV578">
        <v>4</v>
      </c>
      <c r="AW578">
        <v>4</v>
      </c>
      <c r="AX578">
        <v>3</v>
      </c>
      <c r="AY578">
        <v>3</v>
      </c>
      <c r="AZ578">
        <v>3</v>
      </c>
      <c r="BA578">
        <v>2</v>
      </c>
      <c r="BB578">
        <v>3</v>
      </c>
      <c r="BC578">
        <v>3</v>
      </c>
      <c r="BD578">
        <v>3</v>
      </c>
      <c r="BE578">
        <v>2</v>
      </c>
      <c r="BF578">
        <v>3</v>
      </c>
      <c r="BG578">
        <v>3</v>
      </c>
      <c r="BH578">
        <v>3</v>
      </c>
      <c r="BI578">
        <v>4</v>
      </c>
      <c r="BJ578">
        <v>4</v>
      </c>
      <c r="BK578">
        <v>4</v>
      </c>
      <c r="BL578">
        <v>3</v>
      </c>
      <c r="BM578">
        <v>3</v>
      </c>
      <c r="BN578">
        <v>3</v>
      </c>
      <c r="BO578">
        <v>3</v>
      </c>
      <c r="BP578">
        <v>3</v>
      </c>
      <c r="BQ578">
        <v>3</v>
      </c>
      <c r="BR578" s="1" t="s">
        <v>18</v>
      </c>
      <c r="BS578" s="1" t="s">
        <v>221</v>
      </c>
      <c r="BT578">
        <v>1</v>
      </c>
      <c r="BU578">
        <v>1</v>
      </c>
      <c r="BV578">
        <v>5</v>
      </c>
      <c r="BW578" s="1" t="s">
        <v>221</v>
      </c>
      <c r="BX578">
        <v>5</v>
      </c>
      <c r="BY578" s="1" t="s">
        <v>221</v>
      </c>
      <c r="BZ578">
        <v>1</v>
      </c>
      <c r="CA578">
        <v>1</v>
      </c>
      <c r="CB578">
        <v>5</v>
      </c>
      <c r="CC578" s="1" t="s">
        <v>221</v>
      </c>
      <c r="CD578">
        <v>5</v>
      </c>
      <c r="CE578" s="1" t="s">
        <v>221</v>
      </c>
      <c r="CF578">
        <v>1</v>
      </c>
      <c r="CG578">
        <v>1</v>
      </c>
      <c r="CH578">
        <v>5</v>
      </c>
      <c r="CI578" s="1" t="s">
        <v>221</v>
      </c>
      <c r="CJ578">
        <v>5</v>
      </c>
      <c r="CK578" s="1" t="s">
        <v>221</v>
      </c>
      <c r="CL578">
        <v>1</v>
      </c>
      <c r="CM578">
        <v>1</v>
      </c>
      <c r="CN578">
        <v>5</v>
      </c>
      <c r="CO578" s="1" t="s">
        <v>221</v>
      </c>
      <c r="CP578">
        <v>5</v>
      </c>
      <c r="CQ578" s="1" t="s">
        <v>221</v>
      </c>
      <c r="CR578">
        <v>1</v>
      </c>
      <c r="CS578">
        <v>1</v>
      </c>
      <c r="CT578">
        <v>5</v>
      </c>
      <c r="CU578" s="1" t="s">
        <v>221</v>
      </c>
      <c r="CV578">
        <v>5</v>
      </c>
      <c r="CW578" s="1" t="s">
        <v>221</v>
      </c>
      <c r="CX578">
        <v>1</v>
      </c>
      <c r="CY578">
        <v>1</v>
      </c>
      <c r="CZ578">
        <v>5</v>
      </c>
      <c r="DA578" s="1" t="s">
        <v>221</v>
      </c>
      <c r="DB578">
        <v>5</v>
      </c>
      <c r="DC578" s="1" t="s">
        <v>221</v>
      </c>
      <c r="DD578">
        <v>1</v>
      </c>
      <c r="DE578">
        <v>1</v>
      </c>
      <c r="DF578">
        <v>5</v>
      </c>
      <c r="DG578" s="1" t="s">
        <v>221</v>
      </c>
      <c r="DH578">
        <v>5</v>
      </c>
      <c r="DI578" s="1" t="s">
        <v>221</v>
      </c>
      <c r="DJ578">
        <v>1</v>
      </c>
      <c r="DK578">
        <v>1</v>
      </c>
      <c r="DL578">
        <v>5</v>
      </c>
      <c r="DM578" s="1" t="s">
        <v>221</v>
      </c>
      <c r="DN578">
        <v>5</v>
      </c>
      <c r="DO578" s="1" t="s">
        <v>221</v>
      </c>
      <c r="DP578">
        <v>1</v>
      </c>
      <c r="DQ578">
        <v>1</v>
      </c>
      <c r="DR578">
        <v>5</v>
      </c>
      <c r="DS578" s="1" t="s">
        <v>221</v>
      </c>
      <c r="DT578">
        <v>5</v>
      </c>
      <c r="DU578" s="1" t="s">
        <v>221</v>
      </c>
      <c r="DV578">
        <v>1</v>
      </c>
      <c r="DW578">
        <v>1</v>
      </c>
      <c r="DX578">
        <v>5</v>
      </c>
      <c r="DY578" s="1" t="s">
        <v>221</v>
      </c>
      <c r="DZ578">
        <v>5</v>
      </c>
      <c r="EA578" s="1" t="s">
        <v>221</v>
      </c>
      <c r="EB578">
        <v>2</v>
      </c>
      <c r="EC578">
        <v>2</v>
      </c>
      <c r="ED578">
        <v>5</v>
      </c>
      <c r="EE578" s="1" t="s">
        <v>221</v>
      </c>
      <c r="EF578">
        <v>5</v>
      </c>
      <c r="EG578" s="1" t="s">
        <v>221</v>
      </c>
      <c r="EH578">
        <v>1</v>
      </c>
      <c r="EI578">
        <v>1</v>
      </c>
      <c r="EJ578">
        <v>5</v>
      </c>
      <c r="EK578" s="1" t="s">
        <v>221</v>
      </c>
      <c r="EL578">
        <v>5</v>
      </c>
      <c r="EM578" s="1" t="s">
        <v>221</v>
      </c>
      <c r="EN578" s="1" t="s">
        <v>224</v>
      </c>
      <c r="EO578" s="1" t="s">
        <v>3204</v>
      </c>
      <c r="EP578" s="2">
        <f t="shared" si="8"/>
        <v>8.9666666666666668</v>
      </c>
      <c r="EQ578" s="2">
        <v>3</v>
      </c>
    </row>
    <row r="579" spans="1:147" ht="12" customHeight="1" x14ac:dyDescent="0.2">
      <c r="A579" s="5">
        <v>45966.320219907408</v>
      </c>
      <c r="B579" s="5">
        <v>45966.340740740743</v>
      </c>
      <c r="C579">
        <v>0</v>
      </c>
      <c r="D579" s="1" t="s">
        <v>2259</v>
      </c>
      <c r="E579">
        <v>100</v>
      </c>
      <c r="F579">
        <v>1772</v>
      </c>
      <c r="G579">
        <v>1</v>
      </c>
      <c r="H579" s="5">
        <v>45966.34076334491</v>
      </c>
      <c r="I579" s="1" t="s">
        <v>2260</v>
      </c>
      <c r="J579" s="1" t="s">
        <v>215</v>
      </c>
      <c r="K579" s="1" t="s">
        <v>438</v>
      </c>
      <c r="L579" s="1" t="s">
        <v>439</v>
      </c>
      <c r="M579" s="1" t="s">
        <v>218</v>
      </c>
      <c r="N579">
        <v>22.450399999999998</v>
      </c>
      <c r="O579">
        <v>114.1657</v>
      </c>
      <c r="P579" s="1" t="s">
        <v>219</v>
      </c>
      <c r="Q579" s="1" t="s">
        <v>220</v>
      </c>
      <c r="R579">
        <v>1</v>
      </c>
      <c r="S579">
        <v>2</v>
      </c>
      <c r="T579">
        <v>4</v>
      </c>
      <c r="U579">
        <v>2</v>
      </c>
      <c r="V579">
        <v>1</v>
      </c>
      <c r="W579">
        <v>2</v>
      </c>
      <c r="X579">
        <v>16</v>
      </c>
      <c r="Y579">
        <v>2</v>
      </c>
      <c r="Z579">
        <v>2</v>
      </c>
      <c r="AA579" s="1" t="s">
        <v>19</v>
      </c>
      <c r="AB579">
        <v>1</v>
      </c>
      <c r="AC579">
        <v>3</v>
      </c>
      <c r="AD579" s="1" t="s">
        <v>221</v>
      </c>
      <c r="AE579" s="1" t="s">
        <v>239</v>
      </c>
      <c r="AF579" s="1" t="s">
        <v>221</v>
      </c>
      <c r="AG579">
        <v>1</v>
      </c>
      <c r="AH579">
        <v>3</v>
      </c>
      <c r="AI579">
        <v>1</v>
      </c>
      <c r="AJ579">
        <v>3</v>
      </c>
      <c r="AK579">
        <v>1</v>
      </c>
      <c r="AL579">
        <v>4</v>
      </c>
      <c r="AM579">
        <v>4</v>
      </c>
      <c r="AN579">
        <v>4</v>
      </c>
      <c r="AO579">
        <v>4</v>
      </c>
      <c r="AP579">
        <v>2</v>
      </c>
      <c r="AQ579">
        <v>3</v>
      </c>
      <c r="AR579">
        <v>4</v>
      </c>
      <c r="AS579">
        <v>2</v>
      </c>
      <c r="AT579">
        <v>4</v>
      </c>
      <c r="AU579">
        <v>3</v>
      </c>
      <c r="AV579">
        <v>4</v>
      </c>
      <c r="AW579">
        <v>4</v>
      </c>
      <c r="AX579">
        <v>4</v>
      </c>
      <c r="AY579">
        <v>4</v>
      </c>
      <c r="AZ579">
        <v>4</v>
      </c>
      <c r="BA579">
        <v>2</v>
      </c>
      <c r="BB579">
        <v>4</v>
      </c>
      <c r="BC579">
        <v>4</v>
      </c>
      <c r="BD579">
        <v>4</v>
      </c>
      <c r="BE579">
        <v>2</v>
      </c>
      <c r="BF579">
        <v>3</v>
      </c>
      <c r="BG579">
        <v>3</v>
      </c>
      <c r="BH579">
        <v>3</v>
      </c>
      <c r="BI579">
        <v>4</v>
      </c>
      <c r="BJ579">
        <v>4</v>
      </c>
      <c r="BK579">
        <v>4</v>
      </c>
      <c r="BL579">
        <v>4</v>
      </c>
      <c r="BM579">
        <v>4</v>
      </c>
      <c r="BN579">
        <v>4</v>
      </c>
      <c r="BO579">
        <v>3</v>
      </c>
      <c r="BP579">
        <v>3</v>
      </c>
      <c r="BQ579">
        <v>3</v>
      </c>
      <c r="BR579" s="1" t="s">
        <v>22</v>
      </c>
      <c r="BS579" s="1" t="s">
        <v>221</v>
      </c>
      <c r="BT579">
        <v>1</v>
      </c>
      <c r="BU579">
        <v>1</v>
      </c>
      <c r="BV579">
        <v>5</v>
      </c>
      <c r="BW579" s="1" t="s">
        <v>221</v>
      </c>
      <c r="BX579">
        <v>5</v>
      </c>
      <c r="BY579" s="1" t="s">
        <v>221</v>
      </c>
      <c r="BZ579">
        <v>1</v>
      </c>
      <c r="CA579">
        <v>1</v>
      </c>
      <c r="CB579">
        <v>5</v>
      </c>
      <c r="CC579" s="1" t="s">
        <v>221</v>
      </c>
      <c r="CD579">
        <v>5</v>
      </c>
      <c r="CE579" s="1" t="s">
        <v>221</v>
      </c>
      <c r="CF579">
        <v>1</v>
      </c>
      <c r="CG579">
        <v>1</v>
      </c>
      <c r="CH579">
        <v>5</v>
      </c>
      <c r="CI579" s="1" t="s">
        <v>221</v>
      </c>
      <c r="CJ579">
        <v>5</v>
      </c>
      <c r="CK579" s="1" t="s">
        <v>221</v>
      </c>
      <c r="CL579">
        <v>1</v>
      </c>
      <c r="CM579">
        <v>1</v>
      </c>
      <c r="CN579">
        <v>5</v>
      </c>
      <c r="CO579" s="1" t="s">
        <v>221</v>
      </c>
      <c r="CP579">
        <v>5</v>
      </c>
      <c r="CQ579" s="1" t="s">
        <v>221</v>
      </c>
      <c r="CR579">
        <v>1</v>
      </c>
      <c r="CS579">
        <v>1</v>
      </c>
      <c r="CT579">
        <v>5</v>
      </c>
      <c r="CU579" s="1" t="s">
        <v>221</v>
      </c>
      <c r="CV579">
        <v>5</v>
      </c>
      <c r="CW579" s="1" t="s">
        <v>221</v>
      </c>
      <c r="CX579">
        <v>1</v>
      </c>
      <c r="CY579">
        <v>1</v>
      </c>
      <c r="CZ579">
        <v>5</v>
      </c>
      <c r="DA579" s="1" t="s">
        <v>221</v>
      </c>
      <c r="DB579">
        <v>5</v>
      </c>
      <c r="DC579" s="1" t="s">
        <v>221</v>
      </c>
      <c r="DD579">
        <v>1</v>
      </c>
      <c r="DE579">
        <v>1</v>
      </c>
      <c r="DF579">
        <v>5</v>
      </c>
      <c r="DG579" s="1" t="s">
        <v>221</v>
      </c>
      <c r="DH579">
        <v>5</v>
      </c>
      <c r="DI579" s="1" t="s">
        <v>221</v>
      </c>
      <c r="DJ579">
        <v>1</v>
      </c>
      <c r="DK579">
        <v>1</v>
      </c>
      <c r="DL579">
        <v>5</v>
      </c>
      <c r="DM579" s="1" t="s">
        <v>221</v>
      </c>
      <c r="DN579">
        <v>5</v>
      </c>
      <c r="DO579" s="1" t="s">
        <v>221</v>
      </c>
      <c r="DP579">
        <v>1</v>
      </c>
      <c r="DQ579">
        <v>1</v>
      </c>
      <c r="DR579">
        <v>5</v>
      </c>
      <c r="DS579" s="1" t="s">
        <v>221</v>
      </c>
      <c r="DT579">
        <v>5</v>
      </c>
      <c r="DU579" s="1" t="s">
        <v>221</v>
      </c>
      <c r="DV579">
        <v>1</v>
      </c>
      <c r="DW579">
        <v>1</v>
      </c>
      <c r="DX579">
        <v>5</v>
      </c>
      <c r="DY579" s="1" t="s">
        <v>221</v>
      </c>
      <c r="DZ579">
        <v>5</v>
      </c>
      <c r="EA579" s="1" t="s">
        <v>221</v>
      </c>
      <c r="EB579">
        <v>1</v>
      </c>
      <c r="EC579">
        <v>1</v>
      </c>
      <c r="ED579">
        <v>5</v>
      </c>
      <c r="EE579" s="1" t="s">
        <v>221</v>
      </c>
      <c r="EF579">
        <v>5</v>
      </c>
      <c r="EG579" s="1" t="s">
        <v>221</v>
      </c>
      <c r="EH579">
        <v>1</v>
      </c>
      <c r="EI579">
        <v>1</v>
      </c>
      <c r="EJ579">
        <v>5</v>
      </c>
      <c r="EK579" s="1" t="s">
        <v>221</v>
      </c>
      <c r="EL579">
        <v>5</v>
      </c>
      <c r="EM579" s="1" t="s">
        <v>221</v>
      </c>
      <c r="EN579" s="1" t="s">
        <v>224</v>
      </c>
      <c r="EO579" s="1" t="s">
        <v>2261</v>
      </c>
      <c r="EP579" s="2">
        <f t="shared" ref="EP579:EP642" si="9">F579/60</f>
        <v>29.533333333333335</v>
      </c>
      <c r="EQ579" s="2">
        <v>2</v>
      </c>
    </row>
    <row r="580" spans="1:147" ht="12" customHeight="1" x14ac:dyDescent="0.2">
      <c r="A580" s="5">
        <v>45966.435972222222</v>
      </c>
      <c r="B580" s="5">
        <v>45966.443148148152</v>
      </c>
      <c r="C580">
        <v>0</v>
      </c>
      <c r="D580" s="1" t="s">
        <v>2262</v>
      </c>
      <c r="E580">
        <v>100</v>
      </c>
      <c r="F580">
        <v>620</v>
      </c>
      <c r="G580">
        <v>1</v>
      </c>
      <c r="H580" s="5">
        <v>45966.443167337966</v>
      </c>
      <c r="I580" s="1" t="s">
        <v>2263</v>
      </c>
      <c r="J580" s="1" t="s">
        <v>215</v>
      </c>
      <c r="K580" s="1" t="s">
        <v>455</v>
      </c>
      <c r="L580" s="1" t="s">
        <v>456</v>
      </c>
      <c r="M580" s="1" t="s">
        <v>218</v>
      </c>
      <c r="N580">
        <v>22.448899999999998</v>
      </c>
      <c r="O580">
        <v>113.9984</v>
      </c>
      <c r="P580" s="1" t="s">
        <v>219</v>
      </c>
      <c r="Q580" s="1" t="s">
        <v>220</v>
      </c>
      <c r="R580">
        <v>1</v>
      </c>
      <c r="S580">
        <v>2</v>
      </c>
      <c r="T580">
        <v>4</v>
      </c>
      <c r="U580">
        <v>2</v>
      </c>
      <c r="V580">
        <v>1</v>
      </c>
      <c r="W580">
        <v>2</v>
      </c>
      <c r="X580">
        <v>17</v>
      </c>
      <c r="Y580">
        <v>2</v>
      </c>
      <c r="Z580">
        <v>2</v>
      </c>
      <c r="AA580" s="1" t="s">
        <v>651</v>
      </c>
      <c r="AB580">
        <v>4</v>
      </c>
      <c r="AC580">
        <v>3</v>
      </c>
      <c r="AD580" s="1" t="s">
        <v>221</v>
      </c>
      <c r="AE580" s="1" t="s">
        <v>1843</v>
      </c>
      <c r="AF580" s="1" t="s">
        <v>221</v>
      </c>
      <c r="AG580">
        <v>1</v>
      </c>
      <c r="AH580">
        <v>2</v>
      </c>
      <c r="AI580">
        <v>1</v>
      </c>
      <c r="AJ580">
        <v>1</v>
      </c>
      <c r="AK580">
        <v>1</v>
      </c>
      <c r="AL580">
        <v>4</v>
      </c>
      <c r="AM580">
        <v>3</v>
      </c>
      <c r="AN580">
        <v>3</v>
      </c>
      <c r="AO580">
        <v>3</v>
      </c>
      <c r="AP580">
        <v>3</v>
      </c>
      <c r="AQ580">
        <v>3</v>
      </c>
      <c r="AR580">
        <v>3</v>
      </c>
      <c r="AS580">
        <v>3</v>
      </c>
      <c r="AT580">
        <v>4</v>
      </c>
      <c r="AU580">
        <v>4</v>
      </c>
      <c r="AV580">
        <v>3</v>
      </c>
      <c r="AW580">
        <v>4</v>
      </c>
      <c r="AX580">
        <v>3</v>
      </c>
      <c r="AY580">
        <v>3</v>
      </c>
      <c r="AZ580">
        <v>3</v>
      </c>
      <c r="BA580">
        <v>2</v>
      </c>
      <c r="BB580">
        <v>4</v>
      </c>
      <c r="BC580">
        <v>3</v>
      </c>
      <c r="BD580">
        <v>3</v>
      </c>
      <c r="BE580">
        <v>3</v>
      </c>
      <c r="BF580">
        <v>3</v>
      </c>
      <c r="BG580">
        <v>3</v>
      </c>
      <c r="BH580">
        <v>3</v>
      </c>
      <c r="BI580">
        <v>3</v>
      </c>
      <c r="BJ580">
        <v>4</v>
      </c>
      <c r="BK580">
        <v>4</v>
      </c>
      <c r="BL580">
        <v>3</v>
      </c>
      <c r="BM580">
        <v>3</v>
      </c>
      <c r="BN580">
        <v>4</v>
      </c>
      <c r="BO580">
        <v>2</v>
      </c>
      <c r="BP580">
        <v>3</v>
      </c>
      <c r="BQ580">
        <v>3</v>
      </c>
      <c r="BR580" s="1" t="s">
        <v>24</v>
      </c>
      <c r="BS580" s="1" t="s">
        <v>221</v>
      </c>
      <c r="BT580">
        <v>2</v>
      </c>
      <c r="BU580">
        <v>2</v>
      </c>
      <c r="BV580">
        <v>6</v>
      </c>
      <c r="BW580" s="1" t="s">
        <v>221</v>
      </c>
      <c r="BX580">
        <v>6</v>
      </c>
      <c r="BY580" s="1" t="s">
        <v>221</v>
      </c>
      <c r="BZ580">
        <v>3</v>
      </c>
      <c r="CA580">
        <v>2</v>
      </c>
      <c r="CB580">
        <v>5</v>
      </c>
      <c r="CC580" s="1" t="s">
        <v>221</v>
      </c>
      <c r="CD580">
        <v>5</v>
      </c>
      <c r="CE580" s="1" t="s">
        <v>221</v>
      </c>
      <c r="CF580">
        <v>2</v>
      </c>
      <c r="CG580">
        <v>3</v>
      </c>
      <c r="CH580">
        <v>5</v>
      </c>
      <c r="CI580" s="1" t="s">
        <v>221</v>
      </c>
      <c r="CJ580">
        <v>5</v>
      </c>
      <c r="CK580" s="1" t="s">
        <v>221</v>
      </c>
      <c r="CL580">
        <v>2</v>
      </c>
      <c r="CM580">
        <v>3</v>
      </c>
      <c r="CN580">
        <v>5</v>
      </c>
      <c r="CO580" s="1" t="s">
        <v>221</v>
      </c>
      <c r="CP580">
        <v>5</v>
      </c>
      <c r="CQ580" s="1" t="s">
        <v>221</v>
      </c>
      <c r="CR580">
        <v>2</v>
      </c>
      <c r="CS580">
        <v>3</v>
      </c>
      <c r="CT580">
        <v>5</v>
      </c>
      <c r="CU580" s="1" t="s">
        <v>221</v>
      </c>
      <c r="CV580">
        <v>5</v>
      </c>
      <c r="CW580" s="1" t="s">
        <v>221</v>
      </c>
      <c r="CX580">
        <v>2</v>
      </c>
      <c r="CY580">
        <v>3</v>
      </c>
      <c r="CZ580">
        <v>5</v>
      </c>
      <c r="DA580" s="1" t="s">
        <v>221</v>
      </c>
      <c r="DB580">
        <v>5</v>
      </c>
      <c r="DC580" s="1" t="s">
        <v>221</v>
      </c>
      <c r="DD580">
        <v>2</v>
      </c>
      <c r="DE580">
        <v>3</v>
      </c>
      <c r="DF580">
        <v>5</v>
      </c>
      <c r="DG580" s="1" t="s">
        <v>221</v>
      </c>
      <c r="DH580">
        <v>5</v>
      </c>
      <c r="DI580" s="1" t="s">
        <v>221</v>
      </c>
      <c r="DJ580">
        <v>2</v>
      </c>
      <c r="DK580">
        <v>3</v>
      </c>
      <c r="DL580">
        <v>5</v>
      </c>
      <c r="DM580" s="1" t="s">
        <v>221</v>
      </c>
      <c r="DN580">
        <v>5</v>
      </c>
      <c r="DO580" s="1" t="s">
        <v>221</v>
      </c>
      <c r="DP580">
        <v>2</v>
      </c>
      <c r="DQ580">
        <v>3</v>
      </c>
      <c r="DR580">
        <v>5</v>
      </c>
      <c r="DS580" s="1" t="s">
        <v>221</v>
      </c>
      <c r="DT580">
        <v>5</v>
      </c>
      <c r="DU580" s="1" t="s">
        <v>221</v>
      </c>
      <c r="DV580">
        <v>2</v>
      </c>
      <c r="DW580">
        <v>3</v>
      </c>
      <c r="DX580">
        <v>5</v>
      </c>
      <c r="DY580" s="1" t="s">
        <v>221</v>
      </c>
      <c r="DZ580">
        <v>5</v>
      </c>
      <c r="EA580" s="1" t="s">
        <v>221</v>
      </c>
      <c r="EB580">
        <v>2</v>
      </c>
      <c r="EC580">
        <v>3</v>
      </c>
      <c r="ED580">
        <v>5</v>
      </c>
      <c r="EE580" s="1" t="s">
        <v>221</v>
      </c>
      <c r="EF580">
        <v>5</v>
      </c>
      <c r="EG580" s="1" t="s">
        <v>221</v>
      </c>
      <c r="EH580">
        <v>2</v>
      </c>
      <c r="EI580">
        <v>3</v>
      </c>
      <c r="EJ580">
        <v>5</v>
      </c>
      <c r="EK580" s="1" t="s">
        <v>221</v>
      </c>
      <c r="EL580">
        <v>5</v>
      </c>
      <c r="EM580" s="1" t="s">
        <v>221</v>
      </c>
      <c r="EN580" s="1" t="s">
        <v>224</v>
      </c>
      <c r="EO580" s="1" t="s">
        <v>2264</v>
      </c>
      <c r="EP580" s="2">
        <f t="shared" si="9"/>
        <v>10.333333333333334</v>
      </c>
      <c r="EQ580" s="2">
        <v>2</v>
      </c>
    </row>
    <row r="581" spans="1:147" ht="12" customHeight="1" x14ac:dyDescent="0.2">
      <c r="A581" s="5">
        <v>45966.17690972222</v>
      </c>
      <c r="B581" s="5">
        <v>45966.461562500001</v>
      </c>
      <c r="C581">
        <v>0</v>
      </c>
      <c r="D581" s="1" t="s">
        <v>3205</v>
      </c>
      <c r="E581">
        <v>100</v>
      </c>
      <c r="F581">
        <v>24594</v>
      </c>
      <c r="G581">
        <v>1</v>
      </c>
      <c r="H581" s="5">
        <v>45966.46157900463</v>
      </c>
      <c r="I581" s="1" t="s">
        <v>3206</v>
      </c>
      <c r="J581" s="1" t="s">
        <v>1019</v>
      </c>
      <c r="K581" s="1" t="s">
        <v>1124</v>
      </c>
      <c r="L581" s="1" t="s">
        <v>1125</v>
      </c>
      <c r="M581" s="1" t="s">
        <v>221</v>
      </c>
      <c r="N581">
        <v>22.335599999999999</v>
      </c>
      <c r="O581">
        <v>114.18470000000001</v>
      </c>
      <c r="P581" s="1" t="s">
        <v>219</v>
      </c>
      <c r="Q581" s="1" t="s">
        <v>220</v>
      </c>
      <c r="R581">
        <v>1</v>
      </c>
      <c r="S581">
        <v>2</v>
      </c>
      <c r="T581">
        <v>5</v>
      </c>
      <c r="U581">
        <v>2</v>
      </c>
      <c r="V581">
        <v>1</v>
      </c>
      <c r="W581">
        <v>2</v>
      </c>
      <c r="X581">
        <v>6</v>
      </c>
      <c r="Y581">
        <v>2</v>
      </c>
      <c r="Z581">
        <v>2</v>
      </c>
      <c r="AA581" s="1" t="s">
        <v>19</v>
      </c>
      <c r="AB581">
        <v>2</v>
      </c>
      <c r="AC581">
        <v>3</v>
      </c>
      <c r="AD581" s="1" t="s">
        <v>221</v>
      </c>
      <c r="AE581" s="1" t="s">
        <v>21</v>
      </c>
      <c r="AF581" s="1" t="s">
        <v>221</v>
      </c>
      <c r="AG581">
        <v>1</v>
      </c>
      <c r="AH581">
        <v>2</v>
      </c>
      <c r="AI581">
        <v>1</v>
      </c>
      <c r="AJ581">
        <v>3</v>
      </c>
      <c r="AK581">
        <v>1</v>
      </c>
      <c r="AL581">
        <v>4</v>
      </c>
      <c r="AM581">
        <v>3</v>
      </c>
      <c r="AN581">
        <v>2</v>
      </c>
      <c r="AO581">
        <v>4</v>
      </c>
      <c r="AP581">
        <v>3</v>
      </c>
      <c r="AQ581">
        <v>2</v>
      </c>
      <c r="AR581">
        <v>4</v>
      </c>
      <c r="AS581">
        <v>4</v>
      </c>
      <c r="AT581">
        <v>4</v>
      </c>
      <c r="AU581">
        <v>2</v>
      </c>
      <c r="AV581">
        <v>5</v>
      </c>
      <c r="AW581">
        <v>3</v>
      </c>
      <c r="AX581">
        <v>4</v>
      </c>
      <c r="AY581">
        <v>2</v>
      </c>
      <c r="AZ581">
        <v>4</v>
      </c>
      <c r="BA581">
        <v>2</v>
      </c>
      <c r="BB581">
        <v>4</v>
      </c>
      <c r="BC581">
        <v>3</v>
      </c>
      <c r="BD581">
        <v>5</v>
      </c>
      <c r="BE581">
        <v>2</v>
      </c>
      <c r="BF581">
        <v>4</v>
      </c>
      <c r="BG581">
        <v>2</v>
      </c>
      <c r="BH581">
        <v>2</v>
      </c>
      <c r="BI581">
        <v>4</v>
      </c>
      <c r="BJ581">
        <v>4</v>
      </c>
      <c r="BK581">
        <v>3</v>
      </c>
      <c r="BL581">
        <v>4</v>
      </c>
      <c r="BM581">
        <v>5</v>
      </c>
      <c r="BN581">
        <v>4</v>
      </c>
      <c r="BO581">
        <v>2</v>
      </c>
      <c r="BP581">
        <v>3</v>
      </c>
      <c r="BQ581">
        <v>3</v>
      </c>
      <c r="BR581" s="1" t="s">
        <v>22</v>
      </c>
      <c r="BS581" s="1" t="s">
        <v>221</v>
      </c>
      <c r="BT581">
        <v>1</v>
      </c>
      <c r="BU581">
        <v>1</v>
      </c>
      <c r="BV581">
        <v>5</v>
      </c>
      <c r="BW581" s="1" t="s">
        <v>221</v>
      </c>
      <c r="BX581">
        <v>5</v>
      </c>
      <c r="BY581" s="1" t="s">
        <v>221</v>
      </c>
      <c r="BZ581">
        <v>1</v>
      </c>
      <c r="CA581">
        <v>1</v>
      </c>
      <c r="CB581">
        <v>5</v>
      </c>
      <c r="CC581" s="1" t="s">
        <v>221</v>
      </c>
      <c r="CD581">
        <v>5</v>
      </c>
      <c r="CE581" s="1" t="s">
        <v>221</v>
      </c>
      <c r="CF581">
        <v>1</v>
      </c>
      <c r="CG581">
        <v>1</v>
      </c>
      <c r="CH581">
        <v>5</v>
      </c>
      <c r="CI581" s="1" t="s">
        <v>221</v>
      </c>
      <c r="CJ581">
        <v>5</v>
      </c>
      <c r="CK581" s="1" t="s">
        <v>221</v>
      </c>
      <c r="CL581">
        <v>1</v>
      </c>
      <c r="CM581">
        <v>1</v>
      </c>
      <c r="CN581">
        <v>5</v>
      </c>
      <c r="CO581" s="1" t="s">
        <v>221</v>
      </c>
      <c r="CP581">
        <v>5</v>
      </c>
      <c r="CQ581" s="1" t="s">
        <v>221</v>
      </c>
      <c r="CR581">
        <v>1</v>
      </c>
      <c r="CS581">
        <v>1</v>
      </c>
      <c r="CT581">
        <v>5</v>
      </c>
      <c r="CU581" s="1" t="s">
        <v>221</v>
      </c>
      <c r="CV581">
        <v>5</v>
      </c>
      <c r="CW581" s="1" t="s">
        <v>221</v>
      </c>
      <c r="CX581">
        <v>1</v>
      </c>
      <c r="CY581">
        <v>1</v>
      </c>
      <c r="CZ581">
        <v>5</v>
      </c>
      <c r="DA581" s="1" t="s">
        <v>221</v>
      </c>
      <c r="DB581">
        <v>5</v>
      </c>
      <c r="DC581" s="1" t="s">
        <v>221</v>
      </c>
      <c r="DD581">
        <v>1</v>
      </c>
      <c r="DE581">
        <v>1</v>
      </c>
      <c r="DF581">
        <v>5</v>
      </c>
      <c r="DG581" s="1" t="s">
        <v>221</v>
      </c>
      <c r="DH581">
        <v>5</v>
      </c>
      <c r="DI581" s="1" t="s">
        <v>221</v>
      </c>
      <c r="DJ581">
        <v>1</v>
      </c>
      <c r="DK581">
        <v>1</v>
      </c>
      <c r="DL581">
        <v>5</v>
      </c>
      <c r="DM581" s="1" t="s">
        <v>221</v>
      </c>
      <c r="DN581">
        <v>5</v>
      </c>
      <c r="DO581" s="1" t="s">
        <v>221</v>
      </c>
      <c r="DP581">
        <v>1</v>
      </c>
      <c r="DQ581">
        <v>1</v>
      </c>
      <c r="DR581">
        <v>5</v>
      </c>
      <c r="DS581" s="1" t="s">
        <v>221</v>
      </c>
      <c r="DT581">
        <v>5</v>
      </c>
      <c r="DU581" s="1" t="s">
        <v>221</v>
      </c>
      <c r="DV581">
        <v>1</v>
      </c>
      <c r="DW581">
        <v>1</v>
      </c>
      <c r="DX581">
        <v>5</v>
      </c>
      <c r="DY581" s="1" t="s">
        <v>221</v>
      </c>
      <c r="DZ581">
        <v>5</v>
      </c>
      <c r="EA581" s="1" t="s">
        <v>221</v>
      </c>
      <c r="EB581">
        <v>1</v>
      </c>
      <c r="EC581">
        <v>1</v>
      </c>
      <c r="ED581">
        <v>5</v>
      </c>
      <c r="EE581" s="1" t="s">
        <v>221</v>
      </c>
      <c r="EF581">
        <v>5</v>
      </c>
      <c r="EG581" s="1" t="s">
        <v>221</v>
      </c>
      <c r="EH581">
        <v>1</v>
      </c>
      <c r="EI581">
        <v>1</v>
      </c>
      <c r="EJ581">
        <v>5</v>
      </c>
      <c r="EK581" s="1" t="s">
        <v>221</v>
      </c>
      <c r="EL581">
        <v>5</v>
      </c>
      <c r="EM581" s="1" t="s">
        <v>221</v>
      </c>
      <c r="EN581" s="1" t="s">
        <v>224</v>
      </c>
      <c r="EO581" s="1" t="s">
        <v>3207</v>
      </c>
      <c r="EP581" s="2">
        <f t="shared" si="9"/>
        <v>409.9</v>
      </c>
      <c r="EQ581" s="2">
        <v>3</v>
      </c>
    </row>
    <row r="582" spans="1:147" ht="12" customHeight="1" x14ac:dyDescent="0.2">
      <c r="A582" s="5">
        <v>45966.611840277779</v>
      </c>
      <c r="B582" s="5">
        <v>45966.621157407404</v>
      </c>
      <c r="C582">
        <v>0</v>
      </c>
      <c r="D582" s="1" t="s">
        <v>4065</v>
      </c>
      <c r="E582">
        <v>100</v>
      </c>
      <c r="F582">
        <v>804</v>
      </c>
      <c r="G582">
        <v>1</v>
      </c>
      <c r="H582" s="5">
        <v>45966.621171712963</v>
      </c>
      <c r="I582" s="1" t="s">
        <v>4066</v>
      </c>
      <c r="J582" s="1" t="s">
        <v>215</v>
      </c>
      <c r="K582" s="1" t="s">
        <v>780</v>
      </c>
      <c r="L582" s="1" t="s">
        <v>781</v>
      </c>
      <c r="M582" s="1" t="s">
        <v>218</v>
      </c>
      <c r="N582">
        <v>22.2578</v>
      </c>
      <c r="O582">
        <v>114.1657</v>
      </c>
      <c r="P582" s="1" t="s">
        <v>219</v>
      </c>
      <c r="Q582" s="1" t="s">
        <v>220</v>
      </c>
      <c r="R582">
        <v>1</v>
      </c>
      <c r="S582">
        <v>1</v>
      </c>
      <c r="T582">
        <v>3</v>
      </c>
      <c r="U582">
        <v>2</v>
      </c>
      <c r="V582">
        <v>1</v>
      </c>
      <c r="W582">
        <v>2</v>
      </c>
      <c r="X582">
        <v>8</v>
      </c>
      <c r="Y582">
        <v>1</v>
      </c>
      <c r="Z582">
        <v>2</v>
      </c>
      <c r="AA582" s="1" t="s">
        <v>4067</v>
      </c>
      <c r="AB582">
        <v>3</v>
      </c>
      <c r="AC582">
        <v>3</v>
      </c>
      <c r="AD582" s="1" t="s">
        <v>221</v>
      </c>
      <c r="AE582" s="1" t="s">
        <v>18</v>
      </c>
      <c r="AF582" s="1" t="s">
        <v>221</v>
      </c>
      <c r="AG582">
        <v>1</v>
      </c>
      <c r="AH582">
        <v>3</v>
      </c>
      <c r="AI582">
        <v>3</v>
      </c>
      <c r="AJ582">
        <v>3</v>
      </c>
      <c r="AK582">
        <v>3</v>
      </c>
      <c r="AL582">
        <v>4</v>
      </c>
      <c r="AM582">
        <v>4</v>
      </c>
      <c r="AN582">
        <v>3</v>
      </c>
      <c r="AO582">
        <v>4</v>
      </c>
      <c r="AP582">
        <v>2</v>
      </c>
      <c r="AQ582">
        <v>2</v>
      </c>
      <c r="AR582">
        <v>3</v>
      </c>
      <c r="AS582">
        <v>3</v>
      </c>
      <c r="AT582">
        <v>3</v>
      </c>
      <c r="AU582">
        <v>3</v>
      </c>
      <c r="AV582">
        <v>3</v>
      </c>
      <c r="AW582">
        <v>4</v>
      </c>
      <c r="AX582">
        <v>4</v>
      </c>
      <c r="AY582">
        <v>3</v>
      </c>
      <c r="AZ582">
        <v>4</v>
      </c>
      <c r="BA582">
        <v>2</v>
      </c>
      <c r="BB582">
        <v>3</v>
      </c>
      <c r="BC582">
        <v>4</v>
      </c>
      <c r="BD582">
        <v>3</v>
      </c>
      <c r="BE582">
        <v>2</v>
      </c>
      <c r="BF582">
        <v>4</v>
      </c>
      <c r="BG582">
        <v>4</v>
      </c>
      <c r="BH582">
        <v>4</v>
      </c>
      <c r="BI582">
        <v>4</v>
      </c>
      <c r="BJ582">
        <v>4</v>
      </c>
      <c r="BK582">
        <v>4</v>
      </c>
      <c r="BL582">
        <v>4</v>
      </c>
      <c r="BM582">
        <v>4</v>
      </c>
      <c r="BN582">
        <v>4</v>
      </c>
      <c r="BO582">
        <v>4</v>
      </c>
      <c r="BP582">
        <v>3</v>
      </c>
      <c r="BQ582">
        <v>4</v>
      </c>
      <c r="BR582" s="1" t="s">
        <v>222</v>
      </c>
      <c r="BS582" s="1" t="s">
        <v>221</v>
      </c>
      <c r="BT582">
        <v>2</v>
      </c>
      <c r="BU582">
        <v>4</v>
      </c>
      <c r="BV582">
        <v>5</v>
      </c>
      <c r="BW582" s="1" t="s">
        <v>221</v>
      </c>
      <c r="BX582">
        <v>5</v>
      </c>
      <c r="BY582" s="1" t="s">
        <v>221</v>
      </c>
      <c r="BZ582">
        <v>2</v>
      </c>
      <c r="CA582">
        <v>4</v>
      </c>
      <c r="CB582">
        <v>5</v>
      </c>
      <c r="CC582" s="1" t="s">
        <v>221</v>
      </c>
      <c r="CD582">
        <v>5</v>
      </c>
      <c r="CE582" s="1" t="s">
        <v>221</v>
      </c>
      <c r="CF582">
        <v>2</v>
      </c>
      <c r="CG582">
        <v>4</v>
      </c>
      <c r="CH582">
        <v>5</v>
      </c>
      <c r="CI582" s="1" t="s">
        <v>221</v>
      </c>
      <c r="CJ582">
        <v>5</v>
      </c>
      <c r="CK582" s="1" t="s">
        <v>221</v>
      </c>
      <c r="CL582">
        <v>2</v>
      </c>
      <c r="CM582">
        <v>4</v>
      </c>
      <c r="CN582">
        <v>3</v>
      </c>
      <c r="CO582" s="1" t="s">
        <v>221</v>
      </c>
      <c r="CP582">
        <v>3</v>
      </c>
      <c r="CQ582" s="1" t="s">
        <v>221</v>
      </c>
      <c r="CR582">
        <v>2</v>
      </c>
      <c r="CS582">
        <v>4</v>
      </c>
      <c r="CT582">
        <v>5</v>
      </c>
      <c r="CU582" s="1" t="s">
        <v>221</v>
      </c>
      <c r="CV582">
        <v>5</v>
      </c>
      <c r="CW582" s="1" t="s">
        <v>221</v>
      </c>
      <c r="CX582">
        <v>2</v>
      </c>
      <c r="CY582">
        <v>4</v>
      </c>
      <c r="CZ582">
        <v>4</v>
      </c>
      <c r="DA582" s="1" t="s">
        <v>221</v>
      </c>
      <c r="DB582">
        <v>4</v>
      </c>
      <c r="DC582" s="1" t="s">
        <v>221</v>
      </c>
      <c r="DD582">
        <v>1</v>
      </c>
      <c r="DE582">
        <v>4</v>
      </c>
      <c r="DF582">
        <v>5</v>
      </c>
      <c r="DG582" s="1" t="s">
        <v>221</v>
      </c>
      <c r="DH582">
        <v>5</v>
      </c>
      <c r="DI582" s="1" t="s">
        <v>221</v>
      </c>
      <c r="DJ582">
        <v>2</v>
      </c>
      <c r="DK582">
        <v>4</v>
      </c>
      <c r="DL582">
        <v>5</v>
      </c>
      <c r="DM582" s="1" t="s">
        <v>221</v>
      </c>
      <c r="DN582">
        <v>5</v>
      </c>
      <c r="DO582" s="1" t="s">
        <v>221</v>
      </c>
      <c r="DP582">
        <v>2</v>
      </c>
      <c r="DQ582">
        <v>4</v>
      </c>
      <c r="DR582">
        <v>5</v>
      </c>
      <c r="DS582" s="1" t="s">
        <v>221</v>
      </c>
      <c r="DT582">
        <v>5</v>
      </c>
      <c r="DU582" s="1" t="s">
        <v>221</v>
      </c>
      <c r="DV582">
        <v>2</v>
      </c>
      <c r="DW582">
        <v>4</v>
      </c>
      <c r="DX582">
        <v>5</v>
      </c>
      <c r="DY582" s="1" t="s">
        <v>221</v>
      </c>
      <c r="DZ582">
        <v>5</v>
      </c>
      <c r="EA582" s="1" t="s">
        <v>221</v>
      </c>
      <c r="EB582">
        <v>2</v>
      </c>
      <c r="EC582">
        <v>4</v>
      </c>
      <c r="ED582">
        <v>5</v>
      </c>
      <c r="EE582" s="1" t="s">
        <v>221</v>
      </c>
      <c r="EF582">
        <v>5</v>
      </c>
      <c r="EG582" s="1" t="s">
        <v>221</v>
      </c>
      <c r="EH582">
        <v>2</v>
      </c>
      <c r="EI582">
        <v>4</v>
      </c>
      <c r="EJ582">
        <v>5</v>
      </c>
      <c r="EK582" s="1" t="s">
        <v>221</v>
      </c>
      <c r="EL582">
        <v>5</v>
      </c>
      <c r="EM582" s="1" t="s">
        <v>221</v>
      </c>
      <c r="EN582" s="1" t="s">
        <v>224</v>
      </c>
      <c r="EO582" s="1" t="s">
        <v>4068</v>
      </c>
      <c r="EP582" s="2">
        <f t="shared" si="9"/>
        <v>13.4</v>
      </c>
      <c r="EQ582" s="2">
        <v>4</v>
      </c>
    </row>
    <row r="583" spans="1:147" ht="12" customHeight="1" x14ac:dyDescent="0.2">
      <c r="A583" s="5">
        <v>45966.498101851852</v>
      </c>
      <c r="B583" s="5">
        <v>45966.701736111114</v>
      </c>
      <c r="C583">
        <v>0</v>
      </c>
      <c r="D583" s="1" t="s">
        <v>4069</v>
      </c>
      <c r="E583">
        <v>100</v>
      </c>
      <c r="F583">
        <v>17594</v>
      </c>
      <c r="G583">
        <v>1</v>
      </c>
      <c r="H583" s="5">
        <v>45966.701750324071</v>
      </c>
      <c r="I583" s="1" t="s">
        <v>4070</v>
      </c>
      <c r="J583" s="1" t="s">
        <v>215</v>
      </c>
      <c r="K583" s="1" t="s">
        <v>768</v>
      </c>
      <c r="L583" s="1" t="s">
        <v>769</v>
      </c>
      <c r="M583" s="1" t="s">
        <v>218</v>
      </c>
      <c r="N583">
        <v>22.2578</v>
      </c>
      <c r="O583">
        <v>114.1657</v>
      </c>
      <c r="P583" s="1" t="s">
        <v>219</v>
      </c>
      <c r="Q583" s="1" t="s">
        <v>220</v>
      </c>
      <c r="R583">
        <v>1</v>
      </c>
      <c r="S583">
        <v>1</v>
      </c>
      <c r="T583">
        <v>4</v>
      </c>
      <c r="U583">
        <v>2</v>
      </c>
      <c r="V583">
        <v>1</v>
      </c>
      <c r="W583">
        <v>2</v>
      </c>
      <c r="X583">
        <v>9</v>
      </c>
      <c r="Y583">
        <v>1</v>
      </c>
      <c r="Z583">
        <v>2</v>
      </c>
      <c r="AA583" s="1" t="s">
        <v>914</v>
      </c>
      <c r="AB583">
        <v>3</v>
      </c>
      <c r="AC583">
        <v>3</v>
      </c>
      <c r="AD583" s="1" t="s">
        <v>221</v>
      </c>
      <c r="AE583" s="1" t="s">
        <v>1153</v>
      </c>
      <c r="AF583" s="1" t="s">
        <v>221</v>
      </c>
      <c r="AG583">
        <v>1</v>
      </c>
      <c r="AH583">
        <v>3</v>
      </c>
      <c r="AI583">
        <v>3</v>
      </c>
      <c r="AJ583">
        <v>3</v>
      </c>
      <c r="AK583">
        <v>2</v>
      </c>
      <c r="AL583">
        <v>4</v>
      </c>
      <c r="AM583">
        <v>5</v>
      </c>
      <c r="AN583">
        <v>2</v>
      </c>
      <c r="AO583">
        <v>4</v>
      </c>
      <c r="AP583">
        <v>2</v>
      </c>
      <c r="AQ583">
        <v>3</v>
      </c>
      <c r="AR583">
        <v>4</v>
      </c>
      <c r="AS583">
        <v>2</v>
      </c>
      <c r="AT583">
        <v>3</v>
      </c>
      <c r="AU583">
        <v>2</v>
      </c>
      <c r="AV583">
        <v>4</v>
      </c>
      <c r="AW583">
        <v>2</v>
      </c>
      <c r="AX583">
        <v>4</v>
      </c>
      <c r="AY583">
        <v>4</v>
      </c>
      <c r="AZ583">
        <v>4</v>
      </c>
      <c r="BA583">
        <v>2</v>
      </c>
      <c r="BB583">
        <v>4</v>
      </c>
      <c r="BC583">
        <v>4</v>
      </c>
      <c r="BD583">
        <v>3</v>
      </c>
      <c r="BE583">
        <v>2</v>
      </c>
      <c r="BF583">
        <v>5</v>
      </c>
      <c r="BG583">
        <v>4</v>
      </c>
      <c r="BH583">
        <v>4</v>
      </c>
      <c r="BI583">
        <v>4</v>
      </c>
      <c r="BJ583">
        <v>3</v>
      </c>
      <c r="BK583">
        <v>4</v>
      </c>
      <c r="BL583">
        <v>5</v>
      </c>
      <c r="BM583">
        <v>2</v>
      </c>
      <c r="BN583">
        <v>2</v>
      </c>
      <c r="BO583">
        <v>4</v>
      </c>
      <c r="BP583">
        <v>4</v>
      </c>
      <c r="BQ583">
        <v>4</v>
      </c>
      <c r="BR583" s="1" t="s">
        <v>354</v>
      </c>
      <c r="BS583" s="1" t="s">
        <v>221</v>
      </c>
      <c r="BT583">
        <v>2</v>
      </c>
      <c r="BU583">
        <v>2</v>
      </c>
      <c r="BV583">
        <v>4</v>
      </c>
      <c r="BW583" s="1" t="s">
        <v>221</v>
      </c>
      <c r="BX583">
        <v>5</v>
      </c>
      <c r="BY583" s="1" t="s">
        <v>221</v>
      </c>
      <c r="BZ583">
        <v>2</v>
      </c>
      <c r="CA583">
        <v>5</v>
      </c>
      <c r="CB583">
        <v>4</v>
      </c>
      <c r="CC583" s="1" t="s">
        <v>221</v>
      </c>
      <c r="CD583" s="1" t="s">
        <v>221</v>
      </c>
      <c r="CE583" s="1" t="s">
        <v>221</v>
      </c>
      <c r="CF583">
        <v>2</v>
      </c>
      <c r="CG583">
        <v>2</v>
      </c>
      <c r="CH583">
        <v>4</v>
      </c>
      <c r="CI583" s="1" t="s">
        <v>221</v>
      </c>
      <c r="CJ583">
        <v>5</v>
      </c>
      <c r="CK583" s="1" t="s">
        <v>221</v>
      </c>
      <c r="CL583">
        <v>2</v>
      </c>
      <c r="CM583">
        <v>3</v>
      </c>
      <c r="CN583">
        <v>4</v>
      </c>
      <c r="CO583" s="1" t="s">
        <v>221</v>
      </c>
      <c r="CP583">
        <v>5</v>
      </c>
      <c r="CQ583" s="1" t="s">
        <v>221</v>
      </c>
      <c r="CR583">
        <v>2</v>
      </c>
      <c r="CS583">
        <v>3</v>
      </c>
      <c r="CT583">
        <v>3</v>
      </c>
      <c r="CU583" s="1" t="s">
        <v>221</v>
      </c>
      <c r="CV583">
        <v>4</v>
      </c>
      <c r="CW583" s="1" t="s">
        <v>221</v>
      </c>
      <c r="CX583">
        <v>2</v>
      </c>
      <c r="CY583">
        <v>3</v>
      </c>
      <c r="CZ583">
        <v>4</v>
      </c>
      <c r="DA583" s="1" t="s">
        <v>221</v>
      </c>
      <c r="DB583">
        <v>5</v>
      </c>
      <c r="DC583" s="1" t="s">
        <v>221</v>
      </c>
      <c r="DD583">
        <v>2</v>
      </c>
      <c r="DE583">
        <v>3</v>
      </c>
      <c r="DF583">
        <v>4</v>
      </c>
      <c r="DG583" s="1" t="s">
        <v>221</v>
      </c>
      <c r="DH583">
        <v>5</v>
      </c>
      <c r="DI583" s="1" t="s">
        <v>221</v>
      </c>
      <c r="DJ583">
        <v>3</v>
      </c>
      <c r="DK583">
        <v>2</v>
      </c>
      <c r="DL583">
        <v>4</v>
      </c>
      <c r="DM583" s="1" t="s">
        <v>221</v>
      </c>
      <c r="DN583">
        <v>5</v>
      </c>
      <c r="DO583" s="1" t="s">
        <v>221</v>
      </c>
      <c r="DP583">
        <v>2</v>
      </c>
      <c r="DQ583">
        <v>3</v>
      </c>
      <c r="DR583">
        <v>4</v>
      </c>
      <c r="DS583" s="1" t="s">
        <v>221</v>
      </c>
      <c r="DT583">
        <v>5</v>
      </c>
      <c r="DU583" s="1" t="s">
        <v>221</v>
      </c>
      <c r="DV583">
        <v>2</v>
      </c>
      <c r="DW583">
        <v>3</v>
      </c>
      <c r="DX583">
        <v>4</v>
      </c>
      <c r="DY583" s="1" t="s">
        <v>221</v>
      </c>
      <c r="DZ583">
        <v>5</v>
      </c>
      <c r="EA583" s="1" t="s">
        <v>221</v>
      </c>
      <c r="EB583">
        <v>3</v>
      </c>
      <c r="EC583">
        <v>2</v>
      </c>
      <c r="ED583">
        <v>4</v>
      </c>
      <c r="EE583" s="1" t="s">
        <v>221</v>
      </c>
      <c r="EF583">
        <v>5</v>
      </c>
      <c r="EG583" s="1" t="s">
        <v>221</v>
      </c>
      <c r="EH583">
        <v>3</v>
      </c>
      <c r="EI583">
        <v>2</v>
      </c>
      <c r="EJ583">
        <v>4</v>
      </c>
      <c r="EK583" s="1" t="s">
        <v>221</v>
      </c>
      <c r="EL583">
        <v>5</v>
      </c>
      <c r="EM583" s="1" t="s">
        <v>221</v>
      </c>
      <c r="EN583" s="1" t="s">
        <v>224</v>
      </c>
      <c r="EO583" s="1" t="s">
        <v>4071</v>
      </c>
      <c r="EP583" s="2">
        <f t="shared" si="9"/>
        <v>293.23333333333335</v>
      </c>
      <c r="EQ583" s="2">
        <v>4</v>
      </c>
    </row>
    <row r="584" spans="1:147" ht="12" customHeight="1" x14ac:dyDescent="0.2">
      <c r="A584" s="5">
        <v>45966.731574074074</v>
      </c>
      <c r="B584" s="5">
        <v>45966.740324074075</v>
      </c>
      <c r="C584">
        <v>0</v>
      </c>
      <c r="D584" s="1" t="s">
        <v>4072</v>
      </c>
      <c r="E584">
        <v>100</v>
      </c>
      <c r="F584">
        <v>755</v>
      </c>
      <c r="G584">
        <v>1</v>
      </c>
      <c r="H584" s="5">
        <v>45966.740335960647</v>
      </c>
      <c r="I584" s="1" t="s">
        <v>4073</v>
      </c>
      <c r="J584" s="1" t="s">
        <v>215</v>
      </c>
      <c r="K584" s="1" t="s">
        <v>863</v>
      </c>
      <c r="L584" s="1" t="s">
        <v>864</v>
      </c>
      <c r="M584" s="1" t="s">
        <v>218</v>
      </c>
      <c r="N584">
        <v>22.2578</v>
      </c>
      <c r="O584">
        <v>114.1657</v>
      </c>
      <c r="P584" s="1" t="s">
        <v>219</v>
      </c>
      <c r="Q584" s="1" t="s">
        <v>220</v>
      </c>
      <c r="R584">
        <v>1</v>
      </c>
      <c r="S584">
        <v>1</v>
      </c>
      <c r="T584">
        <v>3</v>
      </c>
      <c r="U584">
        <v>2</v>
      </c>
      <c r="V584">
        <v>1</v>
      </c>
      <c r="W584">
        <v>3</v>
      </c>
      <c r="X584">
        <v>10</v>
      </c>
      <c r="Y584">
        <v>1</v>
      </c>
      <c r="Z584">
        <v>2</v>
      </c>
      <c r="AA584" s="1" t="s">
        <v>19</v>
      </c>
      <c r="AB584">
        <v>3</v>
      </c>
      <c r="AC584">
        <v>3</v>
      </c>
      <c r="AD584" s="1" t="s">
        <v>221</v>
      </c>
      <c r="AE584" s="1" t="s">
        <v>21</v>
      </c>
      <c r="AF584" s="1" t="s">
        <v>221</v>
      </c>
      <c r="AG584">
        <v>1</v>
      </c>
      <c r="AH584">
        <v>3</v>
      </c>
      <c r="AI584">
        <v>1</v>
      </c>
      <c r="AJ584">
        <v>2</v>
      </c>
      <c r="AK584">
        <v>1</v>
      </c>
      <c r="AL584">
        <v>4</v>
      </c>
      <c r="AM584">
        <v>3</v>
      </c>
      <c r="AN584">
        <v>1</v>
      </c>
      <c r="AO584">
        <v>4</v>
      </c>
      <c r="AP584">
        <v>3</v>
      </c>
      <c r="AQ584">
        <v>4</v>
      </c>
      <c r="AR584">
        <v>4</v>
      </c>
      <c r="AS584">
        <v>3</v>
      </c>
      <c r="AT584">
        <v>4</v>
      </c>
      <c r="AU584">
        <v>4</v>
      </c>
      <c r="AV584">
        <v>4</v>
      </c>
      <c r="AW584">
        <v>3</v>
      </c>
      <c r="AX584">
        <v>3</v>
      </c>
      <c r="AY584">
        <v>4</v>
      </c>
      <c r="AZ584">
        <v>3</v>
      </c>
      <c r="BA584">
        <v>2</v>
      </c>
      <c r="BB584">
        <v>4</v>
      </c>
      <c r="BC584">
        <v>3</v>
      </c>
      <c r="BD584">
        <v>4</v>
      </c>
      <c r="BE584">
        <v>2</v>
      </c>
      <c r="BF584">
        <v>4</v>
      </c>
      <c r="BG584">
        <v>4</v>
      </c>
      <c r="BH584">
        <v>4</v>
      </c>
      <c r="BI584">
        <v>3</v>
      </c>
      <c r="BJ584">
        <v>4</v>
      </c>
      <c r="BK584">
        <v>4</v>
      </c>
      <c r="BL584">
        <v>3</v>
      </c>
      <c r="BM584">
        <v>4</v>
      </c>
      <c r="BN584">
        <v>3</v>
      </c>
      <c r="BO584">
        <v>3</v>
      </c>
      <c r="BP584">
        <v>4</v>
      </c>
      <c r="BQ584">
        <v>4</v>
      </c>
      <c r="BR584" s="1" t="s">
        <v>21</v>
      </c>
      <c r="BS584" s="1" t="s">
        <v>221</v>
      </c>
      <c r="BT584">
        <v>1</v>
      </c>
      <c r="BU584">
        <v>1</v>
      </c>
      <c r="BV584">
        <v>5</v>
      </c>
      <c r="BW584" s="1" t="s">
        <v>221</v>
      </c>
      <c r="BX584">
        <v>5</v>
      </c>
      <c r="BY584" s="1" t="s">
        <v>221</v>
      </c>
      <c r="BZ584">
        <v>2</v>
      </c>
      <c r="CA584">
        <v>2</v>
      </c>
      <c r="CB584">
        <v>5</v>
      </c>
      <c r="CC584" s="1" t="s">
        <v>221</v>
      </c>
      <c r="CD584">
        <v>5</v>
      </c>
      <c r="CE584" s="1" t="s">
        <v>221</v>
      </c>
      <c r="CF584">
        <v>2</v>
      </c>
      <c r="CG584">
        <v>2</v>
      </c>
      <c r="CH584">
        <v>5</v>
      </c>
      <c r="CI584" s="1" t="s">
        <v>221</v>
      </c>
      <c r="CJ584">
        <v>5</v>
      </c>
      <c r="CK584" s="1" t="s">
        <v>221</v>
      </c>
      <c r="CL584">
        <v>2</v>
      </c>
      <c r="CM584">
        <v>2</v>
      </c>
      <c r="CN584">
        <v>5</v>
      </c>
      <c r="CO584" s="1" t="s">
        <v>221</v>
      </c>
      <c r="CP584">
        <v>5</v>
      </c>
      <c r="CQ584" s="1" t="s">
        <v>221</v>
      </c>
      <c r="CR584">
        <v>1</v>
      </c>
      <c r="CS584">
        <v>1</v>
      </c>
      <c r="CT584">
        <v>5</v>
      </c>
      <c r="CU584" s="1" t="s">
        <v>221</v>
      </c>
      <c r="CV584">
        <v>5</v>
      </c>
      <c r="CW584" s="1" t="s">
        <v>221</v>
      </c>
      <c r="CX584">
        <v>4</v>
      </c>
      <c r="CY584">
        <v>4</v>
      </c>
      <c r="CZ584">
        <v>4</v>
      </c>
      <c r="DA584" s="1" t="s">
        <v>221</v>
      </c>
      <c r="DB584">
        <v>5</v>
      </c>
      <c r="DC584" s="1" t="s">
        <v>221</v>
      </c>
      <c r="DD584">
        <v>4</v>
      </c>
      <c r="DE584">
        <v>4</v>
      </c>
      <c r="DF584">
        <v>5</v>
      </c>
      <c r="DG584" s="1" t="s">
        <v>221</v>
      </c>
      <c r="DH584">
        <v>5</v>
      </c>
      <c r="DI584" s="1" t="s">
        <v>221</v>
      </c>
      <c r="DJ584">
        <v>4</v>
      </c>
      <c r="DK584">
        <v>4</v>
      </c>
      <c r="DL584">
        <v>5</v>
      </c>
      <c r="DM584" s="1" t="s">
        <v>221</v>
      </c>
      <c r="DN584">
        <v>5</v>
      </c>
      <c r="DO584" s="1" t="s">
        <v>221</v>
      </c>
      <c r="DP584">
        <v>2</v>
      </c>
      <c r="DQ584">
        <v>2</v>
      </c>
      <c r="DR584">
        <v>5</v>
      </c>
      <c r="DS584" s="1" t="s">
        <v>221</v>
      </c>
      <c r="DT584">
        <v>5</v>
      </c>
      <c r="DU584" s="1" t="s">
        <v>221</v>
      </c>
      <c r="DV584">
        <v>4</v>
      </c>
      <c r="DW584">
        <v>1</v>
      </c>
      <c r="DX584">
        <v>5</v>
      </c>
      <c r="DY584" s="1" t="s">
        <v>221</v>
      </c>
      <c r="DZ584">
        <v>5</v>
      </c>
      <c r="EA584" s="1" t="s">
        <v>221</v>
      </c>
      <c r="EB584">
        <v>1</v>
      </c>
      <c r="EC584">
        <v>1</v>
      </c>
      <c r="ED584">
        <v>5</v>
      </c>
      <c r="EE584" s="1" t="s">
        <v>221</v>
      </c>
      <c r="EF584">
        <v>5</v>
      </c>
      <c r="EG584" s="1" t="s">
        <v>221</v>
      </c>
      <c r="EH584">
        <v>4</v>
      </c>
      <c r="EI584">
        <v>4</v>
      </c>
      <c r="EJ584">
        <v>5</v>
      </c>
      <c r="EK584" s="1" t="s">
        <v>221</v>
      </c>
      <c r="EL584">
        <v>5</v>
      </c>
      <c r="EM584" s="1" t="s">
        <v>221</v>
      </c>
      <c r="EN584" s="1" t="s">
        <v>224</v>
      </c>
      <c r="EO584" s="1" t="s">
        <v>4074</v>
      </c>
      <c r="EP584" s="2">
        <f t="shared" si="9"/>
        <v>12.583333333333334</v>
      </c>
      <c r="EQ584" s="2">
        <v>4</v>
      </c>
    </row>
    <row r="585" spans="1:147" ht="12" customHeight="1" x14ac:dyDescent="0.2">
      <c r="A585" s="5">
        <v>45966.752986111111</v>
      </c>
      <c r="B585" s="5">
        <v>45966.768888888888</v>
      </c>
      <c r="C585">
        <v>0</v>
      </c>
      <c r="D585" s="1" t="s">
        <v>4075</v>
      </c>
      <c r="E585">
        <v>100</v>
      </c>
      <c r="F585">
        <v>1374</v>
      </c>
      <c r="G585">
        <v>1</v>
      </c>
      <c r="H585" s="5">
        <v>45966.768905694444</v>
      </c>
      <c r="I585" s="1" t="s">
        <v>4076</v>
      </c>
      <c r="J585" s="1" t="s">
        <v>215</v>
      </c>
      <c r="K585" s="1" t="s">
        <v>2127</v>
      </c>
      <c r="L585" s="1" t="s">
        <v>2128</v>
      </c>
      <c r="M585" s="1" t="s">
        <v>218</v>
      </c>
      <c r="N585">
        <v>22.363800000000001</v>
      </c>
      <c r="O585">
        <v>114.1091</v>
      </c>
      <c r="P585" s="1" t="s">
        <v>219</v>
      </c>
      <c r="Q585" s="1" t="s">
        <v>220</v>
      </c>
      <c r="R585">
        <v>1</v>
      </c>
      <c r="S585">
        <v>1</v>
      </c>
      <c r="T585">
        <v>3</v>
      </c>
      <c r="U585">
        <v>2</v>
      </c>
      <c r="V585">
        <v>1</v>
      </c>
      <c r="W585">
        <v>3</v>
      </c>
      <c r="X585">
        <v>15</v>
      </c>
      <c r="Y585">
        <v>1</v>
      </c>
      <c r="Z585">
        <v>2</v>
      </c>
      <c r="AA585" s="1" t="s">
        <v>309</v>
      </c>
      <c r="AB585">
        <v>2</v>
      </c>
      <c r="AC585">
        <v>3</v>
      </c>
      <c r="AD585" s="1" t="s">
        <v>221</v>
      </c>
      <c r="AE585" s="1" t="s">
        <v>18</v>
      </c>
      <c r="AF585" s="1" t="s">
        <v>221</v>
      </c>
      <c r="AG585">
        <v>1</v>
      </c>
      <c r="AH585">
        <v>4</v>
      </c>
      <c r="AI585">
        <v>6</v>
      </c>
      <c r="AJ585">
        <v>3</v>
      </c>
      <c r="AK585">
        <v>5</v>
      </c>
      <c r="AL585">
        <v>4</v>
      </c>
      <c r="AM585">
        <v>3</v>
      </c>
      <c r="AN585">
        <v>4</v>
      </c>
      <c r="AO585">
        <v>5</v>
      </c>
      <c r="AP585">
        <v>3</v>
      </c>
      <c r="AQ585">
        <v>3</v>
      </c>
      <c r="AR585">
        <v>2</v>
      </c>
      <c r="AS585">
        <v>4</v>
      </c>
      <c r="AT585">
        <v>4</v>
      </c>
      <c r="AU585">
        <v>3</v>
      </c>
      <c r="AV585">
        <v>2</v>
      </c>
      <c r="AW585">
        <v>4</v>
      </c>
      <c r="AX585">
        <v>3</v>
      </c>
      <c r="AY585">
        <v>3</v>
      </c>
      <c r="AZ585">
        <v>2</v>
      </c>
      <c r="BA585">
        <v>2</v>
      </c>
      <c r="BB585">
        <v>3</v>
      </c>
      <c r="BC585">
        <v>2</v>
      </c>
      <c r="BD585">
        <v>3</v>
      </c>
      <c r="BE585">
        <v>2</v>
      </c>
      <c r="BF585">
        <v>3</v>
      </c>
      <c r="BG585">
        <v>3</v>
      </c>
      <c r="BH585">
        <v>4</v>
      </c>
      <c r="BI585">
        <v>4</v>
      </c>
      <c r="BJ585">
        <v>4</v>
      </c>
      <c r="BK585">
        <v>4</v>
      </c>
      <c r="BL585">
        <v>3</v>
      </c>
      <c r="BM585">
        <v>4</v>
      </c>
      <c r="BN585">
        <v>3</v>
      </c>
      <c r="BO585">
        <v>4</v>
      </c>
      <c r="BP585">
        <v>3</v>
      </c>
      <c r="BQ585">
        <v>3</v>
      </c>
      <c r="BR585" s="1" t="s">
        <v>22</v>
      </c>
      <c r="BS585" s="1" t="s">
        <v>221</v>
      </c>
      <c r="BT585">
        <v>4</v>
      </c>
      <c r="BU585">
        <v>4</v>
      </c>
      <c r="BV585">
        <v>4</v>
      </c>
      <c r="BW585" s="1" t="s">
        <v>221</v>
      </c>
      <c r="BX585">
        <v>4</v>
      </c>
      <c r="BY585" s="1" t="s">
        <v>221</v>
      </c>
      <c r="BZ585">
        <v>5</v>
      </c>
      <c r="CA585">
        <v>4</v>
      </c>
      <c r="CB585" s="1" t="s">
        <v>221</v>
      </c>
      <c r="CC585" s="1" t="s">
        <v>221</v>
      </c>
      <c r="CD585">
        <v>4</v>
      </c>
      <c r="CE585" s="1" t="s">
        <v>221</v>
      </c>
      <c r="CF585">
        <v>5</v>
      </c>
      <c r="CG585">
        <v>4</v>
      </c>
      <c r="CH585" s="1" t="s">
        <v>221</v>
      </c>
      <c r="CI585" s="1" t="s">
        <v>221</v>
      </c>
      <c r="CJ585">
        <v>4</v>
      </c>
      <c r="CK585" s="1" t="s">
        <v>221</v>
      </c>
      <c r="CL585">
        <v>2</v>
      </c>
      <c r="CM585">
        <v>4</v>
      </c>
      <c r="CN585">
        <v>5</v>
      </c>
      <c r="CO585" s="1" t="s">
        <v>221</v>
      </c>
      <c r="CP585">
        <v>5</v>
      </c>
      <c r="CQ585" s="1" t="s">
        <v>221</v>
      </c>
      <c r="CR585">
        <v>2</v>
      </c>
      <c r="CS585">
        <v>2</v>
      </c>
      <c r="CT585">
        <v>5</v>
      </c>
      <c r="CU585" s="1" t="s">
        <v>221</v>
      </c>
      <c r="CV585">
        <v>5</v>
      </c>
      <c r="CW585" s="1" t="s">
        <v>221</v>
      </c>
      <c r="CX585">
        <v>2</v>
      </c>
      <c r="CY585">
        <v>2</v>
      </c>
      <c r="CZ585">
        <v>5</v>
      </c>
      <c r="DA585" s="1" t="s">
        <v>221</v>
      </c>
      <c r="DB585">
        <v>5</v>
      </c>
      <c r="DC585" s="1" t="s">
        <v>221</v>
      </c>
      <c r="DD585">
        <v>2</v>
      </c>
      <c r="DE585">
        <v>4</v>
      </c>
      <c r="DF585">
        <v>5</v>
      </c>
      <c r="DG585" s="1" t="s">
        <v>221</v>
      </c>
      <c r="DH585">
        <v>5</v>
      </c>
      <c r="DI585" s="1" t="s">
        <v>221</v>
      </c>
      <c r="DJ585">
        <v>2</v>
      </c>
      <c r="DK585">
        <v>2</v>
      </c>
      <c r="DL585">
        <v>5</v>
      </c>
      <c r="DM585" s="1" t="s">
        <v>221</v>
      </c>
      <c r="DN585">
        <v>5</v>
      </c>
      <c r="DO585" s="1" t="s">
        <v>221</v>
      </c>
      <c r="DP585">
        <v>3</v>
      </c>
      <c r="DQ585">
        <v>2</v>
      </c>
      <c r="DR585">
        <v>5</v>
      </c>
      <c r="DS585" s="1" t="s">
        <v>221</v>
      </c>
      <c r="DT585">
        <v>5</v>
      </c>
      <c r="DU585" s="1" t="s">
        <v>221</v>
      </c>
      <c r="DV585">
        <v>2</v>
      </c>
      <c r="DW585">
        <v>2</v>
      </c>
      <c r="DX585">
        <v>5</v>
      </c>
      <c r="DY585" s="1" t="s">
        <v>221</v>
      </c>
      <c r="DZ585">
        <v>5</v>
      </c>
      <c r="EA585" s="1" t="s">
        <v>221</v>
      </c>
      <c r="EB585">
        <v>2</v>
      </c>
      <c r="EC585">
        <v>2</v>
      </c>
      <c r="ED585">
        <v>5</v>
      </c>
      <c r="EE585" s="1" t="s">
        <v>221</v>
      </c>
      <c r="EF585">
        <v>5</v>
      </c>
      <c r="EG585" s="1" t="s">
        <v>221</v>
      </c>
      <c r="EH585">
        <v>2</v>
      </c>
      <c r="EI585">
        <v>2</v>
      </c>
      <c r="EJ585">
        <v>5</v>
      </c>
      <c r="EK585" s="1" t="s">
        <v>221</v>
      </c>
      <c r="EL585">
        <v>5</v>
      </c>
      <c r="EM585" s="1" t="s">
        <v>221</v>
      </c>
      <c r="EN585" s="1" t="s">
        <v>224</v>
      </c>
      <c r="EO585" s="1" t="s">
        <v>4077</v>
      </c>
      <c r="EP585" s="2">
        <f t="shared" si="9"/>
        <v>22.9</v>
      </c>
      <c r="EQ585" s="2">
        <v>4</v>
      </c>
    </row>
    <row r="586" spans="1:147" ht="12" customHeight="1" x14ac:dyDescent="0.2">
      <c r="A586" s="5">
        <v>45966.773449074077</v>
      </c>
      <c r="B586" s="5">
        <v>45966.781030092592</v>
      </c>
      <c r="C586">
        <v>0</v>
      </c>
      <c r="D586" s="1" t="s">
        <v>4078</v>
      </c>
      <c r="E586">
        <v>100</v>
      </c>
      <c r="F586">
        <v>654</v>
      </c>
      <c r="G586">
        <v>1</v>
      </c>
      <c r="H586" s="5">
        <v>45966.781049988429</v>
      </c>
      <c r="I586" s="1" t="s">
        <v>4079</v>
      </c>
      <c r="J586" s="1" t="s">
        <v>215</v>
      </c>
      <c r="K586" s="1" t="s">
        <v>950</v>
      </c>
      <c r="L586" s="1" t="s">
        <v>951</v>
      </c>
      <c r="M586" s="1" t="s">
        <v>218</v>
      </c>
      <c r="N586">
        <v>22.290199999999999</v>
      </c>
      <c r="O586">
        <v>114.218</v>
      </c>
      <c r="P586" s="1" t="s">
        <v>219</v>
      </c>
      <c r="Q586" s="1" t="s">
        <v>220</v>
      </c>
      <c r="R586">
        <v>1</v>
      </c>
      <c r="S586">
        <v>2</v>
      </c>
      <c r="T586">
        <v>4</v>
      </c>
      <c r="U586">
        <v>2</v>
      </c>
      <c r="V586">
        <v>1</v>
      </c>
      <c r="W586">
        <v>2</v>
      </c>
      <c r="X586">
        <v>6</v>
      </c>
      <c r="Y586">
        <v>1</v>
      </c>
      <c r="Z586">
        <v>1</v>
      </c>
      <c r="AA586" s="1" t="s">
        <v>4080</v>
      </c>
      <c r="AB586">
        <v>3</v>
      </c>
      <c r="AC586">
        <v>3</v>
      </c>
      <c r="AD586" s="1" t="s">
        <v>221</v>
      </c>
      <c r="AE586" s="1" t="s">
        <v>354</v>
      </c>
      <c r="AF586" s="1" t="s">
        <v>221</v>
      </c>
      <c r="AG586">
        <v>1</v>
      </c>
      <c r="AH586">
        <v>3</v>
      </c>
      <c r="AI586">
        <v>4</v>
      </c>
      <c r="AJ586">
        <v>3</v>
      </c>
      <c r="AK586">
        <v>4</v>
      </c>
      <c r="AL586">
        <v>4</v>
      </c>
      <c r="AM586">
        <v>4</v>
      </c>
      <c r="AN586">
        <v>3</v>
      </c>
      <c r="AO586">
        <v>4</v>
      </c>
      <c r="AP586">
        <v>4</v>
      </c>
      <c r="AQ586">
        <v>3</v>
      </c>
      <c r="AR586">
        <v>4</v>
      </c>
      <c r="AS586">
        <v>4</v>
      </c>
      <c r="AT586">
        <v>3</v>
      </c>
      <c r="AU586">
        <v>3</v>
      </c>
      <c r="AV586">
        <v>4</v>
      </c>
      <c r="AW586">
        <v>4</v>
      </c>
      <c r="AX586">
        <v>3</v>
      </c>
      <c r="AY586">
        <v>4</v>
      </c>
      <c r="AZ586">
        <v>3</v>
      </c>
      <c r="BA586">
        <v>2</v>
      </c>
      <c r="BB586">
        <v>4</v>
      </c>
      <c r="BC586">
        <v>4</v>
      </c>
      <c r="BD586">
        <v>3</v>
      </c>
      <c r="BE586">
        <v>4</v>
      </c>
      <c r="BF586">
        <v>3</v>
      </c>
      <c r="BG586">
        <v>4</v>
      </c>
      <c r="BH586">
        <v>4</v>
      </c>
      <c r="BI586">
        <v>3</v>
      </c>
      <c r="BJ586">
        <v>4</v>
      </c>
      <c r="BK586">
        <v>4</v>
      </c>
      <c r="BL586">
        <v>4</v>
      </c>
      <c r="BM586">
        <v>3</v>
      </c>
      <c r="BN586">
        <v>4</v>
      </c>
      <c r="BO586">
        <v>3</v>
      </c>
      <c r="BP586">
        <v>4</v>
      </c>
      <c r="BQ586">
        <v>4</v>
      </c>
      <c r="BR586" s="1" t="s">
        <v>20</v>
      </c>
      <c r="BS586" s="1" t="s">
        <v>221</v>
      </c>
      <c r="BT586">
        <v>4</v>
      </c>
      <c r="BU586">
        <v>4</v>
      </c>
      <c r="BV586">
        <v>3</v>
      </c>
      <c r="BW586" s="1" t="s">
        <v>221</v>
      </c>
      <c r="BX586">
        <v>4</v>
      </c>
      <c r="BY586" s="1" t="s">
        <v>221</v>
      </c>
      <c r="BZ586">
        <v>4</v>
      </c>
      <c r="CA586">
        <v>4</v>
      </c>
      <c r="CB586">
        <v>3</v>
      </c>
      <c r="CC586" s="1" t="s">
        <v>221</v>
      </c>
      <c r="CD586">
        <v>4</v>
      </c>
      <c r="CE586" s="1" t="s">
        <v>221</v>
      </c>
      <c r="CF586">
        <v>4</v>
      </c>
      <c r="CG586">
        <v>4</v>
      </c>
      <c r="CH586">
        <v>3</v>
      </c>
      <c r="CI586" s="1" t="s">
        <v>221</v>
      </c>
      <c r="CJ586">
        <v>4</v>
      </c>
      <c r="CK586" s="1" t="s">
        <v>221</v>
      </c>
      <c r="CL586">
        <v>4</v>
      </c>
      <c r="CM586">
        <v>4</v>
      </c>
      <c r="CN586">
        <v>3</v>
      </c>
      <c r="CO586" s="1" t="s">
        <v>221</v>
      </c>
      <c r="CP586">
        <v>4</v>
      </c>
      <c r="CQ586" s="1" t="s">
        <v>221</v>
      </c>
      <c r="CR586">
        <v>4</v>
      </c>
      <c r="CS586">
        <v>4</v>
      </c>
      <c r="CT586">
        <v>3</v>
      </c>
      <c r="CU586" s="1" t="s">
        <v>221</v>
      </c>
      <c r="CV586">
        <v>4</v>
      </c>
      <c r="CW586" s="1" t="s">
        <v>221</v>
      </c>
      <c r="CX586">
        <v>4</v>
      </c>
      <c r="CY586">
        <v>4</v>
      </c>
      <c r="CZ586">
        <v>3</v>
      </c>
      <c r="DA586" s="1" t="s">
        <v>221</v>
      </c>
      <c r="DB586">
        <v>4</v>
      </c>
      <c r="DC586" s="1" t="s">
        <v>221</v>
      </c>
      <c r="DD586">
        <v>4</v>
      </c>
      <c r="DE586">
        <v>4</v>
      </c>
      <c r="DF586">
        <v>3</v>
      </c>
      <c r="DG586" s="1" t="s">
        <v>221</v>
      </c>
      <c r="DH586">
        <v>4</v>
      </c>
      <c r="DI586" s="1" t="s">
        <v>221</v>
      </c>
      <c r="DJ586">
        <v>4</v>
      </c>
      <c r="DK586">
        <v>4</v>
      </c>
      <c r="DL586">
        <v>3</v>
      </c>
      <c r="DM586" s="1" t="s">
        <v>221</v>
      </c>
      <c r="DN586">
        <v>4</v>
      </c>
      <c r="DO586" s="1" t="s">
        <v>221</v>
      </c>
      <c r="DP586">
        <v>4</v>
      </c>
      <c r="DQ586">
        <v>4</v>
      </c>
      <c r="DR586">
        <v>3</v>
      </c>
      <c r="DS586" s="1" t="s">
        <v>221</v>
      </c>
      <c r="DT586">
        <v>4</v>
      </c>
      <c r="DU586" s="1" t="s">
        <v>221</v>
      </c>
      <c r="DV586">
        <v>4</v>
      </c>
      <c r="DW586">
        <v>4</v>
      </c>
      <c r="DX586">
        <v>3</v>
      </c>
      <c r="DY586" s="1" t="s">
        <v>221</v>
      </c>
      <c r="DZ586">
        <v>4</v>
      </c>
      <c r="EA586" s="1" t="s">
        <v>221</v>
      </c>
      <c r="EB586">
        <v>4</v>
      </c>
      <c r="EC586">
        <v>4</v>
      </c>
      <c r="ED586">
        <v>3</v>
      </c>
      <c r="EE586" s="1" t="s">
        <v>221</v>
      </c>
      <c r="EF586">
        <v>4</v>
      </c>
      <c r="EG586" s="1" t="s">
        <v>221</v>
      </c>
      <c r="EH586">
        <v>4</v>
      </c>
      <c r="EI586">
        <v>4</v>
      </c>
      <c r="EJ586">
        <v>3</v>
      </c>
      <c r="EK586" s="1" t="s">
        <v>221</v>
      </c>
      <c r="EL586">
        <v>4</v>
      </c>
      <c r="EM586" s="1" t="s">
        <v>221</v>
      </c>
      <c r="EN586" s="1" t="s">
        <v>224</v>
      </c>
      <c r="EO586" s="1" t="s">
        <v>4081</v>
      </c>
      <c r="EP586" s="2">
        <f t="shared" si="9"/>
        <v>10.9</v>
      </c>
      <c r="EQ586" s="2">
        <v>4</v>
      </c>
    </row>
    <row r="587" spans="1:147" ht="12" customHeight="1" x14ac:dyDescent="0.2">
      <c r="A587" s="5">
        <v>45966.778680555559</v>
      </c>
      <c r="B587" s="5">
        <v>45966.815127314818</v>
      </c>
      <c r="C587">
        <v>0</v>
      </c>
      <c r="D587" s="1" t="s">
        <v>2265</v>
      </c>
      <c r="E587">
        <v>100</v>
      </c>
      <c r="F587">
        <v>3148</v>
      </c>
      <c r="G587">
        <v>1</v>
      </c>
      <c r="H587" s="5">
        <v>45966.815138368052</v>
      </c>
      <c r="I587" s="1" t="s">
        <v>2266</v>
      </c>
      <c r="J587" s="1" t="s">
        <v>215</v>
      </c>
      <c r="K587" s="1" t="s">
        <v>1075</v>
      </c>
      <c r="L587" s="1" t="s">
        <v>1076</v>
      </c>
      <c r="M587" s="1" t="s">
        <v>218</v>
      </c>
      <c r="N587">
        <v>22.2578</v>
      </c>
      <c r="O587">
        <v>114.1657</v>
      </c>
      <c r="P587" s="1" t="s">
        <v>219</v>
      </c>
      <c r="Q587" s="1" t="s">
        <v>220</v>
      </c>
      <c r="R587">
        <v>1</v>
      </c>
      <c r="S587">
        <v>2</v>
      </c>
      <c r="T587">
        <v>4</v>
      </c>
      <c r="U587">
        <v>1</v>
      </c>
      <c r="V587">
        <v>1</v>
      </c>
      <c r="W587">
        <v>2</v>
      </c>
      <c r="X587">
        <v>15</v>
      </c>
      <c r="Y587">
        <v>1</v>
      </c>
      <c r="Z587">
        <v>2</v>
      </c>
      <c r="AA587" s="1" t="s">
        <v>18</v>
      </c>
      <c r="AB587">
        <v>3</v>
      </c>
      <c r="AC587">
        <v>2</v>
      </c>
      <c r="AD587" s="1" t="s">
        <v>221</v>
      </c>
      <c r="AE587" s="1" t="s">
        <v>22</v>
      </c>
      <c r="AF587" s="1" t="s">
        <v>221</v>
      </c>
      <c r="AG587">
        <v>1</v>
      </c>
      <c r="AH587">
        <v>3</v>
      </c>
      <c r="AI587">
        <v>4</v>
      </c>
      <c r="AJ587">
        <v>3</v>
      </c>
      <c r="AK587">
        <v>4</v>
      </c>
      <c r="AL587">
        <v>5</v>
      </c>
      <c r="AM587">
        <v>4</v>
      </c>
      <c r="AN587">
        <v>4</v>
      </c>
      <c r="AO587">
        <v>4</v>
      </c>
      <c r="AP587">
        <v>3</v>
      </c>
      <c r="AQ587">
        <v>4</v>
      </c>
      <c r="AR587">
        <v>4</v>
      </c>
      <c r="AS587">
        <v>4</v>
      </c>
      <c r="AT587">
        <v>4</v>
      </c>
      <c r="AU587">
        <v>3</v>
      </c>
      <c r="AV587">
        <v>3</v>
      </c>
      <c r="AW587">
        <v>4</v>
      </c>
      <c r="AX587">
        <v>4</v>
      </c>
      <c r="AY587">
        <v>3</v>
      </c>
      <c r="AZ587">
        <v>3</v>
      </c>
      <c r="BA587">
        <v>2</v>
      </c>
      <c r="BB587">
        <v>4</v>
      </c>
      <c r="BC587">
        <v>4</v>
      </c>
      <c r="BD587">
        <v>3</v>
      </c>
      <c r="BE587">
        <v>2</v>
      </c>
      <c r="BF587">
        <v>3</v>
      </c>
      <c r="BG587">
        <v>3</v>
      </c>
      <c r="BH587">
        <v>4</v>
      </c>
      <c r="BI587">
        <v>3</v>
      </c>
      <c r="BJ587">
        <v>4</v>
      </c>
      <c r="BK587">
        <v>4</v>
      </c>
      <c r="BL587">
        <v>4</v>
      </c>
      <c r="BM587">
        <v>4</v>
      </c>
      <c r="BN587">
        <v>4</v>
      </c>
      <c r="BO587">
        <v>4</v>
      </c>
      <c r="BP587">
        <v>4</v>
      </c>
      <c r="BQ587">
        <v>3</v>
      </c>
      <c r="BR587" s="1" t="s">
        <v>22</v>
      </c>
      <c r="BS587" s="1" t="s">
        <v>221</v>
      </c>
      <c r="BT587">
        <v>2</v>
      </c>
      <c r="BU587">
        <v>2</v>
      </c>
      <c r="BV587">
        <v>5</v>
      </c>
      <c r="BW587" s="1" t="s">
        <v>221</v>
      </c>
      <c r="BX587">
        <v>5</v>
      </c>
      <c r="BY587" s="1" t="s">
        <v>221</v>
      </c>
      <c r="BZ587">
        <v>4</v>
      </c>
      <c r="CA587">
        <v>4</v>
      </c>
      <c r="CB587">
        <v>5</v>
      </c>
      <c r="CC587" s="1" t="s">
        <v>221</v>
      </c>
      <c r="CD587">
        <v>5</v>
      </c>
      <c r="CE587" s="1" t="s">
        <v>221</v>
      </c>
      <c r="CF587">
        <v>2</v>
      </c>
      <c r="CG587">
        <v>2</v>
      </c>
      <c r="CH587">
        <v>5</v>
      </c>
      <c r="CI587" s="1" t="s">
        <v>221</v>
      </c>
      <c r="CJ587">
        <v>5</v>
      </c>
      <c r="CK587" s="1" t="s">
        <v>221</v>
      </c>
      <c r="CL587">
        <v>2</v>
      </c>
      <c r="CM587">
        <v>2</v>
      </c>
      <c r="CN587">
        <v>5</v>
      </c>
      <c r="CO587" s="1" t="s">
        <v>221</v>
      </c>
      <c r="CP587">
        <v>5</v>
      </c>
      <c r="CQ587" s="1" t="s">
        <v>221</v>
      </c>
      <c r="CR587">
        <v>4</v>
      </c>
      <c r="CS587">
        <v>4</v>
      </c>
      <c r="CT587">
        <v>5</v>
      </c>
      <c r="CU587" s="1" t="s">
        <v>221</v>
      </c>
      <c r="CV587">
        <v>5</v>
      </c>
      <c r="CW587" s="1" t="s">
        <v>221</v>
      </c>
      <c r="CX587">
        <v>4</v>
      </c>
      <c r="CY587">
        <v>4</v>
      </c>
      <c r="CZ587">
        <v>3</v>
      </c>
      <c r="DA587" s="1" t="s">
        <v>221</v>
      </c>
      <c r="DB587">
        <v>3</v>
      </c>
      <c r="DC587" s="1" t="s">
        <v>221</v>
      </c>
      <c r="DD587">
        <v>4</v>
      </c>
      <c r="DE587">
        <v>4</v>
      </c>
      <c r="DF587">
        <v>3</v>
      </c>
      <c r="DG587" s="1" t="s">
        <v>221</v>
      </c>
      <c r="DH587">
        <v>3</v>
      </c>
      <c r="DI587" s="1" t="s">
        <v>221</v>
      </c>
      <c r="DJ587">
        <v>4</v>
      </c>
      <c r="DK587">
        <v>3</v>
      </c>
      <c r="DL587">
        <v>3</v>
      </c>
      <c r="DM587" s="1" t="s">
        <v>221</v>
      </c>
      <c r="DN587">
        <v>3</v>
      </c>
      <c r="DO587" s="1" t="s">
        <v>221</v>
      </c>
      <c r="DP587">
        <v>3</v>
      </c>
      <c r="DQ587">
        <v>4</v>
      </c>
      <c r="DR587">
        <v>3</v>
      </c>
      <c r="DS587" s="1" t="s">
        <v>221</v>
      </c>
      <c r="DT587">
        <v>4</v>
      </c>
      <c r="DU587" s="1" t="s">
        <v>221</v>
      </c>
      <c r="DV587">
        <v>2</v>
      </c>
      <c r="DW587">
        <v>5</v>
      </c>
      <c r="DX587">
        <v>4</v>
      </c>
      <c r="DY587" s="1" t="s">
        <v>221</v>
      </c>
      <c r="DZ587" s="1" t="s">
        <v>221</v>
      </c>
      <c r="EA587" s="1" t="s">
        <v>221</v>
      </c>
      <c r="EB587">
        <v>2</v>
      </c>
      <c r="EC587">
        <v>4</v>
      </c>
      <c r="ED587">
        <v>5</v>
      </c>
      <c r="EE587" s="1" t="s">
        <v>221</v>
      </c>
      <c r="EF587">
        <v>5</v>
      </c>
      <c r="EG587" s="1" t="s">
        <v>221</v>
      </c>
      <c r="EH587">
        <v>4</v>
      </c>
      <c r="EI587">
        <v>4</v>
      </c>
      <c r="EJ587">
        <v>4</v>
      </c>
      <c r="EK587" s="1" t="s">
        <v>221</v>
      </c>
      <c r="EL587">
        <v>5</v>
      </c>
      <c r="EM587" s="1" t="s">
        <v>221</v>
      </c>
      <c r="EN587" s="1" t="s">
        <v>224</v>
      </c>
      <c r="EO587" s="1" t="s">
        <v>2267</v>
      </c>
      <c r="EP587" s="2">
        <f t="shared" si="9"/>
        <v>52.466666666666669</v>
      </c>
      <c r="EQ587" s="2">
        <v>2</v>
      </c>
    </row>
    <row r="588" spans="1:147" ht="12" customHeight="1" x14ac:dyDescent="0.2">
      <c r="A588" s="5">
        <v>45966.831365740742</v>
      </c>
      <c r="B588" s="5">
        <v>45966.836412037039</v>
      </c>
      <c r="C588">
        <v>0</v>
      </c>
      <c r="D588" s="1" t="s">
        <v>3131</v>
      </c>
      <c r="E588">
        <v>100</v>
      </c>
      <c r="F588">
        <v>436</v>
      </c>
      <c r="G588">
        <v>1</v>
      </c>
      <c r="H588" s="5">
        <v>45966.836430844909</v>
      </c>
      <c r="I588" s="1" t="s">
        <v>3208</v>
      </c>
      <c r="J588" s="1" t="s">
        <v>1019</v>
      </c>
      <c r="K588" s="1" t="s">
        <v>1129</v>
      </c>
      <c r="L588" s="1" t="s">
        <v>1130</v>
      </c>
      <c r="M588" s="1" t="s">
        <v>221</v>
      </c>
      <c r="N588">
        <v>22.2578</v>
      </c>
      <c r="O588">
        <v>114.1657</v>
      </c>
      <c r="P588" s="1" t="s">
        <v>219</v>
      </c>
      <c r="Q588" s="1" t="s">
        <v>220</v>
      </c>
      <c r="R588">
        <v>1</v>
      </c>
      <c r="S588">
        <v>2</v>
      </c>
      <c r="T588">
        <v>4</v>
      </c>
      <c r="U588">
        <v>2</v>
      </c>
      <c r="V588">
        <v>1</v>
      </c>
      <c r="W588">
        <v>2</v>
      </c>
      <c r="X588">
        <v>6</v>
      </c>
      <c r="Y588">
        <v>2</v>
      </c>
      <c r="Z588">
        <v>2</v>
      </c>
      <c r="AA588" s="1" t="s">
        <v>19</v>
      </c>
      <c r="AB588">
        <v>2</v>
      </c>
      <c r="AC588">
        <v>3</v>
      </c>
      <c r="AD588" s="1" t="s">
        <v>221</v>
      </c>
      <c r="AE588" s="1" t="s">
        <v>21</v>
      </c>
      <c r="AF588" s="1" t="s">
        <v>221</v>
      </c>
      <c r="AG588">
        <v>1</v>
      </c>
      <c r="AH588">
        <v>3</v>
      </c>
      <c r="AI588">
        <v>1</v>
      </c>
      <c r="AJ588">
        <v>3</v>
      </c>
      <c r="AK588">
        <v>2</v>
      </c>
      <c r="AL588">
        <v>4</v>
      </c>
      <c r="AM588">
        <v>4</v>
      </c>
      <c r="AN588">
        <v>2</v>
      </c>
      <c r="AO588">
        <v>5</v>
      </c>
      <c r="AP588">
        <v>3</v>
      </c>
      <c r="AQ588">
        <v>2</v>
      </c>
      <c r="AR588">
        <v>4</v>
      </c>
      <c r="AS588">
        <v>3</v>
      </c>
      <c r="AT588">
        <v>4</v>
      </c>
      <c r="AU588">
        <v>4</v>
      </c>
      <c r="AV588">
        <v>4</v>
      </c>
      <c r="AW588">
        <v>5</v>
      </c>
      <c r="AX588">
        <v>4</v>
      </c>
      <c r="AY588">
        <v>2</v>
      </c>
      <c r="AZ588">
        <v>5</v>
      </c>
      <c r="BA588">
        <v>2</v>
      </c>
      <c r="BB588">
        <v>3</v>
      </c>
      <c r="BC588">
        <v>4</v>
      </c>
      <c r="BD588">
        <v>4</v>
      </c>
      <c r="BE588">
        <v>3</v>
      </c>
      <c r="BF588">
        <v>5</v>
      </c>
      <c r="BG588">
        <v>5</v>
      </c>
      <c r="BH588">
        <v>4</v>
      </c>
      <c r="BI588">
        <v>3</v>
      </c>
      <c r="BJ588">
        <v>4</v>
      </c>
      <c r="BK588">
        <v>3</v>
      </c>
      <c r="BL588">
        <v>4</v>
      </c>
      <c r="BM588">
        <v>4</v>
      </c>
      <c r="BN588">
        <v>4</v>
      </c>
      <c r="BO588">
        <v>4</v>
      </c>
      <c r="BP588">
        <v>4</v>
      </c>
      <c r="BQ588">
        <v>3</v>
      </c>
      <c r="BR588" s="1" t="s">
        <v>222</v>
      </c>
      <c r="BS588" s="1" t="s">
        <v>221</v>
      </c>
      <c r="BT588">
        <v>1</v>
      </c>
      <c r="BU588">
        <v>3</v>
      </c>
      <c r="BV588">
        <v>5</v>
      </c>
      <c r="BW588" s="1" t="s">
        <v>221</v>
      </c>
      <c r="BX588">
        <v>5</v>
      </c>
      <c r="BY588" s="1" t="s">
        <v>221</v>
      </c>
      <c r="BZ588">
        <v>1</v>
      </c>
      <c r="CA588">
        <v>3</v>
      </c>
      <c r="CB588">
        <v>5</v>
      </c>
      <c r="CC588" s="1" t="s">
        <v>221</v>
      </c>
      <c r="CD588">
        <v>5</v>
      </c>
      <c r="CE588" s="1" t="s">
        <v>221</v>
      </c>
      <c r="CF588">
        <v>1</v>
      </c>
      <c r="CG588">
        <v>2</v>
      </c>
      <c r="CH588">
        <v>5</v>
      </c>
      <c r="CI588" s="1" t="s">
        <v>221</v>
      </c>
      <c r="CJ588">
        <v>5</v>
      </c>
      <c r="CK588" s="1" t="s">
        <v>221</v>
      </c>
      <c r="CL588">
        <v>1</v>
      </c>
      <c r="CM588">
        <v>4</v>
      </c>
      <c r="CN588">
        <v>5</v>
      </c>
      <c r="CO588" s="1" t="s">
        <v>221</v>
      </c>
      <c r="CP588">
        <v>5</v>
      </c>
      <c r="CQ588" s="1" t="s">
        <v>221</v>
      </c>
      <c r="CR588">
        <v>1</v>
      </c>
      <c r="CS588">
        <v>4</v>
      </c>
      <c r="CT588">
        <v>6</v>
      </c>
      <c r="CU588" s="1" t="s">
        <v>221</v>
      </c>
      <c r="CV588">
        <v>6</v>
      </c>
      <c r="CW588" s="1" t="s">
        <v>221</v>
      </c>
      <c r="CX588">
        <v>1</v>
      </c>
      <c r="CY588">
        <v>1</v>
      </c>
      <c r="CZ588">
        <v>5</v>
      </c>
      <c r="DA588" s="1" t="s">
        <v>221</v>
      </c>
      <c r="DB588">
        <v>5</v>
      </c>
      <c r="DC588" s="1" t="s">
        <v>221</v>
      </c>
      <c r="DD588">
        <v>1</v>
      </c>
      <c r="DE588">
        <v>1</v>
      </c>
      <c r="DF588">
        <v>6</v>
      </c>
      <c r="DG588" s="1" t="s">
        <v>221</v>
      </c>
      <c r="DH588">
        <v>6</v>
      </c>
      <c r="DI588" s="1" t="s">
        <v>221</v>
      </c>
      <c r="DJ588">
        <v>2</v>
      </c>
      <c r="DK588">
        <v>2</v>
      </c>
      <c r="DL588">
        <v>6</v>
      </c>
      <c r="DM588" s="1" t="s">
        <v>221</v>
      </c>
      <c r="DN588">
        <v>6</v>
      </c>
      <c r="DO588" s="1" t="s">
        <v>221</v>
      </c>
      <c r="DP588">
        <v>1</v>
      </c>
      <c r="DQ588">
        <v>2</v>
      </c>
      <c r="DR588">
        <v>6</v>
      </c>
      <c r="DS588" s="1" t="s">
        <v>221</v>
      </c>
      <c r="DT588">
        <v>6</v>
      </c>
      <c r="DU588" s="1" t="s">
        <v>221</v>
      </c>
      <c r="DV588">
        <v>1</v>
      </c>
      <c r="DW588">
        <v>2</v>
      </c>
      <c r="DX588">
        <v>6</v>
      </c>
      <c r="DY588" s="1" t="s">
        <v>221</v>
      </c>
      <c r="DZ588">
        <v>5</v>
      </c>
      <c r="EA588" s="1" t="s">
        <v>221</v>
      </c>
      <c r="EB588">
        <v>1</v>
      </c>
      <c r="EC588">
        <v>2</v>
      </c>
      <c r="ED588">
        <v>6</v>
      </c>
      <c r="EE588" s="1" t="s">
        <v>221</v>
      </c>
      <c r="EF588">
        <v>6</v>
      </c>
      <c r="EG588" s="1" t="s">
        <v>221</v>
      </c>
      <c r="EH588">
        <v>1</v>
      </c>
      <c r="EI588">
        <v>2</v>
      </c>
      <c r="EJ588">
        <v>6</v>
      </c>
      <c r="EK588" s="1" t="s">
        <v>221</v>
      </c>
      <c r="EL588">
        <v>6</v>
      </c>
      <c r="EM588" s="1" t="s">
        <v>221</v>
      </c>
      <c r="EN588" s="1" t="s">
        <v>224</v>
      </c>
      <c r="EO588" s="1" t="s">
        <v>3209</v>
      </c>
      <c r="EP588" s="2">
        <f t="shared" si="9"/>
        <v>7.2666666666666666</v>
      </c>
      <c r="EQ588" s="2">
        <v>3</v>
      </c>
    </row>
    <row r="589" spans="1:147" ht="12" customHeight="1" x14ac:dyDescent="0.2">
      <c r="A589" s="5">
        <v>45966.806620370371</v>
      </c>
      <c r="B589" s="5">
        <v>45966.848217592589</v>
      </c>
      <c r="C589">
        <v>0</v>
      </c>
      <c r="D589" s="1" t="s">
        <v>2268</v>
      </c>
      <c r="E589">
        <v>100</v>
      </c>
      <c r="F589">
        <v>3593</v>
      </c>
      <c r="G589">
        <v>1</v>
      </c>
      <c r="H589" s="5">
        <v>45966.848234050929</v>
      </c>
      <c r="I589" s="1" t="s">
        <v>2269</v>
      </c>
      <c r="J589" s="1" t="s">
        <v>215</v>
      </c>
      <c r="K589" s="1" t="s">
        <v>464</v>
      </c>
      <c r="L589" s="1" t="s">
        <v>465</v>
      </c>
      <c r="M589" s="1" t="s">
        <v>218</v>
      </c>
      <c r="N589">
        <v>22.2578</v>
      </c>
      <c r="O589">
        <v>114.1657</v>
      </c>
      <c r="P589" s="1" t="s">
        <v>219</v>
      </c>
      <c r="Q589" s="1" t="s">
        <v>220</v>
      </c>
      <c r="R589">
        <v>1</v>
      </c>
      <c r="S589">
        <v>2</v>
      </c>
      <c r="T589">
        <v>5</v>
      </c>
      <c r="U589">
        <v>2</v>
      </c>
      <c r="V589">
        <v>1</v>
      </c>
      <c r="W589">
        <v>1</v>
      </c>
      <c r="X589">
        <v>10</v>
      </c>
      <c r="Y589">
        <v>2</v>
      </c>
      <c r="Z589">
        <v>2</v>
      </c>
      <c r="AA589" s="1" t="s">
        <v>19</v>
      </c>
      <c r="AB589">
        <v>3</v>
      </c>
      <c r="AC589">
        <v>3</v>
      </c>
      <c r="AD589" s="1" t="s">
        <v>221</v>
      </c>
      <c r="AE589" s="1" t="s">
        <v>23</v>
      </c>
      <c r="AF589" s="1" t="s">
        <v>221</v>
      </c>
      <c r="AG589">
        <v>1</v>
      </c>
      <c r="AH589">
        <v>2</v>
      </c>
      <c r="AI589">
        <v>1</v>
      </c>
      <c r="AJ589">
        <v>2</v>
      </c>
      <c r="AK589">
        <v>1</v>
      </c>
      <c r="AL589">
        <v>5</v>
      </c>
      <c r="AM589">
        <v>3</v>
      </c>
      <c r="AN589">
        <v>3</v>
      </c>
      <c r="AO589">
        <v>3</v>
      </c>
      <c r="AP589">
        <v>2</v>
      </c>
      <c r="AQ589">
        <v>4</v>
      </c>
      <c r="AR589">
        <v>3</v>
      </c>
      <c r="AS589">
        <v>2</v>
      </c>
      <c r="AT589">
        <v>4</v>
      </c>
      <c r="AU589">
        <v>3</v>
      </c>
      <c r="AV589">
        <v>4</v>
      </c>
      <c r="AW589">
        <v>4</v>
      </c>
      <c r="AX589">
        <v>3</v>
      </c>
      <c r="AY589">
        <v>3</v>
      </c>
      <c r="AZ589">
        <v>2</v>
      </c>
      <c r="BA589">
        <v>2</v>
      </c>
      <c r="BB589">
        <v>4</v>
      </c>
      <c r="BC589">
        <v>2</v>
      </c>
      <c r="BD589">
        <v>3</v>
      </c>
      <c r="BE589">
        <v>2</v>
      </c>
      <c r="BF589">
        <v>3</v>
      </c>
      <c r="BG589">
        <v>3</v>
      </c>
      <c r="BH589">
        <v>3</v>
      </c>
      <c r="BI589">
        <v>4</v>
      </c>
      <c r="BJ589">
        <v>4</v>
      </c>
      <c r="BK589">
        <v>4</v>
      </c>
      <c r="BL589">
        <v>4</v>
      </c>
      <c r="BM589">
        <v>4</v>
      </c>
      <c r="BN589">
        <v>5</v>
      </c>
      <c r="BO589">
        <v>4</v>
      </c>
      <c r="BP589">
        <v>3</v>
      </c>
      <c r="BQ589">
        <v>2</v>
      </c>
      <c r="BR589" s="1" t="s">
        <v>22</v>
      </c>
      <c r="BS589" s="1" t="s">
        <v>221</v>
      </c>
      <c r="BT589">
        <v>1</v>
      </c>
      <c r="BU589">
        <v>1</v>
      </c>
      <c r="BV589">
        <v>6</v>
      </c>
      <c r="BW589" s="1" t="s">
        <v>2270</v>
      </c>
      <c r="BX589">
        <v>6</v>
      </c>
      <c r="BY589" s="1" t="s">
        <v>2271</v>
      </c>
      <c r="BZ589">
        <v>2</v>
      </c>
      <c r="CA589">
        <v>1</v>
      </c>
      <c r="CB589">
        <v>5</v>
      </c>
      <c r="CC589" s="1" t="s">
        <v>221</v>
      </c>
      <c r="CD589">
        <v>6</v>
      </c>
      <c r="CE589" s="1" t="s">
        <v>356</v>
      </c>
      <c r="CF589">
        <v>2</v>
      </c>
      <c r="CG589">
        <v>1</v>
      </c>
      <c r="CH589">
        <v>6</v>
      </c>
      <c r="CI589" s="1" t="s">
        <v>2272</v>
      </c>
      <c r="CJ589">
        <v>6</v>
      </c>
      <c r="CK589" s="1" t="s">
        <v>356</v>
      </c>
      <c r="CL589">
        <v>2</v>
      </c>
      <c r="CM589">
        <v>1</v>
      </c>
      <c r="CN589">
        <v>6</v>
      </c>
      <c r="CO589" s="1" t="s">
        <v>2273</v>
      </c>
      <c r="CP589">
        <v>6</v>
      </c>
      <c r="CQ589" s="1" t="s">
        <v>2274</v>
      </c>
      <c r="CR589">
        <v>2</v>
      </c>
      <c r="CS589">
        <v>1</v>
      </c>
      <c r="CT589">
        <v>5</v>
      </c>
      <c r="CU589" s="1" t="s">
        <v>221</v>
      </c>
      <c r="CV589">
        <v>6</v>
      </c>
      <c r="CW589" s="1" t="s">
        <v>1771</v>
      </c>
      <c r="CX589">
        <v>2</v>
      </c>
      <c r="CY589">
        <v>1</v>
      </c>
      <c r="CZ589">
        <v>6</v>
      </c>
      <c r="DA589" s="1" t="s">
        <v>1771</v>
      </c>
      <c r="DB589">
        <v>6</v>
      </c>
      <c r="DC589" s="1" t="s">
        <v>2275</v>
      </c>
      <c r="DD589">
        <v>2</v>
      </c>
      <c r="DE589">
        <v>1</v>
      </c>
      <c r="DF589">
        <v>5</v>
      </c>
      <c r="DG589" s="1" t="s">
        <v>221</v>
      </c>
      <c r="DH589">
        <v>6</v>
      </c>
      <c r="DI589" s="1" t="s">
        <v>356</v>
      </c>
      <c r="DJ589">
        <v>2</v>
      </c>
      <c r="DK589">
        <v>1</v>
      </c>
      <c r="DL589">
        <v>6</v>
      </c>
      <c r="DM589" s="1" t="s">
        <v>2276</v>
      </c>
      <c r="DN589">
        <v>6</v>
      </c>
      <c r="DO589" s="1" t="s">
        <v>356</v>
      </c>
      <c r="DP589">
        <v>2</v>
      </c>
      <c r="DQ589">
        <v>1</v>
      </c>
      <c r="DR589">
        <v>6</v>
      </c>
      <c r="DS589" s="1" t="s">
        <v>2277</v>
      </c>
      <c r="DT589">
        <v>6</v>
      </c>
      <c r="DU589" s="1" t="s">
        <v>2278</v>
      </c>
      <c r="DV589">
        <v>2</v>
      </c>
      <c r="DW589">
        <v>1</v>
      </c>
      <c r="DX589">
        <v>5</v>
      </c>
      <c r="DY589" s="1" t="s">
        <v>221</v>
      </c>
      <c r="DZ589">
        <v>5</v>
      </c>
      <c r="EA589" s="1" t="s">
        <v>221</v>
      </c>
      <c r="EB589">
        <v>2</v>
      </c>
      <c r="EC589">
        <v>1</v>
      </c>
      <c r="ED589">
        <v>6</v>
      </c>
      <c r="EE589" s="1" t="s">
        <v>356</v>
      </c>
      <c r="EF589">
        <v>6</v>
      </c>
      <c r="EG589" s="1" t="s">
        <v>356</v>
      </c>
      <c r="EH589">
        <v>2</v>
      </c>
      <c r="EI589">
        <v>1</v>
      </c>
      <c r="EJ589">
        <v>6</v>
      </c>
      <c r="EK589" s="1" t="s">
        <v>356</v>
      </c>
      <c r="EL589">
        <v>6</v>
      </c>
      <c r="EM589" s="1" t="s">
        <v>356</v>
      </c>
      <c r="EN589" s="1" t="s">
        <v>224</v>
      </c>
      <c r="EO589" s="1" t="s">
        <v>2279</v>
      </c>
      <c r="EP589" s="2">
        <f t="shared" si="9"/>
        <v>59.883333333333333</v>
      </c>
      <c r="EQ589" s="2">
        <v>2</v>
      </c>
    </row>
    <row r="590" spans="1:147" ht="12" customHeight="1" x14ac:dyDescent="0.2">
      <c r="A590" s="5">
        <v>45966.820833333331</v>
      </c>
      <c r="B590" s="5">
        <v>45966.853784722225</v>
      </c>
      <c r="C590">
        <v>0</v>
      </c>
      <c r="D590" s="2" t="s">
        <v>1142</v>
      </c>
      <c r="E590">
        <v>100</v>
      </c>
      <c r="F590">
        <v>2847</v>
      </c>
      <c r="G590">
        <v>1</v>
      </c>
      <c r="H590" s="4">
        <v>45966.853802662037</v>
      </c>
      <c r="I590" s="2" t="s">
        <v>1143</v>
      </c>
      <c r="J590" s="2" t="s">
        <v>1019</v>
      </c>
      <c r="K590" s="2" t="s">
        <v>1144</v>
      </c>
      <c r="L590" s="2" t="s">
        <v>1145</v>
      </c>
      <c r="M590" s="2" t="s">
        <v>221</v>
      </c>
      <c r="N590">
        <v>22.363800000000001</v>
      </c>
      <c r="O590">
        <v>114.1091</v>
      </c>
      <c r="P590" s="2" t="s">
        <v>219</v>
      </c>
      <c r="Q590" s="2" t="s">
        <v>220</v>
      </c>
      <c r="R590">
        <v>1</v>
      </c>
      <c r="S590">
        <v>2</v>
      </c>
      <c r="T590">
        <v>5</v>
      </c>
      <c r="U590">
        <v>2</v>
      </c>
      <c r="V590">
        <v>1</v>
      </c>
      <c r="W590">
        <v>1</v>
      </c>
      <c r="X590">
        <v>15</v>
      </c>
      <c r="Y590">
        <v>1</v>
      </c>
      <c r="Z590">
        <v>2</v>
      </c>
      <c r="AA590" s="2" t="s">
        <v>1146</v>
      </c>
      <c r="AB590">
        <v>2</v>
      </c>
      <c r="AC590">
        <v>3</v>
      </c>
      <c r="AD590" s="2" t="s">
        <v>221</v>
      </c>
      <c r="AE590" s="2" t="s">
        <v>545</v>
      </c>
      <c r="AF590" s="2" t="s">
        <v>221</v>
      </c>
      <c r="AG590">
        <v>1</v>
      </c>
      <c r="AH590">
        <v>4</v>
      </c>
      <c r="AI590">
        <v>3</v>
      </c>
      <c r="AJ590">
        <v>3</v>
      </c>
      <c r="AK590">
        <v>2</v>
      </c>
      <c r="AL590">
        <v>5</v>
      </c>
      <c r="AM590">
        <v>4</v>
      </c>
      <c r="AN590">
        <v>3</v>
      </c>
      <c r="AO590">
        <v>5</v>
      </c>
      <c r="AP590">
        <v>1</v>
      </c>
      <c r="AQ590">
        <v>2</v>
      </c>
      <c r="AR590">
        <v>5</v>
      </c>
      <c r="AS590">
        <v>3</v>
      </c>
      <c r="AT590">
        <v>1</v>
      </c>
      <c r="AU590">
        <v>4</v>
      </c>
      <c r="AV590">
        <v>2</v>
      </c>
      <c r="AW590">
        <v>5</v>
      </c>
      <c r="AX590">
        <v>4</v>
      </c>
      <c r="AY590">
        <v>3</v>
      </c>
      <c r="AZ590">
        <v>3</v>
      </c>
      <c r="BA590">
        <v>2</v>
      </c>
      <c r="BB590">
        <v>5</v>
      </c>
      <c r="BC590">
        <v>5</v>
      </c>
      <c r="BD590">
        <v>2</v>
      </c>
      <c r="BE590">
        <v>1</v>
      </c>
      <c r="BF590">
        <v>5</v>
      </c>
      <c r="BG590">
        <v>5</v>
      </c>
      <c r="BH590">
        <v>1</v>
      </c>
      <c r="BI590">
        <v>4</v>
      </c>
      <c r="BJ590">
        <v>5</v>
      </c>
      <c r="BK590">
        <v>4</v>
      </c>
      <c r="BL590">
        <v>5</v>
      </c>
      <c r="BM590">
        <v>3</v>
      </c>
      <c r="BN590">
        <v>5</v>
      </c>
      <c r="BO590">
        <v>4</v>
      </c>
      <c r="BP590">
        <v>4</v>
      </c>
      <c r="BQ590">
        <v>5</v>
      </c>
      <c r="BR590" s="2" t="s">
        <v>20</v>
      </c>
      <c r="BS590" s="2" t="s">
        <v>221</v>
      </c>
      <c r="BT590">
        <v>2</v>
      </c>
      <c r="BU590">
        <v>5</v>
      </c>
      <c r="BV590">
        <v>4</v>
      </c>
      <c r="BW590" s="2" t="s">
        <v>221</v>
      </c>
      <c r="BX590" s="2" t="s">
        <v>221</v>
      </c>
      <c r="BY590" s="2" t="s">
        <v>221</v>
      </c>
      <c r="BZ590">
        <v>2</v>
      </c>
      <c r="CA590">
        <v>5</v>
      </c>
      <c r="CB590">
        <v>4</v>
      </c>
      <c r="CC590" s="2" t="s">
        <v>221</v>
      </c>
      <c r="CD590" s="2" t="s">
        <v>221</v>
      </c>
      <c r="CE590" s="2" t="s">
        <v>221</v>
      </c>
      <c r="CF590">
        <v>4</v>
      </c>
      <c r="CG590">
        <v>5</v>
      </c>
      <c r="CH590">
        <v>4</v>
      </c>
      <c r="CI590" s="2" t="s">
        <v>221</v>
      </c>
      <c r="CJ590" s="2" t="s">
        <v>221</v>
      </c>
      <c r="CK590" s="2" t="s">
        <v>221</v>
      </c>
      <c r="CL590">
        <v>1</v>
      </c>
      <c r="CM590">
        <v>4</v>
      </c>
      <c r="CN590">
        <v>4</v>
      </c>
      <c r="CO590" s="2" t="s">
        <v>221</v>
      </c>
      <c r="CP590">
        <v>2</v>
      </c>
      <c r="CQ590" s="2" t="s">
        <v>221</v>
      </c>
      <c r="CR590">
        <v>3</v>
      </c>
      <c r="CS590">
        <v>5</v>
      </c>
      <c r="CT590">
        <v>5</v>
      </c>
      <c r="CU590" s="2" t="s">
        <v>221</v>
      </c>
      <c r="CV590" s="2" t="s">
        <v>221</v>
      </c>
      <c r="CW590" s="2" t="s">
        <v>221</v>
      </c>
      <c r="CX590">
        <v>3</v>
      </c>
      <c r="CY590">
        <v>4</v>
      </c>
      <c r="CZ590">
        <v>5</v>
      </c>
      <c r="DA590" s="2" t="s">
        <v>221</v>
      </c>
      <c r="DB590">
        <v>2</v>
      </c>
      <c r="DC590" s="2" t="s">
        <v>221</v>
      </c>
      <c r="DD590">
        <v>3</v>
      </c>
      <c r="DE590">
        <v>5</v>
      </c>
      <c r="DF590">
        <v>3</v>
      </c>
      <c r="DG590" s="2" t="s">
        <v>221</v>
      </c>
      <c r="DH590" s="2" t="s">
        <v>221</v>
      </c>
      <c r="DI590" s="2" t="s">
        <v>221</v>
      </c>
      <c r="DJ590">
        <v>3</v>
      </c>
      <c r="DK590">
        <v>5</v>
      </c>
      <c r="DL590">
        <v>2</v>
      </c>
      <c r="DM590" s="2" t="s">
        <v>221</v>
      </c>
      <c r="DN590" s="2" t="s">
        <v>221</v>
      </c>
      <c r="DO590" s="2" t="s">
        <v>221</v>
      </c>
      <c r="DP590">
        <v>4</v>
      </c>
      <c r="DQ590">
        <v>2</v>
      </c>
      <c r="DR590">
        <v>5</v>
      </c>
      <c r="DS590" s="2" t="s">
        <v>221</v>
      </c>
      <c r="DT590">
        <v>5</v>
      </c>
      <c r="DU590" s="2" t="s">
        <v>221</v>
      </c>
      <c r="DV590">
        <v>3</v>
      </c>
      <c r="DW590">
        <v>2</v>
      </c>
      <c r="DX590">
        <v>5</v>
      </c>
      <c r="DY590" s="2" t="s">
        <v>221</v>
      </c>
      <c r="DZ590">
        <v>5</v>
      </c>
      <c r="EA590" s="2" t="s">
        <v>221</v>
      </c>
      <c r="EB590">
        <v>3</v>
      </c>
      <c r="EC590">
        <v>2</v>
      </c>
      <c r="ED590">
        <v>4</v>
      </c>
      <c r="EE590" s="2" t="s">
        <v>221</v>
      </c>
      <c r="EF590">
        <v>3</v>
      </c>
      <c r="EG590" s="2" t="s">
        <v>221</v>
      </c>
      <c r="EH590">
        <v>3</v>
      </c>
      <c r="EI590">
        <v>4</v>
      </c>
      <c r="EJ590">
        <v>5</v>
      </c>
      <c r="EK590" s="2" t="s">
        <v>221</v>
      </c>
      <c r="EL590">
        <v>5</v>
      </c>
      <c r="EM590" s="2" t="s">
        <v>221</v>
      </c>
      <c r="EN590" s="2" t="s">
        <v>224</v>
      </c>
      <c r="EO590" s="2" t="s">
        <v>1147</v>
      </c>
      <c r="EP590" s="2">
        <f t="shared" si="9"/>
        <v>47.45</v>
      </c>
      <c r="EQ590" s="2">
        <v>1</v>
      </c>
    </row>
    <row r="591" spans="1:147" ht="12" customHeight="1" x14ac:dyDescent="0.2">
      <c r="A591" s="5">
        <v>45966.913946759261</v>
      </c>
      <c r="B591" s="5">
        <v>45966.926493055558</v>
      </c>
      <c r="C591">
        <v>0</v>
      </c>
      <c r="D591" s="2" t="s">
        <v>1148</v>
      </c>
      <c r="E591">
        <v>100</v>
      </c>
      <c r="F591">
        <v>1084</v>
      </c>
      <c r="G591">
        <v>1</v>
      </c>
      <c r="H591" s="4">
        <v>45966.926511736114</v>
      </c>
      <c r="I591" s="2" t="s">
        <v>1149</v>
      </c>
      <c r="J591" s="2" t="s">
        <v>1019</v>
      </c>
      <c r="K591" s="2" t="s">
        <v>1150</v>
      </c>
      <c r="L591" s="2" t="s">
        <v>1151</v>
      </c>
      <c r="M591" s="2" t="s">
        <v>221</v>
      </c>
      <c r="N591">
        <v>22.334599999999998</v>
      </c>
      <c r="O591">
        <v>114.25360000000001</v>
      </c>
      <c r="P591" s="2" t="s">
        <v>219</v>
      </c>
      <c r="Q591" s="2" t="s">
        <v>220</v>
      </c>
      <c r="R591">
        <v>1</v>
      </c>
      <c r="S591">
        <v>2</v>
      </c>
      <c r="T591">
        <v>6</v>
      </c>
      <c r="U591">
        <v>2</v>
      </c>
      <c r="V591">
        <v>3</v>
      </c>
      <c r="W591">
        <v>1</v>
      </c>
      <c r="X591">
        <v>5</v>
      </c>
      <c r="Y591">
        <v>2</v>
      </c>
      <c r="Z591">
        <v>2</v>
      </c>
      <c r="AA591" s="2" t="s">
        <v>1152</v>
      </c>
      <c r="AB591">
        <v>2</v>
      </c>
      <c r="AC591">
        <v>3</v>
      </c>
      <c r="AD591" s="2" t="s">
        <v>221</v>
      </c>
      <c r="AE591" s="2" t="s">
        <v>1153</v>
      </c>
      <c r="AF591" s="2" t="s">
        <v>221</v>
      </c>
      <c r="AG591">
        <v>1</v>
      </c>
      <c r="AH591">
        <v>3</v>
      </c>
      <c r="AI591">
        <v>1</v>
      </c>
      <c r="AJ591">
        <v>3</v>
      </c>
      <c r="AK591">
        <v>1</v>
      </c>
      <c r="AL591">
        <v>5</v>
      </c>
      <c r="AM591">
        <v>3</v>
      </c>
      <c r="AN591">
        <v>5</v>
      </c>
      <c r="AO591">
        <v>4</v>
      </c>
      <c r="AP591">
        <v>3</v>
      </c>
      <c r="AQ591">
        <v>2</v>
      </c>
      <c r="AR591">
        <v>4</v>
      </c>
      <c r="AS591">
        <v>3</v>
      </c>
      <c r="AT591">
        <v>3</v>
      </c>
      <c r="AU591">
        <v>3</v>
      </c>
      <c r="AV591">
        <v>2</v>
      </c>
      <c r="AW591">
        <v>4</v>
      </c>
      <c r="AX591">
        <v>3</v>
      </c>
      <c r="AY591">
        <v>3</v>
      </c>
      <c r="AZ591">
        <v>4</v>
      </c>
      <c r="BA591">
        <v>2</v>
      </c>
      <c r="BB591">
        <v>4</v>
      </c>
      <c r="BC591">
        <v>3</v>
      </c>
      <c r="BD591">
        <v>4</v>
      </c>
      <c r="BE591">
        <v>2</v>
      </c>
      <c r="BF591">
        <v>3</v>
      </c>
      <c r="BG591">
        <v>3</v>
      </c>
      <c r="BH591">
        <v>3</v>
      </c>
      <c r="BI591">
        <v>4</v>
      </c>
      <c r="BJ591">
        <v>5</v>
      </c>
      <c r="BK591">
        <v>5</v>
      </c>
      <c r="BL591">
        <v>4</v>
      </c>
      <c r="BM591">
        <v>4</v>
      </c>
      <c r="BN591">
        <v>4</v>
      </c>
      <c r="BO591">
        <v>2</v>
      </c>
      <c r="BP591">
        <v>3</v>
      </c>
      <c r="BQ591">
        <v>2</v>
      </c>
      <c r="BR591" s="2" t="s">
        <v>24</v>
      </c>
      <c r="BS591" s="2" t="s">
        <v>221</v>
      </c>
      <c r="BT591">
        <v>2</v>
      </c>
      <c r="BU591">
        <v>2</v>
      </c>
      <c r="BV591">
        <v>6</v>
      </c>
      <c r="BW591" s="2" t="s">
        <v>221</v>
      </c>
      <c r="BX591">
        <v>6</v>
      </c>
      <c r="BY591" s="2" t="s">
        <v>221</v>
      </c>
      <c r="BZ591">
        <v>2</v>
      </c>
      <c r="CA591">
        <v>2</v>
      </c>
      <c r="CB591">
        <v>5</v>
      </c>
      <c r="CC591" s="2" t="s">
        <v>221</v>
      </c>
      <c r="CD591">
        <v>6</v>
      </c>
      <c r="CE591" s="2" t="s">
        <v>221</v>
      </c>
      <c r="CF591">
        <v>1</v>
      </c>
      <c r="CG591">
        <v>1</v>
      </c>
      <c r="CH591">
        <v>6</v>
      </c>
      <c r="CI591" s="2" t="s">
        <v>221</v>
      </c>
      <c r="CJ591">
        <v>6</v>
      </c>
      <c r="CK591" s="2" t="s">
        <v>221</v>
      </c>
      <c r="CL591">
        <v>1</v>
      </c>
      <c r="CM591">
        <v>1</v>
      </c>
      <c r="CN591">
        <v>6</v>
      </c>
      <c r="CO591" s="2" t="s">
        <v>221</v>
      </c>
      <c r="CP591">
        <v>6</v>
      </c>
      <c r="CQ591" s="2" t="s">
        <v>221</v>
      </c>
      <c r="CR591">
        <v>2</v>
      </c>
      <c r="CS591">
        <v>2</v>
      </c>
      <c r="CT591">
        <v>6</v>
      </c>
      <c r="CU591" s="2" t="s">
        <v>221</v>
      </c>
      <c r="CV591">
        <v>6</v>
      </c>
      <c r="CW591" s="2" t="s">
        <v>221</v>
      </c>
      <c r="CX591">
        <v>2</v>
      </c>
      <c r="CY591">
        <v>2</v>
      </c>
      <c r="CZ591">
        <v>6</v>
      </c>
      <c r="DA591" s="2" t="s">
        <v>221</v>
      </c>
      <c r="DB591">
        <v>6</v>
      </c>
      <c r="DC591" s="2" t="s">
        <v>221</v>
      </c>
      <c r="DD591">
        <v>1</v>
      </c>
      <c r="DE591">
        <v>1</v>
      </c>
      <c r="DF591">
        <v>6</v>
      </c>
      <c r="DG591" s="2" t="s">
        <v>221</v>
      </c>
      <c r="DH591">
        <v>6</v>
      </c>
      <c r="DI591" s="2" t="s">
        <v>221</v>
      </c>
      <c r="DJ591">
        <v>1</v>
      </c>
      <c r="DK591">
        <v>1</v>
      </c>
      <c r="DL591">
        <v>5</v>
      </c>
      <c r="DM591" s="2" t="s">
        <v>221</v>
      </c>
      <c r="DN591">
        <v>6</v>
      </c>
      <c r="DO591" s="2" t="s">
        <v>221</v>
      </c>
      <c r="DP591">
        <v>2</v>
      </c>
      <c r="DQ591">
        <v>1</v>
      </c>
      <c r="DR591">
        <v>6</v>
      </c>
      <c r="DS591" s="2" t="s">
        <v>221</v>
      </c>
      <c r="DT591">
        <v>6</v>
      </c>
      <c r="DU591" s="2" t="s">
        <v>221</v>
      </c>
      <c r="DV591">
        <v>2</v>
      </c>
      <c r="DW591">
        <v>2</v>
      </c>
      <c r="DX591">
        <v>6</v>
      </c>
      <c r="DY591" s="2" t="s">
        <v>221</v>
      </c>
      <c r="DZ591">
        <v>6</v>
      </c>
      <c r="EA591" s="2" t="s">
        <v>221</v>
      </c>
      <c r="EB591">
        <v>2</v>
      </c>
      <c r="EC591">
        <v>2</v>
      </c>
      <c r="ED591">
        <v>6</v>
      </c>
      <c r="EE591" s="2" t="s">
        <v>221</v>
      </c>
      <c r="EF591">
        <v>6</v>
      </c>
      <c r="EG591" s="2" t="s">
        <v>221</v>
      </c>
      <c r="EH591">
        <v>2</v>
      </c>
      <c r="EI591">
        <v>2</v>
      </c>
      <c r="EJ591">
        <v>6</v>
      </c>
      <c r="EK591" s="2" t="s">
        <v>221</v>
      </c>
      <c r="EL591">
        <v>6</v>
      </c>
      <c r="EM591" s="2" t="s">
        <v>221</v>
      </c>
      <c r="EN591" s="2" t="s">
        <v>224</v>
      </c>
      <c r="EO591" s="2" t="s">
        <v>1154</v>
      </c>
      <c r="EP591" s="2">
        <f t="shared" si="9"/>
        <v>18.066666666666666</v>
      </c>
      <c r="EQ591" s="2">
        <v>1</v>
      </c>
    </row>
    <row r="592" spans="1:147" ht="12" customHeight="1" x14ac:dyDescent="0.2">
      <c r="A592" s="5">
        <v>45966.952523148146</v>
      </c>
      <c r="B592" s="5">
        <v>45966.963229166664</v>
      </c>
      <c r="C592">
        <v>0</v>
      </c>
      <c r="D592" s="2" t="s">
        <v>1155</v>
      </c>
      <c r="E592">
        <v>100</v>
      </c>
      <c r="F592">
        <v>925</v>
      </c>
      <c r="G592">
        <v>1</v>
      </c>
      <c r="H592" s="4">
        <v>45966.963250590277</v>
      </c>
      <c r="I592" s="2" t="s">
        <v>1156</v>
      </c>
      <c r="J592" s="2" t="s">
        <v>1019</v>
      </c>
      <c r="K592" s="2" t="s">
        <v>1157</v>
      </c>
      <c r="L592" s="2" t="s">
        <v>1158</v>
      </c>
      <c r="M592" s="2" t="s">
        <v>221</v>
      </c>
      <c r="N592">
        <v>22.2578</v>
      </c>
      <c r="O592">
        <v>114.1657</v>
      </c>
      <c r="P592" s="2" t="s">
        <v>219</v>
      </c>
      <c r="Q592" s="2" t="s">
        <v>220</v>
      </c>
      <c r="R592">
        <v>1</v>
      </c>
      <c r="S592">
        <v>1</v>
      </c>
      <c r="T592">
        <v>4</v>
      </c>
      <c r="U592">
        <v>2</v>
      </c>
      <c r="V592">
        <v>1</v>
      </c>
      <c r="W592">
        <v>2</v>
      </c>
      <c r="X592">
        <v>6</v>
      </c>
      <c r="Y592">
        <v>1</v>
      </c>
      <c r="Z592">
        <v>2</v>
      </c>
      <c r="AA592" s="2" t="s">
        <v>19</v>
      </c>
      <c r="AB592">
        <v>1</v>
      </c>
      <c r="AC592">
        <v>1</v>
      </c>
      <c r="AD592" s="2" t="s">
        <v>221</v>
      </c>
      <c r="AE592" s="2" t="s">
        <v>19</v>
      </c>
      <c r="AF592" s="2" t="s">
        <v>221</v>
      </c>
      <c r="AG592">
        <v>1</v>
      </c>
      <c r="AH592">
        <v>4</v>
      </c>
      <c r="AI592">
        <v>3</v>
      </c>
      <c r="AJ592">
        <v>4</v>
      </c>
      <c r="AK592">
        <v>3</v>
      </c>
      <c r="AL592">
        <v>4</v>
      </c>
      <c r="AM592">
        <v>2</v>
      </c>
      <c r="AN592">
        <v>3</v>
      </c>
      <c r="AO592">
        <v>3</v>
      </c>
      <c r="AP592">
        <v>2</v>
      </c>
      <c r="AQ592">
        <v>4</v>
      </c>
      <c r="AR592">
        <v>4</v>
      </c>
      <c r="AS592">
        <v>3</v>
      </c>
      <c r="AT592">
        <v>4</v>
      </c>
      <c r="AU592">
        <v>4</v>
      </c>
      <c r="AV592">
        <v>4</v>
      </c>
      <c r="AW592">
        <v>4</v>
      </c>
      <c r="AX592">
        <v>3</v>
      </c>
      <c r="AY592">
        <v>3</v>
      </c>
      <c r="AZ592">
        <v>3</v>
      </c>
      <c r="BA592">
        <v>2</v>
      </c>
      <c r="BB592">
        <v>4</v>
      </c>
      <c r="BC592">
        <v>4</v>
      </c>
      <c r="BD592">
        <v>4</v>
      </c>
      <c r="BE592">
        <v>1</v>
      </c>
      <c r="BF592">
        <v>3</v>
      </c>
      <c r="BG592">
        <v>4</v>
      </c>
      <c r="BH592">
        <v>2</v>
      </c>
      <c r="BI592">
        <v>4</v>
      </c>
      <c r="BJ592">
        <v>5</v>
      </c>
      <c r="BK592">
        <v>4</v>
      </c>
      <c r="BL592">
        <v>3</v>
      </c>
      <c r="BM592">
        <v>4</v>
      </c>
      <c r="BN592">
        <v>5</v>
      </c>
      <c r="BO592">
        <v>3</v>
      </c>
      <c r="BP592">
        <v>3</v>
      </c>
      <c r="BQ592">
        <v>3</v>
      </c>
      <c r="BR592" s="2" t="s">
        <v>22</v>
      </c>
      <c r="BS592" s="2" t="s">
        <v>221</v>
      </c>
      <c r="BT592">
        <v>2</v>
      </c>
      <c r="BU592">
        <v>2</v>
      </c>
      <c r="BV592">
        <v>5</v>
      </c>
      <c r="BW592" s="2" t="s">
        <v>221</v>
      </c>
      <c r="BX592">
        <v>5</v>
      </c>
      <c r="BY592" s="2" t="s">
        <v>221</v>
      </c>
      <c r="BZ592">
        <v>2</v>
      </c>
      <c r="CA592">
        <v>2</v>
      </c>
      <c r="CB592">
        <v>5</v>
      </c>
      <c r="CC592" s="2" t="s">
        <v>221</v>
      </c>
      <c r="CD592">
        <v>5</v>
      </c>
      <c r="CE592" s="2" t="s">
        <v>221</v>
      </c>
      <c r="CF592">
        <v>2</v>
      </c>
      <c r="CG592">
        <v>2</v>
      </c>
      <c r="CH592">
        <v>5</v>
      </c>
      <c r="CI592" s="2" t="s">
        <v>221</v>
      </c>
      <c r="CJ592">
        <v>5</v>
      </c>
      <c r="CK592" s="2" t="s">
        <v>221</v>
      </c>
      <c r="CL592">
        <v>2</v>
      </c>
      <c r="CM592">
        <v>2</v>
      </c>
      <c r="CN592">
        <v>5</v>
      </c>
      <c r="CO592" s="2" t="s">
        <v>221</v>
      </c>
      <c r="CP592">
        <v>5</v>
      </c>
      <c r="CQ592" s="2" t="s">
        <v>221</v>
      </c>
      <c r="CR592">
        <v>2</v>
      </c>
      <c r="CS592">
        <v>2</v>
      </c>
      <c r="CT592">
        <v>5</v>
      </c>
      <c r="CU592" s="2" t="s">
        <v>221</v>
      </c>
      <c r="CV592">
        <v>5</v>
      </c>
      <c r="CW592" s="2" t="s">
        <v>221</v>
      </c>
      <c r="CX592">
        <v>2</v>
      </c>
      <c r="CY592">
        <v>2</v>
      </c>
      <c r="CZ592">
        <v>5</v>
      </c>
      <c r="DA592" s="2" t="s">
        <v>221</v>
      </c>
      <c r="DB592">
        <v>5</v>
      </c>
      <c r="DC592" s="2" t="s">
        <v>221</v>
      </c>
      <c r="DD592">
        <v>2</v>
      </c>
      <c r="DE592">
        <v>2</v>
      </c>
      <c r="DF592">
        <v>5</v>
      </c>
      <c r="DG592" s="2" t="s">
        <v>221</v>
      </c>
      <c r="DH592">
        <v>5</v>
      </c>
      <c r="DI592" s="2" t="s">
        <v>221</v>
      </c>
      <c r="DJ592">
        <v>2</v>
      </c>
      <c r="DK592">
        <v>2</v>
      </c>
      <c r="DL592">
        <v>5</v>
      </c>
      <c r="DM592" s="2" t="s">
        <v>221</v>
      </c>
      <c r="DN592">
        <v>5</v>
      </c>
      <c r="DO592" s="2" t="s">
        <v>221</v>
      </c>
      <c r="DP592">
        <v>2</v>
      </c>
      <c r="DQ592">
        <v>2</v>
      </c>
      <c r="DR592">
        <v>5</v>
      </c>
      <c r="DS592" s="2" t="s">
        <v>221</v>
      </c>
      <c r="DT592">
        <v>5</v>
      </c>
      <c r="DU592" s="2" t="s">
        <v>221</v>
      </c>
      <c r="DV592">
        <v>2</v>
      </c>
      <c r="DW592">
        <v>2</v>
      </c>
      <c r="DX592">
        <v>5</v>
      </c>
      <c r="DY592" s="2" t="s">
        <v>221</v>
      </c>
      <c r="DZ592">
        <v>5</v>
      </c>
      <c r="EA592" s="2" t="s">
        <v>221</v>
      </c>
      <c r="EB592">
        <v>2</v>
      </c>
      <c r="EC592">
        <v>2</v>
      </c>
      <c r="ED592">
        <v>5</v>
      </c>
      <c r="EE592" s="2" t="s">
        <v>221</v>
      </c>
      <c r="EF592">
        <v>5</v>
      </c>
      <c r="EG592" s="2" t="s">
        <v>221</v>
      </c>
      <c r="EH592">
        <v>2</v>
      </c>
      <c r="EI592">
        <v>2</v>
      </c>
      <c r="EJ592">
        <v>5</v>
      </c>
      <c r="EK592" s="2" t="s">
        <v>221</v>
      </c>
      <c r="EL592">
        <v>5</v>
      </c>
      <c r="EM592" s="2" t="s">
        <v>221</v>
      </c>
      <c r="EN592" s="2" t="s">
        <v>224</v>
      </c>
      <c r="EO592" s="2" t="s">
        <v>1159</v>
      </c>
      <c r="EP592" s="2">
        <f t="shared" si="9"/>
        <v>15.416666666666666</v>
      </c>
      <c r="EQ592" s="2">
        <v>1</v>
      </c>
    </row>
    <row r="593" spans="1:147" ht="12" customHeight="1" x14ac:dyDescent="0.2">
      <c r="A593" s="5">
        <v>45966.962754629632</v>
      </c>
      <c r="B593" s="5">
        <v>45966.978206018517</v>
      </c>
      <c r="C593">
        <v>0</v>
      </c>
      <c r="D593" s="2" t="s">
        <v>1160</v>
      </c>
      <c r="E593">
        <v>100</v>
      </c>
      <c r="F593">
        <v>1334</v>
      </c>
      <c r="G593">
        <v>1</v>
      </c>
      <c r="H593" s="4">
        <v>45966.978216759257</v>
      </c>
      <c r="I593" s="2" t="s">
        <v>1161</v>
      </c>
      <c r="J593" s="2" t="s">
        <v>1019</v>
      </c>
      <c r="K593" s="2" t="s">
        <v>1162</v>
      </c>
      <c r="L593" s="2" t="s">
        <v>1163</v>
      </c>
      <c r="M593" s="2" t="s">
        <v>221</v>
      </c>
      <c r="N593">
        <v>22.398099999999999</v>
      </c>
      <c r="O593">
        <v>113.97369999999999</v>
      </c>
      <c r="P593" s="2" t="s">
        <v>219</v>
      </c>
      <c r="Q593" s="2" t="s">
        <v>220</v>
      </c>
      <c r="R593">
        <v>1</v>
      </c>
      <c r="S593">
        <v>1</v>
      </c>
      <c r="T593">
        <v>3</v>
      </c>
      <c r="U593">
        <v>2</v>
      </c>
      <c r="V593">
        <v>1</v>
      </c>
      <c r="W593">
        <v>2</v>
      </c>
      <c r="X593">
        <v>16</v>
      </c>
      <c r="Y593">
        <v>1</v>
      </c>
      <c r="Z593">
        <v>2</v>
      </c>
      <c r="AA593" s="2" t="s">
        <v>250</v>
      </c>
      <c r="AB593">
        <v>3</v>
      </c>
      <c r="AC593">
        <v>3</v>
      </c>
      <c r="AD593" s="2" t="s">
        <v>221</v>
      </c>
      <c r="AE593" s="2" t="s">
        <v>21</v>
      </c>
      <c r="AF593" s="2" t="s">
        <v>221</v>
      </c>
      <c r="AG593">
        <v>1</v>
      </c>
      <c r="AH593">
        <v>2</v>
      </c>
      <c r="AI593">
        <v>2</v>
      </c>
      <c r="AJ593">
        <v>2</v>
      </c>
      <c r="AK593">
        <v>2</v>
      </c>
      <c r="AL593">
        <v>4</v>
      </c>
      <c r="AM593">
        <v>4</v>
      </c>
      <c r="AN593">
        <v>3</v>
      </c>
      <c r="AO593">
        <v>4</v>
      </c>
      <c r="AP593">
        <v>2</v>
      </c>
      <c r="AQ593">
        <v>2</v>
      </c>
      <c r="AR593">
        <v>2</v>
      </c>
      <c r="AS593">
        <v>2</v>
      </c>
      <c r="AT593">
        <v>3</v>
      </c>
      <c r="AU593">
        <v>2</v>
      </c>
      <c r="AV593">
        <v>4</v>
      </c>
      <c r="AW593">
        <v>3</v>
      </c>
      <c r="AX593">
        <v>4</v>
      </c>
      <c r="AY593">
        <v>3</v>
      </c>
      <c r="AZ593">
        <v>3</v>
      </c>
      <c r="BA593">
        <v>2</v>
      </c>
      <c r="BB593">
        <v>4</v>
      </c>
      <c r="BC593">
        <v>3</v>
      </c>
      <c r="BD593">
        <v>3</v>
      </c>
      <c r="BE593">
        <v>2</v>
      </c>
      <c r="BF593">
        <v>4</v>
      </c>
      <c r="BG593">
        <v>3</v>
      </c>
      <c r="BH593">
        <v>3</v>
      </c>
      <c r="BI593">
        <v>4</v>
      </c>
      <c r="BJ593">
        <v>4</v>
      </c>
      <c r="BK593">
        <v>3</v>
      </c>
      <c r="BL593">
        <v>4</v>
      </c>
      <c r="BM593">
        <v>3</v>
      </c>
      <c r="BN593">
        <v>3</v>
      </c>
      <c r="BO593">
        <v>4</v>
      </c>
      <c r="BP593">
        <v>3</v>
      </c>
      <c r="BQ593">
        <v>4</v>
      </c>
      <c r="BR593" s="2" t="s">
        <v>854</v>
      </c>
      <c r="BS593" s="2" t="s">
        <v>221</v>
      </c>
      <c r="BT593">
        <v>2</v>
      </c>
      <c r="BU593">
        <v>1</v>
      </c>
      <c r="BV593">
        <v>5</v>
      </c>
      <c r="BW593" s="2" t="s">
        <v>221</v>
      </c>
      <c r="BX593">
        <v>6</v>
      </c>
      <c r="BY593" s="2" t="s">
        <v>221</v>
      </c>
      <c r="BZ593">
        <v>2</v>
      </c>
      <c r="CA593">
        <v>1</v>
      </c>
      <c r="CB593">
        <v>5</v>
      </c>
      <c r="CC593" s="2" t="s">
        <v>221</v>
      </c>
      <c r="CD593">
        <v>6</v>
      </c>
      <c r="CE593" s="2" t="s">
        <v>221</v>
      </c>
      <c r="CF593">
        <v>2</v>
      </c>
      <c r="CG593">
        <v>1</v>
      </c>
      <c r="CH593">
        <v>5</v>
      </c>
      <c r="CI593" s="2" t="s">
        <v>221</v>
      </c>
      <c r="CJ593">
        <v>6</v>
      </c>
      <c r="CK593" s="2" t="s">
        <v>1164</v>
      </c>
      <c r="CL593">
        <v>2</v>
      </c>
      <c r="CM593">
        <v>1</v>
      </c>
      <c r="CN593">
        <v>5</v>
      </c>
      <c r="CO593" s="2" t="s">
        <v>221</v>
      </c>
      <c r="CP593">
        <v>5</v>
      </c>
      <c r="CQ593" s="2" t="s">
        <v>221</v>
      </c>
      <c r="CR593">
        <v>2</v>
      </c>
      <c r="CS593">
        <v>1</v>
      </c>
      <c r="CT593">
        <v>6</v>
      </c>
      <c r="CU593" s="2" t="s">
        <v>356</v>
      </c>
      <c r="CV593">
        <v>6</v>
      </c>
      <c r="CW593" s="2" t="s">
        <v>1164</v>
      </c>
      <c r="CX593">
        <v>2</v>
      </c>
      <c r="CY593">
        <v>1</v>
      </c>
      <c r="CZ593">
        <v>5</v>
      </c>
      <c r="DA593" s="2" t="s">
        <v>221</v>
      </c>
      <c r="DB593">
        <v>6</v>
      </c>
      <c r="DC593" s="2" t="s">
        <v>1164</v>
      </c>
      <c r="DD593">
        <v>2</v>
      </c>
      <c r="DE593">
        <v>1</v>
      </c>
      <c r="DF593">
        <v>5</v>
      </c>
      <c r="DG593" s="2" t="s">
        <v>221</v>
      </c>
      <c r="DH593">
        <v>6</v>
      </c>
      <c r="DI593" s="2" t="s">
        <v>1164</v>
      </c>
      <c r="DJ593">
        <v>5</v>
      </c>
      <c r="DK593">
        <v>1</v>
      </c>
      <c r="DL593" s="2" t="s">
        <v>221</v>
      </c>
      <c r="DM593" s="2" t="s">
        <v>221</v>
      </c>
      <c r="DN593">
        <v>5</v>
      </c>
      <c r="DO593" s="2" t="s">
        <v>221</v>
      </c>
      <c r="DP593">
        <v>2</v>
      </c>
      <c r="DQ593">
        <v>1</v>
      </c>
      <c r="DR593">
        <v>5</v>
      </c>
      <c r="DS593" s="2" t="s">
        <v>221</v>
      </c>
      <c r="DT593">
        <v>6</v>
      </c>
      <c r="DU593" s="2" t="s">
        <v>1164</v>
      </c>
      <c r="DV593">
        <v>2</v>
      </c>
      <c r="DW593">
        <v>1</v>
      </c>
      <c r="DX593">
        <v>6</v>
      </c>
      <c r="DY593" s="2" t="s">
        <v>356</v>
      </c>
      <c r="DZ593">
        <v>6</v>
      </c>
      <c r="EA593" s="2" t="s">
        <v>1164</v>
      </c>
      <c r="EB593">
        <v>2</v>
      </c>
      <c r="EC593">
        <v>1</v>
      </c>
      <c r="ED593">
        <v>5</v>
      </c>
      <c r="EE593" s="2" t="s">
        <v>221</v>
      </c>
      <c r="EF593">
        <v>6</v>
      </c>
      <c r="EG593" s="2" t="s">
        <v>1164</v>
      </c>
      <c r="EH593">
        <v>2</v>
      </c>
      <c r="EI593">
        <v>1</v>
      </c>
      <c r="EJ593">
        <v>6</v>
      </c>
      <c r="EK593" s="2" t="s">
        <v>356</v>
      </c>
      <c r="EL593">
        <v>6</v>
      </c>
      <c r="EM593" s="2" t="s">
        <v>1164</v>
      </c>
      <c r="EN593" s="2" t="s">
        <v>224</v>
      </c>
      <c r="EO593" s="2" t="s">
        <v>1165</v>
      </c>
      <c r="EP593" s="2">
        <f t="shared" si="9"/>
        <v>22.233333333333334</v>
      </c>
      <c r="EQ593" s="2">
        <v>1</v>
      </c>
    </row>
    <row r="594" spans="1:147" ht="12" customHeight="1" x14ac:dyDescent="0.2">
      <c r="A594" s="5">
        <v>45966.989606481482</v>
      </c>
      <c r="B594" s="5">
        <v>45967.002523148149</v>
      </c>
      <c r="C594">
        <v>0</v>
      </c>
      <c r="D594" s="1" t="s">
        <v>3210</v>
      </c>
      <c r="E594">
        <v>100</v>
      </c>
      <c r="F594">
        <v>1116</v>
      </c>
      <c r="G594">
        <v>1</v>
      </c>
      <c r="H594" s="5">
        <v>45967.002541574075</v>
      </c>
      <c r="I594" s="1" t="s">
        <v>3211</v>
      </c>
      <c r="J594" s="1" t="s">
        <v>1019</v>
      </c>
      <c r="K594" s="1" t="s">
        <v>3212</v>
      </c>
      <c r="L594" s="1" t="s">
        <v>3213</v>
      </c>
      <c r="M594" s="1" t="s">
        <v>221</v>
      </c>
      <c r="N594">
        <v>22.2578</v>
      </c>
      <c r="O594">
        <v>114.1657</v>
      </c>
      <c r="P594" s="1" t="s">
        <v>219</v>
      </c>
      <c r="Q594" s="1" t="s">
        <v>220</v>
      </c>
      <c r="R594">
        <v>1</v>
      </c>
      <c r="S594">
        <v>2</v>
      </c>
      <c r="T594">
        <v>5</v>
      </c>
      <c r="U594">
        <v>2</v>
      </c>
      <c r="V594">
        <v>1</v>
      </c>
      <c r="W594">
        <v>2</v>
      </c>
      <c r="X594">
        <v>5</v>
      </c>
      <c r="Y594">
        <v>2</v>
      </c>
      <c r="Z594">
        <v>2</v>
      </c>
      <c r="AA594" s="1" t="s">
        <v>811</v>
      </c>
      <c r="AB594">
        <v>3</v>
      </c>
      <c r="AC594">
        <v>3</v>
      </c>
      <c r="AD594" s="1" t="s">
        <v>221</v>
      </c>
      <c r="AE594" s="1" t="s">
        <v>28</v>
      </c>
      <c r="AF594" s="1" t="s">
        <v>3214</v>
      </c>
      <c r="AG594">
        <v>1</v>
      </c>
      <c r="AH594">
        <v>3</v>
      </c>
      <c r="AI594">
        <v>3</v>
      </c>
      <c r="AJ594">
        <v>3</v>
      </c>
      <c r="AK594">
        <v>3</v>
      </c>
      <c r="AL594">
        <v>5</v>
      </c>
      <c r="AM594">
        <v>4</v>
      </c>
      <c r="AN594">
        <v>3</v>
      </c>
      <c r="AO594">
        <v>4</v>
      </c>
      <c r="AP594">
        <v>2</v>
      </c>
      <c r="AQ594">
        <v>2</v>
      </c>
      <c r="AR594">
        <v>4</v>
      </c>
      <c r="AS594">
        <v>3</v>
      </c>
      <c r="AT594">
        <v>4</v>
      </c>
      <c r="AU594">
        <v>3</v>
      </c>
      <c r="AV594">
        <v>4</v>
      </c>
      <c r="AW594">
        <v>3</v>
      </c>
      <c r="AX594">
        <v>4</v>
      </c>
      <c r="AY594">
        <v>3</v>
      </c>
      <c r="AZ594">
        <v>4</v>
      </c>
      <c r="BA594">
        <v>2</v>
      </c>
      <c r="BB594">
        <v>4</v>
      </c>
      <c r="BC594">
        <v>4</v>
      </c>
      <c r="BD594">
        <v>4</v>
      </c>
      <c r="BE594">
        <v>2</v>
      </c>
      <c r="BF594">
        <v>3</v>
      </c>
      <c r="BG594">
        <v>4</v>
      </c>
      <c r="BH594">
        <v>3</v>
      </c>
      <c r="BI594">
        <v>4</v>
      </c>
      <c r="BJ594">
        <v>4</v>
      </c>
      <c r="BK594">
        <v>4</v>
      </c>
      <c r="BL594">
        <v>4</v>
      </c>
      <c r="BM594">
        <v>4</v>
      </c>
      <c r="BN594">
        <v>3</v>
      </c>
      <c r="BO594">
        <v>4</v>
      </c>
      <c r="BP594">
        <v>3</v>
      </c>
      <c r="BQ594">
        <v>3</v>
      </c>
      <c r="BR594" s="1" t="s">
        <v>222</v>
      </c>
      <c r="BS594" s="1" t="s">
        <v>221</v>
      </c>
      <c r="BT594">
        <v>2</v>
      </c>
      <c r="BU594">
        <v>2</v>
      </c>
      <c r="BV594">
        <v>5</v>
      </c>
      <c r="BW594" s="1" t="s">
        <v>221</v>
      </c>
      <c r="BX594">
        <v>5</v>
      </c>
      <c r="BY594" s="1" t="s">
        <v>221</v>
      </c>
      <c r="BZ594">
        <v>2</v>
      </c>
      <c r="CA594">
        <v>2</v>
      </c>
      <c r="CB594">
        <v>5</v>
      </c>
      <c r="CC594" s="1" t="s">
        <v>221</v>
      </c>
      <c r="CD594">
        <v>5</v>
      </c>
      <c r="CE594" s="1" t="s">
        <v>221</v>
      </c>
      <c r="CF594">
        <v>2</v>
      </c>
      <c r="CG594">
        <v>2</v>
      </c>
      <c r="CH594">
        <v>5</v>
      </c>
      <c r="CI594" s="1" t="s">
        <v>221</v>
      </c>
      <c r="CJ594">
        <v>5</v>
      </c>
      <c r="CK594" s="1" t="s">
        <v>221</v>
      </c>
      <c r="CL594">
        <v>2</v>
      </c>
      <c r="CM594">
        <v>2</v>
      </c>
      <c r="CN594">
        <v>5</v>
      </c>
      <c r="CO594" s="1" t="s">
        <v>221</v>
      </c>
      <c r="CP594">
        <v>5</v>
      </c>
      <c r="CQ594" s="1" t="s">
        <v>221</v>
      </c>
      <c r="CR594">
        <v>2</v>
      </c>
      <c r="CS594">
        <v>2</v>
      </c>
      <c r="CT594">
        <v>5</v>
      </c>
      <c r="CU594" s="1" t="s">
        <v>221</v>
      </c>
      <c r="CV594">
        <v>5</v>
      </c>
      <c r="CW594" s="1" t="s">
        <v>221</v>
      </c>
      <c r="CX594">
        <v>2</v>
      </c>
      <c r="CY594">
        <v>2</v>
      </c>
      <c r="CZ594">
        <v>5</v>
      </c>
      <c r="DA594" s="1" t="s">
        <v>221</v>
      </c>
      <c r="DB594">
        <v>5</v>
      </c>
      <c r="DC594" s="1" t="s">
        <v>221</v>
      </c>
      <c r="DD594">
        <v>2</v>
      </c>
      <c r="DE594">
        <v>2</v>
      </c>
      <c r="DF594">
        <v>5</v>
      </c>
      <c r="DG594" s="1" t="s">
        <v>221</v>
      </c>
      <c r="DH594">
        <v>5</v>
      </c>
      <c r="DI594" s="1" t="s">
        <v>221</v>
      </c>
      <c r="DJ594">
        <v>2</v>
      </c>
      <c r="DK594">
        <v>2</v>
      </c>
      <c r="DL594">
        <v>5</v>
      </c>
      <c r="DM594" s="1" t="s">
        <v>221</v>
      </c>
      <c r="DN594">
        <v>5</v>
      </c>
      <c r="DO594" s="1" t="s">
        <v>221</v>
      </c>
      <c r="DP594">
        <v>2</v>
      </c>
      <c r="DQ594">
        <v>2</v>
      </c>
      <c r="DR594">
        <v>4</v>
      </c>
      <c r="DS594" s="1" t="s">
        <v>221</v>
      </c>
      <c r="DT594">
        <v>4</v>
      </c>
      <c r="DU594" s="1" t="s">
        <v>221</v>
      </c>
      <c r="DV594">
        <v>2</v>
      </c>
      <c r="DW594">
        <v>2</v>
      </c>
      <c r="DX594">
        <v>5</v>
      </c>
      <c r="DY594" s="1" t="s">
        <v>221</v>
      </c>
      <c r="DZ594">
        <v>5</v>
      </c>
      <c r="EA594" s="1" t="s">
        <v>221</v>
      </c>
      <c r="EB594">
        <v>2</v>
      </c>
      <c r="EC594">
        <v>2</v>
      </c>
      <c r="ED594">
        <v>5</v>
      </c>
      <c r="EE594" s="1" t="s">
        <v>221</v>
      </c>
      <c r="EF594">
        <v>5</v>
      </c>
      <c r="EG594" s="1" t="s">
        <v>221</v>
      </c>
      <c r="EH594">
        <v>2</v>
      </c>
      <c r="EI594">
        <v>2</v>
      </c>
      <c r="EJ594">
        <v>5</v>
      </c>
      <c r="EK594" s="1" t="s">
        <v>221</v>
      </c>
      <c r="EL594">
        <v>5</v>
      </c>
      <c r="EM594" s="1" t="s">
        <v>221</v>
      </c>
      <c r="EN594" s="1" t="s">
        <v>224</v>
      </c>
      <c r="EO594" s="1" t="s">
        <v>3215</v>
      </c>
      <c r="EP594" s="2">
        <f t="shared" si="9"/>
        <v>18.600000000000001</v>
      </c>
      <c r="EQ594" s="2">
        <v>3</v>
      </c>
    </row>
    <row r="595" spans="1:147" ht="12" customHeight="1" x14ac:dyDescent="0.2">
      <c r="A595" s="5">
        <v>45967.03465277778</v>
      </c>
      <c r="B595" s="5">
        <v>45967.041493055556</v>
      </c>
      <c r="C595">
        <v>0</v>
      </c>
      <c r="D595" s="1" t="s">
        <v>3216</v>
      </c>
      <c r="E595">
        <v>100</v>
      </c>
      <c r="F595">
        <v>590</v>
      </c>
      <c r="G595">
        <v>1</v>
      </c>
      <c r="H595" s="5">
        <v>45967.041507928239</v>
      </c>
      <c r="I595" s="1" t="s">
        <v>3217</v>
      </c>
      <c r="J595" s="1" t="s">
        <v>1019</v>
      </c>
      <c r="K595" s="1" t="s">
        <v>3218</v>
      </c>
      <c r="L595" s="1" t="s">
        <v>3219</v>
      </c>
      <c r="M595" s="1" t="s">
        <v>221</v>
      </c>
      <c r="N595">
        <v>22.2578</v>
      </c>
      <c r="O595">
        <v>114.1657</v>
      </c>
      <c r="P595" s="1" t="s">
        <v>219</v>
      </c>
      <c r="Q595" s="1" t="s">
        <v>220</v>
      </c>
      <c r="R595">
        <v>1</v>
      </c>
      <c r="S595">
        <v>2</v>
      </c>
      <c r="T595">
        <v>5</v>
      </c>
      <c r="U595">
        <v>2</v>
      </c>
      <c r="V595">
        <v>1</v>
      </c>
      <c r="W595">
        <v>2</v>
      </c>
      <c r="X595">
        <v>10</v>
      </c>
      <c r="Y595">
        <v>2</v>
      </c>
      <c r="Z595">
        <v>2</v>
      </c>
      <c r="AA595" s="1" t="s">
        <v>2970</v>
      </c>
      <c r="AB595">
        <v>1</v>
      </c>
      <c r="AC595">
        <v>3</v>
      </c>
      <c r="AD595" s="1" t="s">
        <v>221</v>
      </c>
      <c r="AE595" s="1" t="s">
        <v>19</v>
      </c>
      <c r="AF595" s="1" t="s">
        <v>221</v>
      </c>
      <c r="AG595">
        <v>1</v>
      </c>
      <c r="AH595">
        <v>3</v>
      </c>
      <c r="AI595">
        <v>3</v>
      </c>
      <c r="AJ595">
        <v>3</v>
      </c>
      <c r="AK595">
        <v>4</v>
      </c>
      <c r="AL595">
        <v>5</v>
      </c>
      <c r="AM595">
        <v>3</v>
      </c>
      <c r="AN595">
        <v>1</v>
      </c>
      <c r="AO595">
        <v>3</v>
      </c>
      <c r="AP595">
        <v>3</v>
      </c>
      <c r="AQ595">
        <v>3</v>
      </c>
      <c r="AR595">
        <v>3</v>
      </c>
      <c r="AS595">
        <v>3</v>
      </c>
      <c r="AT595">
        <v>3</v>
      </c>
      <c r="AU595">
        <v>3</v>
      </c>
      <c r="AV595">
        <v>4</v>
      </c>
      <c r="AW595">
        <v>4</v>
      </c>
      <c r="AX595">
        <v>3</v>
      </c>
      <c r="AY595">
        <v>3</v>
      </c>
      <c r="AZ595">
        <v>1</v>
      </c>
      <c r="BA595">
        <v>2</v>
      </c>
      <c r="BB595">
        <v>4</v>
      </c>
      <c r="BC595">
        <v>3</v>
      </c>
      <c r="BD595">
        <v>3</v>
      </c>
      <c r="BE595">
        <v>1</v>
      </c>
      <c r="BF595">
        <v>3</v>
      </c>
      <c r="BG595">
        <v>3</v>
      </c>
      <c r="BH595">
        <v>3</v>
      </c>
      <c r="BI595">
        <v>4</v>
      </c>
      <c r="BJ595">
        <v>4</v>
      </c>
      <c r="BK595">
        <v>4</v>
      </c>
      <c r="BL595">
        <v>3</v>
      </c>
      <c r="BM595">
        <v>3</v>
      </c>
      <c r="BN595">
        <v>4</v>
      </c>
      <c r="BO595">
        <v>3</v>
      </c>
      <c r="BP595">
        <v>3</v>
      </c>
      <c r="BQ595">
        <v>3</v>
      </c>
      <c r="BR595" s="1" t="s">
        <v>22</v>
      </c>
      <c r="BS595" s="1" t="s">
        <v>221</v>
      </c>
      <c r="BT595">
        <v>2</v>
      </c>
      <c r="BU595">
        <v>2</v>
      </c>
      <c r="BV595">
        <v>5</v>
      </c>
      <c r="BW595" s="1" t="s">
        <v>221</v>
      </c>
      <c r="BX595">
        <v>5</v>
      </c>
      <c r="BY595" s="1" t="s">
        <v>221</v>
      </c>
      <c r="BZ595">
        <v>2</v>
      </c>
      <c r="CA595">
        <v>2</v>
      </c>
      <c r="CB595">
        <v>5</v>
      </c>
      <c r="CC595" s="1" t="s">
        <v>221</v>
      </c>
      <c r="CD595">
        <v>5</v>
      </c>
      <c r="CE595" s="1" t="s">
        <v>221</v>
      </c>
      <c r="CF595">
        <v>2</v>
      </c>
      <c r="CG595">
        <v>2</v>
      </c>
      <c r="CH595">
        <v>5</v>
      </c>
      <c r="CI595" s="1" t="s">
        <v>221</v>
      </c>
      <c r="CJ595">
        <v>5</v>
      </c>
      <c r="CK595" s="1" t="s">
        <v>221</v>
      </c>
      <c r="CL595">
        <v>2</v>
      </c>
      <c r="CM595">
        <v>2</v>
      </c>
      <c r="CN595">
        <v>5</v>
      </c>
      <c r="CO595" s="1" t="s">
        <v>221</v>
      </c>
      <c r="CP595">
        <v>5</v>
      </c>
      <c r="CQ595" s="1" t="s">
        <v>221</v>
      </c>
      <c r="CR595">
        <v>2</v>
      </c>
      <c r="CS595">
        <v>2</v>
      </c>
      <c r="CT595">
        <v>5</v>
      </c>
      <c r="CU595" s="1" t="s">
        <v>221</v>
      </c>
      <c r="CV595">
        <v>5</v>
      </c>
      <c r="CW595" s="1" t="s">
        <v>221</v>
      </c>
      <c r="CX595">
        <v>2</v>
      </c>
      <c r="CY595">
        <v>2</v>
      </c>
      <c r="CZ595">
        <v>5</v>
      </c>
      <c r="DA595" s="1" t="s">
        <v>221</v>
      </c>
      <c r="DB595">
        <v>5</v>
      </c>
      <c r="DC595" s="1" t="s">
        <v>221</v>
      </c>
      <c r="DD595">
        <v>2</v>
      </c>
      <c r="DE595">
        <v>2</v>
      </c>
      <c r="DF595">
        <v>5</v>
      </c>
      <c r="DG595" s="1" t="s">
        <v>221</v>
      </c>
      <c r="DH595">
        <v>5</v>
      </c>
      <c r="DI595" s="1" t="s">
        <v>221</v>
      </c>
      <c r="DJ595">
        <v>2</v>
      </c>
      <c r="DK595">
        <v>2</v>
      </c>
      <c r="DL595">
        <v>5</v>
      </c>
      <c r="DM595" s="1" t="s">
        <v>221</v>
      </c>
      <c r="DN595">
        <v>5</v>
      </c>
      <c r="DO595" s="1" t="s">
        <v>221</v>
      </c>
      <c r="DP595">
        <v>2</v>
      </c>
      <c r="DQ595">
        <v>2</v>
      </c>
      <c r="DR595">
        <v>5</v>
      </c>
      <c r="DS595" s="1" t="s">
        <v>221</v>
      </c>
      <c r="DT595">
        <v>5</v>
      </c>
      <c r="DU595" s="1" t="s">
        <v>221</v>
      </c>
      <c r="DV595">
        <v>2</v>
      </c>
      <c r="DW595">
        <v>2</v>
      </c>
      <c r="DX595">
        <v>5</v>
      </c>
      <c r="DY595" s="1" t="s">
        <v>221</v>
      </c>
      <c r="DZ595">
        <v>5</v>
      </c>
      <c r="EA595" s="1" t="s">
        <v>221</v>
      </c>
      <c r="EB595">
        <v>2</v>
      </c>
      <c r="EC595">
        <v>2</v>
      </c>
      <c r="ED595">
        <v>5</v>
      </c>
      <c r="EE595" s="1" t="s">
        <v>221</v>
      </c>
      <c r="EF595">
        <v>5</v>
      </c>
      <c r="EG595" s="1" t="s">
        <v>221</v>
      </c>
      <c r="EH595">
        <v>2</v>
      </c>
      <c r="EI595">
        <v>2</v>
      </c>
      <c r="EJ595">
        <v>5</v>
      </c>
      <c r="EK595" s="1" t="s">
        <v>221</v>
      </c>
      <c r="EL595">
        <v>5</v>
      </c>
      <c r="EM595" s="1" t="s">
        <v>221</v>
      </c>
      <c r="EN595" s="1" t="s">
        <v>224</v>
      </c>
      <c r="EO595" s="1" t="s">
        <v>3220</v>
      </c>
      <c r="EP595" s="2">
        <f t="shared" si="9"/>
        <v>9.8333333333333339</v>
      </c>
      <c r="EQ595" s="2">
        <v>3</v>
      </c>
    </row>
    <row r="596" spans="1:147" ht="12" customHeight="1" x14ac:dyDescent="0.2">
      <c r="A596" s="5">
        <v>45967.114085648151</v>
      </c>
      <c r="B596" s="5">
        <v>45967.12195601852</v>
      </c>
      <c r="C596">
        <v>0</v>
      </c>
      <c r="D596" s="2" t="s">
        <v>1166</v>
      </c>
      <c r="E596">
        <v>100</v>
      </c>
      <c r="F596">
        <v>680</v>
      </c>
      <c r="G596">
        <v>1</v>
      </c>
      <c r="H596" s="4">
        <v>45967.121974398149</v>
      </c>
      <c r="I596" s="2" t="s">
        <v>1167</v>
      </c>
      <c r="J596" s="2" t="s">
        <v>1019</v>
      </c>
      <c r="K596" s="2" t="s">
        <v>1168</v>
      </c>
      <c r="L596" s="2" t="s">
        <v>1169</v>
      </c>
      <c r="M596" s="2" t="s">
        <v>221</v>
      </c>
      <c r="N596">
        <v>22.2578</v>
      </c>
      <c r="O596">
        <v>114.1657</v>
      </c>
      <c r="P596" s="2" t="s">
        <v>219</v>
      </c>
      <c r="Q596" s="2" t="s">
        <v>220</v>
      </c>
      <c r="R596">
        <v>1</v>
      </c>
      <c r="S596">
        <v>2</v>
      </c>
      <c r="T596">
        <v>5</v>
      </c>
      <c r="U596">
        <v>2</v>
      </c>
      <c r="V596">
        <v>1</v>
      </c>
      <c r="W596">
        <v>3</v>
      </c>
      <c r="X596">
        <v>9</v>
      </c>
      <c r="Y596">
        <v>1</v>
      </c>
      <c r="Z596">
        <v>2</v>
      </c>
      <c r="AA596" s="2" t="s">
        <v>1170</v>
      </c>
      <c r="AB596">
        <v>1</v>
      </c>
      <c r="AC596">
        <v>1</v>
      </c>
      <c r="AD596" s="2" t="s">
        <v>221</v>
      </c>
      <c r="AE596" s="2" t="s">
        <v>372</v>
      </c>
      <c r="AF596" s="2" t="s">
        <v>221</v>
      </c>
      <c r="AG596">
        <v>1</v>
      </c>
      <c r="AH596">
        <v>5</v>
      </c>
      <c r="AI596">
        <v>5</v>
      </c>
      <c r="AJ596">
        <v>4</v>
      </c>
      <c r="AK596">
        <v>4</v>
      </c>
      <c r="AL596">
        <v>4</v>
      </c>
      <c r="AM596">
        <v>5</v>
      </c>
      <c r="AN596">
        <v>4</v>
      </c>
      <c r="AO596">
        <v>3</v>
      </c>
      <c r="AP596">
        <v>5</v>
      </c>
      <c r="AQ596">
        <v>3</v>
      </c>
      <c r="AR596">
        <v>5</v>
      </c>
      <c r="AS596">
        <v>4</v>
      </c>
      <c r="AT596">
        <v>3</v>
      </c>
      <c r="AU596">
        <v>5</v>
      </c>
      <c r="AV596">
        <v>4</v>
      </c>
      <c r="AW596">
        <v>4</v>
      </c>
      <c r="AX596">
        <v>3</v>
      </c>
      <c r="AY596">
        <v>4</v>
      </c>
      <c r="AZ596">
        <v>5</v>
      </c>
      <c r="BA596">
        <v>2</v>
      </c>
      <c r="BB596">
        <v>4</v>
      </c>
      <c r="BC596">
        <v>4</v>
      </c>
      <c r="BD596">
        <v>3</v>
      </c>
      <c r="BE596">
        <v>4</v>
      </c>
      <c r="BF596">
        <v>5</v>
      </c>
      <c r="BG596">
        <v>3</v>
      </c>
      <c r="BH596">
        <v>5</v>
      </c>
      <c r="BI596">
        <v>3</v>
      </c>
      <c r="BJ596">
        <v>4</v>
      </c>
      <c r="BK596">
        <v>5</v>
      </c>
      <c r="BL596">
        <v>3</v>
      </c>
      <c r="BM596">
        <v>4</v>
      </c>
      <c r="BN596">
        <v>4</v>
      </c>
      <c r="BO596">
        <v>5</v>
      </c>
      <c r="BP596">
        <v>4</v>
      </c>
      <c r="BQ596">
        <v>4</v>
      </c>
      <c r="BR596" s="2" t="s">
        <v>848</v>
      </c>
      <c r="BS596" s="2" t="s">
        <v>221</v>
      </c>
      <c r="BT596">
        <v>1</v>
      </c>
      <c r="BU596">
        <v>2</v>
      </c>
      <c r="BV596">
        <v>4</v>
      </c>
      <c r="BW596" s="2" t="s">
        <v>221</v>
      </c>
      <c r="BX596">
        <v>3</v>
      </c>
      <c r="BY596" s="2" t="s">
        <v>221</v>
      </c>
      <c r="BZ596">
        <v>2</v>
      </c>
      <c r="CA596">
        <v>1</v>
      </c>
      <c r="CB596">
        <v>4</v>
      </c>
      <c r="CC596" s="2" t="s">
        <v>221</v>
      </c>
      <c r="CD596">
        <v>4</v>
      </c>
      <c r="CE596" s="2" t="s">
        <v>221</v>
      </c>
      <c r="CF596">
        <v>3</v>
      </c>
      <c r="CG596">
        <v>2</v>
      </c>
      <c r="CH596">
        <v>3</v>
      </c>
      <c r="CI596" s="2" t="s">
        <v>221</v>
      </c>
      <c r="CJ596">
        <v>4</v>
      </c>
      <c r="CK596" s="2" t="s">
        <v>221</v>
      </c>
      <c r="CL596">
        <v>2</v>
      </c>
      <c r="CM596">
        <v>3</v>
      </c>
      <c r="CN596">
        <v>3</v>
      </c>
      <c r="CO596" s="2" t="s">
        <v>221</v>
      </c>
      <c r="CP596">
        <v>3</v>
      </c>
      <c r="CQ596" s="2" t="s">
        <v>221</v>
      </c>
      <c r="CR596">
        <v>2</v>
      </c>
      <c r="CS596">
        <v>1</v>
      </c>
      <c r="CT596">
        <v>2</v>
      </c>
      <c r="CU596" s="2" t="s">
        <v>221</v>
      </c>
      <c r="CV596">
        <v>4</v>
      </c>
      <c r="CW596" s="2" t="s">
        <v>221</v>
      </c>
      <c r="CX596">
        <v>2</v>
      </c>
      <c r="CY596">
        <v>1</v>
      </c>
      <c r="CZ596">
        <v>4</v>
      </c>
      <c r="DA596" s="2" t="s">
        <v>221</v>
      </c>
      <c r="DB596">
        <v>2</v>
      </c>
      <c r="DC596" s="2" t="s">
        <v>221</v>
      </c>
      <c r="DD596">
        <v>3</v>
      </c>
      <c r="DE596">
        <v>2</v>
      </c>
      <c r="DF596">
        <v>3</v>
      </c>
      <c r="DG596" s="2" t="s">
        <v>221</v>
      </c>
      <c r="DH596">
        <v>2</v>
      </c>
      <c r="DI596" s="2" t="s">
        <v>221</v>
      </c>
      <c r="DJ596">
        <v>3</v>
      </c>
      <c r="DK596">
        <v>2</v>
      </c>
      <c r="DL596">
        <v>2</v>
      </c>
      <c r="DM596" s="2" t="s">
        <v>221</v>
      </c>
      <c r="DN596">
        <v>4</v>
      </c>
      <c r="DO596" s="2" t="s">
        <v>221</v>
      </c>
      <c r="DP596">
        <v>4</v>
      </c>
      <c r="DQ596">
        <v>2</v>
      </c>
      <c r="DR596">
        <v>3</v>
      </c>
      <c r="DS596" s="2" t="s">
        <v>221</v>
      </c>
      <c r="DT596">
        <v>2</v>
      </c>
      <c r="DU596" s="2" t="s">
        <v>221</v>
      </c>
      <c r="DV596">
        <v>2</v>
      </c>
      <c r="DW596">
        <v>3</v>
      </c>
      <c r="DX596">
        <v>4</v>
      </c>
      <c r="DY596" s="2" t="s">
        <v>221</v>
      </c>
      <c r="DZ596">
        <v>3</v>
      </c>
      <c r="EA596" s="2" t="s">
        <v>221</v>
      </c>
      <c r="EB596">
        <v>1</v>
      </c>
      <c r="EC596">
        <v>3</v>
      </c>
      <c r="ED596">
        <v>4</v>
      </c>
      <c r="EE596" s="2" t="s">
        <v>221</v>
      </c>
      <c r="EF596">
        <v>3</v>
      </c>
      <c r="EG596" s="2" t="s">
        <v>221</v>
      </c>
      <c r="EH596">
        <v>4</v>
      </c>
      <c r="EI596">
        <v>2</v>
      </c>
      <c r="EJ596">
        <v>2</v>
      </c>
      <c r="EK596" s="2" t="s">
        <v>221</v>
      </c>
      <c r="EL596">
        <v>4</v>
      </c>
      <c r="EM596" s="2" t="s">
        <v>221</v>
      </c>
      <c r="EN596" s="2" t="s">
        <v>224</v>
      </c>
      <c r="EO596" s="2" t="s">
        <v>1171</v>
      </c>
      <c r="EP596" s="2">
        <f t="shared" si="9"/>
        <v>11.333333333333334</v>
      </c>
      <c r="EQ596" s="2">
        <v>1</v>
      </c>
    </row>
    <row r="597" spans="1:147" ht="12" customHeight="1" x14ac:dyDescent="0.2">
      <c r="A597" s="5">
        <v>45967.132743055554</v>
      </c>
      <c r="B597" s="5">
        <v>45967.16479166667</v>
      </c>
      <c r="C597">
        <v>0</v>
      </c>
      <c r="D597" s="1" t="s">
        <v>2280</v>
      </c>
      <c r="E597">
        <v>100</v>
      </c>
      <c r="F597">
        <v>2768</v>
      </c>
      <c r="G597">
        <v>1</v>
      </c>
      <c r="H597" s="5">
        <v>45967.1648062963</v>
      </c>
      <c r="I597" s="1" t="s">
        <v>2281</v>
      </c>
      <c r="J597" s="1" t="s">
        <v>215</v>
      </c>
      <c r="K597" s="1" t="s">
        <v>559</v>
      </c>
      <c r="L597" s="1" t="s">
        <v>560</v>
      </c>
      <c r="M597" s="1" t="s">
        <v>218</v>
      </c>
      <c r="N597">
        <v>22.2578</v>
      </c>
      <c r="O597">
        <v>114.1657</v>
      </c>
      <c r="P597" s="1" t="s">
        <v>219</v>
      </c>
      <c r="Q597" s="1" t="s">
        <v>220</v>
      </c>
      <c r="R597">
        <v>1</v>
      </c>
      <c r="S597">
        <v>2</v>
      </c>
      <c r="T597">
        <v>5</v>
      </c>
      <c r="U597">
        <v>2</v>
      </c>
      <c r="V597">
        <v>1</v>
      </c>
      <c r="W597">
        <v>1</v>
      </c>
      <c r="X597">
        <v>7</v>
      </c>
      <c r="Y597">
        <v>2</v>
      </c>
      <c r="Z597">
        <v>2</v>
      </c>
      <c r="AA597" s="1" t="s">
        <v>29</v>
      </c>
      <c r="AB597">
        <v>2</v>
      </c>
      <c r="AC597">
        <v>3</v>
      </c>
      <c r="AD597" s="1" t="s">
        <v>221</v>
      </c>
      <c r="AE597" s="1" t="s">
        <v>23</v>
      </c>
      <c r="AF597" s="1" t="s">
        <v>221</v>
      </c>
      <c r="AG597">
        <v>1</v>
      </c>
      <c r="AH597">
        <v>3</v>
      </c>
      <c r="AI597">
        <v>3</v>
      </c>
      <c r="AJ597">
        <v>3</v>
      </c>
      <c r="AK597">
        <v>3</v>
      </c>
      <c r="AL597">
        <v>4</v>
      </c>
      <c r="AM597">
        <v>2</v>
      </c>
      <c r="AN597">
        <v>4</v>
      </c>
      <c r="AO597">
        <v>4</v>
      </c>
      <c r="AP597">
        <v>4</v>
      </c>
      <c r="AQ597">
        <v>4</v>
      </c>
      <c r="AR597">
        <v>4</v>
      </c>
      <c r="AS597">
        <v>4</v>
      </c>
      <c r="AT597">
        <v>4</v>
      </c>
      <c r="AU597">
        <v>4</v>
      </c>
      <c r="AV597">
        <v>3</v>
      </c>
      <c r="AW597">
        <v>3</v>
      </c>
      <c r="AX597">
        <v>2</v>
      </c>
      <c r="AY597">
        <v>2</v>
      </c>
      <c r="AZ597">
        <v>2</v>
      </c>
      <c r="BA597">
        <v>2</v>
      </c>
      <c r="BB597">
        <v>4</v>
      </c>
      <c r="BC597">
        <v>2</v>
      </c>
      <c r="BD597">
        <v>2</v>
      </c>
      <c r="BE597">
        <v>2</v>
      </c>
      <c r="BF597">
        <v>2</v>
      </c>
      <c r="BG597">
        <v>3</v>
      </c>
      <c r="BH597">
        <v>4</v>
      </c>
      <c r="BI597">
        <v>4</v>
      </c>
      <c r="BJ597">
        <v>4</v>
      </c>
      <c r="BK597">
        <v>4</v>
      </c>
      <c r="BL597">
        <v>2</v>
      </c>
      <c r="BM597">
        <v>4</v>
      </c>
      <c r="BN597">
        <v>4</v>
      </c>
      <c r="BO597">
        <v>2</v>
      </c>
      <c r="BP597">
        <v>1</v>
      </c>
      <c r="BQ597">
        <v>1</v>
      </c>
      <c r="BR597" s="1" t="s">
        <v>22</v>
      </c>
      <c r="BS597" s="1" t="s">
        <v>221</v>
      </c>
      <c r="BT597">
        <v>4</v>
      </c>
      <c r="BU597">
        <v>2</v>
      </c>
      <c r="BV597">
        <v>3</v>
      </c>
      <c r="BW597" s="1" t="s">
        <v>221</v>
      </c>
      <c r="BX597">
        <v>6</v>
      </c>
      <c r="BY597" s="1" t="s">
        <v>221</v>
      </c>
      <c r="BZ597">
        <v>4</v>
      </c>
      <c r="CA597">
        <v>1</v>
      </c>
      <c r="CB597">
        <v>3</v>
      </c>
      <c r="CC597" s="1" t="s">
        <v>221</v>
      </c>
      <c r="CD597">
        <v>6</v>
      </c>
      <c r="CE597" s="1" t="s">
        <v>221</v>
      </c>
      <c r="CF597">
        <v>4</v>
      </c>
      <c r="CG597">
        <v>2</v>
      </c>
      <c r="CH597">
        <v>5</v>
      </c>
      <c r="CI597" s="1" t="s">
        <v>221</v>
      </c>
      <c r="CJ597">
        <v>6</v>
      </c>
      <c r="CK597" s="1" t="s">
        <v>221</v>
      </c>
      <c r="CL597">
        <v>4</v>
      </c>
      <c r="CM597">
        <v>1</v>
      </c>
      <c r="CN597">
        <v>5</v>
      </c>
      <c r="CO597" s="1" t="s">
        <v>221</v>
      </c>
      <c r="CP597">
        <v>6</v>
      </c>
      <c r="CQ597" s="1" t="s">
        <v>2282</v>
      </c>
      <c r="CR597">
        <v>4</v>
      </c>
      <c r="CS597">
        <v>2</v>
      </c>
      <c r="CT597">
        <v>4</v>
      </c>
      <c r="CU597" s="1" t="s">
        <v>221</v>
      </c>
      <c r="CV597">
        <v>6</v>
      </c>
      <c r="CW597" s="1" t="s">
        <v>221</v>
      </c>
      <c r="CX597">
        <v>4</v>
      </c>
      <c r="CY597">
        <v>2</v>
      </c>
      <c r="CZ597">
        <v>5</v>
      </c>
      <c r="DA597" s="1" t="s">
        <v>221</v>
      </c>
      <c r="DB597">
        <v>6</v>
      </c>
      <c r="DC597" s="1" t="s">
        <v>221</v>
      </c>
      <c r="DD597">
        <v>5</v>
      </c>
      <c r="DE597">
        <v>2</v>
      </c>
      <c r="DF597" s="1" t="s">
        <v>221</v>
      </c>
      <c r="DG597" s="1" t="s">
        <v>221</v>
      </c>
      <c r="DH597">
        <v>6</v>
      </c>
      <c r="DI597" s="1" t="s">
        <v>221</v>
      </c>
      <c r="DJ597">
        <v>2</v>
      </c>
      <c r="DK597">
        <v>2</v>
      </c>
      <c r="DL597">
        <v>6</v>
      </c>
      <c r="DM597" s="1" t="s">
        <v>221</v>
      </c>
      <c r="DN597">
        <v>6</v>
      </c>
      <c r="DO597" s="1" t="s">
        <v>221</v>
      </c>
      <c r="DP597">
        <v>2</v>
      </c>
      <c r="DQ597">
        <v>2</v>
      </c>
      <c r="DR597">
        <v>6</v>
      </c>
      <c r="DS597" s="1" t="s">
        <v>221</v>
      </c>
      <c r="DT597">
        <v>6</v>
      </c>
      <c r="DU597" s="1" t="s">
        <v>221</v>
      </c>
      <c r="DV597">
        <v>2</v>
      </c>
      <c r="DW597">
        <v>2</v>
      </c>
      <c r="DX597">
        <v>4</v>
      </c>
      <c r="DY597" s="1" t="s">
        <v>221</v>
      </c>
      <c r="DZ597">
        <v>6</v>
      </c>
      <c r="EA597" s="1" t="s">
        <v>221</v>
      </c>
      <c r="EB597">
        <v>2</v>
      </c>
      <c r="EC597">
        <v>2</v>
      </c>
      <c r="ED597">
        <v>6</v>
      </c>
      <c r="EE597" s="1" t="s">
        <v>221</v>
      </c>
      <c r="EF597">
        <v>6</v>
      </c>
      <c r="EG597" s="1" t="s">
        <v>221</v>
      </c>
      <c r="EH597">
        <v>2</v>
      </c>
      <c r="EI597">
        <v>2</v>
      </c>
      <c r="EJ597">
        <v>6</v>
      </c>
      <c r="EK597" s="1" t="s">
        <v>221</v>
      </c>
      <c r="EL597">
        <v>6</v>
      </c>
      <c r="EM597" s="1" t="s">
        <v>221</v>
      </c>
      <c r="EN597" s="1" t="s">
        <v>224</v>
      </c>
      <c r="EO597" s="1" t="s">
        <v>2283</v>
      </c>
      <c r="EP597" s="2">
        <f t="shared" si="9"/>
        <v>46.133333333333333</v>
      </c>
      <c r="EQ597" s="2">
        <v>2</v>
      </c>
    </row>
    <row r="598" spans="1:147" ht="12" customHeight="1" x14ac:dyDescent="0.2">
      <c r="A598" s="5">
        <v>45964.090486111112</v>
      </c>
      <c r="B598" s="5">
        <v>45967.195868055554</v>
      </c>
      <c r="C598">
        <v>0</v>
      </c>
      <c r="D598" s="2" t="s">
        <v>1172</v>
      </c>
      <c r="E598">
        <v>100</v>
      </c>
      <c r="F598">
        <v>268304</v>
      </c>
      <c r="G598">
        <v>1</v>
      </c>
      <c r="H598" s="4">
        <v>45967.19587802083</v>
      </c>
      <c r="I598" s="2" t="s">
        <v>1173</v>
      </c>
      <c r="J598" s="2" t="s">
        <v>215</v>
      </c>
      <c r="K598" s="2" t="s">
        <v>1174</v>
      </c>
      <c r="L598" s="2" t="s">
        <v>1175</v>
      </c>
      <c r="M598" s="2" t="s">
        <v>218</v>
      </c>
      <c r="N598">
        <v>22.2578</v>
      </c>
      <c r="O598">
        <v>114.1657</v>
      </c>
      <c r="P598" s="2" t="s">
        <v>219</v>
      </c>
      <c r="Q598" s="2" t="s">
        <v>220</v>
      </c>
      <c r="R598">
        <v>1</v>
      </c>
      <c r="S598">
        <v>2</v>
      </c>
      <c r="T598">
        <v>5</v>
      </c>
      <c r="U598">
        <v>2</v>
      </c>
      <c r="V598">
        <v>3</v>
      </c>
      <c r="W598">
        <v>2</v>
      </c>
      <c r="X598">
        <v>9</v>
      </c>
      <c r="Y598">
        <v>2</v>
      </c>
      <c r="Z598">
        <v>2</v>
      </c>
      <c r="AA598" s="2" t="s">
        <v>811</v>
      </c>
      <c r="AB598">
        <v>3</v>
      </c>
      <c r="AC598">
        <v>3</v>
      </c>
      <c r="AD598" s="2" t="s">
        <v>221</v>
      </c>
      <c r="AE598" s="2" t="s">
        <v>21</v>
      </c>
      <c r="AF598" s="2" t="s">
        <v>221</v>
      </c>
      <c r="AG598">
        <v>1</v>
      </c>
      <c r="AH598">
        <v>5</v>
      </c>
      <c r="AI598">
        <v>6</v>
      </c>
      <c r="AJ598">
        <v>6</v>
      </c>
      <c r="AK598">
        <v>6</v>
      </c>
      <c r="AL598">
        <v>5</v>
      </c>
      <c r="AM598">
        <v>1</v>
      </c>
      <c r="AN598">
        <v>1</v>
      </c>
      <c r="AO598">
        <v>1</v>
      </c>
      <c r="AP598">
        <v>3</v>
      </c>
      <c r="AQ598">
        <v>3</v>
      </c>
      <c r="AR598">
        <v>5</v>
      </c>
      <c r="AS598">
        <v>3</v>
      </c>
      <c r="AT598">
        <v>5</v>
      </c>
      <c r="AU598">
        <v>3</v>
      </c>
      <c r="AV598">
        <v>3</v>
      </c>
      <c r="AW598">
        <v>5</v>
      </c>
      <c r="AX598">
        <v>1</v>
      </c>
      <c r="AY598">
        <v>1</v>
      </c>
      <c r="AZ598">
        <v>1</v>
      </c>
      <c r="BA598">
        <v>2</v>
      </c>
      <c r="BB598">
        <v>5</v>
      </c>
      <c r="BC598">
        <v>1</v>
      </c>
      <c r="BD598">
        <v>2</v>
      </c>
      <c r="BE598">
        <v>1</v>
      </c>
      <c r="BF598">
        <v>1</v>
      </c>
      <c r="BG598">
        <v>3</v>
      </c>
      <c r="BH598">
        <v>3</v>
      </c>
      <c r="BI598">
        <v>5</v>
      </c>
      <c r="BJ598">
        <v>5</v>
      </c>
      <c r="BK598">
        <v>5</v>
      </c>
      <c r="BL598">
        <v>1</v>
      </c>
      <c r="BM598">
        <v>5</v>
      </c>
      <c r="BN598">
        <v>4</v>
      </c>
      <c r="BO598">
        <v>1</v>
      </c>
      <c r="BP598">
        <v>1</v>
      </c>
      <c r="BQ598">
        <v>1</v>
      </c>
      <c r="BR598" s="2" t="s">
        <v>24</v>
      </c>
      <c r="BS598" s="2" t="s">
        <v>221</v>
      </c>
      <c r="BT598">
        <v>1</v>
      </c>
      <c r="BU598">
        <v>1</v>
      </c>
      <c r="BV598">
        <v>6</v>
      </c>
      <c r="BW598" s="2" t="s">
        <v>221</v>
      </c>
      <c r="BX598">
        <v>6</v>
      </c>
      <c r="BY598" s="2" t="s">
        <v>221</v>
      </c>
      <c r="BZ598">
        <v>1</v>
      </c>
      <c r="CA598">
        <v>1</v>
      </c>
      <c r="CB598">
        <v>6</v>
      </c>
      <c r="CC598" s="2" t="s">
        <v>221</v>
      </c>
      <c r="CD598">
        <v>6</v>
      </c>
      <c r="CE598" s="2" t="s">
        <v>221</v>
      </c>
      <c r="CF598">
        <v>1</v>
      </c>
      <c r="CG598">
        <v>1</v>
      </c>
      <c r="CH598">
        <v>6</v>
      </c>
      <c r="CI598" s="2" t="s">
        <v>221</v>
      </c>
      <c r="CJ598">
        <v>6</v>
      </c>
      <c r="CK598" s="2" t="s">
        <v>221</v>
      </c>
      <c r="CL598">
        <v>1</v>
      </c>
      <c r="CM598">
        <v>1</v>
      </c>
      <c r="CN598">
        <v>6</v>
      </c>
      <c r="CO598" s="2" t="s">
        <v>221</v>
      </c>
      <c r="CP598">
        <v>6</v>
      </c>
      <c r="CQ598" s="2" t="s">
        <v>221</v>
      </c>
      <c r="CR598">
        <v>1</v>
      </c>
      <c r="CS598">
        <v>1</v>
      </c>
      <c r="CT598">
        <v>6</v>
      </c>
      <c r="CU598" s="2" t="s">
        <v>221</v>
      </c>
      <c r="CV598">
        <v>6</v>
      </c>
      <c r="CW598" s="2" t="s">
        <v>221</v>
      </c>
      <c r="CX598">
        <v>1</v>
      </c>
      <c r="CY598">
        <v>1</v>
      </c>
      <c r="CZ598">
        <v>6</v>
      </c>
      <c r="DA598" s="2" t="s">
        <v>221</v>
      </c>
      <c r="DB598">
        <v>6</v>
      </c>
      <c r="DC598" s="2" t="s">
        <v>221</v>
      </c>
      <c r="DD598">
        <v>1</v>
      </c>
      <c r="DE598">
        <v>1</v>
      </c>
      <c r="DF598">
        <v>6</v>
      </c>
      <c r="DG598" s="2" t="s">
        <v>221</v>
      </c>
      <c r="DH598">
        <v>6</v>
      </c>
      <c r="DI598" s="2" t="s">
        <v>221</v>
      </c>
      <c r="DJ598">
        <v>1</v>
      </c>
      <c r="DK598">
        <v>1</v>
      </c>
      <c r="DL598">
        <v>6</v>
      </c>
      <c r="DM598" s="2" t="s">
        <v>221</v>
      </c>
      <c r="DN598">
        <v>6</v>
      </c>
      <c r="DO598" s="2" t="s">
        <v>221</v>
      </c>
      <c r="DP598">
        <v>1</v>
      </c>
      <c r="DQ598">
        <v>1</v>
      </c>
      <c r="DR598">
        <v>6</v>
      </c>
      <c r="DS598" s="2" t="s">
        <v>221</v>
      </c>
      <c r="DT598">
        <v>6</v>
      </c>
      <c r="DU598" s="2" t="s">
        <v>221</v>
      </c>
      <c r="DV598">
        <v>1</v>
      </c>
      <c r="DW598">
        <v>1</v>
      </c>
      <c r="DX598">
        <v>6</v>
      </c>
      <c r="DY598" s="2" t="s">
        <v>221</v>
      </c>
      <c r="DZ598">
        <v>6</v>
      </c>
      <c r="EA598" s="2" t="s">
        <v>221</v>
      </c>
      <c r="EB598">
        <v>1</v>
      </c>
      <c r="EC598">
        <v>1</v>
      </c>
      <c r="ED598">
        <v>6</v>
      </c>
      <c r="EE598" s="2" t="s">
        <v>221</v>
      </c>
      <c r="EF598">
        <v>6</v>
      </c>
      <c r="EG598" s="2" t="s">
        <v>221</v>
      </c>
      <c r="EH598">
        <v>1</v>
      </c>
      <c r="EI598">
        <v>1</v>
      </c>
      <c r="EJ598">
        <v>6</v>
      </c>
      <c r="EK598" s="2" t="s">
        <v>221</v>
      </c>
      <c r="EL598">
        <v>6</v>
      </c>
      <c r="EM598" s="2" t="s">
        <v>221</v>
      </c>
      <c r="EN598" s="2" t="s">
        <v>224</v>
      </c>
      <c r="EO598" s="2" t="s">
        <v>1176</v>
      </c>
      <c r="EP598" s="2">
        <f t="shared" si="9"/>
        <v>4471.7333333333336</v>
      </c>
      <c r="EQ598" s="2">
        <v>1</v>
      </c>
    </row>
    <row r="599" spans="1:147" ht="12" customHeight="1" x14ac:dyDescent="0.2">
      <c r="A599" s="5">
        <v>45967.215787037036</v>
      </c>
      <c r="B599" s="5">
        <v>45967.236203703702</v>
      </c>
      <c r="C599">
        <v>0</v>
      </c>
      <c r="D599" s="1" t="s">
        <v>2284</v>
      </c>
      <c r="E599">
        <v>100</v>
      </c>
      <c r="F599">
        <v>1763</v>
      </c>
      <c r="G599">
        <v>1</v>
      </c>
      <c r="H599" s="5">
        <v>45967.236217187499</v>
      </c>
      <c r="I599" s="1" t="s">
        <v>2285</v>
      </c>
      <c r="J599" s="1" t="s">
        <v>215</v>
      </c>
      <c r="K599" s="1" t="s">
        <v>570</v>
      </c>
      <c r="L599" s="1" t="s">
        <v>571</v>
      </c>
      <c r="M599" s="1" t="s">
        <v>218</v>
      </c>
      <c r="N599">
        <v>22.2578</v>
      </c>
      <c r="O599">
        <v>114.1657</v>
      </c>
      <c r="P599" s="1" t="s">
        <v>219</v>
      </c>
      <c r="Q599" s="1" t="s">
        <v>220</v>
      </c>
      <c r="R599">
        <v>1</v>
      </c>
      <c r="S599">
        <v>1</v>
      </c>
      <c r="T599">
        <v>4</v>
      </c>
      <c r="U599">
        <v>2</v>
      </c>
      <c r="V599">
        <v>1</v>
      </c>
      <c r="W599">
        <v>2</v>
      </c>
      <c r="X599">
        <v>17</v>
      </c>
      <c r="Y599">
        <v>2</v>
      </c>
      <c r="Z599">
        <v>2</v>
      </c>
      <c r="AA599" s="1" t="s">
        <v>250</v>
      </c>
      <c r="AB599">
        <v>2</v>
      </c>
      <c r="AC599">
        <v>3</v>
      </c>
      <c r="AD599" s="1" t="s">
        <v>221</v>
      </c>
      <c r="AE599" s="1" t="s">
        <v>398</v>
      </c>
      <c r="AF599" s="1" t="s">
        <v>221</v>
      </c>
      <c r="AG599">
        <v>1</v>
      </c>
      <c r="AH599">
        <v>1</v>
      </c>
      <c r="AI599">
        <v>2</v>
      </c>
      <c r="AJ599">
        <v>2</v>
      </c>
      <c r="AK599">
        <v>1</v>
      </c>
      <c r="AL599">
        <v>5</v>
      </c>
      <c r="AM599">
        <v>4</v>
      </c>
      <c r="AN599">
        <v>3</v>
      </c>
      <c r="AO599">
        <v>4</v>
      </c>
      <c r="AP599">
        <v>3</v>
      </c>
      <c r="AQ599">
        <v>2</v>
      </c>
      <c r="AR599">
        <v>3</v>
      </c>
      <c r="AS599">
        <v>2</v>
      </c>
      <c r="AT599">
        <v>3</v>
      </c>
      <c r="AU599">
        <v>2</v>
      </c>
      <c r="AV599">
        <v>3</v>
      </c>
      <c r="AW599">
        <v>4</v>
      </c>
      <c r="AX599">
        <v>4</v>
      </c>
      <c r="AY599">
        <v>4</v>
      </c>
      <c r="AZ599">
        <v>4</v>
      </c>
      <c r="BA599">
        <v>2</v>
      </c>
      <c r="BB599">
        <v>3</v>
      </c>
      <c r="BC599">
        <v>4</v>
      </c>
      <c r="BD599">
        <v>4</v>
      </c>
      <c r="BE599">
        <v>2</v>
      </c>
      <c r="BF599">
        <v>4</v>
      </c>
      <c r="BG599">
        <v>4</v>
      </c>
      <c r="BH599">
        <v>3</v>
      </c>
      <c r="BI599">
        <v>3</v>
      </c>
      <c r="BJ599">
        <v>3</v>
      </c>
      <c r="BK599">
        <v>4</v>
      </c>
      <c r="BL599">
        <v>3</v>
      </c>
      <c r="BM599">
        <v>3</v>
      </c>
      <c r="BN599">
        <v>4</v>
      </c>
      <c r="BO599">
        <v>4</v>
      </c>
      <c r="BP599">
        <v>4</v>
      </c>
      <c r="BQ599">
        <v>4</v>
      </c>
      <c r="BR599" s="1" t="s">
        <v>848</v>
      </c>
      <c r="BS599" s="1" t="s">
        <v>221</v>
      </c>
      <c r="BT599">
        <v>1</v>
      </c>
      <c r="BU599">
        <v>3</v>
      </c>
      <c r="BV599">
        <v>5</v>
      </c>
      <c r="BW599" s="1" t="s">
        <v>221</v>
      </c>
      <c r="BX599">
        <v>4</v>
      </c>
      <c r="BY599" s="1" t="s">
        <v>221</v>
      </c>
      <c r="BZ599">
        <v>1</v>
      </c>
      <c r="CA599">
        <v>3</v>
      </c>
      <c r="CB599">
        <v>5</v>
      </c>
      <c r="CC599" s="1" t="s">
        <v>221</v>
      </c>
      <c r="CD599">
        <v>4</v>
      </c>
      <c r="CE599" s="1" t="s">
        <v>221</v>
      </c>
      <c r="CF599">
        <v>1</v>
      </c>
      <c r="CG599">
        <v>3</v>
      </c>
      <c r="CH599">
        <v>5</v>
      </c>
      <c r="CI599" s="1" t="s">
        <v>221</v>
      </c>
      <c r="CJ599">
        <v>4</v>
      </c>
      <c r="CK599" s="1" t="s">
        <v>221</v>
      </c>
      <c r="CL599">
        <v>1</v>
      </c>
      <c r="CM599">
        <v>2</v>
      </c>
      <c r="CN599">
        <v>4</v>
      </c>
      <c r="CO599" s="1" t="s">
        <v>221</v>
      </c>
      <c r="CP599">
        <v>5</v>
      </c>
      <c r="CQ599" s="1" t="s">
        <v>221</v>
      </c>
      <c r="CR599">
        <v>5</v>
      </c>
      <c r="CS599">
        <v>5</v>
      </c>
      <c r="CT599" s="1" t="s">
        <v>221</v>
      </c>
      <c r="CU599" s="1" t="s">
        <v>221</v>
      </c>
      <c r="CV599" s="1" t="s">
        <v>221</v>
      </c>
      <c r="CW599" s="1" t="s">
        <v>221</v>
      </c>
      <c r="CX599">
        <v>2</v>
      </c>
      <c r="CY599">
        <v>5</v>
      </c>
      <c r="CZ599">
        <v>5</v>
      </c>
      <c r="DA599" s="1" t="s">
        <v>221</v>
      </c>
      <c r="DB599" s="1" t="s">
        <v>221</v>
      </c>
      <c r="DC599" s="1" t="s">
        <v>221</v>
      </c>
      <c r="DD599">
        <v>2</v>
      </c>
      <c r="DE599">
        <v>5</v>
      </c>
      <c r="DF599">
        <v>4</v>
      </c>
      <c r="DG599" s="1" t="s">
        <v>221</v>
      </c>
      <c r="DH599" s="1" t="s">
        <v>221</v>
      </c>
      <c r="DI599" s="1" t="s">
        <v>221</v>
      </c>
      <c r="DJ599">
        <v>2</v>
      </c>
      <c r="DK599">
        <v>5</v>
      </c>
      <c r="DL599">
        <v>5</v>
      </c>
      <c r="DM599" s="1" t="s">
        <v>221</v>
      </c>
      <c r="DN599" s="1" t="s">
        <v>221</v>
      </c>
      <c r="DO599" s="1" t="s">
        <v>221</v>
      </c>
      <c r="DP599">
        <v>2</v>
      </c>
      <c r="DQ599">
        <v>5</v>
      </c>
      <c r="DR599">
        <v>5</v>
      </c>
      <c r="DS599" s="1" t="s">
        <v>221</v>
      </c>
      <c r="DT599" s="1" t="s">
        <v>221</v>
      </c>
      <c r="DU599" s="1" t="s">
        <v>221</v>
      </c>
      <c r="DV599">
        <v>5</v>
      </c>
      <c r="DW599">
        <v>5</v>
      </c>
      <c r="DX599" s="1" t="s">
        <v>221</v>
      </c>
      <c r="DY599" s="1" t="s">
        <v>221</v>
      </c>
      <c r="DZ599" s="1" t="s">
        <v>221</v>
      </c>
      <c r="EA599" s="1" t="s">
        <v>221</v>
      </c>
      <c r="EB599">
        <v>5</v>
      </c>
      <c r="EC599">
        <v>5</v>
      </c>
      <c r="ED599" s="1" t="s">
        <v>221</v>
      </c>
      <c r="EE599" s="1" t="s">
        <v>221</v>
      </c>
      <c r="EF599" s="1" t="s">
        <v>221</v>
      </c>
      <c r="EG599" s="1" t="s">
        <v>221</v>
      </c>
      <c r="EH599">
        <v>5</v>
      </c>
      <c r="EI599">
        <v>5</v>
      </c>
      <c r="EJ599" s="1" t="s">
        <v>221</v>
      </c>
      <c r="EK599" s="1" t="s">
        <v>221</v>
      </c>
      <c r="EL599" s="1" t="s">
        <v>221</v>
      </c>
      <c r="EM599" s="1" t="s">
        <v>221</v>
      </c>
      <c r="EN599" s="1" t="s">
        <v>224</v>
      </c>
      <c r="EO599" s="1" t="s">
        <v>2286</v>
      </c>
      <c r="EP599" s="2">
        <f t="shared" si="9"/>
        <v>29.383333333333333</v>
      </c>
      <c r="EQ599" s="2">
        <v>2</v>
      </c>
    </row>
    <row r="600" spans="1:147" ht="12" customHeight="1" x14ac:dyDescent="0.2">
      <c r="A600" s="5">
        <v>45967.201990740738</v>
      </c>
      <c r="B600" s="5">
        <v>45967.249594907407</v>
      </c>
      <c r="C600">
        <v>0</v>
      </c>
      <c r="D600" s="1" t="s">
        <v>2287</v>
      </c>
      <c r="E600">
        <v>100</v>
      </c>
      <c r="F600">
        <v>4112</v>
      </c>
      <c r="G600">
        <v>1</v>
      </c>
      <c r="H600" s="5">
        <v>45967.249605729165</v>
      </c>
      <c r="I600" s="1" t="s">
        <v>2288</v>
      </c>
      <c r="J600" s="1" t="s">
        <v>215</v>
      </c>
      <c r="K600" s="1" t="s">
        <v>554</v>
      </c>
      <c r="L600" s="1" t="s">
        <v>555</v>
      </c>
      <c r="M600" s="1" t="s">
        <v>218</v>
      </c>
      <c r="N600">
        <v>22.2578</v>
      </c>
      <c r="O600">
        <v>114.1657</v>
      </c>
      <c r="P600" s="1" t="s">
        <v>219</v>
      </c>
      <c r="Q600" s="1" t="s">
        <v>220</v>
      </c>
      <c r="R600">
        <v>1</v>
      </c>
      <c r="S600">
        <v>2</v>
      </c>
      <c r="T600">
        <v>5</v>
      </c>
      <c r="U600">
        <v>2</v>
      </c>
      <c r="V600">
        <v>1</v>
      </c>
      <c r="W600">
        <v>1</v>
      </c>
      <c r="X600">
        <v>10</v>
      </c>
      <c r="Y600">
        <v>2</v>
      </c>
      <c r="Z600">
        <v>2</v>
      </c>
      <c r="AA600" s="1" t="s">
        <v>19</v>
      </c>
      <c r="AB600">
        <v>3</v>
      </c>
      <c r="AC600">
        <v>3</v>
      </c>
      <c r="AD600" s="1" t="s">
        <v>221</v>
      </c>
      <c r="AE600" s="1" t="s">
        <v>23</v>
      </c>
      <c r="AF600" s="1" t="s">
        <v>221</v>
      </c>
      <c r="AG600">
        <v>1</v>
      </c>
      <c r="AH600">
        <v>3</v>
      </c>
      <c r="AI600">
        <v>1</v>
      </c>
      <c r="AJ600">
        <v>3</v>
      </c>
      <c r="AK600">
        <v>1</v>
      </c>
      <c r="AL600">
        <v>4</v>
      </c>
      <c r="AM600">
        <v>3</v>
      </c>
      <c r="AN600">
        <v>4</v>
      </c>
      <c r="AO600">
        <v>2</v>
      </c>
      <c r="AP600">
        <v>3</v>
      </c>
      <c r="AQ600">
        <v>4</v>
      </c>
      <c r="AR600">
        <v>5</v>
      </c>
      <c r="AS600">
        <v>3</v>
      </c>
      <c r="AT600">
        <v>4</v>
      </c>
      <c r="AU600">
        <v>3</v>
      </c>
      <c r="AV600">
        <v>3</v>
      </c>
      <c r="AW600">
        <v>3</v>
      </c>
      <c r="AX600">
        <v>3</v>
      </c>
      <c r="AY600">
        <v>4</v>
      </c>
      <c r="AZ600">
        <v>3</v>
      </c>
      <c r="BA600">
        <v>2</v>
      </c>
      <c r="BB600">
        <v>4</v>
      </c>
      <c r="BC600">
        <v>3</v>
      </c>
      <c r="BD600">
        <v>3</v>
      </c>
      <c r="BE600">
        <v>4</v>
      </c>
      <c r="BF600">
        <v>3</v>
      </c>
      <c r="BG600">
        <v>3</v>
      </c>
      <c r="BH600">
        <v>3</v>
      </c>
      <c r="BI600">
        <v>5</v>
      </c>
      <c r="BJ600">
        <v>3</v>
      </c>
      <c r="BK600">
        <v>3</v>
      </c>
      <c r="BL600">
        <v>3</v>
      </c>
      <c r="BM600">
        <v>4</v>
      </c>
      <c r="BN600">
        <v>4</v>
      </c>
      <c r="BO600">
        <v>3</v>
      </c>
      <c r="BP600">
        <v>3</v>
      </c>
      <c r="BQ600">
        <v>2</v>
      </c>
      <c r="BR600" s="1" t="s">
        <v>19</v>
      </c>
      <c r="BS600" s="1" t="s">
        <v>221</v>
      </c>
      <c r="BT600">
        <v>1</v>
      </c>
      <c r="BU600">
        <v>1</v>
      </c>
      <c r="BV600">
        <v>6</v>
      </c>
      <c r="BW600" s="1" t="s">
        <v>221</v>
      </c>
      <c r="BX600">
        <v>6</v>
      </c>
      <c r="BY600" s="1" t="s">
        <v>221</v>
      </c>
      <c r="BZ600">
        <v>2</v>
      </c>
      <c r="CA600">
        <v>1</v>
      </c>
      <c r="CB600">
        <v>6</v>
      </c>
      <c r="CC600" s="1" t="s">
        <v>221</v>
      </c>
      <c r="CD600">
        <v>6</v>
      </c>
      <c r="CE600" s="1" t="s">
        <v>221</v>
      </c>
      <c r="CF600">
        <v>2</v>
      </c>
      <c r="CG600">
        <v>1</v>
      </c>
      <c r="CH600">
        <v>6</v>
      </c>
      <c r="CI600" s="1" t="s">
        <v>221</v>
      </c>
      <c r="CJ600">
        <v>6</v>
      </c>
      <c r="CK600" s="1" t="s">
        <v>221</v>
      </c>
      <c r="CL600">
        <v>4</v>
      </c>
      <c r="CM600">
        <v>1</v>
      </c>
      <c r="CN600">
        <v>6</v>
      </c>
      <c r="CO600" s="1" t="s">
        <v>221</v>
      </c>
      <c r="CP600">
        <v>6</v>
      </c>
      <c r="CQ600" s="1" t="s">
        <v>221</v>
      </c>
      <c r="CR600">
        <v>1</v>
      </c>
      <c r="CS600">
        <v>1</v>
      </c>
      <c r="CT600">
        <v>6</v>
      </c>
      <c r="CU600" s="1" t="s">
        <v>221</v>
      </c>
      <c r="CV600">
        <v>6</v>
      </c>
      <c r="CW600" s="1" t="s">
        <v>221</v>
      </c>
      <c r="CX600">
        <v>1</v>
      </c>
      <c r="CY600">
        <v>1</v>
      </c>
      <c r="CZ600">
        <v>6</v>
      </c>
      <c r="DA600" s="1" t="s">
        <v>221</v>
      </c>
      <c r="DB600">
        <v>6</v>
      </c>
      <c r="DC600" s="1" t="s">
        <v>221</v>
      </c>
      <c r="DD600">
        <v>4</v>
      </c>
      <c r="DE600">
        <v>1</v>
      </c>
      <c r="DF600">
        <v>5</v>
      </c>
      <c r="DG600" s="1" t="s">
        <v>221</v>
      </c>
      <c r="DH600">
        <v>6</v>
      </c>
      <c r="DI600" s="1" t="s">
        <v>221</v>
      </c>
      <c r="DJ600">
        <v>4</v>
      </c>
      <c r="DK600">
        <v>1</v>
      </c>
      <c r="DL600">
        <v>6</v>
      </c>
      <c r="DM600" s="1" t="s">
        <v>221</v>
      </c>
      <c r="DN600">
        <v>6</v>
      </c>
      <c r="DO600" s="1" t="s">
        <v>221</v>
      </c>
      <c r="DP600">
        <v>2</v>
      </c>
      <c r="DQ600">
        <v>2</v>
      </c>
      <c r="DR600">
        <v>6</v>
      </c>
      <c r="DS600" s="1" t="s">
        <v>221</v>
      </c>
      <c r="DT600">
        <v>6</v>
      </c>
      <c r="DU600" s="1" t="s">
        <v>221</v>
      </c>
      <c r="DV600">
        <v>2</v>
      </c>
      <c r="DW600">
        <v>2</v>
      </c>
      <c r="DX600">
        <v>6</v>
      </c>
      <c r="DY600" s="1" t="s">
        <v>221</v>
      </c>
      <c r="DZ600">
        <v>6</v>
      </c>
      <c r="EA600" s="1" t="s">
        <v>221</v>
      </c>
      <c r="EB600">
        <v>2</v>
      </c>
      <c r="EC600">
        <v>2</v>
      </c>
      <c r="ED600">
        <v>6</v>
      </c>
      <c r="EE600" s="1" t="s">
        <v>221</v>
      </c>
      <c r="EF600">
        <v>6</v>
      </c>
      <c r="EG600" s="1" t="s">
        <v>221</v>
      </c>
      <c r="EH600">
        <v>2</v>
      </c>
      <c r="EI600">
        <v>2</v>
      </c>
      <c r="EJ600">
        <v>6</v>
      </c>
      <c r="EK600" s="1" t="s">
        <v>221</v>
      </c>
      <c r="EL600">
        <v>6</v>
      </c>
      <c r="EM600" s="1" t="s">
        <v>221</v>
      </c>
      <c r="EN600" s="1" t="s">
        <v>224</v>
      </c>
      <c r="EO600" s="1" t="s">
        <v>2289</v>
      </c>
      <c r="EP600" s="2">
        <f t="shared" si="9"/>
        <v>68.533333333333331</v>
      </c>
      <c r="EQ600" s="2">
        <v>2</v>
      </c>
    </row>
    <row r="601" spans="1:147" ht="12" customHeight="1" x14ac:dyDescent="0.2">
      <c r="A601" s="5">
        <v>45967.140381944446</v>
      </c>
      <c r="B601" s="5">
        <v>45967.297071759262</v>
      </c>
      <c r="C601">
        <v>0</v>
      </c>
      <c r="D601" s="1" t="s">
        <v>3221</v>
      </c>
      <c r="E601">
        <v>100</v>
      </c>
      <c r="F601">
        <v>13537</v>
      </c>
      <c r="G601">
        <v>1</v>
      </c>
      <c r="H601" s="5">
        <v>45967.297083425925</v>
      </c>
      <c r="I601" s="1" t="s">
        <v>3222</v>
      </c>
      <c r="J601" s="1" t="s">
        <v>1019</v>
      </c>
      <c r="K601" s="1" t="s">
        <v>1162</v>
      </c>
      <c r="L601" s="1" t="s">
        <v>1163</v>
      </c>
      <c r="M601" s="1" t="s">
        <v>221</v>
      </c>
      <c r="N601">
        <v>22.35</v>
      </c>
      <c r="O601">
        <v>114.1833</v>
      </c>
      <c r="P601" s="1" t="s">
        <v>219</v>
      </c>
      <c r="Q601" s="1" t="s">
        <v>220</v>
      </c>
      <c r="R601">
        <v>1</v>
      </c>
      <c r="S601">
        <v>2</v>
      </c>
      <c r="T601">
        <v>5</v>
      </c>
      <c r="U601">
        <v>1</v>
      </c>
      <c r="V601">
        <v>3</v>
      </c>
      <c r="W601">
        <v>1</v>
      </c>
      <c r="X601">
        <v>6</v>
      </c>
      <c r="Y601">
        <v>2</v>
      </c>
      <c r="Z601">
        <v>2</v>
      </c>
      <c r="AA601" s="1" t="s">
        <v>29</v>
      </c>
      <c r="AB601">
        <v>1</v>
      </c>
      <c r="AC601">
        <v>1</v>
      </c>
      <c r="AD601" s="1" t="s">
        <v>221</v>
      </c>
      <c r="AE601" s="1" t="s">
        <v>28</v>
      </c>
      <c r="AF601" s="1" t="s">
        <v>3223</v>
      </c>
      <c r="AG601">
        <v>1</v>
      </c>
      <c r="AH601">
        <v>1</v>
      </c>
      <c r="AI601">
        <v>1</v>
      </c>
      <c r="AJ601">
        <v>1</v>
      </c>
      <c r="AK601">
        <v>2</v>
      </c>
      <c r="AL601">
        <v>5</v>
      </c>
      <c r="AM601">
        <v>5</v>
      </c>
      <c r="AN601">
        <v>5</v>
      </c>
      <c r="AO601">
        <v>5</v>
      </c>
      <c r="AP601">
        <v>5</v>
      </c>
      <c r="AQ601">
        <v>3</v>
      </c>
      <c r="AR601">
        <v>3</v>
      </c>
      <c r="AS601">
        <v>3</v>
      </c>
      <c r="AT601">
        <v>1</v>
      </c>
      <c r="AU601">
        <v>3</v>
      </c>
      <c r="AV601">
        <v>5</v>
      </c>
      <c r="AW601">
        <v>5</v>
      </c>
      <c r="AX601">
        <v>3</v>
      </c>
      <c r="AY601">
        <v>5</v>
      </c>
      <c r="AZ601">
        <v>3</v>
      </c>
      <c r="BA601">
        <v>2</v>
      </c>
      <c r="BB601">
        <v>5</v>
      </c>
      <c r="BC601">
        <v>3</v>
      </c>
      <c r="BD601">
        <v>1</v>
      </c>
      <c r="BE601">
        <v>1</v>
      </c>
      <c r="BF601">
        <v>1</v>
      </c>
      <c r="BG601">
        <v>5</v>
      </c>
      <c r="BH601">
        <v>3</v>
      </c>
      <c r="BI601">
        <v>5</v>
      </c>
      <c r="BJ601">
        <v>5</v>
      </c>
      <c r="BK601">
        <v>5</v>
      </c>
      <c r="BL601">
        <v>3</v>
      </c>
      <c r="BM601">
        <v>3</v>
      </c>
      <c r="BN601">
        <v>3</v>
      </c>
      <c r="BO601">
        <v>3</v>
      </c>
      <c r="BP601">
        <v>3</v>
      </c>
      <c r="BQ601">
        <v>3</v>
      </c>
      <c r="BR601" s="1" t="s">
        <v>20</v>
      </c>
      <c r="BS601" s="1" t="s">
        <v>221</v>
      </c>
      <c r="BT601">
        <v>1</v>
      </c>
      <c r="BU601">
        <v>1</v>
      </c>
      <c r="BV601">
        <v>6</v>
      </c>
      <c r="BW601" s="1" t="s">
        <v>3224</v>
      </c>
      <c r="BX601">
        <v>6</v>
      </c>
      <c r="BY601" s="1" t="s">
        <v>3224</v>
      </c>
      <c r="BZ601">
        <v>1</v>
      </c>
      <c r="CA601">
        <v>1</v>
      </c>
      <c r="CB601">
        <v>6</v>
      </c>
      <c r="CC601" s="1" t="s">
        <v>3224</v>
      </c>
      <c r="CD601">
        <v>6</v>
      </c>
      <c r="CE601" s="1" t="s">
        <v>3224</v>
      </c>
      <c r="CF601">
        <v>1</v>
      </c>
      <c r="CG601">
        <v>1</v>
      </c>
      <c r="CH601">
        <v>6</v>
      </c>
      <c r="CI601" s="1" t="s">
        <v>3224</v>
      </c>
      <c r="CJ601">
        <v>6</v>
      </c>
      <c r="CK601" s="1" t="s">
        <v>3224</v>
      </c>
      <c r="CL601">
        <v>1</v>
      </c>
      <c r="CM601">
        <v>1</v>
      </c>
      <c r="CN601">
        <v>6</v>
      </c>
      <c r="CO601" s="1" t="s">
        <v>3224</v>
      </c>
      <c r="CP601">
        <v>6</v>
      </c>
      <c r="CQ601" s="1" t="s">
        <v>3224</v>
      </c>
      <c r="CR601">
        <v>1</v>
      </c>
      <c r="CS601">
        <v>1</v>
      </c>
      <c r="CT601">
        <v>6</v>
      </c>
      <c r="CU601" s="1" t="s">
        <v>3224</v>
      </c>
      <c r="CV601">
        <v>6</v>
      </c>
      <c r="CW601" s="1" t="s">
        <v>3224</v>
      </c>
      <c r="CX601">
        <v>1</v>
      </c>
      <c r="CY601">
        <v>1</v>
      </c>
      <c r="CZ601">
        <v>6</v>
      </c>
      <c r="DA601" s="1" t="s">
        <v>3224</v>
      </c>
      <c r="DB601">
        <v>6</v>
      </c>
      <c r="DC601" s="1" t="s">
        <v>3224</v>
      </c>
      <c r="DD601">
        <v>1</v>
      </c>
      <c r="DE601">
        <v>1</v>
      </c>
      <c r="DF601">
        <v>6</v>
      </c>
      <c r="DG601" s="1" t="s">
        <v>3224</v>
      </c>
      <c r="DH601">
        <v>6</v>
      </c>
      <c r="DI601" s="1" t="s">
        <v>3224</v>
      </c>
      <c r="DJ601">
        <v>1</v>
      </c>
      <c r="DK601">
        <v>1</v>
      </c>
      <c r="DL601">
        <v>6</v>
      </c>
      <c r="DM601" s="1" t="s">
        <v>3224</v>
      </c>
      <c r="DN601">
        <v>6</v>
      </c>
      <c r="DO601" s="1" t="s">
        <v>3224</v>
      </c>
      <c r="DP601">
        <v>1</v>
      </c>
      <c r="DQ601">
        <v>1</v>
      </c>
      <c r="DR601">
        <v>6</v>
      </c>
      <c r="DS601" s="1" t="s">
        <v>3224</v>
      </c>
      <c r="DT601">
        <v>6</v>
      </c>
      <c r="DU601" s="1" t="s">
        <v>3224</v>
      </c>
      <c r="DV601">
        <v>1</v>
      </c>
      <c r="DW601">
        <v>1</v>
      </c>
      <c r="DX601">
        <v>6</v>
      </c>
      <c r="DY601" s="1" t="s">
        <v>3224</v>
      </c>
      <c r="DZ601">
        <v>6</v>
      </c>
      <c r="EA601" s="1" t="s">
        <v>3224</v>
      </c>
      <c r="EB601">
        <v>1</v>
      </c>
      <c r="EC601">
        <v>1</v>
      </c>
      <c r="ED601">
        <v>6</v>
      </c>
      <c r="EE601" s="1" t="s">
        <v>3224</v>
      </c>
      <c r="EF601">
        <v>6</v>
      </c>
      <c r="EG601" s="1" t="s">
        <v>3224</v>
      </c>
      <c r="EH601">
        <v>1</v>
      </c>
      <c r="EI601">
        <v>1</v>
      </c>
      <c r="EJ601">
        <v>6</v>
      </c>
      <c r="EK601" s="1" t="s">
        <v>3224</v>
      </c>
      <c r="EL601">
        <v>6</v>
      </c>
      <c r="EM601" s="1" t="s">
        <v>3224</v>
      </c>
      <c r="EN601" s="1" t="s">
        <v>224</v>
      </c>
      <c r="EO601" s="1" t="s">
        <v>3225</v>
      </c>
      <c r="EP601" s="2">
        <f t="shared" si="9"/>
        <v>225.61666666666667</v>
      </c>
      <c r="EQ601" s="2">
        <v>3</v>
      </c>
    </row>
    <row r="602" spans="1:147" ht="12" customHeight="1" x14ac:dyDescent="0.2">
      <c r="A602" s="5">
        <v>45967.301296296297</v>
      </c>
      <c r="B602" s="5">
        <v>45967.305358796293</v>
      </c>
      <c r="C602">
        <v>0</v>
      </c>
      <c r="D602" s="1" t="s">
        <v>2290</v>
      </c>
      <c r="E602">
        <v>100</v>
      </c>
      <c r="F602">
        <v>350</v>
      </c>
      <c r="G602">
        <v>1</v>
      </c>
      <c r="H602" s="5">
        <v>45967.30537642361</v>
      </c>
      <c r="I602" s="1" t="s">
        <v>2291</v>
      </c>
      <c r="J602" s="1" t="s">
        <v>215</v>
      </c>
      <c r="K602" s="1" t="s">
        <v>1931</v>
      </c>
      <c r="L602" s="1" t="s">
        <v>1932</v>
      </c>
      <c r="M602" s="1" t="s">
        <v>218</v>
      </c>
      <c r="N602">
        <v>22.2578</v>
      </c>
      <c r="O602">
        <v>114.1657</v>
      </c>
      <c r="P602" s="1" t="s">
        <v>219</v>
      </c>
      <c r="Q602" s="1" t="s">
        <v>220</v>
      </c>
      <c r="R602">
        <v>1</v>
      </c>
      <c r="S602">
        <v>1</v>
      </c>
      <c r="T602">
        <v>2</v>
      </c>
      <c r="U602">
        <v>1</v>
      </c>
      <c r="V602">
        <v>1</v>
      </c>
      <c r="W602">
        <v>2</v>
      </c>
      <c r="X602">
        <v>6</v>
      </c>
      <c r="Y602">
        <v>2</v>
      </c>
      <c r="Z602">
        <v>2</v>
      </c>
      <c r="AA602" s="1" t="s">
        <v>2292</v>
      </c>
      <c r="AB602">
        <v>4</v>
      </c>
      <c r="AC602">
        <v>3</v>
      </c>
      <c r="AD602" s="1" t="s">
        <v>221</v>
      </c>
      <c r="AE602" s="1" t="s">
        <v>21</v>
      </c>
      <c r="AF602" s="1" t="s">
        <v>221</v>
      </c>
      <c r="AG602">
        <v>1</v>
      </c>
      <c r="AH602">
        <v>3</v>
      </c>
      <c r="AI602">
        <v>1</v>
      </c>
      <c r="AJ602">
        <v>1</v>
      </c>
      <c r="AK602">
        <v>1</v>
      </c>
      <c r="AL602">
        <v>4</v>
      </c>
      <c r="AM602">
        <v>4</v>
      </c>
      <c r="AN602">
        <v>3</v>
      </c>
      <c r="AO602">
        <v>3</v>
      </c>
      <c r="AP602">
        <v>4</v>
      </c>
      <c r="AQ602">
        <v>4</v>
      </c>
      <c r="AR602">
        <v>3</v>
      </c>
      <c r="AS602">
        <v>4</v>
      </c>
      <c r="AT602">
        <v>3</v>
      </c>
      <c r="AU602">
        <v>3</v>
      </c>
      <c r="AV602">
        <v>4</v>
      </c>
      <c r="AW602">
        <v>3</v>
      </c>
      <c r="AX602">
        <v>4</v>
      </c>
      <c r="AY602">
        <v>3</v>
      </c>
      <c r="AZ602">
        <v>4</v>
      </c>
      <c r="BA602">
        <v>2</v>
      </c>
      <c r="BB602">
        <v>4</v>
      </c>
      <c r="BC602">
        <v>4</v>
      </c>
      <c r="BD602">
        <v>4</v>
      </c>
      <c r="BE602">
        <v>4</v>
      </c>
      <c r="BF602">
        <v>3</v>
      </c>
      <c r="BG602">
        <v>4</v>
      </c>
      <c r="BH602">
        <v>4</v>
      </c>
      <c r="BI602">
        <v>4</v>
      </c>
      <c r="BJ602">
        <v>4</v>
      </c>
      <c r="BK602">
        <v>4</v>
      </c>
      <c r="BL602">
        <v>4</v>
      </c>
      <c r="BM602">
        <v>4</v>
      </c>
      <c r="BN602">
        <v>3</v>
      </c>
      <c r="BO602">
        <v>4</v>
      </c>
      <c r="BP602">
        <v>4</v>
      </c>
      <c r="BQ602">
        <v>3</v>
      </c>
      <c r="BR602" s="1" t="s">
        <v>20</v>
      </c>
      <c r="BS602" s="1" t="s">
        <v>221</v>
      </c>
      <c r="BT602">
        <v>1</v>
      </c>
      <c r="BU602">
        <v>1</v>
      </c>
      <c r="BV602">
        <v>2</v>
      </c>
      <c r="BW602" s="1" t="s">
        <v>221</v>
      </c>
      <c r="BX602">
        <v>1</v>
      </c>
      <c r="BY602" s="1" t="s">
        <v>221</v>
      </c>
      <c r="BZ602">
        <v>5</v>
      </c>
      <c r="CA602">
        <v>5</v>
      </c>
      <c r="CB602" s="1" t="s">
        <v>221</v>
      </c>
      <c r="CC602" s="1" t="s">
        <v>221</v>
      </c>
      <c r="CD602" s="1" t="s">
        <v>221</v>
      </c>
      <c r="CE602" s="1" t="s">
        <v>221</v>
      </c>
      <c r="CF602">
        <v>1</v>
      </c>
      <c r="CG602">
        <v>5</v>
      </c>
      <c r="CH602">
        <v>3</v>
      </c>
      <c r="CI602" s="1" t="s">
        <v>221</v>
      </c>
      <c r="CJ602" s="1" t="s">
        <v>221</v>
      </c>
      <c r="CK602" s="1" t="s">
        <v>221</v>
      </c>
      <c r="CL602">
        <v>5</v>
      </c>
      <c r="CM602">
        <v>5</v>
      </c>
      <c r="CN602" s="1" t="s">
        <v>221</v>
      </c>
      <c r="CO602" s="1" t="s">
        <v>221</v>
      </c>
      <c r="CP602" s="1" t="s">
        <v>221</v>
      </c>
      <c r="CQ602" s="1" t="s">
        <v>221</v>
      </c>
      <c r="CR602">
        <v>2</v>
      </c>
      <c r="CS602">
        <v>5</v>
      </c>
      <c r="CT602">
        <v>2</v>
      </c>
      <c r="CU602" s="1" t="s">
        <v>221</v>
      </c>
      <c r="CV602" s="1" t="s">
        <v>221</v>
      </c>
      <c r="CW602" s="1" t="s">
        <v>221</v>
      </c>
      <c r="CX602">
        <v>5</v>
      </c>
      <c r="CY602">
        <v>5</v>
      </c>
      <c r="CZ602" s="1" t="s">
        <v>221</v>
      </c>
      <c r="DA602" s="1" t="s">
        <v>221</v>
      </c>
      <c r="DB602" s="1" t="s">
        <v>221</v>
      </c>
      <c r="DC602" s="1" t="s">
        <v>221</v>
      </c>
      <c r="DD602">
        <v>5</v>
      </c>
      <c r="DE602">
        <v>5</v>
      </c>
      <c r="DF602" s="1" t="s">
        <v>221</v>
      </c>
      <c r="DG602" s="1" t="s">
        <v>221</v>
      </c>
      <c r="DH602" s="1" t="s">
        <v>221</v>
      </c>
      <c r="DI602" s="1" t="s">
        <v>221</v>
      </c>
      <c r="DJ602">
        <v>5</v>
      </c>
      <c r="DK602">
        <v>5</v>
      </c>
      <c r="DL602" s="1" t="s">
        <v>221</v>
      </c>
      <c r="DM602" s="1" t="s">
        <v>221</v>
      </c>
      <c r="DN602" s="1" t="s">
        <v>221</v>
      </c>
      <c r="DO602" s="1" t="s">
        <v>221</v>
      </c>
      <c r="DP602">
        <v>5</v>
      </c>
      <c r="DQ602">
        <v>5</v>
      </c>
      <c r="DR602" s="1" t="s">
        <v>221</v>
      </c>
      <c r="DS602" s="1" t="s">
        <v>221</v>
      </c>
      <c r="DT602" s="1" t="s">
        <v>221</v>
      </c>
      <c r="DU602" s="1" t="s">
        <v>221</v>
      </c>
      <c r="DV602">
        <v>5</v>
      </c>
      <c r="DW602">
        <v>5</v>
      </c>
      <c r="DX602" s="1" t="s">
        <v>221</v>
      </c>
      <c r="DY602" s="1" t="s">
        <v>221</v>
      </c>
      <c r="DZ602" s="1" t="s">
        <v>221</v>
      </c>
      <c r="EA602" s="1" t="s">
        <v>221</v>
      </c>
      <c r="EB602">
        <v>5</v>
      </c>
      <c r="EC602">
        <v>5</v>
      </c>
      <c r="ED602" s="1" t="s">
        <v>221</v>
      </c>
      <c r="EE602" s="1" t="s">
        <v>221</v>
      </c>
      <c r="EF602" s="1" t="s">
        <v>221</v>
      </c>
      <c r="EG602" s="1" t="s">
        <v>221</v>
      </c>
      <c r="EH602">
        <v>5</v>
      </c>
      <c r="EI602">
        <v>5</v>
      </c>
      <c r="EJ602" s="1" t="s">
        <v>221</v>
      </c>
      <c r="EK602" s="1" t="s">
        <v>221</v>
      </c>
      <c r="EL602" s="1" t="s">
        <v>221</v>
      </c>
      <c r="EM602" s="1" t="s">
        <v>221</v>
      </c>
      <c r="EN602" s="1" t="s">
        <v>224</v>
      </c>
      <c r="EO602" s="1" t="s">
        <v>2293</v>
      </c>
      <c r="EP602" s="2">
        <f t="shared" si="9"/>
        <v>5.833333333333333</v>
      </c>
      <c r="EQ602" s="2">
        <v>2</v>
      </c>
    </row>
    <row r="603" spans="1:147" ht="12" customHeight="1" x14ac:dyDescent="0.2">
      <c r="A603" s="5">
        <v>45967.877465277779</v>
      </c>
      <c r="B603" s="5">
        <v>45967.885196759256</v>
      </c>
      <c r="C603">
        <v>0</v>
      </c>
      <c r="D603" s="2" t="s">
        <v>1177</v>
      </c>
      <c r="E603">
        <v>100</v>
      </c>
      <c r="F603">
        <v>667</v>
      </c>
      <c r="G603">
        <v>1</v>
      </c>
      <c r="H603" s="4">
        <v>45967.885209375003</v>
      </c>
      <c r="I603" s="2" t="s">
        <v>1178</v>
      </c>
      <c r="J603" s="2" t="s">
        <v>1019</v>
      </c>
      <c r="K603" s="2" t="s">
        <v>1179</v>
      </c>
      <c r="L603" s="2" t="s">
        <v>1180</v>
      </c>
      <c r="M603" s="2" t="s">
        <v>221</v>
      </c>
      <c r="N603">
        <v>22.436199999999999</v>
      </c>
      <c r="O603">
        <v>114.03449999999999</v>
      </c>
      <c r="P603" s="2" t="s">
        <v>219</v>
      </c>
      <c r="Q603" s="2" t="s">
        <v>220</v>
      </c>
      <c r="R603">
        <v>1</v>
      </c>
      <c r="S603">
        <v>1</v>
      </c>
      <c r="T603">
        <v>2</v>
      </c>
      <c r="U603">
        <v>2</v>
      </c>
      <c r="V603">
        <v>4</v>
      </c>
      <c r="W603">
        <v>1</v>
      </c>
      <c r="X603">
        <v>16</v>
      </c>
      <c r="Y603">
        <v>2</v>
      </c>
      <c r="Z603">
        <v>2</v>
      </c>
      <c r="AA603" s="2" t="s">
        <v>1181</v>
      </c>
      <c r="AB603">
        <v>1</v>
      </c>
      <c r="AC603">
        <v>1</v>
      </c>
      <c r="AD603" s="2" t="s">
        <v>221</v>
      </c>
      <c r="AE603" s="2" t="s">
        <v>451</v>
      </c>
      <c r="AF603" s="2" t="s">
        <v>221</v>
      </c>
      <c r="AG603">
        <v>1</v>
      </c>
      <c r="AH603">
        <v>1</v>
      </c>
      <c r="AI603">
        <v>1</v>
      </c>
      <c r="AJ603">
        <v>1</v>
      </c>
      <c r="AK603">
        <v>1</v>
      </c>
      <c r="AL603">
        <v>5</v>
      </c>
      <c r="AM603">
        <v>3</v>
      </c>
      <c r="AN603">
        <v>3</v>
      </c>
      <c r="AO603">
        <v>4</v>
      </c>
      <c r="AP603">
        <v>3</v>
      </c>
      <c r="AQ603">
        <v>4</v>
      </c>
      <c r="AR603">
        <v>4</v>
      </c>
      <c r="AS603">
        <v>3</v>
      </c>
      <c r="AT603">
        <v>3</v>
      </c>
      <c r="AU603">
        <v>3</v>
      </c>
      <c r="AV603">
        <v>4</v>
      </c>
      <c r="AW603">
        <v>4</v>
      </c>
      <c r="AX603">
        <v>3</v>
      </c>
      <c r="AY603">
        <v>3</v>
      </c>
      <c r="AZ603">
        <v>3</v>
      </c>
      <c r="BA603">
        <v>2</v>
      </c>
      <c r="BB603">
        <v>4</v>
      </c>
      <c r="BC603">
        <v>3</v>
      </c>
      <c r="BD603">
        <v>4</v>
      </c>
      <c r="BE603">
        <v>2</v>
      </c>
      <c r="BF603">
        <v>3</v>
      </c>
      <c r="BG603">
        <v>3</v>
      </c>
      <c r="BH603">
        <v>3</v>
      </c>
      <c r="BI603">
        <v>4</v>
      </c>
      <c r="BJ603">
        <v>4</v>
      </c>
      <c r="BK603">
        <v>4</v>
      </c>
      <c r="BL603">
        <v>3</v>
      </c>
      <c r="BM603">
        <v>3</v>
      </c>
      <c r="BN603">
        <v>3</v>
      </c>
      <c r="BO603">
        <v>3</v>
      </c>
      <c r="BP603">
        <v>3</v>
      </c>
      <c r="BQ603">
        <v>3</v>
      </c>
      <c r="BR603" s="2" t="s">
        <v>24</v>
      </c>
      <c r="BS603" s="2" t="s">
        <v>221</v>
      </c>
      <c r="BT603">
        <v>2</v>
      </c>
      <c r="BU603">
        <v>1</v>
      </c>
      <c r="BV603">
        <v>6</v>
      </c>
      <c r="BW603" s="2" t="s">
        <v>1182</v>
      </c>
      <c r="BX603">
        <v>6</v>
      </c>
      <c r="BY603" s="2" t="s">
        <v>1182</v>
      </c>
      <c r="BZ603">
        <v>2</v>
      </c>
      <c r="CA603">
        <v>1</v>
      </c>
      <c r="CB603">
        <v>6</v>
      </c>
      <c r="CC603" s="2" t="s">
        <v>1182</v>
      </c>
      <c r="CD603">
        <v>6</v>
      </c>
      <c r="CE603" s="2" t="s">
        <v>1182</v>
      </c>
      <c r="CF603">
        <v>2</v>
      </c>
      <c r="CG603">
        <v>1</v>
      </c>
      <c r="CH603">
        <v>6</v>
      </c>
      <c r="CI603" s="2" t="s">
        <v>1182</v>
      </c>
      <c r="CJ603">
        <v>6</v>
      </c>
      <c r="CK603" s="2" t="s">
        <v>1182</v>
      </c>
      <c r="CL603">
        <v>1</v>
      </c>
      <c r="CM603">
        <v>1</v>
      </c>
      <c r="CN603">
        <v>6</v>
      </c>
      <c r="CO603" s="2" t="s">
        <v>1182</v>
      </c>
      <c r="CP603">
        <v>6</v>
      </c>
      <c r="CQ603" s="2" t="s">
        <v>1182</v>
      </c>
      <c r="CR603">
        <v>2</v>
      </c>
      <c r="CS603">
        <v>1</v>
      </c>
      <c r="CT603">
        <v>6</v>
      </c>
      <c r="CU603" s="2" t="s">
        <v>1182</v>
      </c>
      <c r="CV603">
        <v>6</v>
      </c>
      <c r="CW603" s="2" t="s">
        <v>1182</v>
      </c>
      <c r="CX603">
        <v>1</v>
      </c>
      <c r="CY603">
        <v>1</v>
      </c>
      <c r="CZ603">
        <v>6</v>
      </c>
      <c r="DA603" s="2" t="s">
        <v>1182</v>
      </c>
      <c r="DB603">
        <v>6</v>
      </c>
      <c r="DC603" s="2" t="s">
        <v>1182</v>
      </c>
      <c r="DD603">
        <v>1</v>
      </c>
      <c r="DE603">
        <v>1</v>
      </c>
      <c r="DF603">
        <v>6</v>
      </c>
      <c r="DG603" s="2" t="s">
        <v>1182</v>
      </c>
      <c r="DH603">
        <v>6</v>
      </c>
      <c r="DI603" s="2" t="s">
        <v>1182</v>
      </c>
      <c r="DJ603">
        <v>1</v>
      </c>
      <c r="DK603">
        <v>1</v>
      </c>
      <c r="DL603">
        <v>6</v>
      </c>
      <c r="DM603" s="2" t="s">
        <v>1182</v>
      </c>
      <c r="DN603">
        <v>6</v>
      </c>
      <c r="DO603" s="2" t="s">
        <v>1182</v>
      </c>
      <c r="DP603">
        <v>1</v>
      </c>
      <c r="DQ603">
        <v>2</v>
      </c>
      <c r="DR603">
        <v>6</v>
      </c>
      <c r="DS603" s="2" t="s">
        <v>1182</v>
      </c>
      <c r="DT603">
        <v>6</v>
      </c>
      <c r="DU603" s="2" t="s">
        <v>1182</v>
      </c>
      <c r="DV603">
        <v>2</v>
      </c>
      <c r="DW603">
        <v>2</v>
      </c>
      <c r="DX603">
        <v>6</v>
      </c>
      <c r="DY603" s="2" t="s">
        <v>1182</v>
      </c>
      <c r="DZ603">
        <v>6</v>
      </c>
      <c r="EA603" s="2" t="s">
        <v>1182</v>
      </c>
      <c r="EB603">
        <v>2</v>
      </c>
      <c r="EC603">
        <v>1</v>
      </c>
      <c r="ED603">
        <v>6</v>
      </c>
      <c r="EE603" s="2" t="s">
        <v>1182</v>
      </c>
      <c r="EF603">
        <v>6</v>
      </c>
      <c r="EG603" s="2" t="s">
        <v>1182</v>
      </c>
      <c r="EH603">
        <v>1</v>
      </c>
      <c r="EI603">
        <v>2</v>
      </c>
      <c r="EJ603">
        <v>6</v>
      </c>
      <c r="EK603" s="2" t="s">
        <v>1182</v>
      </c>
      <c r="EL603">
        <v>6</v>
      </c>
      <c r="EM603" s="2" t="s">
        <v>1182</v>
      </c>
      <c r="EN603" s="2" t="s">
        <v>224</v>
      </c>
      <c r="EO603" s="2" t="s">
        <v>1183</v>
      </c>
      <c r="EP603" s="2">
        <f t="shared" si="9"/>
        <v>11.116666666666667</v>
      </c>
      <c r="EQ603" s="2">
        <v>1</v>
      </c>
    </row>
    <row r="604" spans="1:147" ht="12" customHeight="1" x14ac:dyDescent="0.2">
      <c r="A604" s="5">
        <v>45967.89203703704</v>
      </c>
      <c r="B604" s="5">
        <v>45967.903692129628</v>
      </c>
      <c r="C604">
        <v>0</v>
      </c>
      <c r="D604" s="2" t="s">
        <v>1184</v>
      </c>
      <c r="E604">
        <v>100</v>
      </c>
      <c r="F604">
        <v>1007</v>
      </c>
      <c r="G604">
        <v>1</v>
      </c>
      <c r="H604" s="4">
        <v>45967.903704062497</v>
      </c>
      <c r="I604" s="2" t="s">
        <v>1185</v>
      </c>
      <c r="J604" s="2" t="s">
        <v>1019</v>
      </c>
      <c r="K604" s="2" t="s">
        <v>1186</v>
      </c>
      <c r="L604" s="2" t="s">
        <v>1187</v>
      </c>
      <c r="M604" s="2" t="s">
        <v>221</v>
      </c>
      <c r="N604">
        <v>22.2578</v>
      </c>
      <c r="O604">
        <v>114.1657</v>
      </c>
      <c r="P604" s="2" t="s">
        <v>219</v>
      </c>
      <c r="Q604" s="2" t="s">
        <v>220</v>
      </c>
      <c r="R604">
        <v>1</v>
      </c>
      <c r="S604">
        <v>1</v>
      </c>
      <c r="T604">
        <v>2</v>
      </c>
      <c r="U604">
        <v>2</v>
      </c>
      <c r="V604">
        <v>1</v>
      </c>
      <c r="W604">
        <v>1</v>
      </c>
      <c r="X604">
        <v>13</v>
      </c>
      <c r="Y604">
        <v>2</v>
      </c>
      <c r="Z604">
        <v>2</v>
      </c>
      <c r="AA604" s="2" t="s">
        <v>29</v>
      </c>
      <c r="AB604">
        <v>1</v>
      </c>
      <c r="AC604">
        <v>1</v>
      </c>
      <c r="AD604" s="2" t="s">
        <v>221</v>
      </c>
      <c r="AE604" s="2" t="s">
        <v>24</v>
      </c>
      <c r="AF604" s="2" t="s">
        <v>221</v>
      </c>
      <c r="AG604">
        <v>1</v>
      </c>
      <c r="AH604">
        <v>2</v>
      </c>
      <c r="AI604">
        <v>6</v>
      </c>
      <c r="AJ604">
        <v>2</v>
      </c>
      <c r="AK604">
        <v>6</v>
      </c>
      <c r="AL604">
        <v>4</v>
      </c>
      <c r="AM604">
        <v>4</v>
      </c>
      <c r="AN604">
        <v>1</v>
      </c>
      <c r="AO604">
        <v>4</v>
      </c>
      <c r="AP604">
        <v>3</v>
      </c>
      <c r="AQ604">
        <v>4</v>
      </c>
      <c r="AR604">
        <v>3</v>
      </c>
      <c r="AS604">
        <v>4</v>
      </c>
      <c r="AT604">
        <v>3</v>
      </c>
      <c r="AU604">
        <v>3</v>
      </c>
      <c r="AV604">
        <v>3</v>
      </c>
      <c r="AW604">
        <v>3</v>
      </c>
      <c r="AX604">
        <v>3</v>
      </c>
      <c r="AY604">
        <v>2</v>
      </c>
      <c r="AZ604">
        <v>3</v>
      </c>
      <c r="BA604">
        <v>2</v>
      </c>
      <c r="BB604">
        <v>5</v>
      </c>
      <c r="BC604">
        <v>4</v>
      </c>
      <c r="BD604">
        <v>3</v>
      </c>
      <c r="BE604">
        <v>3</v>
      </c>
      <c r="BF604">
        <v>3</v>
      </c>
      <c r="BG604">
        <v>4</v>
      </c>
      <c r="BH604">
        <v>4</v>
      </c>
      <c r="BI604">
        <v>3</v>
      </c>
      <c r="BJ604">
        <v>4</v>
      </c>
      <c r="BK604">
        <v>3</v>
      </c>
      <c r="BL604">
        <v>3</v>
      </c>
      <c r="BM604">
        <v>4</v>
      </c>
      <c r="BN604">
        <v>3</v>
      </c>
      <c r="BO604">
        <v>3</v>
      </c>
      <c r="BP604">
        <v>4</v>
      </c>
      <c r="BQ604">
        <v>3</v>
      </c>
      <c r="BR604" s="2" t="s">
        <v>22</v>
      </c>
      <c r="BS604" s="2" t="s">
        <v>221</v>
      </c>
      <c r="BT604">
        <v>3</v>
      </c>
      <c r="BU604">
        <v>3</v>
      </c>
      <c r="BV604">
        <v>3</v>
      </c>
      <c r="BW604" s="2" t="s">
        <v>221</v>
      </c>
      <c r="BX604">
        <v>4</v>
      </c>
      <c r="BY604" s="2" t="s">
        <v>221</v>
      </c>
      <c r="BZ604">
        <v>4</v>
      </c>
      <c r="CA604">
        <v>4</v>
      </c>
      <c r="CB604">
        <v>2</v>
      </c>
      <c r="CC604" s="2" t="s">
        <v>221</v>
      </c>
      <c r="CD604">
        <v>3</v>
      </c>
      <c r="CE604" s="2" t="s">
        <v>221</v>
      </c>
      <c r="CF604">
        <v>3</v>
      </c>
      <c r="CG604">
        <v>3</v>
      </c>
      <c r="CH604">
        <v>3</v>
      </c>
      <c r="CI604" s="2" t="s">
        <v>221</v>
      </c>
      <c r="CJ604">
        <v>3</v>
      </c>
      <c r="CK604" s="2" t="s">
        <v>221</v>
      </c>
      <c r="CL604">
        <v>3</v>
      </c>
      <c r="CM604">
        <v>4</v>
      </c>
      <c r="CN604">
        <v>3</v>
      </c>
      <c r="CO604" s="2" t="s">
        <v>221</v>
      </c>
      <c r="CP604">
        <v>4</v>
      </c>
      <c r="CQ604" s="2" t="s">
        <v>221</v>
      </c>
      <c r="CR604">
        <v>4</v>
      </c>
      <c r="CS604">
        <v>3</v>
      </c>
      <c r="CT604">
        <v>4</v>
      </c>
      <c r="CU604" s="2" t="s">
        <v>221</v>
      </c>
      <c r="CV604">
        <v>4</v>
      </c>
      <c r="CW604" s="2" t="s">
        <v>221</v>
      </c>
      <c r="CX604">
        <v>4</v>
      </c>
      <c r="CY604">
        <v>2</v>
      </c>
      <c r="CZ604">
        <v>3</v>
      </c>
      <c r="DA604" s="2" t="s">
        <v>221</v>
      </c>
      <c r="DB604">
        <v>4</v>
      </c>
      <c r="DC604" s="2" t="s">
        <v>221</v>
      </c>
      <c r="DD604">
        <v>3</v>
      </c>
      <c r="DE604">
        <v>4</v>
      </c>
      <c r="DF604">
        <v>3</v>
      </c>
      <c r="DG604" s="2" t="s">
        <v>221</v>
      </c>
      <c r="DH604">
        <v>2</v>
      </c>
      <c r="DI604" s="2" t="s">
        <v>221</v>
      </c>
      <c r="DJ604">
        <v>2</v>
      </c>
      <c r="DK604">
        <v>2</v>
      </c>
      <c r="DL604">
        <v>3</v>
      </c>
      <c r="DM604" s="2" t="s">
        <v>221</v>
      </c>
      <c r="DN604">
        <v>3</v>
      </c>
      <c r="DO604" s="2" t="s">
        <v>221</v>
      </c>
      <c r="DP604">
        <v>3</v>
      </c>
      <c r="DQ604">
        <v>3</v>
      </c>
      <c r="DR604">
        <v>3</v>
      </c>
      <c r="DS604" s="2" t="s">
        <v>221</v>
      </c>
      <c r="DT604">
        <v>3</v>
      </c>
      <c r="DU604" s="2" t="s">
        <v>221</v>
      </c>
      <c r="DV604">
        <v>3</v>
      </c>
      <c r="DW604">
        <v>2</v>
      </c>
      <c r="DX604">
        <v>3</v>
      </c>
      <c r="DY604" s="2" t="s">
        <v>221</v>
      </c>
      <c r="DZ604">
        <v>2</v>
      </c>
      <c r="EA604" s="2" t="s">
        <v>221</v>
      </c>
      <c r="EB604">
        <v>3</v>
      </c>
      <c r="EC604">
        <v>2</v>
      </c>
      <c r="ED604">
        <v>4</v>
      </c>
      <c r="EE604" s="2" t="s">
        <v>221</v>
      </c>
      <c r="EF604">
        <v>4</v>
      </c>
      <c r="EG604" s="2" t="s">
        <v>221</v>
      </c>
      <c r="EH604">
        <v>2</v>
      </c>
      <c r="EI604">
        <v>2</v>
      </c>
      <c r="EJ604">
        <v>3</v>
      </c>
      <c r="EK604" s="2" t="s">
        <v>221</v>
      </c>
      <c r="EL604">
        <v>3</v>
      </c>
      <c r="EM604" s="2" t="s">
        <v>221</v>
      </c>
      <c r="EN604" s="2" t="s">
        <v>224</v>
      </c>
      <c r="EO604" s="2" t="s">
        <v>1188</v>
      </c>
      <c r="EP604" s="2">
        <f t="shared" si="9"/>
        <v>16.783333333333335</v>
      </c>
      <c r="EQ604" s="2">
        <v>1</v>
      </c>
    </row>
    <row r="605" spans="1:147" ht="12" customHeight="1" x14ac:dyDescent="0.2">
      <c r="A605" s="5">
        <v>45967.779930555553</v>
      </c>
      <c r="B605" s="5">
        <v>45968.021203703705</v>
      </c>
      <c r="C605">
        <v>0</v>
      </c>
      <c r="D605" s="1" t="s">
        <v>3226</v>
      </c>
      <c r="E605">
        <v>100</v>
      </c>
      <c r="F605">
        <v>20846</v>
      </c>
      <c r="G605">
        <v>1</v>
      </c>
      <c r="H605" s="5">
        <v>45968.021220787035</v>
      </c>
      <c r="I605" s="1" t="s">
        <v>3227</v>
      </c>
      <c r="J605" s="1" t="s">
        <v>1019</v>
      </c>
      <c r="K605" s="1" t="s">
        <v>1186</v>
      </c>
      <c r="L605" s="1" t="s">
        <v>1187</v>
      </c>
      <c r="M605" s="1" t="s">
        <v>221</v>
      </c>
      <c r="N605">
        <v>22.2578</v>
      </c>
      <c r="O605">
        <v>114.1657</v>
      </c>
      <c r="P605" s="1" t="s">
        <v>219</v>
      </c>
      <c r="Q605" s="1" t="s">
        <v>220</v>
      </c>
      <c r="R605">
        <v>1</v>
      </c>
      <c r="S605">
        <v>1</v>
      </c>
      <c r="T605">
        <v>5</v>
      </c>
      <c r="U605">
        <v>2</v>
      </c>
      <c r="V605">
        <v>1</v>
      </c>
      <c r="W605">
        <v>2</v>
      </c>
      <c r="X605">
        <v>5</v>
      </c>
      <c r="Y605">
        <v>2</v>
      </c>
      <c r="Z605">
        <v>2</v>
      </c>
      <c r="AA605" s="1" t="s">
        <v>2896</v>
      </c>
      <c r="AB605">
        <v>2</v>
      </c>
      <c r="AC605">
        <v>3</v>
      </c>
      <c r="AD605" s="1" t="s">
        <v>221</v>
      </c>
      <c r="AE605" s="1" t="s">
        <v>353</v>
      </c>
      <c r="AF605" s="1" t="s">
        <v>221</v>
      </c>
      <c r="AG605">
        <v>1</v>
      </c>
      <c r="AH605">
        <v>2</v>
      </c>
      <c r="AI605">
        <v>2</v>
      </c>
      <c r="AJ605">
        <v>2</v>
      </c>
      <c r="AK605">
        <v>2</v>
      </c>
      <c r="AL605">
        <v>5</v>
      </c>
      <c r="AM605">
        <v>3</v>
      </c>
      <c r="AN605">
        <v>5</v>
      </c>
      <c r="AO605">
        <v>4</v>
      </c>
      <c r="AP605">
        <v>4</v>
      </c>
      <c r="AQ605">
        <v>2</v>
      </c>
      <c r="AR605">
        <v>3</v>
      </c>
      <c r="AS605">
        <v>2</v>
      </c>
      <c r="AT605">
        <v>4</v>
      </c>
      <c r="AU605">
        <v>2</v>
      </c>
      <c r="AV605">
        <v>2</v>
      </c>
      <c r="AW605">
        <v>4</v>
      </c>
      <c r="AX605">
        <v>3</v>
      </c>
      <c r="AY605">
        <v>2</v>
      </c>
      <c r="AZ605">
        <v>3</v>
      </c>
      <c r="BA605">
        <v>2</v>
      </c>
      <c r="BB605">
        <v>4</v>
      </c>
      <c r="BC605">
        <v>3</v>
      </c>
      <c r="BD605">
        <v>4</v>
      </c>
      <c r="BE605">
        <v>2</v>
      </c>
      <c r="BF605">
        <v>3</v>
      </c>
      <c r="BG605">
        <v>3</v>
      </c>
      <c r="BH605">
        <v>2</v>
      </c>
      <c r="BI605">
        <v>4</v>
      </c>
      <c r="BJ605">
        <v>4</v>
      </c>
      <c r="BK605">
        <v>3</v>
      </c>
      <c r="BL605">
        <v>2</v>
      </c>
      <c r="BM605">
        <v>4</v>
      </c>
      <c r="BN605">
        <v>3</v>
      </c>
      <c r="BO605">
        <v>4</v>
      </c>
      <c r="BP605">
        <v>3</v>
      </c>
      <c r="BQ605">
        <v>3</v>
      </c>
      <c r="BR605" s="1" t="s">
        <v>22</v>
      </c>
      <c r="BS605" s="1" t="s">
        <v>221</v>
      </c>
      <c r="BT605">
        <v>3</v>
      </c>
      <c r="BU605">
        <v>1</v>
      </c>
      <c r="BV605">
        <v>5</v>
      </c>
      <c r="BW605" s="1" t="s">
        <v>221</v>
      </c>
      <c r="BX605">
        <v>6</v>
      </c>
      <c r="BY605" s="1" t="s">
        <v>3228</v>
      </c>
      <c r="BZ605">
        <v>3</v>
      </c>
      <c r="CA605">
        <v>1</v>
      </c>
      <c r="CB605">
        <v>5</v>
      </c>
      <c r="CC605" s="1" t="s">
        <v>221</v>
      </c>
      <c r="CD605">
        <v>5</v>
      </c>
      <c r="CE605" s="1" t="s">
        <v>221</v>
      </c>
      <c r="CF605">
        <v>2</v>
      </c>
      <c r="CG605">
        <v>1</v>
      </c>
      <c r="CH605">
        <v>5</v>
      </c>
      <c r="CI605" s="1" t="s">
        <v>221</v>
      </c>
      <c r="CJ605">
        <v>6</v>
      </c>
      <c r="CK605" s="1" t="s">
        <v>3229</v>
      </c>
      <c r="CL605">
        <v>3</v>
      </c>
      <c r="CM605">
        <v>1</v>
      </c>
      <c r="CN605">
        <v>5</v>
      </c>
      <c r="CO605" s="1" t="s">
        <v>221</v>
      </c>
      <c r="CP605">
        <v>6</v>
      </c>
      <c r="CQ605" s="1" t="s">
        <v>3230</v>
      </c>
      <c r="CR605">
        <v>3</v>
      </c>
      <c r="CS605">
        <v>1</v>
      </c>
      <c r="CT605">
        <v>5</v>
      </c>
      <c r="CU605" s="1" t="s">
        <v>221</v>
      </c>
      <c r="CV605">
        <v>6</v>
      </c>
      <c r="CW605" s="1" t="s">
        <v>3231</v>
      </c>
      <c r="CX605">
        <v>3</v>
      </c>
      <c r="CY605">
        <v>1</v>
      </c>
      <c r="CZ605">
        <v>5</v>
      </c>
      <c r="DA605" s="1" t="s">
        <v>221</v>
      </c>
      <c r="DB605">
        <v>6</v>
      </c>
      <c r="DC605" s="1" t="s">
        <v>3232</v>
      </c>
      <c r="DD605">
        <v>2</v>
      </c>
      <c r="DE605">
        <v>2</v>
      </c>
      <c r="DF605">
        <v>5</v>
      </c>
      <c r="DG605" s="1" t="s">
        <v>221</v>
      </c>
      <c r="DH605">
        <v>6</v>
      </c>
      <c r="DI605" s="1" t="s">
        <v>3233</v>
      </c>
      <c r="DJ605">
        <v>3</v>
      </c>
      <c r="DK605">
        <v>1</v>
      </c>
      <c r="DL605">
        <v>5</v>
      </c>
      <c r="DM605" s="1" t="s">
        <v>221</v>
      </c>
      <c r="DN605">
        <v>6</v>
      </c>
      <c r="DO605" s="1" t="s">
        <v>356</v>
      </c>
      <c r="DP605">
        <v>4</v>
      </c>
      <c r="DQ605">
        <v>1</v>
      </c>
      <c r="DR605">
        <v>5</v>
      </c>
      <c r="DS605" s="1" t="s">
        <v>221</v>
      </c>
      <c r="DT605">
        <v>6</v>
      </c>
      <c r="DU605" s="1" t="s">
        <v>356</v>
      </c>
      <c r="DV605">
        <v>2</v>
      </c>
      <c r="DW605">
        <v>2</v>
      </c>
      <c r="DX605">
        <v>5</v>
      </c>
      <c r="DY605" s="1" t="s">
        <v>221</v>
      </c>
      <c r="DZ605">
        <v>6</v>
      </c>
      <c r="EA605" s="1" t="s">
        <v>356</v>
      </c>
      <c r="EB605">
        <v>2</v>
      </c>
      <c r="EC605">
        <v>2</v>
      </c>
      <c r="ED605">
        <v>6</v>
      </c>
      <c r="EE605" s="1" t="s">
        <v>3234</v>
      </c>
      <c r="EF605">
        <v>6</v>
      </c>
      <c r="EG605" s="1" t="s">
        <v>3235</v>
      </c>
      <c r="EH605">
        <v>2</v>
      </c>
      <c r="EI605">
        <v>2</v>
      </c>
      <c r="EJ605">
        <v>6</v>
      </c>
      <c r="EK605" s="1" t="s">
        <v>3235</v>
      </c>
      <c r="EL605">
        <v>6</v>
      </c>
      <c r="EM605" s="1" t="s">
        <v>3235</v>
      </c>
      <c r="EN605" s="1" t="s">
        <v>224</v>
      </c>
      <c r="EO605" s="1" t="s">
        <v>3236</v>
      </c>
      <c r="EP605" s="2">
        <f t="shared" si="9"/>
        <v>347.43333333333334</v>
      </c>
      <c r="EQ605" s="2">
        <v>3</v>
      </c>
    </row>
    <row r="606" spans="1:147" ht="12" customHeight="1" x14ac:dyDescent="0.2">
      <c r="A606" s="5">
        <v>45968.017222222225</v>
      </c>
      <c r="B606" s="5">
        <v>45968.041631944441</v>
      </c>
      <c r="C606">
        <v>0</v>
      </c>
      <c r="D606" s="2" t="s">
        <v>1189</v>
      </c>
      <c r="E606">
        <v>100</v>
      </c>
      <c r="F606">
        <v>2109</v>
      </c>
      <c r="G606">
        <v>1</v>
      </c>
      <c r="H606" s="4">
        <v>45968.041643784723</v>
      </c>
      <c r="I606" s="2" t="s">
        <v>1190</v>
      </c>
      <c r="J606" s="2" t="s">
        <v>1019</v>
      </c>
      <c r="K606" s="2" t="s">
        <v>1191</v>
      </c>
      <c r="L606" s="2" t="s">
        <v>1192</v>
      </c>
      <c r="M606" s="2" t="s">
        <v>221</v>
      </c>
      <c r="N606">
        <v>22.2578</v>
      </c>
      <c r="O606">
        <v>114.1657</v>
      </c>
      <c r="P606" s="2" t="s">
        <v>219</v>
      </c>
      <c r="Q606" s="2" t="s">
        <v>220</v>
      </c>
      <c r="R606">
        <v>1</v>
      </c>
      <c r="S606">
        <v>1</v>
      </c>
      <c r="T606">
        <v>4</v>
      </c>
      <c r="U606">
        <v>1</v>
      </c>
      <c r="V606">
        <v>1</v>
      </c>
      <c r="W606">
        <v>3</v>
      </c>
      <c r="X606">
        <v>14</v>
      </c>
      <c r="Y606">
        <v>1</v>
      </c>
      <c r="Z606">
        <v>1</v>
      </c>
      <c r="AA606" s="2" t="s">
        <v>239</v>
      </c>
      <c r="AB606">
        <v>3</v>
      </c>
      <c r="AC606">
        <v>2</v>
      </c>
      <c r="AD606" s="2" t="s">
        <v>221</v>
      </c>
      <c r="AE606" s="2" t="s">
        <v>1193</v>
      </c>
      <c r="AF606" s="2" t="s">
        <v>221</v>
      </c>
      <c r="AG606">
        <v>2</v>
      </c>
      <c r="AH606">
        <v>3</v>
      </c>
      <c r="AI606">
        <v>7</v>
      </c>
      <c r="AJ606">
        <v>4</v>
      </c>
      <c r="AK606">
        <v>5</v>
      </c>
      <c r="AL606">
        <v>4</v>
      </c>
      <c r="AM606">
        <v>3</v>
      </c>
      <c r="AN606">
        <v>3</v>
      </c>
      <c r="AO606">
        <v>4</v>
      </c>
      <c r="AP606">
        <v>3</v>
      </c>
      <c r="AQ606">
        <v>3</v>
      </c>
      <c r="AR606">
        <v>3</v>
      </c>
      <c r="AS606">
        <v>3</v>
      </c>
      <c r="AT606">
        <v>4</v>
      </c>
      <c r="AU606">
        <v>3</v>
      </c>
      <c r="AV606">
        <v>3</v>
      </c>
      <c r="AW606">
        <v>4</v>
      </c>
      <c r="AX606">
        <v>3</v>
      </c>
      <c r="AY606">
        <v>4</v>
      </c>
      <c r="AZ606">
        <v>4</v>
      </c>
      <c r="BA606">
        <v>2</v>
      </c>
      <c r="BB606">
        <v>4</v>
      </c>
      <c r="BC606">
        <v>3</v>
      </c>
      <c r="BD606">
        <v>3</v>
      </c>
      <c r="BE606">
        <v>4</v>
      </c>
      <c r="BF606">
        <v>3</v>
      </c>
      <c r="BG606">
        <v>4</v>
      </c>
      <c r="BH606">
        <v>3</v>
      </c>
      <c r="BI606">
        <v>3</v>
      </c>
      <c r="BJ606">
        <v>4</v>
      </c>
      <c r="BK606">
        <v>3</v>
      </c>
      <c r="BL606">
        <v>4</v>
      </c>
      <c r="BM606">
        <v>3</v>
      </c>
      <c r="BN606">
        <v>3</v>
      </c>
      <c r="BO606">
        <v>2</v>
      </c>
      <c r="BP606">
        <v>4</v>
      </c>
      <c r="BQ606">
        <v>4</v>
      </c>
      <c r="BR606" s="2" t="s">
        <v>398</v>
      </c>
      <c r="BS606" s="2" t="s">
        <v>221</v>
      </c>
      <c r="BT606">
        <v>2</v>
      </c>
      <c r="BU606">
        <v>3</v>
      </c>
      <c r="BV606">
        <v>3</v>
      </c>
      <c r="BW606" s="2" t="s">
        <v>221</v>
      </c>
      <c r="BX606">
        <v>5</v>
      </c>
      <c r="BY606" s="2" t="s">
        <v>221</v>
      </c>
      <c r="BZ606">
        <v>3</v>
      </c>
      <c r="CA606">
        <v>3</v>
      </c>
      <c r="CB606">
        <v>4</v>
      </c>
      <c r="CC606" s="2" t="s">
        <v>221</v>
      </c>
      <c r="CD606">
        <v>3</v>
      </c>
      <c r="CE606" s="2" t="s">
        <v>221</v>
      </c>
      <c r="CF606">
        <v>4</v>
      </c>
      <c r="CG606">
        <v>3</v>
      </c>
      <c r="CH606">
        <v>3</v>
      </c>
      <c r="CI606" s="2" t="s">
        <v>221</v>
      </c>
      <c r="CJ606">
        <v>2</v>
      </c>
      <c r="CK606" s="2" t="s">
        <v>221</v>
      </c>
      <c r="CL606">
        <v>3</v>
      </c>
      <c r="CM606">
        <v>4</v>
      </c>
      <c r="CN606">
        <v>4</v>
      </c>
      <c r="CO606" s="2" t="s">
        <v>221</v>
      </c>
      <c r="CP606">
        <v>2</v>
      </c>
      <c r="CQ606" s="2" t="s">
        <v>221</v>
      </c>
      <c r="CR606">
        <v>3</v>
      </c>
      <c r="CS606">
        <v>3</v>
      </c>
      <c r="CT606">
        <v>4</v>
      </c>
      <c r="CU606" s="2" t="s">
        <v>221</v>
      </c>
      <c r="CV606">
        <v>5</v>
      </c>
      <c r="CW606" s="2" t="s">
        <v>221</v>
      </c>
      <c r="CX606">
        <v>3</v>
      </c>
      <c r="CY606">
        <v>4</v>
      </c>
      <c r="CZ606">
        <v>5</v>
      </c>
      <c r="DA606" s="2" t="s">
        <v>221</v>
      </c>
      <c r="DB606">
        <v>3</v>
      </c>
      <c r="DC606" s="2" t="s">
        <v>221</v>
      </c>
      <c r="DD606">
        <v>4</v>
      </c>
      <c r="DE606">
        <v>3</v>
      </c>
      <c r="DF606">
        <v>4</v>
      </c>
      <c r="DG606" s="2" t="s">
        <v>221</v>
      </c>
      <c r="DH606">
        <v>3</v>
      </c>
      <c r="DI606" s="2" t="s">
        <v>221</v>
      </c>
      <c r="DJ606">
        <v>4</v>
      </c>
      <c r="DK606">
        <v>3</v>
      </c>
      <c r="DL606">
        <v>5</v>
      </c>
      <c r="DM606" s="2" t="s">
        <v>221</v>
      </c>
      <c r="DN606">
        <v>4</v>
      </c>
      <c r="DO606" s="2" t="s">
        <v>221</v>
      </c>
      <c r="DP606">
        <v>4</v>
      </c>
      <c r="DQ606">
        <v>3</v>
      </c>
      <c r="DR606">
        <v>5</v>
      </c>
      <c r="DS606" s="2" t="s">
        <v>221</v>
      </c>
      <c r="DT606">
        <v>4</v>
      </c>
      <c r="DU606" s="2" t="s">
        <v>221</v>
      </c>
      <c r="DV606">
        <v>4</v>
      </c>
      <c r="DW606">
        <v>4</v>
      </c>
      <c r="DX606">
        <v>5</v>
      </c>
      <c r="DY606" s="2" t="s">
        <v>221</v>
      </c>
      <c r="DZ606">
        <v>4</v>
      </c>
      <c r="EA606" s="2" t="s">
        <v>221</v>
      </c>
      <c r="EB606">
        <v>3</v>
      </c>
      <c r="EC606">
        <v>4</v>
      </c>
      <c r="ED606">
        <v>5</v>
      </c>
      <c r="EE606" s="2" t="s">
        <v>221</v>
      </c>
      <c r="EF606">
        <v>4</v>
      </c>
      <c r="EG606" s="2" t="s">
        <v>221</v>
      </c>
      <c r="EH606">
        <v>4</v>
      </c>
      <c r="EI606">
        <v>3</v>
      </c>
      <c r="EJ606">
        <v>5</v>
      </c>
      <c r="EK606" s="2" t="s">
        <v>221</v>
      </c>
      <c r="EL606">
        <v>3</v>
      </c>
      <c r="EM606" s="2" t="s">
        <v>221</v>
      </c>
      <c r="EN606" s="2" t="s">
        <v>224</v>
      </c>
      <c r="EO606" s="2" t="s">
        <v>1194</v>
      </c>
      <c r="EP606" s="2">
        <f t="shared" si="9"/>
        <v>35.15</v>
      </c>
      <c r="EQ606" s="2">
        <v>1</v>
      </c>
    </row>
    <row r="607" spans="1:147" ht="12" customHeight="1" x14ac:dyDescent="0.2">
      <c r="A607" s="5">
        <v>45968.062314814815</v>
      </c>
      <c r="B607" s="5">
        <v>45968.074074074073</v>
      </c>
      <c r="C607">
        <v>0</v>
      </c>
      <c r="D607" s="1" t="s">
        <v>2294</v>
      </c>
      <c r="E607">
        <v>100</v>
      </c>
      <c r="F607">
        <v>1015</v>
      </c>
      <c r="G607">
        <v>1</v>
      </c>
      <c r="H607" s="5">
        <v>45968.074088981484</v>
      </c>
      <c r="I607" s="1" t="s">
        <v>2295</v>
      </c>
      <c r="J607" s="1" t="s">
        <v>215</v>
      </c>
      <c r="K607" s="1" t="s">
        <v>679</v>
      </c>
      <c r="L607" s="1" t="s">
        <v>680</v>
      </c>
      <c r="M607" s="1" t="s">
        <v>218</v>
      </c>
      <c r="N607">
        <v>22.2578</v>
      </c>
      <c r="O607">
        <v>114.1657</v>
      </c>
      <c r="P607" s="1" t="s">
        <v>219</v>
      </c>
      <c r="Q607" s="1" t="s">
        <v>220</v>
      </c>
      <c r="R607">
        <v>1</v>
      </c>
      <c r="S607">
        <v>1</v>
      </c>
      <c r="T607">
        <v>4</v>
      </c>
      <c r="U607">
        <v>2</v>
      </c>
      <c r="V607">
        <v>1</v>
      </c>
      <c r="W607">
        <v>1</v>
      </c>
      <c r="X607">
        <v>17</v>
      </c>
      <c r="Y607">
        <v>2</v>
      </c>
      <c r="Z607">
        <v>2</v>
      </c>
      <c r="AA607" s="1" t="s">
        <v>238</v>
      </c>
      <c r="AB607">
        <v>2</v>
      </c>
      <c r="AC607">
        <v>3</v>
      </c>
      <c r="AD607" s="1" t="s">
        <v>221</v>
      </c>
      <c r="AE607" s="1" t="s">
        <v>545</v>
      </c>
      <c r="AF607" s="1" t="s">
        <v>221</v>
      </c>
      <c r="AG607">
        <v>1</v>
      </c>
      <c r="AH607">
        <v>2</v>
      </c>
      <c r="AI607">
        <v>3</v>
      </c>
      <c r="AJ607">
        <v>2</v>
      </c>
      <c r="AK607">
        <v>3</v>
      </c>
      <c r="AL607">
        <v>5</v>
      </c>
      <c r="AM607">
        <v>4</v>
      </c>
      <c r="AN607">
        <v>3</v>
      </c>
      <c r="AO607">
        <v>4</v>
      </c>
      <c r="AP607">
        <v>4</v>
      </c>
      <c r="AQ607">
        <v>3</v>
      </c>
      <c r="AR607">
        <v>3</v>
      </c>
      <c r="AS607">
        <v>4</v>
      </c>
      <c r="AT607">
        <v>4</v>
      </c>
      <c r="AU607">
        <v>3</v>
      </c>
      <c r="AV607">
        <v>4</v>
      </c>
      <c r="AW607">
        <v>4</v>
      </c>
      <c r="AX607">
        <v>4</v>
      </c>
      <c r="AY607">
        <v>3</v>
      </c>
      <c r="AZ607">
        <v>3</v>
      </c>
      <c r="BA607">
        <v>2</v>
      </c>
      <c r="BB607">
        <v>4</v>
      </c>
      <c r="BC607">
        <v>4</v>
      </c>
      <c r="BD607">
        <v>2</v>
      </c>
      <c r="BE607">
        <v>3</v>
      </c>
      <c r="BF607">
        <v>4</v>
      </c>
      <c r="BG607">
        <v>3</v>
      </c>
      <c r="BH607">
        <v>4</v>
      </c>
      <c r="BI607">
        <v>4</v>
      </c>
      <c r="BJ607">
        <v>4</v>
      </c>
      <c r="BK607">
        <v>4</v>
      </c>
      <c r="BL607">
        <v>4</v>
      </c>
      <c r="BM607">
        <v>4</v>
      </c>
      <c r="BN607">
        <v>3</v>
      </c>
      <c r="BO607">
        <v>2</v>
      </c>
      <c r="BP607">
        <v>4</v>
      </c>
      <c r="BQ607">
        <v>4</v>
      </c>
      <c r="BR607" s="1" t="s">
        <v>239</v>
      </c>
      <c r="BS607" s="1" t="s">
        <v>221</v>
      </c>
      <c r="BT607">
        <v>2</v>
      </c>
      <c r="BU607">
        <v>3</v>
      </c>
      <c r="BV607">
        <v>4</v>
      </c>
      <c r="BW607" s="1" t="s">
        <v>221</v>
      </c>
      <c r="BX607">
        <v>4</v>
      </c>
      <c r="BY607" s="1" t="s">
        <v>221</v>
      </c>
      <c r="BZ607">
        <v>2</v>
      </c>
      <c r="CA607">
        <v>3</v>
      </c>
      <c r="CB607">
        <v>4</v>
      </c>
      <c r="CC607" s="1" t="s">
        <v>221</v>
      </c>
      <c r="CD607">
        <v>3</v>
      </c>
      <c r="CE607" s="1" t="s">
        <v>221</v>
      </c>
      <c r="CF607">
        <v>1</v>
      </c>
      <c r="CG607">
        <v>5</v>
      </c>
      <c r="CH607">
        <v>4</v>
      </c>
      <c r="CI607" s="1" t="s">
        <v>221</v>
      </c>
      <c r="CJ607" s="1" t="s">
        <v>221</v>
      </c>
      <c r="CK607" s="1" t="s">
        <v>221</v>
      </c>
      <c r="CL607">
        <v>2</v>
      </c>
      <c r="CM607">
        <v>3</v>
      </c>
      <c r="CN607">
        <v>4</v>
      </c>
      <c r="CO607" s="1" t="s">
        <v>221</v>
      </c>
      <c r="CP607">
        <v>4</v>
      </c>
      <c r="CQ607" s="1" t="s">
        <v>221</v>
      </c>
      <c r="CR607">
        <v>2</v>
      </c>
      <c r="CS607">
        <v>4</v>
      </c>
      <c r="CT607">
        <v>3</v>
      </c>
      <c r="CU607" s="1" t="s">
        <v>221</v>
      </c>
      <c r="CV607">
        <v>4</v>
      </c>
      <c r="CW607" s="1" t="s">
        <v>221</v>
      </c>
      <c r="CX607">
        <v>2</v>
      </c>
      <c r="CY607">
        <v>5</v>
      </c>
      <c r="CZ607">
        <v>5</v>
      </c>
      <c r="DA607" s="1" t="s">
        <v>221</v>
      </c>
      <c r="DB607" s="1" t="s">
        <v>221</v>
      </c>
      <c r="DC607" s="1" t="s">
        <v>221</v>
      </c>
      <c r="DD607">
        <v>3</v>
      </c>
      <c r="DE607">
        <v>4</v>
      </c>
      <c r="DF607">
        <v>3</v>
      </c>
      <c r="DG607" s="1" t="s">
        <v>221</v>
      </c>
      <c r="DH607">
        <v>4</v>
      </c>
      <c r="DI607" s="1" t="s">
        <v>221</v>
      </c>
      <c r="DJ607">
        <v>1</v>
      </c>
      <c r="DK607">
        <v>2</v>
      </c>
      <c r="DL607">
        <v>5</v>
      </c>
      <c r="DM607" s="1" t="s">
        <v>221</v>
      </c>
      <c r="DN607">
        <v>5</v>
      </c>
      <c r="DO607" s="1" t="s">
        <v>221</v>
      </c>
      <c r="DP607">
        <v>2</v>
      </c>
      <c r="DQ607">
        <v>3</v>
      </c>
      <c r="DR607">
        <v>5</v>
      </c>
      <c r="DS607" s="1" t="s">
        <v>221</v>
      </c>
      <c r="DT607">
        <v>5</v>
      </c>
      <c r="DU607" s="1" t="s">
        <v>221</v>
      </c>
      <c r="DV607">
        <v>2</v>
      </c>
      <c r="DW607">
        <v>1</v>
      </c>
      <c r="DX607">
        <v>4</v>
      </c>
      <c r="DY607" s="1" t="s">
        <v>221</v>
      </c>
      <c r="DZ607">
        <v>3</v>
      </c>
      <c r="EA607" s="1" t="s">
        <v>221</v>
      </c>
      <c r="EB607">
        <v>2</v>
      </c>
      <c r="EC607">
        <v>3</v>
      </c>
      <c r="ED607">
        <v>5</v>
      </c>
      <c r="EE607" s="1" t="s">
        <v>221</v>
      </c>
      <c r="EF607">
        <v>5</v>
      </c>
      <c r="EG607" s="1" t="s">
        <v>221</v>
      </c>
      <c r="EH607">
        <v>1</v>
      </c>
      <c r="EI607">
        <v>5</v>
      </c>
      <c r="EJ607">
        <v>5</v>
      </c>
      <c r="EK607" s="1" t="s">
        <v>221</v>
      </c>
      <c r="EL607" s="1" t="s">
        <v>221</v>
      </c>
      <c r="EM607" s="1" t="s">
        <v>221</v>
      </c>
      <c r="EN607" s="1" t="s">
        <v>224</v>
      </c>
      <c r="EO607" s="1" t="s">
        <v>2296</v>
      </c>
      <c r="EP607" s="2">
        <f t="shared" si="9"/>
        <v>16.916666666666668</v>
      </c>
      <c r="EQ607" s="2">
        <v>2</v>
      </c>
    </row>
    <row r="608" spans="1:147" ht="12" customHeight="1" x14ac:dyDescent="0.2">
      <c r="A608" s="5">
        <v>45968.122939814813</v>
      </c>
      <c r="B608" s="5">
        <v>45968.133634259262</v>
      </c>
      <c r="C608">
        <v>0</v>
      </c>
      <c r="D608" s="1" t="s">
        <v>2297</v>
      </c>
      <c r="E608">
        <v>100</v>
      </c>
      <c r="F608">
        <v>924</v>
      </c>
      <c r="G608">
        <v>1</v>
      </c>
      <c r="H608" s="5">
        <v>45968.133650497686</v>
      </c>
      <c r="I608" s="1" t="s">
        <v>2298</v>
      </c>
      <c r="J608" s="1" t="s">
        <v>215</v>
      </c>
      <c r="K608" s="1" t="s">
        <v>692</v>
      </c>
      <c r="L608" s="1" t="s">
        <v>693</v>
      </c>
      <c r="M608" s="1" t="s">
        <v>218</v>
      </c>
      <c r="N608">
        <v>22.448899999999998</v>
      </c>
      <c r="O608">
        <v>113.9984</v>
      </c>
      <c r="P608" s="1" t="s">
        <v>219</v>
      </c>
      <c r="Q608" s="1" t="s">
        <v>220</v>
      </c>
      <c r="R608">
        <v>1</v>
      </c>
      <c r="S608">
        <v>2</v>
      </c>
      <c r="T608">
        <v>5</v>
      </c>
      <c r="U608">
        <v>2</v>
      </c>
      <c r="V608">
        <v>1</v>
      </c>
      <c r="W608">
        <v>4</v>
      </c>
      <c r="X608">
        <v>17</v>
      </c>
      <c r="Y608">
        <v>1</v>
      </c>
      <c r="Z608">
        <v>1</v>
      </c>
      <c r="AA608" s="1" t="s">
        <v>651</v>
      </c>
      <c r="AB608">
        <v>2</v>
      </c>
      <c r="AC608">
        <v>2</v>
      </c>
      <c r="AD608" s="1" t="s">
        <v>221</v>
      </c>
      <c r="AE608" s="1" t="s">
        <v>2299</v>
      </c>
      <c r="AF608" s="1" t="s">
        <v>221</v>
      </c>
      <c r="AG608">
        <v>2</v>
      </c>
      <c r="AH608">
        <v>6</v>
      </c>
      <c r="AI608">
        <v>5</v>
      </c>
      <c r="AJ608">
        <v>4</v>
      </c>
      <c r="AK608">
        <v>5</v>
      </c>
      <c r="AL608">
        <v>4</v>
      </c>
      <c r="AM608">
        <v>5</v>
      </c>
      <c r="AN608">
        <v>3</v>
      </c>
      <c r="AO608">
        <v>4</v>
      </c>
      <c r="AP608">
        <v>4</v>
      </c>
      <c r="AQ608">
        <v>4</v>
      </c>
      <c r="AR608">
        <v>5</v>
      </c>
      <c r="AS608">
        <v>4</v>
      </c>
      <c r="AT608">
        <v>3</v>
      </c>
      <c r="AU608">
        <v>4</v>
      </c>
      <c r="AV608">
        <v>5</v>
      </c>
      <c r="AW608">
        <v>4</v>
      </c>
      <c r="AX608">
        <v>4</v>
      </c>
      <c r="AY608">
        <v>4</v>
      </c>
      <c r="AZ608">
        <v>3</v>
      </c>
      <c r="BA608">
        <v>2</v>
      </c>
      <c r="BB608">
        <v>4</v>
      </c>
      <c r="BC608">
        <v>3</v>
      </c>
      <c r="BD608">
        <v>4</v>
      </c>
      <c r="BE608">
        <v>2</v>
      </c>
      <c r="BF608">
        <v>4</v>
      </c>
      <c r="BG608">
        <v>3</v>
      </c>
      <c r="BH608">
        <v>3</v>
      </c>
      <c r="BI608">
        <v>4</v>
      </c>
      <c r="BJ608">
        <v>3</v>
      </c>
      <c r="BK608">
        <v>4</v>
      </c>
      <c r="BL608">
        <v>5</v>
      </c>
      <c r="BM608">
        <v>4</v>
      </c>
      <c r="BN608">
        <v>4</v>
      </c>
      <c r="BO608">
        <v>3</v>
      </c>
      <c r="BP608">
        <v>4</v>
      </c>
      <c r="BQ608">
        <v>3</v>
      </c>
      <c r="BR608" s="1" t="s">
        <v>303</v>
      </c>
      <c r="BS608" s="1" t="s">
        <v>221</v>
      </c>
      <c r="BT608">
        <v>2</v>
      </c>
      <c r="BU608">
        <v>4</v>
      </c>
      <c r="BV608">
        <v>3</v>
      </c>
      <c r="BW608" s="1" t="s">
        <v>221</v>
      </c>
      <c r="BX608">
        <v>2</v>
      </c>
      <c r="BY608" s="1" t="s">
        <v>221</v>
      </c>
      <c r="BZ608">
        <v>3</v>
      </c>
      <c r="CA608">
        <v>2</v>
      </c>
      <c r="CB608">
        <v>2</v>
      </c>
      <c r="CC608" s="1" t="s">
        <v>221</v>
      </c>
      <c r="CD608">
        <v>3</v>
      </c>
      <c r="CE608" s="1" t="s">
        <v>221</v>
      </c>
      <c r="CF608">
        <v>2</v>
      </c>
      <c r="CG608">
        <v>3</v>
      </c>
      <c r="CH608">
        <v>4</v>
      </c>
      <c r="CI608" s="1" t="s">
        <v>221</v>
      </c>
      <c r="CJ608">
        <v>3</v>
      </c>
      <c r="CK608" s="1" t="s">
        <v>221</v>
      </c>
      <c r="CL608">
        <v>2</v>
      </c>
      <c r="CM608">
        <v>3</v>
      </c>
      <c r="CN608">
        <v>2</v>
      </c>
      <c r="CO608" s="1" t="s">
        <v>221</v>
      </c>
      <c r="CP608">
        <v>4</v>
      </c>
      <c r="CQ608" s="1" t="s">
        <v>221</v>
      </c>
      <c r="CR608">
        <v>2</v>
      </c>
      <c r="CS608">
        <v>2</v>
      </c>
      <c r="CT608">
        <v>4</v>
      </c>
      <c r="CU608" s="1" t="s">
        <v>221</v>
      </c>
      <c r="CV608">
        <v>2</v>
      </c>
      <c r="CW608" s="1" t="s">
        <v>221</v>
      </c>
      <c r="CX608">
        <v>3</v>
      </c>
      <c r="CY608">
        <v>1</v>
      </c>
      <c r="CZ608">
        <v>2</v>
      </c>
      <c r="DA608" s="1" t="s">
        <v>221</v>
      </c>
      <c r="DB608">
        <v>3</v>
      </c>
      <c r="DC608" s="1" t="s">
        <v>221</v>
      </c>
      <c r="DD608">
        <v>3</v>
      </c>
      <c r="DE608">
        <v>2</v>
      </c>
      <c r="DF608">
        <v>3</v>
      </c>
      <c r="DG608" s="1" t="s">
        <v>221</v>
      </c>
      <c r="DH608">
        <v>3</v>
      </c>
      <c r="DI608" s="1" t="s">
        <v>221</v>
      </c>
      <c r="DJ608">
        <v>3</v>
      </c>
      <c r="DK608">
        <v>2</v>
      </c>
      <c r="DL608">
        <v>2</v>
      </c>
      <c r="DM608" s="1" t="s">
        <v>221</v>
      </c>
      <c r="DN608">
        <v>1</v>
      </c>
      <c r="DO608" s="1" t="s">
        <v>221</v>
      </c>
      <c r="DP608">
        <v>2</v>
      </c>
      <c r="DQ608">
        <v>3</v>
      </c>
      <c r="DR608">
        <v>3</v>
      </c>
      <c r="DS608" s="1" t="s">
        <v>221</v>
      </c>
      <c r="DT608">
        <v>4</v>
      </c>
      <c r="DU608" s="1" t="s">
        <v>221</v>
      </c>
      <c r="DV608">
        <v>2</v>
      </c>
      <c r="DW608">
        <v>3</v>
      </c>
      <c r="DX608">
        <v>3</v>
      </c>
      <c r="DY608" s="1" t="s">
        <v>221</v>
      </c>
      <c r="DZ608">
        <v>2</v>
      </c>
      <c r="EA608" s="1" t="s">
        <v>221</v>
      </c>
      <c r="EB608">
        <v>3</v>
      </c>
      <c r="EC608">
        <v>2</v>
      </c>
      <c r="ED608">
        <v>3</v>
      </c>
      <c r="EE608" s="1" t="s">
        <v>221</v>
      </c>
      <c r="EF608">
        <v>2</v>
      </c>
      <c r="EG608" s="1" t="s">
        <v>221</v>
      </c>
      <c r="EH608">
        <v>2</v>
      </c>
      <c r="EI608">
        <v>4</v>
      </c>
      <c r="EJ608">
        <v>3</v>
      </c>
      <c r="EK608" s="1" t="s">
        <v>221</v>
      </c>
      <c r="EL608">
        <v>4</v>
      </c>
      <c r="EM608" s="1" t="s">
        <v>221</v>
      </c>
      <c r="EN608" s="1" t="s">
        <v>224</v>
      </c>
      <c r="EO608" s="1" t="s">
        <v>2300</v>
      </c>
      <c r="EP608" s="2">
        <f t="shared" si="9"/>
        <v>15.4</v>
      </c>
      <c r="EQ608" s="2">
        <v>2</v>
      </c>
    </row>
    <row r="609" spans="1:147" ht="12" customHeight="1" x14ac:dyDescent="0.2">
      <c r="A609" s="5">
        <v>45968.305405092593</v>
      </c>
      <c r="B609" s="5">
        <v>45968.315023148149</v>
      </c>
      <c r="C609">
        <v>0</v>
      </c>
      <c r="D609" s="1" t="s">
        <v>2301</v>
      </c>
      <c r="E609">
        <v>100</v>
      </c>
      <c r="F609">
        <v>831</v>
      </c>
      <c r="G609">
        <v>1</v>
      </c>
      <c r="H609" s="5">
        <v>45968.315047465279</v>
      </c>
      <c r="I609" s="1" t="s">
        <v>2302</v>
      </c>
      <c r="J609" s="1" t="s">
        <v>215</v>
      </c>
      <c r="K609" s="1" t="s">
        <v>703</v>
      </c>
      <c r="L609" s="1" t="s">
        <v>704</v>
      </c>
      <c r="M609" s="1" t="s">
        <v>218</v>
      </c>
      <c r="N609">
        <v>22.3157</v>
      </c>
      <c r="O609">
        <v>114.15900000000001</v>
      </c>
      <c r="P609" s="1" t="s">
        <v>219</v>
      </c>
      <c r="Q609" s="1" t="s">
        <v>220</v>
      </c>
      <c r="R609">
        <v>1</v>
      </c>
      <c r="S609">
        <v>2</v>
      </c>
      <c r="T609">
        <v>4</v>
      </c>
      <c r="U609">
        <v>2</v>
      </c>
      <c r="V609">
        <v>1</v>
      </c>
      <c r="W609">
        <v>2</v>
      </c>
      <c r="X609">
        <v>14</v>
      </c>
      <c r="Y609">
        <v>2</v>
      </c>
      <c r="Z609">
        <v>2</v>
      </c>
      <c r="AA609" s="1" t="s">
        <v>29</v>
      </c>
      <c r="AB609">
        <v>2</v>
      </c>
      <c r="AC609">
        <v>3</v>
      </c>
      <c r="AD609" s="1" t="s">
        <v>221</v>
      </c>
      <c r="AE609" s="1" t="s">
        <v>914</v>
      </c>
      <c r="AF609" s="1" t="s">
        <v>221</v>
      </c>
      <c r="AG609">
        <v>2</v>
      </c>
      <c r="AH609">
        <v>1</v>
      </c>
      <c r="AI609">
        <v>1</v>
      </c>
      <c r="AJ609">
        <v>1</v>
      </c>
      <c r="AK609">
        <v>1</v>
      </c>
      <c r="AL609">
        <v>4</v>
      </c>
      <c r="AM609">
        <v>3</v>
      </c>
      <c r="AN609">
        <v>3</v>
      </c>
      <c r="AO609">
        <v>2</v>
      </c>
      <c r="AP609">
        <v>3</v>
      </c>
      <c r="AQ609">
        <v>4</v>
      </c>
      <c r="AR609">
        <v>4</v>
      </c>
      <c r="AS609">
        <v>2</v>
      </c>
      <c r="AT609">
        <v>2</v>
      </c>
      <c r="AU609">
        <v>3</v>
      </c>
      <c r="AV609">
        <v>3</v>
      </c>
      <c r="AW609">
        <v>4</v>
      </c>
      <c r="AX609">
        <v>3</v>
      </c>
      <c r="AY609">
        <v>3</v>
      </c>
      <c r="AZ609">
        <v>2</v>
      </c>
      <c r="BA609">
        <v>2</v>
      </c>
      <c r="BB609">
        <v>3</v>
      </c>
      <c r="BC609">
        <v>3</v>
      </c>
      <c r="BD609">
        <v>3</v>
      </c>
      <c r="BE609">
        <v>1</v>
      </c>
      <c r="BF609">
        <v>3</v>
      </c>
      <c r="BG609">
        <v>3</v>
      </c>
      <c r="BH609">
        <v>3</v>
      </c>
      <c r="BI609">
        <v>3</v>
      </c>
      <c r="BJ609">
        <v>3</v>
      </c>
      <c r="BK609">
        <v>4</v>
      </c>
      <c r="BL609">
        <v>3</v>
      </c>
      <c r="BM609">
        <v>3</v>
      </c>
      <c r="BN609">
        <v>3</v>
      </c>
      <c r="BO609">
        <v>3</v>
      </c>
      <c r="BP609">
        <v>3</v>
      </c>
      <c r="BQ609">
        <v>3</v>
      </c>
      <c r="BR609" s="1" t="s">
        <v>18</v>
      </c>
      <c r="BS609" s="1" t="s">
        <v>221</v>
      </c>
      <c r="BT609">
        <v>1</v>
      </c>
      <c r="BU609">
        <v>1</v>
      </c>
      <c r="BV609">
        <v>5</v>
      </c>
      <c r="BW609" s="1" t="s">
        <v>221</v>
      </c>
      <c r="BX609">
        <v>5</v>
      </c>
      <c r="BY609" s="1" t="s">
        <v>221</v>
      </c>
      <c r="BZ609">
        <v>1</v>
      </c>
      <c r="CA609">
        <v>1</v>
      </c>
      <c r="CB609">
        <v>5</v>
      </c>
      <c r="CC609" s="1" t="s">
        <v>221</v>
      </c>
      <c r="CD609">
        <v>5</v>
      </c>
      <c r="CE609" s="1" t="s">
        <v>221</v>
      </c>
      <c r="CF609">
        <v>1</v>
      </c>
      <c r="CG609">
        <v>1</v>
      </c>
      <c r="CH609">
        <v>5</v>
      </c>
      <c r="CI609" s="1" t="s">
        <v>221</v>
      </c>
      <c r="CJ609">
        <v>5</v>
      </c>
      <c r="CK609" s="1" t="s">
        <v>221</v>
      </c>
      <c r="CL609">
        <v>1</v>
      </c>
      <c r="CM609">
        <v>1</v>
      </c>
      <c r="CN609">
        <v>5</v>
      </c>
      <c r="CO609" s="1" t="s">
        <v>221</v>
      </c>
      <c r="CP609">
        <v>5</v>
      </c>
      <c r="CQ609" s="1" t="s">
        <v>221</v>
      </c>
      <c r="CR609">
        <v>1</v>
      </c>
      <c r="CS609">
        <v>1</v>
      </c>
      <c r="CT609">
        <v>5</v>
      </c>
      <c r="CU609" s="1" t="s">
        <v>221</v>
      </c>
      <c r="CV609">
        <v>5</v>
      </c>
      <c r="CW609" s="1" t="s">
        <v>221</v>
      </c>
      <c r="CX609">
        <v>1</v>
      </c>
      <c r="CY609">
        <v>1</v>
      </c>
      <c r="CZ609">
        <v>5</v>
      </c>
      <c r="DA609" s="1" t="s">
        <v>221</v>
      </c>
      <c r="DB609">
        <v>5</v>
      </c>
      <c r="DC609" s="1" t="s">
        <v>221</v>
      </c>
      <c r="DD609">
        <v>1</v>
      </c>
      <c r="DE609">
        <v>1</v>
      </c>
      <c r="DF609">
        <v>5</v>
      </c>
      <c r="DG609" s="1" t="s">
        <v>221</v>
      </c>
      <c r="DH609">
        <v>5</v>
      </c>
      <c r="DI609" s="1" t="s">
        <v>221</v>
      </c>
      <c r="DJ609">
        <v>1</v>
      </c>
      <c r="DK609">
        <v>1</v>
      </c>
      <c r="DL609">
        <v>5</v>
      </c>
      <c r="DM609" s="1" t="s">
        <v>221</v>
      </c>
      <c r="DN609">
        <v>5</v>
      </c>
      <c r="DO609" s="1" t="s">
        <v>221</v>
      </c>
      <c r="DP609">
        <v>1</v>
      </c>
      <c r="DQ609">
        <v>1</v>
      </c>
      <c r="DR609">
        <v>5</v>
      </c>
      <c r="DS609" s="1" t="s">
        <v>221</v>
      </c>
      <c r="DT609">
        <v>5</v>
      </c>
      <c r="DU609" s="1" t="s">
        <v>221</v>
      </c>
      <c r="DV609">
        <v>1</v>
      </c>
      <c r="DW609">
        <v>1</v>
      </c>
      <c r="DX609">
        <v>5</v>
      </c>
      <c r="DY609" s="1" t="s">
        <v>221</v>
      </c>
      <c r="DZ609">
        <v>5</v>
      </c>
      <c r="EA609" s="1" t="s">
        <v>221</v>
      </c>
      <c r="EB609">
        <v>1</v>
      </c>
      <c r="EC609">
        <v>1</v>
      </c>
      <c r="ED609">
        <v>5</v>
      </c>
      <c r="EE609" s="1" t="s">
        <v>221</v>
      </c>
      <c r="EF609">
        <v>5</v>
      </c>
      <c r="EG609" s="1" t="s">
        <v>221</v>
      </c>
      <c r="EH609">
        <v>1</v>
      </c>
      <c r="EI609">
        <v>1</v>
      </c>
      <c r="EJ609">
        <v>5</v>
      </c>
      <c r="EK609" s="1" t="s">
        <v>221</v>
      </c>
      <c r="EL609">
        <v>5</v>
      </c>
      <c r="EM609" s="1" t="s">
        <v>221</v>
      </c>
      <c r="EN609" s="1" t="s">
        <v>224</v>
      </c>
      <c r="EO609" s="1" t="s">
        <v>2303</v>
      </c>
      <c r="EP609" s="2">
        <f t="shared" si="9"/>
        <v>13.85</v>
      </c>
      <c r="EQ609" s="2">
        <v>2</v>
      </c>
    </row>
    <row r="610" spans="1:147" ht="12" customHeight="1" x14ac:dyDescent="0.2">
      <c r="A610" s="5">
        <v>45968.331250000003</v>
      </c>
      <c r="B610" s="5">
        <v>45968.336863425924</v>
      </c>
      <c r="C610">
        <v>0</v>
      </c>
      <c r="D610" s="1" t="s">
        <v>2304</v>
      </c>
      <c r="E610">
        <v>100</v>
      </c>
      <c r="F610">
        <v>484</v>
      </c>
      <c r="G610">
        <v>1</v>
      </c>
      <c r="H610" s="5">
        <v>45968.336878599534</v>
      </c>
      <c r="I610" s="1" t="s">
        <v>2305</v>
      </c>
      <c r="J610" s="1" t="s">
        <v>215</v>
      </c>
      <c r="K610" s="1" t="s">
        <v>2087</v>
      </c>
      <c r="L610" s="1" t="s">
        <v>2088</v>
      </c>
      <c r="M610" s="1" t="s">
        <v>218</v>
      </c>
      <c r="N610">
        <v>22.2578</v>
      </c>
      <c r="O610">
        <v>114.1657</v>
      </c>
      <c r="P610" s="1" t="s">
        <v>219</v>
      </c>
      <c r="Q610" s="1" t="s">
        <v>220</v>
      </c>
      <c r="R610">
        <v>1</v>
      </c>
      <c r="S610">
        <v>1</v>
      </c>
      <c r="T610">
        <v>4</v>
      </c>
      <c r="U610">
        <v>2</v>
      </c>
      <c r="V610">
        <v>1</v>
      </c>
      <c r="W610">
        <v>2</v>
      </c>
      <c r="X610">
        <v>14</v>
      </c>
      <c r="Y610">
        <v>2</v>
      </c>
      <c r="Z610">
        <v>2</v>
      </c>
      <c r="AA610" s="1" t="s">
        <v>29</v>
      </c>
      <c r="AB610">
        <v>2</v>
      </c>
      <c r="AC610">
        <v>3</v>
      </c>
      <c r="AD610" s="1" t="s">
        <v>221</v>
      </c>
      <c r="AE610" s="1" t="s">
        <v>914</v>
      </c>
      <c r="AF610" s="1" t="s">
        <v>221</v>
      </c>
      <c r="AG610">
        <v>2</v>
      </c>
      <c r="AH610">
        <v>1</v>
      </c>
      <c r="AI610">
        <v>1</v>
      </c>
      <c r="AJ610">
        <v>3</v>
      </c>
      <c r="AK610">
        <v>5</v>
      </c>
      <c r="AL610">
        <v>5</v>
      </c>
      <c r="AM610">
        <v>3</v>
      </c>
      <c r="AN610">
        <v>2</v>
      </c>
      <c r="AO610">
        <v>2</v>
      </c>
      <c r="AP610">
        <v>3</v>
      </c>
      <c r="AQ610">
        <v>3</v>
      </c>
      <c r="AR610">
        <v>4</v>
      </c>
      <c r="AS610">
        <v>3</v>
      </c>
      <c r="AT610">
        <v>4</v>
      </c>
      <c r="AU610">
        <v>3</v>
      </c>
      <c r="AV610">
        <v>3</v>
      </c>
      <c r="AW610">
        <v>4</v>
      </c>
      <c r="AX610">
        <v>3</v>
      </c>
      <c r="AY610">
        <v>3</v>
      </c>
      <c r="AZ610">
        <v>2</v>
      </c>
      <c r="BA610">
        <v>2</v>
      </c>
      <c r="BB610">
        <v>3</v>
      </c>
      <c r="BC610">
        <v>2</v>
      </c>
      <c r="BD610">
        <v>4</v>
      </c>
      <c r="BE610">
        <v>2</v>
      </c>
      <c r="BF610">
        <v>3</v>
      </c>
      <c r="BG610">
        <v>3</v>
      </c>
      <c r="BH610">
        <v>3</v>
      </c>
      <c r="BI610">
        <v>3</v>
      </c>
      <c r="BJ610">
        <v>4</v>
      </c>
      <c r="BK610">
        <v>4</v>
      </c>
      <c r="BL610">
        <v>3</v>
      </c>
      <c r="BM610">
        <v>3</v>
      </c>
      <c r="BN610">
        <v>3</v>
      </c>
      <c r="BO610">
        <v>4</v>
      </c>
      <c r="BP610">
        <v>3</v>
      </c>
      <c r="BQ610">
        <v>3</v>
      </c>
      <c r="BR610" s="1" t="s">
        <v>18</v>
      </c>
      <c r="BS610" s="1" t="s">
        <v>221</v>
      </c>
      <c r="BT610">
        <v>1</v>
      </c>
      <c r="BU610">
        <v>1</v>
      </c>
      <c r="BV610">
        <v>5</v>
      </c>
      <c r="BW610" s="1" t="s">
        <v>221</v>
      </c>
      <c r="BX610">
        <v>5</v>
      </c>
      <c r="BY610" s="1" t="s">
        <v>221</v>
      </c>
      <c r="BZ610">
        <v>1</v>
      </c>
      <c r="CA610">
        <v>1</v>
      </c>
      <c r="CB610">
        <v>5</v>
      </c>
      <c r="CC610" s="1" t="s">
        <v>221</v>
      </c>
      <c r="CD610">
        <v>5</v>
      </c>
      <c r="CE610" s="1" t="s">
        <v>221</v>
      </c>
      <c r="CF610">
        <v>1</v>
      </c>
      <c r="CG610">
        <v>1</v>
      </c>
      <c r="CH610">
        <v>5</v>
      </c>
      <c r="CI610" s="1" t="s">
        <v>221</v>
      </c>
      <c r="CJ610">
        <v>5</v>
      </c>
      <c r="CK610" s="1" t="s">
        <v>221</v>
      </c>
      <c r="CL610">
        <v>1</v>
      </c>
      <c r="CM610">
        <v>1</v>
      </c>
      <c r="CN610">
        <v>5</v>
      </c>
      <c r="CO610" s="1" t="s">
        <v>221</v>
      </c>
      <c r="CP610">
        <v>5</v>
      </c>
      <c r="CQ610" s="1" t="s">
        <v>221</v>
      </c>
      <c r="CR610">
        <v>1</v>
      </c>
      <c r="CS610">
        <v>1</v>
      </c>
      <c r="CT610">
        <v>5</v>
      </c>
      <c r="CU610" s="1" t="s">
        <v>221</v>
      </c>
      <c r="CV610">
        <v>5</v>
      </c>
      <c r="CW610" s="1" t="s">
        <v>221</v>
      </c>
      <c r="CX610">
        <v>1</v>
      </c>
      <c r="CY610">
        <v>1</v>
      </c>
      <c r="CZ610">
        <v>5</v>
      </c>
      <c r="DA610" s="1" t="s">
        <v>221</v>
      </c>
      <c r="DB610">
        <v>5</v>
      </c>
      <c r="DC610" s="1" t="s">
        <v>221</v>
      </c>
      <c r="DD610">
        <v>1</v>
      </c>
      <c r="DE610">
        <v>1</v>
      </c>
      <c r="DF610">
        <v>5</v>
      </c>
      <c r="DG610" s="1" t="s">
        <v>221</v>
      </c>
      <c r="DH610">
        <v>5</v>
      </c>
      <c r="DI610" s="1" t="s">
        <v>221</v>
      </c>
      <c r="DJ610">
        <v>1</v>
      </c>
      <c r="DK610">
        <v>1</v>
      </c>
      <c r="DL610">
        <v>5</v>
      </c>
      <c r="DM610" s="1" t="s">
        <v>221</v>
      </c>
      <c r="DN610">
        <v>5</v>
      </c>
      <c r="DO610" s="1" t="s">
        <v>221</v>
      </c>
      <c r="DP610">
        <v>1</v>
      </c>
      <c r="DQ610">
        <v>1</v>
      </c>
      <c r="DR610">
        <v>5</v>
      </c>
      <c r="DS610" s="1" t="s">
        <v>221</v>
      </c>
      <c r="DT610">
        <v>5</v>
      </c>
      <c r="DU610" s="1" t="s">
        <v>221</v>
      </c>
      <c r="DV610">
        <v>1</v>
      </c>
      <c r="DW610">
        <v>1</v>
      </c>
      <c r="DX610">
        <v>5</v>
      </c>
      <c r="DY610" s="1" t="s">
        <v>221</v>
      </c>
      <c r="DZ610">
        <v>5</v>
      </c>
      <c r="EA610" s="1" t="s">
        <v>221</v>
      </c>
      <c r="EB610">
        <v>1</v>
      </c>
      <c r="EC610">
        <v>1</v>
      </c>
      <c r="ED610">
        <v>5</v>
      </c>
      <c r="EE610" s="1" t="s">
        <v>221</v>
      </c>
      <c r="EF610">
        <v>5</v>
      </c>
      <c r="EG610" s="1" t="s">
        <v>221</v>
      </c>
      <c r="EH610">
        <v>1</v>
      </c>
      <c r="EI610">
        <v>1</v>
      </c>
      <c r="EJ610">
        <v>5</v>
      </c>
      <c r="EK610" s="1" t="s">
        <v>221</v>
      </c>
      <c r="EL610">
        <v>5</v>
      </c>
      <c r="EM610" s="1" t="s">
        <v>221</v>
      </c>
      <c r="EN610" s="1" t="s">
        <v>224</v>
      </c>
      <c r="EO610" s="1" t="s">
        <v>2306</v>
      </c>
      <c r="EP610" s="2">
        <f t="shared" si="9"/>
        <v>8.0666666666666664</v>
      </c>
      <c r="EQ610" s="2">
        <v>2</v>
      </c>
    </row>
    <row r="611" spans="1:147" ht="12" customHeight="1" x14ac:dyDescent="0.2">
      <c r="A611" s="5">
        <v>45968.372858796298</v>
      </c>
      <c r="B611" s="5">
        <v>45968.42255787037</v>
      </c>
      <c r="C611">
        <v>0</v>
      </c>
      <c r="D611" s="1" t="s">
        <v>2307</v>
      </c>
      <c r="E611">
        <v>100</v>
      </c>
      <c r="F611">
        <v>4294</v>
      </c>
      <c r="G611">
        <v>1</v>
      </c>
      <c r="H611" s="5">
        <v>45968.422590300928</v>
      </c>
      <c r="I611" s="1" t="s">
        <v>2308</v>
      </c>
      <c r="J611" s="1" t="s">
        <v>215</v>
      </c>
      <c r="K611" s="1" t="s">
        <v>720</v>
      </c>
      <c r="L611" s="1" t="s">
        <v>721</v>
      </c>
      <c r="M611" s="1" t="s">
        <v>218</v>
      </c>
      <c r="N611">
        <v>22.448899999999998</v>
      </c>
      <c r="O611">
        <v>113.9984</v>
      </c>
      <c r="P611" s="1" t="s">
        <v>219</v>
      </c>
      <c r="Q611" s="1" t="s">
        <v>220</v>
      </c>
      <c r="R611">
        <v>1</v>
      </c>
      <c r="S611">
        <v>1</v>
      </c>
      <c r="T611">
        <v>5</v>
      </c>
      <c r="U611">
        <v>2</v>
      </c>
      <c r="V611">
        <v>1</v>
      </c>
      <c r="W611">
        <v>2</v>
      </c>
      <c r="X611">
        <v>16</v>
      </c>
      <c r="Y611">
        <v>1</v>
      </c>
      <c r="Z611">
        <v>2</v>
      </c>
      <c r="AA611" s="1" t="s">
        <v>302</v>
      </c>
      <c r="AB611">
        <v>3</v>
      </c>
      <c r="AC611">
        <v>3</v>
      </c>
      <c r="AD611" s="1" t="s">
        <v>221</v>
      </c>
      <c r="AE611" s="1" t="s">
        <v>353</v>
      </c>
      <c r="AF611" s="1" t="s">
        <v>221</v>
      </c>
      <c r="AG611">
        <v>1</v>
      </c>
      <c r="AH611">
        <v>3</v>
      </c>
      <c r="AI611">
        <v>3</v>
      </c>
      <c r="AJ611">
        <v>2</v>
      </c>
      <c r="AK611">
        <v>2</v>
      </c>
      <c r="AL611">
        <v>5</v>
      </c>
      <c r="AM611">
        <v>3</v>
      </c>
      <c r="AN611">
        <v>4</v>
      </c>
      <c r="AO611">
        <v>4</v>
      </c>
      <c r="AP611">
        <v>3</v>
      </c>
      <c r="AQ611">
        <v>3</v>
      </c>
      <c r="AR611">
        <v>4</v>
      </c>
      <c r="AS611">
        <v>4</v>
      </c>
      <c r="AT611">
        <v>4</v>
      </c>
      <c r="AU611">
        <v>3</v>
      </c>
      <c r="AV611">
        <v>4</v>
      </c>
      <c r="AW611">
        <v>4</v>
      </c>
      <c r="AX611">
        <v>3</v>
      </c>
      <c r="AY611">
        <v>3</v>
      </c>
      <c r="AZ611">
        <v>3</v>
      </c>
      <c r="BA611">
        <v>2</v>
      </c>
      <c r="BB611">
        <v>4</v>
      </c>
      <c r="BC611">
        <v>3</v>
      </c>
      <c r="BD611">
        <v>3</v>
      </c>
      <c r="BE611">
        <v>2</v>
      </c>
      <c r="BF611">
        <v>3</v>
      </c>
      <c r="BG611">
        <v>3</v>
      </c>
      <c r="BH611">
        <v>3</v>
      </c>
      <c r="BI611">
        <v>4</v>
      </c>
      <c r="BJ611">
        <v>4</v>
      </c>
      <c r="BK611">
        <v>4</v>
      </c>
      <c r="BL611">
        <v>3</v>
      </c>
      <c r="BM611">
        <v>3</v>
      </c>
      <c r="BN611">
        <v>4</v>
      </c>
      <c r="BO611">
        <v>4</v>
      </c>
      <c r="BP611">
        <v>3</v>
      </c>
      <c r="BQ611">
        <v>3</v>
      </c>
      <c r="BR611" s="1" t="s">
        <v>451</v>
      </c>
      <c r="BS611" s="1" t="s">
        <v>221</v>
      </c>
      <c r="BT611">
        <v>2</v>
      </c>
      <c r="BU611">
        <v>1</v>
      </c>
      <c r="BV611">
        <v>4</v>
      </c>
      <c r="BW611" s="1" t="s">
        <v>221</v>
      </c>
      <c r="BX611">
        <v>5</v>
      </c>
      <c r="BY611" s="1" t="s">
        <v>221</v>
      </c>
      <c r="BZ611">
        <v>2</v>
      </c>
      <c r="CA611">
        <v>2</v>
      </c>
      <c r="CB611">
        <v>3</v>
      </c>
      <c r="CC611" s="1" t="s">
        <v>221</v>
      </c>
      <c r="CD611">
        <v>5</v>
      </c>
      <c r="CE611" s="1" t="s">
        <v>221</v>
      </c>
      <c r="CF611">
        <v>2</v>
      </c>
      <c r="CG611">
        <v>1</v>
      </c>
      <c r="CH611">
        <v>4</v>
      </c>
      <c r="CI611" s="1" t="s">
        <v>221</v>
      </c>
      <c r="CJ611">
        <v>5</v>
      </c>
      <c r="CK611" s="1" t="s">
        <v>221</v>
      </c>
      <c r="CL611">
        <v>2</v>
      </c>
      <c r="CM611">
        <v>2</v>
      </c>
      <c r="CN611">
        <v>4</v>
      </c>
      <c r="CO611" s="1" t="s">
        <v>221</v>
      </c>
      <c r="CP611">
        <v>5</v>
      </c>
      <c r="CQ611" s="1" t="s">
        <v>221</v>
      </c>
      <c r="CR611">
        <v>2</v>
      </c>
      <c r="CS611">
        <v>2</v>
      </c>
      <c r="CT611">
        <v>3</v>
      </c>
      <c r="CU611" s="1" t="s">
        <v>221</v>
      </c>
      <c r="CV611">
        <v>5</v>
      </c>
      <c r="CW611" s="1" t="s">
        <v>221</v>
      </c>
      <c r="CX611">
        <v>2</v>
      </c>
      <c r="CY611">
        <v>2</v>
      </c>
      <c r="CZ611">
        <v>4</v>
      </c>
      <c r="DA611" s="1" t="s">
        <v>221</v>
      </c>
      <c r="DB611">
        <v>5</v>
      </c>
      <c r="DC611" s="1" t="s">
        <v>221</v>
      </c>
      <c r="DD611">
        <v>2</v>
      </c>
      <c r="DE611">
        <v>1</v>
      </c>
      <c r="DF611">
        <v>3</v>
      </c>
      <c r="DG611" s="1" t="s">
        <v>221</v>
      </c>
      <c r="DH611">
        <v>5</v>
      </c>
      <c r="DI611" s="1" t="s">
        <v>221</v>
      </c>
      <c r="DJ611">
        <v>2</v>
      </c>
      <c r="DK611">
        <v>2</v>
      </c>
      <c r="DL611">
        <v>4</v>
      </c>
      <c r="DM611" s="1" t="s">
        <v>221</v>
      </c>
      <c r="DN611">
        <v>5</v>
      </c>
      <c r="DO611" s="1" t="s">
        <v>221</v>
      </c>
      <c r="DP611">
        <v>2</v>
      </c>
      <c r="DQ611">
        <v>2</v>
      </c>
      <c r="DR611">
        <v>3</v>
      </c>
      <c r="DS611" s="1" t="s">
        <v>221</v>
      </c>
      <c r="DT611">
        <v>5</v>
      </c>
      <c r="DU611" s="1" t="s">
        <v>221</v>
      </c>
      <c r="DV611">
        <v>2</v>
      </c>
      <c r="DW611">
        <v>2</v>
      </c>
      <c r="DX611">
        <v>3</v>
      </c>
      <c r="DY611" s="1" t="s">
        <v>221</v>
      </c>
      <c r="DZ611">
        <v>5</v>
      </c>
      <c r="EA611" s="1" t="s">
        <v>221</v>
      </c>
      <c r="EB611">
        <v>2</v>
      </c>
      <c r="EC611">
        <v>2</v>
      </c>
      <c r="ED611">
        <v>4</v>
      </c>
      <c r="EE611" s="1" t="s">
        <v>221</v>
      </c>
      <c r="EF611">
        <v>5</v>
      </c>
      <c r="EG611" s="1" t="s">
        <v>221</v>
      </c>
      <c r="EH611">
        <v>2</v>
      </c>
      <c r="EI611">
        <v>2</v>
      </c>
      <c r="EJ611">
        <v>4</v>
      </c>
      <c r="EK611" s="1" t="s">
        <v>221</v>
      </c>
      <c r="EL611">
        <v>5</v>
      </c>
      <c r="EM611" s="1" t="s">
        <v>221</v>
      </c>
      <c r="EN611" s="1" t="s">
        <v>224</v>
      </c>
      <c r="EO611" s="1" t="s">
        <v>2309</v>
      </c>
      <c r="EP611" s="2">
        <f t="shared" si="9"/>
        <v>71.566666666666663</v>
      </c>
      <c r="EQ611" s="2">
        <v>2</v>
      </c>
    </row>
    <row r="612" spans="1:147" ht="12" customHeight="1" x14ac:dyDescent="0.2">
      <c r="A612" s="5">
        <v>45968.408530092594</v>
      </c>
      <c r="B612" s="5">
        <v>45968.430405092593</v>
      </c>
      <c r="C612">
        <v>0</v>
      </c>
      <c r="D612" s="2" t="s">
        <v>1195</v>
      </c>
      <c r="E612">
        <v>100</v>
      </c>
      <c r="F612">
        <v>1889</v>
      </c>
      <c r="G612">
        <v>1</v>
      </c>
      <c r="H612" s="4">
        <v>45968.430427951389</v>
      </c>
      <c r="I612" s="2" t="s">
        <v>1196</v>
      </c>
      <c r="J612" s="2" t="s">
        <v>1019</v>
      </c>
      <c r="K612" s="2" t="s">
        <v>1197</v>
      </c>
      <c r="L612" s="2" t="s">
        <v>1198</v>
      </c>
      <c r="M612" s="2" t="s">
        <v>221</v>
      </c>
      <c r="N612">
        <v>22.285599999999999</v>
      </c>
      <c r="O612">
        <v>114.1803</v>
      </c>
      <c r="P612" s="2" t="s">
        <v>219</v>
      </c>
      <c r="Q612" s="2" t="s">
        <v>220</v>
      </c>
      <c r="R612">
        <v>1</v>
      </c>
      <c r="S612">
        <v>2</v>
      </c>
      <c r="T612">
        <v>4</v>
      </c>
      <c r="U612">
        <v>2</v>
      </c>
      <c r="V612">
        <v>1</v>
      </c>
      <c r="W612">
        <v>1</v>
      </c>
      <c r="X612">
        <v>3</v>
      </c>
      <c r="Y612">
        <v>1</v>
      </c>
      <c r="Z612">
        <v>2</v>
      </c>
      <c r="AA612" s="2" t="s">
        <v>23</v>
      </c>
      <c r="AB612">
        <v>1</v>
      </c>
      <c r="AC612">
        <v>3</v>
      </c>
      <c r="AD612" s="2" t="s">
        <v>221</v>
      </c>
      <c r="AE612" s="2" t="s">
        <v>23</v>
      </c>
      <c r="AF612" s="2" t="s">
        <v>221</v>
      </c>
      <c r="AG612">
        <v>1</v>
      </c>
      <c r="AH612">
        <v>6</v>
      </c>
      <c r="AI612">
        <v>3</v>
      </c>
      <c r="AJ612">
        <v>5</v>
      </c>
      <c r="AK612">
        <v>3</v>
      </c>
      <c r="AL612">
        <v>5</v>
      </c>
      <c r="AM612">
        <v>4</v>
      </c>
      <c r="AN612">
        <v>3</v>
      </c>
      <c r="AO612">
        <v>3</v>
      </c>
      <c r="AP612">
        <v>3</v>
      </c>
      <c r="AQ612">
        <v>3</v>
      </c>
      <c r="AR612">
        <v>4</v>
      </c>
      <c r="AS612">
        <v>3</v>
      </c>
      <c r="AT612">
        <v>4</v>
      </c>
      <c r="AU612">
        <v>4</v>
      </c>
      <c r="AV612">
        <v>4</v>
      </c>
      <c r="AW612">
        <v>4</v>
      </c>
      <c r="AX612">
        <v>5</v>
      </c>
      <c r="AY612">
        <v>3</v>
      </c>
      <c r="AZ612">
        <v>3</v>
      </c>
      <c r="BA612">
        <v>2</v>
      </c>
      <c r="BB612">
        <v>4</v>
      </c>
      <c r="BC612">
        <v>4</v>
      </c>
      <c r="BD612">
        <v>3</v>
      </c>
      <c r="BE612">
        <v>2</v>
      </c>
      <c r="BF612">
        <v>3</v>
      </c>
      <c r="BG612">
        <v>4</v>
      </c>
      <c r="BH612">
        <v>3</v>
      </c>
      <c r="BI612">
        <v>4</v>
      </c>
      <c r="BJ612">
        <v>4</v>
      </c>
      <c r="BK612">
        <v>4</v>
      </c>
      <c r="BL612">
        <v>5</v>
      </c>
      <c r="BM612">
        <v>3</v>
      </c>
      <c r="BN612">
        <v>4</v>
      </c>
      <c r="BO612">
        <v>5</v>
      </c>
      <c r="BP612">
        <v>4</v>
      </c>
      <c r="BQ612">
        <v>4</v>
      </c>
      <c r="BR612" s="2" t="s">
        <v>222</v>
      </c>
      <c r="BS612" s="2" t="s">
        <v>221</v>
      </c>
      <c r="BT612">
        <v>2</v>
      </c>
      <c r="BU612">
        <v>2</v>
      </c>
      <c r="BV612">
        <v>5</v>
      </c>
      <c r="BW612" s="2" t="s">
        <v>221</v>
      </c>
      <c r="BX612">
        <v>5</v>
      </c>
      <c r="BY612" s="2" t="s">
        <v>221</v>
      </c>
      <c r="BZ612">
        <v>2</v>
      </c>
      <c r="CA612">
        <v>2</v>
      </c>
      <c r="CB612">
        <v>4</v>
      </c>
      <c r="CC612" s="2" t="s">
        <v>221</v>
      </c>
      <c r="CD612">
        <v>4</v>
      </c>
      <c r="CE612" s="2" t="s">
        <v>221</v>
      </c>
      <c r="CF612">
        <v>2</v>
      </c>
      <c r="CG612">
        <v>2</v>
      </c>
      <c r="CH612">
        <v>4</v>
      </c>
      <c r="CI612" s="2" t="s">
        <v>221</v>
      </c>
      <c r="CJ612">
        <v>4</v>
      </c>
      <c r="CK612" s="2" t="s">
        <v>221</v>
      </c>
      <c r="CL612">
        <v>2</v>
      </c>
      <c r="CM612">
        <v>2</v>
      </c>
      <c r="CN612">
        <v>3</v>
      </c>
      <c r="CO612" s="2" t="s">
        <v>221</v>
      </c>
      <c r="CP612">
        <v>3</v>
      </c>
      <c r="CQ612" s="2" t="s">
        <v>221</v>
      </c>
      <c r="CR612">
        <v>2</v>
      </c>
      <c r="CS612">
        <v>2</v>
      </c>
      <c r="CT612">
        <v>5</v>
      </c>
      <c r="CU612" s="2" t="s">
        <v>221</v>
      </c>
      <c r="CV612">
        <v>5</v>
      </c>
      <c r="CW612" s="2" t="s">
        <v>221</v>
      </c>
      <c r="CX612">
        <v>2</v>
      </c>
      <c r="CY612">
        <v>2</v>
      </c>
      <c r="CZ612">
        <v>5</v>
      </c>
      <c r="DA612" s="2" t="s">
        <v>221</v>
      </c>
      <c r="DB612">
        <v>5</v>
      </c>
      <c r="DC612" s="2" t="s">
        <v>221</v>
      </c>
      <c r="DD612">
        <v>2</v>
      </c>
      <c r="DE612">
        <v>2</v>
      </c>
      <c r="DF612">
        <v>5</v>
      </c>
      <c r="DG612" s="2" t="s">
        <v>221</v>
      </c>
      <c r="DH612">
        <v>5</v>
      </c>
      <c r="DI612" s="2" t="s">
        <v>221</v>
      </c>
      <c r="DJ612">
        <v>2</v>
      </c>
      <c r="DK612">
        <v>2</v>
      </c>
      <c r="DL612">
        <v>5</v>
      </c>
      <c r="DM612" s="2" t="s">
        <v>221</v>
      </c>
      <c r="DN612">
        <v>5</v>
      </c>
      <c r="DO612" s="2" t="s">
        <v>221</v>
      </c>
      <c r="DP612">
        <v>2</v>
      </c>
      <c r="DQ612">
        <v>2</v>
      </c>
      <c r="DR612">
        <v>5</v>
      </c>
      <c r="DS612" s="2" t="s">
        <v>221</v>
      </c>
      <c r="DT612">
        <v>5</v>
      </c>
      <c r="DU612" s="2" t="s">
        <v>221</v>
      </c>
      <c r="DV612">
        <v>2</v>
      </c>
      <c r="DW612">
        <v>2</v>
      </c>
      <c r="DX612">
        <v>5</v>
      </c>
      <c r="DY612" s="2" t="s">
        <v>221</v>
      </c>
      <c r="DZ612">
        <v>5</v>
      </c>
      <c r="EA612" s="2" t="s">
        <v>221</v>
      </c>
      <c r="EB612">
        <v>2</v>
      </c>
      <c r="EC612">
        <v>2</v>
      </c>
      <c r="ED612">
        <v>5</v>
      </c>
      <c r="EE612" s="2" t="s">
        <v>221</v>
      </c>
      <c r="EF612">
        <v>5</v>
      </c>
      <c r="EG612" s="2" t="s">
        <v>221</v>
      </c>
      <c r="EH612">
        <v>2</v>
      </c>
      <c r="EI612">
        <v>2</v>
      </c>
      <c r="EJ612">
        <v>5</v>
      </c>
      <c r="EK612" s="2" t="s">
        <v>221</v>
      </c>
      <c r="EL612">
        <v>5</v>
      </c>
      <c r="EM612" s="2" t="s">
        <v>221</v>
      </c>
      <c r="EN612" s="2" t="s">
        <v>224</v>
      </c>
      <c r="EO612" s="2" t="s">
        <v>1199</v>
      </c>
      <c r="EP612" s="2">
        <f t="shared" si="9"/>
        <v>31.483333333333334</v>
      </c>
      <c r="EQ612" s="2">
        <v>1</v>
      </c>
    </row>
    <row r="613" spans="1:147" ht="12" customHeight="1" x14ac:dyDescent="0.2">
      <c r="A613" s="5">
        <v>45968.943842592591</v>
      </c>
      <c r="B613" s="5">
        <v>45968.958402777775</v>
      </c>
      <c r="C613">
        <v>0</v>
      </c>
      <c r="D613" s="1" t="s">
        <v>2310</v>
      </c>
      <c r="E613">
        <v>100</v>
      </c>
      <c r="F613">
        <v>1258</v>
      </c>
      <c r="G613">
        <v>1</v>
      </c>
      <c r="H613" s="5">
        <v>45968.958415474539</v>
      </c>
      <c r="I613" s="1" t="s">
        <v>2311</v>
      </c>
      <c r="J613" s="1" t="s">
        <v>215</v>
      </c>
      <c r="K613" s="1" t="s">
        <v>756</v>
      </c>
      <c r="L613" s="1" t="s">
        <v>757</v>
      </c>
      <c r="M613" s="1" t="s">
        <v>218</v>
      </c>
      <c r="N613">
        <v>22.35</v>
      </c>
      <c r="O613">
        <v>114.1833</v>
      </c>
      <c r="P613" s="1" t="s">
        <v>219</v>
      </c>
      <c r="Q613" s="1" t="s">
        <v>220</v>
      </c>
      <c r="R613">
        <v>1</v>
      </c>
      <c r="S613">
        <v>2</v>
      </c>
      <c r="T613">
        <v>5</v>
      </c>
      <c r="U613">
        <v>2</v>
      </c>
      <c r="V613">
        <v>1</v>
      </c>
      <c r="W613">
        <v>1</v>
      </c>
      <c r="X613">
        <v>6</v>
      </c>
      <c r="Y613">
        <v>2</v>
      </c>
      <c r="Z613">
        <v>2</v>
      </c>
      <c r="AA613" s="1" t="s">
        <v>2292</v>
      </c>
      <c r="AB613">
        <v>2</v>
      </c>
      <c r="AC613">
        <v>3</v>
      </c>
      <c r="AD613" s="1" t="s">
        <v>221</v>
      </c>
      <c r="AE613" s="1" t="s">
        <v>19</v>
      </c>
      <c r="AF613" s="1" t="s">
        <v>221</v>
      </c>
      <c r="AG613">
        <v>1</v>
      </c>
      <c r="AH613">
        <v>2</v>
      </c>
      <c r="AI613">
        <v>1</v>
      </c>
      <c r="AJ613">
        <v>2</v>
      </c>
      <c r="AK613">
        <v>1</v>
      </c>
      <c r="AL613">
        <v>5</v>
      </c>
      <c r="AM613">
        <v>4</v>
      </c>
      <c r="AN613">
        <v>2</v>
      </c>
      <c r="AO613">
        <v>4</v>
      </c>
      <c r="AP613">
        <v>3</v>
      </c>
      <c r="AQ613">
        <v>3</v>
      </c>
      <c r="AR613">
        <v>3</v>
      </c>
      <c r="AS613">
        <v>4</v>
      </c>
      <c r="AT613">
        <v>4</v>
      </c>
      <c r="AU613">
        <v>4</v>
      </c>
      <c r="AV613">
        <v>4</v>
      </c>
      <c r="AW613">
        <v>4</v>
      </c>
      <c r="AX613">
        <v>4</v>
      </c>
      <c r="AY613">
        <v>3</v>
      </c>
      <c r="AZ613">
        <v>4</v>
      </c>
      <c r="BA613">
        <v>2</v>
      </c>
      <c r="BB613">
        <v>4</v>
      </c>
      <c r="BC613">
        <v>4</v>
      </c>
      <c r="BD613">
        <v>3</v>
      </c>
      <c r="BE613">
        <v>3</v>
      </c>
      <c r="BF613">
        <v>4</v>
      </c>
      <c r="BG613">
        <v>4</v>
      </c>
      <c r="BH613">
        <v>4</v>
      </c>
      <c r="BI613">
        <v>5</v>
      </c>
      <c r="BJ613">
        <v>4</v>
      </c>
      <c r="BK613">
        <v>4</v>
      </c>
      <c r="BL613">
        <v>4</v>
      </c>
      <c r="BM613">
        <v>4</v>
      </c>
      <c r="BN613">
        <v>4</v>
      </c>
      <c r="BO613">
        <v>3</v>
      </c>
      <c r="BP613">
        <v>3</v>
      </c>
      <c r="BQ613">
        <v>3</v>
      </c>
      <c r="BR613" s="1" t="s">
        <v>22</v>
      </c>
      <c r="BS613" s="1" t="s">
        <v>221</v>
      </c>
      <c r="BT613">
        <v>1</v>
      </c>
      <c r="BU613">
        <v>1</v>
      </c>
      <c r="BV613">
        <v>5</v>
      </c>
      <c r="BW613" s="1" t="s">
        <v>221</v>
      </c>
      <c r="BX613">
        <v>6</v>
      </c>
      <c r="BY613" s="1" t="s">
        <v>221</v>
      </c>
      <c r="BZ613">
        <v>1</v>
      </c>
      <c r="CA613">
        <v>1</v>
      </c>
      <c r="CB613">
        <v>4</v>
      </c>
      <c r="CC613" s="1" t="s">
        <v>221</v>
      </c>
      <c r="CD613">
        <v>6</v>
      </c>
      <c r="CE613" s="1" t="s">
        <v>221</v>
      </c>
      <c r="CF613">
        <v>1</v>
      </c>
      <c r="CG613">
        <v>1</v>
      </c>
      <c r="CH613">
        <v>5</v>
      </c>
      <c r="CI613" s="1" t="s">
        <v>221</v>
      </c>
      <c r="CJ613">
        <v>6</v>
      </c>
      <c r="CK613" s="1" t="s">
        <v>221</v>
      </c>
      <c r="CL613">
        <v>1</v>
      </c>
      <c r="CM613">
        <v>1</v>
      </c>
      <c r="CN613">
        <v>5</v>
      </c>
      <c r="CO613" s="1" t="s">
        <v>221</v>
      </c>
      <c r="CP613">
        <v>6</v>
      </c>
      <c r="CQ613" s="1" t="s">
        <v>2312</v>
      </c>
      <c r="CR613">
        <v>2</v>
      </c>
      <c r="CS613">
        <v>1</v>
      </c>
      <c r="CT613">
        <v>4</v>
      </c>
      <c r="CU613" s="1" t="s">
        <v>221</v>
      </c>
      <c r="CV613">
        <v>6</v>
      </c>
      <c r="CW613" s="1" t="s">
        <v>2313</v>
      </c>
      <c r="CX613">
        <v>2</v>
      </c>
      <c r="CY613">
        <v>1</v>
      </c>
      <c r="CZ613">
        <v>5</v>
      </c>
      <c r="DA613" s="1" t="s">
        <v>221</v>
      </c>
      <c r="DB613">
        <v>6</v>
      </c>
      <c r="DC613" s="1" t="s">
        <v>2313</v>
      </c>
      <c r="DD613">
        <v>2</v>
      </c>
      <c r="DE613">
        <v>1</v>
      </c>
      <c r="DF613">
        <v>4</v>
      </c>
      <c r="DG613" s="1" t="s">
        <v>221</v>
      </c>
      <c r="DH613">
        <v>6</v>
      </c>
      <c r="DI613" s="1" t="s">
        <v>2314</v>
      </c>
      <c r="DJ613">
        <v>2</v>
      </c>
      <c r="DK613">
        <v>1</v>
      </c>
      <c r="DL613">
        <v>5</v>
      </c>
      <c r="DM613" s="1" t="s">
        <v>221</v>
      </c>
      <c r="DN613">
        <v>6</v>
      </c>
      <c r="DO613" s="1" t="s">
        <v>2315</v>
      </c>
      <c r="DP613">
        <v>2</v>
      </c>
      <c r="DQ613">
        <v>1</v>
      </c>
      <c r="DR613">
        <v>5</v>
      </c>
      <c r="DS613" s="1" t="s">
        <v>221</v>
      </c>
      <c r="DT613">
        <v>6</v>
      </c>
      <c r="DU613" s="1" t="s">
        <v>2313</v>
      </c>
      <c r="DV613">
        <v>2</v>
      </c>
      <c r="DW613">
        <v>1</v>
      </c>
      <c r="DX613">
        <v>5</v>
      </c>
      <c r="DY613" s="1" t="s">
        <v>221</v>
      </c>
      <c r="DZ613">
        <v>6</v>
      </c>
      <c r="EA613" s="1" t="s">
        <v>2316</v>
      </c>
      <c r="EB613">
        <v>2</v>
      </c>
      <c r="EC613">
        <v>1</v>
      </c>
      <c r="ED613">
        <v>5</v>
      </c>
      <c r="EE613" s="1" t="s">
        <v>221</v>
      </c>
      <c r="EF613">
        <v>6</v>
      </c>
      <c r="EG613" s="1" t="s">
        <v>2317</v>
      </c>
      <c r="EH613">
        <v>2</v>
      </c>
      <c r="EI613">
        <v>1</v>
      </c>
      <c r="EJ613">
        <v>5</v>
      </c>
      <c r="EK613" s="1" t="s">
        <v>221</v>
      </c>
      <c r="EL613">
        <v>6</v>
      </c>
      <c r="EM613" s="1" t="s">
        <v>2314</v>
      </c>
      <c r="EN613" s="1" t="s">
        <v>224</v>
      </c>
      <c r="EO613" s="1" t="s">
        <v>2318</v>
      </c>
      <c r="EP613" s="2">
        <f t="shared" si="9"/>
        <v>20.966666666666665</v>
      </c>
      <c r="EQ613" s="2">
        <v>2</v>
      </c>
    </row>
    <row r="614" spans="1:147" ht="12" customHeight="1" x14ac:dyDescent="0.2">
      <c r="A614" s="5">
        <v>45968.997824074075</v>
      </c>
      <c r="B614" s="5">
        <v>45969.002870370372</v>
      </c>
      <c r="C614">
        <v>0</v>
      </c>
      <c r="D614" s="1" t="s">
        <v>2319</v>
      </c>
      <c r="E614">
        <v>100</v>
      </c>
      <c r="F614">
        <v>435</v>
      </c>
      <c r="G614">
        <v>1</v>
      </c>
      <c r="H614" s="5">
        <v>45969.002884363428</v>
      </c>
      <c r="I614" s="1" t="s">
        <v>2320</v>
      </c>
      <c r="J614" s="1" t="s">
        <v>215</v>
      </c>
      <c r="K614" s="1" t="s">
        <v>2321</v>
      </c>
      <c r="L614" s="1" t="s">
        <v>2322</v>
      </c>
      <c r="M614" s="1" t="s">
        <v>218</v>
      </c>
      <c r="N614">
        <v>22.284199999999998</v>
      </c>
      <c r="O614">
        <v>114.1759</v>
      </c>
      <c r="P614" s="1" t="s">
        <v>219</v>
      </c>
      <c r="Q614" s="1" t="s">
        <v>220</v>
      </c>
      <c r="R614">
        <v>1</v>
      </c>
      <c r="S614">
        <v>2</v>
      </c>
      <c r="T614">
        <v>5</v>
      </c>
      <c r="U614">
        <v>2</v>
      </c>
      <c r="V614">
        <v>3</v>
      </c>
      <c r="W614">
        <v>5</v>
      </c>
      <c r="X614">
        <v>3</v>
      </c>
      <c r="Y614">
        <v>1</v>
      </c>
      <c r="Z614">
        <v>2</v>
      </c>
      <c r="AA614" s="1" t="s">
        <v>2323</v>
      </c>
      <c r="AB614">
        <v>1</v>
      </c>
      <c r="AC614">
        <v>3</v>
      </c>
      <c r="AD614" s="1" t="s">
        <v>221</v>
      </c>
      <c r="AE614" s="1" t="s">
        <v>18</v>
      </c>
      <c r="AF614" s="1" t="s">
        <v>221</v>
      </c>
      <c r="AG614">
        <v>1</v>
      </c>
      <c r="AH614">
        <v>3</v>
      </c>
      <c r="AI614">
        <v>8</v>
      </c>
      <c r="AJ614">
        <v>3</v>
      </c>
      <c r="AK614">
        <v>8</v>
      </c>
      <c r="AL614">
        <v>5</v>
      </c>
      <c r="AM614">
        <v>5</v>
      </c>
      <c r="AN614">
        <v>1</v>
      </c>
      <c r="AO614">
        <v>5</v>
      </c>
      <c r="AP614">
        <v>1</v>
      </c>
      <c r="AQ614">
        <v>1</v>
      </c>
      <c r="AR614">
        <v>3</v>
      </c>
      <c r="AS614">
        <v>1</v>
      </c>
      <c r="AT614">
        <v>1</v>
      </c>
      <c r="AU614">
        <v>1</v>
      </c>
      <c r="AV614">
        <v>5</v>
      </c>
      <c r="AW614">
        <v>5</v>
      </c>
      <c r="AX614">
        <v>5</v>
      </c>
      <c r="AY614">
        <v>5</v>
      </c>
      <c r="AZ614">
        <v>5</v>
      </c>
      <c r="BA614">
        <v>2</v>
      </c>
      <c r="BB614">
        <v>4</v>
      </c>
      <c r="BC614">
        <v>1</v>
      </c>
      <c r="BD614">
        <v>1</v>
      </c>
      <c r="BE614">
        <v>3</v>
      </c>
      <c r="BF614">
        <v>5</v>
      </c>
      <c r="BG614">
        <v>5</v>
      </c>
      <c r="BH614">
        <v>5</v>
      </c>
      <c r="BI614">
        <v>5</v>
      </c>
      <c r="BJ614">
        <v>5</v>
      </c>
      <c r="BK614">
        <v>5</v>
      </c>
      <c r="BL614">
        <v>5</v>
      </c>
      <c r="BM614">
        <v>1</v>
      </c>
      <c r="BN614">
        <v>1</v>
      </c>
      <c r="BO614">
        <v>4</v>
      </c>
      <c r="BP614">
        <v>5</v>
      </c>
      <c r="BQ614">
        <v>5</v>
      </c>
      <c r="BR614" s="1" t="s">
        <v>295</v>
      </c>
      <c r="BS614" s="1" t="s">
        <v>221</v>
      </c>
      <c r="BT614">
        <v>5</v>
      </c>
      <c r="BU614">
        <v>5</v>
      </c>
      <c r="BV614" s="1" t="s">
        <v>221</v>
      </c>
      <c r="BW614" s="1" t="s">
        <v>221</v>
      </c>
      <c r="BX614" s="1" t="s">
        <v>221</v>
      </c>
      <c r="BY614" s="1" t="s">
        <v>221</v>
      </c>
      <c r="BZ614">
        <v>5</v>
      </c>
      <c r="CA614">
        <v>5</v>
      </c>
      <c r="CB614" s="1" t="s">
        <v>221</v>
      </c>
      <c r="CC614" s="1" t="s">
        <v>221</v>
      </c>
      <c r="CD614" s="1" t="s">
        <v>221</v>
      </c>
      <c r="CE614" s="1" t="s">
        <v>221</v>
      </c>
      <c r="CF614">
        <v>5</v>
      </c>
      <c r="CG614">
        <v>5</v>
      </c>
      <c r="CH614" s="1" t="s">
        <v>221</v>
      </c>
      <c r="CI614" s="1" t="s">
        <v>221</v>
      </c>
      <c r="CJ614" s="1" t="s">
        <v>221</v>
      </c>
      <c r="CK614" s="1" t="s">
        <v>221</v>
      </c>
      <c r="CL614">
        <v>5</v>
      </c>
      <c r="CM614">
        <v>5</v>
      </c>
      <c r="CN614" s="1" t="s">
        <v>221</v>
      </c>
      <c r="CO614" s="1" t="s">
        <v>221</v>
      </c>
      <c r="CP614" s="1" t="s">
        <v>221</v>
      </c>
      <c r="CQ614" s="1" t="s">
        <v>221</v>
      </c>
      <c r="CR614">
        <v>5</v>
      </c>
      <c r="CS614">
        <v>5</v>
      </c>
      <c r="CT614" s="1" t="s">
        <v>221</v>
      </c>
      <c r="CU614" s="1" t="s">
        <v>221</v>
      </c>
      <c r="CV614" s="1" t="s">
        <v>221</v>
      </c>
      <c r="CW614" s="1" t="s">
        <v>221</v>
      </c>
      <c r="CX614">
        <v>5</v>
      </c>
      <c r="CY614">
        <v>5</v>
      </c>
      <c r="CZ614" s="1" t="s">
        <v>221</v>
      </c>
      <c r="DA614" s="1" t="s">
        <v>221</v>
      </c>
      <c r="DB614" s="1" t="s">
        <v>221</v>
      </c>
      <c r="DC614" s="1" t="s">
        <v>221</v>
      </c>
      <c r="DD614">
        <v>5</v>
      </c>
      <c r="DE614">
        <v>5</v>
      </c>
      <c r="DF614" s="1" t="s">
        <v>221</v>
      </c>
      <c r="DG614" s="1" t="s">
        <v>221</v>
      </c>
      <c r="DH614" s="1" t="s">
        <v>221</v>
      </c>
      <c r="DI614" s="1" t="s">
        <v>221</v>
      </c>
      <c r="DJ614">
        <v>5</v>
      </c>
      <c r="DK614">
        <v>5</v>
      </c>
      <c r="DL614" s="1" t="s">
        <v>221</v>
      </c>
      <c r="DM614" s="1" t="s">
        <v>221</v>
      </c>
      <c r="DN614" s="1" t="s">
        <v>221</v>
      </c>
      <c r="DO614" s="1" t="s">
        <v>221</v>
      </c>
      <c r="DP614">
        <v>5</v>
      </c>
      <c r="DQ614">
        <v>5</v>
      </c>
      <c r="DR614" s="1" t="s">
        <v>221</v>
      </c>
      <c r="DS614" s="1" t="s">
        <v>221</v>
      </c>
      <c r="DT614" s="1" t="s">
        <v>221</v>
      </c>
      <c r="DU614" s="1" t="s">
        <v>221</v>
      </c>
      <c r="DV614">
        <v>5</v>
      </c>
      <c r="DW614">
        <v>5</v>
      </c>
      <c r="DX614" s="1" t="s">
        <v>221</v>
      </c>
      <c r="DY614" s="1" t="s">
        <v>221</v>
      </c>
      <c r="DZ614" s="1" t="s">
        <v>221</v>
      </c>
      <c r="EA614" s="1" t="s">
        <v>221</v>
      </c>
      <c r="EB614">
        <v>5</v>
      </c>
      <c r="EC614">
        <v>5</v>
      </c>
      <c r="ED614" s="1" t="s">
        <v>221</v>
      </c>
      <c r="EE614" s="1" t="s">
        <v>221</v>
      </c>
      <c r="EF614" s="1" t="s">
        <v>221</v>
      </c>
      <c r="EG614" s="1" t="s">
        <v>221</v>
      </c>
      <c r="EH614">
        <v>5</v>
      </c>
      <c r="EI614">
        <v>5</v>
      </c>
      <c r="EJ614" s="1" t="s">
        <v>221</v>
      </c>
      <c r="EK614" s="1" t="s">
        <v>221</v>
      </c>
      <c r="EL614" s="1" t="s">
        <v>221</v>
      </c>
      <c r="EM614" s="1" t="s">
        <v>221</v>
      </c>
      <c r="EN614" s="1" t="s">
        <v>224</v>
      </c>
      <c r="EO614" s="1" t="s">
        <v>2324</v>
      </c>
      <c r="EP614" s="2">
        <f t="shared" si="9"/>
        <v>7.25</v>
      </c>
      <c r="EQ614" s="2">
        <v>2</v>
      </c>
    </row>
    <row r="615" spans="1:147" ht="12" customHeight="1" x14ac:dyDescent="0.2">
      <c r="A615" s="5">
        <v>45969.056481481479</v>
      </c>
      <c r="B615" s="5">
        <v>45969.088958333334</v>
      </c>
      <c r="C615">
        <v>0</v>
      </c>
      <c r="D615" s="1" t="s">
        <v>2325</v>
      </c>
      <c r="E615">
        <v>100</v>
      </c>
      <c r="F615">
        <v>2805</v>
      </c>
      <c r="G615">
        <v>1</v>
      </c>
      <c r="H615" s="5">
        <v>45969.088968715281</v>
      </c>
      <c r="I615" s="1" t="s">
        <v>2326</v>
      </c>
      <c r="J615" s="1" t="s">
        <v>215</v>
      </c>
      <c r="K615" s="1" t="s">
        <v>741</v>
      </c>
      <c r="L615" s="1" t="s">
        <v>742</v>
      </c>
      <c r="M615" s="1" t="s">
        <v>218</v>
      </c>
      <c r="N615">
        <v>22.284199999999998</v>
      </c>
      <c r="O615">
        <v>114.1759</v>
      </c>
      <c r="P615" s="1" t="s">
        <v>219</v>
      </c>
      <c r="Q615" s="1" t="s">
        <v>220</v>
      </c>
      <c r="R615">
        <v>1</v>
      </c>
      <c r="S615">
        <v>2</v>
      </c>
      <c r="T615">
        <v>6</v>
      </c>
      <c r="U615">
        <v>2</v>
      </c>
      <c r="V615">
        <v>1</v>
      </c>
      <c r="W615">
        <v>1</v>
      </c>
      <c r="X615">
        <v>3</v>
      </c>
      <c r="Y615">
        <v>2</v>
      </c>
      <c r="Z615">
        <v>2</v>
      </c>
      <c r="AA615" s="1" t="s">
        <v>19</v>
      </c>
      <c r="AB615">
        <v>1</v>
      </c>
      <c r="AC615">
        <v>3</v>
      </c>
      <c r="AD615" s="1" t="s">
        <v>221</v>
      </c>
      <c r="AE615" s="1" t="s">
        <v>21</v>
      </c>
      <c r="AF615" s="1" t="s">
        <v>221</v>
      </c>
      <c r="AG615">
        <v>1</v>
      </c>
      <c r="AH615">
        <v>2</v>
      </c>
      <c r="AI615">
        <v>1</v>
      </c>
      <c r="AJ615">
        <v>1</v>
      </c>
      <c r="AK615">
        <v>1</v>
      </c>
      <c r="AL615">
        <v>4</v>
      </c>
      <c r="AM615">
        <v>3</v>
      </c>
      <c r="AN615">
        <v>1</v>
      </c>
      <c r="AO615">
        <v>1</v>
      </c>
      <c r="AP615">
        <v>3</v>
      </c>
      <c r="AQ615">
        <v>3</v>
      </c>
      <c r="AR615">
        <v>4</v>
      </c>
      <c r="AS615">
        <v>3</v>
      </c>
      <c r="AT615">
        <v>4</v>
      </c>
      <c r="AU615">
        <v>3</v>
      </c>
      <c r="AV615">
        <v>4</v>
      </c>
      <c r="AW615">
        <v>3</v>
      </c>
      <c r="AX615">
        <v>2</v>
      </c>
      <c r="AY615">
        <v>2</v>
      </c>
      <c r="AZ615">
        <v>1</v>
      </c>
      <c r="BA615">
        <v>2</v>
      </c>
      <c r="BB615">
        <v>4</v>
      </c>
      <c r="BC615">
        <v>2</v>
      </c>
      <c r="BD615">
        <v>2</v>
      </c>
      <c r="BE615">
        <v>3</v>
      </c>
      <c r="BF615">
        <v>3</v>
      </c>
      <c r="BG615">
        <v>3</v>
      </c>
      <c r="BH615">
        <v>3</v>
      </c>
      <c r="BI615">
        <v>4</v>
      </c>
      <c r="BJ615">
        <v>2</v>
      </c>
      <c r="BK615">
        <v>3</v>
      </c>
      <c r="BL615">
        <v>2</v>
      </c>
      <c r="BM615">
        <v>4</v>
      </c>
      <c r="BN615">
        <v>4</v>
      </c>
      <c r="BO615">
        <v>2</v>
      </c>
      <c r="BP615">
        <v>2</v>
      </c>
      <c r="BQ615">
        <v>2</v>
      </c>
      <c r="BR615" s="1" t="s">
        <v>24</v>
      </c>
      <c r="BS615" s="1" t="s">
        <v>221</v>
      </c>
      <c r="BT615">
        <v>3</v>
      </c>
      <c r="BU615">
        <v>2</v>
      </c>
      <c r="BV615">
        <v>5</v>
      </c>
      <c r="BW615" s="1" t="s">
        <v>221</v>
      </c>
      <c r="BX615">
        <v>6</v>
      </c>
      <c r="BY615" s="1" t="s">
        <v>221</v>
      </c>
      <c r="BZ615">
        <v>3</v>
      </c>
      <c r="CA615">
        <v>2</v>
      </c>
      <c r="CB615">
        <v>6</v>
      </c>
      <c r="CC615" s="1" t="s">
        <v>221</v>
      </c>
      <c r="CD615">
        <v>6</v>
      </c>
      <c r="CE615" s="1" t="s">
        <v>221</v>
      </c>
      <c r="CF615">
        <v>4</v>
      </c>
      <c r="CG615">
        <v>1</v>
      </c>
      <c r="CH615">
        <v>6</v>
      </c>
      <c r="CI615" s="1" t="s">
        <v>221</v>
      </c>
      <c r="CJ615">
        <v>6</v>
      </c>
      <c r="CK615" s="1" t="s">
        <v>221</v>
      </c>
      <c r="CL615">
        <v>4</v>
      </c>
      <c r="CM615">
        <v>2</v>
      </c>
      <c r="CN615">
        <v>6</v>
      </c>
      <c r="CO615" s="1" t="s">
        <v>221</v>
      </c>
      <c r="CP615">
        <v>6</v>
      </c>
      <c r="CQ615" s="1" t="s">
        <v>221</v>
      </c>
      <c r="CR615">
        <v>4</v>
      </c>
      <c r="CS615">
        <v>2</v>
      </c>
      <c r="CT615">
        <v>5</v>
      </c>
      <c r="CU615" s="1" t="s">
        <v>221</v>
      </c>
      <c r="CV615">
        <v>6</v>
      </c>
      <c r="CW615" s="1" t="s">
        <v>221</v>
      </c>
      <c r="CX615">
        <v>4</v>
      </c>
      <c r="CY615">
        <v>2</v>
      </c>
      <c r="CZ615">
        <v>5</v>
      </c>
      <c r="DA615" s="1" t="s">
        <v>221</v>
      </c>
      <c r="DB615">
        <v>6</v>
      </c>
      <c r="DC615" s="1" t="s">
        <v>221</v>
      </c>
      <c r="DD615">
        <v>4</v>
      </c>
      <c r="DE615">
        <v>2</v>
      </c>
      <c r="DF615">
        <v>5</v>
      </c>
      <c r="DG615" s="1" t="s">
        <v>221</v>
      </c>
      <c r="DH615">
        <v>6</v>
      </c>
      <c r="DI615" s="1" t="s">
        <v>221</v>
      </c>
      <c r="DJ615">
        <v>4</v>
      </c>
      <c r="DK615">
        <v>2</v>
      </c>
      <c r="DL615">
        <v>6</v>
      </c>
      <c r="DM615" s="1" t="s">
        <v>221</v>
      </c>
      <c r="DN615">
        <v>6</v>
      </c>
      <c r="DO615" s="1" t="s">
        <v>221</v>
      </c>
      <c r="DP615">
        <v>4</v>
      </c>
      <c r="DQ615">
        <v>2</v>
      </c>
      <c r="DR615">
        <v>5</v>
      </c>
      <c r="DS615" s="1" t="s">
        <v>221</v>
      </c>
      <c r="DT615">
        <v>6</v>
      </c>
      <c r="DU615" s="1" t="s">
        <v>221</v>
      </c>
      <c r="DV615">
        <v>4</v>
      </c>
      <c r="DW615">
        <v>2</v>
      </c>
      <c r="DX615">
        <v>5</v>
      </c>
      <c r="DY615" s="1" t="s">
        <v>221</v>
      </c>
      <c r="DZ615">
        <v>6</v>
      </c>
      <c r="EA615" s="1" t="s">
        <v>221</v>
      </c>
      <c r="EB615">
        <v>4</v>
      </c>
      <c r="EC615">
        <v>2</v>
      </c>
      <c r="ED615">
        <v>6</v>
      </c>
      <c r="EE615" s="1" t="s">
        <v>221</v>
      </c>
      <c r="EF615">
        <v>6</v>
      </c>
      <c r="EG615" s="1" t="s">
        <v>221</v>
      </c>
      <c r="EH615">
        <v>4</v>
      </c>
      <c r="EI615">
        <v>2</v>
      </c>
      <c r="EJ615">
        <v>6</v>
      </c>
      <c r="EK615" s="1" t="s">
        <v>221</v>
      </c>
      <c r="EL615">
        <v>6</v>
      </c>
      <c r="EM615" s="1" t="s">
        <v>221</v>
      </c>
      <c r="EN615" s="1" t="s">
        <v>224</v>
      </c>
      <c r="EO615" s="1" t="s">
        <v>2327</v>
      </c>
      <c r="EP615" s="2">
        <f t="shared" si="9"/>
        <v>46.75</v>
      </c>
      <c r="EQ615" s="2">
        <v>2</v>
      </c>
    </row>
    <row r="616" spans="1:147" ht="12" customHeight="1" x14ac:dyDescent="0.2">
      <c r="A616" s="5">
        <v>45962.198576388888</v>
      </c>
      <c r="B616" s="5">
        <v>45969.123993055553</v>
      </c>
      <c r="C616">
        <v>0</v>
      </c>
      <c r="D616" s="1" t="s">
        <v>3237</v>
      </c>
      <c r="E616">
        <v>100</v>
      </c>
      <c r="F616">
        <v>601955</v>
      </c>
      <c r="G616">
        <v>1</v>
      </c>
      <c r="H616" s="5">
        <v>45969.124008252315</v>
      </c>
      <c r="I616" s="1" t="s">
        <v>3238</v>
      </c>
      <c r="J616" s="1" t="s">
        <v>215</v>
      </c>
      <c r="K616" s="1" t="s">
        <v>307</v>
      </c>
      <c r="L616" s="1" t="s">
        <v>308</v>
      </c>
      <c r="M616" s="1" t="s">
        <v>218</v>
      </c>
      <c r="N616">
        <v>22.453099999999999</v>
      </c>
      <c r="O616">
        <v>114.032</v>
      </c>
      <c r="P616" s="1" t="s">
        <v>219</v>
      </c>
      <c r="Q616" s="1" t="s">
        <v>220</v>
      </c>
      <c r="R616">
        <v>1</v>
      </c>
      <c r="S616">
        <v>2</v>
      </c>
      <c r="T616">
        <v>5</v>
      </c>
      <c r="U616">
        <v>2</v>
      </c>
      <c r="V616">
        <v>1</v>
      </c>
      <c r="W616">
        <v>1</v>
      </c>
      <c r="X616">
        <v>17</v>
      </c>
      <c r="Y616">
        <v>2</v>
      </c>
      <c r="Z616">
        <v>2</v>
      </c>
      <c r="AA616" s="1" t="s">
        <v>19</v>
      </c>
      <c r="AB616">
        <v>2</v>
      </c>
      <c r="AC616">
        <v>3</v>
      </c>
      <c r="AD616" s="1" t="s">
        <v>221</v>
      </c>
      <c r="AE616" s="1" t="s">
        <v>23</v>
      </c>
      <c r="AF616" s="1" t="s">
        <v>221</v>
      </c>
      <c r="AG616">
        <v>1</v>
      </c>
      <c r="AH616">
        <v>2</v>
      </c>
      <c r="AI616">
        <v>1</v>
      </c>
      <c r="AJ616">
        <v>2</v>
      </c>
      <c r="AK616">
        <v>1</v>
      </c>
      <c r="AL616">
        <v>4</v>
      </c>
      <c r="AM616">
        <v>4</v>
      </c>
      <c r="AN616">
        <v>2</v>
      </c>
      <c r="AO616">
        <v>4</v>
      </c>
      <c r="AP616">
        <v>3</v>
      </c>
      <c r="AQ616">
        <v>3</v>
      </c>
      <c r="AR616">
        <v>3</v>
      </c>
      <c r="AS616">
        <v>3</v>
      </c>
      <c r="AT616">
        <v>4</v>
      </c>
      <c r="AU616">
        <v>2</v>
      </c>
      <c r="AV616">
        <v>4</v>
      </c>
      <c r="AW616">
        <v>3</v>
      </c>
      <c r="AX616">
        <v>3</v>
      </c>
      <c r="AY616">
        <v>4</v>
      </c>
      <c r="AZ616">
        <v>3</v>
      </c>
      <c r="BA616">
        <v>2</v>
      </c>
      <c r="BB616">
        <v>4</v>
      </c>
      <c r="BC616">
        <v>4</v>
      </c>
      <c r="BD616">
        <v>3</v>
      </c>
      <c r="BE616">
        <v>3</v>
      </c>
      <c r="BF616">
        <v>3</v>
      </c>
      <c r="BG616">
        <v>3</v>
      </c>
      <c r="BH616">
        <v>4</v>
      </c>
      <c r="BI616">
        <v>4</v>
      </c>
      <c r="BJ616">
        <v>4</v>
      </c>
      <c r="BK616">
        <v>4</v>
      </c>
      <c r="BL616">
        <v>3</v>
      </c>
      <c r="BM616">
        <v>4</v>
      </c>
      <c r="BN616">
        <v>4</v>
      </c>
      <c r="BO616">
        <v>4</v>
      </c>
      <c r="BP616">
        <v>3</v>
      </c>
      <c r="BQ616">
        <v>3</v>
      </c>
      <c r="BR616" s="1" t="s">
        <v>18</v>
      </c>
      <c r="BS616" s="1" t="s">
        <v>221</v>
      </c>
      <c r="BT616">
        <v>1</v>
      </c>
      <c r="BU616">
        <v>1</v>
      </c>
      <c r="BV616">
        <v>1</v>
      </c>
      <c r="BW616" s="1" t="s">
        <v>221</v>
      </c>
      <c r="BX616">
        <v>1</v>
      </c>
      <c r="BY616" s="1" t="s">
        <v>221</v>
      </c>
      <c r="BZ616">
        <v>1</v>
      </c>
      <c r="CA616">
        <v>1</v>
      </c>
      <c r="CB616">
        <v>1</v>
      </c>
      <c r="CC616" s="1" t="s">
        <v>221</v>
      </c>
      <c r="CD616">
        <v>1</v>
      </c>
      <c r="CE616" s="1" t="s">
        <v>221</v>
      </c>
      <c r="CF616">
        <v>1</v>
      </c>
      <c r="CG616">
        <v>1</v>
      </c>
      <c r="CH616">
        <v>1</v>
      </c>
      <c r="CI616" s="1" t="s">
        <v>221</v>
      </c>
      <c r="CJ616">
        <v>1</v>
      </c>
      <c r="CK616" s="1" t="s">
        <v>221</v>
      </c>
      <c r="CL616">
        <v>1</v>
      </c>
      <c r="CM616">
        <v>1</v>
      </c>
      <c r="CN616">
        <v>1</v>
      </c>
      <c r="CO616" s="1" t="s">
        <v>221</v>
      </c>
      <c r="CP616">
        <v>1</v>
      </c>
      <c r="CQ616" s="1" t="s">
        <v>221</v>
      </c>
      <c r="CR616">
        <v>1</v>
      </c>
      <c r="CS616">
        <v>1</v>
      </c>
      <c r="CT616">
        <v>6</v>
      </c>
      <c r="CU616" s="1" t="s">
        <v>221</v>
      </c>
      <c r="CV616">
        <v>6</v>
      </c>
      <c r="CW616" s="1" t="s">
        <v>221</v>
      </c>
      <c r="CX616">
        <v>1</v>
      </c>
      <c r="CY616">
        <v>1</v>
      </c>
      <c r="CZ616">
        <v>5</v>
      </c>
      <c r="DA616" s="1" t="s">
        <v>221</v>
      </c>
      <c r="DB616">
        <v>5</v>
      </c>
      <c r="DC616" s="1" t="s">
        <v>221</v>
      </c>
      <c r="DD616">
        <v>2</v>
      </c>
      <c r="DE616">
        <v>2</v>
      </c>
      <c r="DF616">
        <v>6</v>
      </c>
      <c r="DG616" s="1" t="s">
        <v>221</v>
      </c>
      <c r="DH616">
        <v>6</v>
      </c>
      <c r="DI616" s="1" t="s">
        <v>221</v>
      </c>
      <c r="DJ616">
        <v>2</v>
      </c>
      <c r="DK616">
        <v>2</v>
      </c>
      <c r="DL616">
        <v>6</v>
      </c>
      <c r="DM616" s="1" t="s">
        <v>221</v>
      </c>
      <c r="DN616">
        <v>6</v>
      </c>
      <c r="DO616" s="1" t="s">
        <v>221</v>
      </c>
      <c r="DP616">
        <v>2</v>
      </c>
      <c r="DQ616">
        <v>2</v>
      </c>
      <c r="DR616">
        <v>5</v>
      </c>
      <c r="DS616" s="1" t="s">
        <v>221</v>
      </c>
      <c r="DT616">
        <v>5</v>
      </c>
      <c r="DU616" s="1" t="s">
        <v>221</v>
      </c>
      <c r="DV616">
        <v>2</v>
      </c>
      <c r="DW616">
        <v>2</v>
      </c>
      <c r="DX616">
        <v>5</v>
      </c>
      <c r="DY616" s="1" t="s">
        <v>221</v>
      </c>
      <c r="DZ616">
        <v>5</v>
      </c>
      <c r="EA616" s="1" t="s">
        <v>221</v>
      </c>
      <c r="EB616">
        <v>2</v>
      </c>
      <c r="EC616">
        <v>2</v>
      </c>
      <c r="ED616">
        <v>6</v>
      </c>
      <c r="EE616" s="1" t="s">
        <v>221</v>
      </c>
      <c r="EF616">
        <v>6</v>
      </c>
      <c r="EG616" s="1" t="s">
        <v>221</v>
      </c>
      <c r="EH616">
        <v>2</v>
      </c>
      <c r="EI616">
        <v>2</v>
      </c>
      <c r="EJ616">
        <v>6</v>
      </c>
      <c r="EK616" s="1" t="s">
        <v>221</v>
      </c>
      <c r="EL616">
        <v>6</v>
      </c>
      <c r="EM616" s="1" t="s">
        <v>221</v>
      </c>
      <c r="EN616" s="1" t="s">
        <v>224</v>
      </c>
      <c r="EO616" s="1" t="s">
        <v>3239</v>
      </c>
      <c r="EP616" s="2">
        <f t="shared" si="9"/>
        <v>10032.583333333334</v>
      </c>
      <c r="EQ616" s="2">
        <v>3</v>
      </c>
    </row>
    <row r="617" spans="1:147" ht="12" customHeight="1" x14ac:dyDescent="0.2">
      <c r="A617" s="5">
        <v>45969.127141203702</v>
      </c>
      <c r="B617" s="5">
        <v>45969.139270833337</v>
      </c>
      <c r="C617">
        <v>0</v>
      </c>
      <c r="D617" s="1" t="s">
        <v>3240</v>
      </c>
      <c r="E617">
        <v>100</v>
      </c>
      <c r="F617">
        <v>1047</v>
      </c>
      <c r="G617">
        <v>1</v>
      </c>
      <c r="H617" s="5">
        <v>45969.139281678239</v>
      </c>
      <c r="I617" s="1" t="s">
        <v>3241</v>
      </c>
      <c r="J617" s="1" t="s">
        <v>1019</v>
      </c>
      <c r="K617" s="1" t="s">
        <v>3242</v>
      </c>
      <c r="L617" s="1" t="s">
        <v>3243</v>
      </c>
      <c r="M617" s="1" t="s">
        <v>221</v>
      </c>
      <c r="N617">
        <v>22.2578</v>
      </c>
      <c r="O617">
        <v>114.1657</v>
      </c>
      <c r="P617" s="1" t="s">
        <v>219</v>
      </c>
      <c r="Q617" s="1" t="s">
        <v>220</v>
      </c>
      <c r="R617">
        <v>1</v>
      </c>
      <c r="S617">
        <v>1</v>
      </c>
      <c r="T617">
        <v>2</v>
      </c>
      <c r="U617">
        <v>2</v>
      </c>
      <c r="V617">
        <v>1</v>
      </c>
      <c r="W617">
        <v>2</v>
      </c>
      <c r="X617">
        <v>5</v>
      </c>
      <c r="Y617">
        <v>1</v>
      </c>
      <c r="Z617">
        <v>1</v>
      </c>
      <c r="AA617" s="1" t="s">
        <v>498</v>
      </c>
      <c r="AB617">
        <v>2</v>
      </c>
      <c r="AC617">
        <v>2</v>
      </c>
      <c r="AD617" s="1" t="s">
        <v>221</v>
      </c>
      <c r="AE617" s="1" t="s">
        <v>532</v>
      </c>
      <c r="AF617" s="1" t="s">
        <v>221</v>
      </c>
      <c r="AG617">
        <v>1</v>
      </c>
      <c r="AH617">
        <v>4</v>
      </c>
      <c r="AI617">
        <v>4</v>
      </c>
      <c r="AJ617">
        <v>4</v>
      </c>
      <c r="AK617">
        <v>4</v>
      </c>
      <c r="AL617">
        <v>4</v>
      </c>
      <c r="AM617">
        <v>5</v>
      </c>
      <c r="AN617">
        <v>4</v>
      </c>
      <c r="AO617">
        <v>5</v>
      </c>
      <c r="AP617">
        <v>4</v>
      </c>
      <c r="AQ617">
        <v>4</v>
      </c>
      <c r="AR617">
        <v>5</v>
      </c>
      <c r="AS617">
        <v>4</v>
      </c>
      <c r="AT617">
        <v>4</v>
      </c>
      <c r="AU617">
        <v>5</v>
      </c>
      <c r="AV617">
        <v>4</v>
      </c>
      <c r="AW617">
        <v>4</v>
      </c>
      <c r="AX617">
        <v>5</v>
      </c>
      <c r="AY617">
        <v>4</v>
      </c>
      <c r="AZ617">
        <v>3</v>
      </c>
      <c r="BA617">
        <v>2</v>
      </c>
      <c r="BB617">
        <v>4</v>
      </c>
      <c r="BC617">
        <v>4</v>
      </c>
      <c r="BD617">
        <v>3</v>
      </c>
      <c r="BE617">
        <v>4</v>
      </c>
      <c r="BF617">
        <v>4</v>
      </c>
      <c r="BG617">
        <v>5</v>
      </c>
      <c r="BH617">
        <v>4</v>
      </c>
      <c r="BI617">
        <v>5</v>
      </c>
      <c r="BJ617">
        <v>4</v>
      </c>
      <c r="BK617">
        <v>5</v>
      </c>
      <c r="BL617">
        <v>4</v>
      </c>
      <c r="BM617">
        <v>5</v>
      </c>
      <c r="BN617">
        <v>4</v>
      </c>
      <c r="BO617">
        <v>5</v>
      </c>
      <c r="BP617">
        <v>4</v>
      </c>
      <c r="BQ617">
        <v>4</v>
      </c>
      <c r="BR617" s="1" t="s">
        <v>19</v>
      </c>
      <c r="BS617" s="1" t="s">
        <v>221</v>
      </c>
      <c r="BT617">
        <v>1</v>
      </c>
      <c r="BU617">
        <v>1</v>
      </c>
      <c r="BV617">
        <v>5</v>
      </c>
      <c r="BW617" s="1" t="s">
        <v>221</v>
      </c>
      <c r="BX617">
        <v>5</v>
      </c>
      <c r="BY617" s="1" t="s">
        <v>221</v>
      </c>
      <c r="BZ617">
        <v>2</v>
      </c>
      <c r="CA617">
        <v>2</v>
      </c>
      <c r="CB617">
        <v>5</v>
      </c>
      <c r="CC617" s="1" t="s">
        <v>221</v>
      </c>
      <c r="CD617">
        <v>5</v>
      </c>
      <c r="CE617" s="1" t="s">
        <v>221</v>
      </c>
      <c r="CF617">
        <v>5</v>
      </c>
      <c r="CG617">
        <v>5</v>
      </c>
      <c r="CH617" s="1" t="s">
        <v>221</v>
      </c>
      <c r="CI617" s="1" t="s">
        <v>221</v>
      </c>
      <c r="CJ617" s="1" t="s">
        <v>221</v>
      </c>
      <c r="CK617" s="1" t="s">
        <v>221</v>
      </c>
      <c r="CL617">
        <v>5</v>
      </c>
      <c r="CM617">
        <v>5</v>
      </c>
      <c r="CN617" s="1" t="s">
        <v>221</v>
      </c>
      <c r="CO617" s="1" t="s">
        <v>221</v>
      </c>
      <c r="CP617" s="1" t="s">
        <v>221</v>
      </c>
      <c r="CQ617" s="1" t="s">
        <v>221</v>
      </c>
      <c r="CR617">
        <v>2</v>
      </c>
      <c r="CS617">
        <v>2</v>
      </c>
      <c r="CT617">
        <v>5</v>
      </c>
      <c r="CU617" s="1" t="s">
        <v>221</v>
      </c>
      <c r="CV617">
        <v>5</v>
      </c>
      <c r="CW617" s="1" t="s">
        <v>221</v>
      </c>
      <c r="CX617">
        <v>4</v>
      </c>
      <c r="CY617">
        <v>4</v>
      </c>
      <c r="CZ617">
        <v>5</v>
      </c>
      <c r="DA617" s="1" t="s">
        <v>221</v>
      </c>
      <c r="DB617">
        <v>5</v>
      </c>
      <c r="DC617" s="1" t="s">
        <v>221</v>
      </c>
      <c r="DD617">
        <v>2</v>
      </c>
      <c r="DE617">
        <v>2</v>
      </c>
      <c r="DF617">
        <v>5</v>
      </c>
      <c r="DG617" s="1" t="s">
        <v>221</v>
      </c>
      <c r="DH617">
        <v>5</v>
      </c>
      <c r="DI617" s="1" t="s">
        <v>221</v>
      </c>
      <c r="DJ617">
        <v>2</v>
      </c>
      <c r="DK617">
        <v>2</v>
      </c>
      <c r="DL617">
        <v>5</v>
      </c>
      <c r="DM617" s="1" t="s">
        <v>221</v>
      </c>
      <c r="DN617">
        <v>5</v>
      </c>
      <c r="DO617" s="1" t="s">
        <v>221</v>
      </c>
      <c r="DP617">
        <v>1</v>
      </c>
      <c r="DQ617">
        <v>1</v>
      </c>
      <c r="DR617">
        <v>5</v>
      </c>
      <c r="DS617" s="1" t="s">
        <v>221</v>
      </c>
      <c r="DT617">
        <v>5</v>
      </c>
      <c r="DU617" s="1" t="s">
        <v>221</v>
      </c>
      <c r="DV617">
        <v>4</v>
      </c>
      <c r="DW617">
        <v>4</v>
      </c>
      <c r="DX617">
        <v>5</v>
      </c>
      <c r="DY617" s="1" t="s">
        <v>221</v>
      </c>
      <c r="DZ617">
        <v>5</v>
      </c>
      <c r="EA617" s="1" t="s">
        <v>221</v>
      </c>
      <c r="EB617">
        <v>4</v>
      </c>
      <c r="EC617">
        <v>4</v>
      </c>
      <c r="ED617">
        <v>5</v>
      </c>
      <c r="EE617" s="1" t="s">
        <v>221</v>
      </c>
      <c r="EF617">
        <v>5</v>
      </c>
      <c r="EG617" s="1" t="s">
        <v>221</v>
      </c>
      <c r="EH617">
        <v>4</v>
      </c>
      <c r="EI617">
        <v>4</v>
      </c>
      <c r="EJ617">
        <v>5</v>
      </c>
      <c r="EK617" s="1" t="s">
        <v>221</v>
      </c>
      <c r="EL617">
        <v>5</v>
      </c>
      <c r="EM617" s="1" t="s">
        <v>221</v>
      </c>
      <c r="EN617" s="1" t="s">
        <v>224</v>
      </c>
      <c r="EO617" s="1" t="s">
        <v>3244</v>
      </c>
      <c r="EP617" s="2">
        <f t="shared" si="9"/>
        <v>17.45</v>
      </c>
      <c r="EQ617" s="2">
        <v>3</v>
      </c>
    </row>
    <row r="618" spans="1:147" ht="12" customHeight="1" x14ac:dyDescent="0.2">
      <c r="A618" s="5">
        <v>45969.203541666669</v>
      </c>
      <c r="B618" s="5">
        <v>45969.214537037034</v>
      </c>
      <c r="C618">
        <v>0</v>
      </c>
      <c r="D618" s="1" t="s">
        <v>3245</v>
      </c>
      <c r="E618">
        <v>100</v>
      </c>
      <c r="F618">
        <v>950</v>
      </c>
      <c r="G618">
        <v>1</v>
      </c>
      <c r="H618" s="5">
        <v>45969.214556527775</v>
      </c>
      <c r="I618" s="1" t="s">
        <v>3246</v>
      </c>
      <c r="J618" s="1" t="s">
        <v>1019</v>
      </c>
      <c r="K618" s="1" t="s">
        <v>1230</v>
      </c>
      <c r="L618" s="1" t="s">
        <v>1231</v>
      </c>
      <c r="M618" s="1" t="s">
        <v>221</v>
      </c>
      <c r="N618">
        <v>22.384699999999999</v>
      </c>
      <c r="O618">
        <v>114.1965</v>
      </c>
      <c r="P618" s="1" t="s">
        <v>219</v>
      </c>
      <c r="Q618" s="1" t="s">
        <v>220</v>
      </c>
      <c r="R618">
        <v>1</v>
      </c>
      <c r="S618">
        <v>2</v>
      </c>
      <c r="T618">
        <v>4</v>
      </c>
      <c r="U618">
        <v>2</v>
      </c>
      <c r="V618">
        <v>1</v>
      </c>
      <c r="W618">
        <v>2</v>
      </c>
      <c r="X618">
        <v>10</v>
      </c>
      <c r="Y618">
        <v>1</v>
      </c>
      <c r="Z618">
        <v>2</v>
      </c>
      <c r="AA618" s="1" t="s">
        <v>20</v>
      </c>
      <c r="AB618">
        <v>2</v>
      </c>
      <c r="AC618">
        <v>3</v>
      </c>
      <c r="AD618" s="1" t="s">
        <v>221</v>
      </c>
      <c r="AE618" s="1" t="s">
        <v>353</v>
      </c>
      <c r="AF618" s="1" t="s">
        <v>221</v>
      </c>
      <c r="AG618">
        <v>1</v>
      </c>
      <c r="AH618">
        <v>3</v>
      </c>
      <c r="AI618">
        <v>1</v>
      </c>
      <c r="AJ618">
        <v>3</v>
      </c>
      <c r="AK618">
        <v>2</v>
      </c>
      <c r="AL618">
        <v>4</v>
      </c>
      <c r="AM618">
        <v>4</v>
      </c>
      <c r="AN618">
        <v>4</v>
      </c>
      <c r="AO618">
        <v>4</v>
      </c>
      <c r="AP618">
        <v>3</v>
      </c>
      <c r="AQ618">
        <v>2</v>
      </c>
      <c r="AR618">
        <v>2</v>
      </c>
      <c r="AS618">
        <v>2</v>
      </c>
      <c r="AT618">
        <v>4</v>
      </c>
      <c r="AU618">
        <v>4</v>
      </c>
      <c r="AV618">
        <v>4</v>
      </c>
      <c r="AW618">
        <v>3</v>
      </c>
      <c r="AX618">
        <v>3</v>
      </c>
      <c r="AY618">
        <v>3</v>
      </c>
      <c r="AZ618">
        <v>4</v>
      </c>
      <c r="BA618">
        <v>2</v>
      </c>
      <c r="BB618">
        <v>3</v>
      </c>
      <c r="BC618">
        <v>3</v>
      </c>
      <c r="BD618">
        <v>4</v>
      </c>
      <c r="BE618">
        <v>4</v>
      </c>
      <c r="BF618">
        <v>4</v>
      </c>
      <c r="BG618">
        <v>3</v>
      </c>
      <c r="BH618">
        <v>4</v>
      </c>
      <c r="BI618">
        <v>4</v>
      </c>
      <c r="BJ618">
        <v>4</v>
      </c>
      <c r="BK618">
        <v>5</v>
      </c>
      <c r="BL618">
        <v>4</v>
      </c>
      <c r="BM618">
        <v>5</v>
      </c>
      <c r="BN618">
        <v>2</v>
      </c>
      <c r="BO618">
        <v>3</v>
      </c>
      <c r="BP618">
        <v>3</v>
      </c>
      <c r="BQ618">
        <v>3</v>
      </c>
      <c r="BR618" s="1" t="s">
        <v>22</v>
      </c>
      <c r="BS618" s="1" t="s">
        <v>221</v>
      </c>
      <c r="BT618">
        <v>4</v>
      </c>
      <c r="BU618">
        <v>1</v>
      </c>
      <c r="BV618">
        <v>3</v>
      </c>
      <c r="BW618" s="1" t="s">
        <v>221</v>
      </c>
      <c r="BX618">
        <v>5</v>
      </c>
      <c r="BY618" s="1" t="s">
        <v>221</v>
      </c>
      <c r="BZ618">
        <v>1</v>
      </c>
      <c r="CA618">
        <v>1</v>
      </c>
      <c r="CB618">
        <v>2</v>
      </c>
      <c r="CC618" s="1" t="s">
        <v>221</v>
      </c>
      <c r="CD618">
        <v>2</v>
      </c>
      <c r="CE618" s="1" t="s">
        <v>221</v>
      </c>
      <c r="CF618">
        <v>4</v>
      </c>
      <c r="CG618">
        <v>1</v>
      </c>
      <c r="CH618">
        <v>2</v>
      </c>
      <c r="CI618" s="1" t="s">
        <v>221</v>
      </c>
      <c r="CJ618">
        <v>4</v>
      </c>
      <c r="CK618" s="1" t="s">
        <v>221</v>
      </c>
      <c r="CL618">
        <v>5</v>
      </c>
      <c r="CM618">
        <v>1</v>
      </c>
      <c r="CN618" s="1" t="s">
        <v>221</v>
      </c>
      <c r="CO618" s="1" t="s">
        <v>221</v>
      </c>
      <c r="CP618">
        <v>3</v>
      </c>
      <c r="CQ618" s="1" t="s">
        <v>221</v>
      </c>
      <c r="CR618">
        <v>2</v>
      </c>
      <c r="CS618">
        <v>1</v>
      </c>
      <c r="CT618">
        <v>3</v>
      </c>
      <c r="CU618" s="1" t="s">
        <v>221</v>
      </c>
      <c r="CV618">
        <v>5</v>
      </c>
      <c r="CW618" s="1" t="s">
        <v>221</v>
      </c>
      <c r="CX618">
        <v>2</v>
      </c>
      <c r="CY618">
        <v>1</v>
      </c>
      <c r="CZ618">
        <v>4</v>
      </c>
      <c r="DA618" s="1" t="s">
        <v>221</v>
      </c>
      <c r="DB618">
        <v>2</v>
      </c>
      <c r="DC618" s="1" t="s">
        <v>221</v>
      </c>
      <c r="DD618">
        <v>2</v>
      </c>
      <c r="DE618">
        <v>1</v>
      </c>
      <c r="DF618">
        <v>3</v>
      </c>
      <c r="DG618" s="1" t="s">
        <v>221</v>
      </c>
      <c r="DH618">
        <v>5</v>
      </c>
      <c r="DI618" s="1" t="s">
        <v>221</v>
      </c>
      <c r="DJ618">
        <v>4</v>
      </c>
      <c r="DK618">
        <v>1</v>
      </c>
      <c r="DL618">
        <v>3</v>
      </c>
      <c r="DM618" s="1" t="s">
        <v>221</v>
      </c>
      <c r="DN618">
        <v>4</v>
      </c>
      <c r="DO618" s="1" t="s">
        <v>221</v>
      </c>
      <c r="DP618">
        <v>2</v>
      </c>
      <c r="DQ618">
        <v>1</v>
      </c>
      <c r="DR618">
        <v>3</v>
      </c>
      <c r="DS618" s="1" t="s">
        <v>221</v>
      </c>
      <c r="DT618">
        <v>5</v>
      </c>
      <c r="DU618" s="1" t="s">
        <v>221</v>
      </c>
      <c r="DV618">
        <v>1</v>
      </c>
      <c r="DW618">
        <v>1</v>
      </c>
      <c r="DX618">
        <v>4</v>
      </c>
      <c r="DY618" s="1" t="s">
        <v>221</v>
      </c>
      <c r="DZ618">
        <v>5</v>
      </c>
      <c r="EA618" s="1" t="s">
        <v>221</v>
      </c>
      <c r="EB618">
        <v>2</v>
      </c>
      <c r="EC618">
        <v>1</v>
      </c>
      <c r="ED618">
        <v>3</v>
      </c>
      <c r="EE618" s="1" t="s">
        <v>221</v>
      </c>
      <c r="EF618">
        <v>5</v>
      </c>
      <c r="EG618" s="1" t="s">
        <v>221</v>
      </c>
      <c r="EH618">
        <v>2</v>
      </c>
      <c r="EI618">
        <v>1</v>
      </c>
      <c r="EJ618">
        <v>4</v>
      </c>
      <c r="EK618" s="1" t="s">
        <v>221</v>
      </c>
      <c r="EL618">
        <v>5</v>
      </c>
      <c r="EM618" s="1" t="s">
        <v>221</v>
      </c>
      <c r="EN618" s="1" t="s">
        <v>224</v>
      </c>
      <c r="EO618" s="1" t="s">
        <v>3247</v>
      </c>
      <c r="EP618" s="2">
        <f t="shared" si="9"/>
        <v>15.833333333333334</v>
      </c>
      <c r="EQ618" s="2">
        <v>3</v>
      </c>
    </row>
    <row r="619" spans="1:147" ht="12" customHeight="1" x14ac:dyDescent="0.2">
      <c r="A619" s="5">
        <v>45969.231782407405</v>
      </c>
      <c r="B619" s="5">
        <v>45969.249513888892</v>
      </c>
      <c r="C619">
        <v>0</v>
      </c>
      <c r="D619" s="1" t="s">
        <v>2328</v>
      </c>
      <c r="E619">
        <v>100</v>
      </c>
      <c r="F619">
        <v>1531</v>
      </c>
      <c r="G619">
        <v>1</v>
      </c>
      <c r="H619" s="5">
        <v>45969.249523935185</v>
      </c>
      <c r="I619" s="1" t="s">
        <v>2329</v>
      </c>
      <c r="J619" s="1" t="s">
        <v>215</v>
      </c>
      <c r="K619" s="1" t="s">
        <v>2025</v>
      </c>
      <c r="L619" s="1" t="s">
        <v>2026</v>
      </c>
      <c r="M619" s="1" t="s">
        <v>218</v>
      </c>
      <c r="N619">
        <v>22.267800000000001</v>
      </c>
      <c r="O619">
        <v>114.238</v>
      </c>
      <c r="P619" s="1" t="s">
        <v>219</v>
      </c>
      <c r="Q619" s="1" t="s">
        <v>275</v>
      </c>
      <c r="R619">
        <v>1</v>
      </c>
      <c r="S619">
        <v>1</v>
      </c>
      <c r="T619">
        <v>2</v>
      </c>
      <c r="U619">
        <v>2</v>
      </c>
      <c r="V619">
        <v>1</v>
      </c>
      <c r="W619">
        <v>3</v>
      </c>
      <c r="X619">
        <v>3</v>
      </c>
      <c r="Y619">
        <v>1</v>
      </c>
      <c r="Z619">
        <v>1</v>
      </c>
      <c r="AA619" s="1" t="s">
        <v>19</v>
      </c>
      <c r="AB619">
        <v>3</v>
      </c>
      <c r="AC619">
        <v>2</v>
      </c>
      <c r="AD619" s="1" t="s">
        <v>221</v>
      </c>
      <c r="AE619" s="1" t="s">
        <v>451</v>
      </c>
      <c r="AF619" s="1" t="s">
        <v>221</v>
      </c>
      <c r="AG619">
        <v>2</v>
      </c>
      <c r="AH619">
        <v>3</v>
      </c>
      <c r="AI619">
        <v>5</v>
      </c>
      <c r="AJ619">
        <v>3</v>
      </c>
      <c r="AK619">
        <v>5</v>
      </c>
      <c r="AL619">
        <v>5</v>
      </c>
      <c r="AM619">
        <v>4</v>
      </c>
      <c r="AN619">
        <v>4</v>
      </c>
      <c r="AO619">
        <v>4</v>
      </c>
      <c r="AP619">
        <v>5</v>
      </c>
      <c r="AQ619">
        <v>4</v>
      </c>
      <c r="AR619">
        <v>4</v>
      </c>
      <c r="AS619">
        <v>5</v>
      </c>
      <c r="AT619">
        <v>4</v>
      </c>
      <c r="AU619">
        <v>4</v>
      </c>
      <c r="AV619">
        <v>4</v>
      </c>
      <c r="AW619">
        <v>5</v>
      </c>
      <c r="AX619">
        <v>4</v>
      </c>
      <c r="AY619">
        <v>4</v>
      </c>
      <c r="AZ619">
        <v>4</v>
      </c>
      <c r="BA619">
        <v>2</v>
      </c>
      <c r="BB619">
        <v>5</v>
      </c>
      <c r="BC619">
        <v>4</v>
      </c>
      <c r="BD619">
        <v>5</v>
      </c>
      <c r="BE619">
        <v>5</v>
      </c>
      <c r="BF619">
        <v>4</v>
      </c>
      <c r="BG619">
        <v>5</v>
      </c>
      <c r="BH619">
        <v>4</v>
      </c>
      <c r="BI619">
        <v>4</v>
      </c>
      <c r="BJ619">
        <v>4</v>
      </c>
      <c r="BK619">
        <v>5</v>
      </c>
      <c r="BL619">
        <v>5</v>
      </c>
      <c r="BM619">
        <v>5</v>
      </c>
      <c r="BN619">
        <v>5</v>
      </c>
      <c r="BO619">
        <v>5</v>
      </c>
      <c r="BP619">
        <v>5</v>
      </c>
      <c r="BQ619">
        <v>5</v>
      </c>
      <c r="BR619" s="1" t="s">
        <v>398</v>
      </c>
      <c r="BS619" s="1" t="s">
        <v>221</v>
      </c>
      <c r="BT619">
        <v>2</v>
      </c>
      <c r="BU619">
        <v>3</v>
      </c>
      <c r="BV619">
        <v>4</v>
      </c>
      <c r="BW619" s="1" t="s">
        <v>221</v>
      </c>
      <c r="BX619">
        <v>2</v>
      </c>
      <c r="BY619" s="1" t="s">
        <v>221</v>
      </c>
      <c r="BZ619">
        <v>2</v>
      </c>
      <c r="CA619">
        <v>3</v>
      </c>
      <c r="CB619">
        <v>4</v>
      </c>
      <c r="CC619" s="1" t="s">
        <v>221</v>
      </c>
      <c r="CD619">
        <v>3</v>
      </c>
      <c r="CE619" s="1" t="s">
        <v>221</v>
      </c>
      <c r="CF619">
        <v>2</v>
      </c>
      <c r="CG619">
        <v>3</v>
      </c>
      <c r="CH619">
        <v>3</v>
      </c>
      <c r="CI619" s="1" t="s">
        <v>221</v>
      </c>
      <c r="CJ619">
        <v>4</v>
      </c>
      <c r="CK619" s="1" t="s">
        <v>221</v>
      </c>
      <c r="CL619">
        <v>2</v>
      </c>
      <c r="CM619">
        <v>4</v>
      </c>
      <c r="CN619">
        <v>3</v>
      </c>
      <c r="CO619" s="1" t="s">
        <v>221</v>
      </c>
      <c r="CP619">
        <v>4</v>
      </c>
      <c r="CQ619" s="1" t="s">
        <v>221</v>
      </c>
      <c r="CR619">
        <v>1</v>
      </c>
      <c r="CS619">
        <v>4</v>
      </c>
      <c r="CT619">
        <v>3</v>
      </c>
      <c r="CU619" s="1" t="s">
        <v>221</v>
      </c>
      <c r="CV619">
        <v>4</v>
      </c>
      <c r="CW619" s="1" t="s">
        <v>221</v>
      </c>
      <c r="CX619">
        <v>2</v>
      </c>
      <c r="CY619">
        <v>3</v>
      </c>
      <c r="CZ619">
        <v>3</v>
      </c>
      <c r="DA619" s="1" t="s">
        <v>221</v>
      </c>
      <c r="DB619">
        <v>4</v>
      </c>
      <c r="DC619" s="1" t="s">
        <v>221</v>
      </c>
      <c r="DD619">
        <v>2</v>
      </c>
      <c r="DE619">
        <v>3</v>
      </c>
      <c r="DF619">
        <v>3</v>
      </c>
      <c r="DG619" s="1" t="s">
        <v>221</v>
      </c>
      <c r="DH619">
        <v>4</v>
      </c>
      <c r="DI619" s="1" t="s">
        <v>221</v>
      </c>
      <c r="DJ619">
        <v>2</v>
      </c>
      <c r="DK619">
        <v>3</v>
      </c>
      <c r="DL619">
        <v>3</v>
      </c>
      <c r="DM619" s="1" t="s">
        <v>221</v>
      </c>
      <c r="DN619">
        <v>4</v>
      </c>
      <c r="DO619" s="1" t="s">
        <v>221</v>
      </c>
      <c r="DP619">
        <v>2</v>
      </c>
      <c r="DQ619">
        <v>3</v>
      </c>
      <c r="DR619">
        <v>3</v>
      </c>
      <c r="DS619" s="1" t="s">
        <v>221</v>
      </c>
      <c r="DT619">
        <v>4</v>
      </c>
      <c r="DU619" s="1" t="s">
        <v>221</v>
      </c>
      <c r="DV619">
        <v>2</v>
      </c>
      <c r="DW619">
        <v>3</v>
      </c>
      <c r="DX619">
        <v>2</v>
      </c>
      <c r="DY619" s="1" t="s">
        <v>221</v>
      </c>
      <c r="DZ619">
        <v>4</v>
      </c>
      <c r="EA619" s="1" t="s">
        <v>221</v>
      </c>
      <c r="EB619">
        <v>2</v>
      </c>
      <c r="EC619">
        <v>3</v>
      </c>
      <c r="ED619">
        <v>3</v>
      </c>
      <c r="EE619" s="1" t="s">
        <v>221</v>
      </c>
      <c r="EF619">
        <v>4</v>
      </c>
      <c r="EG619" s="1" t="s">
        <v>221</v>
      </c>
      <c r="EH619">
        <v>3</v>
      </c>
      <c r="EI619">
        <v>2</v>
      </c>
      <c r="EJ619">
        <v>3</v>
      </c>
      <c r="EK619" s="1" t="s">
        <v>221</v>
      </c>
      <c r="EL619">
        <v>3</v>
      </c>
      <c r="EM619" s="1" t="s">
        <v>221</v>
      </c>
      <c r="EN619" s="1" t="s">
        <v>224</v>
      </c>
      <c r="EO619" s="1" t="s">
        <v>2330</v>
      </c>
      <c r="EP619" s="2">
        <f t="shared" si="9"/>
        <v>25.516666666666666</v>
      </c>
      <c r="EQ619" s="2">
        <v>2</v>
      </c>
    </row>
    <row r="620" spans="1:147" ht="12" customHeight="1" x14ac:dyDescent="0.2">
      <c r="A620" s="5">
        <v>45969.253460648149</v>
      </c>
      <c r="B620" s="5">
        <v>45969.264756944445</v>
      </c>
      <c r="C620">
        <v>0</v>
      </c>
      <c r="D620" s="2" t="s">
        <v>1200</v>
      </c>
      <c r="E620">
        <v>100</v>
      </c>
      <c r="F620">
        <v>976</v>
      </c>
      <c r="G620">
        <v>1</v>
      </c>
      <c r="H620" s="4">
        <v>45969.264773622686</v>
      </c>
      <c r="I620" s="2" t="s">
        <v>1201</v>
      </c>
      <c r="J620" s="2" t="s">
        <v>1019</v>
      </c>
      <c r="K620" s="2" t="s">
        <v>1202</v>
      </c>
      <c r="L620" s="2" t="s">
        <v>1203</v>
      </c>
      <c r="M620" s="2" t="s">
        <v>221</v>
      </c>
      <c r="N620">
        <v>22.335599999999999</v>
      </c>
      <c r="O620">
        <v>114.18470000000001</v>
      </c>
      <c r="P620" s="2" t="s">
        <v>219</v>
      </c>
      <c r="Q620" s="2" t="s">
        <v>220</v>
      </c>
      <c r="R620">
        <v>1</v>
      </c>
      <c r="S620">
        <v>1</v>
      </c>
      <c r="T620">
        <v>2</v>
      </c>
      <c r="U620">
        <v>2</v>
      </c>
      <c r="V620">
        <v>1</v>
      </c>
      <c r="W620">
        <v>1</v>
      </c>
      <c r="X620">
        <v>13</v>
      </c>
      <c r="Y620">
        <v>2</v>
      </c>
      <c r="Z620">
        <v>2</v>
      </c>
      <c r="AA620" s="2" t="s">
        <v>498</v>
      </c>
      <c r="AB620">
        <v>1</v>
      </c>
      <c r="AC620">
        <v>3</v>
      </c>
      <c r="AD620" s="2" t="s">
        <v>221</v>
      </c>
      <c r="AE620" s="2" t="s">
        <v>23</v>
      </c>
      <c r="AF620" s="2" t="s">
        <v>221</v>
      </c>
      <c r="AG620">
        <v>1</v>
      </c>
      <c r="AH620">
        <v>3</v>
      </c>
      <c r="AI620">
        <v>6</v>
      </c>
      <c r="AJ620">
        <v>3</v>
      </c>
      <c r="AK620">
        <v>6</v>
      </c>
      <c r="AL620">
        <v>4</v>
      </c>
      <c r="AM620">
        <v>3</v>
      </c>
      <c r="AN620">
        <v>3</v>
      </c>
      <c r="AO620">
        <v>4</v>
      </c>
      <c r="AP620">
        <v>4</v>
      </c>
      <c r="AQ620">
        <v>4</v>
      </c>
      <c r="AR620">
        <v>5</v>
      </c>
      <c r="AS620">
        <v>4</v>
      </c>
      <c r="AT620">
        <v>4</v>
      </c>
      <c r="AU620">
        <v>3</v>
      </c>
      <c r="AV620">
        <v>3</v>
      </c>
      <c r="AW620">
        <v>4</v>
      </c>
      <c r="AX620">
        <v>3</v>
      </c>
      <c r="AY620">
        <v>3</v>
      </c>
      <c r="AZ620">
        <v>3</v>
      </c>
      <c r="BA620">
        <v>2</v>
      </c>
      <c r="BB620">
        <v>5</v>
      </c>
      <c r="BC620">
        <v>2</v>
      </c>
      <c r="BD620">
        <v>3</v>
      </c>
      <c r="BE620">
        <v>2</v>
      </c>
      <c r="BF620">
        <v>3</v>
      </c>
      <c r="BG620">
        <v>3</v>
      </c>
      <c r="BH620">
        <v>3</v>
      </c>
      <c r="BI620">
        <v>5</v>
      </c>
      <c r="BJ620">
        <v>5</v>
      </c>
      <c r="BK620">
        <v>4</v>
      </c>
      <c r="BL620">
        <v>2</v>
      </c>
      <c r="BM620">
        <v>4</v>
      </c>
      <c r="BN620">
        <v>4</v>
      </c>
      <c r="BO620">
        <v>3</v>
      </c>
      <c r="BP620">
        <v>2</v>
      </c>
      <c r="BQ620">
        <v>2</v>
      </c>
      <c r="BR620" s="2" t="s">
        <v>24</v>
      </c>
      <c r="BS620" s="2" t="s">
        <v>221</v>
      </c>
      <c r="BT620">
        <v>1</v>
      </c>
      <c r="BU620">
        <v>1</v>
      </c>
      <c r="BV620">
        <v>6</v>
      </c>
      <c r="BW620" s="2" t="s">
        <v>1204</v>
      </c>
      <c r="BX620">
        <v>6</v>
      </c>
      <c r="BY620" s="2" t="s">
        <v>1204</v>
      </c>
      <c r="BZ620">
        <v>1</v>
      </c>
      <c r="CA620">
        <v>1</v>
      </c>
      <c r="CB620">
        <v>6</v>
      </c>
      <c r="CC620" s="2" t="s">
        <v>1204</v>
      </c>
      <c r="CD620">
        <v>6</v>
      </c>
      <c r="CE620" s="2" t="s">
        <v>1204</v>
      </c>
      <c r="CF620">
        <v>2</v>
      </c>
      <c r="CG620">
        <v>1</v>
      </c>
      <c r="CH620">
        <v>6</v>
      </c>
      <c r="CI620" s="2" t="s">
        <v>1204</v>
      </c>
      <c r="CJ620">
        <v>6</v>
      </c>
      <c r="CK620" s="2" t="s">
        <v>1204</v>
      </c>
      <c r="CL620">
        <v>1</v>
      </c>
      <c r="CM620">
        <v>1</v>
      </c>
      <c r="CN620">
        <v>6</v>
      </c>
      <c r="CO620" s="2" t="s">
        <v>1204</v>
      </c>
      <c r="CP620">
        <v>6</v>
      </c>
      <c r="CQ620" s="2" t="s">
        <v>1204</v>
      </c>
      <c r="CR620">
        <v>2</v>
      </c>
      <c r="CS620">
        <v>2</v>
      </c>
      <c r="CT620">
        <v>6</v>
      </c>
      <c r="CU620" s="2" t="s">
        <v>1204</v>
      </c>
      <c r="CV620">
        <v>6</v>
      </c>
      <c r="CW620" s="2" t="s">
        <v>1204</v>
      </c>
      <c r="CX620">
        <v>2</v>
      </c>
      <c r="CY620">
        <v>2</v>
      </c>
      <c r="CZ620">
        <v>6</v>
      </c>
      <c r="DA620" s="2" t="s">
        <v>1204</v>
      </c>
      <c r="DB620">
        <v>6</v>
      </c>
      <c r="DC620" s="2" t="s">
        <v>1204</v>
      </c>
      <c r="DD620">
        <v>2</v>
      </c>
      <c r="DE620">
        <v>2</v>
      </c>
      <c r="DF620">
        <v>6</v>
      </c>
      <c r="DG620" s="2" t="s">
        <v>1204</v>
      </c>
      <c r="DH620">
        <v>6</v>
      </c>
      <c r="DI620" s="2" t="s">
        <v>1204</v>
      </c>
      <c r="DJ620">
        <v>2</v>
      </c>
      <c r="DK620">
        <v>2</v>
      </c>
      <c r="DL620">
        <v>6</v>
      </c>
      <c r="DM620" s="2" t="s">
        <v>1204</v>
      </c>
      <c r="DN620">
        <v>6</v>
      </c>
      <c r="DO620" s="2" t="s">
        <v>1204</v>
      </c>
      <c r="DP620">
        <v>2</v>
      </c>
      <c r="DQ620">
        <v>2</v>
      </c>
      <c r="DR620">
        <v>6</v>
      </c>
      <c r="DS620" s="2" t="s">
        <v>1204</v>
      </c>
      <c r="DT620">
        <v>6</v>
      </c>
      <c r="DU620" s="2" t="s">
        <v>1204</v>
      </c>
      <c r="DV620">
        <v>2</v>
      </c>
      <c r="DW620">
        <v>2</v>
      </c>
      <c r="DX620">
        <v>6</v>
      </c>
      <c r="DY620" s="2" t="s">
        <v>1204</v>
      </c>
      <c r="DZ620">
        <v>6</v>
      </c>
      <c r="EA620" s="2" t="s">
        <v>1204</v>
      </c>
      <c r="EB620">
        <v>2</v>
      </c>
      <c r="EC620">
        <v>2</v>
      </c>
      <c r="ED620">
        <v>6</v>
      </c>
      <c r="EE620" s="2" t="s">
        <v>1204</v>
      </c>
      <c r="EF620">
        <v>6</v>
      </c>
      <c r="EG620" s="2" t="s">
        <v>1204</v>
      </c>
      <c r="EH620">
        <v>2</v>
      </c>
      <c r="EI620">
        <v>4</v>
      </c>
      <c r="EJ620">
        <v>6</v>
      </c>
      <c r="EK620" s="2" t="s">
        <v>1204</v>
      </c>
      <c r="EL620">
        <v>6</v>
      </c>
      <c r="EM620" s="2" t="s">
        <v>1204</v>
      </c>
      <c r="EN620" s="2" t="s">
        <v>224</v>
      </c>
      <c r="EO620" s="2" t="s">
        <v>1205</v>
      </c>
      <c r="EP620" s="2">
        <f t="shared" si="9"/>
        <v>16.266666666666666</v>
      </c>
      <c r="EQ620" s="2">
        <v>1</v>
      </c>
    </row>
    <row r="621" spans="1:147" ht="12" customHeight="1" x14ac:dyDescent="0.2">
      <c r="A621" s="5">
        <v>45969.458043981482</v>
      </c>
      <c r="B621" s="5">
        <v>45969.535868055558</v>
      </c>
      <c r="C621">
        <v>0</v>
      </c>
      <c r="D621" s="2" t="s">
        <v>1206</v>
      </c>
      <c r="E621">
        <v>100</v>
      </c>
      <c r="F621">
        <v>6724</v>
      </c>
      <c r="G621">
        <v>1</v>
      </c>
      <c r="H621" s="4">
        <v>45969.535888564817</v>
      </c>
      <c r="I621" s="2" t="s">
        <v>1207</v>
      </c>
      <c r="J621" s="2" t="s">
        <v>1019</v>
      </c>
      <c r="K621" s="2" t="s">
        <v>1208</v>
      </c>
      <c r="L621" s="2" t="s">
        <v>1209</v>
      </c>
      <c r="M621" s="2" t="s">
        <v>221</v>
      </c>
      <c r="N621">
        <v>22.2578</v>
      </c>
      <c r="O621">
        <v>114.1657</v>
      </c>
      <c r="P621" s="2" t="s">
        <v>219</v>
      </c>
      <c r="Q621" s="2" t="s">
        <v>220</v>
      </c>
      <c r="R621">
        <v>1</v>
      </c>
      <c r="S621">
        <v>1</v>
      </c>
      <c r="T621">
        <v>5</v>
      </c>
      <c r="U621">
        <v>2</v>
      </c>
      <c r="V621">
        <v>1</v>
      </c>
      <c r="W621">
        <v>2</v>
      </c>
      <c r="X621">
        <v>14</v>
      </c>
      <c r="Y621">
        <v>1</v>
      </c>
      <c r="Z621">
        <v>2</v>
      </c>
      <c r="AA621" s="2" t="s">
        <v>522</v>
      </c>
      <c r="AB621">
        <v>2</v>
      </c>
      <c r="AC621">
        <v>3</v>
      </c>
      <c r="AD621" s="2" t="s">
        <v>221</v>
      </c>
      <c r="AE621" s="2" t="s">
        <v>353</v>
      </c>
      <c r="AF621" s="2" t="s">
        <v>221</v>
      </c>
      <c r="AG621">
        <v>1</v>
      </c>
      <c r="AH621">
        <v>2</v>
      </c>
      <c r="AI621">
        <v>3</v>
      </c>
      <c r="AJ621">
        <v>2</v>
      </c>
      <c r="AK621">
        <v>2</v>
      </c>
      <c r="AL621">
        <v>4</v>
      </c>
      <c r="AM621">
        <v>3</v>
      </c>
      <c r="AN621">
        <v>4</v>
      </c>
      <c r="AO621">
        <v>4</v>
      </c>
      <c r="AP621">
        <v>3</v>
      </c>
      <c r="AQ621">
        <v>3</v>
      </c>
      <c r="AR621">
        <v>4</v>
      </c>
      <c r="AS621">
        <v>4</v>
      </c>
      <c r="AT621">
        <v>4</v>
      </c>
      <c r="AU621">
        <v>4</v>
      </c>
      <c r="AV621">
        <v>5</v>
      </c>
      <c r="AW621">
        <v>3</v>
      </c>
      <c r="AX621">
        <v>3</v>
      </c>
      <c r="AY621">
        <v>3</v>
      </c>
      <c r="AZ621">
        <v>4</v>
      </c>
      <c r="BA621">
        <v>2</v>
      </c>
      <c r="BB621">
        <v>5</v>
      </c>
      <c r="BC621">
        <v>3</v>
      </c>
      <c r="BD621">
        <v>3</v>
      </c>
      <c r="BE621">
        <v>2</v>
      </c>
      <c r="BF621">
        <v>3</v>
      </c>
      <c r="BG621">
        <v>3</v>
      </c>
      <c r="BH621">
        <v>4</v>
      </c>
      <c r="BI621">
        <v>4</v>
      </c>
      <c r="BJ621">
        <v>4</v>
      </c>
      <c r="BK621">
        <v>4</v>
      </c>
      <c r="BL621">
        <v>3</v>
      </c>
      <c r="BM621">
        <v>4</v>
      </c>
      <c r="BN621">
        <v>4</v>
      </c>
      <c r="BO621">
        <v>3</v>
      </c>
      <c r="BP621">
        <v>3</v>
      </c>
      <c r="BQ621">
        <v>3</v>
      </c>
      <c r="BR621" s="2" t="s">
        <v>22</v>
      </c>
      <c r="BS621" s="2" t="s">
        <v>221</v>
      </c>
      <c r="BT621">
        <v>2</v>
      </c>
      <c r="BU621">
        <v>2</v>
      </c>
      <c r="BV621">
        <v>4</v>
      </c>
      <c r="BW621" s="2" t="s">
        <v>221</v>
      </c>
      <c r="BX621">
        <v>5</v>
      </c>
      <c r="BY621" s="2" t="s">
        <v>221</v>
      </c>
      <c r="BZ621">
        <v>2</v>
      </c>
      <c r="CA621">
        <v>1</v>
      </c>
      <c r="CB621">
        <v>4</v>
      </c>
      <c r="CC621" s="2" t="s">
        <v>221</v>
      </c>
      <c r="CD621">
        <v>5</v>
      </c>
      <c r="CE621" s="2" t="s">
        <v>221</v>
      </c>
      <c r="CF621">
        <v>2</v>
      </c>
      <c r="CG621">
        <v>2</v>
      </c>
      <c r="CH621">
        <v>3</v>
      </c>
      <c r="CI621" s="2" t="s">
        <v>221</v>
      </c>
      <c r="CJ621">
        <v>5</v>
      </c>
      <c r="CK621" s="2" t="s">
        <v>221</v>
      </c>
      <c r="CL621">
        <v>2</v>
      </c>
      <c r="CM621">
        <v>2</v>
      </c>
      <c r="CN621">
        <v>3</v>
      </c>
      <c r="CO621" s="2" t="s">
        <v>221</v>
      </c>
      <c r="CP621">
        <v>4</v>
      </c>
      <c r="CQ621" s="2" t="s">
        <v>221</v>
      </c>
      <c r="CR621">
        <v>2</v>
      </c>
      <c r="CS621">
        <v>2</v>
      </c>
      <c r="CT621">
        <v>4</v>
      </c>
      <c r="CU621" s="2" t="s">
        <v>221</v>
      </c>
      <c r="CV621">
        <v>5</v>
      </c>
      <c r="CW621" s="2" t="s">
        <v>221</v>
      </c>
      <c r="CX621">
        <v>2</v>
      </c>
      <c r="CY621">
        <v>2</v>
      </c>
      <c r="CZ621">
        <v>4</v>
      </c>
      <c r="DA621" s="2" t="s">
        <v>221</v>
      </c>
      <c r="DB621">
        <v>5</v>
      </c>
      <c r="DC621" s="2" t="s">
        <v>221</v>
      </c>
      <c r="DD621">
        <v>2</v>
      </c>
      <c r="DE621">
        <v>2</v>
      </c>
      <c r="DF621">
        <v>3</v>
      </c>
      <c r="DG621" s="2" t="s">
        <v>221</v>
      </c>
      <c r="DH621">
        <v>5</v>
      </c>
      <c r="DI621" s="2" t="s">
        <v>221</v>
      </c>
      <c r="DJ621">
        <v>2</v>
      </c>
      <c r="DK621">
        <v>1</v>
      </c>
      <c r="DL621">
        <v>4</v>
      </c>
      <c r="DM621" s="2" t="s">
        <v>221</v>
      </c>
      <c r="DN621">
        <v>5</v>
      </c>
      <c r="DO621" s="2" t="s">
        <v>221</v>
      </c>
      <c r="DP621">
        <v>2</v>
      </c>
      <c r="DQ621">
        <v>2</v>
      </c>
      <c r="DR621">
        <v>4</v>
      </c>
      <c r="DS621" s="2" t="s">
        <v>221</v>
      </c>
      <c r="DT621">
        <v>5</v>
      </c>
      <c r="DU621" s="2" t="s">
        <v>221</v>
      </c>
      <c r="DV621">
        <v>2</v>
      </c>
      <c r="DW621">
        <v>2</v>
      </c>
      <c r="DX621">
        <v>4</v>
      </c>
      <c r="DY621" s="2" t="s">
        <v>221</v>
      </c>
      <c r="DZ621">
        <v>5</v>
      </c>
      <c r="EA621" s="2" t="s">
        <v>221</v>
      </c>
      <c r="EB621">
        <v>2</v>
      </c>
      <c r="EC621">
        <v>2</v>
      </c>
      <c r="ED621">
        <v>4</v>
      </c>
      <c r="EE621" s="2" t="s">
        <v>221</v>
      </c>
      <c r="EF621">
        <v>5</v>
      </c>
      <c r="EG621" s="2" t="s">
        <v>221</v>
      </c>
      <c r="EH621">
        <v>2</v>
      </c>
      <c r="EI621">
        <v>2</v>
      </c>
      <c r="EJ621">
        <v>5</v>
      </c>
      <c r="EK621" s="2" t="s">
        <v>221</v>
      </c>
      <c r="EL621">
        <v>5</v>
      </c>
      <c r="EM621" s="2" t="s">
        <v>221</v>
      </c>
      <c r="EN621" s="2" t="s">
        <v>224</v>
      </c>
      <c r="EO621" s="2" t="s">
        <v>1210</v>
      </c>
      <c r="EP621" s="2">
        <f t="shared" si="9"/>
        <v>112.06666666666666</v>
      </c>
      <c r="EQ621" s="2">
        <v>1</v>
      </c>
    </row>
    <row r="622" spans="1:147" ht="12" customHeight="1" x14ac:dyDescent="0.2">
      <c r="A622" s="5">
        <v>45969.774259259262</v>
      </c>
      <c r="B622" s="5">
        <v>45969.783101851855</v>
      </c>
      <c r="C622">
        <v>0</v>
      </c>
      <c r="D622" s="2" t="s">
        <v>1211</v>
      </c>
      <c r="E622">
        <v>100</v>
      </c>
      <c r="F622">
        <v>763</v>
      </c>
      <c r="G622">
        <v>1</v>
      </c>
      <c r="H622" s="4">
        <v>45969.783113981481</v>
      </c>
      <c r="I622" s="2" t="s">
        <v>1212</v>
      </c>
      <c r="J622" s="2" t="s">
        <v>1019</v>
      </c>
      <c r="K622" s="2" t="s">
        <v>1213</v>
      </c>
      <c r="L622" s="2" t="s">
        <v>1214</v>
      </c>
      <c r="M622" s="2" t="s">
        <v>221</v>
      </c>
      <c r="N622">
        <v>22.2578</v>
      </c>
      <c r="O622">
        <v>114.1657</v>
      </c>
      <c r="P622" s="2" t="s">
        <v>219</v>
      </c>
      <c r="Q622" s="2" t="s">
        <v>220</v>
      </c>
      <c r="R622">
        <v>1</v>
      </c>
      <c r="S622">
        <v>1</v>
      </c>
      <c r="T622">
        <v>5</v>
      </c>
      <c r="U622">
        <v>2</v>
      </c>
      <c r="V622">
        <v>3</v>
      </c>
      <c r="W622">
        <v>4</v>
      </c>
      <c r="X622">
        <v>14</v>
      </c>
      <c r="Y622">
        <v>1</v>
      </c>
      <c r="Z622">
        <v>1</v>
      </c>
      <c r="AA622" s="2" t="s">
        <v>1215</v>
      </c>
      <c r="AB622">
        <v>2</v>
      </c>
      <c r="AC622">
        <v>3</v>
      </c>
      <c r="AD622" s="2" t="s">
        <v>221</v>
      </c>
      <c r="AE622" s="2" t="s">
        <v>250</v>
      </c>
      <c r="AF622" s="2" t="s">
        <v>221</v>
      </c>
      <c r="AG622">
        <v>3</v>
      </c>
      <c r="AH622">
        <v>6</v>
      </c>
      <c r="AI622">
        <v>6</v>
      </c>
      <c r="AJ622">
        <v>4</v>
      </c>
      <c r="AK622">
        <v>6</v>
      </c>
      <c r="AL622">
        <v>4</v>
      </c>
      <c r="AM622">
        <v>3</v>
      </c>
      <c r="AN622">
        <v>4</v>
      </c>
      <c r="AO622">
        <v>4</v>
      </c>
      <c r="AP622">
        <v>2</v>
      </c>
      <c r="AQ622">
        <v>3</v>
      </c>
      <c r="AR622">
        <v>3</v>
      </c>
      <c r="AS622">
        <v>2</v>
      </c>
      <c r="AT622">
        <v>3</v>
      </c>
      <c r="AU622">
        <v>4</v>
      </c>
      <c r="AV622">
        <v>4</v>
      </c>
      <c r="AW622">
        <v>5</v>
      </c>
      <c r="AX622">
        <v>5</v>
      </c>
      <c r="AY622">
        <v>4</v>
      </c>
      <c r="AZ622">
        <v>4</v>
      </c>
      <c r="BA622">
        <v>2</v>
      </c>
      <c r="BB622">
        <v>3</v>
      </c>
      <c r="BC622">
        <v>3</v>
      </c>
      <c r="BD622">
        <v>4</v>
      </c>
      <c r="BE622">
        <v>3</v>
      </c>
      <c r="BF622">
        <v>4</v>
      </c>
      <c r="BG622">
        <v>4</v>
      </c>
      <c r="BH622">
        <v>4</v>
      </c>
      <c r="BI622">
        <v>5</v>
      </c>
      <c r="BJ622">
        <v>5</v>
      </c>
      <c r="BK622">
        <v>5</v>
      </c>
      <c r="BL622">
        <v>5</v>
      </c>
      <c r="BM622">
        <v>3</v>
      </c>
      <c r="BN622">
        <v>3</v>
      </c>
      <c r="BO622">
        <v>4</v>
      </c>
      <c r="BP622">
        <v>4</v>
      </c>
      <c r="BQ622">
        <v>4</v>
      </c>
      <c r="BR622" s="2" t="s">
        <v>1216</v>
      </c>
      <c r="BS622" s="2" t="s">
        <v>221</v>
      </c>
      <c r="BT622">
        <v>4</v>
      </c>
      <c r="BU622">
        <v>5</v>
      </c>
      <c r="BV622">
        <v>4</v>
      </c>
      <c r="BW622" s="2" t="s">
        <v>221</v>
      </c>
      <c r="BX622" s="2" t="s">
        <v>221</v>
      </c>
      <c r="BY622" s="2" t="s">
        <v>221</v>
      </c>
      <c r="BZ622">
        <v>4</v>
      </c>
      <c r="CA622">
        <v>4</v>
      </c>
      <c r="CB622">
        <v>4</v>
      </c>
      <c r="CC622" s="2" t="s">
        <v>221</v>
      </c>
      <c r="CD622">
        <v>4</v>
      </c>
      <c r="CE622" s="2" t="s">
        <v>221</v>
      </c>
      <c r="CF622">
        <v>5</v>
      </c>
      <c r="CG622">
        <v>5</v>
      </c>
      <c r="CH622" s="2" t="s">
        <v>221</v>
      </c>
      <c r="CI622" s="2" t="s">
        <v>221</v>
      </c>
      <c r="CJ622" s="2" t="s">
        <v>221</v>
      </c>
      <c r="CK622" s="2" t="s">
        <v>221</v>
      </c>
      <c r="CL622">
        <v>5</v>
      </c>
      <c r="CM622">
        <v>5</v>
      </c>
      <c r="CN622" s="2" t="s">
        <v>221</v>
      </c>
      <c r="CO622" s="2" t="s">
        <v>221</v>
      </c>
      <c r="CP622" s="2" t="s">
        <v>221</v>
      </c>
      <c r="CQ622" s="2" t="s">
        <v>221</v>
      </c>
      <c r="CR622">
        <v>5</v>
      </c>
      <c r="CS622">
        <v>5</v>
      </c>
      <c r="CT622" s="2" t="s">
        <v>221</v>
      </c>
      <c r="CU622" s="2" t="s">
        <v>221</v>
      </c>
      <c r="CV622" s="2" t="s">
        <v>221</v>
      </c>
      <c r="CW622" s="2" t="s">
        <v>221</v>
      </c>
      <c r="CX622">
        <v>5</v>
      </c>
      <c r="CY622">
        <v>4</v>
      </c>
      <c r="CZ622" s="2" t="s">
        <v>221</v>
      </c>
      <c r="DA622" s="2" t="s">
        <v>221</v>
      </c>
      <c r="DB622">
        <v>4</v>
      </c>
      <c r="DC622" s="2" t="s">
        <v>221</v>
      </c>
      <c r="DD622">
        <v>4</v>
      </c>
      <c r="DE622">
        <v>5</v>
      </c>
      <c r="DF622">
        <v>4</v>
      </c>
      <c r="DG622" s="2" t="s">
        <v>221</v>
      </c>
      <c r="DH622" s="2" t="s">
        <v>221</v>
      </c>
      <c r="DI622" s="2" t="s">
        <v>221</v>
      </c>
      <c r="DJ622">
        <v>4</v>
      </c>
      <c r="DK622">
        <v>2</v>
      </c>
      <c r="DL622">
        <v>3</v>
      </c>
      <c r="DM622" s="2" t="s">
        <v>221</v>
      </c>
      <c r="DN622">
        <v>4</v>
      </c>
      <c r="DO622" s="2" t="s">
        <v>221</v>
      </c>
      <c r="DP622">
        <v>5</v>
      </c>
      <c r="DQ622">
        <v>4</v>
      </c>
      <c r="DR622" s="2" t="s">
        <v>221</v>
      </c>
      <c r="DS622" s="2" t="s">
        <v>221</v>
      </c>
      <c r="DT622">
        <v>5</v>
      </c>
      <c r="DU622" s="2" t="s">
        <v>221</v>
      </c>
      <c r="DV622">
        <v>5</v>
      </c>
      <c r="DW622">
        <v>5</v>
      </c>
      <c r="DX622" s="2" t="s">
        <v>221</v>
      </c>
      <c r="DY622" s="2" t="s">
        <v>221</v>
      </c>
      <c r="DZ622" s="2" t="s">
        <v>221</v>
      </c>
      <c r="EA622" s="2" t="s">
        <v>221</v>
      </c>
      <c r="EB622">
        <v>5</v>
      </c>
      <c r="EC622">
        <v>5</v>
      </c>
      <c r="ED622" s="2" t="s">
        <v>221</v>
      </c>
      <c r="EE622" s="2" t="s">
        <v>221</v>
      </c>
      <c r="EF622" s="2" t="s">
        <v>221</v>
      </c>
      <c r="EG622" s="2" t="s">
        <v>221</v>
      </c>
      <c r="EH622">
        <v>5</v>
      </c>
      <c r="EI622">
        <v>5</v>
      </c>
      <c r="EJ622" s="2" t="s">
        <v>221</v>
      </c>
      <c r="EK622" s="2" t="s">
        <v>221</v>
      </c>
      <c r="EL622" s="2" t="s">
        <v>221</v>
      </c>
      <c r="EM622" s="2" t="s">
        <v>221</v>
      </c>
      <c r="EN622" s="2" t="s">
        <v>224</v>
      </c>
      <c r="EO622" s="2" t="s">
        <v>1217</v>
      </c>
      <c r="EP622" s="2">
        <f t="shared" si="9"/>
        <v>12.716666666666667</v>
      </c>
      <c r="EQ622" s="2">
        <v>1</v>
      </c>
    </row>
    <row r="623" spans="1:147" ht="12" customHeight="1" x14ac:dyDescent="0.2">
      <c r="A623" s="5">
        <v>45969.838125000002</v>
      </c>
      <c r="B623" s="5">
        <v>45969.848124999997</v>
      </c>
      <c r="C623">
        <v>0</v>
      </c>
      <c r="D623" s="2" t="s">
        <v>1218</v>
      </c>
      <c r="E623">
        <v>100</v>
      </c>
      <c r="F623">
        <v>864</v>
      </c>
      <c r="G623">
        <v>1</v>
      </c>
      <c r="H623" s="4">
        <v>45969.848142476854</v>
      </c>
      <c r="I623" s="2" t="s">
        <v>1219</v>
      </c>
      <c r="J623" s="2" t="s">
        <v>1019</v>
      </c>
      <c r="K623" s="2" t="s">
        <v>1220</v>
      </c>
      <c r="L623" s="2" t="s">
        <v>1221</v>
      </c>
      <c r="M623" s="2" t="s">
        <v>221</v>
      </c>
      <c r="N623">
        <v>22.448899999999998</v>
      </c>
      <c r="O623">
        <v>113.9984</v>
      </c>
      <c r="P623" s="2" t="s">
        <v>219</v>
      </c>
      <c r="Q623" s="2" t="s">
        <v>220</v>
      </c>
      <c r="R623">
        <v>1</v>
      </c>
      <c r="S623">
        <v>1</v>
      </c>
      <c r="T623">
        <v>5</v>
      </c>
      <c r="U623">
        <v>2</v>
      </c>
      <c r="V623">
        <v>1</v>
      </c>
      <c r="W623">
        <v>2</v>
      </c>
      <c r="X623">
        <v>17</v>
      </c>
      <c r="Y623">
        <v>2</v>
      </c>
      <c r="Z623">
        <v>2</v>
      </c>
      <c r="AA623" s="2" t="s">
        <v>250</v>
      </c>
      <c r="AB623">
        <v>3</v>
      </c>
      <c r="AC623">
        <v>3</v>
      </c>
      <c r="AD623" s="2" t="s">
        <v>221</v>
      </c>
      <c r="AE623" s="2" t="s">
        <v>398</v>
      </c>
      <c r="AF623" s="2" t="s">
        <v>221</v>
      </c>
      <c r="AG623">
        <v>1</v>
      </c>
      <c r="AH623">
        <v>6</v>
      </c>
      <c r="AI623">
        <v>5</v>
      </c>
      <c r="AJ623">
        <v>6</v>
      </c>
      <c r="AK623">
        <v>3</v>
      </c>
      <c r="AL623">
        <v>5</v>
      </c>
      <c r="AM623">
        <v>3</v>
      </c>
      <c r="AN623">
        <v>5</v>
      </c>
      <c r="AO623">
        <v>3</v>
      </c>
      <c r="AP623">
        <v>5</v>
      </c>
      <c r="AQ623">
        <v>5</v>
      </c>
      <c r="AR623">
        <v>5</v>
      </c>
      <c r="AS623">
        <v>5</v>
      </c>
      <c r="AT623">
        <v>5</v>
      </c>
      <c r="AU623">
        <v>2</v>
      </c>
      <c r="AV623">
        <v>2</v>
      </c>
      <c r="AW623">
        <v>5</v>
      </c>
      <c r="AX623">
        <v>2</v>
      </c>
      <c r="AY623">
        <v>1</v>
      </c>
      <c r="AZ623">
        <v>3</v>
      </c>
      <c r="BA623">
        <v>2</v>
      </c>
      <c r="BB623">
        <v>4</v>
      </c>
      <c r="BC623">
        <v>5</v>
      </c>
      <c r="BD623">
        <v>2</v>
      </c>
      <c r="BE623">
        <v>2</v>
      </c>
      <c r="BF623">
        <v>3</v>
      </c>
      <c r="BG623">
        <v>1</v>
      </c>
      <c r="BH623">
        <v>5</v>
      </c>
      <c r="BI623">
        <v>5</v>
      </c>
      <c r="BJ623">
        <v>5</v>
      </c>
      <c r="BK623">
        <v>4</v>
      </c>
      <c r="BL623">
        <v>1</v>
      </c>
      <c r="BM623">
        <v>5</v>
      </c>
      <c r="BN623">
        <v>5</v>
      </c>
      <c r="BO623">
        <v>3</v>
      </c>
      <c r="BP623">
        <v>1</v>
      </c>
      <c r="BQ623">
        <v>1</v>
      </c>
      <c r="BR623" s="2" t="s">
        <v>451</v>
      </c>
      <c r="BS623" s="2" t="s">
        <v>221</v>
      </c>
      <c r="BT623">
        <v>1</v>
      </c>
      <c r="BU623">
        <v>1</v>
      </c>
      <c r="BV623">
        <v>5</v>
      </c>
      <c r="BW623" s="2" t="s">
        <v>221</v>
      </c>
      <c r="BX623">
        <v>5</v>
      </c>
      <c r="BY623" s="2" t="s">
        <v>221</v>
      </c>
      <c r="BZ623">
        <v>1</v>
      </c>
      <c r="CA623">
        <v>1</v>
      </c>
      <c r="CB623">
        <v>5</v>
      </c>
      <c r="CC623" s="2" t="s">
        <v>221</v>
      </c>
      <c r="CD623">
        <v>5</v>
      </c>
      <c r="CE623" s="2" t="s">
        <v>221</v>
      </c>
      <c r="CF623">
        <v>1</v>
      </c>
      <c r="CG623">
        <v>1</v>
      </c>
      <c r="CH623">
        <v>5</v>
      </c>
      <c r="CI623" s="2" t="s">
        <v>221</v>
      </c>
      <c r="CJ623">
        <v>5</v>
      </c>
      <c r="CK623" s="2" t="s">
        <v>221</v>
      </c>
      <c r="CL623">
        <v>1</v>
      </c>
      <c r="CM623">
        <v>1</v>
      </c>
      <c r="CN623">
        <v>5</v>
      </c>
      <c r="CO623" s="2" t="s">
        <v>221</v>
      </c>
      <c r="CP623">
        <v>5</v>
      </c>
      <c r="CQ623" s="2" t="s">
        <v>221</v>
      </c>
      <c r="CR623">
        <v>2</v>
      </c>
      <c r="CS623">
        <v>1</v>
      </c>
      <c r="CT623">
        <v>5</v>
      </c>
      <c r="CU623" s="2" t="s">
        <v>221</v>
      </c>
      <c r="CV623">
        <v>5</v>
      </c>
      <c r="CW623" s="2" t="s">
        <v>221</v>
      </c>
      <c r="CX623">
        <v>2</v>
      </c>
      <c r="CY623">
        <v>1</v>
      </c>
      <c r="CZ623">
        <v>5</v>
      </c>
      <c r="DA623" s="2" t="s">
        <v>221</v>
      </c>
      <c r="DB623">
        <v>5</v>
      </c>
      <c r="DC623" s="2" t="s">
        <v>221</v>
      </c>
      <c r="DD623">
        <v>2</v>
      </c>
      <c r="DE623">
        <v>1</v>
      </c>
      <c r="DF623">
        <v>5</v>
      </c>
      <c r="DG623" s="2" t="s">
        <v>221</v>
      </c>
      <c r="DH623">
        <v>5</v>
      </c>
      <c r="DI623" s="2" t="s">
        <v>221</v>
      </c>
      <c r="DJ623">
        <v>2</v>
      </c>
      <c r="DK623">
        <v>1</v>
      </c>
      <c r="DL623">
        <v>5</v>
      </c>
      <c r="DM623" s="2" t="s">
        <v>221</v>
      </c>
      <c r="DN623">
        <v>5</v>
      </c>
      <c r="DO623" s="2" t="s">
        <v>221</v>
      </c>
      <c r="DP623">
        <v>2</v>
      </c>
      <c r="DQ623">
        <v>2</v>
      </c>
      <c r="DR623">
        <v>5</v>
      </c>
      <c r="DS623" s="2" t="s">
        <v>221</v>
      </c>
      <c r="DT623">
        <v>5</v>
      </c>
      <c r="DU623" s="2" t="s">
        <v>221</v>
      </c>
      <c r="DV623">
        <v>2</v>
      </c>
      <c r="DW623">
        <v>2</v>
      </c>
      <c r="DX623">
        <v>5</v>
      </c>
      <c r="DY623" s="2" t="s">
        <v>221</v>
      </c>
      <c r="DZ623">
        <v>5</v>
      </c>
      <c r="EA623" s="2" t="s">
        <v>221</v>
      </c>
      <c r="EB623">
        <v>2</v>
      </c>
      <c r="EC623">
        <v>2</v>
      </c>
      <c r="ED623">
        <v>5</v>
      </c>
      <c r="EE623" s="2" t="s">
        <v>221</v>
      </c>
      <c r="EF623">
        <v>5</v>
      </c>
      <c r="EG623" s="2" t="s">
        <v>221</v>
      </c>
      <c r="EH623">
        <v>2</v>
      </c>
      <c r="EI623">
        <v>2</v>
      </c>
      <c r="EJ623">
        <v>5</v>
      </c>
      <c r="EK623" s="2" t="s">
        <v>221</v>
      </c>
      <c r="EL623">
        <v>5</v>
      </c>
      <c r="EM623" s="2" t="s">
        <v>221</v>
      </c>
      <c r="EN623" s="2" t="s">
        <v>224</v>
      </c>
      <c r="EO623" s="2" t="s">
        <v>1222</v>
      </c>
      <c r="EP623" s="2">
        <f t="shared" si="9"/>
        <v>14.4</v>
      </c>
      <c r="EQ623" s="2">
        <v>1</v>
      </c>
    </row>
    <row r="624" spans="1:147" ht="12" customHeight="1" x14ac:dyDescent="0.2">
      <c r="A624" s="5">
        <v>45969.849074074074</v>
      </c>
      <c r="B624" s="5">
        <v>45969.863263888888</v>
      </c>
      <c r="C624">
        <v>0</v>
      </c>
      <c r="D624" s="1" t="s">
        <v>2331</v>
      </c>
      <c r="E624">
        <v>100</v>
      </c>
      <c r="F624">
        <v>1226</v>
      </c>
      <c r="G624">
        <v>1</v>
      </c>
      <c r="H624" s="5">
        <v>45969.863276516204</v>
      </c>
      <c r="I624" s="1" t="s">
        <v>2332</v>
      </c>
      <c r="J624" s="1" t="s">
        <v>215</v>
      </c>
      <c r="K624" s="1" t="s">
        <v>797</v>
      </c>
      <c r="L624" s="1" t="s">
        <v>798</v>
      </c>
      <c r="M624" s="1" t="s">
        <v>218</v>
      </c>
      <c r="N624">
        <v>22.2578</v>
      </c>
      <c r="O624">
        <v>114.1657</v>
      </c>
      <c r="P624" s="1" t="s">
        <v>219</v>
      </c>
      <c r="Q624" s="1" t="s">
        <v>220</v>
      </c>
      <c r="R624">
        <v>1</v>
      </c>
      <c r="S624">
        <v>2</v>
      </c>
      <c r="T624">
        <v>4</v>
      </c>
      <c r="U624">
        <v>2</v>
      </c>
      <c r="V624">
        <v>1</v>
      </c>
      <c r="W624">
        <v>1</v>
      </c>
      <c r="X624">
        <v>12</v>
      </c>
      <c r="Y624">
        <v>2</v>
      </c>
      <c r="Z624">
        <v>2</v>
      </c>
      <c r="AA624" s="1" t="s">
        <v>29</v>
      </c>
      <c r="AB624">
        <v>1</v>
      </c>
      <c r="AC624">
        <v>3</v>
      </c>
      <c r="AD624" s="1" t="s">
        <v>221</v>
      </c>
      <c r="AE624" s="1" t="s">
        <v>23</v>
      </c>
      <c r="AF624" s="1" t="s">
        <v>221</v>
      </c>
      <c r="AG624">
        <v>1</v>
      </c>
      <c r="AH624">
        <v>3</v>
      </c>
      <c r="AI624">
        <v>2</v>
      </c>
      <c r="AJ624">
        <v>3</v>
      </c>
      <c r="AK624">
        <v>2</v>
      </c>
      <c r="AL624">
        <v>4</v>
      </c>
      <c r="AM624">
        <v>3</v>
      </c>
      <c r="AN624">
        <v>2</v>
      </c>
      <c r="AO624">
        <v>4</v>
      </c>
      <c r="AP624">
        <v>2</v>
      </c>
      <c r="AQ624">
        <v>2</v>
      </c>
      <c r="AR624">
        <v>2</v>
      </c>
      <c r="AS624">
        <v>3</v>
      </c>
      <c r="AT624">
        <v>1</v>
      </c>
      <c r="AU624">
        <v>3</v>
      </c>
      <c r="AV624">
        <v>2</v>
      </c>
      <c r="AW624">
        <v>4</v>
      </c>
      <c r="AX624">
        <v>4</v>
      </c>
      <c r="AY624">
        <v>4</v>
      </c>
      <c r="AZ624">
        <v>3</v>
      </c>
      <c r="BA624">
        <v>2</v>
      </c>
      <c r="BB624">
        <v>4</v>
      </c>
      <c r="BC624">
        <v>4</v>
      </c>
      <c r="BD624">
        <v>4</v>
      </c>
      <c r="BE624">
        <v>2</v>
      </c>
      <c r="BF624">
        <v>5</v>
      </c>
      <c r="BG624">
        <v>5</v>
      </c>
      <c r="BH624">
        <v>4</v>
      </c>
      <c r="BI624">
        <v>4</v>
      </c>
      <c r="BJ624">
        <v>5</v>
      </c>
      <c r="BK624">
        <v>4</v>
      </c>
      <c r="BL624">
        <v>3</v>
      </c>
      <c r="BM624">
        <v>5</v>
      </c>
      <c r="BN624">
        <v>2</v>
      </c>
      <c r="BO624">
        <v>4</v>
      </c>
      <c r="BP624">
        <v>4</v>
      </c>
      <c r="BQ624">
        <v>4</v>
      </c>
      <c r="BR624" s="1" t="s">
        <v>20</v>
      </c>
      <c r="BS624" s="1" t="s">
        <v>221</v>
      </c>
      <c r="BT624">
        <v>1</v>
      </c>
      <c r="BU624">
        <v>5</v>
      </c>
      <c r="BV624">
        <v>5</v>
      </c>
      <c r="BW624" s="1" t="s">
        <v>221</v>
      </c>
      <c r="BX624" s="1" t="s">
        <v>221</v>
      </c>
      <c r="BY624" s="1" t="s">
        <v>221</v>
      </c>
      <c r="BZ624">
        <v>1</v>
      </c>
      <c r="CA624">
        <v>5</v>
      </c>
      <c r="CB624">
        <v>5</v>
      </c>
      <c r="CC624" s="1" t="s">
        <v>221</v>
      </c>
      <c r="CD624" s="1" t="s">
        <v>221</v>
      </c>
      <c r="CE624" s="1" t="s">
        <v>221</v>
      </c>
      <c r="CF624">
        <v>1</v>
      </c>
      <c r="CG624">
        <v>2</v>
      </c>
      <c r="CH624">
        <v>5</v>
      </c>
      <c r="CI624" s="1" t="s">
        <v>221</v>
      </c>
      <c r="CJ624">
        <v>5</v>
      </c>
      <c r="CK624" s="1" t="s">
        <v>221</v>
      </c>
      <c r="CL624">
        <v>1</v>
      </c>
      <c r="CM624">
        <v>5</v>
      </c>
      <c r="CN624">
        <v>5</v>
      </c>
      <c r="CO624" s="1" t="s">
        <v>221</v>
      </c>
      <c r="CP624" s="1" t="s">
        <v>221</v>
      </c>
      <c r="CQ624" s="1" t="s">
        <v>221</v>
      </c>
      <c r="CR624">
        <v>1</v>
      </c>
      <c r="CS624">
        <v>5</v>
      </c>
      <c r="CT624">
        <v>5</v>
      </c>
      <c r="CU624" s="1" t="s">
        <v>221</v>
      </c>
      <c r="CV624" s="1" t="s">
        <v>221</v>
      </c>
      <c r="CW624" s="1" t="s">
        <v>221</v>
      </c>
      <c r="CX624">
        <v>1</v>
      </c>
      <c r="CY624">
        <v>5</v>
      </c>
      <c r="CZ624">
        <v>6</v>
      </c>
      <c r="DA624" s="1" t="s">
        <v>2333</v>
      </c>
      <c r="DB624" s="1" t="s">
        <v>221</v>
      </c>
      <c r="DC624" s="1" t="s">
        <v>221</v>
      </c>
      <c r="DD624">
        <v>1</v>
      </c>
      <c r="DE624">
        <v>5</v>
      </c>
      <c r="DF624">
        <v>5</v>
      </c>
      <c r="DG624" s="1" t="s">
        <v>221</v>
      </c>
      <c r="DH624" s="1" t="s">
        <v>221</v>
      </c>
      <c r="DI624" s="1" t="s">
        <v>221</v>
      </c>
      <c r="DJ624">
        <v>1</v>
      </c>
      <c r="DK624">
        <v>5</v>
      </c>
      <c r="DL624">
        <v>6</v>
      </c>
      <c r="DM624" s="1" t="s">
        <v>2333</v>
      </c>
      <c r="DN624" s="1" t="s">
        <v>221</v>
      </c>
      <c r="DO624" s="1" t="s">
        <v>221</v>
      </c>
      <c r="DP624">
        <v>2</v>
      </c>
      <c r="DQ624">
        <v>5</v>
      </c>
      <c r="DR624">
        <v>5</v>
      </c>
      <c r="DS624" s="1" t="s">
        <v>221</v>
      </c>
      <c r="DT624" s="1" t="s">
        <v>221</v>
      </c>
      <c r="DU624" s="1" t="s">
        <v>221</v>
      </c>
      <c r="DV624">
        <v>1</v>
      </c>
      <c r="DW624">
        <v>5</v>
      </c>
      <c r="DX624">
        <v>5</v>
      </c>
      <c r="DY624" s="1" t="s">
        <v>221</v>
      </c>
      <c r="DZ624" s="1" t="s">
        <v>221</v>
      </c>
      <c r="EA624" s="1" t="s">
        <v>221</v>
      </c>
      <c r="EB624">
        <v>2</v>
      </c>
      <c r="EC624">
        <v>5</v>
      </c>
      <c r="ED624">
        <v>6</v>
      </c>
      <c r="EE624" s="1" t="s">
        <v>356</v>
      </c>
      <c r="EF624" s="1" t="s">
        <v>221</v>
      </c>
      <c r="EG624" s="1" t="s">
        <v>221</v>
      </c>
      <c r="EH624">
        <v>5</v>
      </c>
      <c r="EI624">
        <v>5</v>
      </c>
      <c r="EJ624" s="1" t="s">
        <v>221</v>
      </c>
      <c r="EK624" s="1" t="s">
        <v>221</v>
      </c>
      <c r="EL624" s="1" t="s">
        <v>221</v>
      </c>
      <c r="EM624" s="1" t="s">
        <v>221</v>
      </c>
      <c r="EN624" s="1" t="s">
        <v>224</v>
      </c>
      <c r="EO624" s="1" t="s">
        <v>2334</v>
      </c>
      <c r="EP624" s="2">
        <f t="shared" si="9"/>
        <v>20.433333333333334</v>
      </c>
      <c r="EQ624" s="2">
        <v>2</v>
      </c>
    </row>
    <row r="625" spans="1:147" ht="12" customHeight="1" x14ac:dyDescent="0.2">
      <c r="A625" s="5">
        <v>45969.960914351854</v>
      </c>
      <c r="B625" s="5">
        <v>45969.970752314817</v>
      </c>
      <c r="C625">
        <v>0</v>
      </c>
      <c r="D625" s="1" t="s">
        <v>3248</v>
      </c>
      <c r="E625">
        <v>100</v>
      </c>
      <c r="F625">
        <v>850</v>
      </c>
      <c r="G625">
        <v>1</v>
      </c>
      <c r="H625" s="5">
        <v>45969.970765775462</v>
      </c>
      <c r="I625" s="1" t="s">
        <v>3249</v>
      </c>
      <c r="J625" s="1" t="s">
        <v>1019</v>
      </c>
      <c r="K625" s="1" t="s">
        <v>1252</v>
      </c>
      <c r="L625" s="1" t="s">
        <v>1253</v>
      </c>
      <c r="M625" s="1" t="s">
        <v>221</v>
      </c>
      <c r="N625">
        <v>22.2578</v>
      </c>
      <c r="O625">
        <v>114.1657</v>
      </c>
      <c r="P625" s="1" t="s">
        <v>219</v>
      </c>
      <c r="Q625" s="1" t="s">
        <v>220</v>
      </c>
      <c r="R625">
        <v>1</v>
      </c>
      <c r="S625">
        <v>1</v>
      </c>
      <c r="T625">
        <v>4</v>
      </c>
      <c r="U625">
        <v>2</v>
      </c>
      <c r="V625">
        <v>1</v>
      </c>
      <c r="W625">
        <v>2</v>
      </c>
      <c r="X625">
        <v>3</v>
      </c>
      <c r="Y625">
        <v>1</v>
      </c>
      <c r="Z625">
        <v>1</v>
      </c>
      <c r="AA625" s="1" t="s">
        <v>651</v>
      </c>
      <c r="AB625">
        <v>3</v>
      </c>
      <c r="AC625">
        <v>5</v>
      </c>
      <c r="AD625" s="1" t="s">
        <v>221</v>
      </c>
      <c r="AE625" s="1" t="s">
        <v>1371</v>
      </c>
      <c r="AF625" s="1" t="s">
        <v>221</v>
      </c>
      <c r="AG625">
        <v>1</v>
      </c>
      <c r="AH625">
        <v>3</v>
      </c>
      <c r="AI625">
        <v>5</v>
      </c>
      <c r="AJ625">
        <v>3</v>
      </c>
      <c r="AK625">
        <v>4</v>
      </c>
      <c r="AL625">
        <v>5</v>
      </c>
      <c r="AM625">
        <v>4</v>
      </c>
      <c r="AN625">
        <v>3</v>
      </c>
      <c r="AO625">
        <v>4</v>
      </c>
      <c r="AP625">
        <v>4</v>
      </c>
      <c r="AQ625">
        <v>4</v>
      </c>
      <c r="AR625">
        <v>4</v>
      </c>
      <c r="AS625">
        <v>3</v>
      </c>
      <c r="AT625">
        <v>3</v>
      </c>
      <c r="AU625">
        <v>2</v>
      </c>
      <c r="AV625">
        <v>4</v>
      </c>
      <c r="AW625">
        <v>4</v>
      </c>
      <c r="AX625">
        <v>4</v>
      </c>
      <c r="AY625">
        <v>4</v>
      </c>
      <c r="AZ625">
        <v>3</v>
      </c>
      <c r="BA625">
        <v>2</v>
      </c>
      <c r="BB625">
        <v>4</v>
      </c>
      <c r="BC625">
        <v>4</v>
      </c>
      <c r="BD625">
        <v>3</v>
      </c>
      <c r="BE625">
        <v>2</v>
      </c>
      <c r="BF625">
        <v>4</v>
      </c>
      <c r="BG625">
        <v>4</v>
      </c>
      <c r="BH625">
        <v>3</v>
      </c>
      <c r="BI625">
        <v>5</v>
      </c>
      <c r="BJ625">
        <v>4</v>
      </c>
      <c r="BK625">
        <v>4</v>
      </c>
      <c r="BL625">
        <v>4</v>
      </c>
      <c r="BM625">
        <v>3</v>
      </c>
      <c r="BN625">
        <v>4</v>
      </c>
      <c r="BO625">
        <v>4</v>
      </c>
      <c r="BP625">
        <v>4</v>
      </c>
      <c r="BQ625">
        <v>4</v>
      </c>
      <c r="BR625" s="1" t="s">
        <v>854</v>
      </c>
      <c r="BS625" s="1" t="s">
        <v>221</v>
      </c>
      <c r="BT625">
        <v>3</v>
      </c>
      <c r="BU625">
        <v>1</v>
      </c>
      <c r="BV625">
        <v>4</v>
      </c>
      <c r="BW625" s="1" t="s">
        <v>221</v>
      </c>
      <c r="BX625">
        <v>5</v>
      </c>
      <c r="BY625" s="1" t="s">
        <v>221</v>
      </c>
      <c r="BZ625">
        <v>5</v>
      </c>
      <c r="CA625">
        <v>1</v>
      </c>
      <c r="CB625" s="1" t="s">
        <v>221</v>
      </c>
      <c r="CC625" s="1" t="s">
        <v>221</v>
      </c>
      <c r="CD625">
        <v>4</v>
      </c>
      <c r="CE625" s="1" t="s">
        <v>221</v>
      </c>
      <c r="CF625">
        <v>5</v>
      </c>
      <c r="CG625">
        <v>1</v>
      </c>
      <c r="CH625" s="1" t="s">
        <v>221</v>
      </c>
      <c r="CI625" s="1" t="s">
        <v>221</v>
      </c>
      <c r="CJ625">
        <v>4</v>
      </c>
      <c r="CK625" s="1" t="s">
        <v>221</v>
      </c>
      <c r="CL625">
        <v>5</v>
      </c>
      <c r="CM625">
        <v>1</v>
      </c>
      <c r="CN625" s="1" t="s">
        <v>221</v>
      </c>
      <c r="CO625" s="1" t="s">
        <v>221</v>
      </c>
      <c r="CP625">
        <v>4</v>
      </c>
      <c r="CQ625" s="1" t="s">
        <v>221</v>
      </c>
      <c r="CR625">
        <v>3</v>
      </c>
      <c r="CS625">
        <v>1</v>
      </c>
      <c r="CT625">
        <v>3</v>
      </c>
      <c r="CU625" s="1" t="s">
        <v>221</v>
      </c>
      <c r="CV625">
        <v>5</v>
      </c>
      <c r="CW625" s="1" t="s">
        <v>221</v>
      </c>
      <c r="CX625">
        <v>5</v>
      </c>
      <c r="CY625">
        <v>1</v>
      </c>
      <c r="CZ625" s="1" t="s">
        <v>221</v>
      </c>
      <c r="DA625" s="1" t="s">
        <v>221</v>
      </c>
      <c r="DB625">
        <v>5</v>
      </c>
      <c r="DC625" s="1" t="s">
        <v>221</v>
      </c>
      <c r="DD625">
        <v>3</v>
      </c>
      <c r="DE625">
        <v>1</v>
      </c>
      <c r="DF625">
        <v>4</v>
      </c>
      <c r="DG625" s="1" t="s">
        <v>221</v>
      </c>
      <c r="DH625">
        <v>5</v>
      </c>
      <c r="DI625" s="1" t="s">
        <v>221</v>
      </c>
      <c r="DJ625">
        <v>3</v>
      </c>
      <c r="DK625">
        <v>1</v>
      </c>
      <c r="DL625">
        <v>4</v>
      </c>
      <c r="DM625" s="1" t="s">
        <v>221</v>
      </c>
      <c r="DN625">
        <v>5</v>
      </c>
      <c r="DO625" s="1" t="s">
        <v>221</v>
      </c>
      <c r="DP625">
        <v>3</v>
      </c>
      <c r="DQ625">
        <v>1</v>
      </c>
      <c r="DR625">
        <v>3</v>
      </c>
      <c r="DS625" s="1" t="s">
        <v>221</v>
      </c>
      <c r="DT625">
        <v>5</v>
      </c>
      <c r="DU625" s="1" t="s">
        <v>221</v>
      </c>
      <c r="DV625">
        <v>3</v>
      </c>
      <c r="DW625">
        <v>1</v>
      </c>
      <c r="DX625">
        <v>3</v>
      </c>
      <c r="DY625" s="1" t="s">
        <v>221</v>
      </c>
      <c r="DZ625">
        <v>5</v>
      </c>
      <c r="EA625" s="1" t="s">
        <v>221</v>
      </c>
      <c r="EB625">
        <v>3</v>
      </c>
      <c r="EC625">
        <v>1</v>
      </c>
      <c r="ED625">
        <v>4</v>
      </c>
      <c r="EE625" s="1" t="s">
        <v>221</v>
      </c>
      <c r="EF625">
        <v>5</v>
      </c>
      <c r="EG625" s="1" t="s">
        <v>221</v>
      </c>
      <c r="EH625">
        <v>3</v>
      </c>
      <c r="EI625">
        <v>1</v>
      </c>
      <c r="EJ625">
        <v>3</v>
      </c>
      <c r="EK625" s="1" t="s">
        <v>221</v>
      </c>
      <c r="EL625">
        <v>5</v>
      </c>
      <c r="EM625" s="1" t="s">
        <v>221</v>
      </c>
      <c r="EN625" s="1" t="s">
        <v>224</v>
      </c>
      <c r="EO625" s="1" t="s">
        <v>3250</v>
      </c>
      <c r="EP625" s="2">
        <f t="shared" si="9"/>
        <v>14.166666666666666</v>
      </c>
      <c r="EQ625" s="2">
        <v>3</v>
      </c>
    </row>
    <row r="626" spans="1:147" ht="12" customHeight="1" x14ac:dyDescent="0.2">
      <c r="A626" s="5">
        <v>45969.984490740739</v>
      </c>
      <c r="B626" s="5">
        <v>45969.988923611112</v>
      </c>
      <c r="C626">
        <v>0</v>
      </c>
      <c r="D626" s="1" t="s">
        <v>2335</v>
      </c>
      <c r="E626">
        <v>100</v>
      </c>
      <c r="F626">
        <v>382</v>
      </c>
      <c r="G626">
        <v>1</v>
      </c>
      <c r="H626" s="5">
        <v>45969.988938495371</v>
      </c>
      <c r="I626" s="1" t="s">
        <v>2336</v>
      </c>
      <c r="J626" s="1" t="s">
        <v>215</v>
      </c>
      <c r="K626" s="1" t="s">
        <v>804</v>
      </c>
      <c r="L626" s="1" t="s">
        <v>805</v>
      </c>
      <c r="M626" s="1" t="s">
        <v>218</v>
      </c>
      <c r="N626">
        <v>22.448899999999998</v>
      </c>
      <c r="O626">
        <v>113.9984</v>
      </c>
      <c r="P626" s="1" t="s">
        <v>219</v>
      </c>
      <c r="Q626" s="1" t="s">
        <v>220</v>
      </c>
      <c r="R626">
        <v>1</v>
      </c>
      <c r="S626">
        <v>1</v>
      </c>
      <c r="T626">
        <v>6</v>
      </c>
      <c r="U626">
        <v>2</v>
      </c>
      <c r="V626">
        <v>3</v>
      </c>
      <c r="W626">
        <v>3</v>
      </c>
      <c r="X626">
        <v>6</v>
      </c>
      <c r="Y626">
        <v>1</v>
      </c>
      <c r="Z626">
        <v>1</v>
      </c>
      <c r="AA626" s="1" t="s">
        <v>451</v>
      </c>
      <c r="AB626">
        <v>3</v>
      </c>
      <c r="AC626">
        <v>3</v>
      </c>
      <c r="AD626" s="1" t="s">
        <v>221</v>
      </c>
      <c r="AE626" s="1" t="s">
        <v>310</v>
      </c>
      <c r="AF626" s="1" t="s">
        <v>221</v>
      </c>
      <c r="AG626">
        <v>1</v>
      </c>
      <c r="AH626">
        <v>2</v>
      </c>
      <c r="AI626">
        <v>5</v>
      </c>
      <c r="AJ626">
        <v>2</v>
      </c>
      <c r="AK626">
        <v>6</v>
      </c>
      <c r="AL626">
        <v>4</v>
      </c>
      <c r="AM626">
        <v>4</v>
      </c>
      <c r="AN626">
        <v>3</v>
      </c>
      <c r="AO626">
        <v>4</v>
      </c>
      <c r="AP626">
        <v>1</v>
      </c>
      <c r="AQ626">
        <v>4</v>
      </c>
      <c r="AR626">
        <v>4</v>
      </c>
      <c r="AS626">
        <v>3</v>
      </c>
      <c r="AT626">
        <v>4</v>
      </c>
      <c r="AU626">
        <v>5</v>
      </c>
      <c r="AV626">
        <v>5</v>
      </c>
      <c r="AW626">
        <v>3</v>
      </c>
      <c r="AX626">
        <v>4</v>
      </c>
      <c r="AY626">
        <v>4</v>
      </c>
      <c r="AZ626">
        <v>5</v>
      </c>
      <c r="BA626">
        <v>2</v>
      </c>
      <c r="BB626">
        <v>4</v>
      </c>
      <c r="BC626">
        <v>4</v>
      </c>
      <c r="BD626">
        <v>3</v>
      </c>
      <c r="BE626">
        <v>2</v>
      </c>
      <c r="BF626">
        <v>4</v>
      </c>
      <c r="BG626">
        <v>4</v>
      </c>
      <c r="BH626">
        <v>5</v>
      </c>
      <c r="BI626">
        <v>4</v>
      </c>
      <c r="BJ626">
        <v>4</v>
      </c>
      <c r="BK626">
        <v>4</v>
      </c>
      <c r="BL626">
        <v>4</v>
      </c>
      <c r="BM626">
        <v>5</v>
      </c>
      <c r="BN626">
        <v>3</v>
      </c>
      <c r="BO626">
        <v>4</v>
      </c>
      <c r="BP626">
        <v>4</v>
      </c>
      <c r="BQ626">
        <v>4</v>
      </c>
      <c r="BR626" s="1" t="s">
        <v>239</v>
      </c>
      <c r="BS626" s="1" t="s">
        <v>221</v>
      </c>
      <c r="BT626">
        <v>4</v>
      </c>
      <c r="BU626">
        <v>4</v>
      </c>
      <c r="BV626">
        <v>3</v>
      </c>
      <c r="BW626" s="1" t="s">
        <v>221</v>
      </c>
      <c r="BX626">
        <v>3</v>
      </c>
      <c r="BY626" s="1" t="s">
        <v>221</v>
      </c>
      <c r="BZ626">
        <v>4</v>
      </c>
      <c r="CA626">
        <v>5</v>
      </c>
      <c r="CB626">
        <v>3</v>
      </c>
      <c r="CC626" s="1" t="s">
        <v>221</v>
      </c>
      <c r="CD626" s="1" t="s">
        <v>221</v>
      </c>
      <c r="CE626" s="1" t="s">
        <v>221</v>
      </c>
      <c r="CF626">
        <v>5</v>
      </c>
      <c r="CG626">
        <v>5</v>
      </c>
      <c r="CH626" s="1" t="s">
        <v>221</v>
      </c>
      <c r="CI626" s="1" t="s">
        <v>221</v>
      </c>
      <c r="CJ626" s="1" t="s">
        <v>221</v>
      </c>
      <c r="CK626" s="1" t="s">
        <v>221</v>
      </c>
      <c r="CL626">
        <v>5</v>
      </c>
      <c r="CM626">
        <v>5</v>
      </c>
      <c r="CN626" s="1" t="s">
        <v>221</v>
      </c>
      <c r="CO626" s="1" t="s">
        <v>221</v>
      </c>
      <c r="CP626" s="1" t="s">
        <v>221</v>
      </c>
      <c r="CQ626" s="1" t="s">
        <v>221</v>
      </c>
      <c r="CR626">
        <v>4</v>
      </c>
      <c r="CS626">
        <v>5</v>
      </c>
      <c r="CT626">
        <v>3</v>
      </c>
      <c r="CU626" s="1" t="s">
        <v>221</v>
      </c>
      <c r="CV626" s="1" t="s">
        <v>221</v>
      </c>
      <c r="CW626" s="1" t="s">
        <v>221</v>
      </c>
      <c r="CX626">
        <v>4</v>
      </c>
      <c r="CY626">
        <v>5</v>
      </c>
      <c r="CZ626">
        <v>3</v>
      </c>
      <c r="DA626" s="1" t="s">
        <v>221</v>
      </c>
      <c r="DB626" s="1" t="s">
        <v>221</v>
      </c>
      <c r="DC626" s="1" t="s">
        <v>221</v>
      </c>
      <c r="DD626">
        <v>4</v>
      </c>
      <c r="DE626">
        <v>4</v>
      </c>
      <c r="DF626">
        <v>3</v>
      </c>
      <c r="DG626" s="1" t="s">
        <v>221</v>
      </c>
      <c r="DH626">
        <v>3</v>
      </c>
      <c r="DI626" s="1" t="s">
        <v>221</v>
      </c>
      <c r="DJ626">
        <v>4</v>
      </c>
      <c r="DK626">
        <v>4</v>
      </c>
      <c r="DL626">
        <v>4</v>
      </c>
      <c r="DM626" s="1" t="s">
        <v>221</v>
      </c>
      <c r="DN626">
        <v>4</v>
      </c>
      <c r="DO626" s="1" t="s">
        <v>221</v>
      </c>
      <c r="DP626">
        <v>1</v>
      </c>
      <c r="DQ626">
        <v>1</v>
      </c>
      <c r="DR626">
        <v>3</v>
      </c>
      <c r="DS626" s="1" t="s">
        <v>221</v>
      </c>
      <c r="DT626">
        <v>4</v>
      </c>
      <c r="DU626" s="1" t="s">
        <v>221</v>
      </c>
      <c r="DV626">
        <v>4</v>
      </c>
      <c r="DW626">
        <v>4</v>
      </c>
      <c r="DX626">
        <v>4</v>
      </c>
      <c r="DY626" s="1" t="s">
        <v>221</v>
      </c>
      <c r="DZ626">
        <v>4</v>
      </c>
      <c r="EA626" s="1" t="s">
        <v>221</v>
      </c>
      <c r="EB626">
        <v>4</v>
      </c>
      <c r="EC626">
        <v>4</v>
      </c>
      <c r="ED626">
        <v>4</v>
      </c>
      <c r="EE626" s="1" t="s">
        <v>221</v>
      </c>
      <c r="EF626">
        <v>4</v>
      </c>
      <c r="EG626" s="1" t="s">
        <v>221</v>
      </c>
      <c r="EH626">
        <v>4</v>
      </c>
      <c r="EI626">
        <v>4</v>
      </c>
      <c r="EJ626">
        <v>4</v>
      </c>
      <c r="EK626" s="1" t="s">
        <v>221</v>
      </c>
      <c r="EL626">
        <v>5</v>
      </c>
      <c r="EM626" s="1" t="s">
        <v>221</v>
      </c>
      <c r="EN626" s="1" t="s">
        <v>224</v>
      </c>
      <c r="EO626" s="1" t="s">
        <v>2337</v>
      </c>
      <c r="EP626" s="2">
        <f t="shared" si="9"/>
        <v>6.3666666666666663</v>
      </c>
      <c r="EQ626" s="2">
        <v>2</v>
      </c>
    </row>
    <row r="627" spans="1:147" ht="12" customHeight="1" x14ac:dyDescent="0.2">
      <c r="A627" s="5">
        <v>45969.989398148151</v>
      </c>
      <c r="B627" s="5">
        <v>45969.99659722222</v>
      </c>
      <c r="C627">
        <v>0</v>
      </c>
      <c r="D627" s="1" t="s">
        <v>2338</v>
      </c>
      <c r="E627">
        <v>100</v>
      </c>
      <c r="F627">
        <v>622</v>
      </c>
      <c r="G627">
        <v>1</v>
      </c>
      <c r="H627" s="5">
        <v>45969.996614884258</v>
      </c>
      <c r="I627" s="1" t="s">
        <v>2339</v>
      </c>
      <c r="J627" s="1" t="s">
        <v>215</v>
      </c>
      <c r="K627" s="1" t="s">
        <v>780</v>
      </c>
      <c r="L627" s="1" t="s">
        <v>781</v>
      </c>
      <c r="M627" s="1" t="s">
        <v>218</v>
      </c>
      <c r="N627">
        <v>22.2578</v>
      </c>
      <c r="O627">
        <v>114.1657</v>
      </c>
      <c r="P627" s="1" t="s">
        <v>219</v>
      </c>
      <c r="Q627" s="1" t="s">
        <v>220</v>
      </c>
      <c r="R627">
        <v>1</v>
      </c>
      <c r="S627">
        <v>2</v>
      </c>
      <c r="T627">
        <v>6</v>
      </c>
      <c r="U627">
        <v>2</v>
      </c>
      <c r="V627">
        <v>3</v>
      </c>
      <c r="W627">
        <v>3</v>
      </c>
      <c r="X627">
        <v>8</v>
      </c>
      <c r="Y627">
        <v>1</v>
      </c>
      <c r="Z627">
        <v>1</v>
      </c>
      <c r="AA627" s="1" t="s">
        <v>1797</v>
      </c>
      <c r="AB627">
        <v>3</v>
      </c>
      <c r="AC627">
        <v>3</v>
      </c>
      <c r="AD627" s="1" t="s">
        <v>221</v>
      </c>
      <c r="AE627" s="1" t="s">
        <v>422</v>
      </c>
      <c r="AF627" s="1" t="s">
        <v>221</v>
      </c>
      <c r="AG627">
        <v>1</v>
      </c>
      <c r="AH627">
        <v>2</v>
      </c>
      <c r="AI627">
        <v>6</v>
      </c>
      <c r="AJ627">
        <v>2</v>
      </c>
      <c r="AK627">
        <v>6</v>
      </c>
      <c r="AL627">
        <v>4</v>
      </c>
      <c r="AM627">
        <v>3</v>
      </c>
      <c r="AN627">
        <v>3</v>
      </c>
      <c r="AO627">
        <v>4</v>
      </c>
      <c r="AP627">
        <v>2</v>
      </c>
      <c r="AQ627">
        <v>4</v>
      </c>
      <c r="AR627">
        <v>4</v>
      </c>
      <c r="AS627">
        <v>3</v>
      </c>
      <c r="AT627">
        <v>3</v>
      </c>
      <c r="AU627">
        <v>2</v>
      </c>
      <c r="AV627">
        <v>4</v>
      </c>
      <c r="AW627">
        <v>4</v>
      </c>
      <c r="AX627">
        <v>4</v>
      </c>
      <c r="AY627">
        <v>4</v>
      </c>
      <c r="AZ627">
        <v>4</v>
      </c>
      <c r="BA627">
        <v>2</v>
      </c>
      <c r="BB627">
        <v>4</v>
      </c>
      <c r="BC627">
        <v>4</v>
      </c>
      <c r="BD627">
        <v>3</v>
      </c>
      <c r="BE627">
        <v>3</v>
      </c>
      <c r="BF627">
        <v>4</v>
      </c>
      <c r="BG627">
        <v>4</v>
      </c>
      <c r="BH627">
        <v>4</v>
      </c>
      <c r="BI627">
        <v>4</v>
      </c>
      <c r="BJ627">
        <v>4</v>
      </c>
      <c r="BK627">
        <v>5</v>
      </c>
      <c r="BL627">
        <v>4</v>
      </c>
      <c r="BM627">
        <v>4</v>
      </c>
      <c r="BN627">
        <v>2</v>
      </c>
      <c r="BO627">
        <v>4</v>
      </c>
      <c r="BP627">
        <v>4</v>
      </c>
      <c r="BQ627">
        <v>3</v>
      </c>
      <c r="BR627" s="1" t="s">
        <v>239</v>
      </c>
      <c r="BS627" s="1" t="s">
        <v>221</v>
      </c>
      <c r="BT627">
        <v>5</v>
      </c>
      <c r="BU627">
        <v>5</v>
      </c>
      <c r="BV627" s="1" t="s">
        <v>221</v>
      </c>
      <c r="BW627" s="1" t="s">
        <v>221</v>
      </c>
      <c r="BX627" s="1" t="s">
        <v>221</v>
      </c>
      <c r="BY627" s="1" t="s">
        <v>221</v>
      </c>
      <c r="BZ627">
        <v>5</v>
      </c>
      <c r="CA627">
        <v>5</v>
      </c>
      <c r="CB627" s="1" t="s">
        <v>221</v>
      </c>
      <c r="CC627" s="1" t="s">
        <v>221</v>
      </c>
      <c r="CD627" s="1" t="s">
        <v>221</v>
      </c>
      <c r="CE627" s="1" t="s">
        <v>221</v>
      </c>
      <c r="CF627">
        <v>5</v>
      </c>
      <c r="CG627">
        <v>5</v>
      </c>
      <c r="CH627" s="1" t="s">
        <v>221</v>
      </c>
      <c r="CI627" s="1" t="s">
        <v>221</v>
      </c>
      <c r="CJ627" s="1" t="s">
        <v>221</v>
      </c>
      <c r="CK627" s="1" t="s">
        <v>221</v>
      </c>
      <c r="CL627">
        <v>5</v>
      </c>
      <c r="CM627">
        <v>5</v>
      </c>
      <c r="CN627" s="1" t="s">
        <v>221</v>
      </c>
      <c r="CO627" s="1" t="s">
        <v>221</v>
      </c>
      <c r="CP627" s="1" t="s">
        <v>221</v>
      </c>
      <c r="CQ627" s="1" t="s">
        <v>221</v>
      </c>
      <c r="CR627">
        <v>5</v>
      </c>
      <c r="CS627">
        <v>5</v>
      </c>
      <c r="CT627" s="1" t="s">
        <v>221</v>
      </c>
      <c r="CU627" s="1" t="s">
        <v>221</v>
      </c>
      <c r="CV627" s="1" t="s">
        <v>221</v>
      </c>
      <c r="CW627" s="1" t="s">
        <v>221</v>
      </c>
      <c r="CX627">
        <v>5</v>
      </c>
      <c r="CY627">
        <v>5</v>
      </c>
      <c r="CZ627" s="1" t="s">
        <v>221</v>
      </c>
      <c r="DA627" s="1" t="s">
        <v>221</v>
      </c>
      <c r="DB627" s="1" t="s">
        <v>221</v>
      </c>
      <c r="DC627" s="1" t="s">
        <v>221</v>
      </c>
      <c r="DD627">
        <v>5</v>
      </c>
      <c r="DE627">
        <v>5</v>
      </c>
      <c r="DF627" s="1" t="s">
        <v>221</v>
      </c>
      <c r="DG627" s="1" t="s">
        <v>221</v>
      </c>
      <c r="DH627" s="1" t="s">
        <v>221</v>
      </c>
      <c r="DI627" s="1" t="s">
        <v>221</v>
      </c>
      <c r="DJ627">
        <v>5</v>
      </c>
      <c r="DK627">
        <v>5</v>
      </c>
      <c r="DL627" s="1" t="s">
        <v>221</v>
      </c>
      <c r="DM627" s="1" t="s">
        <v>221</v>
      </c>
      <c r="DN627" s="1" t="s">
        <v>221</v>
      </c>
      <c r="DO627" s="1" t="s">
        <v>221</v>
      </c>
      <c r="DP627">
        <v>4</v>
      </c>
      <c r="DQ627">
        <v>5</v>
      </c>
      <c r="DR627">
        <v>3</v>
      </c>
      <c r="DS627" s="1" t="s">
        <v>221</v>
      </c>
      <c r="DT627" s="1" t="s">
        <v>221</v>
      </c>
      <c r="DU627" s="1" t="s">
        <v>221</v>
      </c>
      <c r="DV627">
        <v>5</v>
      </c>
      <c r="DW627">
        <v>5</v>
      </c>
      <c r="DX627" s="1" t="s">
        <v>221</v>
      </c>
      <c r="DY627" s="1" t="s">
        <v>221</v>
      </c>
      <c r="DZ627" s="1" t="s">
        <v>221</v>
      </c>
      <c r="EA627" s="1" t="s">
        <v>221</v>
      </c>
      <c r="EB627">
        <v>5</v>
      </c>
      <c r="EC627">
        <v>5</v>
      </c>
      <c r="ED627" s="1" t="s">
        <v>221</v>
      </c>
      <c r="EE627" s="1" t="s">
        <v>221</v>
      </c>
      <c r="EF627" s="1" t="s">
        <v>221</v>
      </c>
      <c r="EG627" s="1" t="s">
        <v>221</v>
      </c>
      <c r="EH627">
        <v>4</v>
      </c>
      <c r="EI627">
        <v>5</v>
      </c>
      <c r="EJ627">
        <v>4</v>
      </c>
      <c r="EK627" s="1" t="s">
        <v>221</v>
      </c>
      <c r="EL627" s="1" t="s">
        <v>221</v>
      </c>
      <c r="EM627" s="1" t="s">
        <v>221</v>
      </c>
      <c r="EN627" s="1" t="s">
        <v>224</v>
      </c>
      <c r="EO627" s="1" t="s">
        <v>2340</v>
      </c>
      <c r="EP627" s="2">
        <f t="shared" si="9"/>
        <v>10.366666666666667</v>
      </c>
      <c r="EQ627" s="2">
        <v>2</v>
      </c>
    </row>
    <row r="628" spans="1:147" ht="12" customHeight="1" x14ac:dyDescent="0.2">
      <c r="A628" s="5">
        <v>45969.993425925924</v>
      </c>
      <c r="B628" s="5">
        <v>45969.998773148145</v>
      </c>
      <c r="C628">
        <v>0</v>
      </c>
      <c r="D628" s="2" t="s">
        <v>1223</v>
      </c>
      <c r="E628">
        <v>100</v>
      </c>
      <c r="F628">
        <v>461</v>
      </c>
      <c r="G628">
        <v>1</v>
      </c>
      <c r="H628" s="4">
        <v>45969.998787418983</v>
      </c>
      <c r="I628" s="2" t="s">
        <v>1224</v>
      </c>
      <c r="J628" s="2" t="s">
        <v>1019</v>
      </c>
      <c r="K628" s="2" t="s">
        <v>1225</v>
      </c>
      <c r="L628" s="2" t="s">
        <v>1226</v>
      </c>
      <c r="M628" s="2" t="s">
        <v>221</v>
      </c>
      <c r="N628">
        <v>22.2578</v>
      </c>
      <c r="O628">
        <v>114.1657</v>
      </c>
      <c r="P628" s="2" t="s">
        <v>219</v>
      </c>
      <c r="Q628" s="2" t="s">
        <v>220</v>
      </c>
      <c r="R628">
        <v>1</v>
      </c>
      <c r="S628">
        <v>2</v>
      </c>
      <c r="T628">
        <v>6</v>
      </c>
      <c r="U628">
        <v>2</v>
      </c>
      <c r="V628">
        <v>3</v>
      </c>
      <c r="W628">
        <v>3</v>
      </c>
      <c r="X628">
        <v>4</v>
      </c>
      <c r="Y628">
        <v>1</v>
      </c>
      <c r="Z628">
        <v>1</v>
      </c>
      <c r="AA628" s="2" t="s">
        <v>1181</v>
      </c>
      <c r="AB628">
        <v>3</v>
      </c>
      <c r="AC628">
        <v>3</v>
      </c>
      <c r="AD628" s="2" t="s">
        <v>221</v>
      </c>
      <c r="AE628" s="2" t="s">
        <v>354</v>
      </c>
      <c r="AF628" s="2" t="s">
        <v>221</v>
      </c>
      <c r="AG628">
        <v>1</v>
      </c>
      <c r="AH628">
        <v>2</v>
      </c>
      <c r="AI628">
        <v>5</v>
      </c>
      <c r="AJ628">
        <v>2</v>
      </c>
      <c r="AK628">
        <v>6</v>
      </c>
      <c r="AL628">
        <v>4</v>
      </c>
      <c r="AM628">
        <v>4</v>
      </c>
      <c r="AN628">
        <v>3</v>
      </c>
      <c r="AO628">
        <v>4</v>
      </c>
      <c r="AP628">
        <v>3</v>
      </c>
      <c r="AQ628">
        <v>4</v>
      </c>
      <c r="AR628">
        <v>4</v>
      </c>
      <c r="AS628">
        <v>4</v>
      </c>
      <c r="AT628">
        <v>4</v>
      </c>
      <c r="AU628">
        <v>4</v>
      </c>
      <c r="AV628">
        <v>4</v>
      </c>
      <c r="AW628">
        <v>5</v>
      </c>
      <c r="AX628">
        <v>4</v>
      </c>
      <c r="AY628">
        <v>4</v>
      </c>
      <c r="AZ628">
        <v>4</v>
      </c>
      <c r="BA628">
        <v>2</v>
      </c>
      <c r="BB628">
        <v>4</v>
      </c>
      <c r="BC628">
        <v>4</v>
      </c>
      <c r="BD628">
        <v>4</v>
      </c>
      <c r="BE628">
        <v>3</v>
      </c>
      <c r="BF628">
        <v>4</v>
      </c>
      <c r="BG628">
        <v>4</v>
      </c>
      <c r="BH628">
        <v>4</v>
      </c>
      <c r="BI628">
        <v>4</v>
      </c>
      <c r="BJ628">
        <v>4</v>
      </c>
      <c r="BK628">
        <v>3</v>
      </c>
      <c r="BL628">
        <v>5</v>
      </c>
      <c r="BM628">
        <v>5</v>
      </c>
      <c r="BN628">
        <v>3</v>
      </c>
      <c r="BO628">
        <v>5</v>
      </c>
      <c r="BP628">
        <v>4</v>
      </c>
      <c r="BQ628">
        <v>4</v>
      </c>
      <c r="BR628" s="2" t="s">
        <v>239</v>
      </c>
      <c r="BS628" s="2" t="s">
        <v>221</v>
      </c>
      <c r="BT628">
        <v>4</v>
      </c>
      <c r="BU628">
        <v>5</v>
      </c>
      <c r="BV628">
        <v>3</v>
      </c>
      <c r="BW628" s="2" t="s">
        <v>221</v>
      </c>
      <c r="BX628" s="2" t="s">
        <v>221</v>
      </c>
      <c r="BY628" s="2" t="s">
        <v>221</v>
      </c>
      <c r="BZ628">
        <v>5</v>
      </c>
      <c r="CA628">
        <v>5</v>
      </c>
      <c r="CB628" s="2" t="s">
        <v>221</v>
      </c>
      <c r="CC628" s="2" t="s">
        <v>221</v>
      </c>
      <c r="CD628" s="2" t="s">
        <v>221</v>
      </c>
      <c r="CE628" s="2" t="s">
        <v>221</v>
      </c>
      <c r="CF628">
        <v>5</v>
      </c>
      <c r="CG628">
        <v>5</v>
      </c>
      <c r="CH628" s="2" t="s">
        <v>221</v>
      </c>
      <c r="CI628" s="2" t="s">
        <v>221</v>
      </c>
      <c r="CJ628" s="2" t="s">
        <v>221</v>
      </c>
      <c r="CK628" s="2" t="s">
        <v>221</v>
      </c>
      <c r="CL628">
        <v>4</v>
      </c>
      <c r="CM628">
        <v>5</v>
      </c>
      <c r="CN628">
        <v>3</v>
      </c>
      <c r="CO628" s="2" t="s">
        <v>221</v>
      </c>
      <c r="CP628" s="2" t="s">
        <v>221</v>
      </c>
      <c r="CQ628" s="2" t="s">
        <v>221</v>
      </c>
      <c r="CR628">
        <v>4</v>
      </c>
      <c r="CS628">
        <v>5</v>
      </c>
      <c r="CT628">
        <v>4</v>
      </c>
      <c r="CU628" s="2" t="s">
        <v>221</v>
      </c>
      <c r="CV628" s="2" t="s">
        <v>221</v>
      </c>
      <c r="CW628" s="2" t="s">
        <v>221</v>
      </c>
      <c r="CX628">
        <v>4</v>
      </c>
      <c r="CY628">
        <v>5</v>
      </c>
      <c r="CZ628">
        <v>3</v>
      </c>
      <c r="DA628" s="2" t="s">
        <v>221</v>
      </c>
      <c r="DB628" s="2" t="s">
        <v>221</v>
      </c>
      <c r="DC628" s="2" t="s">
        <v>221</v>
      </c>
      <c r="DD628">
        <v>5</v>
      </c>
      <c r="DE628">
        <v>5</v>
      </c>
      <c r="DF628" s="2" t="s">
        <v>221</v>
      </c>
      <c r="DG628" s="2" t="s">
        <v>221</v>
      </c>
      <c r="DH628" s="2" t="s">
        <v>221</v>
      </c>
      <c r="DI628" s="2" t="s">
        <v>221</v>
      </c>
      <c r="DJ628">
        <v>5</v>
      </c>
      <c r="DK628">
        <v>5</v>
      </c>
      <c r="DL628" s="2" t="s">
        <v>221</v>
      </c>
      <c r="DM628" s="2" t="s">
        <v>221</v>
      </c>
      <c r="DN628" s="2" t="s">
        <v>221</v>
      </c>
      <c r="DO628" s="2" t="s">
        <v>221</v>
      </c>
      <c r="DP628">
        <v>4</v>
      </c>
      <c r="DQ628">
        <v>4</v>
      </c>
      <c r="DR628">
        <v>4</v>
      </c>
      <c r="DS628" s="2" t="s">
        <v>221</v>
      </c>
      <c r="DT628">
        <v>4</v>
      </c>
      <c r="DU628" s="2" t="s">
        <v>221</v>
      </c>
      <c r="DV628">
        <v>5</v>
      </c>
      <c r="DW628">
        <v>5</v>
      </c>
      <c r="DX628" s="2" t="s">
        <v>221</v>
      </c>
      <c r="DY628" s="2" t="s">
        <v>221</v>
      </c>
      <c r="DZ628" s="2" t="s">
        <v>221</v>
      </c>
      <c r="EA628" s="2" t="s">
        <v>221</v>
      </c>
      <c r="EB628">
        <v>5</v>
      </c>
      <c r="EC628">
        <v>4</v>
      </c>
      <c r="ED628" s="2" t="s">
        <v>221</v>
      </c>
      <c r="EE628" s="2" t="s">
        <v>221</v>
      </c>
      <c r="EF628">
        <v>3</v>
      </c>
      <c r="EG628" s="2" t="s">
        <v>221</v>
      </c>
      <c r="EH628">
        <v>5</v>
      </c>
      <c r="EI628">
        <v>5</v>
      </c>
      <c r="EJ628" s="2" t="s">
        <v>221</v>
      </c>
      <c r="EK628" s="2" t="s">
        <v>221</v>
      </c>
      <c r="EL628" s="2" t="s">
        <v>221</v>
      </c>
      <c r="EM628" s="2" t="s">
        <v>221</v>
      </c>
      <c r="EN628" s="2" t="s">
        <v>224</v>
      </c>
      <c r="EO628" s="2" t="s">
        <v>1227</v>
      </c>
      <c r="EP628" s="2">
        <f t="shared" si="9"/>
        <v>7.6833333333333336</v>
      </c>
      <c r="EQ628" s="2">
        <v>1</v>
      </c>
    </row>
    <row r="629" spans="1:147" ht="12" customHeight="1" x14ac:dyDescent="0.2">
      <c r="A629" s="5">
        <v>45970.110347222224</v>
      </c>
      <c r="B629" s="5">
        <v>45970.115486111114</v>
      </c>
      <c r="C629">
        <v>0</v>
      </c>
      <c r="D629" s="2" t="s">
        <v>1228</v>
      </c>
      <c r="E629">
        <v>100</v>
      </c>
      <c r="F629">
        <v>443</v>
      </c>
      <c r="G629">
        <v>1</v>
      </c>
      <c r="H629" s="4">
        <v>45970.115497847219</v>
      </c>
      <c r="I629" s="2" t="s">
        <v>1229</v>
      </c>
      <c r="J629" s="2" t="s">
        <v>1019</v>
      </c>
      <c r="K629" s="2" t="s">
        <v>1230</v>
      </c>
      <c r="L629" s="2" t="s">
        <v>1231</v>
      </c>
      <c r="M629" s="2" t="s">
        <v>221</v>
      </c>
      <c r="N629">
        <v>22.3157</v>
      </c>
      <c r="O629">
        <v>114.15900000000001</v>
      </c>
      <c r="P629" s="2" t="s">
        <v>219</v>
      </c>
      <c r="Q629" s="2" t="s">
        <v>220</v>
      </c>
      <c r="R629">
        <v>1</v>
      </c>
      <c r="S629">
        <v>1</v>
      </c>
      <c r="T629">
        <v>6</v>
      </c>
      <c r="U629">
        <v>2</v>
      </c>
      <c r="V629">
        <v>3</v>
      </c>
      <c r="W629">
        <v>3</v>
      </c>
      <c r="X629">
        <v>13</v>
      </c>
      <c r="Y629">
        <v>1</v>
      </c>
      <c r="Z629">
        <v>1</v>
      </c>
      <c r="AA629" s="2" t="s">
        <v>1232</v>
      </c>
      <c r="AB629">
        <v>2</v>
      </c>
      <c r="AC629">
        <v>3</v>
      </c>
      <c r="AD629" s="2" t="s">
        <v>221</v>
      </c>
      <c r="AE629" s="2" t="s">
        <v>310</v>
      </c>
      <c r="AF629" s="2" t="s">
        <v>221</v>
      </c>
      <c r="AG629">
        <v>1</v>
      </c>
      <c r="AH629">
        <v>2</v>
      </c>
      <c r="AI629">
        <v>6</v>
      </c>
      <c r="AJ629">
        <v>2</v>
      </c>
      <c r="AK629">
        <v>5</v>
      </c>
      <c r="AL629">
        <v>4</v>
      </c>
      <c r="AM629">
        <v>4</v>
      </c>
      <c r="AN629">
        <v>3</v>
      </c>
      <c r="AO629">
        <v>4</v>
      </c>
      <c r="AP629">
        <v>2</v>
      </c>
      <c r="AQ629">
        <v>4</v>
      </c>
      <c r="AR629">
        <v>4</v>
      </c>
      <c r="AS629">
        <v>4</v>
      </c>
      <c r="AT629">
        <v>3</v>
      </c>
      <c r="AU629">
        <v>2</v>
      </c>
      <c r="AV629">
        <v>4</v>
      </c>
      <c r="AW629">
        <v>4</v>
      </c>
      <c r="AX629">
        <v>4</v>
      </c>
      <c r="AY629">
        <v>4</v>
      </c>
      <c r="AZ629">
        <v>4</v>
      </c>
      <c r="BA629">
        <v>2</v>
      </c>
      <c r="BB629">
        <v>4</v>
      </c>
      <c r="BC629">
        <v>4</v>
      </c>
      <c r="BD629">
        <v>4</v>
      </c>
      <c r="BE629">
        <v>3</v>
      </c>
      <c r="BF629">
        <v>4</v>
      </c>
      <c r="BG629">
        <v>4</v>
      </c>
      <c r="BH629">
        <v>4</v>
      </c>
      <c r="BI629">
        <v>4</v>
      </c>
      <c r="BJ629">
        <v>5</v>
      </c>
      <c r="BK629">
        <v>4</v>
      </c>
      <c r="BL629">
        <v>4</v>
      </c>
      <c r="BM629">
        <v>4</v>
      </c>
      <c r="BN629">
        <v>2</v>
      </c>
      <c r="BO629">
        <v>4</v>
      </c>
      <c r="BP629">
        <v>4</v>
      </c>
      <c r="BQ629">
        <v>4</v>
      </c>
      <c r="BR629" s="2" t="s">
        <v>239</v>
      </c>
      <c r="BS629" s="2" t="s">
        <v>221</v>
      </c>
      <c r="BT629">
        <v>5</v>
      </c>
      <c r="BU629">
        <v>5</v>
      </c>
      <c r="BV629" s="2" t="s">
        <v>221</v>
      </c>
      <c r="BW629" s="2" t="s">
        <v>221</v>
      </c>
      <c r="BX629" s="2" t="s">
        <v>221</v>
      </c>
      <c r="BY629" s="2" t="s">
        <v>221</v>
      </c>
      <c r="BZ629">
        <v>5</v>
      </c>
      <c r="CA629">
        <v>4</v>
      </c>
      <c r="CB629" s="2" t="s">
        <v>221</v>
      </c>
      <c r="CC629" s="2" t="s">
        <v>221</v>
      </c>
      <c r="CD629">
        <v>3</v>
      </c>
      <c r="CE629" s="2" t="s">
        <v>221</v>
      </c>
      <c r="CF629">
        <v>5</v>
      </c>
      <c r="CG629">
        <v>5</v>
      </c>
      <c r="CH629" s="2" t="s">
        <v>221</v>
      </c>
      <c r="CI629" s="2" t="s">
        <v>221</v>
      </c>
      <c r="CJ629" s="2" t="s">
        <v>221</v>
      </c>
      <c r="CK629" s="2" t="s">
        <v>221</v>
      </c>
      <c r="CL629">
        <v>5</v>
      </c>
      <c r="CM629">
        <v>5</v>
      </c>
      <c r="CN629" s="2" t="s">
        <v>221</v>
      </c>
      <c r="CO629" s="2" t="s">
        <v>221</v>
      </c>
      <c r="CP629" s="2" t="s">
        <v>221</v>
      </c>
      <c r="CQ629" s="2" t="s">
        <v>221</v>
      </c>
      <c r="CR629">
        <v>5</v>
      </c>
      <c r="CS629">
        <v>5</v>
      </c>
      <c r="CT629" s="2" t="s">
        <v>221</v>
      </c>
      <c r="CU629" s="2" t="s">
        <v>221</v>
      </c>
      <c r="CV629" s="2" t="s">
        <v>221</v>
      </c>
      <c r="CW629" s="2" t="s">
        <v>221</v>
      </c>
      <c r="CX629">
        <v>5</v>
      </c>
      <c r="CY629">
        <v>5</v>
      </c>
      <c r="CZ629" s="2" t="s">
        <v>221</v>
      </c>
      <c r="DA629" s="2" t="s">
        <v>221</v>
      </c>
      <c r="DB629" s="2" t="s">
        <v>221</v>
      </c>
      <c r="DC629" s="2" t="s">
        <v>221</v>
      </c>
      <c r="DD629">
        <v>5</v>
      </c>
      <c r="DE629">
        <v>5</v>
      </c>
      <c r="DF629" s="2" t="s">
        <v>221</v>
      </c>
      <c r="DG629" s="2" t="s">
        <v>221</v>
      </c>
      <c r="DH629" s="2" t="s">
        <v>221</v>
      </c>
      <c r="DI629" s="2" t="s">
        <v>221</v>
      </c>
      <c r="DJ629">
        <v>5</v>
      </c>
      <c r="DK629">
        <v>5</v>
      </c>
      <c r="DL629" s="2" t="s">
        <v>221</v>
      </c>
      <c r="DM629" s="2" t="s">
        <v>221</v>
      </c>
      <c r="DN629" s="2" t="s">
        <v>221</v>
      </c>
      <c r="DO629" s="2" t="s">
        <v>221</v>
      </c>
      <c r="DP629">
        <v>5</v>
      </c>
      <c r="DQ629">
        <v>5</v>
      </c>
      <c r="DR629" s="2" t="s">
        <v>221</v>
      </c>
      <c r="DS629" s="2" t="s">
        <v>221</v>
      </c>
      <c r="DT629" s="2" t="s">
        <v>221</v>
      </c>
      <c r="DU629" s="2" t="s">
        <v>221</v>
      </c>
      <c r="DV629">
        <v>5</v>
      </c>
      <c r="DW629">
        <v>5</v>
      </c>
      <c r="DX629" s="2" t="s">
        <v>221</v>
      </c>
      <c r="DY629" s="2" t="s">
        <v>221</v>
      </c>
      <c r="DZ629" s="2" t="s">
        <v>221</v>
      </c>
      <c r="EA629" s="2" t="s">
        <v>221</v>
      </c>
      <c r="EB629">
        <v>5</v>
      </c>
      <c r="EC629">
        <v>5</v>
      </c>
      <c r="ED629" s="2" t="s">
        <v>221</v>
      </c>
      <c r="EE629" s="2" t="s">
        <v>221</v>
      </c>
      <c r="EF629" s="2" t="s">
        <v>221</v>
      </c>
      <c r="EG629" s="2" t="s">
        <v>221</v>
      </c>
      <c r="EH629">
        <v>5</v>
      </c>
      <c r="EI629">
        <v>5</v>
      </c>
      <c r="EJ629" s="2" t="s">
        <v>221</v>
      </c>
      <c r="EK629" s="2" t="s">
        <v>221</v>
      </c>
      <c r="EL629" s="2" t="s">
        <v>221</v>
      </c>
      <c r="EM629" s="2" t="s">
        <v>221</v>
      </c>
      <c r="EN629" s="2" t="s">
        <v>224</v>
      </c>
      <c r="EO629" s="2" t="s">
        <v>1233</v>
      </c>
      <c r="EP629" s="2">
        <f t="shared" si="9"/>
        <v>7.3833333333333337</v>
      </c>
      <c r="EQ629" s="2">
        <v>1</v>
      </c>
    </row>
    <row r="630" spans="1:147" ht="12" customHeight="1" x14ac:dyDescent="0.2">
      <c r="A630" s="5">
        <v>45970.11146990741</v>
      </c>
      <c r="B630" s="5">
        <v>45970.116111111114</v>
      </c>
      <c r="C630">
        <v>0</v>
      </c>
      <c r="D630" s="2" t="s">
        <v>1234</v>
      </c>
      <c r="E630">
        <v>100</v>
      </c>
      <c r="F630">
        <v>401</v>
      </c>
      <c r="G630">
        <v>1</v>
      </c>
      <c r="H630" s="4">
        <v>45970.1161244213</v>
      </c>
      <c r="I630" s="2" t="s">
        <v>1235</v>
      </c>
      <c r="J630" s="2" t="s">
        <v>1019</v>
      </c>
      <c r="K630" s="2" t="s">
        <v>1236</v>
      </c>
      <c r="L630" s="2" t="s">
        <v>1237</v>
      </c>
      <c r="M630" s="2" t="s">
        <v>221</v>
      </c>
      <c r="N630">
        <v>22.436199999999999</v>
      </c>
      <c r="O630">
        <v>114.03449999999999</v>
      </c>
      <c r="P630" s="2" t="s">
        <v>219</v>
      </c>
      <c r="Q630" s="2" t="s">
        <v>220</v>
      </c>
      <c r="R630">
        <v>1</v>
      </c>
      <c r="S630">
        <v>1</v>
      </c>
      <c r="T630">
        <v>6</v>
      </c>
      <c r="U630">
        <v>2</v>
      </c>
      <c r="V630">
        <v>3</v>
      </c>
      <c r="W630">
        <v>3</v>
      </c>
      <c r="X630">
        <v>13</v>
      </c>
      <c r="Y630">
        <v>1</v>
      </c>
      <c r="Z630">
        <v>1</v>
      </c>
      <c r="AA630" s="2" t="s">
        <v>1238</v>
      </c>
      <c r="AB630">
        <v>2</v>
      </c>
      <c r="AC630">
        <v>3</v>
      </c>
      <c r="AD630" s="2" t="s">
        <v>221</v>
      </c>
      <c r="AE630" s="2" t="s">
        <v>1086</v>
      </c>
      <c r="AF630" s="2" t="s">
        <v>221</v>
      </c>
      <c r="AG630">
        <v>1</v>
      </c>
      <c r="AH630">
        <v>2</v>
      </c>
      <c r="AI630">
        <v>5</v>
      </c>
      <c r="AJ630">
        <v>2</v>
      </c>
      <c r="AK630">
        <v>5</v>
      </c>
      <c r="AL630">
        <v>4</v>
      </c>
      <c r="AM630">
        <v>5</v>
      </c>
      <c r="AN630">
        <v>2</v>
      </c>
      <c r="AO630">
        <v>4</v>
      </c>
      <c r="AP630">
        <v>1</v>
      </c>
      <c r="AQ630">
        <v>3</v>
      </c>
      <c r="AR630">
        <v>4</v>
      </c>
      <c r="AS630">
        <v>3</v>
      </c>
      <c r="AT630">
        <v>2</v>
      </c>
      <c r="AU630">
        <v>2</v>
      </c>
      <c r="AV630">
        <v>4</v>
      </c>
      <c r="AW630">
        <v>4</v>
      </c>
      <c r="AX630">
        <v>5</v>
      </c>
      <c r="AY630">
        <v>4</v>
      </c>
      <c r="AZ630">
        <v>4</v>
      </c>
      <c r="BA630">
        <v>2</v>
      </c>
      <c r="BB630">
        <v>4</v>
      </c>
      <c r="BC630">
        <v>4</v>
      </c>
      <c r="BD630">
        <v>4</v>
      </c>
      <c r="BE630">
        <v>3</v>
      </c>
      <c r="BF630">
        <v>4</v>
      </c>
      <c r="BG630">
        <v>4</v>
      </c>
      <c r="BH630">
        <v>4</v>
      </c>
      <c r="BI630">
        <v>4</v>
      </c>
      <c r="BJ630">
        <v>4</v>
      </c>
      <c r="BK630">
        <v>4</v>
      </c>
      <c r="BL630">
        <v>4</v>
      </c>
      <c r="BM630">
        <v>3</v>
      </c>
      <c r="BN630">
        <v>3</v>
      </c>
      <c r="BO630">
        <v>4</v>
      </c>
      <c r="BP630">
        <v>4</v>
      </c>
      <c r="BQ630">
        <v>4</v>
      </c>
      <c r="BR630" s="2" t="s">
        <v>232</v>
      </c>
      <c r="BS630" s="2" t="s">
        <v>221</v>
      </c>
      <c r="BT630">
        <v>5</v>
      </c>
      <c r="BU630">
        <v>5</v>
      </c>
      <c r="BV630" s="2" t="s">
        <v>221</v>
      </c>
      <c r="BW630" s="2" t="s">
        <v>221</v>
      </c>
      <c r="BX630" s="2" t="s">
        <v>221</v>
      </c>
      <c r="BY630" s="2" t="s">
        <v>221</v>
      </c>
      <c r="BZ630">
        <v>5</v>
      </c>
      <c r="CA630">
        <v>5</v>
      </c>
      <c r="CB630" s="2" t="s">
        <v>221</v>
      </c>
      <c r="CC630" s="2" t="s">
        <v>221</v>
      </c>
      <c r="CD630" s="2" t="s">
        <v>221</v>
      </c>
      <c r="CE630" s="2" t="s">
        <v>221</v>
      </c>
      <c r="CF630">
        <v>5</v>
      </c>
      <c r="CG630">
        <v>5</v>
      </c>
      <c r="CH630" s="2" t="s">
        <v>221</v>
      </c>
      <c r="CI630" s="2" t="s">
        <v>221</v>
      </c>
      <c r="CJ630" s="2" t="s">
        <v>221</v>
      </c>
      <c r="CK630" s="2" t="s">
        <v>221</v>
      </c>
      <c r="CL630">
        <v>5</v>
      </c>
      <c r="CM630">
        <v>5</v>
      </c>
      <c r="CN630" s="2" t="s">
        <v>221</v>
      </c>
      <c r="CO630" s="2" t="s">
        <v>221</v>
      </c>
      <c r="CP630" s="2" t="s">
        <v>221</v>
      </c>
      <c r="CQ630" s="2" t="s">
        <v>221</v>
      </c>
      <c r="CR630">
        <v>5</v>
      </c>
      <c r="CS630">
        <v>5</v>
      </c>
      <c r="CT630" s="2" t="s">
        <v>221</v>
      </c>
      <c r="CU630" s="2" t="s">
        <v>221</v>
      </c>
      <c r="CV630" s="2" t="s">
        <v>221</v>
      </c>
      <c r="CW630" s="2" t="s">
        <v>221</v>
      </c>
      <c r="CX630">
        <v>5</v>
      </c>
      <c r="CY630">
        <v>5</v>
      </c>
      <c r="CZ630" s="2" t="s">
        <v>221</v>
      </c>
      <c r="DA630" s="2" t="s">
        <v>221</v>
      </c>
      <c r="DB630" s="2" t="s">
        <v>221</v>
      </c>
      <c r="DC630" s="2" t="s">
        <v>221</v>
      </c>
      <c r="DD630">
        <v>5</v>
      </c>
      <c r="DE630">
        <v>5</v>
      </c>
      <c r="DF630" s="2" t="s">
        <v>221</v>
      </c>
      <c r="DG630" s="2" t="s">
        <v>221</v>
      </c>
      <c r="DH630" s="2" t="s">
        <v>221</v>
      </c>
      <c r="DI630" s="2" t="s">
        <v>221</v>
      </c>
      <c r="DJ630">
        <v>5</v>
      </c>
      <c r="DK630">
        <v>5</v>
      </c>
      <c r="DL630" s="2" t="s">
        <v>221</v>
      </c>
      <c r="DM630" s="2" t="s">
        <v>221</v>
      </c>
      <c r="DN630" s="2" t="s">
        <v>221</v>
      </c>
      <c r="DO630" s="2" t="s">
        <v>221</v>
      </c>
      <c r="DP630">
        <v>5</v>
      </c>
      <c r="DQ630">
        <v>5</v>
      </c>
      <c r="DR630" s="2" t="s">
        <v>221</v>
      </c>
      <c r="DS630" s="2" t="s">
        <v>221</v>
      </c>
      <c r="DT630" s="2" t="s">
        <v>221</v>
      </c>
      <c r="DU630" s="2" t="s">
        <v>221</v>
      </c>
      <c r="DV630">
        <v>5</v>
      </c>
      <c r="DW630">
        <v>5</v>
      </c>
      <c r="DX630" s="2" t="s">
        <v>221</v>
      </c>
      <c r="DY630" s="2" t="s">
        <v>221</v>
      </c>
      <c r="DZ630" s="2" t="s">
        <v>221</v>
      </c>
      <c r="EA630" s="2" t="s">
        <v>221</v>
      </c>
      <c r="EB630">
        <v>5</v>
      </c>
      <c r="EC630">
        <v>5</v>
      </c>
      <c r="ED630" s="2" t="s">
        <v>221</v>
      </c>
      <c r="EE630" s="2" t="s">
        <v>221</v>
      </c>
      <c r="EF630" s="2" t="s">
        <v>221</v>
      </c>
      <c r="EG630" s="2" t="s">
        <v>221</v>
      </c>
      <c r="EH630">
        <v>5</v>
      </c>
      <c r="EI630">
        <v>5</v>
      </c>
      <c r="EJ630" s="2" t="s">
        <v>221</v>
      </c>
      <c r="EK630" s="2" t="s">
        <v>221</v>
      </c>
      <c r="EL630" s="2" t="s">
        <v>221</v>
      </c>
      <c r="EM630" s="2" t="s">
        <v>221</v>
      </c>
      <c r="EN630" s="2" t="s">
        <v>224</v>
      </c>
      <c r="EO630" s="2" t="s">
        <v>1239</v>
      </c>
      <c r="EP630" s="2">
        <f t="shared" si="9"/>
        <v>6.6833333333333336</v>
      </c>
      <c r="EQ630" s="2">
        <v>1</v>
      </c>
    </row>
    <row r="631" spans="1:147" ht="12" customHeight="1" x14ac:dyDescent="0.2">
      <c r="A631" s="5">
        <v>45970.110219907408</v>
      </c>
      <c r="B631" s="5">
        <v>45970.122847222221</v>
      </c>
      <c r="C631">
        <v>0</v>
      </c>
      <c r="D631" s="2" t="s">
        <v>1240</v>
      </c>
      <c r="E631">
        <v>100</v>
      </c>
      <c r="F631">
        <v>1089</v>
      </c>
      <c r="G631">
        <v>1</v>
      </c>
      <c r="H631" s="4">
        <v>45970.122854236113</v>
      </c>
      <c r="I631" s="2" t="s">
        <v>1241</v>
      </c>
      <c r="J631" s="2" t="s">
        <v>1019</v>
      </c>
      <c r="K631" s="2" t="s">
        <v>1242</v>
      </c>
      <c r="L631" s="2" t="s">
        <v>1243</v>
      </c>
      <c r="M631" s="2" t="s">
        <v>221</v>
      </c>
      <c r="N631">
        <v>22.316299999999998</v>
      </c>
      <c r="O631">
        <v>114.1842</v>
      </c>
      <c r="P631" s="2" t="s">
        <v>219</v>
      </c>
      <c r="Q631" s="2" t="s">
        <v>220</v>
      </c>
      <c r="R631">
        <v>1</v>
      </c>
      <c r="S631">
        <v>2</v>
      </c>
      <c r="T631">
        <v>4</v>
      </c>
      <c r="U631">
        <v>2</v>
      </c>
      <c r="V631">
        <v>1</v>
      </c>
      <c r="W631">
        <v>1</v>
      </c>
      <c r="X631">
        <v>14</v>
      </c>
      <c r="Y631">
        <v>2</v>
      </c>
      <c r="Z631">
        <v>2</v>
      </c>
      <c r="AA631" s="2" t="s">
        <v>29</v>
      </c>
      <c r="AB631">
        <v>2</v>
      </c>
      <c r="AC631">
        <v>3</v>
      </c>
      <c r="AD631" s="2" t="s">
        <v>221</v>
      </c>
      <c r="AE631" s="2" t="s">
        <v>23</v>
      </c>
      <c r="AF631" s="2" t="s">
        <v>221</v>
      </c>
      <c r="AG631">
        <v>1</v>
      </c>
      <c r="AH631">
        <v>5</v>
      </c>
      <c r="AI631">
        <v>2</v>
      </c>
      <c r="AJ631">
        <v>4</v>
      </c>
      <c r="AK631">
        <v>1</v>
      </c>
      <c r="AL631">
        <v>4</v>
      </c>
      <c r="AM631">
        <v>4</v>
      </c>
      <c r="AN631">
        <v>3</v>
      </c>
      <c r="AO631">
        <v>4</v>
      </c>
      <c r="AP631">
        <v>2</v>
      </c>
      <c r="AQ631">
        <v>2</v>
      </c>
      <c r="AR631">
        <v>4</v>
      </c>
      <c r="AS631">
        <v>4</v>
      </c>
      <c r="AT631">
        <v>4</v>
      </c>
      <c r="AU631">
        <v>4</v>
      </c>
      <c r="AV631">
        <v>2</v>
      </c>
      <c r="AW631">
        <v>4</v>
      </c>
      <c r="AX631">
        <v>3</v>
      </c>
      <c r="AY631">
        <v>3</v>
      </c>
      <c r="AZ631">
        <v>2</v>
      </c>
      <c r="BA631">
        <v>2</v>
      </c>
      <c r="BB631">
        <v>4</v>
      </c>
      <c r="BC631">
        <v>4</v>
      </c>
      <c r="BD631">
        <v>4</v>
      </c>
      <c r="BE631">
        <v>4</v>
      </c>
      <c r="BF631">
        <v>4</v>
      </c>
      <c r="BG631">
        <v>4</v>
      </c>
      <c r="BH631">
        <v>4</v>
      </c>
      <c r="BI631">
        <v>4</v>
      </c>
      <c r="BJ631">
        <v>4</v>
      </c>
      <c r="BK631">
        <v>4</v>
      </c>
      <c r="BL631">
        <v>3</v>
      </c>
      <c r="BM631">
        <v>4</v>
      </c>
      <c r="BN631">
        <v>4</v>
      </c>
      <c r="BO631">
        <v>3</v>
      </c>
      <c r="BP631">
        <v>3</v>
      </c>
      <c r="BQ631">
        <v>3</v>
      </c>
      <c r="BR631" s="2" t="s">
        <v>20</v>
      </c>
      <c r="BS631" s="2" t="s">
        <v>221</v>
      </c>
      <c r="BT631">
        <v>2</v>
      </c>
      <c r="BU631">
        <v>2</v>
      </c>
      <c r="BV631">
        <v>1</v>
      </c>
      <c r="BW631" s="2" t="s">
        <v>221</v>
      </c>
      <c r="BX631">
        <v>2</v>
      </c>
      <c r="BY631" s="2" t="s">
        <v>221</v>
      </c>
      <c r="BZ631">
        <v>2</v>
      </c>
      <c r="CA631">
        <v>1</v>
      </c>
      <c r="CB631">
        <v>1</v>
      </c>
      <c r="CC631" s="2" t="s">
        <v>221</v>
      </c>
      <c r="CD631">
        <v>2</v>
      </c>
      <c r="CE631" s="2" t="s">
        <v>221</v>
      </c>
      <c r="CF631">
        <v>2</v>
      </c>
      <c r="CG631">
        <v>1</v>
      </c>
      <c r="CH631">
        <v>1</v>
      </c>
      <c r="CI631" s="2" t="s">
        <v>221</v>
      </c>
      <c r="CJ631">
        <v>2</v>
      </c>
      <c r="CK631" s="2" t="s">
        <v>221</v>
      </c>
      <c r="CL631">
        <v>2</v>
      </c>
      <c r="CM631">
        <v>1</v>
      </c>
      <c r="CN631">
        <v>1</v>
      </c>
      <c r="CO631" s="2" t="s">
        <v>221</v>
      </c>
      <c r="CP631">
        <v>2</v>
      </c>
      <c r="CQ631" s="2" t="s">
        <v>221</v>
      </c>
      <c r="CR631">
        <v>2</v>
      </c>
      <c r="CS631">
        <v>1</v>
      </c>
      <c r="CT631">
        <v>1</v>
      </c>
      <c r="CU631" s="2" t="s">
        <v>221</v>
      </c>
      <c r="CV631">
        <v>2</v>
      </c>
      <c r="CW631" s="2" t="s">
        <v>221</v>
      </c>
      <c r="CX631">
        <v>2</v>
      </c>
      <c r="CY631">
        <v>1</v>
      </c>
      <c r="CZ631">
        <v>2</v>
      </c>
      <c r="DA631" s="2" t="s">
        <v>221</v>
      </c>
      <c r="DB631">
        <v>3</v>
      </c>
      <c r="DC631" s="2" t="s">
        <v>221</v>
      </c>
      <c r="DD631">
        <v>2</v>
      </c>
      <c r="DE631">
        <v>1</v>
      </c>
      <c r="DF631">
        <v>2</v>
      </c>
      <c r="DG631" s="2" t="s">
        <v>221</v>
      </c>
      <c r="DH631">
        <v>3</v>
      </c>
      <c r="DI631" s="2" t="s">
        <v>221</v>
      </c>
      <c r="DJ631">
        <v>2</v>
      </c>
      <c r="DK631">
        <v>1</v>
      </c>
      <c r="DL631">
        <v>1</v>
      </c>
      <c r="DM631" s="2" t="s">
        <v>221</v>
      </c>
      <c r="DN631">
        <v>2</v>
      </c>
      <c r="DO631" s="2" t="s">
        <v>221</v>
      </c>
      <c r="DP631">
        <v>2</v>
      </c>
      <c r="DQ631">
        <v>1</v>
      </c>
      <c r="DR631">
        <v>2</v>
      </c>
      <c r="DS631" s="2" t="s">
        <v>221</v>
      </c>
      <c r="DT631">
        <v>3</v>
      </c>
      <c r="DU631" s="2" t="s">
        <v>221</v>
      </c>
      <c r="DV631">
        <v>2</v>
      </c>
      <c r="DW631">
        <v>1</v>
      </c>
      <c r="DX631">
        <v>2</v>
      </c>
      <c r="DY631" s="2" t="s">
        <v>221</v>
      </c>
      <c r="DZ631">
        <v>3</v>
      </c>
      <c r="EA631" s="2" t="s">
        <v>221</v>
      </c>
      <c r="EB631">
        <v>2</v>
      </c>
      <c r="EC631">
        <v>1</v>
      </c>
      <c r="ED631">
        <v>1</v>
      </c>
      <c r="EE631" s="2" t="s">
        <v>221</v>
      </c>
      <c r="EF631">
        <v>2</v>
      </c>
      <c r="EG631" s="2" t="s">
        <v>221</v>
      </c>
      <c r="EH631">
        <v>2</v>
      </c>
      <c r="EI631">
        <v>1</v>
      </c>
      <c r="EJ631">
        <v>2</v>
      </c>
      <c r="EK631" s="2" t="s">
        <v>221</v>
      </c>
      <c r="EL631">
        <v>3</v>
      </c>
      <c r="EM631" s="2" t="s">
        <v>221</v>
      </c>
      <c r="EN631" s="2" t="s">
        <v>224</v>
      </c>
      <c r="EO631" s="2" t="s">
        <v>1244</v>
      </c>
      <c r="EP631" s="2">
        <f t="shared" si="9"/>
        <v>18.149999999999999</v>
      </c>
      <c r="EQ631" s="2">
        <v>1</v>
      </c>
    </row>
    <row r="632" spans="1:147" ht="12" customHeight="1" x14ac:dyDescent="0.2">
      <c r="A632" s="5">
        <v>45970.201956018522</v>
      </c>
      <c r="B632" s="5">
        <v>45970.21056712963</v>
      </c>
      <c r="C632">
        <v>0</v>
      </c>
      <c r="D632" s="1" t="s">
        <v>3251</v>
      </c>
      <c r="E632">
        <v>100</v>
      </c>
      <c r="F632">
        <v>743</v>
      </c>
      <c r="G632">
        <v>1</v>
      </c>
      <c r="H632" s="5">
        <v>45970.210576851852</v>
      </c>
      <c r="I632" s="1" t="s">
        <v>3252</v>
      </c>
      <c r="J632" s="1" t="s">
        <v>1019</v>
      </c>
      <c r="K632" s="1" t="s">
        <v>3253</v>
      </c>
      <c r="L632" s="1" t="s">
        <v>3254</v>
      </c>
      <c r="M632" s="1" t="s">
        <v>221</v>
      </c>
      <c r="N632">
        <v>22.398399999999999</v>
      </c>
      <c r="O632">
        <v>114.2362</v>
      </c>
      <c r="P632" s="1" t="s">
        <v>219</v>
      </c>
      <c r="Q632" s="1" t="s">
        <v>220</v>
      </c>
      <c r="R632">
        <v>1</v>
      </c>
      <c r="S632">
        <v>1</v>
      </c>
      <c r="T632">
        <v>5</v>
      </c>
      <c r="U632">
        <v>2</v>
      </c>
      <c r="V632">
        <v>3</v>
      </c>
      <c r="W632">
        <v>2</v>
      </c>
      <c r="X632">
        <v>10</v>
      </c>
      <c r="Y632">
        <v>2</v>
      </c>
      <c r="Z632">
        <v>2</v>
      </c>
      <c r="AA632" s="1" t="s">
        <v>19</v>
      </c>
      <c r="AB632">
        <v>2</v>
      </c>
      <c r="AC632">
        <v>3</v>
      </c>
      <c r="AD632" s="1" t="s">
        <v>221</v>
      </c>
      <c r="AE632" s="1" t="s">
        <v>428</v>
      </c>
      <c r="AF632" s="1" t="s">
        <v>221</v>
      </c>
      <c r="AG632">
        <v>1</v>
      </c>
      <c r="AH632">
        <v>2</v>
      </c>
      <c r="AI632">
        <v>1</v>
      </c>
      <c r="AJ632">
        <v>2</v>
      </c>
      <c r="AK632">
        <v>1</v>
      </c>
      <c r="AL632">
        <v>5</v>
      </c>
      <c r="AM632">
        <v>3</v>
      </c>
      <c r="AN632">
        <v>4</v>
      </c>
      <c r="AO632">
        <v>4</v>
      </c>
      <c r="AP632">
        <v>3</v>
      </c>
      <c r="AQ632">
        <v>3</v>
      </c>
      <c r="AR632">
        <v>4</v>
      </c>
      <c r="AS632">
        <v>4</v>
      </c>
      <c r="AT632">
        <v>3</v>
      </c>
      <c r="AU632">
        <v>3</v>
      </c>
      <c r="AV632">
        <v>4</v>
      </c>
      <c r="AW632">
        <v>4</v>
      </c>
      <c r="AX632">
        <v>4</v>
      </c>
      <c r="AY632">
        <v>3</v>
      </c>
      <c r="AZ632">
        <v>3</v>
      </c>
      <c r="BA632">
        <v>2</v>
      </c>
      <c r="BB632">
        <v>4</v>
      </c>
      <c r="BC632">
        <v>3</v>
      </c>
      <c r="BD632">
        <v>3</v>
      </c>
      <c r="BE632">
        <v>2</v>
      </c>
      <c r="BF632">
        <v>3</v>
      </c>
      <c r="BG632">
        <v>4</v>
      </c>
      <c r="BH632">
        <v>4</v>
      </c>
      <c r="BI632">
        <v>4</v>
      </c>
      <c r="BJ632">
        <v>4</v>
      </c>
      <c r="BK632">
        <v>5</v>
      </c>
      <c r="BL632">
        <v>3</v>
      </c>
      <c r="BM632">
        <v>4</v>
      </c>
      <c r="BN632">
        <v>3</v>
      </c>
      <c r="BO632">
        <v>3</v>
      </c>
      <c r="BP632">
        <v>3</v>
      </c>
      <c r="BQ632">
        <v>3</v>
      </c>
      <c r="BR632" s="1" t="s">
        <v>22</v>
      </c>
      <c r="BS632" s="1" t="s">
        <v>221</v>
      </c>
      <c r="BT632">
        <v>3</v>
      </c>
      <c r="BU632">
        <v>2</v>
      </c>
      <c r="BV632">
        <v>5</v>
      </c>
      <c r="BW632" s="1" t="s">
        <v>221</v>
      </c>
      <c r="BX632">
        <v>5</v>
      </c>
      <c r="BY632" s="1" t="s">
        <v>221</v>
      </c>
      <c r="BZ632">
        <v>3</v>
      </c>
      <c r="CA632">
        <v>2</v>
      </c>
      <c r="CB632">
        <v>5</v>
      </c>
      <c r="CC632" s="1" t="s">
        <v>221</v>
      </c>
      <c r="CD632">
        <v>5</v>
      </c>
      <c r="CE632" s="1" t="s">
        <v>221</v>
      </c>
      <c r="CF632">
        <v>2</v>
      </c>
      <c r="CG632">
        <v>2</v>
      </c>
      <c r="CH632">
        <v>5</v>
      </c>
      <c r="CI632" s="1" t="s">
        <v>221</v>
      </c>
      <c r="CJ632">
        <v>5</v>
      </c>
      <c r="CK632" s="1" t="s">
        <v>221</v>
      </c>
      <c r="CL632">
        <v>3</v>
      </c>
      <c r="CM632">
        <v>2</v>
      </c>
      <c r="CN632">
        <v>5</v>
      </c>
      <c r="CO632" s="1" t="s">
        <v>221</v>
      </c>
      <c r="CP632">
        <v>5</v>
      </c>
      <c r="CQ632" s="1" t="s">
        <v>221</v>
      </c>
      <c r="CR632">
        <v>3</v>
      </c>
      <c r="CS632">
        <v>2</v>
      </c>
      <c r="CT632">
        <v>5</v>
      </c>
      <c r="CU632" s="1" t="s">
        <v>221</v>
      </c>
      <c r="CV632">
        <v>5</v>
      </c>
      <c r="CW632" s="1" t="s">
        <v>221</v>
      </c>
      <c r="CX632">
        <v>3</v>
      </c>
      <c r="CY632">
        <v>2</v>
      </c>
      <c r="CZ632">
        <v>5</v>
      </c>
      <c r="DA632" s="1" t="s">
        <v>221</v>
      </c>
      <c r="DB632">
        <v>5</v>
      </c>
      <c r="DC632" s="1" t="s">
        <v>221</v>
      </c>
      <c r="DD632">
        <v>3</v>
      </c>
      <c r="DE632">
        <v>2</v>
      </c>
      <c r="DF632">
        <v>5</v>
      </c>
      <c r="DG632" s="1" t="s">
        <v>221</v>
      </c>
      <c r="DH632">
        <v>5</v>
      </c>
      <c r="DI632" s="1" t="s">
        <v>221</v>
      </c>
      <c r="DJ632">
        <v>3</v>
      </c>
      <c r="DK632">
        <v>2</v>
      </c>
      <c r="DL632">
        <v>5</v>
      </c>
      <c r="DM632" s="1" t="s">
        <v>221</v>
      </c>
      <c r="DN632">
        <v>5</v>
      </c>
      <c r="DO632" s="1" t="s">
        <v>221</v>
      </c>
      <c r="DP632">
        <v>3</v>
      </c>
      <c r="DQ632">
        <v>2</v>
      </c>
      <c r="DR632">
        <v>5</v>
      </c>
      <c r="DS632" s="1" t="s">
        <v>221</v>
      </c>
      <c r="DT632">
        <v>5</v>
      </c>
      <c r="DU632" s="1" t="s">
        <v>221</v>
      </c>
      <c r="DV632">
        <v>3</v>
      </c>
      <c r="DW632">
        <v>2</v>
      </c>
      <c r="DX632">
        <v>5</v>
      </c>
      <c r="DY632" s="1" t="s">
        <v>221</v>
      </c>
      <c r="DZ632">
        <v>5</v>
      </c>
      <c r="EA632" s="1" t="s">
        <v>221</v>
      </c>
      <c r="EB632">
        <v>3</v>
      </c>
      <c r="EC632">
        <v>2</v>
      </c>
      <c r="ED632">
        <v>6</v>
      </c>
      <c r="EE632" s="1" t="s">
        <v>221</v>
      </c>
      <c r="EF632">
        <v>6</v>
      </c>
      <c r="EG632" s="1" t="s">
        <v>221</v>
      </c>
      <c r="EH632">
        <v>3</v>
      </c>
      <c r="EI632">
        <v>2</v>
      </c>
      <c r="EJ632">
        <v>6</v>
      </c>
      <c r="EK632" s="1" t="s">
        <v>221</v>
      </c>
      <c r="EL632">
        <v>6</v>
      </c>
      <c r="EM632" s="1" t="s">
        <v>221</v>
      </c>
      <c r="EN632" s="1" t="s">
        <v>224</v>
      </c>
      <c r="EO632" s="1" t="s">
        <v>3255</v>
      </c>
      <c r="EP632" s="2">
        <f t="shared" si="9"/>
        <v>12.383333333333333</v>
      </c>
      <c r="EQ632" s="2">
        <v>3</v>
      </c>
    </row>
    <row r="633" spans="1:147" ht="12" customHeight="1" x14ac:dyDescent="0.2">
      <c r="A633" s="5">
        <v>45970.216840277775</v>
      </c>
      <c r="B633" s="5">
        <v>45970.223819444444</v>
      </c>
      <c r="C633">
        <v>0</v>
      </c>
      <c r="D633" s="1" t="s">
        <v>2341</v>
      </c>
      <c r="E633">
        <v>100</v>
      </c>
      <c r="F633">
        <v>602</v>
      </c>
      <c r="G633">
        <v>1</v>
      </c>
      <c r="H633" s="5">
        <v>45970.223826805559</v>
      </c>
      <c r="I633" s="1" t="s">
        <v>2342</v>
      </c>
      <c r="J633" s="1" t="s">
        <v>215</v>
      </c>
      <c r="K633" s="1" t="s">
        <v>791</v>
      </c>
      <c r="L633" s="1" t="s">
        <v>792</v>
      </c>
      <c r="M633" s="1" t="s">
        <v>218</v>
      </c>
      <c r="N633">
        <v>22.2578</v>
      </c>
      <c r="O633">
        <v>114.1657</v>
      </c>
      <c r="P633" s="1" t="s">
        <v>219</v>
      </c>
      <c r="Q633" s="1" t="s">
        <v>220</v>
      </c>
      <c r="R633">
        <v>1</v>
      </c>
      <c r="S633">
        <v>2</v>
      </c>
      <c r="T633">
        <v>6</v>
      </c>
      <c r="U633">
        <v>2</v>
      </c>
      <c r="V633">
        <v>3</v>
      </c>
      <c r="W633">
        <v>3</v>
      </c>
      <c r="X633">
        <v>15</v>
      </c>
      <c r="Y633">
        <v>1</v>
      </c>
      <c r="Z633">
        <v>1</v>
      </c>
      <c r="AA633" s="1" t="s">
        <v>1797</v>
      </c>
      <c r="AB633">
        <v>2</v>
      </c>
      <c r="AC633">
        <v>3</v>
      </c>
      <c r="AD633" s="1" t="s">
        <v>221</v>
      </c>
      <c r="AE633" s="1" t="s">
        <v>1276</v>
      </c>
      <c r="AF633" s="1" t="s">
        <v>221</v>
      </c>
      <c r="AG633">
        <v>1</v>
      </c>
      <c r="AH633">
        <v>2</v>
      </c>
      <c r="AI633">
        <v>6</v>
      </c>
      <c r="AJ633">
        <v>2</v>
      </c>
      <c r="AK633">
        <v>6</v>
      </c>
      <c r="AL633">
        <v>4</v>
      </c>
      <c r="AM633">
        <v>5</v>
      </c>
      <c r="AN633">
        <v>2</v>
      </c>
      <c r="AO633">
        <v>4</v>
      </c>
      <c r="AP633">
        <v>2</v>
      </c>
      <c r="AQ633">
        <v>4</v>
      </c>
      <c r="AR633">
        <v>4</v>
      </c>
      <c r="AS633">
        <v>4</v>
      </c>
      <c r="AT633">
        <v>5</v>
      </c>
      <c r="AU633">
        <v>1</v>
      </c>
      <c r="AV633">
        <v>5</v>
      </c>
      <c r="AW633">
        <v>4</v>
      </c>
      <c r="AX633">
        <v>4</v>
      </c>
      <c r="AY633">
        <v>4</v>
      </c>
      <c r="AZ633">
        <v>4</v>
      </c>
      <c r="BA633">
        <v>2</v>
      </c>
      <c r="BB633">
        <v>4</v>
      </c>
      <c r="BC633">
        <v>4</v>
      </c>
      <c r="BD633">
        <v>3</v>
      </c>
      <c r="BE633">
        <v>3</v>
      </c>
      <c r="BF633">
        <v>4</v>
      </c>
      <c r="BG633">
        <v>4</v>
      </c>
      <c r="BH633">
        <v>4</v>
      </c>
      <c r="BI633">
        <v>4</v>
      </c>
      <c r="BJ633">
        <v>4</v>
      </c>
      <c r="BK633">
        <v>4</v>
      </c>
      <c r="BL633">
        <v>4</v>
      </c>
      <c r="BM633">
        <v>3</v>
      </c>
      <c r="BN633">
        <v>2</v>
      </c>
      <c r="BO633">
        <v>4</v>
      </c>
      <c r="BP633">
        <v>5</v>
      </c>
      <c r="BQ633">
        <v>4</v>
      </c>
      <c r="BR633" s="1" t="s">
        <v>232</v>
      </c>
      <c r="BS633" s="1" t="s">
        <v>221</v>
      </c>
      <c r="BT633">
        <v>2</v>
      </c>
      <c r="BU633">
        <v>5</v>
      </c>
      <c r="BV633">
        <v>3</v>
      </c>
      <c r="BW633" s="1" t="s">
        <v>221</v>
      </c>
      <c r="BX633" s="1" t="s">
        <v>221</v>
      </c>
      <c r="BY633" s="1" t="s">
        <v>221</v>
      </c>
      <c r="BZ633">
        <v>5</v>
      </c>
      <c r="CA633">
        <v>5</v>
      </c>
      <c r="CB633" s="1" t="s">
        <v>221</v>
      </c>
      <c r="CC633" s="1" t="s">
        <v>221</v>
      </c>
      <c r="CD633" s="1" t="s">
        <v>221</v>
      </c>
      <c r="CE633" s="1" t="s">
        <v>221</v>
      </c>
      <c r="CF633">
        <v>5</v>
      </c>
      <c r="CG633">
        <v>5</v>
      </c>
      <c r="CH633" s="1" t="s">
        <v>221</v>
      </c>
      <c r="CI633" s="1" t="s">
        <v>221</v>
      </c>
      <c r="CJ633" s="1" t="s">
        <v>221</v>
      </c>
      <c r="CK633" s="1" t="s">
        <v>221</v>
      </c>
      <c r="CL633">
        <v>2</v>
      </c>
      <c r="CM633">
        <v>5</v>
      </c>
      <c r="CN633">
        <v>3</v>
      </c>
      <c r="CO633" s="1" t="s">
        <v>221</v>
      </c>
      <c r="CP633" s="1" t="s">
        <v>221</v>
      </c>
      <c r="CQ633" s="1" t="s">
        <v>221</v>
      </c>
      <c r="CR633">
        <v>2</v>
      </c>
      <c r="CS633">
        <v>5</v>
      </c>
      <c r="CT633">
        <v>3</v>
      </c>
      <c r="CU633" s="1" t="s">
        <v>221</v>
      </c>
      <c r="CV633" s="1" t="s">
        <v>221</v>
      </c>
      <c r="CW633" s="1" t="s">
        <v>221</v>
      </c>
      <c r="CX633">
        <v>2</v>
      </c>
      <c r="CY633">
        <v>5</v>
      </c>
      <c r="CZ633">
        <v>3</v>
      </c>
      <c r="DA633" s="1" t="s">
        <v>221</v>
      </c>
      <c r="DB633" s="1" t="s">
        <v>221</v>
      </c>
      <c r="DC633" s="1" t="s">
        <v>221</v>
      </c>
      <c r="DD633">
        <v>2</v>
      </c>
      <c r="DE633">
        <v>5</v>
      </c>
      <c r="DF633">
        <v>2</v>
      </c>
      <c r="DG633" s="1" t="s">
        <v>221</v>
      </c>
      <c r="DH633" s="1" t="s">
        <v>221</v>
      </c>
      <c r="DI633" s="1" t="s">
        <v>221</v>
      </c>
      <c r="DJ633">
        <v>5</v>
      </c>
      <c r="DK633">
        <v>5</v>
      </c>
      <c r="DL633" s="1" t="s">
        <v>221</v>
      </c>
      <c r="DM633" s="1" t="s">
        <v>221</v>
      </c>
      <c r="DN633" s="1" t="s">
        <v>221</v>
      </c>
      <c r="DO633" s="1" t="s">
        <v>221</v>
      </c>
      <c r="DP633">
        <v>5</v>
      </c>
      <c r="DQ633">
        <v>5</v>
      </c>
      <c r="DR633" s="1" t="s">
        <v>221</v>
      </c>
      <c r="DS633" s="1" t="s">
        <v>221</v>
      </c>
      <c r="DT633" s="1" t="s">
        <v>221</v>
      </c>
      <c r="DU633" s="1" t="s">
        <v>221</v>
      </c>
      <c r="DV633">
        <v>5</v>
      </c>
      <c r="DW633">
        <v>5</v>
      </c>
      <c r="DX633" s="1" t="s">
        <v>221</v>
      </c>
      <c r="DY633" s="1" t="s">
        <v>221</v>
      </c>
      <c r="DZ633" s="1" t="s">
        <v>221</v>
      </c>
      <c r="EA633" s="1" t="s">
        <v>221</v>
      </c>
      <c r="EB633">
        <v>2</v>
      </c>
      <c r="EC633">
        <v>5</v>
      </c>
      <c r="ED633">
        <v>3</v>
      </c>
      <c r="EE633" s="1" t="s">
        <v>221</v>
      </c>
      <c r="EF633" s="1" t="s">
        <v>221</v>
      </c>
      <c r="EG633" s="1" t="s">
        <v>221</v>
      </c>
      <c r="EH633">
        <v>5</v>
      </c>
      <c r="EI633">
        <v>5</v>
      </c>
      <c r="EJ633" s="1" t="s">
        <v>221</v>
      </c>
      <c r="EK633" s="1" t="s">
        <v>221</v>
      </c>
      <c r="EL633" s="1" t="s">
        <v>221</v>
      </c>
      <c r="EM633" s="1" t="s">
        <v>221</v>
      </c>
      <c r="EN633" s="1" t="s">
        <v>224</v>
      </c>
      <c r="EO633" s="1" t="s">
        <v>2343</v>
      </c>
      <c r="EP633" s="2">
        <f t="shared" si="9"/>
        <v>10.033333333333333</v>
      </c>
      <c r="EQ633" s="2">
        <v>2</v>
      </c>
    </row>
    <row r="634" spans="1:147" ht="12" customHeight="1" x14ac:dyDescent="0.2">
      <c r="A634" s="5">
        <v>45970.22179398148</v>
      </c>
      <c r="B634" s="5">
        <v>45970.226574074077</v>
      </c>
      <c r="C634">
        <v>0</v>
      </c>
      <c r="D634" s="2" t="s">
        <v>1245</v>
      </c>
      <c r="E634">
        <v>100</v>
      </c>
      <c r="F634">
        <v>413</v>
      </c>
      <c r="G634">
        <v>1</v>
      </c>
      <c r="H634" s="4">
        <v>45970.22659233796</v>
      </c>
      <c r="I634" s="2" t="s">
        <v>1246</v>
      </c>
      <c r="J634" s="2" t="s">
        <v>1019</v>
      </c>
      <c r="K634" s="2" t="s">
        <v>1247</v>
      </c>
      <c r="L634" s="2" t="s">
        <v>1248</v>
      </c>
      <c r="M634" s="2" t="s">
        <v>221</v>
      </c>
      <c r="N634">
        <v>22.2578</v>
      </c>
      <c r="O634">
        <v>114.1657</v>
      </c>
      <c r="P634" s="2" t="s">
        <v>219</v>
      </c>
      <c r="Q634" s="2" t="s">
        <v>220</v>
      </c>
      <c r="R634">
        <v>1</v>
      </c>
      <c r="S634">
        <v>1</v>
      </c>
      <c r="T634">
        <v>1</v>
      </c>
      <c r="U634">
        <v>2</v>
      </c>
      <c r="V634">
        <v>2</v>
      </c>
      <c r="W634">
        <v>1</v>
      </c>
      <c r="X634">
        <v>1</v>
      </c>
      <c r="Y634">
        <v>1</v>
      </c>
      <c r="Z634">
        <v>2</v>
      </c>
      <c r="AA634" s="2" t="s">
        <v>294</v>
      </c>
      <c r="AB634">
        <v>2</v>
      </c>
      <c r="AC634">
        <v>3</v>
      </c>
      <c r="AD634" s="2" t="s">
        <v>221</v>
      </c>
      <c r="AE634" s="2" t="s">
        <v>222</v>
      </c>
      <c r="AF634" s="2" t="s">
        <v>221</v>
      </c>
      <c r="AG634">
        <v>1</v>
      </c>
      <c r="AH634">
        <v>3</v>
      </c>
      <c r="AI634">
        <v>5</v>
      </c>
      <c r="AJ634">
        <v>3</v>
      </c>
      <c r="AK634">
        <v>5</v>
      </c>
      <c r="AL634">
        <v>4</v>
      </c>
      <c r="AM634">
        <v>4</v>
      </c>
      <c r="AN634">
        <v>3</v>
      </c>
      <c r="AO634">
        <v>4</v>
      </c>
      <c r="AP634">
        <v>1</v>
      </c>
      <c r="AQ634">
        <v>4</v>
      </c>
      <c r="AR634">
        <v>4</v>
      </c>
      <c r="AS634">
        <v>4</v>
      </c>
      <c r="AT634">
        <v>3</v>
      </c>
      <c r="AU634">
        <v>2</v>
      </c>
      <c r="AV634">
        <v>4</v>
      </c>
      <c r="AW634">
        <v>4</v>
      </c>
      <c r="AX634">
        <v>4</v>
      </c>
      <c r="AY634">
        <v>4</v>
      </c>
      <c r="AZ634">
        <v>4</v>
      </c>
      <c r="BA634">
        <v>2</v>
      </c>
      <c r="BB634">
        <v>4</v>
      </c>
      <c r="BC634">
        <v>4</v>
      </c>
      <c r="BD634">
        <v>4</v>
      </c>
      <c r="BE634">
        <v>2</v>
      </c>
      <c r="BF634">
        <v>4</v>
      </c>
      <c r="BG634">
        <v>5</v>
      </c>
      <c r="BH634">
        <v>4</v>
      </c>
      <c r="BI634">
        <v>5</v>
      </c>
      <c r="BJ634">
        <v>4</v>
      </c>
      <c r="BK634">
        <v>4</v>
      </c>
      <c r="BL634">
        <v>4</v>
      </c>
      <c r="BM634">
        <v>4</v>
      </c>
      <c r="BN634">
        <v>2</v>
      </c>
      <c r="BO634">
        <v>5</v>
      </c>
      <c r="BP634">
        <v>4</v>
      </c>
      <c r="BQ634">
        <v>5</v>
      </c>
      <c r="BR634" s="2" t="s">
        <v>239</v>
      </c>
      <c r="BS634" s="2" t="s">
        <v>221</v>
      </c>
      <c r="BT634">
        <v>5</v>
      </c>
      <c r="BU634">
        <v>5</v>
      </c>
      <c r="BV634" s="2" t="s">
        <v>221</v>
      </c>
      <c r="BW634" s="2" t="s">
        <v>221</v>
      </c>
      <c r="BX634" s="2" t="s">
        <v>221</v>
      </c>
      <c r="BY634" s="2" t="s">
        <v>221</v>
      </c>
      <c r="BZ634">
        <v>5</v>
      </c>
      <c r="CA634">
        <v>5</v>
      </c>
      <c r="CB634" s="2" t="s">
        <v>221</v>
      </c>
      <c r="CC634" s="2" t="s">
        <v>221</v>
      </c>
      <c r="CD634" s="2" t="s">
        <v>221</v>
      </c>
      <c r="CE634" s="2" t="s">
        <v>221</v>
      </c>
      <c r="CF634">
        <v>5</v>
      </c>
      <c r="CG634">
        <v>5</v>
      </c>
      <c r="CH634" s="2" t="s">
        <v>221</v>
      </c>
      <c r="CI634" s="2" t="s">
        <v>221</v>
      </c>
      <c r="CJ634" s="2" t="s">
        <v>221</v>
      </c>
      <c r="CK634" s="2" t="s">
        <v>221</v>
      </c>
      <c r="CL634">
        <v>5</v>
      </c>
      <c r="CM634">
        <v>5</v>
      </c>
      <c r="CN634" s="2" t="s">
        <v>221</v>
      </c>
      <c r="CO634" s="2" t="s">
        <v>221</v>
      </c>
      <c r="CP634" s="2" t="s">
        <v>221</v>
      </c>
      <c r="CQ634" s="2" t="s">
        <v>221</v>
      </c>
      <c r="CR634">
        <v>5</v>
      </c>
      <c r="CS634">
        <v>5</v>
      </c>
      <c r="CT634" s="2" t="s">
        <v>221</v>
      </c>
      <c r="CU634" s="2" t="s">
        <v>221</v>
      </c>
      <c r="CV634" s="2" t="s">
        <v>221</v>
      </c>
      <c r="CW634" s="2" t="s">
        <v>221</v>
      </c>
      <c r="CX634">
        <v>5</v>
      </c>
      <c r="CY634">
        <v>5</v>
      </c>
      <c r="CZ634" s="2" t="s">
        <v>221</v>
      </c>
      <c r="DA634" s="2" t="s">
        <v>221</v>
      </c>
      <c r="DB634" s="2" t="s">
        <v>221</v>
      </c>
      <c r="DC634" s="2" t="s">
        <v>221</v>
      </c>
      <c r="DD634">
        <v>5</v>
      </c>
      <c r="DE634">
        <v>5</v>
      </c>
      <c r="DF634" s="2" t="s">
        <v>221</v>
      </c>
      <c r="DG634" s="2" t="s">
        <v>221</v>
      </c>
      <c r="DH634" s="2" t="s">
        <v>221</v>
      </c>
      <c r="DI634" s="2" t="s">
        <v>221</v>
      </c>
      <c r="DJ634">
        <v>5</v>
      </c>
      <c r="DK634">
        <v>5</v>
      </c>
      <c r="DL634" s="2" t="s">
        <v>221</v>
      </c>
      <c r="DM634" s="2" t="s">
        <v>221</v>
      </c>
      <c r="DN634" s="2" t="s">
        <v>221</v>
      </c>
      <c r="DO634" s="2" t="s">
        <v>221</v>
      </c>
      <c r="DP634">
        <v>5</v>
      </c>
      <c r="DQ634">
        <v>5</v>
      </c>
      <c r="DR634" s="2" t="s">
        <v>221</v>
      </c>
      <c r="DS634" s="2" t="s">
        <v>221</v>
      </c>
      <c r="DT634" s="2" t="s">
        <v>221</v>
      </c>
      <c r="DU634" s="2" t="s">
        <v>221</v>
      </c>
      <c r="DV634">
        <v>5</v>
      </c>
      <c r="DW634">
        <v>5</v>
      </c>
      <c r="DX634" s="2" t="s">
        <v>221</v>
      </c>
      <c r="DY634" s="2" t="s">
        <v>221</v>
      </c>
      <c r="DZ634" s="2" t="s">
        <v>221</v>
      </c>
      <c r="EA634" s="2" t="s">
        <v>221</v>
      </c>
      <c r="EB634">
        <v>5</v>
      </c>
      <c r="EC634">
        <v>5</v>
      </c>
      <c r="ED634" s="2" t="s">
        <v>221</v>
      </c>
      <c r="EE634" s="2" t="s">
        <v>221</v>
      </c>
      <c r="EF634" s="2" t="s">
        <v>221</v>
      </c>
      <c r="EG634" s="2" t="s">
        <v>221</v>
      </c>
      <c r="EH634">
        <v>5</v>
      </c>
      <c r="EI634">
        <v>5</v>
      </c>
      <c r="EJ634" s="2" t="s">
        <v>221</v>
      </c>
      <c r="EK634" s="2" t="s">
        <v>221</v>
      </c>
      <c r="EL634" s="2" t="s">
        <v>221</v>
      </c>
      <c r="EM634" s="2" t="s">
        <v>221</v>
      </c>
      <c r="EN634" s="2" t="s">
        <v>224</v>
      </c>
      <c r="EO634" s="2" t="s">
        <v>1249</v>
      </c>
      <c r="EP634" s="2">
        <f t="shared" si="9"/>
        <v>6.8833333333333337</v>
      </c>
      <c r="EQ634" s="2">
        <v>1</v>
      </c>
    </row>
    <row r="635" spans="1:147" ht="12" customHeight="1" x14ac:dyDescent="0.2">
      <c r="A635" s="5">
        <v>45970.225474537037</v>
      </c>
      <c r="B635" s="5">
        <v>45970.229641203703</v>
      </c>
      <c r="C635">
        <v>0</v>
      </c>
      <c r="D635" s="2" t="s">
        <v>1250</v>
      </c>
      <c r="E635">
        <v>100</v>
      </c>
      <c r="F635">
        <v>359</v>
      </c>
      <c r="G635">
        <v>1</v>
      </c>
      <c r="H635" s="4">
        <v>45970.229652349539</v>
      </c>
      <c r="I635" s="2" t="s">
        <v>1251</v>
      </c>
      <c r="J635" s="2" t="s">
        <v>1019</v>
      </c>
      <c r="K635" s="2" t="s">
        <v>1252</v>
      </c>
      <c r="L635" s="2" t="s">
        <v>1253</v>
      </c>
      <c r="M635" s="2" t="s">
        <v>221</v>
      </c>
      <c r="N635">
        <v>22.284199999999998</v>
      </c>
      <c r="O635">
        <v>114.1759</v>
      </c>
      <c r="P635" s="2" t="s">
        <v>219</v>
      </c>
      <c r="Q635" s="2" t="s">
        <v>220</v>
      </c>
      <c r="R635">
        <v>1</v>
      </c>
      <c r="S635">
        <v>1</v>
      </c>
      <c r="T635">
        <v>1</v>
      </c>
      <c r="U635">
        <v>2</v>
      </c>
      <c r="V635">
        <v>2</v>
      </c>
      <c r="W635">
        <v>1</v>
      </c>
      <c r="X635">
        <v>5</v>
      </c>
      <c r="Y635">
        <v>2</v>
      </c>
      <c r="Z635">
        <v>2</v>
      </c>
      <c r="AA635" s="2" t="s">
        <v>428</v>
      </c>
      <c r="AB635">
        <v>2</v>
      </c>
      <c r="AC635">
        <v>3</v>
      </c>
      <c r="AD635" s="2" t="s">
        <v>221</v>
      </c>
      <c r="AE635" s="2" t="s">
        <v>222</v>
      </c>
      <c r="AF635" s="2" t="s">
        <v>221</v>
      </c>
      <c r="AG635">
        <v>1</v>
      </c>
      <c r="AH635">
        <v>3</v>
      </c>
      <c r="AI635">
        <v>5</v>
      </c>
      <c r="AJ635">
        <v>3</v>
      </c>
      <c r="AK635">
        <v>5</v>
      </c>
      <c r="AL635">
        <v>5</v>
      </c>
      <c r="AM635">
        <v>4</v>
      </c>
      <c r="AN635">
        <v>3</v>
      </c>
      <c r="AO635">
        <v>4</v>
      </c>
      <c r="AP635">
        <v>2</v>
      </c>
      <c r="AQ635">
        <v>4</v>
      </c>
      <c r="AR635">
        <v>5</v>
      </c>
      <c r="AS635">
        <v>3</v>
      </c>
      <c r="AT635">
        <v>3</v>
      </c>
      <c r="AU635">
        <v>1</v>
      </c>
      <c r="AV635">
        <v>5</v>
      </c>
      <c r="AW635">
        <v>3</v>
      </c>
      <c r="AX635">
        <v>5</v>
      </c>
      <c r="AY635">
        <v>5</v>
      </c>
      <c r="AZ635">
        <v>5</v>
      </c>
      <c r="BA635">
        <v>2</v>
      </c>
      <c r="BB635">
        <v>4</v>
      </c>
      <c r="BC635">
        <v>4</v>
      </c>
      <c r="BD635">
        <v>4</v>
      </c>
      <c r="BE635">
        <v>3</v>
      </c>
      <c r="BF635">
        <v>4</v>
      </c>
      <c r="BG635">
        <v>5</v>
      </c>
      <c r="BH635">
        <v>4</v>
      </c>
      <c r="BI635">
        <v>4</v>
      </c>
      <c r="BJ635">
        <v>5</v>
      </c>
      <c r="BK635">
        <v>4</v>
      </c>
      <c r="BL635">
        <v>4</v>
      </c>
      <c r="BM635">
        <v>2</v>
      </c>
      <c r="BN635">
        <v>4</v>
      </c>
      <c r="BO635">
        <v>5</v>
      </c>
      <c r="BP635">
        <v>4</v>
      </c>
      <c r="BQ635">
        <v>4</v>
      </c>
      <c r="BR635" s="2" t="s">
        <v>239</v>
      </c>
      <c r="BS635" s="2" t="s">
        <v>221</v>
      </c>
      <c r="BT635">
        <v>5</v>
      </c>
      <c r="BU635">
        <v>5</v>
      </c>
      <c r="BV635" s="2" t="s">
        <v>221</v>
      </c>
      <c r="BW635" s="2" t="s">
        <v>221</v>
      </c>
      <c r="BX635" s="2" t="s">
        <v>221</v>
      </c>
      <c r="BY635" s="2" t="s">
        <v>221</v>
      </c>
      <c r="BZ635">
        <v>2</v>
      </c>
      <c r="CA635">
        <v>5</v>
      </c>
      <c r="CB635">
        <v>2</v>
      </c>
      <c r="CC635" s="2" t="s">
        <v>221</v>
      </c>
      <c r="CD635" s="2" t="s">
        <v>221</v>
      </c>
      <c r="CE635" s="2" t="s">
        <v>221</v>
      </c>
      <c r="CF635">
        <v>2</v>
      </c>
      <c r="CG635">
        <v>5</v>
      </c>
      <c r="CH635">
        <v>2</v>
      </c>
      <c r="CI635" s="2" t="s">
        <v>221</v>
      </c>
      <c r="CJ635" s="2" t="s">
        <v>221</v>
      </c>
      <c r="CK635" s="2" t="s">
        <v>221</v>
      </c>
      <c r="CL635">
        <v>5</v>
      </c>
      <c r="CM635">
        <v>5</v>
      </c>
      <c r="CN635" s="2" t="s">
        <v>221</v>
      </c>
      <c r="CO635" s="2" t="s">
        <v>221</v>
      </c>
      <c r="CP635" s="2" t="s">
        <v>221</v>
      </c>
      <c r="CQ635" s="2" t="s">
        <v>221</v>
      </c>
      <c r="CR635">
        <v>5</v>
      </c>
      <c r="CS635">
        <v>5</v>
      </c>
      <c r="CT635" s="2" t="s">
        <v>221</v>
      </c>
      <c r="CU635" s="2" t="s">
        <v>221</v>
      </c>
      <c r="CV635" s="2" t="s">
        <v>221</v>
      </c>
      <c r="CW635" s="2" t="s">
        <v>221</v>
      </c>
      <c r="CX635">
        <v>5</v>
      </c>
      <c r="CY635">
        <v>5</v>
      </c>
      <c r="CZ635" s="2" t="s">
        <v>221</v>
      </c>
      <c r="DA635" s="2" t="s">
        <v>221</v>
      </c>
      <c r="DB635" s="2" t="s">
        <v>221</v>
      </c>
      <c r="DC635" s="2" t="s">
        <v>221</v>
      </c>
      <c r="DD635">
        <v>5</v>
      </c>
      <c r="DE635">
        <v>5</v>
      </c>
      <c r="DF635" s="2" t="s">
        <v>221</v>
      </c>
      <c r="DG635" s="2" t="s">
        <v>221</v>
      </c>
      <c r="DH635" s="2" t="s">
        <v>221</v>
      </c>
      <c r="DI635" s="2" t="s">
        <v>221</v>
      </c>
      <c r="DJ635">
        <v>3</v>
      </c>
      <c r="DK635">
        <v>5</v>
      </c>
      <c r="DL635">
        <v>2</v>
      </c>
      <c r="DM635" s="2" t="s">
        <v>221</v>
      </c>
      <c r="DN635" s="2" t="s">
        <v>221</v>
      </c>
      <c r="DO635" s="2" t="s">
        <v>221</v>
      </c>
      <c r="DP635">
        <v>5</v>
      </c>
      <c r="DQ635">
        <v>5</v>
      </c>
      <c r="DR635" s="2" t="s">
        <v>221</v>
      </c>
      <c r="DS635" s="2" t="s">
        <v>221</v>
      </c>
      <c r="DT635" s="2" t="s">
        <v>221</v>
      </c>
      <c r="DU635" s="2" t="s">
        <v>221</v>
      </c>
      <c r="DV635">
        <v>5</v>
      </c>
      <c r="DW635">
        <v>5</v>
      </c>
      <c r="DX635" s="2" t="s">
        <v>221</v>
      </c>
      <c r="DY635" s="2" t="s">
        <v>221</v>
      </c>
      <c r="DZ635" s="2" t="s">
        <v>221</v>
      </c>
      <c r="EA635" s="2" t="s">
        <v>221</v>
      </c>
      <c r="EB635">
        <v>5</v>
      </c>
      <c r="EC635">
        <v>5</v>
      </c>
      <c r="ED635" s="2" t="s">
        <v>221</v>
      </c>
      <c r="EE635" s="2" t="s">
        <v>221</v>
      </c>
      <c r="EF635" s="2" t="s">
        <v>221</v>
      </c>
      <c r="EG635" s="2" t="s">
        <v>221</v>
      </c>
      <c r="EH635">
        <v>5</v>
      </c>
      <c r="EI635">
        <v>5</v>
      </c>
      <c r="EJ635" s="2" t="s">
        <v>221</v>
      </c>
      <c r="EK635" s="2" t="s">
        <v>221</v>
      </c>
      <c r="EL635" s="2" t="s">
        <v>221</v>
      </c>
      <c r="EM635" s="2" t="s">
        <v>221</v>
      </c>
      <c r="EN635" s="2" t="s">
        <v>224</v>
      </c>
      <c r="EO635" s="2" t="s">
        <v>1254</v>
      </c>
      <c r="EP635" s="2">
        <f t="shared" si="9"/>
        <v>5.9833333333333334</v>
      </c>
      <c r="EQ635" s="2">
        <v>1</v>
      </c>
    </row>
    <row r="636" spans="1:147" ht="12" customHeight="1" x14ac:dyDescent="0.2">
      <c r="A636" s="5">
        <v>45970.244953703703</v>
      </c>
      <c r="B636" s="5">
        <v>45970.26085648148</v>
      </c>
      <c r="C636">
        <v>0</v>
      </c>
      <c r="D636" s="1" t="s">
        <v>2344</v>
      </c>
      <c r="E636">
        <v>100</v>
      </c>
      <c r="F636">
        <v>1373</v>
      </c>
      <c r="G636">
        <v>1</v>
      </c>
      <c r="H636" s="5">
        <v>45970.260867233796</v>
      </c>
      <c r="I636" s="1" t="s">
        <v>2345</v>
      </c>
      <c r="J636" s="1" t="s">
        <v>215</v>
      </c>
      <c r="K636" s="1" t="s">
        <v>815</v>
      </c>
      <c r="L636" s="1" t="s">
        <v>816</v>
      </c>
      <c r="M636" s="1" t="s">
        <v>218</v>
      </c>
      <c r="N636">
        <v>22.2578</v>
      </c>
      <c r="O636">
        <v>114.1657</v>
      </c>
      <c r="P636" s="1" t="s">
        <v>219</v>
      </c>
      <c r="Q636" s="1" t="s">
        <v>220</v>
      </c>
      <c r="R636">
        <v>1</v>
      </c>
      <c r="S636">
        <v>1</v>
      </c>
      <c r="T636">
        <v>5</v>
      </c>
      <c r="U636">
        <v>1</v>
      </c>
      <c r="V636">
        <v>1</v>
      </c>
      <c r="W636">
        <v>1</v>
      </c>
      <c r="X636">
        <v>10</v>
      </c>
      <c r="Y636">
        <v>2</v>
      </c>
      <c r="Z636">
        <v>2</v>
      </c>
      <c r="AA636" s="1" t="s">
        <v>19</v>
      </c>
      <c r="AB636">
        <v>2</v>
      </c>
      <c r="AC636">
        <v>5</v>
      </c>
      <c r="AD636" s="1" t="s">
        <v>221</v>
      </c>
      <c r="AE636" s="1" t="s">
        <v>23</v>
      </c>
      <c r="AF636" s="1" t="s">
        <v>221</v>
      </c>
      <c r="AG636">
        <v>1</v>
      </c>
      <c r="AH636">
        <v>3</v>
      </c>
      <c r="AI636">
        <v>1</v>
      </c>
      <c r="AJ636">
        <v>3</v>
      </c>
      <c r="AK636">
        <v>1</v>
      </c>
      <c r="AL636">
        <v>4</v>
      </c>
      <c r="AM636">
        <v>3</v>
      </c>
      <c r="AN636">
        <v>4</v>
      </c>
      <c r="AO636">
        <v>4</v>
      </c>
      <c r="AP636">
        <v>3</v>
      </c>
      <c r="AQ636">
        <v>4</v>
      </c>
      <c r="AR636">
        <v>4</v>
      </c>
      <c r="AS636">
        <v>3</v>
      </c>
      <c r="AT636">
        <v>3</v>
      </c>
      <c r="AU636">
        <v>4</v>
      </c>
      <c r="AV636">
        <v>3</v>
      </c>
      <c r="AW636">
        <v>4</v>
      </c>
      <c r="AX636">
        <v>3</v>
      </c>
      <c r="AY636">
        <v>2</v>
      </c>
      <c r="AZ636">
        <v>4</v>
      </c>
      <c r="BA636">
        <v>2</v>
      </c>
      <c r="BB636">
        <v>4</v>
      </c>
      <c r="BC636">
        <v>3</v>
      </c>
      <c r="BD636">
        <v>4</v>
      </c>
      <c r="BE636">
        <v>4</v>
      </c>
      <c r="BF636">
        <v>4</v>
      </c>
      <c r="BG636">
        <v>2</v>
      </c>
      <c r="BH636">
        <v>3</v>
      </c>
      <c r="BI636">
        <v>4</v>
      </c>
      <c r="BJ636">
        <v>4</v>
      </c>
      <c r="BK636">
        <v>4</v>
      </c>
      <c r="BL636">
        <v>3</v>
      </c>
      <c r="BM636">
        <v>4</v>
      </c>
      <c r="BN636">
        <v>4</v>
      </c>
      <c r="BO636">
        <v>2</v>
      </c>
      <c r="BP636">
        <v>3</v>
      </c>
      <c r="BQ636">
        <v>3</v>
      </c>
      <c r="BR636" s="1" t="s">
        <v>19</v>
      </c>
      <c r="BS636" s="1" t="s">
        <v>221</v>
      </c>
      <c r="BT636">
        <v>2</v>
      </c>
      <c r="BU636">
        <v>1</v>
      </c>
      <c r="BV636">
        <v>5</v>
      </c>
      <c r="BW636" s="1" t="s">
        <v>221</v>
      </c>
      <c r="BX636">
        <v>6</v>
      </c>
      <c r="BY636" s="1" t="s">
        <v>221</v>
      </c>
      <c r="BZ636">
        <v>3</v>
      </c>
      <c r="CA636">
        <v>1</v>
      </c>
      <c r="CB636">
        <v>5</v>
      </c>
      <c r="CC636" s="1" t="s">
        <v>221</v>
      </c>
      <c r="CD636">
        <v>6</v>
      </c>
      <c r="CE636" s="1" t="s">
        <v>221</v>
      </c>
      <c r="CF636">
        <v>2</v>
      </c>
      <c r="CG636">
        <v>1</v>
      </c>
      <c r="CH636">
        <v>5</v>
      </c>
      <c r="CI636" s="1" t="s">
        <v>221</v>
      </c>
      <c r="CJ636">
        <v>6</v>
      </c>
      <c r="CK636" s="1" t="s">
        <v>221</v>
      </c>
      <c r="CL636">
        <v>2</v>
      </c>
      <c r="CM636">
        <v>1</v>
      </c>
      <c r="CN636">
        <v>5</v>
      </c>
      <c r="CO636" s="1" t="s">
        <v>221</v>
      </c>
      <c r="CP636">
        <v>6</v>
      </c>
      <c r="CQ636" s="1" t="s">
        <v>221</v>
      </c>
      <c r="CR636">
        <v>2</v>
      </c>
      <c r="CS636">
        <v>1</v>
      </c>
      <c r="CT636">
        <v>5</v>
      </c>
      <c r="CU636" s="1" t="s">
        <v>221</v>
      </c>
      <c r="CV636">
        <v>6</v>
      </c>
      <c r="CW636" s="1" t="s">
        <v>221</v>
      </c>
      <c r="CX636">
        <v>2</v>
      </c>
      <c r="CY636">
        <v>2</v>
      </c>
      <c r="CZ636">
        <v>5</v>
      </c>
      <c r="DA636" s="1" t="s">
        <v>221</v>
      </c>
      <c r="DB636">
        <v>6</v>
      </c>
      <c r="DC636" s="1" t="s">
        <v>221</v>
      </c>
      <c r="DD636">
        <v>2</v>
      </c>
      <c r="DE636">
        <v>1</v>
      </c>
      <c r="DF636">
        <v>5</v>
      </c>
      <c r="DG636" s="1" t="s">
        <v>221</v>
      </c>
      <c r="DH636">
        <v>5</v>
      </c>
      <c r="DI636" s="1" t="s">
        <v>221</v>
      </c>
      <c r="DJ636">
        <v>2</v>
      </c>
      <c r="DK636">
        <v>2</v>
      </c>
      <c r="DL636">
        <v>6</v>
      </c>
      <c r="DM636" s="1" t="s">
        <v>221</v>
      </c>
      <c r="DN636">
        <v>6</v>
      </c>
      <c r="DO636" s="1" t="s">
        <v>221</v>
      </c>
      <c r="DP636">
        <v>2</v>
      </c>
      <c r="DQ636">
        <v>2</v>
      </c>
      <c r="DR636">
        <v>5</v>
      </c>
      <c r="DS636" s="1" t="s">
        <v>221</v>
      </c>
      <c r="DT636">
        <v>6</v>
      </c>
      <c r="DU636" s="1" t="s">
        <v>221</v>
      </c>
      <c r="DV636">
        <v>2</v>
      </c>
      <c r="DW636">
        <v>1</v>
      </c>
      <c r="DX636">
        <v>5</v>
      </c>
      <c r="DY636" s="1" t="s">
        <v>221</v>
      </c>
      <c r="DZ636">
        <v>6</v>
      </c>
      <c r="EA636" s="1" t="s">
        <v>221</v>
      </c>
      <c r="EB636">
        <v>2</v>
      </c>
      <c r="EC636">
        <v>2</v>
      </c>
      <c r="ED636">
        <v>5</v>
      </c>
      <c r="EE636" s="1" t="s">
        <v>221</v>
      </c>
      <c r="EF636">
        <v>6</v>
      </c>
      <c r="EG636" s="1" t="s">
        <v>221</v>
      </c>
      <c r="EH636">
        <v>2</v>
      </c>
      <c r="EI636">
        <v>2</v>
      </c>
      <c r="EJ636">
        <v>5</v>
      </c>
      <c r="EK636" s="1" t="s">
        <v>221</v>
      </c>
      <c r="EL636">
        <v>6</v>
      </c>
      <c r="EM636" s="1" t="s">
        <v>221</v>
      </c>
      <c r="EN636" s="1" t="s">
        <v>224</v>
      </c>
      <c r="EO636" s="1" t="s">
        <v>2346</v>
      </c>
      <c r="EP636" s="2">
        <f t="shared" si="9"/>
        <v>22.883333333333333</v>
      </c>
      <c r="EQ636" s="2">
        <v>2</v>
      </c>
    </row>
    <row r="637" spans="1:147" ht="12" customHeight="1" x14ac:dyDescent="0.2">
      <c r="A637" s="5">
        <v>45970.287800925929</v>
      </c>
      <c r="B637" s="5">
        <v>45970.303402777776</v>
      </c>
      <c r="C637">
        <v>0</v>
      </c>
      <c r="D637" s="2" t="s">
        <v>1255</v>
      </c>
      <c r="E637">
        <v>100</v>
      </c>
      <c r="F637">
        <v>1347</v>
      </c>
      <c r="G637">
        <v>1</v>
      </c>
      <c r="H637" s="4">
        <v>45970.303415104165</v>
      </c>
      <c r="I637" s="2" t="s">
        <v>1256</v>
      </c>
      <c r="J637" s="2" t="s">
        <v>1019</v>
      </c>
      <c r="K637" s="2" t="s">
        <v>1257</v>
      </c>
      <c r="L637" s="2" t="s">
        <v>1258</v>
      </c>
      <c r="M637" s="2" t="s">
        <v>221</v>
      </c>
      <c r="N637">
        <v>22.2578</v>
      </c>
      <c r="O637">
        <v>114.1657</v>
      </c>
      <c r="P637" s="2" t="s">
        <v>219</v>
      </c>
      <c r="Q637" s="2" t="s">
        <v>220</v>
      </c>
      <c r="R637">
        <v>1</v>
      </c>
      <c r="S637">
        <v>2</v>
      </c>
      <c r="T637">
        <v>5</v>
      </c>
      <c r="U637">
        <v>1</v>
      </c>
      <c r="V637">
        <v>1</v>
      </c>
      <c r="W637">
        <v>1</v>
      </c>
      <c r="X637">
        <v>12</v>
      </c>
      <c r="Y637">
        <v>2</v>
      </c>
      <c r="Z637">
        <v>2</v>
      </c>
      <c r="AA637" s="2" t="s">
        <v>19</v>
      </c>
      <c r="AB637">
        <v>2</v>
      </c>
      <c r="AC637">
        <v>3</v>
      </c>
      <c r="AD637" s="2" t="s">
        <v>221</v>
      </c>
      <c r="AE637" s="2" t="s">
        <v>398</v>
      </c>
      <c r="AF637" s="2" t="s">
        <v>221</v>
      </c>
      <c r="AG637">
        <v>1</v>
      </c>
      <c r="AH637">
        <v>3</v>
      </c>
      <c r="AI637">
        <v>1</v>
      </c>
      <c r="AJ637">
        <v>2</v>
      </c>
      <c r="AK637">
        <v>1</v>
      </c>
      <c r="AL637">
        <v>5</v>
      </c>
      <c r="AM637">
        <v>3</v>
      </c>
      <c r="AN637">
        <v>3</v>
      </c>
      <c r="AO637">
        <v>3</v>
      </c>
      <c r="AP637">
        <v>3</v>
      </c>
      <c r="AQ637">
        <v>2</v>
      </c>
      <c r="AR637">
        <v>4</v>
      </c>
      <c r="AS637">
        <v>4</v>
      </c>
      <c r="AT637">
        <v>5</v>
      </c>
      <c r="AU637">
        <v>3</v>
      </c>
      <c r="AV637">
        <v>4</v>
      </c>
      <c r="AW637">
        <v>3</v>
      </c>
      <c r="AX637">
        <v>3</v>
      </c>
      <c r="AY637">
        <v>2</v>
      </c>
      <c r="AZ637">
        <v>2</v>
      </c>
      <c r="BA637">
        <v>2</v>
      </c>
      <c r="BB637">
        <v>4</v>
      </c>
      <c r="BC637">
        <v>3</v>
      </c>
      <c r="BD637">
        <v>4</v>
      </c>
      <c r="BE637">
        <v>3</v>
      </c>
      <c r="BF637">
        <v>3</v>
      </c>
      <c r="BG637">
        <v>3</v>
      </c>
      <c r="BH637">
        <v>3</v>
      </c>
      <c r="BI637">
        <v>4</v>
      </c>
      <c r="BJ637">
        <v>3</v>
      </c>
      <c r="BK637">
        <v>3</v>
      </c>
      <c r="BL637">
        <v>3</v>
      </c>
      <c r="BM637">
        <v>3</v>
      </c>
      <c r="BN637">
        <v>3</v>
      </c>
      <c r="BO637">
        <v>3</v>
      </c>
      <c r="BP637">
        <v>3</v>
      </c>
      <c r="BQ637">
        <v>3</v>
      </c>
      <c r="BR637" s="2" t="s">
        <v>854</v>
      </c>
      <c r="BS637" s="2" t="s">
        <v>221</v>
      </c>
      <c r="BT637">
        <v>1</v>
      </c>
      <c r="BU637">
        <v>2</v>
      </c>
      <c r="BV637">
        <v>5</v>
      </c>
      <c r="BW637" s="2" t="s">
        <v>221</v>
      </c>
      <c r="BX637">
        <v>6</v>
      </c>
      <c r="BY637" s="2" t="s">
        <v>390</v>
      </c>
      <c r="BZ637">
        <v>1</v>
      </c>
      <c r="CA637">
        <v>2</v>
      </c>
      <c r="CB637">
        <v>5</v>
      </c>
      <c r="CC637" s="2" t="s">
        <v>221</v>
      </c>
      <c r="CD637">
        <v>6</v>
      </c>
      <c r="CE637" s="2" t="s">
        <v>390</v>
      </c>
      <c r="CF637">
        <v>1</v>
      </c>
      <c r="CG637">
        <v>1</v>
      </c>
      <c r="CH637">
        <v>6</v>
      </c>
      <c r="CI637" s="2" t="s">
        <v>390</v>
      </c>
      <c r="CJ637">
        <v>6</v>
      </c>
      <c r="CK637" s="2" t="s">
        <v>390</v>
      </c>
      <c r="CL637">
        <v>1</v>
      </c>
      <c r="CM637">
        <v>1</v>
      </c>
      <c r="CN637">
        <v>6</v>
      </c>
      <c r="CO637" s="2" t="s">
        <v>390</v>
      </c>
      <c r="CP637">
        <v>6</v>
      </c>
      <c r="CQ637" s="2" t="s">
        <v>390</v>
      </c>
      <c r="CR637">
        <v>1</v>
      </c>
      <c r="CS637">
        <v>2</v>
      </c>
      <c r="CT637">
        <v>6</v>
      </c>
      <c r="CU637" s="2" t="s">
        <v>390</v>
      </c>
      <c r="CV637">
        <v>6</v>
      </c>
      <c r="CW637" s="2" t="s">
        <v>390</v>
      </c>
      <c r="CX637">
        <v>1</v>
      </c>
      <c r="CY637">
        <v>3</v>
      </c>
      <c r="CZ637">
        <v>6</v>
      </c>
      <c r="DA637" s="2" t="s">
        <v>390</v>
      </c>
      <c r="DB637">
        <v>5</v>
      </c>
      <c r="DC637" s="2" t="s">
        <v>221</v>
      </c>
      <c r="DD637">
        <v>1</v>
      </c>
      <c r="DE637">
        <v>2</v>
      </c>
      <c r="DF637">
        <v>6</v>
      </c>
      <c r="DG637" s="2" t="s">
        <v>390</v>
      </c>
      <c r="DH637">
        <v>6</v>
      </c>
      <c r="DI637" s="2" t="s">
        <v>390</v>
      </c>
      <c r="DJ637">
        <v>1</v>
      </c>
      <c r="DK637">
        <v>2</v>
      </c>
      <c r="DL637">
        <v>6</v>
      </c>
      <c r="DM637" s="2" t="s">
        <v>390</v>
      </c>
      <c r="DN637">
        <v>6</v>
      </c>
      <c r="DO637" s="2" t="s">
        <v>390</v>
      </c>
      <c r="DP637">
        <v>1</v>
      </c>
      <c r="DQ637">
        <v>2</v>
      </c>
      <c r="DR637">
        <v>6</v>
      </c>
      <c r="DS637" s="2" t="s">
        <v>390</v>
      </c>
      <c r="DT637">
        <v>6</v>
      </c>
      <c r="DU637" s="2" t="s">
        <v>390</v>
      </c>
      <c r="DV637">
        <v>1</v>
      </c>
      <c r="DW637">
        <v>2</v>
      </c>
      <c r="DX637">
        <v>6</v>
      </c>
      <c r="DY637" s="2" t="s">
        <v>221</v>
      </c>
      <c r="DZ637">
        <v>5</v>
      </c>
      <c r="EA637" s="2" t="s">
        <v>221</v>
      </c>
      <c r="EB637">
        <v>1</v>
      </c>
      <c r="EC637">
        <v>2</v>
      </c>
      <c r="ED637">
        <v>6</v>
      </c>
      <c r="EE637" s="2" t="s">
        <v>390</v>
      </c>
      <c r="EF637">
        <v>6</v>
      </c>
      <c r="EG637" s="2" t="s">
        <v>1259</v>
      </c>
      <c r="EH637">
        <v>1</v>
      </c>
      <c r="EI637">
        <v>2</v>
      </c>
      <c r="EJ637">
        <v>6</v>
      </c>
      <c r="EK637" s="2" t="s">
        <v>390</v>
      </c>
      <c r="EL637">
        <v>6</v>
      </c>
      <c r="EM637" s="2" t="s">
        <v>1259</v>
      </c>
      <c r="EN637" s="2" t="s">
        <v>224</v>
      </c>
      <c r="EO637" s="2" t="s">
        <v>1260</v>
      </c>
      <c r="EP637" s="2">
        <f t="shared" si="9"/>
        <v>22.45</v>
      </c>
      <c r="EQ637" s="2">
        <v>1</v>
      </c>
    </row>
    <row r="638" spans="1:147" ht="12" customHeight="1" x14ac:dyDescent="0.2">
      <c r="A638" s="5">
        <v>45970.691631944443</v>
      </c>
      <c r="B638" s="5">
        <v>45970.699224537035</v>
      </c>
      <c r="C638">
        <v>0</v>
      </c>
      <c r="D638" s="1" t="s">
        <v>3256</v>
      </c>
      <c r="E638">
        <v>100</v>
      </c>
      <c r="F638">
        <v>655</v>
      </c>
      <c r="G638">
        <v>1</v>
      </c>
      <c r="H638" s="5">
        <v>45970.69923604167</v>
      </c>
      <c r="I638" s="1" t="s">
        <v>3257</v>
      </c>
      <c r="J638" s="1" t="s">
        <v>1019</v>
      </c>
      <c r="K638" s="1" t="s">
        <v>3258</v>
      </c>
      <c r="L638" s="1" t="s">
        <v>3259</v>
      </c>
      <c r="M638" s="1" t="s">
        <v>221</v>
      </c>
      <c r="N638">
        <v>22.2578</v>
      </c>
      <c r="O638">
        <v>114.1657</v>
      </c>
      <c r="P638" s="1" t="s">
        <v>219</v>
      </c>
      <c r="Q638" s="1" t="s">
        <v>220</v>
      </c>
      <c r="R638">
        <v>1</v>
      </c>
      <c r="S638">
        <v>1</v>
      </c>
      <c r="T638">
        <v>2</v>
      </c>
      <c r="U638">
        <v>2</v>
      </c>
      <c r="V638">
        <v>1</v>
      </c>
      <c r="W638">
        <v>1</v>
      </c>
      <c r="X638">
        <v>16</v>
      </c>
      <c r="Y638">
        <v>2</v>
      </c>
      <c r="Z638">
        <v>2</v>
      </c>
      <c r="AA638" s="1" t="s">
        <v>421</v>
      </c>
      <c r="AB638">
        <v>1</v>
      </c>
      <c r="AC638">
        <v>1</v>
      </c>
      <c r="AD638" s="1" t="s">
        <v>221</v>
      </c>
      <c r="AE638" s="1" t="s">
        <v>398</v>
      </c>
      <c r="AF638" s="1" t="s">
        <v>221</v>
      </c>
      <c r="AG638">
        <v>1</v>
      </c>
      <c r="AH638">
        <v>3</v>
      </c>
      <c r="AI638">
        <v>1</v>
      </c>
      <c r="AJ638">
        <v>2</v>
      </c>
      <c r="AK638">
        <v>1</v>
      </c>
      <c r="AL638">
        <v>5</v>
      </c>
      <c r="AM638">
        <v>5</v>
      </c>
      <c r="AN638">
        <v>5</v>
      </c>
      <c r="AO638">
        <v>4</v>
      </c>
      <c r="AP638">
        <v>5</v>
      </c>
      <c r="AQ638">
        <v>3</v>
      </c>
      <c r="AR638">
        <v>3</v>
      </c>
      <c r="AS638">
        <v>2</v>
      </c>
      <c r="AT638">
        <v>3</v>
      </c>
      <c r="AU638">
        <v>5</v>
      </c>
      <c r="AV638">
        <v>5</v>
      </c>
      <c r="AW638">
        <v>5</v>
      </c>
      <c r="AX638">
        <v>4</v>
      </c>
      <c r="AY638">
        <v>2</v>
      </c>
      <c r="AZ638">
        <v>3</v>
      </c>
      <c r="BA638">
        <v>2</v>
      </c>
      <c r="BB638">
        <v>5</v>
      </c>
      <c r="BC638">
        <v>5</v>
      </c>
      <c r="BD638">
        <v>3</v>
      </c>
      <c r="BE638">
        <v>1</v>
      </c>
      <c r="BF638">
        <v>4</v>
      </c>
      <c r="BG638">
        <v>5</v>
      </c>
      <c r="BH638">
        <v>5</v>
      </c>
      <c r="BI638">
        <v>5</v>
      </c>
      <c r="BJ638">
        <v>5</v>
      </c>
      <c r="BK638">
        <v>5</v>
      </c>
      <c r="BL638">
        <v>4</v>
      </c>
      <c r="BM638">
        <v>4</v>
      </c>
      <c r="BN638">
        <v>3</v>
      </c>
      <c r="BO638">
        <v>5</v>
      </c>
      <c r="BP638">
        <v>4</v>
      </c>
      <c r="BQ638">
        <v>4</v>
      </c>
      <c r="BR638" s="1" t="s">
        <v>239</v>
      </c>
      <c r="BS638" s="1" t="s">
        <v>221</v>
      </c>
      <c r="BT638">
        <v>1</v>
      </c>
      <c r="BU638">
        <v>1</v>
      </c>
      <c r="BV638">
        <v>5</v>
      </c>
      <c r="BW638" s="1" t="s">
        <v>221</v>
      </c>
      <c r="BX638">
        <v>5</v>
      </c>
      <c r="BY638" s="1" t="s">
        <v>221</v>
      </c>
      <c r="BZ638">
        <v>1</v>
      </c>
      <c r="CA638">
        <v>1</v>
      </c>
      <c r="CB638">
        <v>5</v>
      </c>
      <c r="CC638" s="1" t="s">
        <v>221</v>
      </c>
      <c r="CD638">
        <v>5</v>
      </c>
      <c r="CE638" s="1" t="s">
        <v>221</v>
      </c>
      <c r="CF638">
        <v>1</v>
      </c>
      <c r="CG638">
        <v>1</v>
      </c>
      <c r="CH638">
        <v>5</v>
      </c>
      <c r="CI638" s="1" t="s">
        <v>221</v>
      </c>
      <c r="CJ638">
        <v>5</v>
      </c>
      <c r="CK638" s="1" t="s">
        <v>221</v>
      </c>
      <c r="CL638">
        <v>1</v>
      </c>
      <c r="CM638">
        <v>1</v>
      </c>
      <c r="CN638">
        <v>5</v>
      </c>
      <c r="CO638" s="1" t="s">
        <v>221</v>
      </c>
      <c r="CP638">
        <v>5</v>
      </c>
      <c r="CQ638" s="1" t="s">
        <v>221</v>
      </c>
      <c r="CR638">
        <v>1</v>
      </c>
      <c r="CS638">
        <v>1</v>
      </c>
      <c r="CT638">
        <v>5</v>
      </c>
      <c r="CU638" s="1" t="s">
        <v>221</v>
      </c>
      <c r="CV638">
        <v>5</v>
      </c>
      <c r="CW638" s="1" t="s">
        <v>221</v>
      </c>
      <c r="CX638">
        <v>1</v>
      </c>
      <c r="CY638">
        <v>1</v>
      </c>
      <c r="CZ638">
        <v>5</v>
      </c>
      <c r="DA638" s="1" t="s">
        <v>221</v>
      </c>
      <c r="DB638">
        <v>5</v>
      </c>
      <c r="DC638" s="1" t="s">
        <v>221</v>
      </c>
      <c r="DD638">
        <v>1</v>
      </c>
      <c r="DE638">
        <v>1</v>
      </c>
      <c r="DF638">
        <v>5</v>
      </c>
      <c r="DG638" s="1" t="s">
        <v>221</v>
      </c>
      <c r="DH638">
        <v>5</v>
      </c>
      <c r="DI638" s="1" t="s">
        <v>221</v>
      </c>
      <c r="DJ638">
        <v>1</v>
      </c>
      <c r="DK638">
        <v>1</v>
      </c>
      <c r="DL638">
        <v>5</v>
      </c>
      <c r="DM638" s="1" t="s">
        <v>221</v>
      </c>
      <c r="DN638">
        <v>5</v>
      </c>
      <c r="DO638" s="1" t="s">
        <v>221</v>
      </c>
      <c r="DP638">
        <v>1</v>
      </c>
      <c r="DQ638">
        <v>1</v>
      </c>
      <c r="DR638">
        <v>5</v>
      </c>
      <c r="DS638" s="1" t="s">
        <v>221</v>
      </c>
      <c r="DT638">
        <v>5</v>
      </c>
      <c r="DU638" s="1" t="s">
        <v>221</v>
      </c>
      <c r="DV638">
        <v>1</v>
      </c>
      <c r="DW638">
        <v>1</v>
      </c>
      <c r="DX638">
        <v>5</v>
      </c>
      <c r="DY638" s="1" t="s">
        <v>221</v>
      </c>
      <c r="DZ638">
        <v>5</v>
      </c>
      <c r="EA638" s="1" t="s">
        <v>221</v>
      </c>
      <c r="EB638">
        <v>1</v>
      </c>
      <c r="EC638">
        <v>1</v>
      </c>
      <c r="ED638">
        <v>5</v>
      </c>
      <c r="EE638" s="1" t="s">
        <v>221</v>
      </c>
      <c r="EF638">
        <v>5</v>
      </c>
      <c r="EG638" s="1" t="s">
        <v>221</v>
      </c>
      <c r="EH638">
        <v>1</v>
      </c>
      <c r="EI638">
        <v>1</v>
      </c>
      <c r="EJ638">
        <v>5</v>
      </c>
      <c r="EK638" s="1" t="s">
        <v>221</v>
      </c>
      <c r="EL638">
        <v>5</v>
      </c>
      <c r="EM638" s="1" t="s">
        <v>221</v>
      </c>
      <c r="EN638" s="1" t="s">
        <v>224</v>
      </c>
      <c r="EO638" s="1" t="s">
        <v>3260</v>
      </c>
      <c r="EP638" s="2">
        <f t="shared" si="9"/>
        <v>10.916666666666666</v>
      </c>
      <c r="EQ638" s="2">
        <v>3</v>
      </c>
    </row>
    <row r="639" spans="1:147" ht="12" customHeight="1" x14ac:dyDescent="0.2">
      <c r="A639" s="5">
        <v>45964.756122685183</v>
      </c>
      <c r="B639" s="5">
        <v>45970.74659722222</v>
      </c>
      <c r="C639">
        <v>0</v>
      </c>
      <c r="D639" s="2" t="s">
        <v>1261</v>
      </c>
      <c r="E639">
        <v>100</v>
      </c>
      <c r="F639">
        <v>517577</v>
      </c>
      <c r="G639">
        <v>1</v>
      </c>
      <c r="H639" s="4">
        <v>45970.746614305557</v>
      </c>
      <c r="I639" s="2" t="s">
        <v>1262</v>
      </c>
      <c r="J639" s="2" t="s">
        <v>1019</v>
      </c>
      <c r="K639" s="2" t="s">
        <v>1263</v>
      </c>
      <c r="L639" s="2" t="s">
        <v>1264</v>
      </c>
      <c r="M639" s="2" t="s">
        <v>221</v>
      </c>
      <c r="N639">
        <v>22.2578</v>
      </c>
      <c r="O639">
        <v>114.1657</v>
      </c>
      <c r="P639" s="2" t="s">
        <v>219</v>
      </c>
      <c r="Q639" s="2" t="s">
        <v>220</v>
      </c>
      <c r="R639">
        <v>1</v>
      </c>
      <c r="S639">
        <v>2</v>
      </c>
      <c r="T639">
        <v>5</v>
      </c>
      <c r="U639">
        <v>2</v>
      </c>
      <c r="V639">
        <v>1</v>
      </c>
      <c r="W639">
        <v>1</v>
      </c>
      <c r="X639">
        <v>14</v>
      </c>
      <c r="Y639">
        <v>2</v>
      </c>
      <c r="Z639">
        <v>2</v>
      </c>
      <c r="AA639" s="2" t="s">
        <v>811</v>
      </c>
      <c r="AB639">
        <v>3</v>
      </c>
      <c r="AC639">
        <v>3</v>
      </c>
      <c r="AD639" s="2" t="s">
        <v>221</v>
      </c>
      <c r="AE639" s="2" t="s">
        <v>269</v>
      </c>
      <c r="AF639" s="2" t="s">
        <v>221</v>
      </c>
      <c r="AG639">
        <v>1</v>
      </c>
      <c r="AH639">
        <v>1</v>
      </c>
      <c r="AI639">
        <v>1</v>
      </c>
      <c r="AJ639">
        <v>3</v>
      </c>
      <c r="AK639">
        <v>2</v>
      </c>
      <c r="AL639">
        <v>5</v>
      </c>
      <c r="AM639">
        <v>4</v>
      </c>
      <c r="AN639">
        <v>3</v>
      </c>
      <c r="AO639">
        <v>4</v>
      </c>
      <c r="AP639">
        <v>3</v>
      </c>
      <c r="AQ639">
        <v>2</v>
      </c>
      <c r="AR639">
        <v>5</v>
      </c>
      <c r="AS639">
        <v>1</v>
      </c>
      <c r="AT639">
        <v>2</v>
      </c>
      <c r="AU639">
        <v>3</v>
      </c>
      <c r="AV639">
        <v>4</v>
      </c>
      <c r="AW639">
        <v>3</v>
      </c>
      <c r="AX639">
        <v>4</v>
      </c>
      <c r="AY639">
        <v>3</v>
      </c>
      <c r="AZ639">
        <v>4</v>
      </c>
      <c r="BA639">
        <v>2</v>
      </c>
      <c r="BB639">
        <v>5</v>
      </c>
      <c r="BC639">
        <v>3</v>
      </c>
      <c r="BD639">
        <v>4</v>
      </c>
      <c r="BE639">
        <v>3</v>
      </c>
      <c r="BF639">
        <v>3</v>
      </c>
      <c r="BG639">
        <v>3</v>
      </c>
      <c r="BH639">
        <v>4</v>
      </c>
      <c r="BI639">
        <v>4</v>
      </c>
      <c r="BJ639">
        <v>4</v>
      </c>
      <c r="BK639">
        <v>4</v>
      </c>
      <c r="BL639">
        <v>3</v>
      </c>
      <c r="BM639">
        <v>3</v>
      </c>
      <c r="BN639">
        <v>3</v>
      </c>
      <c r="BO639">
        <v>3</v>
      </c>
      <c r="BP639">
        <v>4</v>
      </c>
      <c r="BQ639">
        <v>4</v>
      </c>
      <c r="BR639" s="2" t="s">
        <v>22</v>
      </c>
      <c r="BS639" s="2" t="s">
        <v>221</v>
      </c>
      <c r="BT639">
        <v>3</v>
      </c>
      <c r="BU639">
        <v>2</v>
      </c>
      <c r="BV639">
        <v>6</v>
      </c>
      <c r="BW639" s="2" t="s">
        <v>221</v>
      </c>
      <c r="BX639">
        <v>6</v>
      </c>
      <c r="BY639" s="2" t="s">
        <v>221</v>
      </c>
      <c r="BZ639">
        <v>1</v>
      </c>
      <c r="CA639">
        <v>1</v>
      </c>
      <c r="CB639">
        <v>5</v>
      </c>
      <c r="CC639" s="2" t="s">
        <v>221</v>
      </c>
      <c r="CD639">
        <v>5</v>
      </c>
      <c r="CE639" s="2" t="s">
        <v>221</v>
      </c>
      <c r="CF639">
        <v>1</v>
      </c>
      <c r="CG639">
        <v>1</v>
      </c>
      <c r="CH639">
        <v>5</v>
      </c>
      <c r="CI639" s="2" t="s">
        <v>221</v>
      </c>
      <c r="CJ639">
        <v>5</v>
      </c>
      <c r="CK639" s="2" t="s">
        <v>221</v>
      </c>
      <c r="CL639">
        <v>3</v>
      </c>
      <c r="CM639">
        <v>1</v>
      </c>
      <c r="CN639">
        <v>3</v>
      </c>
      <c r="CO639" s="2" t="s">
        <v>221</v>
      </c>
      <c r="CP639">
        <v>5</v>
      </c>
      <c r="CQ639" s="2" t="s">
        <v>221</v>
      </c>
      <c r="CR639">
        <v>3</v>
      </c>
      <c r="CS639">
        <v>2</v>
      </c>
      <c r="CT639">
        <v>5</v>
      </c>
      <c r="CU639" s="2" t="s">
        <v>221</v>
      </c>
      <c r="CV639">
        <v>5</v>
      </c>
      <c r="CW639" s="2" t="s">
        <v>221</v>
      </c>
      <c r="CX639">
        <v>3</v>
      </c>
      <c r="CY639">
        <v>2</v>
      </c>
      <c r="CZ639">
        <v>5</v>
      </c>
      <c r="DA639" s="2" t="s">
        <v>221</v>
      </c>
      <c r="DB639">
        <v>5</v>
      </c>
      <c r="DC639" s="2" t="s">
        <v>221</v>
      </c>
      <c r="DD639">
        <v>3</v>
      </c>
      <c r="DE639">
        <v>2</v>
      </c>
      <c r="DF639">
        <v>5</v>
      </c>
      <c r="DG639" s="2" t="s">
        <v>221</v>
      </c>
      <c r="DH639">
        <v>5</v>
      </c>
      <c r="DI639" s="2" t="s">
        <v>221</v>
      </c>
      <c r="DJ639">
        <v>3</v>
      </c>
      <c r="DK639">
        <v>2</v>
      </c>
      <c r="DL639">
        <v>4</v>
      </c>
      <c r="DM639" s="2" t="s">
        <v>221</v>
      </c>
      <c r="DN639">
        <v>5</v>
      </c>
      <c r="DO639" s="2" t="s">
        <v>221</v>
      </c>
      <c r="DP639">
        <v>3</v>
      </c>
      <c r="DQ639">
        <v>2</v>
      </c>
      <c r="DR639">
        <v>5</v>
      </c>
      <c r="DS639" s="2" t="s">
        <v>221</v>
      </c>
      <c r="DT639">
        <v>5</v>
      </c>
      <c r="DU639" s="2" t="s">
        <v>221</v>
      </c>
      <c r="DV639">
        <v>3</v>
      </c>
      <c r="DW639">
        <v>2</v>
      </c>
      <c r="DX639">
        <v>5</v>
      </c>
      <c r="DY639" s="2" t="s">
        <v>221</v>
      </c>
      <c r="DZ639">
        <v>5</v>
      </c>
      <c r="EA639" s="2" t="s">
        <v>221</v>
      </c>
      <c r="EB639">
        <v>3</v>
      </c>
      <c r="EC639">
        <v>2</v>
      </c>
      <c r="ED639">
        <v>4</v>
      </c>
      <c r="EE639" s="2" t="s">
        <v>221</v>
      </c>
      <c r="EF639">
        <v>5</v>
      </c>
      <c r="EG639" s="2" t="s">
        <v>221</v>
      </c>
      <c r="EH639">
        <v>3</v>
      </c>
      <c r="EI639">
        <v>2</v>
      </c>
      <c r="EJ639">
        <v>5</v>
      </c>
      <c r="EK639" s="2" t="s">
        <v>221</v>
      </c>
      <c r="EL639">
        <v>5</v>
      </c>
      <c r="EM639" s="2" t="s">
        <v>221</v>
      </c>
      <c r="EN639" s="2" t="s">
        <v>224</v>
      </c>
      <c r="EO639" s="2" t="s">
        <v>1265</v>
      </c>
      <c r="EP639" s="2">
        <f t="shared" si="9"/>
        <v>8626.2833333333328</v>
      </c>
      <c r="EQ639" s="2">
        <v>1</v>
      </c>
    </row>
    <row r="640" spans="1:147" ht="12" customHeight="1" x14ac:dyDescent="0.2">
      <c r="A640" s="5">
        <v>45970.754918981482</v>
      </c>
      <c r="B640" s="5">
        <v>45970.761261574073</v>
      </c>
      <c r="C640">
        <v>0</v>
      </c>
      <c r="D640" s="1" t="s">
        <v>2347</v>
      </c>
      <c r="E640">
        <v>100</v>
      </c>
      <c r="F640">
        <v>548</v>
      </c>
      <c r="G640">
        <v>1</v>
      </c>
      <c r="H640" s="5">
        <v>45970.761278287035</v>
      </c>
      <c r="I640" s="1" t="s">
        <v>2348</v>
      </c>
      <c r="J640" s="1" t="s">
        <v>215</v>
      </c>
      <c r="K640" s="1" t="s">
        <v>820</v>
      </c>
      <c r="L640" s="1" t="s">
        <v>821</v>
      </c>
      <c r="M640" s="1" t="s">
        <v>218</v>
      </c>
      <c r="N640">
        <v>22.2578</v>
      </c>
      <c r="O640">
        <v>114.1657</v>
      </c>
      <c r="P640" s="1" t="s">
        <v>219</v>
      </c>
      <c r="Q640" s="1" t="s">
        <v>220</v>
      </c>
      <c r="R640">
        <v>1</v>
      </c>
      <c r="S640">
        <v>1</v>
      </c>
      <c r="T640">
        <v>1</v>
      </c>
      <c r="U640">
        <v>2</v>
      </c>
      <c r="V640">
        <v>1</v>
      </c>
      <c r="W640">
        <v>2</v>
      </c>
      <c r="X640">
        <v>1</v>
      </c>
      <c r="Y640">
        <v>1</v>
      </c>
      <c r="Z640">
        <v>2</v>
      </c>
      <c r="AA640" s="1" t="s">
        <v>2349</v>
      </c>
      <c r="AB640">
        <v>2</v>
      </c>
      <c r="AC640">
        <v>2</v>
      </c>
      <c r="AD640" s="1" t="s">
        <v>221</v>
      </c>
      <c r="AE640" s="1" t="s">
        <v>1647</v>
      </c>
      <c r="AF640" s="1" t="s">
        <v>221</v>
      </c>
      <c r="AG640">
        <v>2</v>
      </c>
      <c r="AH640">
        <v>2</v>
      </c>
      <c r="AI640">
        <v>4</v>
      </c>
      <c r="AJ640">
        <v>2</v>
      </c>
      <c r="AK640">
        <v>2</v>
      </c>
      <c r="AL640">
        <v>3</v>
      </c>
      <c r="AM640">
        <v>3</v>
      </c>
      <c r="AN640">
        <v>4</v>
      </c>
      <c r="AO640">
        <v>4</v>
      </c>
      <c r="AP640">
        <v>4</v>
      </c>
      <c r="AQ640">
        <v>4</v>
      </c>
      <c r="AR640">
        <v>2</v>
      </c>
      <c r="AS640">
        <v>3</v>
      </c>
      <c r="AT640">
        <v>3</v>
      </c>
      <c r="AU640">
        <v>4</v>
      </c>
      <c r="AV640">
        <v>3</v>
      </c>
      <c r="AW640">
        <v>3</v>
      </c>
      <c r="AX640">
        <v>2</v>
      </c>
      <c r="AY640">
        <v>4</v>
      </c>
      <c r="AZ640">
        <v>3</v>
      </c>
      <c r="BA640">
        <v>2</v>
      </c>
      <c r="BB640">
        <v>4</v>
      </c>
      <c r="BC640">
        <v>3</v>
      </c>
      <c r="BD640">
        <v>4</v>
      </c>
      <c r="BE640">
        <v>4</v>
      </c>
      <c r="BF640">
        <v>2</v>
      </c>
      <c r="BG640">
        <v>3</v>
      </c>
      <c r="BH640">
        <v>3</v>
      </c>
      <c r="BI640">
        <v>2</v>
      </c>
      <c r="BJ640">
        <v>3</v>
      </c>
      <c r="BK640">
        <v>3</v>
      </c>
      <c r="BL640">
        <v>4</v>
      </c>
      <c r="BM640">
        <v>4</v>
      </c>
      <c r="BN640">
        <v>5</v>
      </c>
      <c r="BO640">
        <v>3</v>
      </c>
      <c r="BP640">
        <v>3</v>
      </c>
      <c r="BQ640">
        <v>4</v>
      </c>
      <c r="BR640" s="1" t="s">
        <v>422</v>
      </c>
      <c r="BS640" s="1" t="s">
        <v>221</v>
      </c>
      <c r="BT640">
        <v>2</v>
      </c>
      <c r="BU640">
        <v>2</v>
      </c>
      <c r="BV640">
        <v>3</v>
      </c>
      <c r="BW640" s="1" t="s">
        <v>221</v>
      </c>
      <c r="BX640">
        <v>3</v>
      </c>
      <c r="BY640" s="1" t="s">
        <v>221</v>
      </c>
      <c r="BZ640">
        <v>2</v>
      </c>
      <c r="CA640">
        <v>3</v>
      </c>
      <c r="CB640">
        <v>3</v>
      </c>
      <c r="CC640" s="1" t="s">
        <v>221</v>
      </c>
      <c r="CD640">
        <v>3</v>
      </c>
      <c r="CE640" s="1" t="s">
        <v>221</v>
      </c>
      <c r="CF640">
        <v>5</v>
      </c>
      <c r="CG640">
        <v>5</v>
      </c>
      <c r="CH640" s="1" t="s">
        <v>221</v>
      </c>
      <c r="CI640" s="1" t="s">
        <v>221</v>
      </c>
      <c r="CJ640" s="1" t="s">
        <v>221</v>
      </c>
      <c r="CK640" s="1" t="s">
        <v>221</v>
      </c>
      <c r="CL640">
        <v>3</v>
      </c>
      <c r="CM640">
        <v>3</v>
      </c>
      <c r="CN640">
        <v>2</v>
      </c>
      <c r="CO640" s="1" t="s">
        <v>221</v>
      </c>
      <c r="CP640">
        <v>3</v>
      </c>
      <c r="CQ640" s="1" t="s">
        <v>221</v>
      </c>
      <c r="CR640">
        <v>3</v>
      </c>
      <c r="CS640">
        <v>4</v>
      </c>
      <c r="CT640">
        <v>3</v>
      </c>
      <c r="CU640" s="1" t="s">
        <v>221</v>
      </c>
      <c r="CV640">
        <v>2</v>
      </c>
      <c r="CW640" s="1" t="s">
        <v>221</v>
      </c>
      <c r="CX640">
        <v>2</v>
      </c>
      <c r="CY640">
        <v>2</v>
      </c>
      <c r="CZ640">
        <v>2</v>
      </c>
      <c r="DA640" s="1" t="s">
        <v>221</v>
      </c>
      <c r="DB640">
        <v>3</v>
      </c>
      <c r="DC640" s="1" t="s">
        <v>221</v>
      </c>
      <c r="DD640">
        <v>2</v>
      </c>
      <c r="DE640">
        <v>2</v>
      </c>
      <c r="DF640">
        <v>2</v>
      </c>
      <c r="DG640" s="1" t="s">
        <v>221</v>
      </c>
      <c r="DH640">
        <v>3</v>
      </c>
      <c r="DI640" s="1" t="s">
        <v>221</v>
      </c>
      <c r="DJ640">
        <v>4</v>
      </c>
      <c r="DK640">
        <v>3</v>
      </c>
      <c r="DL640">
        <v>3</v>
      </c>
      <c r="DM640" s="1" t="s">
        <v>221</v>
      </c>
      <c r="DN640">
        <v>4</v>
      </c>
      <c r="DO640" s="1" t="s">
        <v>221</v>
      </c>
      <c r="DP640">
        <v>2</v>
      </c>
      <c r="DQ640">
        <v>3</v>
      </c>
      <c r="DR640">
        <v>2</v>
      </c>
      <c r="DS640" s="1" t="s">
        <v>221</v>
      </c>
      <c r="DT640">
        <v>3</v>
      </c>
      <c r="DU640" s="1" t="s">
        <v>221</v>
      </c>
      <c r="DV640">
        <v>2</v>
      </c>
      <c r="DW640">
        <v>2</v>
      </c>
      <c r="DX640">
        <v>2</v>
      </c>
      <c r="DY640" s="1" t="s">
        <v>221</v>
      </c>
      <c r="DZ640">
        <v>2</v>
      </c>
      <c r="EA640" s="1" t="s">
        <v>221</v>
      </c>
      <c r="EB640">
        <v>1</v>
      </c>
      <c r="EC640">
        <v>3</v>
      </c>
      <c r="ED640">
        <v>3</v>
      </c>
      <c r="EE640" s="1" t="s">
        <v>221</v>
      </c>
      <c r="EF640">
        <v>3</v>
      </c>
      <c r="EG640" s="1" t="s">
        <v>221</v>
      </c>
      <c r="EH640">
        <v>5</v>
      </c>
      <c r="EI640">
        <v>1</v>
      </c>
      <c r="EJ640" s="1" t="s">
        <v>221</v>
      </c>
      <c r="EK640" s="1" t="s">
        <v>221</v>
      </c>
      <c r="EL640">
        <v>3</v>
      </c>
      <c r="EM640" s="1" t="s">
        <v>221</v>
      </c>
      <c r="EN640" s="1" t="s">
        <v>224</v>
      </c>
      <c r="EO640" s="1" t="s">
        <v>2350</v>
      </c>
      <c r="EP640" s="2">
        <f t="shared" si="9"/>
        <v>9.1333333333333329</v>
      </c>
      <c r="EQ640" s="2">
        <v>2</v>
      </c>
    </row>
    <row r="641" spans="1:147" ht="12" customHeight="1" x14ac:dyDescent="0.2">
      <c r="A641" s="5">
        <v>45970.761157407411</v>
      </c>
      <c r="B641" s="5">
        <v>45970.766817129632</v>
      </c>
      <c r="C641">
        <v>0</v>
      </c>
      <c r="D641" s="1" t="s">
        <v>2351</v>
      </c>
      <c r="E641">
        <v>100</v>
      </c>
      <c r="F641">
        <v>488</v>
      </c>
      <c r="G641">
        <v>1</v>
      </c>
      <c r="H641" s="5">
        <v>45970.766831793982</v>
      </c>
      <c r="I641" s="1" t="s">
        <v>2352</v>
      </c>
      <c r="J641" s="1" t="s">
        <v>215</v>
      </c>
      <c r="K641" s="1" t="s">
        <v>809</v>
      </c>
      <c r="L641" s="1" t="s">
        <v>810</v>
      </c>
      <c r="M641" s="1" t="s">
        <v>218</v>
      </c>
      <c r="N641">
        <v>22.284199999999998</v>
      </c>
      <c r="O641">
        <v>114.1759</v>
      </c>
      <c r="P641" s="1" t="s">
        <v>219</v>
      </c>
      <c r="Q641" s="1" t="s">
        <v>220</v>
      </c>
      <c r="R641">
        <v>1</v>
      </c>
      <c r="S641">
        <v>1</v>
      </c>
      <c r="T641">
        <v>1</v>
      </c>
      <c r="U641">
        <v>2</v>
      </c>
      <c r="V641">
        <v>2</v>
      </c>
      <c r="W641">
        <v>3</v>
      </c>
      <c r="X641">
        <v>1</v>
      </c>
      <c r="Y641">
        <v>2</v>
      </c>
      <c r="Z641">
        <v>2</v>
      </c>
      <c r="AA641" s="1" t="s">
        <v>434</v>
      </c>
      <c r="AB641">
        <v>2</v>
      </c>
      <c r="AC641">
        <v>3</v>
      </c>
      <c r="AD641" s="1" t="s">
        <v>221</v>
      </c>
      <c r="AE641" s="1" t="s">
        <v>1289</v>
      </c>
      <c r="AF641" s="1" t="s">
        <v>221</v>
      </c>
      <c r="AG641">
        <v>1</v>
      </c>
      <c r="AH641">
        <v>3</v>
      </c>
      <c r="AI641">
        <v>5</v>
      </c>
      <c r="AJ641">
        <v>3</v>
      </c>
      <c r="AK641">
        <v>6</v>
      </c>
      <c r="AL641">
        <v>4</v>
      </c>
      <c r="AM641">
        <v>4</v>
      </c>
      <c r="AN641">
        <v>3</v>
      </c>
      <c r="AO641">
        <v>4</v>
      </c>
      <c r="AP641">
        <v>2</v>
      </c>
      <c r="AQ641">
        <v>3</v>
      </c>
      <c r="AR641">
        <v>4</v>
      </c>
      <c r="AS641">
        <v>2</v>
      </c>
      <c r="AT641">
        <v>1</v>
      </c>
      <c r="AU641">
        <v>1</v>
      </c>
      <c r="AV641">
        <v>4</v>
      </c>
      <c r="AW641">
        <v>4</v>
      </c>
      <c r="AX641">
        <v>5</v>
      </c>
      <c r="AY641">
        <v>4</v>
      </c>
      <c r="AZ641">
        <v>4</v>
      </c>
      <c r="BA641">
        <v>2</v>
      </c>
      <c r="BB641">
        <v>4</v>
      </c>
      <c r="BC641">
        <v>4</v>
      </c>
      <c r="BD641">
        <v>4</v>
      </c>
      <c r="BE641">
        <v>3</v>
      </c>
      <c r="BF641">
        <v>5</v>
      </c>
      <c r="BG641">
        <v>5</v>
      </c>
      <c r="BH641">
        <v>3</v>
      </c>
      <c r="BI641">
        <v>5</v>
      </c>
      <c r="BJ641">
        <v>4</v>
      </c>
      <c r="BK641">
        <v>3</v>
      </c>
      <c r="BL641">
        <v>5</v>
      </c>
      <c r="BM641">
        <v>2</v>
      </c>
      <c r="BN641">
        <v>3</v>
      </c>
      <c r="BO641">
        <v>5</v>
      </c>
      <c r="BP641">
        <v>5</v>
      </c>
      <c r="BQ641">
        <v>4</v>
      </c>
      <c r="BR641" s="1" t="s">
        <v>239</v>
      </c>
      <c r="BS641" s="1" t="s">
        <v>221</v>
      </c>
      <c r="BT641">
        <v>5</v>
      </c>
      <c r="BU641">
        <v>5</v>
      </c>
      <c r="BV641" s="1" t="s">
        <v>221</v>
      </c>
      <c r="BW641" s="1" t="s">
        <v>221</v>
      </c>
      <c r="BX641" s="1" t="s">
        <v>221</v>
      </c>
      <c r="BY641" s="1" t="s">
        <v>221</v>
      </c>
      <c r="BZ641">
        <v>5</v>
      </c>
      <c r="CA641">
        <v>5</v>
      </c>
      <c r="CB641" s="1" t="s">
        <v>221</v>
      </c>
      <c r="CC641" s="1" t="s">
        <v>221</v>
      </c>
      <c r="CD641" s="1" t="s">
        <v>221</v>
      </c>
      <c r="CE641" s="1" t="s">
        <v>221</v>
      </c>
      <c r="CF641">
        <v>5</v>
      </c>
      <c r="CG641">
        <v>5</v>
      </c>
      <c r="CH641" s="1" t="s">
        <v>221</v>
      </c>
      <c r="CI641" s="1" t="s">
        <v>221</v>
      </c>
      <c r="CJ641" s="1" t="s">
        <v>221</v>
      </c>
      <c r="CK641" s="1" t="s">
        <v>221</v>
      </c>
      <c r="CL641">
        <v>5</v>
      </c>
      <c r="CM641">
        <v>5</v>
      </c>
      <c r="CN641" s="1" t="s">
        <v>221</v>
      </c>
      <c r="CO641" s="1" t="s">
        <v>221</v>
      </c>
      <c r="CP641" s="1" t="s">
        <v>221</v>
      </c>
      <c r="CQ641" s="1" t="s">
        <v>221</v>
      </c>
      <c r="CR641">
        <v>5</v>
      </c>
      <c r="CS641">
        <v>5</v>
      </c>
      <c r="CT641" s="1" t="s">
        <v>221</v>
      </c>
      <c r="CU641" s="1" t="s">
        <v>221</v>
      </c>
      <c r="CV641" s="1" t="s">
        <v>221</v>
      </c>
      <c r="CW641" s="1" t="s">
        <v>221</v>
      </c>
      <c r="CX641">
        <v>5</v>
      </c>
      <c r="CY641">
        <v>5</v>
      </c>
      <c r="CZ641" s="1" t="s">
        <v>221</v>
      </c>
      <c r="DA641" s="1" t="s">
        <v>221</v>
      </c>
      <c r="DB641" s="1" t="s">
        <v>221</v>
      </c>
      <c r="DC641" s="1" t="s">
        <v>221</v>
      </c>
      <c r="DD641">
        <v>5</v>
      </c>
      <c r="DE641">
        <v>5</v>
      </c>
      <c r="DF641" s="1" t="s">
        <v>221</v>
      </c>
      <c r="DG641" s="1" t="s">
        <v>221</v>
      </c>
      <c r="DH641" s="1" t="s">
        <v>221</v>
      </c>
      <c r="DI641" s="1" t="s">
        <v>221</v>
      </c>
      <c r="DJ641">
        <v>5</v>
      </c>
      <c r="DK641">
        <v>5</v>
      </c>
      <c r="DL641" s="1" t="s">
        <v>221</v>
      </c>
      <c r="DM641" s="1" t="s">
        <v>221</v>
      </c>
      <c r="DN641" s="1" t="s">
        <v>221</v>
      </c>
      <c r="DO641" s="1" t="s">
        <v>221</v>
      </c>
      <c r="DP641">
        <v>5</v>
      </c>
      <c r="DQ641">
        <v>5</v>
      </c>
      <c r="DR641" s="1" t="s">
        <v>221</v>
      </c>
      <c r="DS641" s="1" t="s">
        <v>221</v>
      </c>
      <c r="DT641" s="1" t="s">
        <v>221</v>
      </c>
      <c r="DU641" s="1" t="s">
        <v>221</v>
      </c>
      <c r="DV641">
        <v>5</v>
      </c>
      <c r="DW641">
        <v>5</v>
      </c>
      <c r="DX641" s="1" t="s">
        <v>221</v>
      </c>
      <c r="DY641" s="1" t="s">
        <v>221</v>
      </c>
      <c r="DZ641" s="1" t="s">
        <v>221</v>
      </c>
      <c r="EA641" s="1" t="s">
        <v>221</v>
      </c>
      <c r="EB641">
        <v>5</v>
      </c>
      <c r="EC641">
        <v>5</v>
      </c>
      <c r="ED641" s="1" t="s">
        <v>221</v>
      </c>
      <c r="EE641" s="1" t="s">
        <v>221</v>
      </c>
      <c r="EF641" s="1" t="s">
        <v>221</v>
      </c>
      <c r="EG641" s="1" t="s">
        <v>221</v>
      </c>
      <c r="EH641">
        <v>5</v>
      </c>
      <c r="EI641">
        <v>5</v>
      </c>
      <c r="EJ641" s="1" t="s">
        <v>221</v>
      </c>
      <c r="EK641" s="1" t="s">
        <v>221</v>
      </c>
      <c r="EL641" s="1" t="s">
        <v>221</v>
      </c>
      <c r="EM641" s="1" t="s">
        <v>221</v>
      </c>
      <c r="EN641" s="1" t="s">
        <v>224</v>
      </c>
      <c r="EO641" s="1" t="s">
        <v>2353</v>
      </c>
      <c r="EP641" s="2">
        <f t="shared" si="9"/>
        <v>8.1333333333333329</v>
      </c>
      <c r="EQ641" s="2">
        <v>2</v>
      </c>
    </row>
    <row r="642" spans="1:147" ht="12" customHeight="1" x14ac:dyDescent="0.2">
      <c r="A642" s="5">
        <v>45970.745000000003</v>
      </c>
      <c r="B642" s="5">
        <v>45970.767002314817</v>
      </c>
      <c r="C642">
        <v>0</v>
      </c>
      <c r="D642" s="2" t="s">
        <v>1266</v>
      </c>
      <c r="E642">
        <v>100</v>
      </c>
      <c r="F642">
        <v>1901</v>
      </c>
      <c r="G642">
        <v>1</v>
      </c>
      <c r="H642" s="4">
        <v>45970.767017835649</v>
      </c>
      <c r="I642" s="2" t="s">
        <v>1267</v>
      </c>
      <c r="J642" s="2" t="s">
        <v>1019</v>
      </c>
      <c r="K642" s="2" t="s">
        <v>1268</v>
      </c>
      <c r="L642" s="2" t="s">
        <v>1269</v>
      </c>
      <c r="M642" s="2" t="s">
        <v>221</v>
      </c>
      <c r="N642">
        <v>22.284199999999998</v>
      </c>
      <c r="O642">
        <v>114.1759</v>
      </c>
      <c r="P642" s="2" t="s">
        <v>219</v>
      </c>
      <c r="Q642" s="2" t="s">
        <v>220</v>
      </c>
      <c r="R642">
        <v>1</v>
      </c>
      <c r="S642">
        <v>1</v>
      </c>
      <c r="T642">
        <v>4</v>
      </c>
      <c r="U642">
        <v>2</v>
      </c>
      <c r="V642">
        <v>1</v>
      </c>
      <c r="W642">
        <v>2</v>
      </c>
      <c r="X642">
        <v>16</v>
      </c>
      <c r="Y642">
        <v>1</v>
      </c>
      <c r="Z642">
        <v>1</v>
      </c>
      <c r="AA642" s="2" t="s">
        <v>477</v>
      </c>
      <c r="AB642">
        <v>2</v>
      </c>
      <c r="AC642">
        <v>3</v>
      </c>
      <c r="AD642" s="2" t="s">
        <v>221</v>
      </c>
      <c r="AE642" s="2" t="s">
        <v>973</v>
      </c>
      <c r="AF642" s="2" t="s">
        <v>221</v>
      </c>
      <c r="AG642">
        <v>2</v>
      </c>
      <c r="AH642">
        <v>3</v>
      </c>
      <c r="AI642">
        <v>4</v>
      </c>
      <c r="AJ642">
        <v>4</v>
      </c>
      <c r="AK642">
        <v>5</v>
      </c>
      <c r="AL642">
        <v>4</v>
      </c>
      <c r="AM642">
        <v>4</v>
      </c>
      <c r="AN642">
        <v>2</v>
      </c>
      <c r="AO642">
        <v>4</v>
      </c>
      <c r="AP642">
        <v>3</v>
      </c>
      <c r="AQ642">
        <v>5</v>
      </c>
      <c r="AR642">
        <v>3</v>
      </c>
      <c r="AS642">
        <v>2</v>
      </c>
      <c r="AT642">
        <v>4</v>
      </c>
      <c r="AU642">
        <v>3</v>
      </c>
      <c r="AV642">
        <v>4</v>
      </c>
      <c r="AW642">
        <v>4</v>
      </c>
      <c r="AX642">
        <v>4</v>
      </c>
      <c r="AY642">
        <v>3</v>
      </c>
      <c r="AZ642">
        <v>4</v>
      </c>
      <c r="BA642">
        <v>2</v>
      </c>
      <c r="BB642">
        <v>5</v>
      </c>
      <c r="BC642">
        <v>3</v>
      </c>
      <c r="BD642">
        <v>5</v>
      </c>
      <c r="BE642">
        <v>4</v>
      </c>
      <c r="BF642">
        <v>4</v>
      </c>
      <c r="BG642">
        <v>3</v>
      </c>
      <c r="BH642">
        <v>4</v>
      </c>
      <c r="BI642">
        <v>5</v>
      </c>
      <c r="BJ642">
        <v>3</v>
      </c>
      <c r="BK642">
        <v>2</v>
      </c>
      <c r="BL642">
        <v>3</v>
      </c>
      <c r="BM642">
        <v>3</v>
      </c>
      <c r="BN642">
        <v>4</v>
      </c>
      <c r="BO642">
        <v>4</v>
      </c>
      <c r="BP642">
        <v>3</v>
      </c>
      <c r="BQ642">
        <v>3</v>
      </c>
      <c r="BR642" s="2" t="s">
        <v>239</v>
      </c>
      <c r="BS642" s="2" t="s">
        <v>221</v>
      </c>
      <c r="BT642">
        <v>4</v>
      </c>
      <c r="BU642">
        <v>5</v>
      </c>
      <c r="BV642">
        <v>4</v>
      </c>
      <c r="BW642" s="2" t="s">
        <v>221</v>
      </c>
      <c r="BX642" s="2" t="s">
        <v>221</v>
      </c>
      <c r="BY642" s="2" t="s">
        <v>221</v>
      </c>
      <c r="BZ642">
        <v>4</v>
      </c>
      <c r="CA642">
        <v>1</v>
      </c>
      <c r="CB642">
        <v>5</v>
      </c>
      <c r="CC642" s="2" t="s">
        <v>221</v>
      </c>
      <c r="CD642">
        <v>4</v>
      </c>
      <c r="CE642" s="2" t="s">
        <v>221</v>
      </c>
      <c r="CF642">
        <v>1</v>
      </c>
      <c r="CG642">
        <v>2</v>
      </c>
      <c r="CH642">
        <v>5</v>
      </c>
      <c r="CI642" s="2" t="s">
        <v>221</v>
      </c>
      <c r="CJ642">
        <v>4</v>
      </c>
      <c r="CK642" s="2" t="s">
        <v>221</v>
      </c>
      <c r="CL642">
        <v>1</v>
      </c>
      <c r="CM642">
        <v>5</v>
      </c>
      <c r="CN642">
        <v>4</v>
      </c>
      <c r="CO642" s="2" t="s">
        <v>221</v>
      </c>
      <c r="CP642" s="2" t="s">
        <v>221</v>
      </c>
      <c r="CQ642" s="2" t="s">
        <v>221</v>
      </c>
      <c r="CR642">
        <v>4</v>
      </c>
      <c r="CS642">
        <v>1</v>
      </c>
      <c r="CT642">
        <v>3</v>
      </c>
      <c r="CU642" s="2" t="s">
        <v>221</v>
      </c>
      <c r="CV642">
        <v>5</v>
      </c>
      <c r="CW642" s="2" t="s">
        <v>221</v>
      </c>
      <c r="CX642">
        <v>4</v>
      </c>
      <c r="CY642">
        <v>4</v>
      </c>
      <c r="CZ642">
        <v>4</v>
      </c>
      <c r="DA642" s="2" t="s">
        <v>221</v>
      </c>
      <c r="DB642">
        <v>5</v>
      </c>
      <c r="DC642" s="2" t="s">
        <v>221</v>
      </c>
      <c r="DD642">
        <v>1</v>
      </c>
      <c r="DE642">
        <v>1</v>
      </c>
      <c r="DF642">
        <v>4</v>
      </c>
      <c r="DG642" s="2" t="s">
        <v>221</v>
      </c>
      <c r="DH642">
        <v>4</v>
      </c>
      <c r="DI642" s="2" t="s">
        <v>221</v>
      </c>
      <c r="DJ642">
        <v>1</v>
      </c>
      <c r="DK642">
        <v>1</v>
      </c>
      <c r="DL642">
        <v>3</v>
      </c>
      <c r="DM642" s="2" t="s">
        <v>221</v>
      </c>
      <c r="DN642">
        <v>5</v>
      </c>
      <c r="DO642" s="2" t="s">
        <v>221</v>
      </c>
      <c r="DP642">
        <v>2</v>
      </c>
      <c r="DQ642">
        <v>4</v>
      </c>
      <c r="DR642">
        <v>3</v>
      </c>
      <c r="DS642" s="2" t="s">
        <v>221</v>
      </c>
      <c r="DT642">
        <v>5</v>
      </c>
      <c r="DU642" s="2" t="s">
        <v>221</v>
      </c>
      <c r="DV642">
        <v>1</v>
      </c>
      <c r="DW642">
        <v>1</v>
      </c>
      <c r="DX642">
        <v>3</v>
      </c>
      <c r="DY642" s="2" t="s">
        <v>221</v>
      </c>
      <c r="DZ642">
        <v>5</v>
      </c>
      <c r="EA642" s="2" t="s">
        <v>221</v>
      </c>
      <c r="EB642">
        <v>2</v>
      </c>
      <c r="EC642">
        <v>4</v>
      </c>
      <c r="ED642">
        <v>3</v>
      </c>
      <c r="EE642" s="2" t="s">
        <v>221</v>
      </c>
      <c r="EF642">
        <v>5</v>
      </c>
      <c r="EG642" s="2" t="s">
        <v>221</v>
      </c>
      <c r="EH642">
        <v>4</v>
      </c>
      <c r="EI642">
        <v>4</v>
      </c>
      <c r="EJ642">
        <v>4</v>
      </c>
      <c r="EK642" s="2" t="s">
        <v>221</v>
      </c>
      <c r="EL642">
        <v>4</v>
      </c>
      <c r="EM642" s="2" t="s">
        <v>221</v>
      </c>
      <c r="EN642" s="2" t="s">
        <v>224</v>
      </c>
      <c r="EO642" s="2" t="s">
        <v>1270</v>
      </c>
      <c r="EP642" s="2">
        <f t="shared" si="9"/>
        <v>31.683333333333334</v>
      </c>
      <c r="EQ642" s="2">
        <v>1</v>
      </c>
    </row>
    <row r="643" spans="1:147" ht="12" customHeight="1" x14ac:dyDescent="0.2">
      <c r="A643" s="5">
        <v>45970.757314814815</v>
      </c>
      <c r="B643" s="5">
        <v>45970.774398148147</v>
      </c>
      <c r="C643">
        <v>0</v>
      </c>
      <c r="D643" s="1" t="s">
        <v>2354</v>
      </c>
      <c r="E643">
        <v>100</v>
      </c>
      <c r="F643">
        <v>1475</v>
      </c>
      <c r="G643">
        <v>1</v>
      </c>
      <c r="H643" s="5">
        <v>45970.774407199075</v>
      </c>
      <c r="I643" s="1" t="s">
        <v>2355</v>
      </c>
      <c r="J643" s="1" t="s">
        <v>215</v>
      </c>
      <c r="K643" s="1" t="s">
        <v>825</v>
      </c>
      <c r="L643" s="1" t="s">
        <v>826</v>
      </c>
      <c r="M643" s="1" t="s">
        <v>218</v>
      </c>
      <c r="N643">
        <v>22.2578</v>
      </c>
      <c r="O643">
        <v>114.1657</v>
      </c>
      <c r="P643" s="1" t="s">
        <v>219</v>
      </c>
      <c r="Q643" s="1" t="s">
        <v>220</v>
      </c>
      <c r="R643">
        <v>1</v>
      </c>
      <c r="S643">
        <v>1</v>
      </c>
      <c r="T643">
        <v>2</v>
      </c>
      <c r="U643">
        <v>2</v>
      </c>
      <c r="V643">
        <v>1</v>
      </c>
      <c r="W643">
        <v>2</v>
      </c>
      <c r="X643">
        <v>5</v>
      </c>
      <c r="Y643">
        <v>1</v>
      </c>
      <c r="Z643">
        <v>1</v>
      </c>
      <c r="AA643" s="1" t="s">
        <v>250</v>
      </c>
      <c r="AB643">
        <v>3</v>
      </c>
      <c r="AC643">
        <v>2</v>
      </c>
      <c r="AD643" s="1" t="s">
        <v>221</v>
      </c>
      <c r="AE643" s="1" t="s">
        <v>2356</v>
      </c>
      <c r="AF643" s="1" t="s">
        <v>221</v>
      </c>
      <c r="AG643">
        <v>2</v>
      </c>
      <c r="AH643">
        <v>2</v>
      </c>
      <c r="AI643">
        <v>5</v>
      </c>
      <c r="AJ643">
        <v>2</v>
      </c>
      <c r="AK643">
        <v>5</v>
      </c>
      <c r="AL643">
        <v>5</v>
      </c>
      <c r="AM643">
        <v>4</v>
      </c>
      <c r="AN643">
        <v>3</v>
      </c>
      <c r="AO643">
        <v>4</v>
      </c>
      <c r="AP643">
        <v>2</v>
      </c>
      <c r="AQ643">
        <v>3</v>
      </c>
      <c r="AR643">
        <v>3</v>
      </c>
      <c r="AS643">
        <v>4</v>
      </c>
      <c r="AT643">
        <v>4</v>
      </c>
      <c r="AU643">
        <v>3</v>
      </c>
      <c r="AV643">
        <v>3</v>
      </c>
      <c r="AW643">
        <v>4</v>
      </c>
      <c r="AX643">
        <v>4</v>
      </c>
      <c r="AY643">
        <v>3</v>
      </c>
      <c r="AZ643">
        <v>4</v>
      </c>
      <c r="BA643">
        <v>2</v>
      </c>
      <c r="BB643">
        <v>4</v>
      </c>
      <c r="BC643">
        <v>4</v>
      </c>
      <c r="BD643">
        <v>3</v>
      </c>
      <c r="BE643">
        <v>2</v>
      </c>
      <c r="BF643">
        <v>3</v>
      </c>
      <c r="BG643">
        <v>4</v>
      </c>
      <c r="BH643">
        <v>4</v>
      </c>
      <c r="BI643">
        <v>4</v>
      </c>
      <c r="BJ643">
        <v>4</v>
      </c>
      <c r="BK643">
        <v>4</v>
      </c>
      <c r="BL643">
        <v>5</v>
      </c>
      <c r="BM643">
        <v>3</v>
      </c>
      <c r="BN643">
        <v>3</v>
      </c>
      <c r="BO643">
        <v>4</v>
      </c>
      <c r="BP643">
        <v>4</v>
      </c>
      <c r="BQ643">
        <v>3</v>
      </c>
      <c r="BR643" s="1" t="s">
        <v>232</v>
      </c>
      <c r="BS643" s="1" t="s">
        <v>221</v>
      </c>
      <c r="BT643">
        <v>2</v>
      </c>
      <c r="BU643">
        <v>4</v>
      </c>
      <c r="BV643">
        <v>4</v>
      </c>
      <c r="BW643" s="1" t="s">
        <v>221</v>
      </c>
      <c r="BX643">
        <v>3</v>
      </c>
      <c r="BY643" s="1" t="s">
        <v>221</v>
      </c>
      <c r="BZ643">
        <v>4</v>
      </c>
      <c r="CA643">
        <v>4</v>
      </c>
      <c r="CB643">
        <v>5</v>
      </c>
      <c r="CC643" s="1" t="s">
        <v>221</v>
      </c>
      <c r="CD643">
        <v>4</v>
      </c>
      <c r="CE643" s="1" t="s">
        <v>221</v>
      </c>
      <c r="CF643">
        <v>5</v>
      </c>
      <c r="CG643">
        <v>4</v>
      </c>
      <c r="CH643" s="1" t="s">
        <v>221</v>
      </c>
      <c r="CI643" s="1" t="s">
        <v>221</v>
      </c>
      <c r="CJ643">
        <v>4</v>
      </c>
      <c r="CK643" s="1" t="s">
        <v>221</v>
      </c>
      <c r="CL643">
        <v>2</v>
      </c>
      <c r="CM643">
        <v>4</v>
      </c>
      <c r="CN643">
        <v>5</v>
      </c>
      <c r="CO643" s="1" t="s">
        <v>221</v>
      </c>
      <c r="CP643">
        <v>4</v>
      </c>
      <c r="CQ643" s="1" t="s">
        <v>221</v>
      </c>
      <c r="CR643">
        <v>5</v>
      </c>
      <c r="CS643">
        <v>5</v>
      </c>
      <c r="CT643" s="1" t="s">
        <v>221</v>
      </c>
      <c r="CU643" s="1" t="s">
        <v>221</v>
      </c>
      <c r="CV643" s="1" t="s">
        <v>221</v>
      </c>
      <c r="CW643" s="1" t="s">
        <v>221</v>
      </c>
      <c r="CX643">
        <v>5</v>
      </c>
      <c r="CY643">
        <v>4</v>
      </c>
      <c r="CZ643" s="1" t="s">
        <v>221</v>
      </c>
      <c r="DA643" s="1" t="s">
        <v>221</v>
      </c>
      <c r="DB643">
        <v>3</v>
      </c>
      <c r="DC643" s="1" t="s">
        <v>221</v>
      </c>
      <c r="DD643">
        <v>4</v>
      </c>
      <c r="DE643">
        <v>5</v>
      </c>
      <c r="DF643">
        <v>4</v>
      </c>
      <c r="DG643" s="1" t="s">
        <v>221</v>
      </c>
      <c r="DH643" s="1" t="s">
        <v>221</v>
      </c>
      <c r="DI643" s="1" t="s">
        <v>221</v>
      </c>
      <c r="DJ643">
        <v>4</v>
      </c>
      <c r="DK643">
        <v>5</v>
      </c>
      <c r="DL643">
        <v>5</v>
      </c>
      <c r="DM643" s="1" t="s">
        <v>221</v>
      </c>
      <c r="DN643" s="1" t="s">
        <v>221</v>
      </c>
      <c r="DO643" s="1" t="s">
        <v>221</v>
      </c>
      <c r="DP643">
        <v>4</v>
      </c>
      <c r="DQ643">
        <v>5</v>
      </c>
      <c r="DR643">
        <v>5</v>
      </c>
      <c r="DS643" s="1" t="s">
        <v>221</v>
      </c>
      <c r="DT643" s="1" t="s">
        <v>221</v>
      </c>
      <c r="DU643" s="1" t="s">
        <v>221</v>
      </c>
      <c r="DV643">
        <v>5</v>
      </c>
      <c r="DW643">
        <v>5</v>
      </c>
      <c r="DX643" s="1" t="s">
        <v>221</v>
      </c>
      <c r="DY643" s="1" t="s">
        <v>221</v>
      </c>
      <c r="DZ643" s="1" t="s">
        <v>221</v>
      </c>
      <c r="EA643" s="1" t="s">
        <v>221</v>
      </c>
      <c r="EB643">
        <v>5</v>
      </c>
      <c r="EC643">
        <v>5</v>
      </c>
      <c r="ED643" s="1" t="s">
        <v>221</v>
      </c>
      <c r="EE643" s="1" t="s">
        <v>221</v>
      </c>
      <c r="EF643" s="1" t="s">
        <v>221</v>
      </c>
      <c r="EG643" s="1" t="s">
        <v>221</v>
      </c>
      <c r="EH643">
        <v>5</v>
      </c>
      <c r="EI643">
        <v>5</v>
      </c>
      <c r="EJ643" s="1" t="s">
        <v>221</v>
      </c>
      <c r="EK643" s="1" t="s">
        <v>221</v>
      </c>
      <c r="EL643" s="1" t="s">
        <v>221</v>
      </c>
      <c r="EM643" s="1" t="s">
        <v>221</v>
      </c>
      <c r="EN643" s="1" t="s">
        <v>224</v>
      </c>
      <c r="EO643" s="1" t="s">
        <v>2357</v>
      </c>
      <c r="EP643" s="2">
        <f t="shared" ref="EP643:EP706" si="10">F643/60</f>
        <v>24.583333333333332</v>
      </c>
      <c r="EQ643" s="2">
        <v>2</v>
      </c>
    </row>
    <row r="644" spans="1:147" ht="12" customHeight="1" x14ac:dyDescent="0.2">
      <c r="A644" s="5">
        <v>45970.762476851851</v>
      </c>
      <c r="B644" s="5">
        <v>45970.78707175926</v>
      </c>
      <c r="C644">
        <v>0</v>
      </c>
      <c r="D644" s="1" t="s">
        <v>4082</v>
      </c>
      <c r="E644">
        <v>100</v>
      </c>
      <c r="F644">
        <v>2124</v>
      </c>
      <c r="G644">
        <v>1</v>
      </c>
      <c r="H644" s="5">
        <v>45970.78708318287</v>
      </c>
      <c r="I644" s="1" t="s">
        <v>4083</v>
      </c>
      <c r="J644" s="1" t="s">
        <v>1019</v>
      </c>
      <c r="K644" s="1" t="s">
        <v>4084</v>
      </c>
      <c r="L644" s="1" t="s">
        <v>4085</v>
      </c>
      <c r="M644" s="1" t="s">
        <v>221</v>
      </c>
      <c r="N644">
        <v>22.2578</v>
      </c>
      <c r="O644">
        <v>114.1657</v>
      </c>
      <c r="P644" s="1" t="s">
        <v>219</v>
      </c>
      <c r="Q644" s="1" t="s">
        <v>220</v>
      </c>
      <c r="R644">
        <v>1</v>
      </c>
      <c r="S644">
        <v>1</v>
      </c>
      <c r="T644">
        <v>2</v>
      </c>
      <c r="U644">
        <v>2</v>
      </c>
      <c r="V644">
        <v>1</v>
      </c>
      <c r="W644">
        <v>2</v>
      </c>
      <c r="X644">
        <v>5</v>
      </c>
      <c r="Y644">
        <v>1</v>
      </c>
      <c r="Z644">
        <v>1</v>
      </c>
      <c r="AA644" s="1" t="s">
        <v>498</v>
      </c>
      <c r="AB644">
        <v>3</v>
      </c>
      <c r="AC644">
        <v>5</v>
      </c>
      <c r="AD644" s="1" t="s">
        <v>221</v>
      </c>
      <c r="AE644" s="1" t="s">
        <v>1534</v>
      </c>
      <c r="AF644" s="1" t="s">
        <v>221</v>
      </c>
      <c r="AG644">
        <v>2</v>
      </c>
      <c r="AH644">
        <v>3</v>
      </c>
      <c r="AI644">
        <v>5</v>
      </c>
      <c r="AJ644">
        <v>3</v>
      </c>
      <c r="AK644">
        <v>4</v>
      </c>
      <c r="AL644">
        <v>4</v>
      </c>
      <c r="AM644">
        <v>4</v>
      </c>
      <c r="AN644">
        <v>4</v>
      </c>
      <c r="AO644">
        <v>5</v>
      </c>
      <c r="AP644">
        <v>3</v>
      </c>
      <c r="AQ644">
        <v>4</v>
      </c>
      <c r="AR644">
        <v>3</v>
      </c>
      <c r="AS644">
        <v>4</v>
      </c>
      <c r="AT644">
        <v>4</v>
      </c>
      <c r="AU644">
        <v>4</v>
      </c>
      <c r="AV644">
        <v>4</v>
      </c>
      <c r="AW644">
        <v>5</v>
      </c>
      <c r="AX644">
        <v>4</v>
      </c>
      <c r="AY644">
        <v>3</v>
      </c>
      <c r="AZ644">
        <v>4</v>
      </c>
      <c r="BA644">
        <v>2</v>
      </c>
      <c r="BB644">
        <v>3</v>
      </c>
      <c r="BC644">
        <v>3</v>
      </c>
      <c r="BD644">
        <v>4</v>
      </c>
      <c r="BE644">
        <v>2</v>
      </c>
      <c r="BF644">
        <v>3</v>
      </c>
      <c r="BG644">
        <v>4</v>
      </c>
      <c r="BH644">
        <v>4</v>
      </c>
      <c r="BI644">
        <v>4</v>
      </c>
      <c r="BJ644">
        <v>5</v>
      </c>
      <c r="BK644">
        <v>4</v>
      </c>
      <c r="BL644">
        <v>4</v>
      </c>
      <c r="BM644">
        <v>3</v>
      </c>
      <c r="BN644">
        <v>3</v>
      </c>
      <c r="BO644">
        <v>4</v>
      </c>
      <c r="BP644">
        <v>3</v>
      </c>
      <c r="BQ644">
        <v>4</v>
      </c>
      <c r="BR644" s="1" t="s">
        <v>421</v>
      </c>
      <c r="BS644" s="1" t="s">
        <v>221</v>
      </c>
      <c r="BT644">
        <v>4</v>
      </c>
      <c r="BU644">
        <v>4</v>
      </c>
      <c r="BV644">
        <v>5</v>
      </c>
      <c r="BW644" s="1" t="s">
        <v>221</v>
      </c>
      <c r="BX644">
        <v>4</v>
      </c>
      <c r="BY644" s="1" t="s">
        <v>221</v>
      </c>
      <c r="BZ644">
        <v>4</v>
      </c>
      <c r="CA644">
        <v>4</v>
      </c>
      <c r="CB644">
        <v>5</v>
      </c>
      <c r="CC644" s="1" t="s">
        <v>221</v>
      </c>
      <c r="CD644">
        <v>4</v>
      </c>
      <c r="CE644" s="1" t="s">
        <v>221</v>
      </c>
      <c r="CF644">
        <v>4</v>
      </c>
      <c r="CG644">
        <v>5</v>
      </c>
      <c r="CH644">
        <v>5</v>
      </c>
      <c r="CI644" s="1" t="s">
        <v>221</v>
      </c>
      <c r="CJ644" s="1" t="s">
        <v>221</v>
      </c>
      <c r="CK644" s="1" t="s">
        <v>221</v>
      </c>
      <c r="CL644">
        <v>4</v>
      </c>
      <c r="CM644">
        <v>5</v>
      </c>
      <c r="CN644">
        <v>5</v>
      </c>
      <c r="CO644" s="1" t="s">
        <v>221</v>
      </c>
      <c r="CP644" s="1" t="s">
        <v>221</v>
      </c>
      <c r="CQ644" s="1" t="s">
        <v>221</v>
      </c>
      <c r="CR644">
        <v>5</v>
      </c>
      <c r="CS644">
        <v>5</v>
      </c>
      <c r="CT644" s="1" t="s">
        <v>221</v>
      </c>
      <c r="CU644" s="1" t="s">
        <v>221</v>
      </c>
      <c r="CV644" s="1" t="s">
        <v>221</v>
      </c>
      <c r="CW644" s="1" t="s">
        <v>221</v>
      </c>
      <c r="CX644">
        <v>5</v>
      </c>
      <c r="CY644">
        <v>5</v>
      </c>
      <c r="CZ644" s="1" t="s">
        <v>221</v>
      </c>
      <c r="DA644" s="1" t="s">
        <v>221</v>
      </c>
      <c r="DB644" s="1" t="s">
        <v>221</v>
      </c>
      <c r="DC644" s="1" t="s">
        <v>221</v>
      </c>
      <c r="DD644">
        <v>5</v>
      </c>
      <c r="DE644">
        <v>4</v>
      </c>
      <c r="DF644" s="1" t="s">
        <v>221</v>
      </c>
      <c r="DG644" s="1" t="s">
        <v>221</v>
      </c>
      <c r="DH644">
        <v>4</v>
      </c>
      <c r="DI644" s="1" t="s">
        <v>221</v>
      </c>
      <c r="DJ644">
        <v>5</v>
      </c>
      <c r="DK644">
        <v>5</v>
      </c>
      <c r="DL644" s="1" t="s">
        <v>221</v>
      </c>
      <c r="DM644" s="1" t="s">
        <v>221</v>
      </c>
      <c r="DN644" s="1" t="s">
        <v>221</v>
      </c>
      <c r="DO644" s="1" t="s">
        <v>221</v>
      </c>
      <c r="DP644">
        <v>5</v>
      </c>
      <c r="DQ644">
        <v>5</v>
      </c>
      <c r="DR644" s="1" t="s">
        <v>221</v>
      </c>
      <c r="DS644" s="1" t="s">
        <v>221</v>
      </c>
      <c r="DT644" s="1" t="s">
        <v>221</v>
      </c>
      <c r="DU644" s="1" t="s">
        <v>221</v>
      </c>
      <c r="DV644">
        <v>5</v>
      </c>
      <c r="DW644">
        <v>5</v>
      </c>
      <c r="DX644" s="1" t="s">
        <v>221</v>
      </c>
      <c r="DY644" s="1" t="s">
        <v>221</v>
      </c>
      <c r="DZ644" s="1" t="s">
        <v>221</v>
      </c>
      <c r="EA644" s="1" t="s">
        <v>221</v>
      </c>
      <c r="EB644">
        <v>5</v>
      </c>
      <c r="EC644">
        <v>5</v>
      </c>
      <c r="ED644" s="1" t="s">
        <v>221</v>
      </c>
      <c r="EE644" s="1" t="s">
        <v>221</v>
      </c>
      <c r="EF644" s="1" t="s">
        <v>221</v>
      </c>
      <c r="EG644" s="1" t="s">
        <v>221</v>
      </c>
      <c r="EH644">
        <v>5</v>
      </c>
      <c r="EI644">
        <v>5</v>
      </c>
      <c r="EJ644" s="1" t="s">
        <v>221</v>
      </c>
      <c r="EK644" s="1" t="s">
        <v>221</v>
      </c>
      <c r="EL644" s="1" t="s">
        <v>221</v>
      </c>
      <c r="EM644" s="1" t="s">
        <v>221</v>
      </c>
      <c r="EN644" s="1" t="s">
        <v>224</v>
      </c>
      <c r="EO644" s="1" t="s">
        <v>4086</v>
      </c>
      <c r="EP644" s="2">
        <f t="shared" si="10"/>
        <v>35.4</v>
      </c>
      <c r="EQ644" s="2">
        <v>4</v>
      </c>
    </row>
    <row r="645" spans="1:147" ht="12" customHeight="1" x14ac:dyDescent="0.2">
      <c r="A645" s="5">
        <v>45970.846932870372</v>
      </c>
      <c r="B645" s="5">
        <v>45970.859305555554</v>
      </c>
      <c r="C645">
        <v>0</v>
      </c>
      <c r="D645" s="1" t="s">
        <v>2358</v>
      </c>
      <c r="E645">
        <v>100</v>
      </c>
      <c r="F645">
        <v>1069</v>
      </c>
      <c r="G645">
        <v>1</v>
      </c>
      <c r="H645" s="5">
        <v>45970.85931803241</v>
      </c>
      <c r="I645" s="1" t="s">
        <v>2359</v>
      </c>
      <c r="J645" s="1" t="s">
        <v>215</v>
      </c>
      <c r="K645" s="1" t="s">
        <v>836</v>
      </c>
      <c r="L645" s="1" t="s">
        <v>837</v>
      </c>
      <c r="M645" s="1" t="s">
        <v>218</v>
      </c>
      <c r="N645">
        <v>22.2578</v>
      </c>
      <c r="O645">
        <v>114.1657</v>
      </c>
      <c r="P645" s="1" t="s">
        <v>219</v>
      </c>
      <c r="Q645" s="1" t="s">
        <v>220</v>
      </c>
      <c r="R645">
        <v>1</v>
      </c>
      <c r="S645">
        <v>1</v>
      </c>
      <c r="T645">
        <v>4</v>
      </c>
      <c r="U645">
        <v>2</v>
      </c>
      <c r="V645">
        <v>1</v>
      </c>
      <c r="W645">
        <v>2</v>
      </c>
      <c r="X645">
        <v>5</v>
      </c>
      <c r="Y645">
        <v>2</v>
      </c>
      <c r="Z645">
        <v>2</v>
      </c>
      <c r="AA645" s="1" t="s">
        <v>398</v>
      </c>
      <c r="AB645">
        <v>2</v>
      </c>
      <c r="AC645">
        <v>3</v>
      </c>
      <c r="AD645" s="1" t="s">
        <v>221</v>
      </c>
      <c r="AE645" s="1" t="s">
        <v>421</v>
      </c>
      <c r="AF645" s="1" t="s">
        <v>221</v>
      </c>
      <c r="AG645">
        <v>1</v>
      </c>
      <c r="AH645">
        <v>4</v>
      </c>
      <c r="AI645">
        <v>5</v>
      </c>
      <c r="AJ645">
        <v>4</v>
      </c>
      <c r="AK645">
        <v>5</v>
      </c>
      <c r="AL645">
        <v>5</v>
      </c>
      <c r="AM645">
        <v>3</v>
      </c>
      <c r="AN645">
        <v>2</v>
      </c>
      <c r="AO645">
        <v>4</v>
      </c>
      <c r="AP645">
        <v>2</v>
      </c>
      <c r="AQ645">
        <v>3</v>
      </c>
      <c r="AR645">
        <v>4</v>
      </c>
      <c r="AS645">
        <v>4</v>
      </c>
      <c r="AT645">
        <v>3</v>
      </c>
      <c r="AU645">
        <v>3</v>
      </c>
      <c r="AV645">
        <v>2</v>
      </c>
      <c r="AW645">
        <v>4</v>
      </c>
      <c r="AX645">
        <v>3</v>
      </c>
      <c r="AY645">
        <v>4</v>
      </c>
      <c r="AZ645">
        <v>3</v>
      </c>
      <c r="BA645">
        <v>2</v>
      </c>
      <c r="BB645">
        <v>5</v>
      </c>
      <c r="BC645">
        <v>3</v>
      </c>
      <c r="BD645">
        <v>3</v>
      </c>
      <c r="BE645">
        <v>2</v>
      </c>
      <c r="BF645">
        <v>3</v>
      </c>
      <c r="BG645">
        <v>4</v>
      </c>
      <c r="BH645">
        <v>4</v>
      </c>
      <c r="BI645">
        <v>4</v>
      </c>
      <c r="BJ645">
        <v>3</v>
      </c>
      <c r="BK645">
        <v>4</v>
      </c>
      <c r="BL645">
        <v>3</v>
      </c>
      <c r="BM645">
        <v>4</v>
      </c>
      <c r="BN645">
        <v>3</v>
      </c>
      <c r="BO645">
        <v>3</v>
      </c>
      <c r="BP645">
        <v>3</v>
      </c>
      <c r="BQ645">
        <v>3</v>
      </c>
      <c r="BR645" s="1" t="s">
        <v>23</v>
      </c>
      <c r="BS645" s="1" t="s">
        <v>221</v>
      </c>
      <c r="BT645">
        <v>1</v>
      </c>
      <c r="BU645">
        <v>1</v>
      </c>
      <c r="BV645">
        <v>6</v>
      </c>
      <c r="BW645" s="1" t="s">
        <v>221</v>
      </c>
      <c r="BX645">
        <v>6</v>
      </c>
      <c r="BY645" s="1" t="s">
        <v>221</v>
      </c>
      <c r="BZ645">
        <v>1</v>
      </c>
      <c r="CA645">
        <v>1</v>
      </c>
      <c r="CB645">
        <v>6</v>
      </c>
      <c r="CC645" s="1" t="s">
        <v>221</v>
      </c>
      <c r="CD645">
        <v>6</v>
      </c>
      <c r="CE645" s="1" t="s">
        <v>221</v>
      </c>
      <c r="CF645">
        <v>2</v>
      </c>
      <c r="CG645">
        <v>2</v>
      </c>
      <c r="CH645">
        <v>6</v>
      </c>
      <c r="CI645" s="1" t="s">
        <v>221</v>
      </c>
      <c r="CJ645">
        <v>6</v>
      </c>
      <c r="CK645" s="1" t="s">
        <v>221</v>
      </c>
      <c r="CL645">
        <v>2</v>
      </c>
      <c r="CM645">
        <v>2</v>
      </c>
      <c r="CN645">
        <v>6</v>
      </c>
      <c r="CO645" s="1" t="s">
        <v>221</v>
      </c>
      <c r="CP645">
        <v>6</v>
      </c>
      <c r="CQ645" s="1" t="s">
        <v>221</v>
      </c>
      <c r="CR645">
        <v>2</v>
      </c>
      <c r="CS645">
        <v>2</v>
      </c>
      <c r="CT645">
        <v>6</v>
      </c>
      <c r="CU645" s="1" t="s">
        <v>221</v>
      </c>
      <c r="CV645">
        <v>6</v>
      </c>
      <c r="CW645" s="1" t="s">
        <v>221</v>
      </c>
      <c r="CX645">
        <v>2</v>
      </c>
      <c r="CY645">
        <v>2</v>
      </c>
      <c r="CZ645">
        <v>6</v>
      </c>
      <c r="DA645" s="1" t="s">
        <v>221</v>
      </c>
      <c r="DB645">
        <v>6</v>
      </c>
      <c r="DC645" s="1" t="s">
        <v>221</v>
      </c>
      <c r="DD645">
        <v>2</v>
      </c>
      <c r="DE645">
        <v>2</v>
      </c>
      <c r="DF645">
        <v>6</v>
      </c>
      <c r="DG645" s="1" t="s">
        <v>221</v>
      </c>
      <c r="DH645">
        <v>6</v>
      </c>
      <c r="DI645" s="1" t="s">
        <v>221</v>
      </c>
      <c r="DJ645">
        <v>2</v>
      </c>
      <c r="DK645">
        <v>2</v>
      </c>
      <c r="DL645">
        <v>6</v>
      </c>
      <c r="DM645" s="1" t="s">
        <v>221</v>
      </c>
      <c r="DN645">
        <v>6</v>
      </c>
      <c r="DO645" s="1" t="s">
        <v>221</v>
      </c>
      <c r="DP645">
        <v>2</v>
      </c>
      <c r="DQ645">
        <v>2</v>
      </c>
      <c r="DR645">
        <v>6</v>
      </c>
      <c r="DS645" s="1" t="s">
        <v>221</v>
      </c>
      <c r="DT645">
        <v>6</v>
      </c>
      <c r="DU645" s="1" t="s">
        <v>221</v>
      </c>
      <c r="DV645">
        <v>2</v>
      </c>
      <c r="DW645">
        <v>2</v>
      </c>
      <c r="DX645">
        <v>6</v>
      </c>
      <c r="DY645" s="1" t="s">
        <v>221</v>
      </c>
      <c r="DZ645">
        <v>6</v>
      </c>
      <c r="EA645" s="1" t="s">
        <v>221</v>
      </c>
      <c r="EB645">
        <v>2</v>
      </c>
      <c r="EC645">
        <v>2</v>
      </c>
      <c r="ED645">
        <v>6</v>
      </c>
      <c r="EE645" s="1" t="s">
        <v>221</v>
      </c>
      <c r="EF645">
        <v>6</v>
      </c>
      <c r="EG645" s="1" t="s">
        <v>221</v>
      </c>
      <c r="EH645">
        <v>2</v>
      </c>
      <c r="EI645">
        <v>2</v>
      </c>
      <c r="EJ645">
        <v>6</v>
      </c>
      <c r="EK645" s="1" t="s">
        <v>221</v>
      </c>
      <c r="EL645">
        <v>6</v>
      </c>
      <c r="EM645" s="1" t="s">
        <v>221</v>
      </c>
      <c r="EN645" s="1" t="s">
        <v>224</v>
      </c>
      <c r="EO645" s="1" t="s">
        <v>2360</v>
      </c>
      <c r="EP645" s="2">
        <f t="shared" si="10"/>
        <v>17.816666666666666</v>
      </c>
      <c r="EQ645" s="2">
        <v>2</v>
      </c>
    </row>
    <row r="646" spans="1:147" ht="12" customHeight="1" x14ac:dyDescent="0.2">
      <c r="A646" s="5">
        <v>45970.854814814818</v>
      </c>
      <c r="B646" s="5">
        <v>45970.864999999998</v>
      </c>
      <c r="C646">
        <v>0</v>
      </c>
      <c r="D646" s="2" t="s">
        <v>1271</v>
      </c>
      <c r="E646">
        <v>100</v>
      </c>
      <c r="F646">
        <v>879</v>
      </c>
      <c r="G646">
        <v>1</v>
      </c>
      <c r="H646" s="4">
        <v>45970.865011793983</v>
      </c>
      <c r="I646" s="2" t="s">
        <v>1272</v>
      </c>
      <c r="J646" s="2" t="s">
        <v>1019</v>
      </c>
      <c r="K646" s="2" t="s">
        <v>1273</v>
      </c>
      <c r="L646" s="2" t="s">
        <v>1274</v>
      </c>
      <c r="M646" s="2" t="s">
        <v>221</v>
      </c>
      <c r="N646">
        <v>22.2578</v>
      </c>
      <c r="O646">
        <v>114.1657</v>
      </c>
      <c r="P646" s="2" t="s">
        <v>219</v>
      </c>
      <c r="Q646" s="2" t="s">
        <v>220</v>
      </c>
      <c r="R646">
        <v>1</v>
      </c>
      <c r="S646">
        <v>2</v>
      </c>
      <c r="T646">
        <v>4</v>
      </c>
      <c r="U646">
        <v>2</v>
      </c>
      <c r="V646">
        <v>1</v>
      </c>
      <c r="W646">
        <v>3</v>
      </c>
      <c r="X646">
        <v>2</v>
      </c>
      <c r="Y646">
        <v>1</v>
      </c>
      <c r="Z646">
        <v>1</v>
      </c>
      <c r="AA646" s="2" t="s">
        <v>1275</v>
      </c>
      <c r="AB646">
        <v>3</v>
      </c>
      <c r="AC646">
        <v>3</v>
      </c>
      <c r="AD646" s="2" t="s">
        <v>221</v>
      </c>
      <c r="AE646" s="2" t="s">
        <v>1276</v>
      </c>
      <c r="AF646" s="2" t="s">
        <v>221</v>
      </c>
      <c r="AG646">
        <v>1</v>
      </c>
      <c r="AH646">
        <v>2</v>
      </c>
      <c r="AI646">
        <v>5</v>
      </c>
      <c r="AJ646">
        <v>3</v>
      </c>
      <c r="AK646">
        <v>4</v>
      </c>
      <c r="AL646">
        <v>4</v>
      </c>
      <c r="AM646">
        <v>4</v>
      </c>
      <c r="AN646">
        <v>2</v>
      </c>
      <c r="AO646">
        <v>4</v>
      </c>
      <c r="AP646">
        <v>2</v>
      </c>
      <c r="AQ646">
        <v>3</v>
      </c>
      <c r="AR646">
        <v>4</v>
      </c>
      <c r="AS646">
        <v>1</v>
      </c>
      <c r="AT646">
        <v>2</v>
      </c>
      <c r="AU646">
        <v>1</v>
      </c>
      <c r="AV646">
        <v>4</v>
      </c>
      <c r="AW646">
        <v>4</v>
      </c>
      <c r="AX646">
        <v>5</v>
      </c>
      <c r="AY646">
        <v>4</v>
      </c>
      <c r="AZ646">
        <v>4</v>
      </c>
      <c r="BA646">
        <v>2</v>
      </c>
      <c r="BB646">
        <v>4</v>
      </c>
      <c r="BC646">
        <v>4</v>
      </c>
      <c r="BD646">
        <v>4</v>
      </c>
      <c r="BE646">
        <v>4</v>
      </c>
      <c r="BF646">
        <v>4</v>
      </c>
      <c r="BG646">
        <v>5</v>
      </c>
      <c r="BH646">
        <v>4</v>
      </c>
      <c r="BI646">
        <v>4</v>
      </c>
      <c r="BJ646">
        <v>4</v>
      </c>
      <c r="BK646">
        <v>4</v>
      </c>
      <c r="BL646">
        <v>4</v>
      </c>
      <c r="BM646">
        <v>2</v>
      </c>
      <c r="BN646">
        <v>3</v>
      </c>
      <c r="BO646">
        <v>4</v>
      </c>
      <c r="BP646">
        <v>4</v>
      </c>
      <c r="BQ646">
        <v>5</v>
      </c>
      <c r="BR646" s="2" t="s">
        <v>848</v>
      </c>
      <c r="BS646" s="2" t="s">
        <v>221</v>
      </c>
      <c r="BT646">
        <v>5</v>
      </c>
      <c r="BU646">
        <v>5</v>
      </c>
      <c r="BV646" s="2" t="s">
        <v>221</v>
      </c>
      <c r="BW646" s="2" t="s">
        <v>221</v>
      </c>
      <c r="BX646" s="2" t="s">
        <v>221</v>
      </c>
      <c r="BY646" s="2" t="s">
        <v>221</v>
      </c>
      <c r="BZ646">
        <v>5</v>
      </c>
      <c r="CA646">
        <v>5</v>
      </c>
      <c r="CB646" s="2" t="s">
        <v>221</v>
      </c>
      <c r="CC646" s="2" t="s">
        <v>221</v>
      </c>
      <c r="CD646" s="2" t="s">
        <v>221</v>
      </c>
      <c r="CE646" s="2" t="s">
        <v>221</v>
      </c>
      <c r="CF646">
        <v>5</v>
      </c>
      <c r="CG646">
        <v>5</v>
      </c>
      <c r="CH646" s="2" t="s">
        <v>221</v>
      </c>
      <c r="CI646" s="2" t="s">
        <v>221</v>
      </c>
      <c r="CJ646" s="2" t="s">
        <v>221</v>
      </c>
      <c r="CK646" s="2" t="s">
        <v>221</v>
      </c>
      <c r="CL646">
        <v>2</v>
      </c>
      <c r="CM646">
        <v>5</v>
      </c>
      <c r="CN646">
        <v>1</v>
      </c>
      <c r="CO646" s="2" t="s">
        <v>221</v>
      </c>
      <c r="CP646" s="2" t="s">
        <v>221</v>
      </c>
      <c r="CQ646" s="2" t="s">
        <v>221</v>
      </c>
      <c r="CR646">
        <v>5</v>
      </c>
      <c r="CS646">
        <v>2</v>
      </c>
      <c r="CT646" s="2" t="s">
        <v>221</v>
      </c>
      <c r="CU646" s="2" t="s">
        <v>221</v>
      </c>
      <c r="CV646">
        <v>2</v>
      </c>
      <c r="CW646" s="2" t="s">
        <v>221</v>
      </c>
      <c r="CX646">
        <v>5</v>
      </c>
      <c r="CY646">
        <v>5</v>
      </c>
      <c r="CZ646" s="2" t="s">
        <v>221</v>
      </c>
      <c r="DA646" s="2" t="s">
        <v>221</v>
      </c>
      <c r="DB646" s="2" t="s">
        <v>221</v>
      </c>
      <c r="DC646" s="2" t="s">
        <v>221</v>
      </c>
      <c r="DD646">
        <v>5</v>
      </c>
      <c r="DE646">
        <v>5</v>
      </c>
      <c r="DF646" s="2" t="s">
        <v>221</v>
      </c>
      <c r="DG646" s="2" t="s">
        <v>221</v>
      </c>
      <c r="DH646" s="2" t="s">
        <v>221</v>
      </c>
      <c r="DI646" s="2" t="s">
        <v>221</v>
      </c>
      <c r="DJ646">
        <v>5</v>
      </c>
      <c r="DK646">
        <v>5</v>
      </c>
      <c r="DL646" s="2" t="s">
        <v>221</v>
      </c>
      <c r="DM646" s="2" t="s">
        <v>221</v>
      </c>
      <c r="DN646" s="2" t="s">
        <v>221</v>
      </c>
      <c r="DO646" s="2" t="s">
        <v>221</v>
      </c>
      <c r="DP646">
        <v>5</v>
      </c>
      <c r="DQ646">
        <v>5</v>
      </c>
      <c r="DR646" s="2" t="s">
        <v>221</v>
      </c>
      <c r="DS646" s="2" t="s">
        <v>221</v>
      </c>
      <c r="DT646" s="2" t="s">
        <v>221</v>
      </c>
      <c r="DU646" s="2" t="s">
        <v>221</v>
      </c>
      <c r="DV646">
        <v>5</v>
      </c>
      <c r="DW646">
        <v>5</v>
      </c>
      <c r="DX646" s="2" t="s">
        <v>221</v>
      </c>
      <c r="DY646" s="2" t="s">
        <v>221</v>
      </c>
      <c r="DZ646" s="2" t="s">
        <v>221</v>
      </c>
      <c r="EA646" s="2" t="s">
        <v>221</v>
      </c>
      <c r="EB646">
        <v>5</v>
      </c>
      <c r="EC646">
        <v>5</v>
      </c>
      <c r="ED646" s="2" t="s">
        <v>221</v>
      </c>
      <c r="EE646" s="2" t="s">
        <v>221</v>
      </c>
      <c r="EF646" s="2" t="s">
        <v>221</v>
      </c>
      <c r="EG646" s="2" t="s">
        <v>221</v>
      </c>
      <c r="EH646">
        <v>5</v>
      </c>
      <c r="EI646">
        <v>5</v>
      </c>
      <c r="EJ646" s="2" t="s">
        <v>221</v>
      </c>
      <c r="EK646" s="2" t="s">
        <v>221</v>
      </c>
      <c r="EL646" s="2" t="s">
        <v>221</v>
      </c>
      <c r="EM646" s="2" t="s">
        <v>221</v>
      </c>
      <c r="EN646" s="2" t="s">
        <v>224</v>
      </c>
      <c r="EO646" s="2" t="s">
        <v>1277</v>
      </c>
      <c r="EP646" s="2">
        <f t="shared" si="10"/>
        <v>14.65</v>
      </c>
      <c r="EQ646" s="2">
        <v>1</v>
      </c>
    </row>
    <row r="647" spans="1:147" ht="12" customHeight="1" x14ac:dyDescent="0.2">
      <c r="A647" s="5">
        <v>45970.855798611112</v>
      </c>
      <c r="B647" s="5">
        <v>45970.865428240744</v>
      </c>
      <c r="C647">
        <v>0</v>
      </c>
      <c r="D647" s="1" t="s">
        <v>2361</v>
      </c>
      <c r="E647">
        <v>100</v>
      </c>
      <c r="F647">
        <v>831</v>
      </c>
      <c r="G647">
        <v>1</v>
      </c>
      <c r="H647" s="5">
        <v>45970.865442488423</v>
      </c>
      <c r="I647" s="1" t="s">
        <v>2362</v>
      </c>
      <c r="J647" s="1" t="s">
        <v>215</v>
      </c>
      <c r="K647" s="1" t="s">
        <v>846</v>
      </c>
      <c r="L647" s="1" t="s">
        <v>847</v>
      </c>
      <c r="M647" s="1" t="s">
        <v>218</v>
      </c>
      <c r="N647">
        <v>22.284199999999998</v>
      </c>
      <c r="O647">
        <v>114.1759</v>
      </c>
      <c r="P647" s="1" t="s">
        <v>219</v>
      </c>
      <c r="Q647" s="1" t="s">
        <v>220</v>
      </c>
      <c r="R647">
        <v>1</v>
      </c>
      <c r="S647">
        <v>2</v>
      </c>
      <c r="T647">
        <v>4</v>
      </c>
      <c r="U647">
        <v>2</v>
      </c>
      <c r="V647">
        <v>1</v>
      </c>
      <c r="W647">
        <v>3</v>
      </c>
      <c r="X647">
        <v>11</v>
      </c>
      <c r="Y647">
        <v>1</v>
      </c>
      <c r="Z647">
        <v>1</v>
      </c>
      <c r="AA647" s="1" t="s">
        <v>336</v>
      </c>
      <c r="AB647">
        <v>2</v>
      </c>
      <c r="AC647">
        <v>3</v>
      </c>
      <c r="AD647" s="1" t="s">
        <v>221</v>
      </c>
      <c r="AE647" s="1" t="s">
        <v>232</v>
      </c>
      <c r="AF647" s="1" t="s">
        <v>221</v>
      </c>
      <c r="AG647">
        <v>1</v>
      </c>
      <c r="AH647">
        <v>3</v>
      </c>
      <c r="AI647">
        <v>5</v>
      </c>
      <c r="AJ647">
        <v>3</v>
      </c>
      <c r="AK647">
        <v>5</v>
      </c>
      <c r="AL647">
        <v>4</v>
      </c>
      <c r="AM647">
        <v>4</v>
      </c>
      <c r="AN647">
        <v>2</v>
      </c>
      <c r="AO647">
        <v>4</v>
      </c>
      <c r="AP647">
        <v>1</v>
      </c>
      <c r="AQ647">
        <v>3</v>
      </c>
      <c r="AR647">
        <v>4</v>
      </c>
      <c r="AS647">
        <v>1</v>
      </c>
      <c r="AT647">
        <v>3</v>
      </c>
      <c r="AU647">
        <v>1</v>
      </c>
      <c r="AV647">
        <v>4</v>
      </c>
      <c r="AW647">
        <v>4</v>
      </c>
      <c r="AX647">
        <v>5</v>
      </c>
      <c r="AY647">
        <v>4</v>
      </c>
      <c r="AZ647">
        <v>4</v>
      </c>
      <c r="BA647">
        <v>2</v>
      </c>
      <c r="BB647">
        <v>4</v>
      </c>
      <c r="BC647">
        <v>4</v>
      </c>
      <c r="BD647">
        <v>5</v>
      </c>
      <c r="BE647">
        <v>4</v>
      </c>
      <c r="BF647">
        <v>5</v>
      </c>
      <c r="BG647">
        <v>4</v>
      </c>
      <c r="BH647">
        <v>4</v>
      </c>
      <c r="BI647">
        <v>5</v>
      </c>
      <c r="BJ647">
        <v>5</v>
      </c>
      <c r="BK647">
        <v>5</v>
      </c>
      <c r="BL647">
        <v>5</v>
      </c>
      <c r="BM647">
        <v>2</v>
      </c>
      <c r="BN647">
        <v>2</v>
      </c>
      <c r="BO647">
        <v>5</v>
      </c>
      <c r="BP647">
        <v>5</v>
      </c>
      <c r="BQ647">
        <v>5</v>
      </c>
      <c r="BR647" s="1" t="s">
        <v>239</v>
      </c>
      <c r="BS647" s="1" t="s">
        <v>221</v>
      </c>
      <c r="BT647">
        <v>5</v>
      </c>
      <c r="BU647">
        <v>5</v>
      </c>
      <c r="BV647" s="1" t="s">
        <v>221</v>
      </c>
      <c r="BW647" s="1" t="s">
        <v>221</v>
      </c>
      <c r="BX647" s="1" t="s">
        <v>221</v>
      </c>
      <c r="BY647" s="1" t="s">
        <v>221</v>
      </c>
      <c r="BZ647">
        <v>5</v>
      </c>
      <c r="CA647">
        <v>5</v>
      </c>
      <c r="CB647" s="1" t="s">
        <v>221</v>
      </c>
      <c r="CC647" s="1" t="s">
        <v>221</v>
      </c>
      <c r="CD647" s="1" t="s">
        <v>221</v>
      </c>
      <c r="CE647" s="1" t="s">
        <v>221</v>
      </c>
      <c r="CF647">
        <v>5</v>
      </c>
      <c r="CG647">
        <v>5</v>
      </c>
      <c r="CH647" s="1" t="s">
        <v>221</v>
      </c>
      <c r="CI647" s="1" t="s">
        <v>221</v>
      </c>
      <c r="CJ647" s="1" t="s">
        <v>221</v>
      </c>
      <c r="CK647" s="1" t="s">
        <v>221</v>
      </c>
      <c r="CL647">
        <v>5</v>
      </c>
      <c r="CM647">
        <v>5</v>
      </c>
      <c r="CN647" s="1" t="s">
        <v>221</v>
      </c>
      <c r="CO647" s="1" t="s">
        <v>221</v>
      </c>
      <c r="CP647" s="1" t="s">
        <v>221</v>
      </c>
      <c r="CQ647" s="1" t="s">
        <v>221</v>
      </c>
      <c r="CR647">
        <v>5</v>
      </c>
      <c r="CS647">
        <v>5</v>
      </c>
      <c r="CT647" s="1" t="s">
        <v>221</v>
      </c>
      <c r="CU647" s="1" t="s">
        <v>221</v>
      </c>
      <c r="CV647" s="1" t="s">
        <v>221</v>
      </c>
      <c r="CW647" s="1" t="s">
        <v>221</v>
      </c>
      <c r="CX647">
        <v>5</v>
      </c>
      <c r="CY647">
        <v>5</v>
      </c>
      <c r="CZ647" s="1" t="s">
        <v>221</v>
      </c>
      <c r="DA647" s="1" t="s">
        <v>221</v>
      </c>
      <c r="DB647" s="1" t="s">
        <v>221</v>
      </c>
      <c r="DC647" s="1" t="s">
        <v>221</v>
      </c>
      <c r="DD647">
        <v>5</v>
      </c>
      <c r="DE647">
        <v>5</v>
      </c>
      <c r="DF647" s="1" t="s">
        <v>221</v>
      </c>
      <c r="DG647" s="1" t="s">
        <v>221</v>
      </c>
      <c r="DH647" s="1" t="s">
        <v>221</v>
      </c>
      <c r="DI647" s="1" t="s">
        <v>221</v>
      </c>
      <c r="DJ647">
        <v>2</v>
      </c>
      <c r="DK647">
        <v>5</v>
      </c>
      <c r="DL647">
        <v>2</v>
      </c>
      <c r="DM647" s="1" t="s">
        <v>221</v>
      </c>
      <c r="DN647" s="1" t="s">
        <v>221</v>
      </c>
      <c r="DO647" s="1" t="s">
        <v>221</v>
      </c>
      <c r="DP647">
        <v>5</v>
      </c>
      <c r="DQ647">
        <v>5</v>
      </c>
      <c r="DR647" s="1" t="s">
        <v>221</v>
      </c>
      <c r="DS647" s="1" t="s">
        <v>221</v>
      </c>
      <c r="DT647" s="1" t="s">
        <v>221</v>
      </c>
      <c r="DU647" s="1" t="s">
        <v>221</v>
      </c>
      <c r="DV647">
        <v>5</v>
      </c>
      <c r="DW647">
        <v>2</v>
      </c>
      <c r="DX647" s="1" t="s">
        <v>221</v>
      </c>
      <c r="DY647" s="1" t="s">
        <v>221</v>
      </c>
      <c r="DZ647">
        <v>2</v>
      </c>
      <c r="EA647" s="1" t="s">
        <v>221</v>
      </c>
      <c r="EB647">
        <v>5</v>
      </c>
      <c r="EC647">
        <v>5</v>
      </c>
      <c r="ED647" s="1" t="s">
        <v>221</v>
      </c>
      <c r="EE647" s="1" t="s">
        <v>221</v>
      </c>
      <c r="EF647" s="1" t="s">
        <v>221</v>
      </c>
      <c r="EG647" s="1" t="s">
        <v>221</v>
      </c>
      <c r="EH647">
        <v>5</v>
      </c>
      <c r="EI647">
        <v>5</v>
      </c>
      <c r="EJ647" s="1" t="s">
        <v>221</v>
      </c>
      <c r="EK647" s="1" t="s">
        <v>221</v>
      </c>
      <c r="EL647" s="1" t="s">
        <v>221</v>
      </c>
      <c r="EM647" s="1" t="s">
        <v>221</v>
      </c>
      <c r="EN647" s="1" t="s">
        <v>224</v>
      </c>
      <c r="EO647" s="1" t="s">
        <v>2363</v>
      </c>
      <c r="EP647" s="2">
        <f t="shared" si="10"/>
        <v>13.85</v>
      </c>
      <c r="EQ647" s="2">
        <v>2</v>
      </c>
    </row>
    <row r="648" spans="1:147" ht="12" customHeight="1" x14ac:dyDescent="0.2">
      <c r="A648" s="5">
        <v>45970.860763888886</v>
      </c>
      <c r="B648" s="5">
        <v>45970.869583333333</v>
      </c>
      <c r="C648">
        <v>0</v>
      </c>
      <c r="D648" s="1" t="s">
        <v>2364</v>
      </c>
      <c r="E648">
        <v>100</v>
      </c>
      <c r="F648">
        <v>762</v>
      </c>
      <c r="G648">
        <v>1</v>
      </c>
      <c r="H648" s="5">
        <v>45970.869591921299</v>
      </c>
      <c r="I648" s="1" t="s">
        <v>2365</v>
      </c>
      <c r="J648" s="1" t="s">
        <v>215</v>
      </c>
      <c r="K648" s="1" t="s">
        <v>2102</v>
      </c>
      <c r="L648" s="1" t="s">
        <v>2103</v>
      </c>
      <c r="M648" s="1" t="s">
        <v>218</v>
      </c>
      <c r="N648">
        <v>22.332100000000001</v>
      </c>
      <c r="O648">
        <v>114.1434</v>
      </c>
      <c r="P648" s="1" t="s">
        <v>219</v>
      </c>
      <c r="Q648" s="1" t="s">
        <v>220</v>
      </c>
      <c r="R648">
        <v>1</v>
      </c>
      <c r="S648">
        <v>2</v>
      </c>
      <c r="T648">
        <v>4</v>
      </c>
      <c r="U648">
        <v>2</v>
      </c>
      <c r="V648">
        <v>4</v>
      </c>
      <c r="W648">
        <v>2</v>
      </c>
      <c r="X648">
        <v>8</v>
      </c>
      <c r="Y648">
        <v>2</v>
      </c>
      <c r="Z648">
        <v>2</v>
      </c>
      <c r="AA648" s="1" t="s">
        <v>19</v>
      </c>
      <c r="AB648">
        <v>2</v>
      </c>
      <c r="AC648">
        <v>3</v>
      </c>
      <c r="AD648" s="1" t="s">
        <v>221</v>
      </c>
      <c r="AE648" s="1" t="s">
        <v>21</v>
      </c>
      <c r="AF648" s="1" t="s">
        <v>221</v>
      </c>
      <c r="AG648">
        <v>1</v>
      </c>
      <c r="AH648">
        <v>3</v>
      </c>
      <c r="AI648">
        <v>3</v>
      </c>
      <c r="AJ648">
        <v>3</v>
      </c>
      <c r="AK648">
        <v>2</v>
      </c>
      <c r="AL648">
        <v>5</v>
      </c>
      <c r="AM648">
        <v>3</v>
      </c>
      <c r="AN648">
        <v>2</v>
      </c>
      <c r="AO648">
        <v>4</v>
      </c>
      <c r="AP648">
        <v>3</v>
      </c>
      <c r="AQ648">
        <v>3</v>
      </c>
      <c r="AR648">
        <v>4</v>
      </c>
      <c r="AS648">
        <v>4</v>
      </c>
      <c r="AT648">
        <v>4</v>
      </c>
      <c r="AU648">
        <v>3</v>
      </c>
      <c r="AV648">
        <v>5</v>
      </c>
      <c r="AW648">
        <v>3</v>
      </c>
      <c r="AX648">
        <v>4</v>
      </c>
      <c r="AY648">
        <v>4</v>
      </c>
      <c r="AZ648">
        <v>3</v>
      </c>
      <c r="BA648">
        <v>2</v>
      </c>
      <c r="BB648">
        <v>5</v>
      </c>
      <c r="BC648">
        <v>3</v>
      </c>
      <c r="BD648">
        <v>2</v>
      </c>
      <c r="BE648">
        <v>2</v>
      </c>
      <c r="BF648">
        <v>4</v>
      </c>
      <c r="BG648">
        <v>3</v>
      </c>
      <c r="BH648">
        <v>3</v>
      </c>
      <c r="BI648">
        <v>5</v>
      </c>
      <c r="BJ648">
        <v>5</v>
      </c>
      <c r="BK648">
        <v>5</v>
      </c>
      <c r="BL648">
        <v>4</v>
      </c>
      <c r="BM648">
        <v>4</v>
      </c>
      <c r="BN648">
        <v>4</v>
      </c>
      <c r="BO648">
        <v>3</v>
      </c>
      <c r="BP648">
        <v>3</v>
      </c>
      <c r="BQ648">
        <v>3</v>
      </c>
      <c r="BR648" s="1" t="s">
        <v>22</v>
      </c>
      <c r="BS648" s="1" t="s">
        <v>221</v>
      </c>
      <c r="BT648">
        <v>1</v>
      </c>
      <c r="BU648">
        <v>1</v>
      </c>
      <c r="BV648">
        <v>6</v>
      </c>
      <c r="BW648" s="1" t="s">
        <v>221</v>
      </c>
      <c r="BX648">
        <v>6</v>
      </c>
      <c r="BY648" s="1" t="s">
        <v>221</v>
      </c>
      <c r="BZ648">
        <v>1</v>
      </c>
      <c r="CA648">
        <v>1</v>
      </c>
      <c r="CB648">
        <v>6</v>
      </c>
      <c r="CC648" s="1" t="s">
        <v>221</v>
      </c>
      <c r="CD648">
        <v>6</v>
      </c>
      <c r="CE648" s="1" t="s">
        <v>221</v>
      </c>
      <c r="CF648">
        <v>1</v>
      </c>
      <c r="CG648">
        <v>1</v>
      </c>
      <c r="CH648">
        <v>6</v>
      </c>
      <c r="CI648" s="1" t="s">
        <v>221</v>
      </c>
      <c r="CJ648">
        <v>6</v>
      </c>
      <c r="CK648" s="1" t="s">
        <v>221</v>
      </c>
      <c r="CL648">
        <v>1</v>
      </c>
      <c r="CM648">
        <v>1</v>
      </c>
      <c r="CN648">
        <v>5</v>
      </c>
      <c r="CO648" s="1" t="s">
        <v>221</v>
      </c>
      <c r="CP648">
        <v>5</v>
      </c>
      <c r="CQ648" s="1" t="s">
        <v>221</v>
      </c>
      <c r="CR648">
        <v>2</v>
      </c>
      <c r="CS648">
        <v>2</v>
      </c>
      <c r="CT648">
        <v>5</v>
      </c>
      <c r="CU648" s="1" t="s">
        <v>221</v>
      </c>
      <c r="CV648">
        <v>5</v>
      </c>
      <c r="CW648" s="1" t="s">
        <v>221</v>
      </c>
      <c r="CX648">
        <v>1</v>
      </c>
      <c r="CY648">
        <v>1</v>
      </c>
      <c r="CZ648">
        <v>6</v>
      </c>
      <c r="DA648" s="1" t="s">
        <v>221</v>
      </c>
      <c r="DB648">
        <v>6</v>
      </c>
      <c r="DC648" s="1" t="s">
        <v>221</v>
      </c>
      <c r="DD648">
        <v>2</v>
      </c>
      <c r="DE648">
        <v>2</v>
      </c>
      <c r="DF648">
        <v>5</v>
      </c>
      <c r="DG648" s="1" t="s">
        <v>221</v>
      </c>
      <c r="DH648">
        <v>5</v>
      </c>
      <c r="DI648" s="1" t="s">
        <v>221</v>
      </c>
      <c r="DJ648">
        <v>4</v>
      </c>
      <c r="DK648">
        <v>4</v>
      </c>
      <c r="DL648">
        <v>5</v>
      </c>
      <c r="DM648" s="1" t="s">
        <v>221</v>
      </c>
      <c r="DN648">
        <v>6</v>
      </c>
      <c r="DO648" s="1" t="s">
        <v>221</v>
      </c>
      <c r="DP648">
        <v>2</v>
      </c>
      <c r="DQ648">
        <v>2</v>
      </c>
      <c r="DR648">
        <v>6</v>
      </c>
      <c r="DS648" s="1" t="s">
        <v>221</v>
      </c>
      <c r="DT648">
        <v>6</v>
      </c>
      <c r="DU648" s="1" t="s">
        <v>221</v>
      </c>
      <c r="DV648">
        <v>4</v>
      </c>
      <c r="DW648">
        <v>4</v>
      </c>
      <c r="DX648">
        <v>5</v>
      </c>
      <c r="DY648" s="1" t="s">
        <v>221</v>
      </c>
      <c r="DZ648">
        <v>5</v>
      </c>
      <c r="EA648" s="1" t="s">
        <v>221</v>
      </c>
      <c r="EB648">
        <v>2</v>
      </c>
      <c r="EC648">
        <v>1</v>
      </c>
      <c r="ED648">
        <v>6</v>
      </c>
      <c r="EE648" s="1" t="s">
        <v>221</v>
      </c>
      <c r="EF648">
        <v>6</v>
      </c>
      <c r="EG648" s="1" t="s">
        <v>221</v>
      </c>
      <c r="EH648">
        <v>2</v>
      </c>
      <c r="EI648">
        <v>2</v>
      </c>
      <c r="EJ648">
        <v>6</v>
      </c>
      <c r="EK648" s="1" t="s">
        <v>221</v>
      </c>
      <c r="EL648">
        <v>6</v>
      </c>
      <c r="EM648" s="1" t="s">
        <v>221</v>
      </c>
      <c r="EN648" s="1" t="s">
        <v>224</v>
      </c>
      <c r="EO648" s="1" t="s">
        <v>2366</v>
      </c>
      <c r="EP648" s="2">
        <f t="shared" si="10"/>
        <v>12.7</v>
      </c>
      <c r="EQ648" s="2">
        <v>2</v>
      </c>
    </row>
    <row r="649" spans="1:147" ht="12" customHeight="1" x14ac:dyDescent="0.2">
      <c r="A649" s="5">
        <v>45970.907222222224</v>
      </c>
      <c r="B649" s="5">
        <v>45970.913958333331</v>
      </c>
      <c r="C649">
        <v>0</v>
      </c>
      <c r="D649" s="1" t="s">
        <v>2328</v>
      </c>
      <c r="E649">
        <v>100</v>
      </c>
      <c r="F649">
        <v>581</v>
      </c>
      <c r="G649">
        <v>1</v>
      </c>
      <c r="H649" s="5">
        <v>45970.913968217596</v>
      </c>
      <c r="I649" s="1" t="s">
        <v>2367</v>
      </c>
      <c r="J649" s="1" t="s">
        <v>215</v>
      </c>
      <c r="K649" s="1" t="s">
        <v>858</v>
      </c>
      <c r="L649" s="1" t="s">
        <v>859</v>
      </c>
      <c r="M649" s="1" t="s">
        <v>218</v>
      </c>
      <c r="N649">
        <v>22.2578</v>
      </c>
      <c r="O649">
        <v>114.1657</v>
      </c>
      <c r="P649" s="1" t="s">
        <v>219</v>
      </c>
      <c r="Q649" s="1" t="s">
        <v>220</v>
      </c>
      <c r="R649">
        <v>1</v>
      </c>
      <c r="S649">
        <v>1</v>
      </c>
      <c r="T649">
        <v>4</v>
      </c>
      <c r="U649">
        <v>2</v>
      </c>
      <c r="V649">
        <v>1</v>
      </c>
      <c r="W649">
        <v>3</v>
      </c>
      <c r="X649">
        <v>7</v>
      </c>
      <c r="Y649">
        <v>1</v>
      </c>
      <c r="Z649">
        <v>1</v>
      </c>
      <c r="AA649" s="1" t="s">
        <v>1797</v>
      </c>
      <c r="AB649">
        <v>2</v>
      </c>
      <c r="AC649">
        <v>3</v>
      </c>
      <c r="AD649" s="1" t="s">
        <v>221</v>
      </c>
      <c r="AE649" s="1" t="s">
        <v>1289</v>
      </c>
      <c r="AF649" s="1" t="s">
        <v>221</v>
      </c>
      <c r="AG649">
        <v>1</v>
      </c>
      <c r="AH649">
        <v>3</v>
      </c>
      <c r="AI649">
        <v>6</v>
      </c>
      <c r="AJ649">
        <v>3</v>
      </c>
      <c r="AK649">
        <v>6</v>
      </c>
      <c r="AL649">
        <v>4</v>
      </c>
      <c r="AM649">
        <v>4</v>
      </c>
      <c r="AN649">
        <v>1</v>
      </c>
      <c r="AO649">
        <v>4</v>
      </c>
      <c r="AP649">
        <v>1</v>
      </c>
      <c r="AQ649">
        <v>3</v>
      </c>
      <c r="AR649">
        <v>4</v>
      </c>
      <c r="AS649">
        <v>1</v>
      </c>
      <c r="AT649">
        <v>3</v>
      </c>
      <c r="AU649">
        <v>1</v>
      </c>
      <c r="AV649">
        <v>4</v>
      </c>
      <c r="AW649">
        <v>4</v>
      </c>
      <c r="AX649">
        <v>5</v>
      </c>
      <c r="AY649">
        <v>5</v>
      </c>
      <c r="AZ649">
        <v>4</v>
      </c>
      <c r="BA649">
        <v>2</v>
      </c>
      <c r="BB649">
        <v>4</v>
      </c>
      <c r="BC649">
        <v>4</v>
      </c>
      <c r="BD649">
        <v>4</v>
      </c>
      <c r="BE649">
        <v>2</v>
      </c>
      <c r="BF649">
        <v>5</v>
      </c>
      <c r="BG649">
        <v>4</v>
      </c>
      <c r="BH649">
        <v>4</v>
      </c>
      <c r="BI649">
        <v>4</v>
      </c>
      <c r="BJ649">
        <v>4</v>
      </c>
      <c r="BK649">
        <v>4</v>
      </c>
      <c r="BL649">
        <v>4</v>
      </c>
      <c r="BM649">
        <v>2</v>
      </c>
      <c r="BN649">
        <v>3</v>
      </c>
      <c r="BO649">
        <v>5</v>
      </c>
      <c r="BP649">
        <v>5</v>
      </c>
      <c r="BQ649">
        <v>5</v>
      </c>
      <c r="BR649" s="1" t="s">
        <v>239</v>
      </c>
      <c r="BS649" s="1" t="s">
        <v>221</v>
      </c>
      <c r="BT649">
        <v>3</v>
      </c>
      <c r="BU649">
        <v>5</v>
      </c>
      <c r="BV649">
        <v>3</v>
      </c>
      <c r="BW649" s="1" t="s">
        <v>221</v>
      </c>
      <c r="BX649" s="1" t="s">
        <v>221</v>
      </c>
      <c r="BY649" s="1" t="s">
        <v>221</v>
      </c>
      <c r="BZ649">
        <v>5</v>
      </c>
      <c r="CA649">
        <v>5</v>
      </c>
      <c r="CB649" s="1" t="s">
        <v>221</v>
      </c>
      <c r="CC649" s="1" t="s">
        <v>221</v>
      </c>
      <c r="CD649" s="1" t="s">
        <v>221</v>
      </c>
      <c r="CE649" s="1" t="s">
        <v>221</v>
      </c>
      <c r="CF649">
        <v>2</v>
      </c>
      <c r="CG649">
        <v>5</v>
      </c>
      <c r="CH649">
        <v>2</v>
      </c>
      <c r="CI649" s="1" t="s">
        <v>221</v>
      </c>
      <c r="CJ649" s="1" t="s">
        <v>221</v>
      </c>
      <c r="CK649" s="1" t="s">
        <v>221</v>
      </c>
      <c r="CL649">
        <v>5</v>
      </c>
      <c r="CM649">
        <v>5</v>
      </c>
      <c r="CN649" s="1" t="s">
        <v>221</v>
      </c>
      <c r="CO649" s="1" t="s">
        <v>221</v>
      </c>
      <c r="CP649" s="1" t="s">
        <v>221</v>
      </c>
      <c r="CQ649" s="1" t="s">
        <v>221</v>
      </c>
      <c r="CR649">
        <v>5</v>
      </c>
      <c r="CS649">
        <v>5</v>
      </c>
      <c r="CT649" s="1" t="s">
        <v>221</v>
      </c>
      <c r="CU649" s="1" t="s">
        <v>221</v>
      </c>
      <c r="CV649" s="1" t="s">
        <v>221</v>
      </c>
      <c r="CW649" s="1" t="s">
        <v>221</v>
      </c>
      <c r="CX649">
        <v>5</v>
      </c>
      <c r="CY649">
        <v>5</v>
      </c>
      <c r="CZ649" s="1" t="s">
        <v>221</v>
      </c>
      <c r="DA649" s="1" t="s">
        <v>221</v>
      </c>
      <c r="DB649" s="1" t="s">
        <v>221</v>
      </c>
      <c r="DC649" s="1" t="s">
        <v>221</v>
      </c>
      <c r="DD649">
        <v>5</v>
      </c>
      <c r="DE649">
        <v>5</v>
      </c>
      <c r="DF649" s="1" t="s">
        <v>221</v>
      </c>
      <c r="DG649" s="1" t="s">
        <v>221</v>
      </c>
      <c r="DH649" s="1" t="s">
        <v>221</v>
      </c>
      <c r="DI649" s="1" t="s">
        <v>221</v>
      </c>
      <c r="DJ649">
        <v>5</v>
      </c>
      <c r="DK649">
        <v>5</v>
      </c>
      <c r="DL649" s="1" t="s">
        <v>221</v>
      </c>
      <c r="DM649" s="1" t="s">
        <v>221</v>
      </c>
      <c r="DN649" s="1" t="s">
        <v>221</v>
      </c>
      <c r="DO649" s="1" t="s">
        <v>221</v>
      </c>
      <c r="DP649">
        <v>2</v>
      </c>
      <c r="DQ649">
        <v>5</v>
      </c>
      <c r="DR649">
        <v>3</v>
      </c>
      <c r="DS649" s="1" t="s">
        <v>221</v>
      </c>
      <c r="DT649" s="1" t="s">
        <v>221</v>
      </c>
      <c r="DU649" s="1" t="s">
        <v>221</v>
      </c>
      <c r="DV649">
        <v>5</v>
      </c>
      <c r="DW649">
        <v>5</v>
      </c>
      <c r="DX649" s="1" t="s">
        <v>221</v>
      </c>
      <c r="DY649" s="1" t="s">
        <v>221</v>
      </c>
      <c r="DZ649" s="1" t="s">
        <v>221</v>
      </c>
      <c r="EA649" s="1" t="s">
        <v>221</v>
      </c>
      <c r="EB649">
        <v>5</v>
      </c>
      <c r="EC649">
        <v>5</v>
      </c>
      <c r="ED649" s="1" t="s">
        <v>221</v>
      </c>
      <c r="EE649" s="1" t="s">
        <v>221</v>
      </c>
      <c r="EF649" s="1" t="s">
        <v>221</v>
      </c>
      <c r="EG649" s="1" t="s">
        <v>221</v>
      </c>
      <c r="EH649">
        <v>5</v>
      </c>
      <c r="EI649">
        <v>5</v>
      </c>
      <c r="EJ649" s="1" t="s">
        <v>221</v>
      </c>
      <c r="EK649" s="1" t="s">
        <v>221</v>
      </c>
      <c r="EL649" s="1" t="s">
        <v>221</v>
      </c>
      <c r="EM649" s="1" t="s">
        <v>221</v>
      </c>
      <c r="EN649" s="1" t="s">
        <v>224</v>
      </c>
      <c r="EO649" s="1" t="s">
        <v>2368</v>
      </c>
      <c r="EP649" s="2">
        <f t="shared" si="10"/>
        <v>9.6833333333333336</v>
      </c>
      <c r="EQ649" s="2">
        <v>2</v>
      </c>
    </row>
    <row r="650" spans="1:147" ht="12" customHeight="1" x14ac:dyDescent="0.2">
      <c r="A650" s="5">
        <v>45970.923078703701</v>
      </c>
      <c r="B650" s="5">
        <v>45970.928217592591</v>
      </c>
      <c r="C650">
        <v>0</v>
      </c>
      <c r="D650" s="2" t="s">
        <v>1278</v>
      </c>
      <c r="E650">
        <v>100</v>
      </c>
      <c r="F650">
        <v>443</v>
      </c>
      <c r="G650">
        <v>1</v>
      </c>
      <c r="H650" s="4">
        <v>45970.928228715275</v>
      </c>
      <c r="I650" s="2" t="s">
        <v>1279</v>
      </c>
      <c r="J650" s="2" t="s">
        <v>1019</v>
      </c>
      <c r="K650" s="2" t="s">
        <v>1280</v>
      </c>
      <c r="L650" s="2" t="s">
        <v>1281</v>
      </c>
      <c r="M650" s="2" t="s">
        <v>221</v>
      </c>
      <c r="N650">
        <v>22.2578</v>
      </c>
      <c r="O650">
        <v>114.1657</v>
      </c>
      <c r="P650" s="2" t="s">
        <v>219</v>
      </c>
      <c r="Q650" s="2" t="s">
        <v>220</v>
      </c>
      <c r="R650">
        <v>1</v>
      </c>
      <c r="S650">
        <v>1</v>
      </c>
      <c r="T650">
        <v>5</v>
      </c>
      <c r="U650">
        <v>1</v>
      </c>
      <c r="V650">
        <v>4</v>
      </c>
      <c r="W650">
        <v>1</v>
      </c>
      <c r="X650">
        <v>14</v>
      </c>
      <c r="Y650">
        <v>1</v>
      </c>
      <c r="Z650">
        <v>1</v>
      </c>
      <c r="AA650" s="2" t="s">
        <v>250</v>
      </c>
      <c r="AB650">
        <v>3</v>
      </c>
      <c r="AC650">
        <v>5</v>
      </c>
      <c r="AD650" s="2" t="s">
        <v>221</v>
      </c>
      <c r="AE650" s="2" t="s">
        <v>1282</v>
      </c>
      <c r="AF650" s="2" t="s">
        <v>221</v>
      </c>
      <c r="AG650">
        <v>2</v>
      </c>
      <c r="AH650">
        <v>3</v>
      </c>
      <c r="AI650">
        <v>6</v>
      </c>
      <c r="AJ650">
        <v>4</v>
      </c>
      <c r="AK650">
        <v>6</v>
      </c>
      <c r="AL650">
        <v>3</v>
      </c>
      <c r="AM650">
        <v>4</v>
      </c>
      <c r="AN650">
        <v>3</v>
      </c>
      <c r="AO650">
        <v>3</v>
      </c>
      <c r="AP650">
        <v>4</v>
      </c>
      <c r="AQ650">
        <v>4</v>
      </c>
      <c r="AR650">
        <v>3</v>
      </c>
      <c r="AS650">
        <v>2</v>
      </c>
      <c r="AT650">
        <v>3</v>
      </c>
      <c r="AU650">
        <v>3</v>
      </c>
      <c r="AV650">
        <v>4</v>
      </c>
      <c r="AW650">
        <v>4</v>
      </c>
      <c r="AX650">
        <v>3</v>
      </c>
      <c r="AY650">
        <v>4</v>
      </c>
      <c r="AZ650">
        <v>3</v>
      </c>
      <c r="BA650">
        <v>2</v>
      </c>
      <c r="BB650">
        <v>3</v>
      </c>
      <c r="BC650">
        <v>4</v>
      </c>
      <c r="BD650">
        <v>3</v>
      </c>
      <c r="BE650">
        <v>3</v>
      </c>
      <c r="BF650">
        <v>4</v>
      </c>
      <c r="BG650">
        <v>4</v>
      </c>
      <c r="BH650">
        <v>3</v>
      </c>
      <c r="BI650">
        <v>4</v>
      </c>
      <c r="BJ650">
        <v>4</v>
      </c>
      <c r="BK650">
        <v>4</v>
      </c>
      <c r="BL650">
        <v>3</v>
      </c>
      <c r="BM650">
        <v>3</v>
      </c>
      <c r="BN650">
        <v>2</v>
      </c>
      <c r="BO650">
        <v>3</v>
      </c>
      <c r="BP650">
        <v>3</v>
      </c>
      <c r="BQ650">
        <v>3</v>
      </c>
      <c r="BR650" s="2" t="s">
        <v>1283</v>
      </c>
      <c r="BS650" s="2" t="s">
        <v>221</v>
      </c>
      <c r="BT650">
        <v>4</v>
      </c>
      <c r="BU650">
        <v>3</v>
      </c>
      <c r="BV650">
        <v>4</v>
      </c>
      <c r="BW650" s="2" t="s">
        <v>221</v>
      </c>
      <c r="BX650">
        <v>5</v>
      </c>
      <c r="BY650" s="2" t="s">
        <v>221</v>
      </c>
      <c r="BZ650">
        <v>4</v>
      </c>
      <c r="CA650">
        <v>3</v>
      </c>
      <c r="CB650">
        <v>4</v>
      </c>
      <c r="CC650" s="2" t="s">
        <v>221</v>
      </c>
      <c r="CD650">
        <v>3</v>
      </c>
      <c r="CE650" s="2" t="s">
        <v>221</v>
      </c>
      <c r="CF650">
        <v>5</v>
      </c>
      <c r="CG650">
        <v>3</v>
      </c>
      <c r="CH650" s="2" t="s">
        <v>221</v>
      </c>
      <c r="CI650" s="2" t="s">
        <v>221</v>
      </c>
      <c r="CJ650">
        <v>3</v>
      </c>
      <c r="CK650" s="2" t="s">
        <v>221</v>
      </c>
      <c r="CL650">
        <v>3</v>
      </c>
      <c r="CM650">
        <v>4</v>
      </c>
      <c r="CN650">
        <v>4</v>
      </c>
      <c r="CO650" s="2" t="s">
        <v>221</v>
      </c>
      <c r="CP650">
        <v>3</v>
      </c>
      <c r="CQ650" s="2" t="s">
        <v>221</v>
      </c>
      <c r="CR650">
        <v>3</v>
      </c>
      <c r="CS650">
        <v>5</v>
      </c>
      <c r="CT650">
        <v>4</v>
      </c>
      <c r="CU650" s="2" t="s">
        <v>221</v>
      </c>
      <c r="CV650" s="2" t="s">
        <v>221</v>
      </c>
      <c r="CW650" s="2" t="s">
        <v>221</v>
      </c>
      <c r="CX650">
        <v>4</v>
      </c>
      <c r="CY650">
        <v>5</v>
      </c>
      <c r="CZ650">
        <v>3</v>
      </c>
      <c r="DA650" s="2" t="s">
        <v>221</v>
      </c>
      <c r="DB650" s="2" t="s">
        <v>221</v>
      </c>
      <c r="DC650" s="2" t="s">
        <v>221</v>
      </c>
      <c r="DD650">
        <v>4</v>
      </c>
      <c r="DE650">
        <v>3</v>
      </c>
      <c r="DF650">
        <v>3</v>
      </c>
      <c r="DG650" s="2" t="s">
        <v>221</v>
      </c>
      <c r="DH650">
        <v>4</v>
      </c>
      <c r="DI650" s="2" t="s">
        <v>221</v>
      </c>
      <c r="DJ650">
        <v>4</v>
      </c>
      <c r="DK650">
        <v>3</v>
      </c>
      <c r="DL650">
        <v>4</v>
      </c>
      <c r="DM650" s="2" t="s">
        <v>221</v>
      </c>
      <c r="DN650">
        <v>3</v>
      </c>
      <c r="DO650" s="2" t="s">
        <v>221</v>
      </c>
      <c r="DP650">
        <v>3</v>
      </c>
      <c r="DQ650">
        <v>3</v>
      </c>
      <c r="DR650">
        <v>5</v>
      </c>
      <c r="DS650" s="2" t="s">
        <v>221</v>
      </c>
      <c r="DT650">
        <v>4</v>
      </c>
      <c r="DU650" s="2" t="s">
        <v>221</v>
      </c>
      <c r="DV650">
        <v>5</v>
      </c>
      <c r="DW650">
        <v>4</v>
      </c>
      <c r="DX650" s="2" t="s">
        <v>221</v>
      </c>
      <c r="DY650" s="2" t="s">
        <v>221</v>
      </c>
      <c r="DZ650">
        <v>4</v>
      </c>
      <c r="EA650" s="2" t="s">
        <v>221</v>
      </c>
      <c r="EB650">
        <v>5</v>
      </c>
      <c r="EC650">
        <v>4</v>
      </c>
      <c r="ED650" s="2" t="s">
        <v>221</v>
      </c>
      <c r="EE650" s="2" t="s">
        <v>221</v>
      </c>
      <c r="EF650">
        <v>3</v>
      </c>
      <c r="EG650" s="2" t="s">
        <v>221</v>
      </c>
      <c r="EH650">
        <v>5</v>
      </c>
      <c r="EI650">
        <v>5</v>
      </c>
      <c r="EJ650" s="2" t="s">
        <v>221</v>
      </c>
      <c r="EK650" s="2" t="s">
        <v>221</v>
      </c>
      <c r="EL650" s="2" t="s">
        <v>221</v>
      </c>
      <c r="EM650" s="2" t="s">
        <v>221</v>
      </c>
      <c r="EN650" s="2" t="s">
        <v>224</v>
      </c>
      <c r="EO650" s="2" t="s">
        <v>1284</v>
      </c>
      <c r="EP650" s="2">
        <f t="shared" si="10"/>
        <v>7.3833333333333337</v>
      </c>
      <c r="EQ650" s="2">
        <v>1</v>
      </c>
    </row>
    <row r="651" spans="1:147" ht="12" customHeight="1" x14ac:dyDescent="0.2">
      <c r="A651" s="5">
        <v>45970.965532407405</v>
      </c>
      <c r="B651" s="5">
        <v>45970.974062499998</v>
      </c>
      <c r="C651">
        <v>0</v>
      </c>
      <c r="D651" s="1" t="s">
        <v>3261</v>
      </c>
      <c r="E651">
        <v>100</v>
      </c>
      <c r="F651">
        <v>736</v>
      </c>
      <c r="G651">
        <v>1</v>
      </c>
      <c r="H651" s="5">
        <v>45970.974072789351</v>
      </c>
      <c r="I651" s="1" t="s">
        <v>3262</v>
      </c>
      <c r="J651" s="1" t="s">
        <v>1019</v>
      </c>
      <c r="K651" s="1" t="s">
        <v>3263</v>
      </c>
      <c r="L651" s="1" t="s">
        <v>3264</v>
      </c>
      <c r="M651" s="1" t="s">
        <v>221</v>
      </c>
      <c r="N651">
        <v>22.2578</v>
      </c>
      <c r="O651">
        <v>114.1657</v>
      </c>
      <c r="P651" s="1" t="s">
        <v>219</v>
      </c>
      <c r="Q651" s="1" t="s">
        <v>220</v>
      </c>
      <c r="R651">
        <v>1</v>
      </c>
      <c r="S651">
        <v>1</v>
      </c>
      <c r="T651">
        <v>2</v>
      </c>
      <c r="U651">
        <v>2</v>
      </c>
      <c r="V651">
        <v>1</v>
      </c>
      <c r="W651">
        <v>3</v>
      </c>
      <c r="X651">
        <v>1</v>
      </c>
      <c r="Y651">
        <v>2</v>
      </c>
      <c r="Z651">
        <v>2</v>
      </c>
      <c r="AA651" s="1" t="s">
        <v>2459</v>
      </c>
      <c r="AB651">
        <v>4</v>
      </c>
      <c r="AC651">
        <v>3</v>
      </c>
      <c r="AD651" s="1" t="s">
        <v>221</v>
      </c>
      <c r="AE651" s="1" t="s">
        <v>532</v>
      </c>
      <c r="AF651" s="1" t="s">
        <v>221</v>
      </c>
      <c r="AG651">
        <v>2</v>
      </c>
      <c r="AH651">
        <v>4</v>
      </c>
      <c r="AI651">
        <v>4</v>
      </c>
      <c r="AJ651">
        <v>3</v>
      </c>
      <c r="AK651">
        <v>4</v>
      </c>
      <c r="AL651">
        <v>5</v>
      </c>
      <c r="AM651">
        <v>4</v>
      </c>
      <c r="AN651">
        <v>2</v>
      </c>
      <c r="AO651">
        <v>3</v>
      </c>
      <c r="AP651">
        <v>2</v>
      </c>
      <c r="AQ651">
        <v>2</v>
      </c>
      <c r="AR651">
        <v>3</v>
      </c>
      <c r="AS651">
        <v>2</v>
      </c>
      <c r="AT651">
        <v>2</v>
      </c>
      <c r="AU651">
        <v>3</v>
      </c>
      <c r="AV651">
        <v>4</v>
      </c>
      <c r="AW651">
        <v>4</v>
      </c>
      <c r="AX651">
        <v>4</v>
      </c>
      <c r="AY651">
        <v>4</v>
      </c>
      <c r="AZ651">
        <v>4</v>
      </c>
      <c r="BA651">
        <v>2</v>
      </c>
      <c r="BB651">
        <v>4</v>
      </c>
      <c r="BC651">
        <v>4</v>
      </c>
      <c r="BD651">
        <v>3</v>
      </c>
      <c r="BE651">
        <v>3</v>
      </c>
      <c r="BF651">
        <v>4</v>
      </c>
      <c r="BG651">
        <v>4</v>
      </c>
      <c r="BH651">
        <v>4</v>
      </c>
      <c r="BI651">
        <v>5</v>
      </c>
      <c r="BJ651">
        <v>4</v>
      </c>
      <c r="BK651">
        <v>4</v>
      </c>
      <c r="BL651">
        <v>4</v>
      </c>
      <c r="BM651">
        <v>4</v>
      </c>
      <c r="BN651">
        <v>3</v>
      </c>
      <c r="BO651">
        <v>4</v>
      </c>
      <c r="BP651">
        <v>4</v>
      </c>
      <c r="BQ651">
        <v>4</v>
      </c>
      <c r="BR651" s="1" t="s">
        <v>232</v>
      </c>
      <c r="BS651" s="1" t="s">
        <v>221</v>
      </c>
      <c r="BT651">
        <v>2</v>
      </c>
      <c r="BU651">
        <v>1</v>
      </c>
      <c r="BV651">
        <v>4</v>
      </c>
      <c r="BW651" s="1" t="s">
        <v>221</v>
      </c>
      <c r="BX651">
        <v>5</v>
      </c>
      <c r="BY651" s="1" t="s">
        <v>221</v>
      </c>
      <c r="BZ651">
        <v>2</v>
      </c>
      <c r="CA651">
        <v>3</v>
      </c>
      <c r="CB651">
        <v>3</v>
      </c>
      <c r="CC651" s="1" t="s">
        <v>221</v>
      </c>
      <c r="CD651">
        <v>3</v>
      </c>
      <c r="CE651" s="1" t="s">
        <v>221</v>
      </c>
      <c r="CF651">
        <v>2</v>
      </c>
      <c r="CG651">
        <v>3</v>
      </c>
      <c r="CH651">
        <v>3</v>
      </c>
      <c r="CI651" s="1" t="s">
        <v>221</v>
      </c>
      <c r="CJ651">
        <v>3</v>
      </c>
      <c r="CK651" s="1" t="s">
        <v>221</v>
      </c>
      <c r="CL651">
        <v>2</v>
      </c>
      <c r="CM651">
        <v>3</v>
      </c>
      <c r="CN651">
        <v>3</v>
      </c>
      <c r="CO651" s="1" t="s">
        <v>221</v>
      </c>
      <c r="CP651">
        <v>2</v>
      </c>
      <c r="CQ651" s="1" t="s">
        <v>221</v>
      </c>
      <c r="CR651">
        <v>2</v>
      </c>
      <c r="CS651">
        <v>3</v>
      </c>
      <c r="CT651">
        <v>5</v>
      </c>
      <c r="CU651" s="1" t="s">
        <v>221</v>
      </c>
      <c r="CV651">
        <v>4</v>
      </c>
      <c r="CW651" s="1" t="s">
        <v>221</v>
      </c>
      <c r="CX651">
        <v>2</v>
      </c>
      <c r="CY651">
        <v>3</v>
      </c>
      <c r="CZ651">
        <v>4</v>
      </c>
      <c r="DA651" s="1" t="s">
        <v>221</v>
      </c>
      <c r="DB651">
        <v>5</v>
      </c>
      <c r="DC651" s="1" t="s">
        <v>221</v>
      </c>
      <c r="DD651">
        <v>5</v>
      </c>
      <c r="DE651">
        <v>5</v>
      </c>
      <c r="DF651" s="1" t="s">
        <v>221</v>
      </c>
      <c r="DG651" s="1" t="s">
        <v>221</v>
      </c>
      <c r="DH651" s="1" t="s">
        <v>221</v>
      </c>
      <c r="DI651" s="1" t="s">
        <v>221</v>
      </c>
      <c r="DJ651">
        <v>5</v>
      </c>
      <c r="DK651">
        <v>3</v>
      </c>
      <c r="DL651" s="1" t="s">
        <v>221</v>
      </c>
      <c r="DM651" s="1" t="s">
        <v>221</v>
      </c>
      <c r="DN651">
        <v>5</v>
      </c>
      <c r="DO651" s="1" t="s">
        <v>221</v>
      </c>
      <c r="DP651">
        <v>5</v>
      </c>
      <c r="DQ651">
        <v>5</v>
      </c>
      <c r="DR651" s="1" t="s">
        <v>221</v>
      </c>
      <c r="DS651" s="1" t="s">
        <v>221</v>
      </c>
      <c r="DT651" s="1" t="s">
        <v>221</v>
      </c>
      <c r="DU651" s="1" t="s">
        <v>221</v>
      </c>
      <c r="DV651">
        <v>5</v>
      </c>
      <c r="DW651">
        <v>4</v>
      </c>
      <c r="DX651" s="1" t="s">
        <v>221</v>
      </c>
      <c r="DY651" s="1" t="s">
        <v>221</v>
      </c>
      <c r="DZ651">
        <v>4</v>
      </c>
      <c r="EA651" s="1" t="s">
        <v>221</v>
      </c>
      <c r="EB651">
        <v>5</v>
      </c>
      <c r="EC651">
        <v>5</v>
      </c>
      <c r="ED651" s="1" t="s">
        <v>221</v>
      </c>
      <c r="EE651" s="1" t="s">
        <v>221</v>
      </c>
      <c r="EF651" s="1" t="s">
        <v>221</v>
      </c>
      <c r="EG651" s="1" t="s">
        <v>221</v>
      </c>
      <c r="EH651">
        <v>5</v>
      </c>
      <c r="EI651">
        <v>5</v>
      </c>
      <c r="EJ651" s="1" t="s">
        <v>221</v>
      </c>
      <c r="EK651" s="1" t="s">
        <v>221</v>
      </c>
      <c r="EL651" s="1" t="s">
        <v>221</v>
      </c>
      <c r="EM651" s="1" t="s">
        <v>221</v>
      </c>
      <c r="EN651" s="1" t="s">
        <v>224</v>
      </c>
      <c r="EO651" s="1" t="s">
        <v>3265</v>
      </c>
      <c r="EP651" s="2">
        <f t="shared" si="10"/>
        <v>12.266666666666667</v>
      </c>
      <c r="EQ651" s="2">
        <v>3</v>
      </c>
    </row>
    <row r="652" spans="1:147" ht="12" customHeight="1" x14ac:dyDescent="0.2">
      <c r="A652" s="5">
        <v>45970.978958333333</v>
      </c>
      <c r="B652" s="5">
        <v>45970.991527777776</v>
      </c>
      <c r="C652">
        <v>0</v>
      </c>
      <c r="D652" s="2" t="s">
        <v>1285</v>
      </c>
      <c r="E652">
        <v>100</v>
      </c>
      <c r="F652">
        <v>1085</v>
      </c>
      <c r="G652">
        <v>1</v>
      </c>
      <c r="H652" s="4">
        <v>45970.991539722221</v>
      </c>
      <c r="I652" s="2" t="s">
        <v>1286</v>
      </c>
      <c r="J652" s="2" t="s">
        <v>1019</v>
      </c>
      <c r="K652" s="2" t="s">
        <v>1287</v>
      </c>
      <c r="L652" s="2" t="s">
        <v>1288</v>
      </c>
      <c r="M652" s="2" t="s">
        <v>221</v>
      </c>
      <c r="N652">
        <v>22.2578</v>
      </c>
      <c r="O652">
        <v>114.1657</v>
      </c>
      <c r="P652" s="2" t="s">
        <v>219</v>
      </c>
      <c r="Q652" s="2" t="s">
        <v>220</v>
      </c>
      <c r="R652">
        <v>1</v>
      </c>
      <c r="S652">
        <v>1</v>
      </c>
      <c r="T652">
        <v>4</v>
      </c>
      <c r="U652">
        <v>2</v>
      </c>
      <c r="V652">
        <v>1</v>
      </c>
      <c r="W652">
        <v>3</v>
      </c>
      <c r="X652">
        <v>1</v>
      </c>
      <c r="Y652">
        <v>1</v>
      </c>
      <c r="Z652">
        <v>1</v>
      </c>
      <c r="AA652" s="2" t="s">
        <v>651</v>
      </c>
      <c r="AB652">
        <v>2</v>
      </c>
      <c r="AC652">
        <v>3</v>
      </c>
      <c r="AD652" s="2" t="s">
        <v>221</v>
      </c>
      <c r="AE652" s="2" t="s">
        <v>1289</v>
      </c>
      <c r="AF652" s="2" t="s">
        <v>221</v>
      </c>
      <c r="AG652">
        <v>1</v>
      </c>
      <c r="AH652">
        <v>3</v>
      </c>
      <c r="AI652">
        <v>5</v>
      </c>
      <c r="AJ652">
        <v>3</v>
      </c>
      <c r="AK652">
        <v>5</v>
      </c>
      <c r="AL652">
        <v>4</v>
      </c>
      <c r="AM652">
        <v>4</v>
      </c>
      <c r="AN652">
        <v>1</v>
      </c>
      <c r="AO652">
        <v>5</v>
      </c>
      <c r="AP652">
        <v>4</v>
      </c>
      <c r="AQ652">
        <v>2</v>
      </c>
      <c r="AR652">
        <v>5</v>
      </c>
      <c r="AS652">
        <v>1</v>
      </c>
      <c r="AT652">
        <v>1</v>
      </c>
      <c r="AU652">
        <v>2</v>
      </c>
      <c r="AV652">
        <v>4</v>
      </c>
      <c r="AW652">
        <v>5</v>
      </c>
      <c r="AX652">
        <v>4</v>
      </c>
      <c r="AY652">
        <v>4</v>
      </c>
      <c r="AZ652">
        <v>4</v>
      </c>
      <c r="BA652">
        <v>2</v>
      </c>
      <c r="BB652">
        <v>4</v>
      </c>
      <c r="BC652">
        <v>5</v>
      </c>
      <c r="BD652">
        <v>4</v>
      </c>
      <c r="BE652">
        <v>3</v>
      </c>
      <c r="BF652">
        <v>4</v>
      </c>
      <c r="BG652">
        <v>4</v>
      </c>
      <c r="BH652">
        <v>5</v>
      </c>
      <c r="BI652">
        <v>4</v>
      </c>
      <c r="BJ652">
        <v>4</v>
      </c>
      <c r="BK652">
        <v>5</v>
      </c>
      <c r="BL652">
        <v>4</v>
      </c>
      <c r="BM652">
        <v>1</v>
      </c>
      <c r="BN652">
        <v>2</v>
      </c>
      <c r="BO652">
        <v>5</v>
      </c>
      <c r="BP652">
        <v>5</v>
      </c>
      <c r="BQ652">
        <v>5</v>
      </c>
      <c r="BR652" s="2" t="s">
        <v>239</v>
      </c>
      <c r="BS652" s="2" t="s">
        <v>221</v>
      </c>
      <c r="BT652">
        <v>5</v>
      </c>
      <c r="BU652">
        <v>5</v>
      </c>
      <c r="BV652" s="2" t="s">
        <v>221</v>
      </c>
      <c r="BW652" s="2" t="s">
        <v>221</v>
      </c>
      <c r="BX652" s="2" t="s">
        <v>221</v>
      </c>
      <c r="BY652" s="2" t="s">
        <v>221</v>
      </c>
      <c r="BZ652">
        <v>5</v>
      </c>
      <c r="CA652">
        <v>5</v>
      </c>
      <c r="CB652" s="2" t="s">
        <v>221</v>
      </c>
      <c r="CC652" s="2" t="s">
        <v>221</v>
      </c>
      <c r="CD652" s="2" t="s">
        <v>221</v>
      </c>
      <c r="CE652" s="2" t="s">
        <v>221</v>
      </c>
      <c r="CF652">
        <v>5</v>
      </c>
      <c r="CG652">
        <v>5</v>
      </c>
      <c r="CH652" s="2" t="s">
        <v>221</v>
      </c>
      <c r="CI652" s="2" t="s">
        <v>221</v>
      </c>
      <c r="CJ652" s="2" t="s">
        <v>221</v>
      </c>
      <c r="CK652" s="2" t="s">
        <v>221</v>
      </c>
      <c r="CL652">
        <v>5</v>
      </c>
      <c r="CM652">
        <v>5</v>
      </c>
      <c r="CN652" s="2" t="s">
        <v>221</v>
      </c>
      <c r="CO652" s="2" t="s">
        <v>221</v>
      </c>
      <c r="CP652" s="2" t="s">
        <v>221</v>
      </c>
      <c r="CQ652" s="2" t="s">
        <v>221</v>
      </c>
      <c r="CR652">
        <v>5</v>
      </c>
      <c r="CS652">
        <v>5</v>
      </c>
      <c r="CT652" s="2" t="s">
        <v>221</v>
      </c>
      <c r="CU652" s="2" t="s">
        <v>221</v>
      </c>
      <c r="CV652" s="2" t="s">
        <v>221</v>
      </c>
      <c r="CW652" s="2" t="s">
        <v>221</v>
      </c>
      <c r="CX652">
        <v>5</v>
      </c>
      <c r="CY652">
        <v>5</v>
      </c>
      <c r="CZ652" s="2" t="s">
        <v>221</v>
      </c>
      <c r="DA652" s="2" t="s">
        <v>221</v>
      </c>
      <c r="DB652" s="2" t="s">
        <v>221</v>
      </c>
      <c r="DC652" s="2" t="s">
        <v>221</v>
      </c>
      <c r="DD652">
        <v>5</v>
      </c>
      <c r="DE652">
        <v>5</v>
      </c>
      <c r="DF652" s="2" t="s">
        <v>221</v>
      </c>
      <c r="DG652" s="2" t="s">
        <v>221</v>
      </c>
      <c r="DH652" s="2" t="s">
        <v>221</v>
      </c>
      <c r="DI652" s="2" t="s">
        <v>221</v>
      </c>
      <c r="DJ652">
        <v>5</v>
      </c>
      <c r="DK652">
        <v>5</v>
      </c>
      <c r="DL652" s="2" t="s">
        <v>221</v>
      </c>
      <c r="DM652" s="2" t="s">
        <v>221</v>
      </c>
      <c r="DN652" s="2" t="s">
        <v>221</v>
      </c>
      <c r="DO652" s="2" t="s">
        <v>221</v>
      </c>
      <c r="DP652">
        <v>5</v>
      </c>
      <c r="DQ652">
        <v>5</v>
      </c>
      <c r="DR652" s="2" t="s">
        <v>221</v>
      </c>
      <c r="DS652" s="2" t="s">
        <v>221</v>
      </c>
      <c r="DT652" s="2" t="s">
        <v>221</v>
      </c>
      <c r="DU652" s="2" t="s">
        <v>221</v>
      </c>
      <c r="DV652">
        <v>5</v>
      </c>
      <c r="DW652">
        <v>5</v>
      </c>
      <c r="DX652" s="2" t="s">
        <v>221</v>
      </c>
      <c r="DY652" s="2" t="s">
        <v>221</v>
      </c>
      <c r="DZ652" s="2" t="s">
        <v>221</v>
      </c>
      <c r="EA652" s="2" t="s">
        <v>221</v>
      </c>
      <c r="EB652">
        <v>5</v>
      </c>
      <c r="EC652">
        <v>5</v>
      </c>
      <c r="ED652" s="2" t="s">
        <v>221</v>
      </c>
      <c r="EE652" s="2" t="s">
        <v>221</v>
      </c>
      <c r="EF652" s="2" t="s">
        <v>221</v>
      </c>
      <c r="EG652" s="2" t="s">
        <v>221</v>
      </c>
      <c r="EH652">
        <v>5</v>
      </c>
      <c r="EI652">
        <v>5</v>
      </c>
      <c r="EJ652" s="2" t="s">
        <v>221</v>
      </c>
      <c r="EK652" s="2" t="s">
        <v>221</v>
      </c>
      <c r="EL652" s="2" t="s">
        <v>221</v>
      </c>
      <c r="EM652" s="2" t="s">
        <v>221</v>
      </c>
      <c r="EN652" s="2" t="s">
        <v>224</v>
      </c>
      <c r="EO652" s="2" t="s">
        <v>1290</v>
      </c>
      <c r="EP652" s="2">
        <f t="shared" si="10"/>
        <v>18.083333333333332</v>
      </c>
      <c r="EQ652" s="2">
        <v>1</v>
      </c>
    </row>
    <row r="653" spans="1:147" ht="12" customHeight="1" x14ac:dyDescent="0.2">
      <c r="A653" s="5">
        <v>45970.97760416667</v>
      </c>
      <c r="B653" s="5">
        <v>45970.992696759262</v>
      </c>
      <c r="C653">
        <v>0</v>
      </c>
      <c r="D653" s="1" t="s">
        <v>2369</v>
      </c>
      <c r="E653">
        <v>100</v>
      </c>
      <c r="F653">
        <v>1304</v>
      </c>
      <c r="G653">
        <v>1</v>
      </c>
      <c r="H653" s="5">
        <v>45970.992713263891</v>
      </c>
      <c r="I653" s="1" t="s">
        <v>2370</v>
      </c>
      <c r="J653" s="1" t="s">
        <v>215</v>
      </c>
      <c r="K653" s="1" t="s">
        <v>2107</v>
      </c>
      <c r="L653" s="1" t="s">
        <v>2108</v>
      </c>
      <c r="M653" s="1" t="s">
        <v>218</v>
      </c>
      <c r="N653">
        <v>22.2578</v>
      </c>
      <c r="O653">
        <v>114.1657</v>
      </c>
      <c r="P653" s="1" t="s">
        <v>219</v>
      </c>
      <c r="Q653" s="1" t="s">
        <v>220</v>
      </c>
      <c r="R653">
        <v>1</v>
      </c>
      <c r="S653">
        <v>2</v>
      </c>
      <c r="T653">
        <v>4</v>
      </c>
      <c r="U653">
        <v>2</v>
      </c>
      <c r="V653">
        <v>1</v>
      </c>
      <c r="W653">
        <v>3</v>
      </c>
      <c r="X653">
        <v>14</v>
      </c>
      <c r="Y653">
        <v>1</v>
      </c>
      <c r="Z653">
        <v>1</v>
      </c>
      <c r="AA653" s="1" t="s">
        <v>2371</v>
      </c>
      <c r="AB653">
        <v>2</v>
      </c>
      <c r="AC653">
        <v>3</v>
      </c>
      <c r="AD653" s="1" t="s">
        <v>221</v>
      </c>
      <c r="AE653" s="1" t="s">
        <v>848</v>
      </c>
      <c r="AF653" s="1" t="s">
        <v>221</v>
      </c>
      <c r="AG653">
        <v>2</v>
      </c>
      <c r="AH653">
        <v>3</v>
      </c>
      <c r="AI653">
        <v>6</v>
      </c>
      <c r="AJ653">
        <v>3</v>
      </c>
      <c r="AK653">
        <v>6</v>
      </c>
      <c r="AL653">
        <v>4</v>
      </c>
      <c r="AM653">
        <v>4</v>
      </c>
      <c r="AN653">
        <v>3</v>
      </c>
      <c r="AO653">
        <v>5</v>
      </c>
      <c r="AP653">
        <v>1</v>
      </c>
      <c r="AQ653">
        <v>1</v>
      </c>
      <c r="AR653">
        <v>4</v>
      </c>
      <c r="AS653">
        <v>1</v>
      </c>
      <c r="AT653">
        <v>1</v>
      </c>
      <c r="AU653">
        <v>2</v>
      </c>
      <c r="AV653">
        <v>5</v>
      </c>
      <c r="AW653">
        <v>5</v>
      </c>
      <c r="AX653">
        <v>5</v>
      </c>
      <c r="AY653">
        <v>5</v>
      </c>
      <c r="AZ653">
        <v>5</v>
      </c>
      <c r="BA653">
        <v>2</v>
      </c>
      <c r="BB653">
        <v>5</v>
      </c>
      <c r="BC653">
        <v>5</v>
      </c>
      <c r="BD653">
        <v>5</v>
      </c>
      <c r="BE653">
        <v>5</v>
      </c>
      <c r="BF653">
        <v>4</v>
      </c>
      <c r="BG653">
        <v>5</v>
      </c>
      <c r="BH653">
        <v>5</v>
      </c>
      <c r="BI653">
        <v>4</v>
      </c>
      <c r="BJ653">
        <v>4</v>
      </c>
      <c r="BK653">
        <v>4</v>
      </c>
      <c r="BL653">
        <v>4</v>
      </c>
      <c r="BM653">
        <v>2</v>
      </c>
      <c r="BN653">
        <v>3</v>
      </c>
      <c r="BO653">
        <v>5</v>
      </c>
      <c r="BP653">
        <v>4</v>
      </c>
      <c r="BQ653">
        <v>4</v>
      </c>
      <c r="BR653" s="1" t="s">
        <v>239</v>
      </c>
      <c r="BS653" s="1" t="s">
        <v>221</v>
      </c>
      <c r="BT653">
        <v>5</v>
      </c>
      <c r="BU653">
        <v>5</v>
      </c>
      <c r="BV653" s="1" t="s">
        <v>221</v>
      </c>
      <c r="BW653" s="1" t="s">
        <v>221</v>
      </c>
      <c r="BX653" s="1" t="s">
        <v>221</v>
      </c>
      <c r="BY653" s="1" t="s">
        <v>221</v>
      </c>
      <c r="BZ653">
        <v>2</v>
      </c>
      <c r="CA653">
        <v>2</v>
      </c>
      <c r="CB653">
        <v>2</v>
      </c>
      <c r="CC653" s="1" t="s">
        <v>221</v>
      </c>
      <c r="CD653">
        <v>2</v>
      </c>
      <c r="CE653" s="1" t="s">
        <v>221</v>
      </c>
      <c r="CF653">
        <v>5</v>
      </c>
      <c r="CG653">
        <v>5</v>
      </c>
      <c r="CH653" s="1" t="s">
        <v>221</v>
      </c>
      <c r="CI653" s="1" t="s">
        <v>221</v>
      </c>
      <c r="CJ653" s="1" t="s">
        <v>221</v>
      </c>
      <c r="CK653" s="1" t="s">
        <v>221</v>
      </c>
      <c r="CL653">
        <v>5</v>
      </c>
      <c r="CM653">
        <v>5</v>
      </c>
      <c r="CN653" s="1" t="s">
        <v>221</v>
      </c>
      <c r="CO653" s="1" t="s">
        <v>221</v>
      </c>
      <c r="CP653" s="1" t="s">
        <v>221</v>
      </c>
      <c r="CQ653" s="1" t="s">
        <v>221</v>
      </c>
      <c r="CR653">
        <v>5</v>
      </c>
      <c r="CS653">
        <v>4</v>
      </c>
      <c r="CT653" s="1" t="s">
        <v>221</v>
      </c>
      <c r="CU653" s="1" t="s">
        <v>221</v>
      </c>
      <c r="CV653">
        <v>1</v>
      </c>
      <c r="CW653" s="1" t="s">
        <v>221</v>
      </c>
      <c r="CX653">
        <v>2</v>
      </c>
      <c r="CY653">
        <v>5</v>
      </c>
      <c r="CZ653">
        <v>3</v>
      </c>
      <c r="DA653" s="1" t="s">
        <v>221</v>
      </c>
      <c r="DB653" s="1" t="s">
        <v>221</v>
      </c>
      <c r="DC653" s="1" t="s">
        <v>221</v>
      </c>
      <c r="DD653">
        <v>5</v>
      </c>
      <c r="DE653">
        <v>5</v>
      </c>
      <c r="DF653" s="1" t="s">
        <v>221</v>
      </c>
      <c r="DG653" s="1" t="s">
        <v>221</v>
      </c>
      <c r="DH653" s="1" t="s">
        <v>221</v>
      </c>
      <c r="DI653" s="1" t="s">
        <v>221</v>
      </c>
      <c r="DJ653">
        <v>5</v>
      </c>
      <c r="DK653">
        <v>5</v>
      </c>
      <c r="DL653" s="1" t="s">
        <v>221</v>
      </c>
      <c r="DM653" s="1" t="s">
        <v>221</v>
      </c>
      <c r="DN653" s="1" t="s">
        <v>221</v>
      </c>
      <c r="DO653" s="1" t="s">
        <v>221</v>
      </c>
      <c r="DP653">
        <v>5</v>
      </c>
      <c r="DQ653">
        <v>5</v>
      </c>
      <c r="DR653" s="1" t="s">
        <v>221</v>
      </c>
      <c r="DS653" s="1" t="s">
        <v>221</v>
      </c>
      <c r="DT653" s="1" t="s">
        <v>221</v>
      </c>
      <c r="DU653" s="1" t="s">
        <v>221</v>
      </c>
      <c r="DV653">
        <v>5</v>
      </c>
      <c r="DW653">
        <v>5</v>
      </c>
      <c r="DX653" s="1" t="s">
        <v>221</v>
      </c>
      <c r="DY653" s="1" t="s">
        <v>221</v>
      </c>
      <c r="DZ653" s="1" t="s">
        <v>221</v>
      </c>
      <c r="EA653" s="1" t="s">
        <v>221</v>
      </c>
      <c r="EB653">
        <v>5</v>
      </c>
      <c r="EC653">
        <v>5</v>
      </c>
      <c r="ED653" s="1" t="s">
        <v>221</v>
      </c>
      <c r="EE653" s="1" t="s">
        <v>221</v>
      </c>
      <c r="EF653" s="1" t="s">
        <v>221</v>
      </c>
      <c r="EG653" s="1" t="s">
        <v>221</v>
      </c>
      <c r="EH653">
        <v>5</v>
      </c>
      <c r="EI653">
        <v>5</v>
      </c>
      <c r="EJ653" s="1" t="s">
        <v>221</v>
      </c>
      <c r="EK653" s="1" t="s">
        <v>221</v>
      </c>
      <c r="EL653" s="1" t="s">
        <v>221</v>
      </c>
      <c r="EM653" s="1" t="s">
        <v>221</v>
      </c>
      <c r="EN653" s="1" t="s">
        <v>224</v>
      </c>
      <c r="EO653" s="1" t="s">
        <v>2372</v>
      </c>
      <c r="EP653" s="2">
        <f t="shared" si="10"/>
        <v>21.733333333333334</v>
      </c>
      <c r="EQ653" s="2">
        <v>2</v>
      </c>
    </row>
    <row r="654" spans="1:147" ht="12" customHeight="1" x14ac:dyDescent="0.2">
      <c r="A654" s="5">
        <v>45970.980462962965</v>
      </c>
      <c r="B654" s="5">
        <v>45970.994120370371</v>
      </c>
      <c r="C654">
        <v>0</v>
      </c>
      <c r="D654" s="2" t="s">
        <v>1291</v>
      </c>
      <c r="E654">
        <v>100</v>
      </c>
      <c r="F654">
        <v>1180</v>
      </c>
      <c r="G654">
        <v>1</v>
      </c>
      <c r="H654" s="4">
        <v>45970.994138298614</v>
      </c>
      <c r="I654" s="2" t="s">
        <v>1292</v>
      </c>
      <c r="J654" s="2" t="s">
        <v>1019</v>
      </c>
      <c r="K654" s="2" t="s">
        <v>1293</v>
      </c>
      <c r="L654" s="2" t="s">
        <v>1294</v>
      </c>
      <c r="M654" s="2" t="s">
        <v>221</v>
      </c>
      <c r="N654">
        <v>22.2578</v>
      </c>
      <c r="O654">
        <v>114.1657</v>
      </c>
      <c r="P654" s="2" t="s">
        <v>219</v>
      </c>
      <c r="Q654" s="2" t="s">
        <v>220</v>
      </c>
      <c r="R654">
        <v>1</v>
      </c>
      <c r="S654">
        <v>1</v>
      </c>
      <c r="T654">
        <v>4</v>
      </c>
      <c r="U654">
        <v>2</v>
      </c>
      <c r="V654">
        <v>1</v>
      </c>
      <c r="W654">
        <v>3</v>
      </c>
      <c r="X654">
        <v>6</v>
      </c>
      <c r="Y654">
        <v>1</v>
      </c>
      <c r="Z654">
        <v>1</v>
      </c>
      <c r="AA654" s="2" t="s">
        <v>1295</v>
      </c>
      <c r="AB654">
        <v>2</v>
      </c>
      <c r="AC654">
        <v>3</v>
      </c>
      <c r="AD654" s="2" t="s">
        <v>221</v>
      </c>
      <c r="AE654" s="2" t="s">
        <v>257</v>
      </c>
      <c r="AF654" s="2" t="s">
        <v>221</v>
      </c>
      <c r="AG654">
        <v>1</v>
      </c>
      <c r="AH654">
        <v>4</v>
      </c>
      <c r="AI654">
        <v>4</v>
      </c>
      <c r="AJ654">
        <v>4</v>
      </c>
      <c r="AK654">
        <v>4</v>
      </c>
      <c r="AL654">
        <v>4</v>
      </c>
      <c r="AM654">
        <v>5</v>
      </c>
      <c r="AN654">
        <v>2</v>
      </c>
      <c r="AO654">
        <v>4</v>
      </c>
      <c r="AP654">
        <v>1</v>
      </c>
      <c r="AQ654">
        <v>3</v>
      </c>
      <c r="AR654">
        <v>4</v>
      </c>
      <c r="AS654">
        <v>1</v>
      </c>
      <c r="AT654">
        <v>1</v>
      </c>
      <c r="AU654">
        <v>2</v>
      </c>
      <c r="AV654">
        <v>5</v>
      </c>
      <c r="AW654">
        <v>4</v>
      </c>
      <c r="AX654">
        <v>5</v>
      </c>
      <c r="AY654">
        <v>4</v>
      </c>
      <c r="AZ654">
        <v>4</v>
      </c>
      <c r="BA654">
        <v>2</v>
      </c>
      <c r="BB654">
        <v>4</v>
      </c>
      <c r="BC654">
        <v>4</v>
      </c>
      <c r="BD654">
        <v>5</v>
      </c>
      <c r="BE654">
        <v>4</v>
      </c>
      <c r="BF654">
        <v>5</v>
      </c>
      <c r="BG654">
        <v>5</v>
      </c>
      <c r="BH654">
        <v>4</v>
      </c>
      <c r="BI654">
        <v>4</v>
      </c>
      <c r="BJ654">
        <v>4</v>
      </c>
      <c r="BK654">
        <v>4</v>
      </c>
      <c r="BL654">
        <v>5</v>
      </c>
      <c r="BM654">
        <v>1</v>
      </c>
      <c r="BN654">
        <v>1</v>
      </c>
      <c r="BO654">
        <v>5</v>
      </c>
      <c r="BP654">
        <v>5</v>
      </c>
      <c r="BQ654">
        <v>5</v>
      </c>
      <c r="BR654" s="2" t="s">
        <v>232</v>
      </c>
      <c r="BS654" s="2" t="s">
        <v>221</v>
      </c>
      <c r="BT654">
        <v>5</v>
      </c>
      <c r="BU654">
        <v>2</v>
      </c>
      <c r="BV654" s="2" t="s">
        <v>221</v>
      </c>
      <c r="BW654" s="2" t="s">
        <v>221</v>
      </c>
      <c r="BX654">
        <v>2</v>
      </c>
      <c r="BY654" s="2" t="s">
        <v>221</v>
      </c>
      <c r="BZ654">
        <v>5</v>
      </c>
      <c r="CA654">
        <v>5</v>
      </c>
      <c r="CB654" s="2" t="s">
        <v>221</v>
      </c>
      <c r="CC654" s="2" t="s">
        <v>221</v>
      </c>
      <c r="CD654" s="2" t="s">
        <v>221</v>
      </c>
      <c r="CE654" s="2" t="s">
        <v>221</v>
      </c>
      <c r="CF654">
        <v>5</v>
      </c>
      <c r="CG654">
        <v>5</v>
      </c>
      <c r="CH654" s="2" t="s">
        <v>221</v>
      </c>
      <c r="CI654" s="2" t="s">
        <v>221</v>
      </c>
      <c r="CJ654" s="2" t="s">
        <v>221</v>
      </c>
      <c r="CK654" s="2" t="s">
        <v>221</v>
      </c>
      <c r="CL654">
        <v>2</v>
      </c>
      <c r="CM654">
        <v>2</v>
      </c>
      <c r="CN654">
        <v>2</v>
      </c>
      <c r="CO654" s="2" t="s">
        <v>221</v>
      </c>
      <c r="CP654">
        <v>2</v>
      </c>
      <c r="CQ654" s="2" t="s">
        <v>221</v>
      </c>
      <c r="CR654">
        <v>5</v>
      </c>
      <c r="CS654">
        <v>5</v>
      </c>
      <c r="CT654" s="2" t="s">
        <v>221</v>
      </c>
      <c r="CU654" s="2" t="s">
        <v>221</v>
      </c>
      <c r="CV654" s="2" t="s">
        <v>221</v>
      </c>
      <c r="CW654" s="2" t="s">
        <v>221</v>
      </c>
      <c r="CX654">
        <v>5</v>
      </c>
      <c r="CY654">
        <v>5</v>
      </c>
      <c r="CZ654" s="2" t="s">
        <v>221</v>
      </c>
      <c r="DA654" s="2" t="s">
        <v>221</v>
      </c>
      <c r="DB654" s="2" t="s">
        <v>221</v>
      </c>
      <c r="DC654" s="2" t="s">
        <v>221</v>
      </c>
      <c r="DD654">
        <v>5</v>
      </c>
      <c r="DE654">
        <v>5</v>
      </c>
      <c r="DF654" s="2" t="s">
        <v>221</v>
      </c>
      <c r="DG654" s="2" t="s">
        <v>221</v>
      </c>
      <c r="DH654" s="2" t="s">
        <v>221</v>
      </c>
      <c r="DI654" s="2" t="s">
        <v>221</v>
      </c>
      <c r="DJ654">
        <v>5</v>
      </c>
      <c r="DK654">
        <v>5</v>
      </c>
      <c r="DL654" s="2" t="s">
        <v>221</v>
      </c>
      <c r="DM654" s="2" t="s">
        <v>221</v>
      </c>
      <c r="DN654" s="2" t="s">
        <v>221</v>
      </c>
      <c r="DO654" s="2" t="s">
        <v>221</v>
      </c>
      <c r="DP654">
        <v>5</v>
      </c>
      <c r="DQ654">
        <v>5</v>
      </c>
      <c r="DR654" s="2" t="s">
        <v>221</v>
      </c>
      <c r="DS654" s="2" t="s">
        <v>221</v>
      </c>
      <c r="DT654" s="2" t="s">
        <v>221</v>
      </c>
      <c r="DU654" s="2" t="s">
        <v>221</v>
      </c>
      <c r="DV654">
        <v>5</v>
      </c>
      <c r="DW654">
        <v>5</v>
      </c>
      <c r="DX654" s="2" t="s">
        <v>221</v>
      </c>
      <c r="DY654" s="2" t="s">
        <v>221</v>
      </c>
      <c r="DZ654" s="2" t="s">
        <v>221</v>
      </c>
      <c r="EA654" s="2" t="s">
        <v>221</v>
      </c>
      <c r="EB654">
        <v>5</v>
      </c>
      <c r="EC654">
        <v>5</v>
      </c>
      <c r="ED654" s="2" t="s">
        <v>221</v>
      </c>
      <c r="EE654" s="2" t="s">
        <v>221</v>
      </c>
      <c r="EF654" s="2" t="s">
        <v>221</v>
      </c>
      <c r="EG654" s="2" t="s">
        <v>221</v>
      </c>
      <c r="EH654">
        <v>5</v>
      </c>
      <c r="EI654">
        <v>5</v>
      </c>
      <c r="EJ654" s="2" t="s">
        <v>221</v>
      </c>
      <c r="EK654" s="2" t="s">
        <v>221</v>
      </c>
      <c r="EL654" s="2" t="s">
        <v>221</v>
      </c>
      <c r="EM654" s="2" t="s">
        <v>221</v>
      </c>
      <c r="EN654" s="2" t="s">
        <v>224</v>
      </c>
      <c r="EO654" s="2" t="s">
        <v>1296</v>
      </c>
      <c r="EP654" s="2">
        <f t="shared" si="10"/>
        <v>19.666666666666668</v>
      </c>
      <c r="EQ654" s="2">
        <v>1</v>
      </c>
    </row>
    <row r="655" spans="1:147" ht="12" customHeight="1" x14ac:dyDescent="0.2">
      <c r="A655" s="5">
        <v>45971.023796296293</v>
      </c>
      <c r="B655" s="5">
        <v>45971.030775462961</v>
      </c>
      <c r="C655">
        <v>0</v>
      </c>
      <c r="D655" s="2" t="s">
        <v>1297</v>
      </c>
      <c r="E655">
        <v>100</v>
      </c>
      <c r="F655">
        <v>602</v>
      </c>
      <c r="G655">
        <v>1</v>
      </c>
      <c r="H655" s="4">
        <v>45971.030783541668</v>
      </c>
      <c r="I655" s="2" t="s">
        <v>1298</v>
      </c>
      <c r="J655" s="2" t="s">
        <v>1019</v>
      </c>
      <c r="K655" s="2" t="s">
        <v>1299</v>
      </c>
      <c r="L655" s="2" t="s">
        <v>1300</v>
      </c>
      <c r="M655" s="2" t="s">
        <v>221</v>
      </c>
      <c r="N655">
        <v>22.2578</v>
      </c>
      <c r="O655">
        <v>114.1657</v>
      </c>
      <c r="P655" s="2" t="s">
        <v>219</v>
      </c>
      <c r="Q655" s="2" t="s">
        <v>220</v>
      </c>
      <c r="R655">
        <v>1</v>
      </c>
      <c r="S655">
        <v>1</v>
      </c>
      <c r="T655">
        <v>4</v>
      </c>
      <c r="U655">
        <v>2</v>
      </c>
      <c r="V655">
        <v>1</v>
      </c>
      <c r="W655">
        <v>3</v>
      </c>
      <c r="X655">
        <v>6</v>
      </c>
      <c r="Y655">
        <v>1</v>
      </c>
      <c r="Z655">
        <v>1</v>
      </c>
      <c r="AA655" s="2" t="s">
        <v>250</v>
      </c>
      <c r="AB655">
        <v>2</v>
      </c>
      <c r="AC655">
        <v>3</v>
      </c>
      <c r="AD655" s="2" t="s">
        <v>221</v>
      </c>
      <c r="AE655" s="2" t="s">
        <v>372</v>
      </c>
      <c r="AF655" s="2" t="s">
        <v>221</v>
      </c>
      <c r="AG655">
        <v>1</v>
      </c>
      <c r="AH655">
        <v>3</v>
      </c>
      <c r="AI655">
        <v>5</v>
      </c>
      <c r="AJ655">
        <v>3</v>
      </c>
      <c r="AK655">
        <v>5</v>
      </c>
      <c r="AL655">
        <v>4</v>
      </c>
      <c r="AM655">
        <v>4</v>
      </c>
      <c r="AN655">
        <v>2</v>
      </c>
      <c r="AO655">
        <v>4</v>
      </c>
      <c r="AP655">
        <v>2</v>
      </c>
      <c r="AQ655">
        <v>2</v>
      </c>
      <c r="AR655">
        <v>2</v>
      </c>
      <c r="AS655">
        <v>2</v>
      </c>
      <c r="AT655">
        <v>2</v>
      </c>
      <c r="AU655">
        <v>3</v>
      </c>
      <c r="AV655">
        <v>2</v>
      </c>
      <c r="AW655">
        <v>4</v>
      </c>
      <c r="AX655">
        <v>4</v>
      </c>
      <c r="AY655">
        <v>4</v>
      </c>
      <c r="AZ655">
        <v>4</v>
      </c>
      <c r="BA655">
        <v>2</v>
      </c>
      <c r="BB655">
        <v>4</v>
      </c>
      <c r="BC655">
        <v>4</v>
      </c>
      <c r="BD655">
        <v>3</v>
      </c>
      <c r="BE655">
        <v>2</v>
      </c>
      <c r="BF655">
        <v>4</v>
      </c>
      <c r="BG655">
        <v>4</v>
      </c>
      <c r="BH655">
        <v>4</v>
      </c>
      <c r="BI655">
        <v>4</v>
      </c>
      <c r="BJ655">
        <v>4</v>
      </c>
      <c r="BK655">
        <v>4</v>
      </c>
      <c r="BL655">
        <v>4</v>
      </c>
      <c r="BM655">
        <v>2</v>
      </c>
      <c r="BN655">
        <v>3</v>
      </c>
      <c r="BO655">
        <v>4</v>
      </c>
      <c r="BP655">
        <v>4</v>
      </c>
      <c r="BQ655">
        <v>4</v>
      </c>
      <c r="BR655" s="2" t="s">
        <v>309</v>
      </c>
      <c r="BS655" s="2" t="s">
        <v>221</v>
      </c>
      <c r="BT655">
        <v>5</v>
      </c>
      <c r="BU655">
        <v>5</v>
      </c>
      <c r="BV655" s="2" t="s">
        <v>221</v>
      </c>
      <c r="BW655" s="2" t="s">
        <v>221</v>
      </c>
      <c r="BX655" s="2" t="s">
        <v>221</v>
      </c>
      <c r="BY655" s="2" t="s">
        <v>221</v>
      </c>
      <c r="BZ655">
        <v>5</v>
      </c>
      <c r="CA655">
        <v>5</v>
      </c>
      <c r="CB655" s="2" t="s">
        <v>221</v>
      </c>
      <c r="CC655" s="2" t="s">
        <v>221</v>
      </c>
      <c r="CD655" s="2" t="s">
        <v>221</v>
      </c>
      <c r="CE655" s="2" t="s">
        <v>221</v>
      </c>
      <c r="CF655">
        <v>5</v>
      </c>
      <c r="CG655">
        <v>5</v>
      </c>
      <c r="CH655" s="2" t="s">
        <v>221</v>
      </c>
      <c r="CI655" s="2" t="s">
        <v>221</v>
      </c>
      <c r="CJ655" s="2" t="s">
        <v>221</v>
      </c>
      <c r="CK655" s="2" t="s">
        <v>221</v>
      </c>
      <c r="CL655">
        <v>5</v>
      </c>
      <c r="CM655">
        <v>5</v>
      </c>
      <c r="CN655" s="2" t="s">
        <v>221</v>
      </c>
      <c r="CO655" s="2" t="s">
        <v>221</v>
      </c>
      <c r="CP655" s="2" t="s">
        <v>221</v>
      </c>
      <c r="CQ655" s="2" t="s">
        <v>221</v>
      </c>
      <c r="CR655">
        <v>4</v>
      </c>
      <c r="CS655">
        <v>4</v>
      </c>
      <c r="CT655">
        <v>2</v>
      </c>
      <c r="CU655" s="2" t="s">
        <v>221</v>
      </c>
      <c r="CV655">
        <v>2</v>
      </c>
      <c r="CW655" s="2" t="s">
        <v>221</v>
      </c>
      <c r="CX655">
        <v>4</v>
      </c>
      <c r="CY655">
        <v>4</v>
      </c>
      <c r="CZ655">
        <v>2</v>
      </c>
      <c r="DA655" s="2" t="s">
        <v>221</v>
      </c>
      <c r="DB655">
        <v>2</v>
      </c>
      <c r="DC655" s="2" t="s">
        <v>221</v>
      </c>
      <c r="DD655">
        <v>5</v>
      </c>
      <c r="DE655">
        <v>5</v>
      </c>
      <c r="DF655" s="2" t="s">
        <v>221</v>
      </c>
      <c r="DG655" s="2" t="s">
        <v>221</v>
      </c>
      <c r="DH655" s="2" t="s">
        <v>221</v>
      </c>
      <c r="DI655" s="2" t="s">
        <v>221</v>
      </c>
      <c r="DJ655">
        <v>5</v>
      </c>
      <c r="DK655">
        <v>5</v>
      </c>
      <c r="DL655" s="2" t="s">
        <v>221</v>
      </c>
      <c r="DM655" s="2" t="s">
        <v>221</v>
      </c>
      <c r="DN655" s="2" t="s">
        <v>221</v>
      </c>
      <c r="DO655" s="2" t="s">
        <v>221</v>
      </c>
      <c r="DP655">
        <v>5</v>
      </c>
      <c r="DQ655">
        <v>5</v>
      </c>
      <c r="DR655" s="2" t="s">
        <v>221</v>
      </c>
      <c r="DS655" s="2" t="s">
        <v>221</v>
      </c>
      <c r="DT655" s="2" t="s">
        <v>221</v>
      </c>
      <c r="DU655" s="2" t="s">
        <v>221</v>
      </c>
      <c r="DV655">
        <v>5</v>
      </c>
      <c r="DW655">
        <v>5</v>
      </c>
      <c r="DX655" s="2" t="s">
        <v>221</v>
      </c>
      <c r="DY655" s="2" t="s">
        <v>221</v>
      </c>
      <c r="DZ655" s="2" t="s">
        <v>221</v>
      </c>
      <c r="EA655" s="2" t="s">
        <v>221</v>
      </c>
      <c r="EB655">
        <v>5</v>
      </c>
      <c r="EC655">
        <v>5</v>
      </c>
      <c r="ED655" s="2" t="s">
        <v>221</v>
      </c>
      <c r="EE655" s="2" t="s">
        <v>221</v>
      </c>
      <c r="EF655" s="2" t="s">
        <v>221</v>
      </c>
      <c r="EG655" s="2" t="s">
        <v>221</v>
      </c>
      <c r="EH655">
        <v>5</v>
      </c>
      <c r="EI655">
        <v>5</v>
      </c>
      <c r="EJ655" s="2" t="s">
        <v>221</v>
      </c>
      <c r="EK655" s="2" t="s">
        <v>221</v>
      </c>
      <c r="EL655" s="2" t="s">
        <v>221</v>
      </c>
      <c r="EM655" s="2" t="s">
        <v>221</v>
      </c>
      <c r="EN655" s="2" t="s">
        <v>224</v>
      </c>
      <c r="EO655" s="2" t="s">
        <v>1301</v>
      </c>
      <c r="EP655" s="2">
        <f t="shared" si="10"/>
        <v>10.033333333333333</v>
      </c>
      <c r="EQ655" s="2">
        <v>1</v>
      </c>
    </row>
    <row r="656" spans="1:147" ht="12" customHeight="1" x14ac:dyDescent="0.2">
      <c r="A656" s="5">
        <v>45971.031574074077</v>
      </c>
      <c r="B656" s="5">
        <v>45971.040752314817</v>
      </c>
      <c r="C656">
        <v>0</v>
      </c>
      <c r="D656" s="1" t="s">
        <v>4087</v>
      </c>
      <c r="E656">
        <v>100</v>
      </c>
      <c r="F656">
        <v>793</v>
      </c>
      <c r="G656">
        <v>1</v>
      </c>
      <c r="H656" s="5">
        <v>45971.040764687503</v>
      </c>
      <c r="I656" s="1" t="s">
        <v>4088</v>
      </c>
      <c r="J656" s="1" t="s">
        <v>1019</v>
      </c>
      <c r="K656" s="1" t="s">
        <v>4089</v>
      </c>
      <c r="L656" s="1" t="s">
        <v>4090</v>
      </c>
      <c r="M656" s="1" t="s">
        <v>221</v>
      </c>
      <c r="N656">
        <v>22.2578</v>
      </c>
      <c r="O656">
        <v>114.1657</v>
      </c>
      <c r="P656" s="1" t="s">
        <v>219</v>
      </c>
      <c r="Q656" s="1" t="s">
        <v>220</v>
      </c>
      <c r="R656">
        <v>1</v>
      </c>
      <c r="S656">
        <v>1</v>
      </c>
      <c r="T656">
        <v>4</v>
      </c>
      <c r="U656">
        <v>2</v>
      </c>
      <c r="V656">
        <v>1</v>
      </c>
      <c r="W656">
        <v>3</v>
      </c>
      <c r="X656">
        <v>4</v>
      </c>
      <c r="Y656">
        <v>1</v>
      </c>
      <c r="Z656">
        <v>1</v>
      </c>
      <c r="AA656" s="1" t="s">
        <v>250</v>
      </c>
      <c r="AB656">
        <v>1</v>
      </c>
      <c r="AC656">
        <v>3</v>
      </c>
      <c r="AD656" s="1" t="s">
        <v>221</v>
      </c>
      <c r="AE656" s="1" t="s">
        <v>2528</v>
      </c>
      <c r="AF656" s="1" t="s">
        <v>221</v>
      </c>
      <c r="AG656">
        <v>1</v>
      </c>
      <c r="AH656">
        <v>3</v>
      </c>
      <c r="AI656">
        <v>6</v>
      </c>
      <c r="AJ656">
        <v>3</v>
      </c>
      <c r="AK656">
        <v>6</v>
      </c>
      <c r="AL656">
        <v>4</v>
      </c>
      <c r="AM656">
        <v>4</v>
      </c>
      <c r="AN656">
        <v>3</v>
      </c>
      <c r="AO656">
        <v>4</v>
      </c>
      <c r="AP656">
        <v>2</v>
      </c>
      <c r="AQ656">
        <v>3</v>
      </c>
      <c r="AR656">
        <v>3</v>
      </c>
      <c r="AS656">
        <v>2</v>
      </c>
      <c r="AT656">
        <v>2</v>
      </c>
      <c r="AU656">
        <v>2</v>
      </c>
      <c r="AV656">
        <v>3</v>
      </c>
      <c r="AW656">
        <v>4</v>
      </c>
      <c r="AX656">
        <v>4</v>
      </c>
      <c r="AY656">
        <v>4</v>
      </c>
      <c r="AZ656">
        <v>4</v>
      </c>
      <c r="BA656">
        <v>2</v>
      </c>
      <c r="BB656">
        <v>3</v>
      </c>
      <c r="BC656">
        <v>4</v>
      </c>
      <c r="BD656">
        <v>4</v>
      </c>
      <c r="BE656">
        <v>2</v>
      </c>
      <c r="BF656">
        <v>4</v>
      </c>
      <c r="BG656">
        <v>4</v>
      </c>
      <c r="BH656">
        <v>4</v>
      </c>
      <c r="BI656">
        <v>4</v>
      </c>
      <c r="BJ656">
        <v>4</v>
      </c>
      <c r="BK656">
        <v>4</v>
      </c>
      <c r="BL656">
        <v>4</v>
      </c>
      <c r="BM656">
        <v>4</v>
      </c>
      <c r="BN656">
        <v>3</v>
      </c>
      <c r="BO656">
        <v>4</v>
      </c>
      <c r="BP656">
        <v>4</v>
      </c>
      <c r="BQ656">
        <v>4</v>
      </c>
      <c r="BR656" s="1" t="s">
        <v>303</v>
      </c>
      <c r="BS656" s="1" t="s">
        <v>221</v>
      </c>
      <c r="BT656">
        <v>5</v>
      </c>
      <c r="BU656">
        <v>5</v>
      </c>
      <c r="BV656" s="1" t="s">
        <v>221</v>
      </c>
      <c r="BW656" s="1" t="s">
        <v>221</v>
      </c>
      <c r="BX656" s="1" t="s">
        <v>221</v>
      </c>
      <c r="BY656" s="1" t="s">
        <v>221</v>
      </c>
      <c r="BZ656">
        <v>5</v>
      </c>
      <c r="CA656">
        <v>5</v>
      </c>
      <c r="CB656" s="1" t="s">
        <v>221</v>
      </c>
      <c r="CC656" s="1" t="s">
        <v>221</v>
      </c>
      <c r="CD656" s="1" t="s">
        <v>221</v>
      </c>
      <c r="CE656" s="1" t="s">
        <v>221</v>
      </c>
      <c r="CF656">
        <v>5</v>
      </c>
      <c r="CG656">
        <v>5</v>
      </c>
      <c r="CH656" s="1" t="s">
        <v>221</v>
      </c>
      <c r="CI656" s="1" t="s">
        <v>221</v>
      </c>
      <c r="CJ656" s="1" t="s">
        <v>221</v>
      </c>
      <c r="CK656" s="1" t="s">
        <v>221</v>
      </c>
      <c r="CL656">
        <v>5</v>
      </c>
      <c r="CM656">
        <v>5</v>
      </c>
      <c r="CN656" s="1" t="s">
        <v>221</v>
      </c>
      <c r="CO656" s="1" t="s">
        <v>221</v>
      </c>
      <c r="CP656" s="1" t="s">
        <v>221</v>
      </c>
      <c r="CQ656" s="1" t="s">
        <v>221</v>
      </c>
      <c r="CR656">
        <v>5</v>
      </c>
      <c r="CS656">
        <v>5</v>
      </c>
      <c r="CT656" s="1" t="s">
        <v>221</v>
      </c>
      <c r="CU656" s="1" t="s">
        <v>221</v>
      </c>
      <c r="CV656" s="1" t="s">
        <v>221</v>
      </c>
      <c r="CW656" s="1" t="s">
        <v>221</v>
      </c>
      <c r="CX656">
        <v>5</v>
      </c>
      <c r="CY656">
        <v>5</v>
      </c>
      <c r="CZ656" s="1" t="s">
        <v>221</v>
      </c>
      <c r="DA656" s="1" t="s">
        <v>221</v>
      </c>
      <c r="DB656" s="1" t="s">
        <v>221</v>
      </c>
      <c r="DC656" s="1" t="s">
        <v>221</v>
      </c>
      <c r="DD656">
        <v>5</v>
      </c>
      <c r="DE656">
        <v>5</v>
      </c>
      <c r="DF656" s="1" t="s">
        <v>221</v>
      </c>
      <c r="DG656" s="1" t="s">
        <v>221</v>
      </c>
      <c r="DH656" s="1" t="s">
        <v>221</v>
      </c>
      <c r="DI656" s="1" t="s">
        <v>221</v>
      </c>
      <c r="DJ656">
        <v>5</v>
      </c>
      <c r="DK656">
        <v>5</v>
      </c>
      <c r="DL656" s="1" t="s">
        <v>221</v>
      </c>
      <c r="DM656" s="1" t="s">
        <v>221</v>
      </c>
      <c r="DN656" s="1" t="s">
        <v>221</v>
      </c>
      <c r="DO656" s="1" t="s">
        <v>221</v>
      </c>
      <c r="DP656">
        <v>5</v>
      </c>
      <c r="DQ656">
        <v>5</v>
      </c>
      <c r="DR656" s="1" t="s">
        <v>221</v>
      </c>
      <c r="DS656" s="1" t="s">
        <v>221</v>
      </c>
      <c r="DT656" s="1" t="s">
        <v>221</v>
      </c>
      <c r="DU656" s="1" t="s">
        <v>221</v>
      </c>
      <c r="DV656">
        <v>5</v>
      </c>
      <c r="DW656">
        <v>5</v>
      </c>
      <c r="DX656" s="1" t="s">
        <v>221</v>
      </c>
      <c r="DY656" s="1" t="s">
        <v>221</v>
      </c>
      <c r="DZ656" s="1" t="s">
        <v>221</v>
      </c>
      <c r="EA656" s="1" t="s">
        <v>221</v>
      </c>
      <c r="EB656">
        <v>5</v>
      </c>
      <c r="EC656">
        <v>5</v>
      </c>
      <c r="ED656" s="1" t="s">
        <v>221</v>
      </c>
      <c r="EE656" s="1" t="s">
        <v>221</v>
      </c>
      <c r="EF656" s="1" t="s">
        <v>221</v>
      </c>
      <c r="EG656" s="1" t="s">
        <v>221</v>
      </c>
      <c r="EH656">
        <v>5</v>
      </c>
      <c r="EI656">
        <v>5</v>
      </c>
      <c r="EJ656" s="1" t="s">
        <v>221</v>
      </c>
      <c r="EK656" s="1" t="s">
        <v>221</v>
      </c>
      <c r="EL656" s="1" t="s">
        <v>221</v>
      </c>
      <c r="EM656" s="1" t="s">
        <v>221</v>
      </c>
      <c r="EN656" s="1" t="s">
        <v>224</v>
      </c>
      <c r="EO656" s="1" t="s">
        <v>4091</v>
      </c>
      <c r="EP656" s="2">
        <f t="shared" si="10"/>
        <v>13.216666666666667</v>
      </c>
      <c r="EQ656" s="2">
        <v>4</v>
      </c>
    </row>
    <row r="657" spans="1:147" ht="12" customHeight="1" x14ac:dyDescent="0.2">
      <c r="A657" s="5">
        <v>45971.071435185186</v>
      </c>
      <c r="B657" s="5">
        <v>45971.080717592595</v>
      </c>
      <c r="C657">
        <v>0</v>
      </c>
      <c r="D657" s="1" t="s">
        <v>4092</v>
      </c>
      <c r="E657">
        <v>100</v>
      </c>
      <c r="F657">
        <v>801</v>
      </c>
      <c r="G657">
        <v>1</v>
      </c>
      <c r="H657" s="5">
        <v>45971.080729317131</v>
      </c>
      <c r="I657" s="1" t="s">
        <v>4093</v>
      </c>
      <c r="J657" s="1" t="s">
        <v>1019</v>
      </c>
      <c r="K657" s="1" t="s">
        <v>4094</v>
      </c>
      <c r="L657" s="1" t="s">
        <v>4095</v>
      </c>
      <c r="M657" s="1" t="s">
        <v>221</v>
      </c>
      <c r="N657">
        <v>22.2578</v>
      </c>
      <c r="O657">
        <v>114.1657</v>
      </c>
      <c r="P657" s="1" t="s">
        <v>219</v>
      </c>
      <c r="Q657" s="1" t="s">
        <v>220</v>
      </c>
      <c r="R657">
        <v>1</v>
      </c>
      <c r="S657">
        <v>2</v>
      </c>
      <c r="T657">
        <v>1</v>
      </c>
      <c r="U657">
        <v>2</v>
      </c>
      <c r="V657">
        <v>1</v>
      </c>
      <c r="W657">
        <v>2</v>
      </c>
      <c r="X657">
        <v>5</v>
      </c>
      <c r="Y657">
        <v>2</v>
      </c>
      <c r="Z657">
        <v>2</v>
      </c>
      <c r="AA657" s="1" t="s">
        <v>19</v>
      </c>
      <c r="AB657">
        <v>4</v>
      </c>
      <c r="AC657">
        <v>3</v>
      </c>
      <c r="AD657" s="1" t="s">
        <v>221</v>
      </c>
      <c r="AE657" s="1" t="s">
        <v>353</v>
      </c>
      <c r="AF657" s="1" t="s">
        <v>221</v>
      </c>
      <c r="AG657">
        <v>2</v>
      </c>
      <c r="AH657">
        <v>2</v>
      </c>
      <c r="AI657">
        <v>2</v>
      </c>
      <c r="AJ657">
        <v>2</v>
      </c>
      <c r="AK657">
        <v>2</v>
      </c>
      <c r="AL657">
        <v>4</v>
      </c>
      <c r="AM657">
        <v>3</v>
      </c>
      <c r="AN657">
        <v>2</v>
      </c>
      <c r="AO657">
        <v>3</v>
      </c>
      <c r="AP657">
        <v>3</v>
      </c>
      <c r="AQ657">
        <v>2</v>
      </c>
      <c r="AR657">
        <v>2</v>
      </c>
      <c r="AS657">
        <v>2</v>
      </c>
      <c r="AT657">
        <v>4</v>
      </c>
      <c r="AU657">
        <v>3</v>
      </c>
      <c r="AV657">
        <v>3</v>
      </c>
      <c r="AW657">
        <v>4</v>
      </c>
      <c r="AX657">
        <v>4</v>
      </c>
      <c r="AY657">
        <v>3</v>
      </c>
      <c r="AZ657">
        <v>3</v>
      </c>
      <c r="BA657">
        <v>2</v>
      </c>
      <c r="BB657">
        <v>4</v>
      </c>
      <c r="BC657">
        <v>3</v>
      </c>
      <c r="BD657">
        <v>4</v>
      </c>
      <c r="BE657">
        <v>3</v>
      </c>
      <c r="BF657">
        <v>3</v>
      </c>
      <c r="BG657">
        <v>4</v>
      </c>
      <c r="BH657">
        <v>4</v>
      </c>
      <c r="BI657">
        <v>3</v>
      </c>
      <c r="BJ657">
        <v>4</v>
      </c>
      <c r="BK657">
        <v>4</v>
      </c>
      <c r="BL657">
        <v>3</v>
      </c>
      <c r="BM657">
        <v>3</v>
      </c>
      <c r="BN657">
        <v>3</v>
      </c>
      <c r="BO657">
        <v>4</v>
      </c>
      <c r="BP657">
        <v>3</v>
      </c>
      <c r="BQ657">
        <v>3</v>
      </c>
      <c r="BR657" s="1" t="s">
        <v>239</v>
      </c>
      <c r="BS657" s="1" t="s">
        <v>221</v>
      </c>
      <c r="BT657">
        <v>2</v>
      </c>
      <c r="BU657">
        <v>1</v>
      </c>
      <c r="BV657">
        <v>3</v>
      </c>
      <c r="BW657" s="1" t="s">
        <v>221</v>
      </c>
      <c r="BX657">
        <v>4</v>
      </c>
      <c r="BY657" s="1" t="s">
        <v>221</v>
      </c>
      <c r="BZ657">
        <v>2</v>
      </c>
      <c r="CA657">
        <v>1</v>
      </c>
      <c r="CB657">
        <v>5</v>
      </c>
      <c r="CC657" s="1" t="s">
        <v>221</v>
      </c>
      <c r="CD657">
        <v>5</v>
      </c>
      <c r="CE657" s="1" t="s">
        <v>221</v>
      </c>
      <c r="CF657">
        <v>2</v>
      </c>
      <c r="CG657">
        <v>1</v>
      </c>
      <c r="CH657">
        <v>6</v>
      </c>
      <c r="CI657" s="1" t="s">
        <v>799</v>
      </c>
      <c r="CJ657">
        <v>6</v>
      </c>
      <c r="CK657" s="1" t="s">
        <v>4096</v>
      </c>
      <c r="CL657">
        <v>1</v>
      </c>
      <c r="CM657">
        <v>2</v>
      </c>
      <c r="CN657">
        <v>4</v>
      </c>
      <c r="CO657" s="1" t="s">
        <v>221</v>
      </c>
      <c r="CP657">
        <v>5</v>
      </c>
      <c r="CQ657" s="1" t="s">
        <v>221</v>
      </c>
      <c r="CR657">
        <v>2</v>
      </c>
      <c r="CS657">
        <v>3</v>
      </c>
      <c r="CT657">
        <v>4</v>
      </c>
      <c r="CU657" s="1" t="s">
        <v>221</v>
      </c>
      <c r="CV657">
        <v>4</v>
      </c>
      <c r="CW657" s="1" t="s">
        <v>221</v>
      </c>
      <c r="CX657">
        <v>2</v>
      </c>
      <c r="CY657">
        <v>1</v>
      </c>
      <c r="CZ657">
        <v>4</v>
      </c>
      <c r="DA657" s="1" t="s">
        <v>221</v>
      </c>
      <c r="DB657">
        <v>5</v>
      </c>
      <c r="DC657" s="1" t="s">
        <v>221</v>
      </c>
      <c r="DD657">
        <v>2</v>
      </c>
      <c r="DE657">
        <v>1</v>
      </c>
      <c r="DF657">
        <v>5</v>
      </c>
      <c r="DG657" s="1" t="s">
        <v>221</v>
      </c>
      <c r="DH657">
        <v>5</v>
      </c>
      <c r="DI657" s="1" t="s">
        <v>221</v>
      </c>
      <c r="DJ657">
        <v>2</v>
      </c>
      <c r="DK657">
        <v>1</v>
      </c>
      <c r="DL657">
        <v>4</v>
      </c>
      <c r="DM657" s="1" t="s">
        <v>221</v>
      </c>
      <c r="DN657">
        <v>5</v>
      </c>
      <c r="DO657" s="1" t="s">
        <v>221</v>
      </c>
      <c r="DP657">
        <v>3</v>
      </c>
      <c r="DQ657">
        <v>3</v>
      </c>
      <c r="DR657">
        <v>4</v>
      </c>
      <c r="DS657" s="1" t="s">
        <v>221</v>
      </c>
      <c r="DT657">
        <v>5</v>
      </c>
      <c r="DU657" s="1" t="s">
        <v>221</v>
      </c>
      <c r="DV657">
        <v>3</v>
      </c>
      <c r="DW657">
        <v>1</v>
      </c>
      <c r="DX657">
        <v>5</v>
      </c>
      <c r="DY657" s="1" t="s">
        <v>221</v>
      </c>
      <c r="DZ657">
        <v>5</v>
      </c>
      <c r="EA657" s="1" t="s">
        <v>221</v>
      </c>
      <c r="EB657">
        <v>3</v>
      </c>
      <c r="EC657">
        <v>3</v>
      </c>
      <c r="ED657">
        <v>5</v>
      </c>
      <c r="EE657" s="1" t="s">
        <v>221</v>
      </c>
      <c r="EF657">
        <v>5</v>
      </c>
      <c r="EG657" s="1" t="s">
        <v>221</v>
      </c>
      <c r="EH657">
        <v>3</v>
      </c>
      <c r="EI657">
        <v>3</v>
      </c>
      <c r="EJ657">
        <v>4</v>
      </c>
      <c r="EK657" s="1" t="s">
        <v>221</v>
      </c>
      <c r="EL657">
        <v>5</v>
      </c>
      <c r="EM657" s="1" t="s">
        <v>221</v>
      </c>
      <c r="EN657" s="1" t="s">
        <v>224</v>
      </c>
      <c r="EO657" s="1" t="s">
        <v>4097</v>
      </c>
      <c r="EP657" s="2">
        <f t="shared" si="10"/>
        <v>13.35</v>
      </c>
      <c r="EQ657" s="2">
        <v>4</v>
      </c>
    </row>
    <row r="658" spans="1:147" ht="12" customHeight="1" x14ac:dyDescent="0.2">
      <c r="A658" s="5">
        <v>45971.11173611111</v>
      </c>
      <c r="B658" s="5">
        <v>45971.145497685182</v>
      </c>
      <c r="C658">
        <v>0</v>
      </c>
      <c r="D658" s="1" t="s">
        <v>4098</v>
      </c>
      <c r="E658">
        <v>100</v>
      </c>
      <c r="F658">
        <v>2916</v>
      </c>
      <c r="G658">
        <v>1</v>
      </c>
      <c r="H658" s="5">
        <v>45971.145509803238</v>
      </c>
      <c r="I658" s="1" t="s">
        <v>4099</v>
      </c>
      <c r="J658" s="1" t="s">
        <v>1019</v>
      </c>
      <c r="K658" s="1" t="s">
        <v>1113</v>
      </c>
      <c r="L658" s="1" t="s">
        <v>1114</v>
      </c>
      <c r="M658" s="1" t="s">
        <v>221</v>
      </c>
      <c r="N658">
        <v>22.332100000000001</v>
      </c>
      <c r="O658">
        <v>114.1434</v>
      </c>
      <c r="P658" s="1" t="s">
        <v>219</v>
      </c>
      <c r="Q658" s="1" t="s">
        <v>220</v>
      </c>
      <c r="R658">
        <v>1</v>
      </c>
      <c r="S658">
        <v>2</v>
      </c>
      <c r="T658">
        <v>6</v>
      </c>
      <c r="U658">
        <v>2</v>
      </c>
      <c r="V658">
        <v>3</v>
      </c>
      <c r="W658">
        <v>1</v>
      </c>
      <c r="X658">
        <v>8</v>
      </c>
      <c r="Y658">
        <v>2</v>
      </c>
      <c r="Z658">
        <v>2</v>
      </c>
      <c r="AA658" s="1" t="s">
        <v>19</v>
      </c>
      <c r="AB658">
        <v>3</v>
      </c>
      <c r="AC658">
        <v>3</v>
      </c>
      <c r="AD658" s="1" t="s">
        <v>221</v>
      </c>
      <c r="AE658" s="1" t="s">
        <v>19</v>
      </c>
      <c r="AF658" s="1" t="s">
        <v>221</v>
      </c>
      <c r="AG658">
        <v>1</v>
      </c>
      <c r="AH658">
        <v>4</v>
      </c>
      <c r="AI658">
        <v>1</v>
      </c>
      <c r="AJ658">
        <v>4</v>
      </c>
      <c r="AK658">
        <v>1</v>
      </c>
      <c r="AL658">
        <v>5</v>
      </c>
      <c r="AM658">
        <v>3</v>
      </c>
      <c r="AN658">
        <v>2</v>
      </c>
      <c r="AO658">
        <v>4</v>
      </c>
      <c r="AP658">
        <v>3</v>
      </c>
      <c r="AQ658">
        <v>3</v>
      </c>
      <c r="AR658">
        <v>2</v>
      </c>
      <c r="AS658">
        <v>2</v>
      </c>
      <c r="AT658">
        <v>4</v>
      </c>
      <c r="AU658">
        <v>3</v>
      </c>
      <c r="AV658">
        <v>3</v>
      </c>
      <c r="AW658">
        <v>3</v>
      </c>
      <c r="AX658">
        <v>3</v>
      </c>
      <c r="AY658">
        <v>2</v>
      </c>
      <c r="AZ658">
        <v>3</v>
      </c>
      <c r="BA658">
        <v>2</v>
      </c>
      <c r="BB658">
        <v>5</v>
      </c>
      <c r="BC658">
        <v>3</v>
      </c>
      <c r="BD658">
        <v>3</v>
      </c>
      <c r="BE658">
        <v>3</v>
      </c>
      <c r="BF658">
        <v>3</v>
      </c>
      <c r="BG658">
        <v>3</v>
      </c>
      <c r="BH658">
        <v>2</v>
      </c>
      <c r="BI658">
        <v>5</v>
      </c>
      <c r="BJ658">
        <v>4</v>
      </c>
      <c r="BK658">
        <v>4</v>
      </c>
      <c r="BL658">
        <v>3</v>
      </c>
      <c r="BM658">
        <v>3</v>
      </c>
      <c r="BN658">
        <v>3</v>
      </c>
      <c r="BO658">
        <v>3</v>
      </c>
      <c r="BP658">
        <v>3</v>
      </c>
      <c r="BQ658">
        <v>3</v>
      </c>
      <c r="BR658" s="1" t="s">
        <v>20</v>
      </c>
      <c r="BS658" s="1" t="s">
        <v>221</v>
      </c>
      <c r="BT658">
        <v>3</v>
      </c>
      <c r="BU658">
        <v>1</v>
      </c>
      <c r="BV658">
        <v>4</v>
      </c>
      <c r="BW658" s="1" t="s">
        <v>221</v>
      </c>
      <c r="BX658">
        <v>5</v>
      </c>
      <c r="BY658" s="1" t="s">
        <v>221</v>
      </c>
      <c r="BZ658">
        <v>2</v>
      </c>
      <c r="CA658">
        <v>1</v>
      </c>
      <c r="CB658">
        <v>4</v>
      </c>
      <c r="CC658" s="1" t="s">
        <v>221</v>
      </c>
      <c r="CD658">
        <v>5</v>
      </c>
      <c r="CE658" s="1" t="s">
        <v>221</v>
      </c>
      <c r="CF658">
        <v>2</v>
      </c>
      <c r="CG658">
        <v>1</v>
      </c>
      <c r="CH658">
        <v>5</v>
      </c>
      <c r="CI658" s="1" t="s">
        <v>221</v>
      </c>
      <c r="CJ658">
        <v>5</v>
      </c>
      <c r="CK658" s="1" t="s">
        <v>221</v>
      </c>
      <c r="CL658">
        <v>2</v>
      </c>
      <c r="CM658">
        <v>1</v>
      </c>
      <c r="CN658">
        <v>4</v>
      </c>
      <c r="CO658" s="1" t="s">
        <v>221</v>
      </c>
      <c r="CP658">
        <v>5</v>
      </c>
      <c r="CQ658" s="1" t="s">
        <v>221</v>
      </c>
      <c r="CR658">
        <v>2</v>
      </c>
      <c r="CS658">
        <v>2</v>
      </c>
      <c r="CT658">
        <v>4</v>
      </c>
      <c r="CU658" s="1" t="s">
        <v>221</v>
      </c>
      <c r="CV658">
        <v>5</v>
      </c>
      <c r="CW658" s="1" t="s">
        <v>221</v>
      </c>
      <c r="CX658">
        <v>2</v>
      </c>
      <c r="CY658">
        <v>2</v>
      </c>
      <c r="CZ658">
        <v>4</v>
      </c>
      <c r="DA658" s="1" t="s">
        <v>221</v>
      </c>
      <c r="DB658">
        <v>5</v>
      </c>
      <c r="DC658" s="1" t="s">
        <v>221</v>
      </c>
      <c r="DD658">
        <v>2</v>
      </c>
      <c r="DE658">
        <v>2</v>
      </c>
      <c r="DF658">
        <v>5</v>
      </c>
      <c r="DG658" s="1" t="s">
        <v>221</v>
      </c>
      <c r="DH658">
        <v>5</v>
      </c>
      <c r="DI658" s="1" t="s">
        <v>221</v>
      </c>
      <c r="DJ658">
        <v>2</v>
      </c>
      <c r="DK658">
        <v>2</v>
      </c>
      <c r="DL658">
        <v>5</v>
      </c>
      <c r="DM658" s="1" t="s">
        <v>221</v>
      </c>
      <c r="DN658">
        <v>5</v>
      </c>
      <c r="DO658" s="1" t="s">
        <v>221</v>
      </c>
      <c r="DP658">
        <v>2</v>
      </c>
      <c r="DQ658">
        <v>2</v>
      </c>
      <c r="DR658">
        <v>5</v>
      </c>
      <c r="DS658" s="1" t="s">
        <v>221</v>
      </c>
      <c r="DT658">
        <v>5</v>
      </c>
      <c r="DU658" s="1" t="s">
        <v>221</v>
      </c>
      <c r="DV658">
        <v>2</v>
      </c>
      <c r="DW658">
        <v>2</v>
      </c>
      <c r="DX658">
        <v>5</v>
      </c>
      <c r="DY658" s="1" t="s">
        <v>221</v>
      </c>
      <c r="DZ658">
        <v>5</v>
      </c>
      <c r="EA658" s="1" t="s">
        <v>221</v>
      </c>
      <c r="EB658">
        <v>2</v>
      </c>
      <c r="EC658">
        <v>2</v>
      </c>
      <c r="ED658">
        <v>5</v>
      </c>
      <c r="EE658" s="1" t="s">
        <v>221</v>
      </c>
      <c r="EF658">
        <v>5</v>
      </c>
      <c r="EG658" s="1" t="s">
        <v>221</v>
      </c>
      <c r="EH658">
        <v>2</v>
      </c>
      <c r="EI658">
        <v>2</v>
      </c>
      <c r="EJ658">
        <v>4</v>
      </c>
      <c r="EK658" s="1" t="s">
        <v>221</v>
      </c>
      <c r="EL658">
        <v>4</v>
      </c>
      <c r="EM658" s="1" t="s">
        <v>221</v>
      </c>
      <c r="EN658" s="1" t="s">
        <v>224</v>
      </c>
      <c r="EO658" s="1" t="s">
        <v>4100</v>
      </c>
      <c r="EP658" s="2">
        <f t="shared" si="10"/>
        <v>48.6</v>
      </c>
      <c r="EQ658" s="2">
        <v>4</v>
      </c>
    </row>
    <row r="659" spans="1:147" ht="12" customHeight="1" x14ac:dyDescent="0.2">
      <c r="A659" s="5">
        <v>45971.144907407404</v>
      </c>
      <c r="B659" s="5">
        <v>45971.172152777777</v>
      </c>
      <c r="C659">
        <v>0</v>
      </c>
      <c r="D659" s="1" t="s">
        <v>2373</v>
      </c>
      <c r="E659">
        <v>100</v>
      </c>
      <c r="F659">
        <v>2354</v>
      </c>
      <c r="G659">
        <v>1</v>
      </c>
      <c r="H659" s="5">
        <v>45971.172173460647</v>
      </c>
      <c r="I659" s="1" t="s">
        <v>2374</v>
      </c>
      <c r="J659" s="1" t="s">
        <v>215</v>
      </c>
      <c r="K659" s="1" t="s">
        <v>2375</v>
      </c>
      <c r="L659" s="1" t="s">
        <v>2376</v>
      </c>
      <c r="M659" s="1" t="s">
        <v>218</v>
      </c>
      <c r="N659">
        <v>22.2578</v>
      </c>
      <c r="O659">
        <v>114.1657</v>
      </c>
      <c r="P659" s="1" t="s">
        <v>219</v>
      </c>
      <c r="Q659" s="1" t="s">
        <v>220</v>
      </c>
      <c r="R659">
        <v>1</v>
      </c>
      <c r="S659">
        <v>1</v>
      </c>
      <c r="T659">
        <v>2</v>
      </c>
      <c r="U659">
        <v>2</v>
      </c>
      <c r="V659">
        <v>1</v>
      </c>
      <c r="W659">
        <v>2</v>
      </c>
      <c r="X659">
        <v>5</v>
      </c>
      <c r="Y659">
        <v>1</v>
      </c>
      <c r="Z659">
        <v>1</v>
      </c>
      <c r="AA659" s="1" t="s">
        <v>398</v>
      </c>
      <c r="AB659">
        <v>2</v>
      </c>
      <c r="AC659">
        <v>2</v>
      </c>
      <c r="AD659" s="1" t="s">
        <v>221</v>
      </c>
      <c r="AE659" s="1" t="s">
        <v>222</v>
      </c>
      <c r="AF659" s="1" t="s">
        <v>221</v>
      </c>
      <c r="AG659">
        <v>1</v>
      </c>
      <c r="AH659">
        <v>4</v>
      </c>
      <c r="AI659">
        <v>5</v>
      </c>
      <c r="AJ659">
        <v>3</v>
      </c>
      <c r="AK659">
        <v>2</v>
      </c>
      <c r="AL659">
        <v>4</v>
      </c>
      <c r="AM659">
        <v>4</v>
      </c>
      <c r="AN659">
        <v>3</v>
      </c>
      <c r="AO659">
        <v>4</v>
      </c>
      <c r="AP659">
        <v>2</v>
      </c>
      <c r="AQ659">
        <v>3</v>
      </c>
      <c r="AR659">
        <v>4</v>
      </c>
      <c r="AS659">
        <v>2</v>
      </c>
      <c r="AT659">
        <v>4</v>
      </c>
      <c r="AU659">
        <v>3</v>
      </c>
      <c r="AV659">
        <v>4</v>
      </c>
      <c r="AW659">
        <v>5</v>
      </c>
      <c r="AX659">
        <v>4</v>
      </c>
      <c r="AY659">
        <v>4</v>
      </c>
      <c r="AZ659">
        <v>3</v>
      </c>
      <c r="BA659">
        <v>2</v>
      </c>
      <c r="BB659">
        <v>4</v>
      </c>
      <c r="BC659">
        <v>4</v>
      </c>
      <c r="BD659">
        <v>4</v>
      </c>
      <c r="BE659">
        <v>4</v>
      </c>
      <c r="BF659">
        <v>5</v>
      </c>
      <c r="BG659">
        <v>4</v>
      </c>
      <c r="BH659">
        <v>4</v>
      </c>
      <c r="BI659">
        <v>4</v>
      </c>
      <c r="BJ659">
        <v>5</v>
      </c>
      <c r="BK659">
        <v>4</v>
      </c>
      <c r="BL659">
        <v>4</v>
      </c>
      <c r="BM659">
        <v>5</v>
      </c>
      <c r="BN659">
        <v>5</v>
      </c>
      <c r="BO659">
        <v>5</v>
      </c>
      <c r="BP659">
        <v>4</v>
      </c>
      <c r="BQ659">
        <v>4</v>
      </c>
      <c r="BR659" s="1" t="s">
        <v>250</v>
      </c>
      <c r="BS659" s="1" t="s">
        <v>221</v>
      </c>
      <c r="BT659">
        <v>1</v>
      </c>
      <c r="BU659">
        <v>1</v>
      </c>
      <c r="BV659">
        <v>5</v>
      </c>
      <c r="BW659" s="1" t="s">
        <v>221</v>
      </c>
      <c r="BX659">
        <v>5</v>
      </c>
      <c r="BY659" s="1" t="s">
        <v>221</v>
      </c>
      <c r="BZ659">
        <v>4</v>
      </c>
      <c r="CA659">
        <v>4</v>
      </c>
      <c r="CB659">
        <v>5</v>
      </c>
      <c r="CC659" s="1" t="s">
        <v>221</v>
      </c>
      <c r="CD659">
        <v>5</v>
      </c>
      <c r="CE659" s="1" t="s">
        <v>221</v>
      </c>
      <c r="CF659">
        <v>1</v>
      </c>
      <c r="CG659">
        <v>1</v>
      </c>
      <c r="CH659">
        <v>5</v>
      </c>
      <c r="CI659" s="1" t="s">
        <v>221</v>
      </c>
      <c r="CJ659">
        <v>5</v>
      </c>
      <c r="CK659" s="1" t="s">
        <v>221</v>
      </c>
      <c r="CL659">
        <v>4</v>
      </c>
      <c r="CM659">
        <v>4</v>
      </c>
      <c r="CN659">
        <v>5</v>
      </c>
      <c r="CO659" s="1" t="s">
        <v>221</v>
      </c>
      <c r="CP659">
        <v>5</v>
      </c>
      <c r="CQ659" s="1" t="s">
        <v>221</v>
      </c>
      <c r="CR659">
        <v>2</v>
      </c>
      <c r="CS659">
        <v>2</v>
      </c>
      <c r="CT659">
        <v>5</v>
      </c>
      <c r="CU659" s="1" t="s">
        <v>221</v>
      </c>
      <c r="CV659">
        <v>5</v>
      </c>
      <c r="CW659" s="1" t="s">
        <v>221</v>
      </c>
      <c r="CX659">
        <v>4</v>
      </c>
      <c r="CY659">
        <v>4</v>
      </c>
      <c r="CZ659">
        <v>5</v>
      </c>
      <c r="DA659" s="1" t="s">
        <v>221</v>
      </c>
      <c r="DB659">
        <v>5</v>
      </c>
      <c r="DC659" s="1" t="s">
        <v>221</v>
      </c>
      <c r="DD659">
        <v>2</v>
      </c>
      <c r="DE659">
        <v>2</v>
      </c>
      <c r="DF659">
        <v>5</v>
      </c>
      <c r="DG659" s="1" t="s">
        <v>221</v>
      </c>
      <c r="DH659">
        <v>5</v>
      </c>
      <c r="DI659" s="1" t="s">
        <v>221</v>
      </c>
      <c r="DJ659">
        <v>4</v>
      </c>
      <c r="DK659">
        <v>4</v>
      </c>
      <c r="DL659">
        <v>5</v>
      </c>
      <c r="DM659" s="1" t="s">
        <v>221</v>
      </c>
      <c r="DN659">
        <v>5</v>
      </c>
      <c r="DO659" s="1" t="s">
        <v>221</v>
      </c>
      <c r="DP659">
        <v>2</v>
      </c>
      <c r="DQ659">
        <v>2</v>
      </c>
      <c r="DR659">
        <v>5</v>
      </c>
      <c r="DS659" s="1" t="s">
        <v>221</v>
      </c>
      <c r="DT659">
        <v>5</v>
      </c>
      <c r="DU659" s="1" t="s">
        <v>221</v>
      </c>
      <c r="DV659">
        <v>5</v>
      </c>
      <c r="DW659">
        <v>5</v>
      </c>
      <c r="DX659" s="1" t="s">
        <v>221</v>
      </c>
      <c r="DY659" s="1" t="s">
        <v>221</v>
      </c>
      <c r="DZ659" s="1" t="s">
        <v>221</v>
      </c>
      <c r="EA659" s="1" t="s">
        <v>221</v>
      </c>
      <c r="EB659">
        <v>3</v>
      </c>
      <c r="EC659">
        <v>3</v>
      </c>
      <c r="ED659">
        <v>5</v>
      </c>
      <c r="EE659" s="1" t="s">
        <v>221</v>
      </c>
      <c r="EF659">
        <v>5</v>
      </c>
      <c r="EG659" s="1" t="s">
        <v>221</v>
      </c>
      <c r="EH659">
        <v>4</v>
      </c>
      <c r="EI659">
        <v>4</v>
      </c>
      <c r="EJ659">
        <v>5</v>
      </c>
      <c r="EK659" s="1" t="s">
        <v>221</v>
      </c>
      <c r="EL659">
        <v>5</v>
      </c>
      <c r="EM659" s="1" t="s">
        <v>221</v>
      </c>
      <c r="EN659" s="1" t="s">
        <v>224</v>
      </c>
      <c r="EO659" s="1" t="s">
        <v>2377</v>
      </c>
      <c r="EP659" s="2">
        <f t="shared" si="10"/>
        <v>39.233333333333334</v>
      </c>
      <c r="EQ659" s="2">
        <v>2</v>
      </c>
    </row>
    <row r="660" spans="1:147" ht="12" customHeight="1" x14ac:dyDescent="0.2">
      <c r="A660" s="5">
        <v>45971.201666666668</v>
      </c>
      <c r="B660" s="5">
        <v>45971.207615740743</v>
      </c>
      <c r="C660">
        <v>0</v>
      </c>
      <c r="D660" s="1" t="s">
        <v>2378</v>
      </c>
      <c r="E660">
        <v>100</v>
      </c>
      <c r="F660">
        <v>514</v>
      </c>
      <c r="G660">
        <v>1</v>
      </c>
      <c r="H660" s="5">
        <v>45971.207628402779</v>
      </c>
      <c r="I660" s="1" t="s">
        <v>2379</v>
      </c>
      <c r="J660" s="1" t="s">
        <v>215</v>
      </c>
      <c r="K660" s="1" t="s">
        <v>2164</v>
      </c>
      <c r="L660" s="1" t="s">
        <v>2165</v>
      </c>
      <c r="M660" s="1" t="s">
        <v>218</v>
      </c>
      <c r="N660">
        <v>22.2578</v>
      </c>
      <c r="O660">
        <v>114.1657</v>
      </c>
      <c r="P660" s="1" t="s">
        <v>219</v>
      </c>
      <c r="Q660" s="1" t="s">
        <v>220</v>
      </c>
      <c r="R660">
        <v>1</v>
      </c>
      <c r="S660">
        <v>2</v>
      </c>
      <c r="T660">
        <v>2</v>
      </c>
      <c r="U660">
        <v>2</v>
      </c>
      <c r="V660">
        <v>4</v>
      </c>
      <c r="W660">
        <v>1</v>
      </c>
      <c r="X660">
        <v>10</v>
      </c>
      <c r="Y660">
        <v>2</v>
      </c>
      <c r="Z660">
        <v>2</v>
      </c>
      <c r="AA660" s="1" t="s">
        <v>19</v>
      </c>
      <c r="AB660">
        <v>1</v>
      </c>
      <c r="AC660">
        <v>3</v>
      </c>
      <c r="AD660" s="1" t="s">
        <v>221</v>
      </c>
      <c r="AE660" s="1" t="s">
        <v>398</v>
      </c>
      <c r="AF660" s="1" t="s">
        <v>221</v>
      </c>
      <c r="AG660">
        <v>1</v>
      </c>
      <c r="AH660">
        <v>1</v>
      </c>
      <c r="AI660">
        <v>1</v>
      </c>
      <c r="AJ660">
        <v>2</v>
      </c>
      <c r="AK660">
        <v>1</v>
      </c>
      <c r="AL660">
        <v>4</v>
      </c>
      <c r="AM660">
        <v>3</v>
      </c>
      <c r="AN660">
        <v>1</v>
      </c>
      <c r="AO660">
        <v>3</v>
      </c>
      <c r="AP660">
        <v>3</v>
      </c>
      <c r="AQ660">
        <v>3</v>
      </c>
      <c r="AR660">
        <v>3</v>
      </c>
      <c r="AS660">
        <v>2</v>
      </c>
      <c r="AT660">
        <v>2</v>
      </c>
      <c r="AU660">
        <v>3</v>
      </c>
      <c r="AV660">
        <v>3</v>
      </c>
      <c r="AW660">
        <v>2</v>
      </c>
      <c r="AX660">
        <v>2</v>
      </c>
      <c r="AY660">
        <v>2</v>
      </c>
      <c r="AZ660">
        <v>2</v>
      </c>
      <c r="BA660">
        <v>2</v>
      </c>
      <c r="BB660">
        <v>3</v>
      </c>
      <c r="BC660">
        <v>3</v>
      </c>
      <c r="BD660">
        <v>3</v>
      </c>
      <c r="BE660">
        <v>3</v>
      </c>
      <c r="BF660">
        <v>3</v>
      </c>
      <c r="BG660">
        <v>3</v>
      </c>
      <c r="BH660">
        <v>3</v>
      </c>
      <c r="BI660">
        <v>3</v>
      </c>
      <c r="BJ660">
        <v>3</v>
      </c>
      <c r="BK660">
        <v>3</v>
      </c>
      <c r="BL660">
        <v>3</v>
      </c>
      <c r="BM660">
        <v>3</v>
      </c>
      <c r="BN660">
        <v>3</v>
      </c>
      <c r="BO660">
        <v>3</v>
      </c>
      <c r="BP660">
        <v>2</v>
      </c>
      <c r="BQ660">
        <v>3</v>
      </c>
      <c r="BR660" s="1" t="s">
        <v>18</v>
      </c>
      <c r="BS660" s="1" t="s">
        <v>221</v>
      </c>
      <c r="BT660">
        <v>1</v>
      </c>
      <c r="BU660">
        <v>2</v>
      </c>
      <c r="BV660">
        <v>5</v>
      </c>
      <c r="BW660" s="1" t="s">
        <v>221</v>
      </c>
      <c r="BX660">
        <v>4</v>
      </c>
      <c r="BY660" s="1" t="s">
        <v>221</v>
      </c>
      <c r="BZ660">
        <v>1</v>
      </c>
      <c r="CA660">
        <v>1</v>
      </c>
      <c r="CB660">
        <v>5</v>
      </c>
      <c r="CC660" s="1" t="s">
        <v>221</v>
      </c>
      <c r="CD660">
        <v>5</v>
      </c>
      <c r="CE660" s="1" t="s">
        <v>221</v>
      </c>
      <c r="CF660">
        <v>3</v>
      </c>
      <c r="CG660">
        <v>1</v>
      </c>
      <c r="CH660">
        <v>5</v>
      </c>
      <c r="CI660" s="1" t="s">
        <v>221</v>
      </c>
      <c r="CJ660">
        <v>4</v>
      </c>
      <c r="CK660" s="1" t="s">
        <v>221</v>
      </c>
      <c r="CL660">
        <v>1</v>
      </c>
      <c r="CM660">
        <v>1</v>
      </c>
      <c r="CN660">
        <v>5</v>
      </c>
      <c r="CO660" s="1" t="s">
        <v>221</v>
      </c>
      <c r="CP660">
        <v>5</v>
      </c>
      <c r="CQ660" s="1" t="s">
        <v>221</v>
      </c>
      <c r="CR660">
        <v>2</v>
      </c>
      <c r="CS660">
        <v>2</v>
      </c>
      <c r="CT660">
        <v>4</v>
      </c>
      <c r="CU660" s="1" t="s">
        <v>221</v>
      </c>
      <c r="CV660">
        <v>4</v>
      </c>
      <c r="CW660" s="1" t="s">
        <v>221</v>
      </c>
      <c r="CX660">
        <v>3</v>
      </c>
      <c r="CY660">
        <v>3</v>
      </c>
      <c r="CZ660">
        <v>5</v>
      </c>
      <c r="DA660" s="1" t="s">
        <v>221</v>
      </c>
      <c r="DB660">
        <v>5</v>
      </c>
      <c r="DC660" s="1" t="s">
        <v>221</v>
      </c>
      <c r="DD660">
        <v>2</v>
      </c>
      <c r="DE660">
        <v>2</v>
      </c>
      <c r="DF660">
        <v>4</v>
      </c>
      <c r="DG660" s="1" t="s">
        <v>221</v>
      </c>
      <c r="DH660">
        <v>4</v>
      </c>
      <c r="DI660" s="1" t="s">
        <v>221</v>
      </c>
      <c r="DJ660">
        <v>2</v>
      </c>
      <c r="DK660">
        <v>2</v>
      </c>
      <c r="DL660">
        <v>5</v>
      </c>
      <c r="DM660" s="1" t="s">
        <v>221</v>
      </c>
      <c r="DN660">
        <v>5</v>
      </c>
      <c r="DO660" s="1" t="s">
        <v>221</v>
      </c>
      <c r="DP660">
        <v>2</v>
      </c>
      <c r="DQ660">
        <v>2</v>
      </c>
      <c r="DR660">
        <v>5</v>
      </c>
      <c r="DS660" s="1" t="s">
        <v>221</v>
      </c>
      <c r="DT660">
        <v>5</v>
      </c>
      <c r="DU660" s="1" t="s">
        <v>221</v>
      </c>
      <c r="DV660">
        <v>2</v>
      </c>
      <c r="DW660">
        <v>2</v>
      </c>
      <c r="DX660">
        <v>5</v>
      </c>
      <c r="DY660" s="1" t="s">
        <v>221</v>
      </c>
      <c r="DZ660">
        <v>5</v>
      </c>
      <c r="EA660" s="1" t="s">
        <v>221</v>
      </c>
      <c r="EB660">
        <v>2</v>
      </c>
      <c r="EC660">
        <v>2</v>
      </c>
      <c r="ED660">
        <v>5</v>
      </c>
      <c r="EE660" s="1" t="s">
        <v>221</v>
      </c>
      <c r="EF660">
        <v>5</v>
      </c>
      <c r="EG660" s="1" t="s">
        <v>221</v>
      </c>
      <c r="EH660">
        <v>2</v>
      </c>
      <c r="EI660">
        <v>2</v>
      </c>
      <c r="EJ660">
        <v>5</v>
      </c>
      <c r="EK660" s="1" t="s">
        <v>221</v>
      </c>
      <c r="EL660">
        <v>5</v>
      </c>
      <c r="EM660" s="1" t="s">
        <v>221</v>
      </c>
      <c r="EN660" s="1" t="s">
        <v>224</v>
      </c>
      <c r="EO660" s="1" t="s">
        <v>2380</v>
      </c>
      <c r="EP660" s="2">
        <f t="shared" si="10"/>
        <v>8.5666666666666664</v>
      </c>
      <c r="EQ660" s="2">
        <v>2</v>
      </c>
    </row>
    <row r="661" spans="1:147" ht="12" customHeight="1" x14ac:dyDescent="0.2">
      <c r="A661" s="5">
        <v>45971.225532407407</v>
      </c>
      <c r="B661" s="5">
        <v>45971.242476851854</v>
      </c>
      <c r="C661">
        <v>0</v>
      </c>
      <c r="D661" s="1" t="s">
        <v>2381</v>
      </c>
      <c r="E661">
        <v>100</v>
      </c>
      <c r="F661">
        <v>1464</v>
      </c>
      <c r="G661">
        <v>1</v>
      </c>
      <c r="H661" s="5">
        <v>45971.242492546298</v>
      </c>
      <c r="I661" s="1" t="s">
        <v>2382</v>
      </c>
      <c r="J661" s="1" t="s">
        <v>215</v>
      </c>
      <c r="K661" s="1" t="s">
        <v>2169</v>
      </c>
      <c r="L661" s="1" t="s">
        <v>2170</v>
      </c>
      <c r="M661" s="1" t="s">
        <v>218</v>
      </c>
      <c r="N661">
        <v>22.2578</v>
      </c>
      <c r="O661">
        <v>114.1657</v>
      </c>
      <c r="P661" s="1" t="s">
        <v>219</v>
      </c>
      <c r="Q661" s="1" t="s">
        <v>220</v>
      </c>
      <c r="R661">
        <v>1</v>
      </c>
      <c r="S661">
        <v>1</v>
      </c>
      <c r="T661">
        <v>4</v>
      </c>
      <c r="U661">
        <v>2</v>
      </c>
      <c r="V661">
        <v>1</v>
      </c>
      <c r="W661">
        <v>1</v>
      </c>
      <c r="X661">
        <v>4</v>
      </c>
      <c r="Y661">
        <v>1</v>
      </c>
      <c r="Z661">
        <v>1</v>
      </c>
      <c r="AA661" s="1" t="s">
        <v>1350</v>
      </c>
      <c r="AB661">
        <v>2</v>
      </c>
      <c r="AC661">
        <v>3</v>
      </c>
      <c r="AD661" s="1" t="s">
        <v>221</v>
      </c>
      <c r="AE661" s="1" t="s">
        <v>232</v>
      </c>
      <c r="AF661" s="1" t="s">
        <v>221</v>
      </c>
      <c r="AG661">
        <v>1</v>
      </c>
      <c r="AH661">
        <v>3</v>
      </c>
      <c r="AI661">
        <v>5</v>
      </c>
      <c r="AJ661">
        <v>3</v>
      </c>
      <c r="AK661">
        <v>5</v>
      </c>
      <c r="AL661">
        <v>4</v>
      </c>
      <c r="AM661">
        <v>4</v>
      </c>
      <c r="AN661">
        <v>3</v>
      </c>
      <c r="AO661">
        <v>4</v>
      </c>
      <c r="AP661">
        <v>1</v>
      </c>
      <c r="AQ661">
        <v>4</v>
      </c>
      <c r="AR661">
        <v>4</v>
      </c>
      <c r="AS661">
        <v>4</v>
      </c>
      <c r="AT661">
        <v>1</v>
      </c>
      <c r="AU661">
        <v>2</v>
      </c>
      <c r="AV661">
        <v>4</v>
      </c>
      <c r="AW661">
        <v>4</v>
      </c>
      <c r="AX661">
        <v>4</v>
      </c>
      <c r="AY661">
        <v>4</v>
      </c>
      <c r="AZ661">
        <v>4</v>
      </c>
      <c r="BA661">
        <v>2</v>
      </c>
      <c r="BB661">
        <v>4</v>
      </c>
      <c r="BC661">
        <v>4</v>
      </c>
      <c r="BD661">
        <v>3</v>
      </c>
      <c r="BE661">
        <v>3</v>
      </c>
      <c r="BF661">
        <v>4</v>
      </c>
      <c r="BG661">
        <v>4</v>
      </c>
      <c r="BH661">
        <v>4</v>
      </c>
      <c r="BI661">
        <v>4</v>
      </c>
      <c r="BJ661">
        <v>5</v>
      </c>
      <c r="BK661">
        <v>4</v>
      </c>
      <c r="BL661">
        <v>4</v>
      </c>
      <c r="BM661">
        <v>2</v>
      </c>
      <c r="BN661">
        <v>2</v>
      </c>
      <c r="BO661">
        <v>4</v>
      </c>
      <c r="BP661">
        <v>4</v>
      </c>
      <c r="BQ661">
        <v>4</v>
      </c>
      <c r="BR661" s="1" t="s">
        <v>239</v>
      </c>
      <c r="BS661" s="1" t="s">
        <v>221</v>
      </c>
      <c r="BT661">
        <v>2</v>
      </c>
      <c r="BU661">
        <v>2</v>
      </c>
      <c r="BV661">
        <v>3</v>
      </c>
      <c r="BW661" s="1" t="s">
        <v>221</v>
      </c>
      <c r="BX661">
        <v>3</v>
      </c>
      <c r="BY661" s="1" t="s">
        <v>221</v>
      </c>
      <c r="BZ661">
        <v>2</v>
      </c>
      <c r="CA661">
        <v>2</v>
      </c>
      <c r="CB661">
        <v>3</v>
      </c>
      <c r="CC661" s="1" t="s">
        <v>221</v>
      </c>
      <c r="CD661">
        <v>3</v>
      </c>
      <c r="CE661" s="1" t="s">
        <v>221</v>
      </c>
      <c r="CF661">
        <v>2</v>
      </c>
      <c r="CG661">
        <v>2</v>
      </c>
      <c r="CH661">
        <v>3</v>
      </c>
      <c r="CI661" s="1" t="s">
        <v>221</v>
      </c>
      <c r="CJ661">
        <v>3</v>
      </c>
      <c r="CK661" s="1" t="s">
        <v>221</v>
      </c>
      <c r="CL661">
        <v>2</v>
      </c>
      <c r="CM661">
        <v>2</v>
      </c>
      <c r="CN661">
        <v>3</v>
      </c>
      <c r="CO661" s="1" t="s">
        <v>221</v>
      </c>
      <c r="CP661">
        <v>3</v>
      </c>
      <c r="CQ661" s="1" t="s">
        <v>221</v>
      </c>
      <c r="CR661">
        <v>2</v>
      </c>
      <c r="CS661">
        <v>2</v>
      </c>
      <c r="CT661">
        <v>2</v>
      </c>
      <c r="CU661" s="1" t="s">
        <v>221</v>
      </c>
      <c r="CV661">
        <v>2</v>
      </c>
      <c r="CW661" s="1" t="s">
        <v>221</v>
      </c>
      <c r="CX661">
        <v>2</v>
      </c>
      <c r="CY661">
        <v>2</v>
      </c>
      <c r="CZ661">
        <v>2</v>
      </c>
      <c r="DA661" s="1" t="s">
        <v>221</v>
      </c>
      <c r="DB661">
        <v>2</v>
      </c>
      <c r="DC661" s="1" t="s">
        <v>221</v>
      </c>
      <c r="DD661">
        <v>2</v>
      </c>
      <c r="DE661">
        <v>2</v>
      </c>
      <c r="DF661">
        <v>2</v>
      </c>
      <c r="DG661" s="1" t="s">
        <v>221</v>
      </c>
      <c r="DH661">
        <v>2</v>
      </c>
      <c r="DI661" s="1" t="s">
        <v>221</v>
      </c>
      <c r="DJ661">
        <v>2</v>
      </c>
      <c r="DK661">
        <v>2</v>
      </c>
      <c r="DL661">
        <v>3</v>
      </c>
      <c r="DM661" s="1" t="s">
        <v>221</v>
      </c>
      <c r="DN661">
        <v>3</v>
      </c>
      <c r="DO661" s="1" t="s">
        <v>221</v>
      </c>
      <c r="DP661">
        <v>2</v>
      </c>
      <c r="DQ661">
        <v>2</v>
      </c>
      <c r="DR661">
        <v>3</v>
      </c>
      <c r="DS661" s="1" t="s">
        <v>221</v>
      </c>
      <c r="DT661">
        <v>3</v>
      </c>
      <c r="DU661" s="1" t="s">
        <v>221</v>
      </c>
      <c r="DV661">
        <v>2</v>
      </c>
      <c r="DW661">
        <v>2</v>
      </c>
      <c r="DX661">
        <v>3</v>
      </c>
      <c r="DY661" s="1" t="s">
        <v>221</v>
      </c>
      <c r="DZ661">
        <v>3</v>
      </c>
      <c r="EA661" s="1" t="s">
        <v>221</v>
      </c>
      <c r="EB661">
        <v>2</v>
      </c>
      <c r="EC661">
        <v>2</v>
      </c>
      <c r="ED661">
        <v>3</v>
      </c>
      <c r="EE661" s="1" t="s">
        <v>221</v>
      </c>
      <c r="EF661">
        <v>3</v>
      </c>
      <c r="EG661" s="1" t="s">
        <v>221</v>
      </c>
      <c r="EH661">
        <v>2</v>
      </c>
      <c r="EI661">
        <v>2</v>
      </c>
      <c r="EJ661">
        <v>3</v>
      </c>
      <c r="EK661" s="1" t="s">
        <v>221</v>
      </c>
      <c r="EL661">
        <v>3</v>
      </c>
      <c r="EM661" s="1" t="s">
        <v>221</v>
      </c>
      <c r="EN661" s="1" t="s">
        <v>224</v>
      </c>
      <c r="EO661" s="1" t="s">
        <v>2383</v>
      </c>
      <c r="EP661" s="2">
        <f t="shared" si="10"/>
        <v>24.4</v>
      </c>
      <c r="EQ661" s="2">
        <v>2</v>
      </c>
    </row>
    <row r="662" spans="1:147" ht="12" customHeight="1" x14ac:dyDescent="0.2">
      <c r="A662" s="5">
        <v>45971.247916666667</v>
      </c>
      <c r="B662" s="5">
        <v>45971.26017361111</v>
      </c>
      <c r="C662">
        <v>0</v>
      </c>
      <c r="D662" s="1" t="s">
        <v>2364</v>
      </c>
      <c r="E662">
        <v>100</v>
      </c>
      <c r="F662">
        <v>1059</v>
      </c>
      <c r="G662">
        <v>1</v>
      </c>
      <c r="H662" s="5">
        <v>45971.260190428242</v>
      </c>
      <c r="I662" s="1" t="s">
        <v>2384</v>
      </c>
      <c r="J662" s="1" t="s">
        <v>215</v>
      </c>
      <c r="K662" s="1" t="s">
        <v>2385</v>
      </c>
      <c r="L662" s="1" t="s">
        <v>2386</v>
      </c>
      <c r="M662" s="1" t="s">
        <v>218</v>
      </c>
      <c r="N662">
        <v>22.332100000000001</v>
      </c>
      <c r="O662">
        <v>114.1434</v>
      </c>
      <c r="P662" s="1" t="s">
        <v>219</v>
      </c>
      <c r="Q662" s="1" t="s">
        <v>220</v>
      </c>
      <c r="R662">
        <v>1</v>
      </c>
      <c r="S662">
        <v>2</v>
      </c>
      <c r="T662">
        <v>4</v>
      </c>
      <c r="U662">
        <v>2</v>
      </c>
      <c r="V662">
        <v>4</v>
      </c>
      <c r="W662">
        <v>2</v>
      </c>
      <c r="X662">
        <v>8</v>
      </c>
      <c r="Y662">
        <v>2</v>
      </c>
      <c r="Z662">
        <v>2</v>
      </c>
      <c r="AA662" s="1" t="s">
        <v>19</v>
      </c>
      <c r="AB662">
        <v>2</v>
      </c>
      <c r="AC662">
        <v>3</v>
      </c>
      <c r="AD662" s="1" t="s">
        <v>221</v>
      </c>
      <c r="AE662" s="1" t="s">
        <v>21</v>
      </c>
      <c r="AF662" s="1" t="s">
        <v>221</v>
      </c>
      <c r="AG662">
        <v>1</v>
      </c>
      <c r="AH662">
        <v>2</v>
      </c>
      <c r="AI662">
        <v>3</v>
      </c>
      <c r="AJ662">
        <v>2</v>
      </c>
      <c r="AK662">
        <v>1</v>
      </c>
      <c r="AL662">
        <v>5</v>
      </c>
      <c r="AM662">
        <v>3</v>
      </c>
      <c r="AN662">
        <v>2</v>
      </c>
      <c r="AO662">
        <v>4</v>
      </c>
      <c r="AP662">
        <v>4</v>
      </c>
      <c r="AQ662">
        <v>3</v>
      </c>
      <c r="AR662">
        <v>4</v>
      </c>
      <c r="AS662">
        <v>5</v>
      </c>
      <c r="AT662">
        <v>4</v>
      </c>
      <c r="AU662">
        <v>4</v>
      </c>
      <c r="AV662">
        <v>4</v>
      </c>
      <c r="AW662">
        <v>4</v>
      </c>
      <c r="AX662">
        <v>3</v>
      </c>
      <c r="AY662">
        <v>4</v>
      </c>
      <c r="AZ662">
        <v>4</v>
      </c>
      <c r="BA662">
        <v>2</v>
      </c>
      <c r="BB662">
        <v>5</v>
      </c>
      <c r="BC662">
        <v>4</v>
      </c>
      <c r="BD662">
        <v>2</v>
      </c>
      <c r="BE662">
        <v>2</v>
      </c>
      <c r="BF662">
        <v>4</v>
      </c>
      <c r="BG662">
        <v>4</v>
      </c>
      <c r="BH662">
        <v>3</v>
      </c>
      <c r="BI662">
        <v>5</v>
      </c>
      <c r="BJ662">
        <v>4</v>
      </c>
      <c r="BK662">
        <v>4</v>
      </c>
      <c r="BL662">
        <v>4</v>
      </c>
      <c r="BM662">
        <v>4</v>
      </c>
      <c r="BN662">
        <v>5</v>
      </c>
      <c r="BO662">
        <v>4</v>
      </c>
      <c r="BP662">
        <v>3</v>
      </c>
      <c r="BQ662">
        <v>4</v>
      </c>
      <c r="BR662" s="1" t="s">
        <v>20</v>
      </c>
      <c r="BS662" s="1" t="s">
        <v>221</v>
      </c>
      <c r="BT662">
        <v>1</v>
      </c>
      <c r="BU662">
        <v>1</v>
      </c>
      <c r="BV662">
        <v>6</v>
      </c>
      <c r="BW662" s="1" t="s">
        <v>221</v>
      </c>
      <c r="BX662">
        <v>6</v>
      </c>
      <c r="BY662" s="1" t="s">
        <v>221</v>
      </c>
      <c r="BZ662">
        <v>1</v>
      </c>
      <c r="CA662">
        <v>1</v>
      </c>
      <c r="CB662">
        <v>6</v>
      </c>
      <c r="CC662" s="1" t="s">
        <v>221</v>
      </c>
      <c r="CD662">
        <v>6</v>
      </c>
      <c r="CE662" s="1" t="s">
        <v>221</v>
      </c>
      <c r="CF662">
        <v>1</v>
      </c>
      <c r="CG662">
        <v>1</v>
      </c>
      <c r="CH662">
        <v>6</v>
      </c>
      <c r="CI662" s="1" t="s">
        <v>221</v>
      </c>
      <c r="CJ662">
        <v>6</v>
      </c>
      <c r="CK662" s="1" t="s">
        <v>221</v>
      </c>
      <c r="CL662">
        <v>1</v>
      </c>
      <c r="CM662">
        <v>1</v>
      </c>
      <c r="CN662">
        <v>6</v>
      </c>
      <c r="CO662" s="1" t="s">
        <v>221</v>
      </c>
      <c r="CP662">
        <v>6</v>
      </c>
      <c r="CQ662" s="1" t="s">
        <v>221</v>
      </c>
      <c r="CR662">
        <v>2</v>
      </c>
      <c r="CS662">
        <v>2</v>
      </c>
      <c r="CT662">
        <v>5</v>
      </c>
      <c r="CU662" s="1" t="s">
        <v>221</v>
      </c>
      <c r="CV662">
        <v>6</v>
      </c>
      <c r="CW662" s="1" t="s">
        <v>221</v>
      </c>
      <c r="CX662">
        <v>1</v>
      </c>
      <c r="CY662">
        <v>1</v>
      </c>
      <c r="CZ662">
        <v>6</v>
      </c>
      <c r="DA662" s="1" t="s">
        <v>221</v>
      </c>
      <c r="DB662">
        <v>6</v>
      </c>
      <c r="DC662" s="1" t="s">
        <v>221</v>
      </c>
      <c r="DD662">
        <v>2</v>
      </c>
      <c r="DE662">
        <v>2</v>
      </c>
      <c r="DF662">
        <v>5</v>
      </c>
      <c r="DG662" s="1" t="s">
        <v>221</v>
      </c>
      <c r="DH662">
        <v>5</v>
      </c>
      <c r="DI662" s="1" t="s">
        <v>221</v>
      </c>
      <c r="DJ662">
        <v>4</v>
      </c>
      <c r="DK662">
        <v>4</v>
      </c>
      <c r="DL662">
        <v>5</v>
      </c>
      <c r="DM662" s="1" t="s">
        <v>221</v>
      </c>
      <c r="DN662">
        <v>5</v>
      </c>
      <c r="DO662" s="1" t="s">
        <v>221</v>
      </c>
      <c r="DP662">
        <v>2</v>
      </c>
      <c r="DQ662">
        <v>2</v>
      </c>
      <c r="DR662">
        <v>6</v>
      </c>
      <c r="DS662" s="1" t="s">
        <v>221</v>
      </c>
      <c r="DT662">
        <v>6</v>
      </c>
      <c r="DU662" s="1" t="s">
        <v>221</v>
      </c>
      <c r="DV662">
        <v>1</v>
      </c>
      <c r="DW662">
        <v>1</v>
      </c>
      <c r="DX662">
        <v>5</v>
      </c>
      <c r="DY662" s="1" t="s">
        <v>221</v>
      </c>
      <c r="DZ662">
        <v>5</v>
      </c>
      <c r="EA662" s="1" t="s">
        <v>221</v>
      </c>
      <c r="EB662">
        <v>2</v>
      </c>
      <c r="EC662">
        <v>2</v>
      </c>
      <c r="ED662">
        <v>6</v>
      </c>
      <c r="EE662" s="1" t="s">
        <v>221</v>
      </c>
      <c r="EF662">
        <v>6</v>
      </c>
      <c r="EG662" s="1" t="s">
        <v>221</v>
      </c>
      <c r="EH662">
        <v>2</v>
      </c>
      <c r="EI662">
        <v>2</v>
      </c>
      <c r="EJ662">
        <v>6</v>
      </c>
      <c r="EK662" s="1" t="s">
        <v>221</v>
      </c>
      <c r="EL662">
        <v>6</v>
      </c>
      <c r="EM662" s="1" t="s">
        <v>221</v>
      </c>
      <c r="EN662" s="1" t="s">
        <v>224</v>
      </c>
      <c r="EO662" s="1" t="s">
        <v>2387</v>
      </c>
      <c r="EP662" s="2">
        <f t="shared" si="10"/>
        <v>17.649999999999999</v>
      </c>
      <c r="EQ662" s="2">
        <v>2</v>
      </c>
    </row>
    <row r="663" spans="1:147" ht="12" customHeight="1" x14ac:dyDescent="0.2">
      <c r="A663" s="5">
        <v>45971.244479166664</v>
      </c>
      <c r="B663" s="5">
        <v>45971.262488425928</v>
      </c>
      <c r="C663">
        <v>0</v>
      </c>
      <c r="D663" s="1" t="s">
        <v>2388</v>
      </c>
      <c r="E663">
        <v>100</v>
      </c>
      <c r="F663">
        <v>1556</v>
      </c>
      <c r="G663">
        <v>1</v>
      </c>
      <c r="H663" s="5">
        <v>45971.262517361109</v>
      </c>
      <c r="I663" s="1" t="s">
        <v>2389</v>
      </c>
      <c r="J663" s="1" t="s">
        <v>215</v>
      </c>
      <c r="K663" s="1" t="s">
        <v>950</v>
      </c>
      <c r="L663" s="1" t="s">
        <v>951</v>
      </c>
      <c r="M663" s="1" t="s">
        <v>218</v>
      </c>
      <c r="N663">
        <v>22.2578</v>
      </c>
      <c r="O663">
        <v>114.1657</v>
      </c>
      <c r="P663" s="1" t="s">
        <v>219</v>
      </c>
      <c r="Q663" s="1" t="s">
        <v>220</v>
      </c>
      <c r="R663">
        <v>1</v>
      </c>
      <c r="S663">
        <v>2</v>
      </c>
      <c r="T663">
        <v>4</v>
      </c>
      <c r="U663">
        <v>2</v>
      </c>
      <c r="V663">
        <v>4</v>
      </c>
      <c r="W663">
        <v>1</v>
      </c>
      <c r="X663">
        <v>14</v>
      </c>
      <c r="Y663">
        <v>2</v>
      </c>
      <c r="Z663">
        <v>2</v>
      </c>
      <c r="AA663" s="1" t="s">
        <v>758</v>
      </c>
      <c r="AB663">
        <v>1</v>
      </c>
      <c r="AC663">
        <v>3</v>
      </c>
      <c r="AD663" s="1" t="s">
        <v>221</v>
      </c>
      <c r="AE663" s="1" t="s">
        <v>1338</v>
      </c>
      <c r="AF663" s="1" t="s">
        <v>221</v>
      </c>
      <c r="AG663">
        <v>1</v>
      </c>
      <c r="AH663">
        <v>4</v>
      </c>
      <c r="AI663">
        <v>2</v>
      </c>
      <c r="AJ663">
        <v>3</v>
      </c>
      <c r="AK663">
        <v>2</v>
      </c>
      <c r="AL663">
        <v>5</v>
      </c>
      <c r="AM663">
        <v>3</v>
      </c>
      <c r="AN663">
        <v>5</v>
      </c>
      <c r="AO663">
        <v>3</v>
      </c>
      <c r="AP663">
        <v>3</v>
      </c>
      <c r="AQ663">
        <v>4</v>
      </c>
      <c r="AR663">
        <v>3</v>
      </c>
      <c r="AS663">
        <v>5</v>
      </c>
      <c r="AT663">
        <v>4</v>
      </c>
      <c r="AU663">
        <v>4</v>
      </c>
      <c r="AV663">
        <v>4</v>
      </c>
      <c r="AW663">
        <v>5</v>
      </c>
      <c r="AX663">
        <v>4</v>
      </c>
      <c r="AY663">
        <v>3</v>
      </c>
      <c r="AZ663">
        <v>3</v>
      </c>
      <c r="BA663">
        <v>2</v>
      </c>
      <c r="BB663">
        <v>5</v>
      </c>
      <c r="BC663">
        <v>3</v>
      </c>
      <c r="BD663">
        <v>2</v>
      </c>
      <c r="BE663">
        <v>3</v>
      </c>
      <c r="BF663">
        <v>4</v>
      </c>
      <c r="BG663">
        <v>3</v>
      </c>
      <c r="BH663">
        <v>5</v>
      </c>
      <c r="BI663">
        <v>4</v>
      </c>
      <c r="BJ663">
        <v>4</v>
      </c>
      <c r="BK663">
        <v>4</v>
      </c>
      <c r="BL663">
        <v>5</v>
      </c>
      <c r="BM663">
        <v>4</v>
      </c>
      <c r="BN663">
        <v>3</v>
      </c>
      <c r="BO663">
        <v>4</v>
      </c>
      <c r="BP663">
        <v>3</v>
      </c>
      <c r="BQ663">
        <v>3</v>
      </c>
      <c r="BR663" s="1" t="s">
        <v>22</v>
      </c>
      <c r="BS663" s="1" t="s">
        <v>221</v>
      </c>
      <c r="BT663">
        <v>2</v>
      </c>
      <c r="BU663">
        <v>1</v>
      </c>
      <c r="BV663">
        <v>5</v>
      </c>
      <c r="BW663" s="1" t="s">
        <v>221</v>
      </c>
      <c r="BX663">
        <v>5</v>
      </c>
      <c r="BY663" s="1" t="s">
        <v>221</v>
      </c>
      <c r="BZ663">
        <v>2</v>
      </c>
      <c r="CA663">
        <v>1</v>
      </c>
      <c r="CB663">
        <v>5</v>
      </c>
      <c r="CC663" s="1" t="s">
        <v>221</v>
      </c>
      <c r="CD663">
        <v>5</v>
      </c>
      <c r="CE663" s="1" t="s">
        <v>221</v>
      </c>
      <c r="CF663">
        <v>2</v>
      </c>
      <c r="CG663">
        <v>1</v>
      </c>
      <c r="CH663">
        <v>5</v>
      </c>
      <c r="CI663" s="1" t="s">
        <v>221</v>
      </c>
      <c r="CJ663">
        <v>5</v>
      </c>
      <c r="CK663" s="1" t="s">
        <v>221</v>
      </c>
      <c r="CL663">
        <v>2</v>
      </c>
      <c r="CM663">
        <v>1</v>
      </c>
      <c r="CN663">
        <v>5</v>
      </c>
      <c r="CO663" s="1" t="s">
        <v>221</v>
      </c>
      <c r="CP663">
        <v>5</v>
      </c>
      <c r="CQ663" s="1" t="s">
        <v>221</v>
      </c>
      <c r="CR663">
        <v>2</v>
      </c>
      <c r="CS663">
        <v>2</v>
      </c>
      <c r="CT663">
        <v>5</v>
      </c>
      <c r="CU663" s="1" t="s">
        <v>221</v>
      </c>
      <c r="CV663">
        <v>5</v>
      </c>
      <c r="CW663" s="1" t="s">
        <v>221</v>
      </c>
      <c r="CX663">
        <v>2</v>
      </c>
      <c r="CY663">
        <v>2</v>
      </c>
      <c r="CZ663">
        <v>5</v>
      </c>
      <c r="DA663" s="1" t="s">
        <v>221</v>
      </c>
      <c r="DB663">
        <v>5</v>
      </c>
      <c r="DC663" s="1" t="s">
        <v>221</v>
      </c>
      <c r="DD663">
        <v>2</v>
      </c>
      <c r="DE663">
        <v>2</v>
      </c>
      <c r="DF663">
        <v>5</v>
      </c>
      <c r="DG663" s="1" t="s">
        <v>221</v>
      </c>
      <c r="DH663">
        <v>5</v>
      </c>
      <c r="DI663" s="1" t="s">
        <v>221</v>
      </c>
      <c r="DJ663">
        <v>2</v>
      </c>
      <c r="DK663">
        <v>2</v>
      </c>
      <c r="DL663">
        <v>5</v>
      </c>
      <c r="DM663" s="1" t="s">
        <v>221</v>
      </c>
      <c r="DN663">
        <v>5</v>
      </c>
      <c r="DO663" s="1" t="s">
        <v>221</v>
      </c>
      <c r="DP663">
        <v>2</v>
      </c>
      <c r="DQ663">
        <v>2</v>
      </c>
      <c r="DR663">
        <v>5</v>
      </c>
      <c r="DS663" s="1" t="s">
        <v>221</v>
      </c>
      <c r="DT663">
        <v>5</v>
      </c>
      <c r="DU663" s="1" t="s">
        <v>221</v>
      </c>
      <c r="DV663">
        <v>2</v>
      </c>
      <c r="DW663">
        <v>2</v>
      </c>
      <c r="DX663">
        <v>5</v>
      </c>
      <c r="DY663" s="1" t="s">
        <v>221</v>
      </c>
      <c r="DZ663">
        <v>5</v>
      </c>
      <c r="EA663" s="1" t="s">
        <v>221</v>
      </c>
      <c r="EB663">
        <v>2</v>
      </c>
      <c r="EC663">
        <v>2</v>
      </c>
      <c r="ED663">
        <v>5</v>
      </c>
      <c r="EE663" s="1" t="s">
        <v>221</v>
      </c>
      <c r="EF663">
        <v>5</v>
      </c>
      <c r="EG663" s="1" t="s">
        <v>221</v>
      </c>
      <c r="EH663">
        <v>2</v>
      </c>
      <c r="EI663">
        <v>2</v>
      </c>
      <c r="EJ663">
        <v>5</v>
      </c>
      <c r="EK663" s="1" t="s">
        <v>221</v>
      </c>
      <c r="EL663">
        <v>5</v>
      </c>
      <c r="EM663" s="1" t="s">
        <v>221</v>
      </c>
      <c r="EN663" s="1" t="s">
        <v>224</v>
      </c>
      <c r="EO663" s="1" t="s">
        <v>2390</v>
      </c>
      <c r="EP663" s="2">
        <f t="shared" si="10"/>
        <v>25.933333333333334</v>
      </c>
      <c r="EQ663" s="2">
        <v>2</v>
      </c>
    </row>
    <row r="664" spans="1:147" ht="12" customHeight="1" x14ac:dyDescent="0.2">
      <c r="A664" s="5">
        <v>45971.251828703702</v>
      </c>
      <c r="B664" s="5">
        <v>45971.266747685186</v>
      </c>
      <c r="C664">
        <v>0</v>
      </c>
      <c r="D664" s="1" t="s">
        <v>2391</v>
      </c>
      <c r="E664">
        <v>100</v>
      </c>
      <c r="F664">
        <v>1289</v>
      </c>
      <c r="G664">
        <v>1</v>
      </c>
      <c r="H664" s="5">
        <v>45971.266769699076</v>
      </c>
      <c r="I664" s="1" t="s">
        <v>2392</v>
      </c>
      <c r="J664" s="1" t="s">
        <v>215</v>
      </c>
      <c r="K664" s="1" t="s">
        <v>2173</v>
      </c>
      <c r="L664" s="1" t="s">
        <v>2174</v>
      </c>
      <c r="M664" s="1" t="s">
        <v>218</v>
      </c>
      <c r="N664">
        <v>22.2578</v>
      </c>
      <c r="O664">
        <v>114.1657</v>
      </c>
      <c r="P664" s="1" t="s">
        <v>219</v>
      </c>
      <c r="Q664" s="1" t="s">
        <v>220</v>
      </c>
      <c r="R664">
        <v>1</v>
      </c>
      <c r="S664">
        <v>1</v>
      </c>
      <c r="T664">
        <v>2</v>
      </c>
      <c r="U664">
        <v>2</v>
      </c>
      <c r="V664">
        <v>1</v>
      </c>
      <c r="W664">
        <v>2</v>
      </c>
      <c r="X664">
        <v>5</v>
      </c>
      <c r="Y664">
        <v>1</v>
      </c>
      <c r="Z664">
        <v>1</v>
      </c>
      <c r="AA664" s="1" t="s">
        <v>398</v>
      </c>
      <c r="AB664">
        <v>2</v>
      </c>
      <c r="AC664">
        <v>2</v>
      </c>
      <c r="AD664" s="1" t="s">
        <v>221</v>
      </c>
      <c r="AE664" s="1" t="s">
        <v>1276</v>
      </c>
      <c r="AF664" s="1" t="s">
        <v>221</v>
      </c>
      <c r="AG664">
        <v>1</v>
      </c>
      <c r="AH664">
        <v>3</v>
      </c>
      <c r="AI664">
        <v>4</v>
      </c>
      <c r="AJ664">
        <v>3</v>
      </c>
      <c r="AK664">
        <v>4</v>
      </c>
      <c r="AL664">
        <v>4</v>
      </c>
      <c r="AM664">
        <v>5</v>
      </c>
      <c r="AN664">
        <v>4</v>
      </c>
      <c r="AO664">
        <v>5</v>
      </c>
      <c r="AP664">
        <v>5</v>
      </c>
      <c r="AQ664">
        <v>4</v>
      </c>
      <c r="AR664">
        <v>5</v>
      </c>
      <c r="AS664">
        <v>5</v>
      </c>
      <c r="AT664">
        <v>4</v>
      </c>
      <c r="AU664">
        <v>5</v>
      </c>
      <c r="AV664">
        <v>4</v>
      </c>
      <c r="AW664">
        <v>5</v>
      </c>
      <c r="AX664">
        <v>5</v>
      </c>
      <c r="AY664">
        <v>4</v>
      </c>
      <c r="AZ664">
        <v>5</v>
      </c>
      <c r="BA664">
        <v>2</v>
      </c>
      <c r="BB664">
        <v>4</v>
      </c>
      <c r="BC664">
        <v>5</v>
      </c>
      <c r="BD664">
        <v>4</v>
      </c>
      <c r="BE664">
        <v>4</v>
      </c>
      <c r="BF664">
        <v>5</v>
      </c>
      <c r="BG664">
        <v>4</v>
      </c>
      <c r="BH664">
        <v>5</v>
      </c>
      <c r="BI664">
        <v>4</v>
      </c>
      <c r="BJ664">
        <v>5</v>
      </c>
      <c r="BK664">
        <v>4</v>
      </c>
      <c r="BL664">
        <v>4</v>
      </c>
      <c r="BM664">
        <v>4</v>
      </c>
      <c r="BN664">
        <v>3</v>
      </c>
      <c r="BO664">
        <v>4</v>
      </c>
      <c r="BP664">
        <v>4</v>
      </c>
      <c r="BQ664">
        <v>5</v>
      </c>
      <c r="BR664" s="1" t="s">
        <v>250</v>
      </c>
      <c r="BS664" s="1" t="s">
        <v>221</v>
      </c>
      <c r="BT664">
        <v>1</v>
      </c>
      <c r="BU664">
        <v>1</v>
      </c>
      <c r="BV664">
        <v>5</v>
      </c>
      <c r="BW664" s="1" t="s">
        <v>221</v>
      </c>
      <c r="BX664">
        <v>5</v>
      </c>
      <c r="BY664" s="1" t="s">
        <v>221</v>
      </c>
      <c r="BZ664">
        <v>4</v>
      </c>
      <c r="CA664">
        <v>4</v>
      </c>
      <c r="CB664">
        <v>5</v>
      </c>
      <c r="CC664" s="1" t="s">
        <v>221</v>
      </c>
      <c r="CD664">
        <v>5</v>
      </c>
      <c r="CE664" s="1" t="s">
        <v>221</v>
      </c>
      <c r="CF664">
        <v>4</v>
      </c>
      <c r="CG664">
        <v>4</v>
      </c>
      <c r="CH664">
        <v>5</v>
      </c>
      <c r="CI664" s="1" t="s">
        <v>221</v>
      </c>
      <c r="CJ664">
        <v>5</v>
      </c>
      <c r="CK664" s="1" t="s">
        <v>221</v>
      </c>
      <c r="CL664">
        <v>1</v>
      </c>
      <c r="CM664">
        <v>1</v>
      </c>
      <c r="CN664">
        <v>5</v>
      </c>
      <c r="CO664" s="1" t="s">
        <v>221</v>
      </c>
      <c r="CP664">
        <v>5</v>
      </c>
      <c r="CQ664" s="1" t="s">
        <v>221</v>
      </c>
      <c r="CR664">
        <v>2</v>
      </c>
      <c r="CS664">
        <v>2</v>
      </c>
      <c r="CT664">
        <v>5</v>
      </c>
      <c r="CU664" s="1" t="s">
        <v>221</v>
      </c>
      <c r="CV664">
        <v>5</v>
      </c>
      <c r="CW664" s="1" t="s">
        <v>221</v>
      </c>
      <c r="CX664">
        <v>4</v>
      </c>
      <c r="CY664">
        <v>4</v>
      </c>
      <c r="CZ664">
        <v>5</v>
      </c>
      <c r="DA664" s="1" t="s">
        <v>221</v>
      </c>
      <c r="DB664">
        <v>5</v>
      </c>
      <c r="DC664" s="1" t="s">
        <v>221</v>
      </c>
      <c r="DD664">
        <v>2</v>
      </c>
      <c r="DE664">
        <v>2</v>
      </c>
      <c r="DF664">
        <v>5</v>
      </c>
      <c r="DG664" s="1" t="s">
        <v>221</v>
      </c>
      <c r="DH664">
        <v>5</v>
      </c>
      <c r="DI664" s="1" t="s">
        <v>221</v>
      </c>
      <c r="DJ664">
        <v>4</v>
      </c>
      <c r="DK664">
        <v>4</v>
      </c>
      <c r="DL664">
        <v>5</v>
      </c>
      <c r="DM664" s="1" t="s">
        <v>221</v>
      </c>
      <c r="DN664">
        <v>5</v>
      </c>
      <c r="DO664" s="1" t="s">
        <v>221</v>
      </c>
      <c r="DP664">
        <v>2</v>
      </c>
      <c r="DQ664">
        <v>2</v>
      </c>
      <c r="DR664">
        <v>5</v>
      </c>
      <c r="DS664" s="1" t="s">
        <v>221</v>
      </c>
      <c r="DT664">
        <v>5</v>
      </c>
      <c r="DU664" s="1" t="s">
        <v>221</v>
      </c>
      <c r="DV664">
        <v>5</v>
      </c>
      <c r="DW664">
        <v>5</v>
      </c>
      <c r="DX664" s="1" t="s">
        <v>221</v>
      </c>
      <c r="DY664" s="1" t="s">
        <v>221</v>
      </c>
      <c r="DZ664" s="1" t="s">
        <v>221</v>
      </c>
      <c r="EA664" s="1" t="s">
        <v>221</v>
      </c>
      <c r="EB664">
        <v>4</v>
      </c>
      <c r="EC664">
        <v>4</v>
      </c>
      <c r="ED664">
        <v>5</v>
      </c>
      <c r="EE664" s="1" t="s">
        <v>221</v>
      </c>
      <c r="EF664">
        <v>5</v>
      </c>
      <c r="EG664" s="1" t="s">
        <v>221</v>
      </c>
      <c r="EH664">
        <v>2</v>
      </c>
      <c r="EI664">
        <v>2</v>
      </c>
      <c r="EJ664">
        <v>5</v>
      </c>
      <c r="EK664" s="1" t="s">
        <v>221</v>
      </c>
      <c r="EL664">
        <v>5</v>
      </c>
      <c r="EM664" s="1" t="s">
        <v>221</v>
      </c>
      <c r="EN664" s="1" t="s">
        <v>224</v>
      </c>
      <c r="EO664" s="1" t="s">
        <v>2393</v>
      </c>
      <c r="EP664" s="2">
        <f t="shared" si="10"/>
        <v>21.483333333333334</v>
      </c>
      <c r="EQ664" s="2">
        <v>2</v>
      </c>
    </row>
    <row r="665" spans="1:147" ht="12" customHeight="1" x14ac:dyDescent="0.2">
      <c r="A665" s="5">
        <v>45971.327013888891</v>
      </c>
      <c r="B665" s="5">
        <v>45971.336585648147</v>
      </c>
      <c r="C665">
        <v>0</v>
      </c>
      <c r="D665" s="1" t="s">
        <v>4101</v>
      </c>
      <c r="E665">
        <v>100</v>
      </c>
      <c r="F665">
        <v>826</v>
      </c>
      <c r="G665">
        <v>1</v>
      </c>
      <c r="H665" s="5">
        <v>45971.336600763891</v>
      </c>
      <c r="I665" s="1" t="s">
        <v>4102</v>
      </c>
      <c r="J665" s="1" t="s">
        <v>1019</v>
      </c>
      <c r="K665" s="1" t="s">
        <v>4103</v>
      </c>
      <c r="L665" s="1" t="s">
        <v>4104</v>
      </c>
      <c r="M665" s="1" t="s">
        <v>221</v>
      </c>
      <c r="N665">
        <v>22.334599999999998</v>
      </c>
      <c r="O665">
        <v>114.25360000000001</v>
      </c>
      <c r="P665" s="1" t="s">
        <v>219</v>
      </c>
      <c r="Q665" s="1" t="s">
        <v>220</v>
      </c>
      <c r="R665">
        <v>1</v>
      </c>
      <c r="S665">
        <v>2</v>
      </c>
      <c r="T665">
        <v>4</v>
      </c>
      <c r="U665">
        <v>2</v>
      </c>
      <c r="V665">
        <v>3</v>
      </c>
      <c r="W665">
        <v>1</v>
      </c>
      <c r="X665">
        <v>13</v>
      </c>
      <c r="Y665">
        <v>2</v>
      </c>
      <c r="Z665">
        <v>2</v>
      </c>
      <c r="AA665" s="1" t="s">
        <v>29</v>
      </c>
      <c r="AB665">
        <v>1</v>
      </c>
      <c r="AC665">
        <v>1</v>
      </c>
      <c r="AD665" s="1" t="s">
        <v>221</v>
      </c>
      <c r="AE665" s="1" t="s">
        <v>19</v>
      </c>
      <c r="AF665" s="1" t="s">
        <v>221</v>
      </c>
      <c r="AG665">
        <v>1</v>
      </c>
      <c r="AH665">
        <v>3</v>
      </c>
      <c r="AI665">
        <v>3</v>
      </c>
      <c r="AJ665">
        <v>3</v>
      </c>
      <c r="AK665">
        <v>3</v>
      </c>
      <c r="AL665">
        <v>4</v>
      </c>
      <c r="AM665">
        <v>4</v>
      </c>
      <c r="AN665">
        <v>2</v>
      </c>
      <c r="AO665">
        <v>3</v>
      </c>
      <c r="AP665">
        <v>3</v>
      </c>
      <c r="AQ665">
        <v>4</v>
      </c>
      <c r="AR665">
        <v>3</v>
      </c>
      <c r="AS665">
        <v>4</v>
      </c>
      <c r="AT665">
        <v>4</v>
      </c>
      <c r="AU665">
        <v>4</v>
      </c>
      <c r="AV665">
        <v>4</v>
      </c>
      <c r="AW665">
        <v>5</v>
      </c>
      <c r="AX665">
        <v>4</v>
      </c>
      <c r="AY665">
        <v>4</v>
      </c>
      <c r="AZ665">
        <v>1</v>
      </c>
      <c r="BA665">
        <v>2</v>
      </c>
      <c r="BB665">
        <v>4</v>
      </c>
      <c r="BC665">
        <v>3</v>
      </c>
      <c r="BD665">
        <v>3</v>
      </c>
      <c r="BE665">
        <v>2</v>
      </c>
      <c r="BF665">
        <v>3</v>
      </c>
      <c r="BG665">
        <v>3</v>
      </c>
      <c r="BH665">
        <v>3</v>
      </c>
      <c r="BI665">
        <v>5</v>
      </c>
      <c r="BJ665">
        <v>5</v>
      </c>
      <c r="BK665">
        <v>5</v>
      </c>
      <c r="BL665">
        <v>3</v>
      </c>
      <c r="BM665">
        <v>4</v>
      </c>
      <c r="BN665">
        <v>4</v>
      </c>
      <c r="BO665">
        <v>3</v>
      </c>
      <c r="BP665">
        <v>3</v>
      </c>
      <c r="BQ665">
        <v>3</v>
      </c>
      <c r="BR665" s="1" t="s">
        <v>20</v>
      </c>
      <c r="BS665" s="1" t="s">
        <v>221</v>
      </c>
      <c r="BT665">
        <v>3</v>
      </c>
      <c r="BU665">
        <v>3</v>
      </c>
      <c r="BV665">
        <v>4</v>
      </c>
      <c r="BW665" s="1" t="s">
        <v>221</v>
      </c>
      <c r="BX665">
        <v>5</v>
      </c>
      <c r="BY665" s="1" t="s">
        <v>221</v>
      </c>
      <c r="BZ665">
        <v>2</v>
      </c>
      <c r="CA665">
        <v>2</v>
      </c>
      <c r="CB665">
        <v>5</v>
      </c>
      <c r="CC665" s="1" t="s">
        <v>221</v>
      </c>
      <c r="CD665">
        <v>5</v>
      </c>
      <c r="CE665" s="1" t="s">
        <v>221</v>
      </c>
      <c r="CF665">
        <v>2</v>
      </c>
      <c r="CG665">
        <v>2</v>
      </c>
      <c r="CH665">
        <v>5</v>
      </c>
      <c r="CI665" s="1" t="s">
        <v>221</v>
      </c>
      <c r="CJ665">
        <v>5</v>
      </c>
      <c r="CK665" s="1" t="s">
        <v>221</v>
      </c>
      <c r="CL665">
        <v>1</v>
      </c>
      <c r="CM665">
        <v>1</v>
      </c>
      <c r="CN665">
        <v>5</v>
      </c>
      <c r="CO665" s="1" t="s">
        <v>221</v>
      </c>
      <c r="CP665">
        <v>5</v>
      </c>
      <c r="CQ665" s="1" t="s">
        <v>221</v>
      </c>
      <c r="CR665">
        <v>2</v>
      </c>
      <c r="CS665">
        <v>2</v>
      </c>
      <c r="CT665">
        <v>5</v>
      </c>
      <c r="CU665" s="1" t="s">
        <v>221</v>
      </c>
      <c r="CV665">
        <v>5</v>
      </c>
      <c r="CW665" s="1" t="s">
        <v>221</v>
      </c>
      <c r="CX665">
        <v>2</v>
      </c>
      <c r="CY665">
        <v>2</v>
      </c>
      <c r="CZ665">
        <v>5</v>
      </c>
      <c r="DA665" s="1" t="s">
        <v>221</v>
      </c>
      <c r="DB665">
        <v>5</v>
      </c>
      <c r="DC665" s="1" t="s">
        <v>221</v>
      </c>
      <c r="DD665">
        <v>2</v>
      </c>
      <c r="DE665">
        <v>2</v>
      </c>
      <c r="DF665">
        <v>5</v>
      </c>
      <c r="DG665" s="1" t="s">
        <v>221</v>
      </c>
      <c r="DH665">
        <v>5</v>
      </c>
      <c r="DI665" s="1" t="s">
        <v>221</v>
      </c>
      <c r="DJ665">
        <v>2</v>
      </c>
      <c r="DK665">
        <v>2</v>
      </c>
      <c r="DL665">
        <v>5</v>
      </c>
      <c r="DM665" s="1" t="s">
        <v>221</v>
      </c>
      <c r="DN665">
        <v>5</v>
      </c>
      <c r="DO665" s="1" t="s">
        <v>221</v>
      </c>
      <c r="DP665">
        <v>2</v>
      </c>
      <c r="DQ665">
        <v>2</v>
      </c>
      <c r="DR665">
        <v>5</v>
      </c>
      <c r="DS665" s="1" t="s">
        <v>221</v>
      </c>
      <c r="DT665">
        <v>5</v>
      </c>
      <c r="DU665" s="1" t="s">
        <v>221</v>
      </c>
      <c r="DV665">
        <v>1</v>
      </c>
      <c r="DW665">
        <v>1</v>
      </c>
      <c r="DX665">
        <v>5</v>
      </c>
      <c r="DY665" s="1" t="s">
        <v>221</v>
      </c>
      <c r="DZ665">
        <v>5</v>
      </c>
      <c r="EA665" s="1" t="s">
        <v>221</v>
      </c>
      <c r="EB665">
        <v>1</v>
      </c>
      <c r="EC665">
        <v>1</v>
      </c>
      <c r="ED665">
        <v>5</v>
      </c>
      <c r="EE665" s="1" t="s">
        <v>221</v>
      </c>
      <c r="EF665">
        <v>5</v>
      </c>
      <c r="EG665" s="1" t="s">
        <v>221</v>
      </c>
      <c r="EH665">
        <v>2</v>
      </c>
      <c r="EI665">
        <v>2</v>
      </c>
      <c r="EJ665">
        <v>5</v>
      </c>
      <c r="EK665" s="1" t="s">
        <v>221</v>
      </c>
      <c r="EL665">
        <v>5</v>
      </c>
      <c r="EM665" s="1" t="s">
        <v>221</v>
      </c>
      <c r="EN665" s="1" t="s">
        <v>224</v>
      </c>
      <c r="EO665" s="1" t="s">
        <v>4105</v>
      </c>
      <c r="EP665" s="2">
        <f t="shared" si="10"/>
        <v>13.766666666666667</v>
      </c>
      <c r="EQ665" s="2">
        <v>4</v>
      </c>
    </row>
    <row r="666" spans="1:147" ht="12" customHeight="1" x14ac:dyDescent="0.2">
      <c r="A666" s="5">
        <v>45971.342604166668</v>
      </c>
      <c r="B666" s="5">
        <v>45971.385428240741</v>
      </c>
      <c r="C666">
        <v>0</v>
      </c>
      <c r="D666" s="1" t="s">
        <v>2280</v>
      </c>
      <c r="E666">
        <v>100</v>
      </c>
      <c r="F666">
        <v>3699</v>
      </c>
      <c r="G666">
        <v>1</v>
      </c>
      <c r="H666" s="5">
        <v>45971.385442500003</v>
      </c>
      <c r="I666" s="1" t="s">
        <v>3266</v>
      </c>
      <c r="J666" s="1" t="s">
        <v>1019</v>
      </c>
      <c r="K666" s="1" t="s">
        <v>3267</v>
      </c>
      <c r="L666" s="1" t="s">
        <v>3268</v>
      </c>
      <c r="M666" s="1" t="s">
        <v>221</v>
      </c>
      <c r="N666">
        <v>22.2578</v>
      </c>
      <c r="O666">
        <v>114.1657</v>
      </c>
      <c r="P666" s="1" t="s">
        <v>219</v>
      </c>
      <c r="Q666" s="1" t="s">
        <v>220</v>
      </c>
      <c r="R666">
        <v>1</v>
      </c>
      <c r="S666">
        <v>1</v>
      </c>
      <c r="T666">
        <v>5</v>
      </c>
      <c r="U666">
        <v>2</v>
      </c>
      <c r="V666">
        <v>1</v>
      </c>
      <c r="W666">
        <v>1</v>
      </c>
      <c r="X666">
        <v>7</v>
      </c>
      <c r="Y666">
        <v>2</v>
      </c>
      <c r="Z666">
        <v>2</v>
      </c>
      <c r="AA666" s="1" t="s">
        <v>29</v>
      </c>
      <c r="AB666">
        <v>2</v>
      </c>
      <c r="AC666">
        <v>3</v>
      </c>
      <c r="AD666" s="1" t="s">
        <v>221</v>
      </c>
      <c r="AE666" s="1" t="s">
        <v>23</v>
      </c>
      <c r="AF666" s="1" t="s">
        <v>221</v>
      </c>
      <c r="AG666">
        <v>1</v>
      </c>
      <c r="AH666">
        <v>3</v>
      </c>
      <c r="AI666">
        <v>3</v>
      </c>
      <c r="AJ666">
        <v>3</v>
      </c>
      <c r="AK666">
        <v>3</v>
      </c>
      <c r="AL666">
        <v>4</v>
      </c>
      <c r="AM666">
        <v>4</v>
      </c>
      <c r="AN666">
        <v>4</v>
      </c>
      <c r="AO666">
        <v>4</v>
      </c>
      <c r="AP666">
        <v>4</v>
      </c>
      <c r="AQ666">
        <v>4</v>
      </c>
      <c r="AR666">
        <v>2</v>
      </c>
      <c r="AS666">
        <v>4</v>
      </c>
      <c r="AT666">
        <v>4</v>
      </c>
      <c r="AU666">
        <v>4</v>
      </c>
      <c r="AV666">
        <v>4</v>
      </c>
      <c r="AW666">
        <v>4</v>
      </c>
      <c r="AX666">
        <v>2</v>
      </c>
      <c r="AY666">
        <v>2</v>
      </c>
      <c r="AZ666">
        <v>2</v>
      </c>
      <c r="BA666">
        <v>2</v>
      </c>
      <c r="BB666">
        <v>4</v>
      </c>
      <c r="BC666">
        <v>2</v>
      </c>
      <c r="BD666">
        <v>2</v>
      </c>
      <c r="BE666">
        <v>2</v>
      </c>
      <c r="BF666">
        <v>3</v>
      </c>
      <c r="BG666">
        <v>2</v>
      </c>
      <c r="BH666">
        <v>4</v>
      </c>
      <c r="BI666">
        <v>4</v>
      </c>
      <c r="BJ666">
        <v>4</v>
      </c>
      <c r="BK666">
        <v>4</v>
      </c>
      <c r="BL666">
        <v>2</v>
      </c>
      <c r="BM666">
        <v>4</v>
      </c>
      <c r="BN666">
        <v>4</v>
      </c>
      <c r="BO666">
        <v>4</v>
      </c>
      <c r="BP666">
        <v>2</v>
      </c>
      <c r="BQ666">
        <v>2</v>
      </c>
      <c r="BR666" s="1" t="s">
        <v>24</v>
      </c>
      <c r="BS666" s="1" t="s">
        <v>221</v>
      </c>
      <c r="BT666">
        <v>1</v>
      </c>
      <c r="BU666">
        <v>1</v>
      </c>
      <c r="BV666">
        <v>6</v>
      </c>
      <c r="BW666" s="1" t="s">
        <v>221</v>
      </c>
      <c r="BX666">
        <v>6</v>
      </c>
      <c r="BY666" s="1" t="s">
        <v>221</v>
      </c>
      <c r="BZ666">
        <v>2</v>
      </c>
      <c r="CA666">
        <v>2</v>
      </c>
      <c r="CB666">
        <v>4</v>
      </c>
      <c r="CC666" s="1" t="s">
        <v>221</v>
      </c>
      <c r="CD666">
        <v>6</v>
      </c>
      <c r="CE666" s="1" t="s">
        <v>221</v>
      </c>
      <c r="CF666">
        <v>2</v>
      </c>
      <c r="CG666">
        <v>2</v>
      </c>
      <c r="CH666">
        <v>4</v>
      </c>
      <c r="CI666" s="1" t="s">
        <v>221</v>
      </c>
      <c r="CJ666">
        <v>6</v>
      </c>
      <c r="CK666" s="1" t="s">
        <v>221</v>
      </c>
      <c r="CL666">
        <v>2</v>
      </c>
      <c r="CM666">
        <v>2</v>
      </c>
      <c r="CN666">
        <v>4</v>
      </c>
      <c r="CO666" s="1" t="s">
        <v>221</v>
      </c>
      <c r="CP666">
        <v>6</v>
      </c>
      <c r="CQ666" s="1" t="s">
        <v>221</v>
      </c>
      <c r="CR666">
        <v>2</v>
      </c>
      <c r="CS666">
        <v>2</v>
      </c>
      <c r="CT666">
        <v>6</v>
      </c>
      <c r="CU666" s="1" t="s">
        <v>221</v>
      </c>
      <c r="CV666">
        <v>6</v>
      </c>
      <c r="CW666" s="1" t="s">
        <v>221</v>
      </c>
      <c r="CX666">
        <v>2</v>
      </c>
      <c r="CY666">
        <v>2</v>
      </c>
      <c r="CZ666">
        <v>4</v>
      </c>
      <c r="DA666" s="1" t="s">
        <v>221</v>
      </c>
      <c r="DB666">
        <v>6</v>
      </c>
      <c r="DC666" s="1" t="s">
        <v>221</v>
      </c>
      <c r="DD666">
        <v>2</v>
      </c>
      <c r="DE666">
        <v>2</v>
      </c>
      <c r="DF666">
        <v>5</v>
      </c>
      <c r="DG666" s="1" t="s">
        <v>221</v>
      </c>
      <c r="DH666">
        <v>6</v>
      </c>
      <c r="DI666" s="1" t="s">
        <v>221</v>
      </c>
      <c r="DJ666">
        <v>2</v>
      </c>
      <c r="DK666">
        <v>2</v>
      </c>
      <c r="DL666">
        <v>6</v>
      </c>
      <c r="DM666" s="1" t="s">
        <v>221</v>
      </c>
      <c r="DN666">
        <v>6</v>
      </c>
      <c r="DO666" s="1" t="s">
        <v>221</v>
      </c>
      <c r="DP666">
        <v>2</v>
      </c>
      <c r="DQ666">
        <v>2</v>
      </c>
      <c r="DR666">
        <v>3</v>
      </c>
      <c r="DS666" s="1" t="s">
        <v>221</v>
      </c>
      <c r="DT666">
        <v>6</v>
      </c>
      <c r="DU666" s="1" t="s">
        <v>221</v>
      </c>
      <c r="DV666">
        <v>2</v>
      </c>
      <c r="DW666">
        <v>2</v>
      </c>
      <c r="DX666">
        <v>4</v>
      </c>
      <c r="DY666" s="1" t="s">
        <v>221</v>
      </c>
      <c r="DZ666">
        <v>6</v>
      </c>
      <c r="EA666" s="1" t="s">
        <v>221</v>
      </c>
      <c r="EB666">
        <v>2</v>
      </c>
      <c r="EC666">
        <v>2</v>
      </c>
      <c r="ED666">
        <v>6</v>
      </c>
      <c r="EE666" s="1" t="s">
        <v>221</v>
      </c>
      <c r="EF666">
        <v>6</v>
      </c>
      <c r="EG666" s="1" t="s">
        <v>221</v>
      </c>
      <c r="EH666">
        <v>2</v>
      </c>
      <c r="EI666">
        <v>2</v>
      </c>
      <c r="EJ666">
        <v>5</v>
      </c>
      <c r="EK666" s="1" t="s">
        <v>221</v>
      </c>
      <c r="EL666">
        <v>6</v>
      </c>
      <c r="EM666" s="1" t="s">
        <v>221</v>
      </c>
      <c r="EN666" s="1" t="s">
        <v>224</v>
      </c>
      <c r="EO666" s="1" t="s">
        <v>3269</v>
      </c>
      <c r="EP666" s="2">
        <f t="shared" si="10"/>
        <v>61.65</v>
      </c>
      <c r="EQ666" s="2">
        <v>3</v>
      </c>
    </row>
    <row r="667" spans="1:147" ht="12" customHeight="1" x14ac:dyDescent="0.2">
      <c r="A667" s="5">
        <v>45971.424502314818</v>
      </c>
      <c r="B667" s="5">
        <v>45971.433541666665</v>
      </c>
      <c r="C667">
        <v>0</v>
      </c>
      <c r="D667" s="1" t="s">
        <v>2394</v>
      </c>
      <c r="E667">
        <v>100</v>
      </c>
      <c r="F667">
        <v>780</v>
      </c>
      <c r="G667">
        <v>1</v>
      </c>
      <c r="H667" s="5">
        <v>45971.433572604168</v>
      </c>
      <c r="I667" s="1" t="s">
        <v>2395</v>
      </c>
      <c r="J667" s="1" t="s">
        <v>215</v>
      </c>
      <c r="K667" s="1" t="s">
        <v>2396</v>
      </c>
      <c r="L667" s="1" t="s">
        <v>2397</v>
      </c>
      <c r="M667" s="1" t="s">
        <v>218</v>
      </c>
      <c r="N667">
        <v>22.335599999999999</v>
      </c>
      <c r="O667">
        <v>114.18470000000001</v>
      </c>
      <c r="P667" s="1" t="s">
        <v>219</v>
      </c>
      <c r="Q667" s="1" t="s">
        <v>230</v>
      </c>
      <c r="R667">
        <v>1</v>
      </c>
      <c r="S667">
        <v>1</v>
      </c>
      <c r="T667">
        <v>1</v>
      </c>
      <c r="U667">
        <v>2</v>
      </c>
      <c r="V667">
        <v>1</v>
      </c>
      <c r="W667">
        <v>2</v>
      </c>
      <c r="X667">
        <v>7</v>
      </c>
      <c r="Y667">
        <v>2</v>
      </c>
      <c r="Z667">
        <v>2</v>
      </c>
      <c r="AA667" s="1" t="s">
        <v>238</v>
      </c>
      <c r="AB667">
        <v>3</v>
      </c>
      <c r="AC667">
        <v>5</v>
      </c>
      <c r="AD667" s="1" t="s">
        <v>221</v>
      </c>
      <c r="AE667" s="1" t="s">
        <v>421</v>
      </c>
      <c r="AF667" s="1" t="s">
        <v>221</v>
      </c>
      <c r="AG667">
        <v>1</v>
      </c>
      <c r="AH667">
        <v>2</v>
      </c>
      <c r="AI667">
        <v>3</v>
      </c>
      <c r="AJ667">
        <v>3</v>
      </c>
      <c r="AK667">
        <v>3</v>
      </c>
      <c r="AL667">
        <v>5</v>
      </c>
      <c r="AM667">
        <v>3</v>
      </c>
      <c r="AN667">
        <v>3</v>
      </c>
      <c r="AO667">
        <v>4</v>
      </c>
      <c r="AP667">
        <v>3</v>
      </c>
      <c r="AQ667">
        <v>2</v>
      </c>
      <c r="AR667">
        <v>3</v>
      </c>
      <c r="AS667">
        <v>3</v>
      </c>
      <c r="AT667">
        <v>4</v>
      </c>
      <c r="AU667">
        <v>3</v>
      </c>
      <c r="AV667">
        <v>3</v>
      </c>
      <c r="AW667">
        <v>4</v>
      </c>
      <c r="AX667">
        <v>4</v>
      </c>
      <c r="AY667">
        <v>4</v>
      </c>
      <c r="AZ667">
        <v>3</v>
      </c>
      <c r="BA667">
        <v>2</v>
      </c>
      <c r="BB667">
        <v>3</v>
      </c>
      <c r="BC667">
        <v>4</v>
      </c>
      <c r="BD667">
        <v>3</v>
      </c>
      <c r="BE667">
        <v>3</v>
      </c>
      <c r="BF667">
        <v>4</v>
      </c>
      <c r="BG667">
        <v>4</v>
      </c>
      <c r="BH667">
        <v>4</v>
      </c>
      <c r="BI667">
        <v>3</v>
      </c>
      <c r="BJ667">
        <v>3</v>
      </c>
      <c r="BK667">
        <v>3</v>
      </c>
      <c r="BL667">
        <v>4</v>
      </c>
      <c r="BM667">
        <v>4</v>
      </c>
      <c r="BN667">
        <v>4</v>
      </c>
      <c r="BO667">
        <v>4</v>
      </c>
      <c r="BP667">
        <v>3</v>
      </c>
      <c r="BQ667">
        <v>4</v>
      </c>
      <c r="BR667" s="1" t="s">
        <v>19</v>
      </c>
      <c r="BS667" s="1" t="s">
        <v>221</v>
      </c>
      <c r="BT667">
        <v>5</v>
      </c>
      <c r="BU667">
        <v>2</v>
      </c>
      <c r="BV667" s="1" t="s">
        <v>221</v>
      </c>
      <c r="BW667" s="1" t="s">
        <v>221</v>
      </c>
      <c r="BX667">
        <v>3</v>
      </c>
      <c r="BY667" s="1" t="s">
        <v>221</v>
      </c>
      <c r="BZ667">
        <v>4</v>
      </c>
      <c r="CA667">
        <v>2</v>
      </c>
      <c r="CB667">
        <v>1</v>
      </c>
      <c r="CC667" s="1" t="s">
        <v>221</v>
      </c>
      <c r="CD667">
        <v>3</v>
      </c>
      <c r="CE667" s="1" t="s">
        <v>221</v>
      </c>
      <c r="CF667">
        <v>5</v>
      </c>
      <c r="CG667">
        <v>2</v>
      </c>
      <c r="CH667" s="1" t="s">
        <v>221</v>
      </c>
      <c r="CI667" s="1" t="s">
        <v>221</v>
      </c>
      <c r="CJ667">
        <v>4</v>
      </c>
      <c r="CK667" s="1" t="s">
        <v>221</v>
      </c>
      <c r="CL667">
        <v>5</v>
      </c>
      <c r="CM667">
        <v>2</v>
      </c>
      <c r="CN667" s="1" t="s">
        <v>221</v>
      </c>
      <c r="CO667" s="1" t="s">
        <v>221</v>
      </c>
      <c r="CP667">
        <v>4</v>
      </c>
      <c r="CQ667" s="1" t="s">
        <v>221</v>
      </c>
      <c r="CR667">
        <v>5</v>
      </c>
      <c r="CS667">
        <v>2</v>
      </c>
      <c r="CT667" s="1" t="s">
        <v>221</v>
      </c>
      <c r="CU667" s="1" t="s">
        <v>221</v>
      </c>
      <c r="CV667">
        <v>4</v>
      </c>
      <c r="CW667" s="1" t="s">
        <v>221</v>
      </c>
      <c r="CX667">
        <v>4</v>
      </c>
      <c r="CY667">
        <v>2</v>
      </c>
      <c r="CZ667">
        <v>2</v>
      </c>
      <c r="DA667" s="1" t="s">
        <v>221</v>
      </c>
      <c r="DB667">
        <v>5</v>
      </c>
      <c r="DC667" s="1" t="s">
        <v>221</v>
      </c>
      <c r="DD667">
        <v>2</v>
      </c>
      <c r="DE667">
        <v>2</v>
      </c>
      <c r="DF667">
        <v>6</v>
      </c>
      <c r="DG667" s="1" t="s">
        <v>2398</v>
      </c>
      <c r="DH667">
        <v>6</v>
      </c>
      <c r="DI667" s="1" t="s">
        <v>2399</v>
      </c>
      <c r="DJ667">
        <v>3</v>
      </c>
      <c r="DK667">
        <v>3</v>
      </c>
      <c r="DL667">
        <v>4</v>
      </c>
      <c r="DM667" s="1" t="s">
        <v>221</v>
      </c>
      <c r="DN667">
        <v>4</v>
      </c>
      <c r="DO667" s="1" t="s">
        <v>221</v>
      </c>
      <c r="DP667">
        <v>3</v>
      </c>
      <c r="DQ667">
        <v>2</v>
      </c>
      <c r="DR667">
        <v>4</v>
      </c>
      <c r="DS667" s="1" t="s">
        <v>221</v>
      </c>
      <c r="DT667">
        <v>5</v>
      </c>
      <c r="DU667" s="1" t="s">
        <v>221</v>
      </c>
      <c r="DV667">
        <v>5</v>
      </c>
      <c r="DW667">
        <v>2</v>
      </c>
      <c r="DX667" s="1" t="s">
        <v>221</v>
      </c>
      <c r="DY667" s="1" t="s">
        <v>221</v>
      </c>
      <c r="DZ667">
        <v>2</v>
      </c>
      <c r="EA667" s="1" t="s">
        <v>221</v>
      </c>
      <c r="EB667">
        <v>2</v>
      </c>
      <c r="EC667">
        <v>2</v>
      </c>
      <c r="ED667">
        <v>4</v>
      </c>
      <c r="EE667" s="1" t="s">
        <v>221</v>
      </c>
      <c r="EF667">
        <v>6</v>
      </c>
      <c r="EG667" s="1" t="s">
        <v>2400</v>
      </c>
      <c r="EH667">
        <v>2</v>
      </c>
      <c r="EI667">
        <v>2</v>
      </c>
      <c r="EJ667">
        <v>5</v>
      </c>
      <c r="EK667" s="1" t="s">
        <v>221</v>
      </c>
      <c r="EL667">
        <v>5</v>
      </c>
      <c r="EM667" s="1" t="s">
        <v>221</v>
      </c>
      <c r="EN667" s="1" t="s">
        <v>224</v>
      </c>
      <c r="EO667" s="1" t="s">
        <v>2401</v>
      </c>
      <c r="EP667" s="2">
        <f t="shared" si="10"/>
        <v>13</v>
      </c>
      <c r="EQ667" s="2">
        <v>2</v>
      </c>
    </row>
    <row r="668" spans="1:147" ht="12" customHeight="1" x14ac:dyDescent="0.2">
      <c r="A668" s="5">
        <v>45971.385000000002</v>
      </c>
      <c r="B668" s="5">
        <v>45971.444791666669</v>
      </c>
      <c r="C668">
        <v>0</v>
      </c>
      <c r="D668" s="1" t="s">
        <v>2402</v>
      </c>
      <c r="E668">
        <v>100</v>
      </c>
      <c r="F668">
        <v>5165</v>
      </c>
      <c r="G668">
        <v>1</v>
      </c>
      <c r="H668" s="5">
        <v>45971.444807245367</v>
      </c>
      <c r="I668" s="1" t="s">
        <v>2403</v>
      </c>
      <c r="J668" s="1" t="s">
        <v>215</v>
      </c>
      <c r="K668" s="1" t="s">
        <v>2184</v>
      </c>
      <c r="L668" s="1" t="s">
        <v>2185</v>
      </c>
      <c r="M668" s="1" t="s">
        <v>218</v>
      </c>
      <c r="N668">
        <v>22.2578</v>
      </c>
      <c r="O668">
        <v>114.1657</v>
      </c>
      <c r="P668" s="1" t="s">
        <v>219</v>
      </c>
      <c r="Q668" s="1" t="s">
        <v>220</v>
      </c>
      <c r="R668">
        <v>1</v>
      </c>
      <c r="S668">
        <v>2</v>
      </c>
      <c r="T668">
        <v>6</v>
      </c>
      <c r="U668">
        <v>1</v>
      </c>
      <c r="V668">
        <v>1</v>
      </c>
      <c r="W668">
        <v>1</v>
      </c>
      <c r="X668">
        <v>16</v>
      </c>
      <c r="Y668">
        <v>2</v>
      </c>
      <c r="Z668">
        <v>2</v>
      </c>
      <c r="AA668" s="1" t="s">
        <v>389</v>
      </c>
      <c r="AB668">
        <v>1</v>
      </c>
      <c r="AC668">
        <v>3</v>
      </c>
      <c r="AD668" s="1" t="s">
        <v>221</v>
      </c>
      <c r="AE668" s="1" t="s">
        <v>23</v>
      </c>
      <c r="AF668" s="1" t="s">
        <v>221</v>
      </c>
      <c r="AG668">
        <v>1</v>
      </c>
      <c r="AH668">
        <v>5</v>
      </c>
      <c r="AI668">
        <v>3</v>
      </c>
      <c r="AJ668">
        <v>5</v>
      </c>
      <c r="AK668">
        <v>3</v>
      </c>
      <c r="AL668">
        <v>4</v>
      </c>
      <c r="AM668">
        <v>4</v>
      </c>
      <c r="AN668">
        <v>4</v>
      </c>
      <c r="AO668">
        <v>4</v>
      </c>
      <c r="AP668">
        <v>3</v>
      </c>
      <c r="AQ668">
        <v>4</v>
      </c>
      <c r="AR668">
        <v>3</v>
      </c>
      <c r="AS668">
        <v>2</v>
      </c>
      <c r="AT668">
        <v>2</v>
      </c>
      <c r="AU668">
        <v>4</v>
      </c>
      <c r="AV668">
        <v>4</v>
      </c>
      <c r="AW668">
        <v>3</v>
      </c>
      <c r="AX668">
        <v>4</v>
      </c>
      <c r="AY668">
        <v>3</v>
      </c>
      <c r="AZ668">
        <v>3</v>
      </c>
      <c r="BA668">
        <v>2</v>
      </c>
      <c r="BB668">
        <v>4</v>
      </c>
      <c r="BC668">
        <v>4</v>
      </c>
      <c r="BD668">
        <v>4</v>
      </c>
      <c r="BE668">
        <v>4</v>
      </c>
      <c r="BF668">
        <v>3</v>
      </c>
      <c r="BG668">
        <v>4</v>
      </c>
      <c r="BH668">
        <v>4</v>
      </c>
      <c r="BI668">
        <v>2</v>
      </c>
      <c r="BJ668">
        <v>2</v>
      </c>
      <c r="BK668">
        <v>4</v>
      </c>
      <c r="BL668">
        <v>4</v>
      </c>
      <c r="BM668">
        <v>4</v>
      </c>
      <c r="BN668">
        <v>3</v>
      </c>
      <c r="BO668">
        <v>3</v>
      </c>
      <c r="BP668">
        <v>4</v>
      </c>
      <c r="BQ668">
        <v>3</v>
      </c>
      <c r="BR668" s="1" t="s">
        <v>21</v>
      </c>
      <c r="BS668" s="1" t="s">
        <v>221</v>
      </c>
      <c r="BT668">
        <v>2</v>
      </c>
      <c r="BU668">
        <v>1</v>
      </c>
      <c r="BV668">
        <v>5</v>
      </c>
      <c r="BW668" s="1" t="s">
        <v>221</v>
      </c>
      <c r="BX668">
        <v>5</v>
      </c>
      <c r="BY668" s="1" t="s">
        <v>221</v>
      </c>
      <c r="BZ668">
        <v>2</v>
      </c>
      <c r="CA668">
        <v>1</v>
      </c>
      <c r="CB668">
        <v>5</v>
      </c>
      <c r="CC668" s="1" t="s">
        <v>221</v>
      </c>
      <c r="CD668">
        <v>5</v>
      </c>
      <c r="CE668" s="1" t="s">
        <v>221</v>
      </c>
      <c r="CF668">
        <v>2</v>
      </c>
      <c r="CG668">
        <v>1</v>
      </c>
      <c r="CH668">
        <v>5</v>
      </c>
      <c r="CI668" s="1" t="s">
        <v>221</v>
      </c>
      <c r="CJ668">
        <v>5</v>
      </c>
      <c r="CK668" s="1" t="s">
        <v>221</v>
      </c>
      <c r="CL668">
        <v>2</v>
      </c>
      <c r="CM668">
        <v>1</v>
      </c>
      <c r="CN668">
        <v>5</v>
      </c>
      <c r="CO668" s="1" t="s">
        <v>221</v>
      </c>
      <c r="CP668">
        <v>5</v>
      </c>
      <c r="CQ668" s="1" t="s">
        <v>221</v>
      </c>
      <c r="CR668">
        <v>2</v>
      </c>
      <c r="CS668">
        <v>2</v>
      </c>
      <c r="CT668">
        <v>5</v>
      </c>
      <c r="CU668" s="1" t="s">
        <v>221</v>
      </c>
      <c r="CV668">
        <v>5</v>
      </c>
      <c r="CW668" s="1" t="s">
        <v>221</v>
      </c>
      <c r="CX668">
        <v>2</v>
      </c>
      <c r="CY668">
        <v>2</v>
      </c>
      <c r="CZ668">
        <v>5</v>
      </c>
      <c r="DA668" s="1" t="s">
        <v>221</v>
      </c>
      <c r="DB668">
        <v>5</v>
      </c>
      <c r="DC668" s="1" t="s">
        <v>221</v>
      </c>
      <c r="DD668">
        <v>2</v>
      </c>
      <c r="DE668">
        <v>1</v>
      </c>
      <c r="DF668">
        <v>4</v>
      </c>
      <c r="DG668" s="1" t="s">
        <v>221</v>
      </c>
      <c r="DH668">
        <v>5</v>
      </c>
      <c r="DI668" s="1" t="s">
        <v>221</v>
      </c>
      <c r="DJ668">
        <v>2</v>
      </c>
      <c r="DK668">
        <v>1</v>
      </c>
      <c r="DL668">
        <v>5</v>
      </c>
      <c r="DM668" s="1" t="s">
        <v>221</v>
      </c>
      <c r="DN668">
        <v>5</v>
      </c>
      <c r="DO668" s="1" t="s">
        <v>221</v>
      </c>
      <c r="DP668">
        <v>2</v>
      </c>
      <c r="DQ668">
        <v>1</v>
      </c>
      <c r="DR668">
        <v>5</v>
      </c>
      <c r="DS668" s="1" t="s">
        <v>221</v>
      </c>
      <c r="DT668">
        <v>5</v>
      </c>
      <c r="DU668" s="1" t="s">
        <v>221</v>
      </c>
      <c r="DV668">
        <v>2</v>
      </c>
      <c r="DW668">
        <v>1</v>
      </c>
      <c r="DX668">
        <v>5</v>
      </c>
      <c r="DY668" s="1" t="s">
        <v>221</v>
      </c>
      <c r="DZ668">
        <v>5</v>
      </c>
      <c r="EA668" s="1" t="s">
        <v>221</v>
      </c>
      <c r="EB668">
        <v>2</v>
      </c>
      <c r="EC668">
        <v>1</v>
      </c>
      <c r="ED668">
        <v>5</v>
      </c>
      <c r="EE668" s="1" t="s">
        <v>221</v>
      </c>
      <c r="EF668">
        <v>5</v>
      </c>
      <c r="EG668" s="1" t="s">
        <v>221</v>
      </c>
      <c r="EH668">
        <v>5</v>
      </c>
      <c r="EI668">
        <v>1</v>
      </c>
      <c r="EJ668" s="1" t="s">
        <v>221</v>
      </c>
      <c r="EK668" s="1" t="s">
        <v>221</v>
      </c>
      <c r="EL668">
        <v>5</v>
      </c>
      <c r="EM668" s="1" t="s">
        <v>221</v>
      </c>
      <c r="EN668" s="1" t="s">
        <v>224</v>
      </c>
      <c r="EO668" s="1" t="s">
        <v>2404</v>
      </c>
      <c r="EP668" s="2">
        <f t="shared" si="10"/>
        <v>86.083333333333329</v>
      </c>
      <c r="EQ668" s="2">
        <v>2</v>
      </c>
    </row>
    <row r="669" spans="1:147" ht="12" customHeight="1" x14ac:dyDescent="0.2">
      <c r="A669" s="5">
        <v>45971.630497685182</v>
      </c>
      <c r="B669" s="5">
        <v>45971.641562500001</v>
      </c>
      <c r="C669">
        <v>0</v>
      </c>
      <c r="D669" s="2" t="s">
        <v>1302</v>
      </c>
      <c r="E669">
        <v>100</v>
      </c>
      <c r="F669">
        <v>955</v>
      </c>
      <c r="G669">
        <v>1</v>
      </c>
      <c r="H669" s="4">
        <v>45971.641578784722</v>
      </c>
      <c r="I669" s="2" t="s">
        <v>1303</v>
      </c>
      <c r="J669" s="2" t="s">
        <v>1019</v>
      </c>
      <c r="K669" s="2" t="s">
        <v>1304</v>
      </c>
      <c r="L669" s="2" t="s">
        <v>1305</v>
      </c>
      <c r="M669" s="2" t="s">
        <v>221</v>
      </c>
      <c r="N669">
        <v>22.2578</v>
      </c>
      <c r="O669">
        <v>114.1657</v>
      </c>
      <c r="P669" s="2" t="s">
        <v>219</v>
      </c>
      <c r="Q669" s="2" t="s">
        <v>220</v>
      </c>
      <c r="R669">
        <v>1</v>
      </c>
      <c r="S669">
        <v>2</v>
      </c>
      <c r="T669">
        <v>5</v>
      </c>
      <c r="U669">
        <v>2</v>
      </c>
      <c r="V669">
        <v>3</v>
      </c>
      <c r="W669">
        <v>2</v>
      </c>
      <c r="X669">
        <v>11</v>
      </c>
      <c r="Y669">
        <v>2</v>
      </c>
      <c r="Z669">
        <v>2</v>
      </c>
      <c r="AA669" s="2" t="s">
        <v>29</v>
      </c>
      <c r="AB669">
        <v>1</v>
      </c>
      <c r="AC669">
        <v>1</v>
      </c>
      <c r="AD669" s="2" t="s">
        <v>221</v>
      </c>
      <c r="AE669" s="2" t="s">
        <v>23</v>
      </c>
      <c r="AF669" s="2" t="s">
        <v>221</v>
      </c>
      <c r="AG669">
        <v>1</v>
      </c>
      <c r="AH669">
        <v>3</v>
      </c>
      <c r="AI669">
        <v>4</v>
      </c>
      <c r="AJ669">
        <v>3</v>
      </c>
      <c r="AK669">
        <v>4</v>
      </c>
      <c r="AL669">
        <v>4</v>
      </c>
      <c r="AM669">
        <v>2</v>
      </c>
      <c r="AN669">
        <v>2</v>
      </c>
      <c r="AO669">
        <v>3</v>
      </c>
      <c r="AP669">
        <v>4</v>
      </c>
      <c r="AQ669">
        <v>4</v>
      </c>
      <c r="AR669">
        <v>4</v>
      </c>
      <c r="AS669">
        <v>2</v>
      </c>
      <c r="AT669">
        <v>4</v>
      </c>
      <c r="AU669">
        <v>4</v>
      </c>
      <c r="AV669">
        <v>4</v>
      </c>
      <c r="AW669">
        <v>3</v>
      </c>
      <c r="AX669">
        <v>3</v>
      </c>
      <c r="AY669">
        <v>2</v>
      </c>
      <c r="AZ669">
        <v>3</v>
      </c>
      <c r="BA669">
        <v>2</v>
      </c>
      <c r="BB669">
        <v>4</v>
      </c>
      <c r="BC669">
        <v>3</v>
      </c>
      <c r="BD669">
        <v>3</v>
      </c>
      <c r="BE669">
        <v>3</v>
      </c>
      <c r="BF669">
        <v>3</v>
      </c>
      <c r="BG669">
        <v>3</v>
      </c>
      <c r="BH669">
        <v>3</v>
      </c>
      <c r="BI669">
        <v>4</v>
      </c>
      <c r="BJ669">
        <v>3</v>
      </c>
      <c r="BK669">
        <v>4</v>
      </c>
      <c r="BL669">
        <v>3</v>
      </c>
      <c r="BM669">
        <v>4</v>
      </c>
      <c r="BN669">
        <v>4</v>
      </c>
      <c r="BO669">
        <v>2</v>
      </c>
      <c r="BP669">
        <v>2</v>
      </c>
      <c r="BQ669">
        <v>2</v>
      </c>
      <c r="BR669" s="2" t="s">
        <v>22</v>
      </c>
      <c r="BS669" s="2" t="s">
        <v>221</v>
      </c>
      <c r="BT669">
        <v>1</v>
      </c>
      <c r="BU669">
        <v>1</v>
      </c>
      <c r="BV669">
        <v>5</v>
      </c>
      <c r="BW669" s="2" t="s">
        <v>221</v>
      </c>
      <c r="BX669">
        <v>5</v>
      </c>
      <c r="BY669" s="2" t="s">
        <v>221</v>
      </c>
      <c r="BZ669">
        <v>1</v>
      </c>
      <c r="CA669">
        <v>1</v>
      </c>
      <c r="CB669">
        <v>4</v>
      </c>
      <c r="CC669" s="2" t="s">
        <v>221</v>
      </c>
      <c r="CD669">
        <v>4</v>
      </c>
      <c r="CE669" s="2" t="s">
        <v>221</v>
      </c>
      <c r="CF669">
        <v>1</v>
      </c>
      <c r="CG669">
        <v>1</v>
      </c>
      <c r="CH669">
        <v>4</v>
      </c>
      <c r="CI669" s="2" t="s">
        <v>221</v>
      </c>
      <c r="CJ669">
        <v>4</v>
      </c>
      <c r="CK669" s="2" t="s">
        <v>221</v>
      </c>
      <c r="CL669">
        <v>1</v>
      </c>
      <c r="CM669">
        <v>1</v>
      </c>
      <c r="CN669">
        <v>1</v>
      </c>
      <c r="CO669" s="2" t="s">
        <v>221</v>
      </c>
      <c r="CP669">
        <v>1</v>
      </c>
      <c r="CQ669" s="2" t="s">
        <v>221</v>
      </c>
      <c r="CR669">
        <v>1</v>
      </c>
      <c r="CS669">
        <v>1</v>
      </c>
      <c r="CT669">
        <v>5</v>
      </c>
      <c r="CU669" s="2" t="s">
        <v>221</v>
      </c>
      <c r="CV669">
        <v>5</v>
      </c>
      <c r="CW669" s="2" t="s">
        <v>221</v>
      </c>
      <c r="CX669">
        <v>1</v>
      </c>
      <c r="CY669">
        <v>1</v>
      </c>
      <c r="CZ669">
        <v>5</v>
      </c>
      <c r="DA669" s="2" t="s">
        <v>221</v>
      </c>
      <c r="DB669">
        <v>5</v>
      </c>
      <c r="DC669" s="2" t="s">
        <v>221</v>
      </c>
      <c r="DD669">
        <v>1</v>
      </c>
      <c r="DE669">
        <v>1</v>
      </c>
      <c r="DF669">
        <v>4</v>
      </c>
      <c r="DG669" s="2" t="s">
        <v>221</v>
      </c>
      <c r="DH669">
        <v>4</v>
      </c>
      <c r="DI669" s="2" t="s">
        <v>221</v>
      </c>
      <c r="DJ669">
        <v>1</v>
      </c>
      <c r="DK669">
        <v>1</v>
      </c>
      <c r="DL669">
        <v>2</v>
      </c>
      <c r="DM669" s="2" t="s">
        <v>221</v>
      </c>
      <c r="DN669">
        <v>2</v>
      </c>
      <c r="DO669" s="2" t="s">
        <v>221</v>
      </c>
      <c r="DP669">
        <v>1</v>
      </c>
      <c r="DQ669">
        <v>1</v>
      </c>
      <c r="DR669">
        <v>4</v>
      </c>
      <c r="DS669" s="2" t="s">
        <v>221</v>
      </c>
      <c r="DT669">
        <v>4</v>
      </c>
      <c r="DU669" s="2" t="s">
        <v>221</v>
      </c>
      <c r="DV669">
        <v>1</v>
      </c>
      <c r="DW669">
        <v>1</v>
      </c>
      <c r="DX669">
        <v>5</v>
      </c>
      <c r="DY669" s="2" t="s">
        <v>221</v>
      </c>
      <c r="DZ669">
        <v>5</v>
      </c>
      <c r="EA669" s="2" t="s">
        <v>221</v>
      </c>
      <c r="EB669">
        <v>1</v>
      </c>
      <c r="EC669">
        <v>1</v>
      </c>
      <c r="ED669">
        <v>2</v>
      </c>
      <c r="EE669" s="2" t="s">
        <v>221</v>
      </c>
      <c r="EF669">
        <v>2</v>
      </c>
      <c r="EG669" s="2" t="s">
        <v>221</v>
      </c>
      <c r="EH669">
        <v>1</v>
      </c>
      <c r="EI669">
        <v>1</v>
      </c>
      <c r="EJ669">
        <v>4</v>
      </c>
      <c r="EK669" s="2" t="s">
        <v>221</v>
      </c>
      <c r="EL669">
        <v>4</v>
      </c>
      <c r="EM669" s="2" t="s">
        <v>221</v>
      </c>
      <c r="EN669" s="2" t="s">
        <v>224</v>
      </c>
      <c r="EO669" s="2" t="s">
        <v>1306</v>
      </c>
      <c r="EP669" s="2">
        <f t="shared" si="10"/>
        <v>15.916666666666666</v>
      </c>
      <c r="EQ669" s="2">
        <v>1</v>
      </c>
    </row>
    <row r="670" spans="1:147" ht="12" customHeight="1" x14ac:dyDescent="0.2">
      <c r="A670" s="5">
        <v>45971.66547453704</v>
      </c>
      <c r="B670" s="5">
        <v>45971.67423611111</v>
      </c>
      <c r="C670">
        <v>0</v>
      </c>
      <c r="D670" s="1" t="s">
        <v>3270</v>
      </c>
      <c r="E670">
        <v>100</v>
      </c>
      <c r="F670">
        <v>756</v>
      </c>
      <c r="G670">
        <v>1</v>
      </c>
      <c r="H670" s="5">
        <v>45971.674252476849</v>
      </c>
      <c r="I670" s="1" t="s">
        <v>3271</v>
      </c>
      <c r="J670" s="1" t="s">
        <v>1019</v>
      </c>
      <c r="K670" s="1" t="s">
        <v>3272</v>
      </c>
      <c r="L670" s="1" t="s">
        <v>3273</v>
      </c>
      <c r="M670" s="1" t="s">
        <v>221</v>
      </c>
      <c r="N670">
        <v>22.2578</v>
      </c>
      <c r="O670">
        <v>114.1657</v>
      </c>
      <c r="P670" s="1" t="s">
        <v>219</v>
      </c>
      <c r="Q670" s="1" t="s">
        <v>220</v>
      </c>
      <c r="R670">
        <v>1</v>
      </c>
      <c r="S670">
        <v>1</v>
      </c>
      <c r="T670">
        <v>4</v>
      </c>
      <c r="U670">
        <v>2</v>
      </c>
      <c r="V670">
        <v>1</v>
      </c>
      <c r="W670">
        <v>2</v>
      </c>
      <c r="X670">
        <v>10</v>
      </c>
      <c r="Y670">
        <v>2</v>
      </c>
      <c r="Z670">
        <v>2</v>
      </c>
      <c r="AA670" s="1" t="s">
        <v>477</v>
      </c>
      <c r="AB670">
        <v>2</v>
      </c>
      <c r="AC670">
        <v>3</v>
      </c>
      <c r="AD670" s="1" t="s">
        <v>221</v>
      </c>
      <c r="AE670" s="1" t="s">
        <v>21</v>
      </c>
      <c r="AF670" s="1" t="s">
        <v>221</v>
      </c>
      <c r="AG670">
        <v>1</v>
      </c>
      <c r="AH670">
        <v>2</v>
      </c>
      <c r="AI670">
        <v>2</v>
      </c>
      <c r="AJ670">
        <v>2</v>
      </c>
      <c r="AK670">
        <v>2</v>
      </c>
      <c r="AL670">
        <v>4</v>
      </c>
      <c r="AM670">
        <v>3</v>
      </c>
      <c r="AN670">
        <v>2</v>
      </c>
      <c r="AO670">
        <v>4</v>
      </c>
      <c r="AP670">
        <v>3</v>
      </c>
      <c r="AQ670">
        <v>3</v>
      </c>
      <c r="AR670">
        <v>3</v>
      </c>
      <c r="AS670">
        <v>2</v>
      </c>
      <c r="AT670">
        <v>4</v>
      </c>
      <c r="AU670">
        <v>3</v>
      </c>
      <c r="AV670">
        <v>3</v>
      </c>
      <c r="AW670">
        <v>4</v>
      </c>
      <c r="AX670">
        <v>3</v>
      </c>
      <c r="AY670">
        <v>3</v>
      </c>
      <c r="AZ670">
        <v>3</v>
      </c>
      <c r="BA670">
        <v>2</v>
      </c>
      <c r="BB670">
        <v>3</v>
      </c>
      <c r="BC670">
        <v>3</v>
      </c>
      <c r="BD670">
        <v>3</v>
      </c>
      <c r="BE670">
        <v>4</v>
      </c>
      <c r="BF670">
        <v>3</v>
      </c>
      <c r="BG670">
        <v>3</v>
      </c>
      <c r="BH670">
        <v>4</v>
      </c>
      <c r="BI670">
        <v>4</v>
      </c>
      <c r="BJ670">
        <v>4</v>
      </c>
      <c r="BK670">
        <v>4</v>
      </c>
      <c r="BL670">
        <v>3</v>
      </c>
      <c r="BM670">
        <v>3</v>
      </c>
      <c r="BN670">
        <v>4</v>
      </c>
      <c r="BO670">
        <v>3</v>
      </c>
      <c r="BP670">
        <v>3</v>
      </c>
      <c r="BQ670">
        <v>3</v>
      </c>
      <c r="BR670" s="1" t="s">
        <v>20</v>
      </c>
      <c r="BS670" s="1" t="s">
        <v>221</v>
      </c>
      <c r="BT670">
        <v>2</v>
      </c>
      <c r="BU670">
        <v>2</v>
      </c>
      <c r="BV670">
        <v>5</v>
      </c>
      <c r="BW670" s="1" t="s">
        <v>221</v>
      </c>
      <c r="BX670">
        <v>5</v>
      </c>
      <c r="BY670" s="1" t="s">
        <v>221</v>
      </c>
      <c r="BZ670">
        <v>2</v>
      </c>
      <c r="CA670">
        <v>2</v>
      </c>
      <c r="CB670">
        <v>5</v>
      </c>
      <c r="CC670" s="1" t="s">
        <v>221</v>
      </c>
      <c r="CD670">
        <v>5</v>
      </c>
      <c r="CE670" s="1" t="s">
        <v>221</v>
      </c>
      <c r="CF670">
        <v>2</v>
      </c>
      <c r="CG670">
        <v>2</v>
      </c>
      <c r="CH670">
        <v>5</v>
      </c>
      <c r="CI670" s="1" t="s">
        <v>221</v>
      </c>
      <c r="CJ670">
        <v>5</v>
      </c>
      <c r="CK670" s="1" t="s">
        <v>221</v>
      </c>
      <c r="CL670">
        <v>1</v>
      </c>
      <c r="CM670">
        <v>1</v>
      </c>
      <c r="CN670">
        <v>5</v>
      </c>
      <c r="CO670" s="1" t="s">
        <v>221</v>
      </c>
      <c r="CP670">
        <v>5</v>
      </c>
      <c r="CQ670" s="1" t="s">
        <v>221</v>
      </c>
      <c r="CR670">
        <v>2</v>
      </c>
      <c r="CS670">
        <v>2</v>
      </c>
      <c r="CT670">
        <v>5</v>
      </c>
      <c r="CU670" s="1" t="s">
        <v>221</v>
      </c>
      <c r="CV670">
        <v>5</v>
      </c>
      <c r="CW670" s="1" t="s">
        <v>221</v>
      </c>
      <c r="CX670">
        <v>2</v>
      </c>
      <c r="CY670">
        <v>2</v>
      </c>
      <c r="CZ670">
        <v>5</v>
      </c>
      <c r="DA670" s="1" t="s">
        <v>221</v>
      </c>
      <c r="DB670">
        <v>5</v>
      </c>
      <c r="DC670" s="1" t="s">
        <v>221</v>
      </c>
      <c r="DD670">
        <v>2</v>
      </c>
      <c r="DE670">
        <v>2</v>
      </c>
      <c r="DF670">
        <v>5</v>
      </c>
      <c r="DG670" s="1" t="s">
        <v>221</v>
      </c>
      <c r="DH670">
        <v>5</v>
      </c>
      <c r="DI670" s="1" t="s">
        <v>221</v>
      </c>
      <c r="DJ670">
        <v>2</v>
      </c>
      <c r="DK670">
        <v>2</v>
      </c>
      <c r="DL670">
        <v>5</v>
      </c>
      <c r="DM670" s="1" t="s">
        <v>221</v>
      </c>
      <c r="DN670">
        <v>5</v>
      </c>
      <c r="DO670" s="1" t="s">
        <v>221</v>
      </c>
      <c r="DP670">
        <v>2</v>
      </c>
      <c r="DQ670">
        <v>2</v>
      </c>
      <c r="DR670">
        <v>5</v>
      </c>
      <c r="DS670" s="1" t="s">
        <v>221</v>
      </c>
      <c r="DT670">
        <v>5</v>
      </c>
      <c r="DU670" s="1" t="s">
        <v>221</v>
      </c>
      <c r="DV670">
        <v>2</v>
      </c>
      <c r="DW670">
        <v>2</v>
      </c>
      <c r="DX670">
        <v>5</v>
      </c>
      <c r="DY670" s="1" t="s">
        <v>221</v>
      </c>
      <c r="DZ670">
        <v>5</v>
      </c>
      <c r="EA670" s="1" t="s">
        <v>221</v>
      </c>
      <c r="EB670">
        <v>2</v>
      </c>
      <c r="EC670">
        <v>2</v>
      </c>
      <c r="ED670">
        <v>5</v>
      </c>
      <c r="EE670" s="1" t="s">
        <v>221</v>
      </c>
      <c r="EF670">
        <v>5</v>
      </c>
      <c r="EG670" s="1" t="s">
        <v>221</v>
      </c>
      <c r="EH670">
        <v>2</v>
      </c>
      <c r="EI670">
        <v>2</v>
      </c>
      <c r="EJ670">
        <v>5</v>
      </c>
      <c r="EK670" s="1" t="s">
        <v>221</v>
      </c>
      <c r="EL670">
        <v>5</v>
      </c>
      <c r="EM670" s="1" t="s">
        <v>221</v>
      </c>
      <c r="EN670" s="1" t="s">
        <v>224</v>
      </c>
      <c r="EO670" s="1" t="s">
        <v>3274</v>
      </c>
      <c r="EP670" s="2">
        <f t="shared" si="10"/>
        <v>12.6</v>
      </c>
      <c r="EQ670" s="2">
        <v>3</v>
      </c>
    </row>
    <row r="671" spans="1:147" ht="12" customHeight="1" x14ac:dyDescent="0.2">
      <c r="A671" s="5">
        <v>45971.719178240739</v>
      </c>
      <c r="B671" s="5">
        <v>45971.747986111113</v>
      </c>
      <c r="C671">
        <v>0</v>
      </c>
      <c r="D671" s="1" t="s">
        <v>2405</v>
      </c>
      <c r="E671">
        <v>100</v>
      </c>
      <c r="F671">
        <v>2488</v>
      </c>
      <c r="G671">
        <v>1</v>
      </c>
      <c r="H671" s="5">
        <v>45971.747998252315</v>
      </c>
      <c r="I671" s="1" t="s">
        <v>2406</v>
      </c>
      <c r="J671" s="1" t="s">
        <v>215</v>
      </c>
      <c r="K671" s="1" t="s">
        <v>992</v>
      </c>
      <c r="L671" s="1" t="s">
        <v>993</v>
      </c>
      <c r="M671" s="1" t="s">
        <v>218</v>
      </c>
      <c r="N671">
        <v>22.334599999999998</v>
      </c>
      <c r="O671">
        <v>114.25360000000001</v>
      </c>
      <c r="P671" s="1" t="s">
        <v>219</v>
      </c>
      <c r="Q671" s="1" t="s">
        <v>220</v>
      </c>
      <c r="R671">
        <v>1</v>
      </c>
      <c r="S671">
        <v>1</v>
      </c>
      <c r="T671">
        <v>5</v>
      </c>
      <c r="U671">
        <v>2</v>
      </c>
      <c r="V671">
        <v>3</v>
      </c>
      <c r="W671">
        <v>2</v>
      </c>
      <c r="X671">
        <v>15</v>
      </c>
      <c r="Y671">
        <v>1</v>
      </c>
      <c r="Z671">
        <v>1</v>
      </c>
      <c r="AA671" s="1" t="s">
        <v>2407</v>
      </c>
      <c r="AB671">
        <v>2</v>
      </c>
      <c r="AC671">
        <v>3</v>
      </c>
      <c r="AD671" s="1" t="s">
        <v>221</v>
      </c>
      <c r="AE671" s="1" t="s">
        <v>759</v>
      </c>
      <c r="AF671" s="1" t="s">
        <v>221</v>
      </c>
      <c r="AG671">
        <v>1</v>
      </c>
      <c r="AH671">
        <v>3</v>
      </c>
      <c r="AI671">
        <v>6</v>
      </c>
      <c r="AJ671">
        <v>3</v>
      </c>
      <c r="AK671">
        <v>6</v>
      </c>
      <c r="AL671">
        <v>4</v>
      </c>
      <c r="AM671">
        <v>4</v>
      </c>
      <c r="AN671">
        <v>2</v>
      </c>
      <c r="AO671">
        <v>4</v>
      </c>
      <c r="AP671">
        <v>2</v>
      </c>
      <c r="AQ671">
        <v>3</v>
      </c>
      <c r="AR671">
        <v>4</v>
      </c>
      <c r="AS671">
        <v>2</v>
      </c>
      <c r="AT671">
        <v>2</v>
      </c>
      <c r="AU671">
        <v>2</v>
      </c>
      <c r="AV671">
        <v>4</v>
      </c>
      <c r="AW671">
        <v>4</v>
      </c>
      <c r="AX671">
        <v>4</v>
      </c>
      <c r="AY671">
        <v>4</v>
      </c>
      <c r="AZ671">
        <v>4</v>
      </c>
      <c r="BA671">
        <v>2</v>
      </c>
      <c r="BB671">
        <v>4</v>
      </c>
      <c r="BC671">
        <v>4</v>
      </c>
      <c r="BD671">
        <v>3</v>
      </c>
      <c r="BE671">
        <v>4</v>
      </c>
      <c r="BF671">
        <v>4</v>
      </c>
      <c r="BG671">
        <v>4</v>
      </c>
      <c r="BH671">
        <v>4</v>
      </c>
      <c r="BI671">
        <v>4</v>
      </c>
      <c r="BJ671">
        <v>5</v>
      </c>
      <c r="BK671">
        <v>4</v>
      </c>
      <c r="BL671">
        <v>4</v>
      </c>
      <c r="BM671">
        <v>2</v>
      </c>
      <c r="BN671">
        <v>3</v>
      </c>
      <c r="BO671">
        <v>4</v>
      </c>
      <c r="BP671">
        <v>5</v>
      </c>
      <c r="BQ671">
        <v>5</v>
      </c>
      <c r="BR671" s="1" t="s">
        <v>232</v>
      </c>
      <c r="BS671" s="1" t="s">
        <v>221</v>
      </c>
      <c r="BT671">
        <v>2</v>
      </c>
      <c r="BU671">
        <v>2</v>
      </c>
      <c r="BV671">
        <v>2</v>
      </c>
      <c r="BW671" s="1" t="s">
        <v>221</v>
      </c>
      <c r="BX671">
        <v>2</v>
      </c>
      <c r="BY671" s="1" t="s">
        <v>221</v>
      </c>
      <c r="BZ671">
        <v>2</v>
      </c>
      <c r="CA671">
        <v>2</v>
      </c>
      <c r="CB671">
        <v>2</v>
      </c>
      <c r="CC671" s="1" t="s">
        <v>221</v>
      </c>
      <c r="CD671">
        <v>2</v>
      </c>
      <c r="CE671" s="1" t="s">
        <v>221</v>
      </c>
      <c r="CF671">
        <v>2</v>
      </c>
      <c r="CG671">
        <v>2</v>
      </c>
      <c r="CH671">
        <v>2</v>
      </c>
      <c r="CI671" s="1" t="s">
        <v>221</v>
      </c>
      <c r="CJ671">
        <v>2</v>
      </c>
      <c r="CK671" s="1" t="s">
        <v>221</v>
      </c>
      <c r="CL671">
        <v>2</v>
      </c>
      <c r="CM671">
        <v>2</v>
      </c>
      <c r="CN671">
        <v>2</v>
      </c>
      <c r="CO671" s="1" t="s">
        <v>221</v>
      </c>
      <c r="CP671">
        <v>2</v>
      </c>
      <c r="CQ671" s="1" t="s">
        <v>221</v>
      </c>
      <c r="CR671">
        <v>5</v>
      </c>
      <c r="CS671">
        <v>5</v>
      </c>
      <c r="CT671" s="1" t="s">
        <v>221</v>
      </c>
      <c r="CU671" s="1" t="s">
        <v>221</v>
      </c>
      <c r="CV671" s="1" t="s">
        <v>221</v>
      </c>
      <c r="CW671" s="1" t="s">
        <v>221</v>
      </c>
      <c r="CX671">
        <v>5</v>
      </c>
      <c r="CY671">
        <v>5</v>
      </c>
      <c r="CZ671" s="1" t="s">
        <v>221</v>
      </c>
      <c r="DA671" s="1" t="s">
        <v>221</v>
      </c>
      <c r="DB671" s="1" t="s">
        <v>221</v>
      </c>
      <c r="DC671" s="1" t="s">
        <v>221</v>
      </c>
      <c r="DD671">
        <v>5</v>
      </c>
      <c r="DE671">
        <v>5</v>
      </c>
      <c r="DF671" s="1" t="s">
        <v>221</v>
      </c>
      <c r="DG671" s="1" t="s">
        <v>221</v>
      </c>
      <c r="DH671" s="1" t="s">
        <v>221</v>
      </c>
      <c r="DI671" s="1" t="s">
        <v>221</v>
      </c>
      <c r="DJ671">
        <v>5</v>
      </c>
      <c r="DK671">
        <v>5</v>
      </c>
      <c r="DL671" s="1" t="s">
        <v>221</v>
      </c>
      <c r="DM671" s="1" t="s">
        <v>221</v>
      </c>
      <c r="DN671" s="1" t="s">
        <v>221</v>
      </c>
      <c r="DO671" s="1" t="s">
        <v>221</v>
      </c>
      <c r="DP671">
        <v>5</v>
      </c>
      <c r="DQ671">
        <v>5</v>
      </c>
      <c r="DR671" s="1" t="s">
        <v>221</v>
      </c>
      <c r="DS671" s="1" t="s">
        <v>221</v>
      </c>
      <c r="DT671" s="1" t="s">
        <v>221</v>
      </c>
      <c r="DU671" s="1" t="s">
        <v>221</v>
      </c>
      <c r="DV671">
        <v>5</v>
      </c>
      <c r="DW671">
        <v>5</v>
      </c>
      <c r="DX671" s="1" t="s">
        <v>221</v>
      </c>
      <c r="DY671" s="1" t="s">
        <v>221</v>
      </c>
      <c r="DZ671" s="1" t="s">
        <v>221</v>
      </c>
      <c r="EA671" s="1" t="s">
        <v>221</v>
      </c>
      <c r="EB671">
        <v>5</v>
      </c>
      <c r="EC671">
        <v>5</v>
      </c>
      <c r="ED671" s="1" t="s">
        <v>221</v>
      </c>
      <c r="EE671" s="1" t="s">
        <v>221</v>
      </c>
      <c r="EF671" s="1" t="s">
        <v>221</v>
      </c>
      <c r="EG671" s="1" t="s">
        <v>221</v>
      </c>
      <c r="EH671">
        <v>5</v>
      </c>
      <c r="EI671">
        <v>5</v>
      </c>
      <c r="EJ671" s="1" t="s">
        <v>221</v>
      </c>
      <c r="EK671" s="1" t="s">
        <v>221</v>
      </c>
      <c r="EL671" s="1" t="s">
        <v>221</v>
      </c>
      <c r="EM671" s="1" t="s">
        <v>221</v>
      </c>
      <c r="EN671" s="1" t="s">
        <v>224</v>
      </c>
      <c r="EO671" s="1" t="s">
        <v>2408</v>
      </c>
      <c r="EP671" s="2">
        <f t="shared" si="10"/>
        <v>41.466666666666669</v>
      </c>
      <c r="EQ671" s="2">
        <v>2</v>
      </c>
    </row>
    <row r="672" spans="1:147" ht="12" customHeight="1" x14ac:dyDescent="0.2">
      <c r="A672" s="5">
        <v>45971.762499999997</v>
      </c>
      <c r="B672" s="5">
        <v>45971.768310185187</v>
      </c>
      <c r="C672">
        <v>0</v>
      </c>
      <c r="D672" s="2" t="s">
        <v>1307</v>
      </c>
      <c r="E672">
        <v>100</v>
      </c>
      <c r="F672">
        <v>501</v>
      </c>
      <c r="G672">
        <v>1</v>
      </c>
      <c r="H672" s="4">
        <v>45971.768321157404</v>
      </c>
      <c r="I672" s="2" t="s">
        <v>1308</v>
      </c>
      <c r="J672" s="2" t="s">
        <v>1019</v>
      </c>
      <c r="K672" s="2" t="s">
        <v>1309</v>
      </c>
      <c r="L672" s="2" t="s">
        <v>1310</v>
      </c>
      <c r="M672" s="2" t="s">
        <v>221</v>
      </c>
      <c r="N672">
        <v>22.2578</v>
      </c>
      <c r="O672">
        <v>114.1657</v>
      </c>
      <c r="P672" s="2" t="s">
        <v>219</v>
      </c>
      <c r="Q672" s="2" t="s">
        <v>220</v>
      </c>
      <c r="R672">
        <v>1</v>
      </c>
      <c r="S672">
        <v>1</v>
      </c>
      <c r="T672">
        <v>4</v>
      </c>
      <c r="U672">
        <v>1</v>
      </c>
      <c r="V672">
        <v>1</v>
      </c>
      <c r="W672">
        <v>1</v>
      </c>
      <c r="X672">
        <v>8</v>
      </c>
      <c r="Y672">
        <v>2</v>
      </c>
      <c r="Z672">
        <v>2</v>
      </c>
      <c r="AA672" s="2" t="s">
        <v>1311</v>
      </c>
      <c r="AB672">
        <v>3</v>
      </c>
      <c r="AC672">
        <v>3</v>
      </c>
      <c r="AD672" s="2" t="s">
        <v>221</v>
      </c>
      <c r="AE672" s="2" t="s">
        <v>353</v>
      </c>
      <c r="AF672" s="2" t="s">
        <v>221</v>
      </c>
      <c r="AG672">
        <v>1</v>
      </c>
      <c r="AH672">
        <v>3</v>
      </c>
      <c r="AI672">
        <v>4</v>
      </c>
      <c r="AJ672">
        <v>2</v>
      </c>
      <c r="AK672">
        <v>3</v>
      </c>
      <c r="AL672">
        <v>4</v>
      </c>
      <c r="AM672">
        <v>4</v>
      </c>
      <c r="AN672">
        <v>4</v>
      </c>
      <c r="AO672">
        <v>4</v>
      </c>
      <c r="AP672">
        <v>2</v>
      </c>
      <c r="AQ672">
        <v>3</v>
      </c>
      <c r="AR672">
        <v>4</v>
      </c>
      <c r="AS672">
        <v>4</v>
      </c>
      <c r="AT672">
        <v>4</v>
      </c>
      <c r="AU672">
        <v>3</v>
      </c>
      <c r="AV672">
        <v>4</v>
      </c>
      <c r="AW672">
        <v>4</v>
      </c>
      <c r="AX672">
        <v>4</v>
      </c>
      <c r="AY672">
        <v>3</v>
      </c>
      <c r="AZ672">
        <v>4</v>
      </c>
      <c r="BA672">
        <v>2</v>
      </c>
      <c r="BB672">
        <v>4</v>
      </c>
      <c r="BC672">
        <v>4</v>
      </c>
      <c r="BD672">
        <v>4</v>
      </c>
      <c r="BE672">
        <v>4</v>
      </c>
      <c r="BF672">
        <v>4</v>
      </c>
      <c r="BG672">
        <v>4</v>
      </c>
      <c r="BH672">
        <v>4</v>
      </c>
      <c r="BI672">
        <v>4</v>
      </c>
      <c r="BJ672">
        <v>4</v>
      </c>
      <c r="BK672">
        <v>4</v>
      </c>
      <c r="BL672">
        <v>4</v>
      </c>
      <c r="BM672">
        <v>3</v>
      </c>
      <c r="BN672">
        <v>4</v>
      </c>
      <c r="BO672">
        <v>4</v>
      </c>
      <c r="BP672">
        <v>4</v>
      </c>
      <c r="BQ672">
        <v>4</v>
      </c>
      <c r="BR672" s="2" t="s">
        <v>451</v>
      </c>
      <c r="BS672" s="2" t="s">
        <v>221</v>
      </c>
      <c r="BT672">
        <v>1</v>
      </c>
      <c r="BU672">
        <v>1</v>
      </c>
      <c r="BV672">
        <v>3</v>
      </c>
      <c r="BW672" s="2" t="s">
        <v>221</v>
      </c>
      <c r="BX672">
        <v>5</v>
      </c>
      <c r="BY672" s="2" t="s">
        <v>221</v>
      </c>
      <c r="BZ672">
        <v>1</v>
      </c>
      <c r="CA672">
        <v>1</v>
      </c>
      <c r="CB672">
        <v>1</v>
      </c>
      <c r="CC672" s="2" t="s">
        <v>221</v>
      </c>
      <c r="CD672">
        <v>5</v>
      </c>
      <c r="CE672" s="2" t="s">
        <v>221</v>
      </c>
      <c r="CF672">
        <v>1</v>
      </c>
      <c r="CG672">
        <v>1</v>
      </c>
      <c r="CH672">
        <v>1</v>
      </c>
      <c r="CI672" s="2" t="s">
        <v>221</v>
      </c>
      <c r="CJ672">
        <v>5</v>
      </c>
      <c r="CK672" s="2" t="s">
        <v>221</v>
      </c>
      <c r="CL672">
        <v>1</v>
      </c>
      <c r="CM672">
        <v>1</v>
      </c>
      <c r="CN672">
        <v>1</v>
      </c>
      <c r="CO672" s="2" t="s">
        <v>221</v>
      </c>
      <c r="CP672">
        <v>5</v>
      </c>
      <c r="CQ672" s="2" t="s">
        <v>221</v>
      </c>
      <c r="CR672">
        <v>1</v>
      </c>
      <c r="CS672">
        <v>1</v>
      </c>
      <c r="CT672">
        <v>3</v>
      </c>
      <c r="CU672" s="2" t="s">
        <v>221</v>
      </c>
      <c r="CV672">
        <v>5</v>
      </c>
      <c r="CW672" s="2" t="s">
        <v>221</v>
      </c>
      <c r="CX672">
        <v>1</v>
      </c>
      <c r="CY672">
        <v>1</v>
      </c>
      <c r="CZ672">
        <v>2</v>
      </c>
      <c r="DA672" s="2" t="s">
        <v>221</v>
      </c>
      <c r="DB672">
        <v>5</v>
      </c>
      <c r="DC672" s="2" t="s">
        <v>221</v>
      </c>
      <c r="DD672">
        <v>1</v>
      </c>
      <c r="DE672">
        <v>1</v>
      </c>
      <c r="DF672">
        <v>2</v>
      </c>
      <c r="DG672" s="2" t="s">
        <v>221</v>
      </c>
      <c r="DH672">
        <v>5</v>
      </c>
      <c r="DI672" s="2" t="s">
        <v>221</v>
      </c>
      <c r="DJ672">
        <v>1</v>
      </c>
      <c r="DK672">
        <v>1</v>
      </c>
      <c r="DL672">
        <v>1</v>
      </c>
      <c r="DM672" s="2" t="s">
        <v>221</v>
      </c>
      <c r="DN672">
        <v>5</v>
      </c>
      <c r="DO672" s="2" t="s">
        <v>221</v>
      </c>
      <c r="DP672">
        <v>1</v>
      </c>
      <c r="DQ672">
        <v>1</v>
      </c>
      <c r="DR672">
        <v>1</v>
      </c>
      <c r="DS672" s="2" t="s">
        <v>221</v>
      </c>
      <c r="DT672">
        <v>5</v>
      </c>
      <c r="DU672" s="2" t="s">
        <v>221</v>
      </c>
      <c r="DV672">
        <v>1</v>
      </c>
      <c r="DW672">
        <v>1</v>
      </c>
      <c r="DX672">
        <v>1</v>
      </c>
      <c r="DY672" s="2" t="s">
        <v>221</v>
      </c>
      <c r="DZ672">
        <v>5</v>
      </c>
      <c r="EA672" s="2" t="s">
        <v>221</v>
      </c>
      <c r="EB672">
        <v>1</v>
      </c>
      <c r="EC672">
        <v>1</v>
      </c>
      <c r="ED672">
        <v>2</v>
      </c>
      <c r="EE672" s="2" t="s">
        <v>221</v>
      </c>
      <c r="EF672">
        <v>5</v>
      </c>
      <c r="EG672" s="2" t="s">
        <v>221</v>
      </c>
      <c r="EH672">
        <v>1</v>
      </c>
      <c r="EI672">
        <v>1</v>
      </c>
      <c r="EJ672">
        <v>2</v>
      </c>
      <c r="EK672" s="2" t="s">
        <v>221</v>
      </c>
      <c r="EL672">
        <v>5</v>
      </c>
      <c r="EM672" s="2" t="s">
        <v>221</v>
      </c>
      <c r="EN672" s="2" t="s">
        <v>224</v>
      </c>
      <c r="EO672" s="2" t="s">
        <v>1312</v>
      </c>
      <c r="EP672" s="2">
        <f t="shared" si="10"/>
        <v>8.35</v>
      </c>
      <c r="EQ672" s="2">
        <v>1</v>
      </c>
    </row>
    <row r="673" spans="1:147" ht="12" customHeight="1" x14ac:dyDescent="0.2">
      <c r="A673" s="5">
        <v>45971.765243055554</v>
      </c>
      <c r="B673" s="5">
        <v>45971.772650462961</v>
      </c>
      <c r="C673">
        <v>0</v>
      </c>
      <c r="D673" s="1" t="s">
        <v>2409</v>
      </c>
      <c r="E673">
        <v>100</v>
      </c>
      <c r="F673">
        <v>640</v>
      </c>
      <c r="G673">
        <v>1</v>
      </c>
      <c r="H673" s="5">
        <v>45971.77266141204</v>
      </c>
      <c r="I673" s="1" t="s">
        <v>2410</v>
      </c>
      <c r="J673" s="1" t="s">
        <v>215</v>
      </c>
      <c r="K673" s="1" t="s">
        <v>1174</v>
      </c>
      <c r="L673" s="1" t="s">
        <v>1175</v>
      </c>
      <c r="M673" s="1" t="s">
        <v>218</v>
      </c>
      <c r="N673">
        <v>22.2578</v>
      </c>
      <c r="O673">
        <v>114.1657</v>
      </c>
      <c r="P673" s="1" t="s">
        <v>219</v>
      </c>
      <c r="Q673" s="1" t="s">
        <v>220</v>
      </c>
      <c r="R673">
        <v>1</v>
      </c>
      <c r="S673">
        <v>1</v>
      </c>
      <c r="T673">
        <v>4</v>
      </c>
      <c r="U673">
        <v>2</v>
      </c>
      <c r="V673">
        <v>1</v>
      </c>
      <c r="W673">
        <v>2</v>
      </c>
      <c r="X673">
        <v>3</v>
      </c>
      <c r="Y673">
        <v>1</v>
      </c>
      <c r="Z673">
        <v>1</v>
      </c>
      <c r="AA673" s="1" t="s">
        <v>973</v>
      </c>
      <c r="AB673">
        <v>3</v>
      </c>
      <c r="AC673">
        <v>3</v>
      </c>
      <c r="AD673" s="1" t="s">
        <v>221</v>
      </c>
      <c r="AE673" s="1" t="s">
        <v>670</v>
      </c>
      <c r="AF673" s="1" t="s">
        <v>221</v>
      </c>
      <c r="AG673">
        <v>2</v>
      </c>
      <c r="AH673">
        <v>3</v>
      </c>
      <c r="AI673">
        <v>5</v>
      </c>
      <c r="AJ673">
        <v>2</v>
      </c>
      <c r="AK673">
        <v>3</v>
      </c>
      <c r="AL673">
        <v>5</v>
      </c>
      <c r="AM673">
        <v>5</v>
      </c>
      <c r="AN673">
        <v>1</v>
      </c>
      <c r="AO673">
        <v>5</v>
      </c>
      <c r="AP673">
        <v>3</v>
      </c>
      <c r="AQ673">
        <v>2</v>
      </c>
      <c r="AR673">
        <v>4</v>
      </c>
      <c r="AS673">
        <v>1</v>
      </c>
      <c r="AT673">
        <v>3</v>
      </c>
      <c r="AU673">
        <v>3</v>
      </c>
      <c r="AV673">
        <v>4</v>
      </c>
      <c r="AW673">
        <v>4</v>
      </c>
      <c r="AX673">
        <v>4</v>
      </c>
      <c r="AY673">
        <v>4</v>
      </c>
      <c r="AZ673">
        <v>4</v>
      </c>
      <c r="BA673">
        <v>2</v>
      </c>
      <c r="BB673">
        <v>4</v>
      </c>
      <c r="BC673">
        <v>4</v>
      </c>
      <c r="BD673">
        <v>3</v>
      </c>
      <c r="BE673">
        <v>2</v>
      </c>
      <c r="BF673">
        <v>5</v>
      </c>
      <c r="BG673">
        <v>5</v>
      </c>
      <c r="BH673">
        <v>3</v>
      </c>
      <c r="BI673">
        <v>4</v>
      </c>
      <c r="BJ673">
        <v>4</v>
      </c>
      <c r="BK673">
        <v>4</v>
      </c>
      <c r="BL673">
        <v>5</v>
      </c>
      <c r="BM673">
        <v>3</v>
      </c>
      <c r="BN673">
        <v>3</v>
      </c>
      <c r="BO673">
        <v>4</v>
      </c>
      <c r="BP673">
        <v>5</v>
      </c>
      <c r="BQ673">
        <v>5</v>
      </c>
      <c r="BR673" s="1" t="s">
        <v>566</v>
      </c>
      <c r="BS673" s="1" t="s">
        <v>221</v>
      </c>
      <c r="BT673">
        <v>5</v>
      </c>
      <c r="BU673">
        <v>4</v>
      </c>
      <c r="BV673" s="1" t="s">
        <v>221</v>
      </c>
      <c r="BW673" s="1" t="s">
        <v>221</v>
      </c>
      <c r="BX673">
        <v>5</v>
      </c>
      <c r="BY673" s="1" t="s">
        <v>221</v>
      </c>
      <c r="BZ673">
        <v>5</v>
      </c>
      <c r="CA673">
        <v>4</v>
      </c>
      <c r="CB673" s="1" t="s">
        <v>221</v>
      </c>
      <c r="CC673" s="1" t="s">
        <v>221</v>
      </c>
      <c r="CD673">
        <v>5</v>
      </c>
      <c r="CE673" s="1" t="s">
        <v>221</v>
      </c>
      <c r="CF673">
        <v>5</v>
      </c>
      <c r="CG673">
        <v>4</v>
      </c>
      <c r="CH673" s="1" t="s">
        <v>221</v>
      </c>
      <c r="CI673" s="1" t="s">
        <v>221</v>
      </c>
      <c r="CJ673">
        <v>5</v>
      </c>
      <c r="CK673" s="1" t="s">
        <v>221</v>
      </c>
      <c r="CL673">
        <v>5</v>
      </c>
      <c r="CM673">
        <v>4</v>
      </c>
      <c r="CN673" s="1" t="s">
        <v>221</v>
      </c>
      <c r="CO673" s="1" t="s">
        <v>221</v>
      </c>
      <c r="CP673">
        <v>5</v>
      </c>
      <c r="CQ673" s="1" t="s">
        <v>221</v>
      </c>
      <c r="CR673">
        <v>5</v>
      </c>
      <c r="CS673">
        <v>4</v>
      </c>
      <c r="CT673" s="1" t="s">
        <v>221</v>
      </c>
      <c r="CU673" s="1" t="s">
        <v>221</v>
      </c>
      <c r="CV673">
        <v>5</v>
      </c>
      <c r="CW673" s="1" t="s">
        <v>221</v>
      </c>
      <c r="CX673">
        <v>5</v>
      </c>
      <c r="CY673">
        <v>4</v>
      </c>
      <c r="CZ673" s="1" t="s">
        <v>221</v>
      </c>
      <c r="DA673" s="1" t="s">
        <v>221</v>
      </c>
      <c r="DB673">
        <v>5</v>
      </c>
      <c r="DC673" s="1" t="s">
        <v>221</v>
      </c>
      <c r="DD673">
        <v>5</v>
      </c>
      <c r="DE673">
        <v>4</v>
      </c>
      <c r="DF673" s="1" t="s">
        <v>221</v>
      </c>
      <c r="DG673" s="1" t="s">
        <v>221</v>
      </c>
      <c r="DH673">
        <v>5</v>
      </c>
      <c r="DI673" s="1" t="s">
        <v>221</v>
      </c>
      <c r="DJ673">
        <v>5</v>
      </c>
      <c r="DK673">
        <v>4</v>
      </c>
      <c r="DL673" s="1" t="s">
        <v>221</v>
      </c>
      <c r="DM673" s="1" t="s">
        <v>221</v>
      </c>
      <c r="DN673">
        <v>5</v>
      </c>
      <c r="DO673" s="1" t="s">
        <v>221</v>
      </c>
      <c r="DP673">
        <v>5</v>
      </c>
      <c r="DQ673">
        <v>4</v>
      </c>
      <c r="DR673" s="1" t="s">
        <v>221</v>
      </c>
      <c r="DS673" s="1" t="s">
        <v>221</v>
      </c>
      <c r="DT673">
        <v>5</v>
      </c>
      <c r="DU673" s="1" t="s">
        <v>221</v>
      </c>
      <c r="DV673">
        <v>5</v>
      </c>
      <c r="DW673">
        <v>4</v>
      </c>
      <c r="DX673" s="1" t="s">
        <v>221</v>
      </c>
      <c r="DY673" s="1" t="s">
        <v>221</v>
      </c>
      <c r="DZ673">
        <v>5</v>
      </c>
      <c r="EA673" s="1" t="s">
        <v>221</v>
      </c>
      <c r="EB673">
        <v>5</v>
      </c>
      <c r="EC673">
        <v>4</v>
      </c>
      <c r="ED673" s="1" t="s">
        <v>221</v>
      </c>
      <c r="EE673" s="1" t="s">
        <v>221</v>
      </c>
      <c r="EF673">
        <v>5</v>
      </c>
      <c r="EG673" s="1" t="s">
        <v>221</v>
      </c>
      <c r="EH673">
        <v>5</v>
      </c>
      <c r="EI673">
        <v>4</v>
      </c>
      <c r="EJ673" s="1" t="s">
        <v>221</v>
      </c>
      <c r="EK673" s="1" t="s">
        <v>221</v>
      </c>
      <c r="EL673">
        <v>5</v>
      </c>
      <c r="EM673" s="1" t="s">
        <v>221</v>
      </c>
      <c r="EN673" s="1" t="s">
        <v>224</v>
      </c>
      <c r="EO673" s="1" t="s">
        <v>2411</v>
      </c>
      <c r="EP673" s="2">
        <f t="shared" si="10"/>
        <v>10.666666666666666</v>
      </c>
      <c r="EQ673" s="2">
        <v>2</v>
      </c>
    </row>
    <row r="674" spans="1:147" ht="12" customHeight="1" x14ac:dyDescent="0.2">
      <c r="A674" s="5">
        <v>45971.765694444446</v>
      </c>
      <c r="B674" s="5">
        <v>45971.778541666667</v>
      </c>
      <c r="C674">
        <v>0</v>
      </c>
      <c r="D674" s="1" t="s">
        <v>2268</v>
      </c>
      <c r="E674">
        <v>100</v>
      </c>
      <c r="F674">
        <v>1109</v>
      </c>
      <c r="G674">
        <v>1</v>
      </c>
      <c r="H674" s="5">
        <v>45971.778551840274</v>
      </c>
      <c r="I674" s="1" t="s">
        <v>3275</v>
      </c>
      <c r="J674" s="1" t="s">
        <v>1019</v>
      </c>
      <c r="K674" s="1" t="s">
        <v>3276</v>
      </c>
      <c r="L674" s="1" t="s">
        <v>3277</v>
      </c>
      <c r="M674" s="1" t="s">
        <v>221</v>
      </c>
      <c r="N674">
        <v>22.2578</v>
      </c>
      <c r="O674">
        <v>114.1657</v>
      </c>
      <c r="P674" s="1" t="s">
        <v>219</v>
      </c>
      <c r="Q674" s="1" t="s">
        <v>220</v>
      </c>
      <c r="R674">
        <v>1</v>
      </c>
      <c r="S674">
        <v>2</v>
      </c>
      <c r="T674">
        <v>5</v>
      </c>
      <c r="U674">
        <v>2</v>
      </c>
      <c r="V674">
        <v>1</v>
      </c>
      <c r="W674">
        <v>1</v>
      </c>
      <c r="X674">
        <v>10</v>
      </c>
      <c r="Y674">
        <v>2</v>
      </c>
      <c r="Z674">
        <v>2</v>
      </c>
      <c r="AA674" s="1" t="s">
        <v>19</v>
      </c>
      <c r="AB674">
        <v>3</v>
      </c>
      <c r="AC674">
        <v>3</v>
      </c>
      <c r="AD674" s="1" t="s">
        <v>221</v>
      </c>
      <c r="AE674" s="1" t="s">
        <v>398</v>
      </c>
      <c r="AF674" s="1" t="s">
        <v>221</v>
      </c>
      <c r="AG674">
        <v>1</v>
      </c>
      <c r="AH674">
        <v>3</v>
      </c>
      <c r="AI674">
        <v>1</v>
      </c>
      <c r="AJ674">
        <v>3</v>
      </c>
      <c r="AK674">
        <v>1</v>
      </c>
      <c r="AL674">
        <v>5</v>
      </c>
      <c r="AM674">
        <v>3</v>
      </c>
      <c r="AN674">
        <v>4</v>
      </c>
      <c r="AO674">
        <v>3</v>
      </c>
      <c r="AP674">
        <v>3</v>
      </c>
      <c r="AQ674">
        <v>2</v>
      </c>
      <c r="AR674">
        <v>5</v>
      </c>
      <c r="AS674">
        <v>2</v>
      </c>
      <c r="AT674">
        <v>5</v>
      </c>
      <c r="AU674">
        <v>3</v>
      </c>
      <c r="AV674">
        <v>4</v>
      </c>
      <c r="AW674">
        <v>2</v>
      </c>
      <c r="AX674">
        <v>3</v>
      </c>
      <c r="AY674">
        <v>2</v>
      </c>
      <c r="AZ674">
        <v>3</v>
      </c>
      <c r="BA674">
        <v>2</v>
      </c>
      <c r="BB674">
        <v>3</v>
      </c>
      <c r="BC674">
        <v>3</v>
      </c>
      <c r="BD674">
        <v>3</v>
      </c>
      <c r="BE674">
        <v>4</v>
      </c>
      <c r="BF674">
        <v>4</v>
      </c>
      <c r="BG674">
        <v>2</v>
      </c>
      <c r="BH674">
        <v>3</v>
      </c>
      <c r="BI674">
        <v>4</v>
      </c>
      <c r="BJ674">
        <v>3</v>
      </c>
      <c r="BK674">
        <v>4</v>
      </c>
      <c r="BL674">
        <v>4</v>
      </c>
      <c r="BM674">
        <v>4</v>
      </c>
      <c r="BN674">
        <v>5</v>
      </c>
      <c r="BO674">
        <v>3</v>
      </c>
      <c r="BP674">
        <v>2</v>
      </c>
      <c r="BQ674">
        <v>2</v>
      </c>
      <c r="BR674" s="1" t="s">
        <v>451</v>
      </c>
      <c r="BS674" s="1" t="s">
        <v>221</v>
      </c>
      <c r="BT674">
        <v>1</v>
      </c>
      <c r="BU674">
        <v>1</v>
      </c>
      <c r="BV674">
        <v>6</v>
      </c>
      <c r="BW674" s="1" t="s">
        <v>221</v>
      </c>
      <c r="BX674">
        <v>6</v>
      </c>
      <c r="BY674" s="1" t="s">
        <v>221</v>
      </c>
      <c r="BZ674">
        <v>1</v>
      </c>
      <c r="CA674">
        <v>1</v>
      </c>
      <c r="CB674">
        <v>6</v>
      </c>
      <c r="CC674" s="1" t="s">
        <v>221</v>
      </c>
      <c r="CD674">
        <v>6</v>
      </c>
      <c r="CE674" s="1" t="s">
        <v>221</v>
      </c>
      <c r="CF674">
        <v>2</v>
      </c>
      <c r="CG674">
        <v>2</v>
      </c>
      <c r="CH674">
        <v>6</v>
      </c>
      <c r="CI674" s="1" t="s">
        <v>221</v>
      </c>
      <c r="CJ674">
        <v>6</v>
      </c>
      <c r="CK674" s="1" t="s">
        <v>221</v>
      </c>
      <c r="CL674">
        <v>1</v>
      </c>
      <c r="CM674">
        <v>1</v>
      </c>
      <c r="CN674">
        <v>6</v>
      </c>
      <c r="CO674" s="1" t="s">
        <v>221</v>
      </c>
      <c r="CP674">
        <v>6</v>
      </c>
      <c r="CQ674" s="1" t="s">
        <v>221</v>
      </c>
      <c r="CR674">
        <v>2</v>
      </c>
      <c r="CS674">
        <v>2</v>
      </c>
      <c r="CT674">
        <v>6</v>
      </c>
      <c r="CU674" s="1" t="s">
        <v>221</v>
      </c>
      <c r="CV674">
        <v>6</v>
      </c>
      <c r="CW674" s="1" t="s">
        <v>221</v>
      </c>
      <c r="CX674">
        <v>2</v>
      </c>
      <c r="CY674">
        <v>2</v>
      </c>
      <c r="CZ674">
        <v>6</v>
      </c>
      <c r="DA674" s="1" t="s">
        <v>221</v>
      </c>
      <c r="DB674">
        <v>6</v>
      </c>
      <c r="DC674" s="1" t="s">
        <v>221</v>
      </c>
      <c r="DD674">
        <v>2</v>
      </c>
      <c r="DE674">
        <v>2</v>
      </c>
      <c r="DF674">
        <v>6</v>
      </c>
      <c r="DG674" s="1" t="s">
        <v>221</v>
      </c>
      <c r="DH674">
        <v>6</v>
      </c>
      <c r="DI674" s="1" t="s">
        <v>221</v>
      </c>
      <c r="DJ674">
        <v>2</v>
      </c>
      <c r="DK674">
        <v>2</v>
      </c>
      <c r="DL674">
        <v>6</v>
      </c>
      <c r="DM674" s="1" t="s">
        <v>221</v>
      </c>
      <c r="DN674">
        <v>2</v>
      </c>
      <c r="DO674" s="1" t="s">
        <v>221</v>
      </c>
      <c r="DP674">
        <v>5</v>
      </c>
      <c r="DQ674">
        <v>2</v>
      </c>
      <c r="DR674" s="1" t="s">
        <v>221</v>
      </c>
      <c r="DS674" s="1" t="s">
        <v>221</v>
      </c>
      <c r="DT674">
        <v>6</v>
      </c>
      <c r="DU674" s="1" t="s">
        <v>221</v>
      </c>
      <c r="DV674">
        <v>5</v>
      </c>
      <c r="DW674">
        <v>2</v>
      </c>
      <c r="DX674" s="1" t="s">
        <v>221</v>
      </c>
      <c r="DY674" s="1" t="s">
        <v>221</v>
      </c>
      <c r="DZ674">
        <v>6</v>
      </c>
      <c r="EA674" s="1" t="s">
        <v>221</v>
      </c>
      <c r="EB674">
        <v>5</v>
      </c>
      <c r="EC674">
        <v>2</v>
      </c>
      <c r="ED674" s="1" t="s">
        <v>221</v>
      </c>
      <c r="EE674" s="1" t="s">
        <v>221</v>
      </c>
      <c r="EF674">
        <v>5</v>
      </c>
      <c r="EG674" s="1" t="s">
        <v>221</v>
      </c>
      <c r="EH674">
        <v>5</v>
      </c>
      <c r="EI674">
        <v>2</v>
      </c>
      <c r="EJ674" s="1" t="s">
        <v>221</v>
      </c>
      <c r="EK674" s="1" t="s">
        <v>221</v>
      </c>
      <c r="EL674">
        <v>5</v>
      </c>
      <c r="EM674" s="1" t="s">
        <v>221</v>
      </c>
      <c r="EN674" s="1" t="s">
        <v>224</v>
      </c>
      <c r="EO674" s="1" t="s">
        <v>3278</v>
      </c>
      <c r="EP674" s="2">
        <f t="shared" si="10"/>
        <v>18.483333333333334</v>
      </c>
      <c r="EQ674" s="2">
        <v>3</v>
      </c>
    </row>
    <row r="675" spans="1:147" ht="12" customHeight="1" x14ac:dyDescent="0.2">
      <c r="A675" s="5">
        <v>45971.795405092591</v>
      </c>
      <c r="B675" s="5">
        <v>45971.802037037036</v>
      </c>
      <c r="C675">
        <v>0</v>
      </c>
      <c r="D675" s="2" t="s">
        <v>1313</v>
      </c>
      <c r="E675">
        <v>100</v>
      </c>
      <c r="F675">
        <v>573</v>
      </c>
      <c r="G675">
        <v>1</v>
      </c>
      <c r="H675" s="4">
        <v>45971.802052500003</v>
      </c>
      <c r="I675" s="2" t="s">
        <v>1314</v>
      </c>
      <c r="J675" s="2" t="s">
        <v>1019</v>
      </c>
      <c r="K675" s="2" t="s">
        <v>1315</v>
      </c>
      <c r="L675" s="2" t="s">
        <v>1316</v>
      </c>
      <c r="M675" s="2" t="s">
        <v>221</v>
      </c>
      <c r="N675">
        <v>22.2578</v>
      </c>
      <c r="O675">
        <v>114.1657</v>
      </c>
      <c r="P675" s="2" t="s">
        <v>219</v>
      </c>
      <c r="Q675" s="2" t="s">
        <v>230</v>
      </c>
      <c r="R675">
        <v>1</v>
      </c>
      <c r="S675">
        <v>2</v>
      </c>
      <c r="T675">
        <v>4</v>
      </c>
      <c r="U675">
        <v>1</v>
      </c>
      <c r="V675">
        <v>1</v>
      </c>
      <c r="W675">
        <v>1</v>
      </c>
      <c r="X675">
        <v>10</v>
      </c>
      <c r="Y675">
        <v>1</v>
      </c>
      <c r="Z675">
        <v>1</v>
      </c>
      <c r="AA675" s="2" t="s">
        <v>250</v>
      </c>
      <c r="AB675">
        <v>4</v>
      </c>
      <c r="AC675">
        <v>5</v>
      </c>
      <c r="AD675" s="2" t="s">
        <v>221</v>
      </c>
      <c r="AE675" s="2" t="s">
        <v>18</v>
      </c>
      <c r="AF675" s="2" t="s">
        <v>221</v>
      </c>
      <c r="AG675">
        <v>1</v>
      </c>
      <c r="AH675">
        <v>5</v>
      </c>
      <c r="AI675">
        <v>6</v>
      </c>
      <c r="AJ675">
        <v>6</v>
      </c>
      <c r="AK675">
        <v>6</v>
      </c>
      <c r="AL675">
        <v>4</v>
      </c>
      <c r="AM675">
        <v>4</v>
      </c>
      <c r="AN675">
        <v>4</v>
      </c>
      <c r="AO675">
        <v>4</v>
      </c>
      <c r="AP675">
        <v>3</v>
      </c>
      <c r="AQ675">
        <v>3</v>
      </c>
      <c r="AR675">
        <v>4</v>
      </c>
      <c r="AS675">
        <v>4</v>
      </c>
      <c r="AT675">
        <v>3</v>
      </c>
      <c r="AU675">
        <v>4</v>
      </c>
      <c r="AV675">
        <v>3</v>
      </c>
      <c r="AW675">
        <v>4</v>
      </c>
      <c r="AX675">
        <v>3</v>
      </c>
      <c r="AY675">
        <v>4</v>
      </c>
      <c r="AZ675">
        <v>4</v>
      </c>
      <c r="BA675">
        <v>2</v>
      </c>
      <c r="BB675">
        <v>4</v>
      </c>
      <c r="BC675">
        <v>3</v>
      </c>
      <c r="BD675">
        <v>3</v>
      </c>
      <c r="BE675">
        <v>4</v>
      </c>
      <c r="BF675">
        <v>3</v>
      </c>
      <c r="BG675">
        <v>4</v>
      </c>
      <c r="BH675">
        <v>3</v>
      </c>
      <c r="BI675">
        <v>4</v>
      </c>
      <c r="BJ675">
        <v>3</v>
      </c>
      <c r="BK675">
        <v>4</v>
      </c>
      <c r="BL675">
        <v>3</v>
      </c>
      <c r="BM675">
        <v>3</v>
      </c>
      <c r="BN675">
        <v>4</v>
      </c>
      <c r="BO675">
        <v>3</v>
      </c>
      <c r="BP675">
        <v>3</v>
      </c>
      <c r="BQ675">
        <v>2</v>
      </c>
      <c r="BR675" s="2" t="s">
        <v>22</v>
      </c>
      <c r="BS675" s="2" t="s">
        <v>221</v>
      </c>
      <c r="BT675">
        <v>4</v>
      </c>
      <c r="BU675">
        <v>4</v>
      </c>
      <c r="BV675">
        <v>3</v>
      </c>
      <c r="BW675" s="2" t="s">
        <v>221</v>
      </c>
      <c r="BX675">
        <v>4</v>
      </c>
      <c r="BY675" s="2" t="s">
        <v>221</v>
      </c>
      <c r="BZ675">
        <v>4</v>
      </c>
      <c r="CA675">
        <v>4</v>
      </c>
      <c r="CB675">
        <v>2</v>
      </c>
      <c r="CC675" s="2" t="s">
        <v>221</v>
      </c>
      <c r="CD675">
        <v>3</v>
      </c>
      <c r="CE675" s="2" t="s">
        <v>221</v>
      </c>
      <c r="CF675">
        <v>1</v>
      </c>
      <c r="CG675">
        <v>4</v>
      </c>
      <c r="CH675">
        <v>3</v>
      </c>
      <c r="CI675" s="2" t="s">
        <v>221</v>
      </c>
      <c r="CJ675">
        <v>3</v>
      </c>
      <c r="CK675" s="2" t="s">
        <v>221</v>
      </c>
      <c r="CL675">
        <v>1</v>
      </c>
      <c r="CM675">
        <v>2</v>
      </c>
      <c r="CN675">
        <v>4</v>
      </c>
      <c r="CO675" s="2" t="s">
        <v>221</v>
      </c>
      <c r="CP675">
        <v>3</v>
      </c>
      <c r="CQ675" s="2" t="s">
        <v>221</v>
      </c>
      <c r="CR675">
        <v>1</v>
      </c>
      <c r="CS675">
        <v>2</v>
      </c>
      <c r="CT675">
        <v>4</v>
      </c>
      <c r="CU675" s="2" t="s">
        <v>221</v>
      </c>
      <c r="CV675">
        <v>4</v>
      </c>
      <c r="CW675" s="2" t="s">
        <v>221</v>
      </c>
      <c r="CX675">
        <v>2</v>
      </c>
      <c r="CY675">
        <v>2</v>
      </c>
      <c r="CZ675">
        <v>4</v>
      </c>
      <c r="DA675" s="2" t="s">
        <v>221</v>
      </c>
      <c r="DB675">
        <v>4</v>
      </c>
      <c r="DC675" s="2" t="s">
        <v>221</v>
      </c>
      <c r="DD675">
        <v>2</v>
      </c>
      <c r="DE675">
        <v>2</v>
      </c>
      <c r="DF675">
        <v>4</v>
      </c>
      <c r="DG675" s="2" t="s">
        <v>221</v>
      </c>
      <c r="DH675">
        <v>4</v>
      </c>
      <c r="DI675" s="2" t="s">
        <v>221</v>
      </c>
      <c r="DJ675">
        <v>3</v>
      </c>
      <c r="DK675">
        <v>4</v>
      </c>
      <c r="DL675">
        <v>5</v>
      </c>
      <c r="DM675" s="2" t="s">
        <v>221</v>
      </c>
      <c r="DN675">
        <v>4</v>
      </c>
      <c r="DO675" s="2" t="s">
        <v>221</v>
      </c>
      <c r="DP675">
        <v>2</v>
      </c>
      <c r="DQ675">
        <v>2</v>
      </c>
      <c r="DR675">
        <v>3</v>
      </c>
      <c r="DS675" s="2" t="s">
        <v>221</v>
      </c>
      <c r="DT675">
        <v>4</v>
      </c>
      <c r="DU675" s="2" t="s">
        <v>221</v>
      </c>
      <c r="DV675">
        <v>3</v>
      </c>
      <c r="DW675">
        <v>3</v>
      </c>
      <c r="DX675">
        <v>4</v>
      </c>
      <c r="DY675" s="2" t="s">
        <v>221</v>
      </c>
      <c r="DZ675">
        <v>3</v>
      </c>
      <c r="EA675" s="2" t="s">
        <v>221</v>
      </c>
      <c r="EB675">
        <v>3</v>
      </c>
      <c r="EC675">
        <v>2</v>
      </c>
      <c r="ED675">
        <v>5</v>
      </c>
      <c r="EE675" s="2" t="s">
        <v>221</v>
      </c>
      <c r="EF675">
        <v>3</v>
      </c>
      <c r="EG675" s="2" t="s">
        <v>221</v>
      </c>
      <c r="EH675">
        <v>2</v>
      </c>
      <c r="EI675">
        <v>4</v>
      </c>
      <c r="EJ675">
        <v>5</v>
      </c>
      <c r="EK675" s="2" t="s">
        <v>221</v>
      </c>
      <c r="EL675">
        <v>3</v>
      </c>
      <c r="EM675" s="2" t="s">
        <v>221</v>
      </c>
      <c r="EN675" s="2" t="s">
        <v>224</v>
      </c>
      <c r="EO675" s="2" t="s">
        <v>1317</v>
      </c>
      <c r="EP675" s="2">
        <f t="shared" si="10"/>
        <v>9.5500000000000007</v>
      </c>
      <c r="EQ675" s="2">
        <v>1</v>
      </c>
    </row>
    <row r="676" spans="1:147" ht="12" customHeight="1" x14ac:dyDescent="0.2">
      <c r="A676" s="5">
        <v>45971.79886574074</v>
      </c>
      <c r="B676" s="5">
        <v>45971.803900462961</v>
      </c>
      <c r="C676">
        <v>0</v>
      </c>
      <c r="D676" s="1" t="s">
        <v>2412</v>
      </c>
      <c r="E676">
        <v>100</v>
      </c>
      <c r="F676">
        <v>435</v>
      </c>
      <c r="G676">
        <v>1</v>
      </c>
      <c r="H676" s="5">
        <v>45971.803923726853</v>
      </c>
      <c r="I676" s="1" t="s">
        <v>2413</v>
      </c>
      <c r="J676" s="1" t="s">
        <v>215</v>
      </c>
      <c r="K676" s="1" t="s">
        <v>2200</v>
      </c>
      <c r="L676" s="1" t="s">
        <v>2201</v>
      </c>
      <c r="M676" s="1" t="s">
        <v>218</v>
      </c>
      <c r="N676">
        <v>22.3157</v>
      </c>
      <c r="O676">
        <v>114.15900000000001</v>
      </c>
      <c r="P676" s="1" t="s">
        <v>219</v>
      </c>
      <c r="Q676" s="1" t="s">
        <v>230</v>
      </c>
      <c r="R676">
        <v>1</v>
      </c>
      <c r="S676">
        <v>2</v>
      </c>
      <c r="T676">
        <v>4</v>
      </c>
      <c r="U676">
        <v>1</v>
      </c>
      <c r="V676">
        <v>1</v>
      </c>
      <c r="W676">
        <v>2</v>
      </c>
      <c r="X676">
        <v>17</v>
      </c>
      <c r="Y676">
        <v>1</v>
      </c>
      <c r="Z676">
        <v>1</v>
      </c>
      <c r="AA676" s="1" t="s">
        <v>20</v>
      </c>
      <c r="AB676">
        <v>3</v>
      </c>
      <c r="AC676">
        <v>3</v>
      </c>
      <c r="AD676" s="1" t="s">
        <v>221</v>
      </c>
      <c r="AE676" s="1" t="s">
        <v>1086</v>
      </c>
      <c r="AF676" s="1" t="s">
        <v>221</v>
      </c>
      <c r="AG676">
        <v>1</v>
      </c>
      <c r="AH676">
        <v>3</v>
      </c>
      <c r="AI676">
        <v>4</v>
      </c>
      <c r="AJ676">
        <v>4</v>
      </c>
      <c r="AK676">
        <v>6</v>
      </c>
      <c r="AL676">
        <v>4</v>
      </c>
      <c r="AM676">
        <v>3</v>
      </c>
      <c r="AN676">
        <v>4</v>
      </c>
      <c r="AO676">
        <v>3</v>
      </c>
      <c r="AP676">
        <v>4</v>
      </c>
      <c r="AQ676">
        <v>3</v>
      </c>
      <c r="AR676">
        <v>4</v>
      </c>
      <c r="AS676">
        <v>3</v>
      </c>
      <c r="AT676">
        <v>4</v>
      </c>
      <c r="AU676">
        <v>3</v>
      </c>
      <c r="AV676">
        <v>4</v>
      </c>
      <c r="AW676">
        <v>3</v>
      </c>
      <c r="AX676">
        <v>4</v>
      </c>
      <c r="AY676">
        <v>4</v>
      </c>
      <c r="AZ676">
        <v>4</v>
      </c>
      <c r="BA676">
        <v>2</v>
      </c>
      <c r="BB676">
        <v>4</v>
      </c>
      <c r="BC676">
        <v>4</v>
      </c>
      <c r="BD676">
        <v>4</v>
      </c>
      <c r="BE676">
        <v>2</v>
      </c>
      <c r="BF676">
        <v>3</v>
      </c>
      <c r="BG676">
        <v>3</v>
      </c>
      <c r="BH676">
        <v>4</v>
      </c>
      <c r="BI676">
        <v>3</v>
      </c>
      <c r="BJ676">
        <v>4</v>
      </c>
      <c r="BK676">
        <v>3</v>
      </c>
      <c r="BL676">
        <v>3</v>
      </c>
      <c r="BM676">
        <v>3</v>
      </c>
      <c r="BN676">
        <v>3</v>
      </c>
      <c r="BO676">
        <v>4</v>
      </c>
      <c r="BP676">
        <v>3</v>
      </c>
      <c r="BQ676">
        <v>4</v>
      </c>
      <c r="BR676" s="1" t="s">
        <v>239</v>
      </c>
      <c r="BS676" s="1" t="s">
        <v>221</v>
      </c>
      <c r="BT676">
        <v>2</v>
      </c>
      <c r="BU676">
        <v>3</v>
      </c>
      <c r="BV676">
        <v>3</v>
      </c>
      <c r="BW676" s="1" t="s">
        <v>221</v>
      </c>
      <c r="BX676">
        <v>4</v>
      </c>
      <c r="BY676" s="1" t="s">
        <v>221</v>
      </c>
      <c r="BZ676">
        <v>2</v>
      </c>
      <c r="CA676">
        <v>2</v>
      </c>
      <c r="CB676">
        <v>2</v>
      </c>
      <c r="CC676" s="1" t="s">
        <v>221</v>
      </c>
      <c r="CD676">
        <v>3</v>
      </c>
      <c r="CE676" s="1" t="s">
        <v>221</v>
      </c>
      <c r="CF676">
        <v>4</v>
      </c>
      <c r="CG676">
        <v>3</v>
      </c>
      <c r="CH676">
        <v>4</v>
      </c>
      <c r="CI676" s="1" t="s">
        <v>221</v>
      </c>
      <c r="CJ676">
        <v>3</v>
      </c>
      <c r="CK676" s="1" t="s">
        <v>221</v>
      </c>
      <c r="CL676">
        <v>3</v>
      </c>
      <c r="CM676">
        <v>3</v>
      </c>
      <c r="CN676">
        <v>5</v>
      </c>
      <c r="CO676" s="1" t="s">
        <v>221</v>
      </c>
      <c r="CP676">
        <v>4</v>
      </c>
      <c r="CQ676" s="1" t="s">
        <v>221</v>
      </c>
      <c r="CR676">
        <v>2</v>
      </c>
      <c r="CS676">
        <v>2</v>
      </c>
      <c r="CT676">
        <v>4</v>
      </c>
      <c r="CU676" s="1" t="s">
        <v>221</v>
      </c>
      <c r="CV676">
        <v>5</v>
      </c>
      <c r="CW676" s="1" t="s">
        <v>221</v>
      </c>
      <c r="CX676">
        <v>2</v>
      </c>
      <c r="CY676">
        <v>3</v>
      </c>
      <c r="CZ676">
        <v>4</v>
      </c>
      <c r="DA676" s="1" t="s">
        <v>221</v>
      </c>
      <c r="DB676">
        <v>5</v>
      </c>
      <c r="DC676" s="1" t="s">
        <v>221</v>
      </c>
      <c r="DD676">
        <v>2</v>
      </c>
      <c r="DE676">
        <v>3</v>
      </c>
      <c r="DF676">
        <v>3</v>
      </c>
      <c r="DG676" s="1" t="s">
        <v>221</v>
      </c>
      <c r="DH676">
        <v>4</v>
      </c>
      <c r="DI676" s="1" t="s">
        <v>221</v>
      </c>
      <c r="DJ676">
        <v>2</v>
      </c>
      <c r="DK676">
        <v>3</v>
      </c>
      <c r="DL676">
        <v>4</v>
      </c>
      <c r="DM676" s="1" t="s">
        <v>221</v>
      </c>
      <c r="DN676">
        <v>4</v>
      </c>
      <c r="DO676" s="1" t="s">
        <v>221</v>
      </c>
      <c r="DP676">
        <v>2</v>
      </c>
      <c r="DQ676">
        <v>3</v>
      </c>
      <c r="DR676">
        <v>4</v>
      </c>
      <c r="DS676" s="1" t="s">
        <v>221</v>
      </c>
      <c r="DT676">
        <v>4</v>
      </c>
      <c r="DU676" s="1" t="s">
        <v>221</v>
      </c>
      <c r="DV676">
        <v>2</v>
      </c>
      <c r="DW676">
        <v>2</v>
      </c>
      <c r="DX676">
        <v>4</v>
      </c>
      <c r="DY676" s="1" t="s">
        <v>221</v>
      </c>
      <c r="DZ676">
        <v>4</v>
      </c>
      <c r="EA676" s="1" t="s">
        <v>221</v>
      </c>
      <c r="EB676">
        <v>3</v>
      </c>
      <c r="EC676">
        <v>2</v>
      </c>
      <c r="ED676">
        <v>4</v>
      </c>
      <c r="EE676" s="1" t="s">
        <v>221</v>
      </c>
      <c r="EF676">
        <v>3</v>
      </c>
      <c r="EG676" s="1" t="s">
        <v>221</v>
      </c>
      <c r="EH676">
        <v>3</v>
      </c>
      <c r="EI676">
        <v>4</v>
      </c>
      <c r="EJ676">
        <v>4</v>
      </c>
      <c r="EK676" s="1" t="s">
        <v>221</v>
      </c>
      <c r="EL676">
        <v>5</v>
      </c>
      <c r="EM676" s="1" t="s">
        <v>221</v>
      </c>
      <c r="EN676" s="1" t="s">
        <v>224</v>
      </c>
      <c r="EO676" s="1" t="s">
        <v>2414</v>
      </c>
      <c r="EP676" s="2">
        <f t="shared" si="10"/>
        <v>7.25</v>
      </c>
      <c r="EQ676" s="2">
        <v>2</v>
      </c>
    </row>
    <row r="677" spans="1:147" ht="12" customHeight="1" x14ac:dyDescent="0.2">
      <c r="A677" s="5">
        <v>45971.807175925926</v>
      </c>
      <c r="B677" s="5">
        <v>45971.814027777778</v>
      </c>
      <c r="C677">
        <v>0</v>
      </c>
      <c r="D677" s="2" t="s">
        <v>1318</v>
      </c>
      <c r="E677">
        <v>100</v>
      </c>
      <c r="F677">
        <v>592</v>
      </c>
      <c r="G677">
        <v>1</v>
      </c>
      <c r="H677" s="4">
        <v>45971.814038599536</v>
      </c>
      <c r="I677" s="2" t="s">
        <v>1319</v>
      </c>
      <c r="J677" s="2" t="s">
        <v>1019</v>
      </c>
      <c r="K677" s="2" t="s">
        <v>1320</v>
      </c>
      <c r="L677" s="2" t="s">
        <v>1321</v>
      </c>
      <c r="M677" s="2" t="s">
        <v>221</v>
      </c>
      <c r="N677">
        <v>22.2578</v>
      </c>
      <c r="O677">
        <v>114.1657</v>
      </c>
      <c r="P677" s="2" t="s">
        <v>219</v>
      </c>
      <c r="Q677" s="2" t="s">
        <v>220</v>
      </c>
      <c r="R677">
        <v>1</v>
      </c>
      <c r="S677">
        <v>1</v>
      </c>
      <c r="T677">
        <v>4</v>
      </c>
      <c r="U677">
        <v>1</v>
      </c>
      <c r="V677">
        <v>1</v>
      </c>
      <c r="W677">
        <v>2</v>
      </c>
      <c r="X677">
        <v>17</v>
      </c>
      <c r="Y677">
        <v>1</v>
      </c>
      <c r="Z677">
        <v>1</v>
      </c>
      <c r="AA677" s="2" t="s">
        <v>19</v>
      </c>
      <c r="AB677">
        <v>3</v>
      </c>
      <c r="AC677">
        <v>3</v>
      </c>
      <c r="AD677" s="2" t="s">
        <v>221</v>
      </c>
      <c r="AE677" s="2" t="s">
        <v>973</v>
      </c>
      <c r="AF677" s="2" t="s">
        <v>221</v>
      </c>
      <c r="AG677">
        <v>1</v>
      </c>
      <c r="AH677">
        <v>4</v>
      </c>
      <c r="AI677">
        <v>5</v>
      </c>
      <c r="AJ677">
        <v>4</v>
      </c>
      <c r="AK677">
        <v>4</v>
      </c>
      <c r="AL677">
        <v>3</v>
      </c>
      <c r="AM677">
        <v>3</v>
      </c>
      <c r="AN677">
        <v>2</v>
      </c>
      <c r="AO677">
        <v>4</v>
      </c>
      <c r="AP677">
        <v>2</v>
      </c>
      <c r="AQ677">
        <v>3</v>
      </c>
      <c r="AR677">
        <v>4</v>
      </c>
      <c r="AS677">
        <v>3</v>
      </c>
      <c r="AT677">
        <v>3</v>
      </c>
      <c r="AU677">
        <v>4</v>
      </c>
      <c r="AV677">
        <v>3</v>
      </c>
      <c r="AW677">
        <v>4</v>
      </c>
      <c r="AX677">
        <v>3</v>
      </c>
      <c r="AY677">
        <v>4</v>
      </c>
      <c r="AZ677">
        <v>3</v>
      </c>
      <c r="BA677">
        <v>2</v>
      </c>
      <c r="BB677">
        <v>3</v>
      </c>
      <c r="BC677">
        <v>3</v>
      </c>
      <c r="BD677">
        <v>3</v>
      </c>
      <c r="BE677">
        <v>2</v>
      </c>
      <c r="BF677">
        <v>3</v>
      </c>
      <c r="BG677">
        <v>4</v>
      </c>
      <c r="BH677">
        <v>3</v>
      </c>
      <c r="BI677">
        <v>4</v>
      </c>
      <c r="BJ677">
        <v>4</v>
      </c>
      <c r="BK677">
        <v>4</v>
      </c>
      <c r="BL677">
        <v>3</v>
      </c>
      <c r="BM677">
        <v>4</v>
      </c>
      <c r="BN677">
        <v>3</v>
      </c>
      <c r="BO677">
        <v>2</v>
      </c>
      <c r="BP677">
        <v>3</v>
      </c>
      <c r="BQ677">
        <v>3</v>
      </c>
      <c r="BR677" s="2" t="s">
        <v>239</v>
      </c>
      <c r="BS677" s="2" t="s">
        <v>221</v>
      </c>
      <c r="BT677">
        <v>2</v>
      </c>
      <c r="BU677">
        <v>3</v>
      </c>
      <c r="BV677">
        <v>3</v>
      </c>
      <c r="BW677" s="2" t="s">
        <v>221</v>
      </c>
      <c r="BX677">
        <v>3</v>
      </c>
      <c r="BY677" s="2" t="s">
        <v>221</v>
      </c>
      <c r="BZ677">
        <v>4</v>
      </c>
      <c r="CA677">
        <v>2</v>
      </c>
      <c r="CB677">
        <v>4</v>
      </c>
      <c r="CC677" s="2" t="s">
        <v>221</v>
      </c>
      <c r="CD677">
        <v>3</v>
      </c>
      <c r="CE677" s="2" t="s">
        <v>221</v>
      </c>
      <c r="CF677">
        <v>3</v>
      </c>
      <c r="CG677">
        <v>2</v>
      </c>
      <c r="CH677">
        <v>3</v>
      </c>
      <c r="CI677" s="2" t="s">
        <v>221</v>
      </c>
      <c r="CJ677">
        <v>3</v>
      </c>
      <c r="CK677" s="2" t="s">
        <v>221</v>
      </c>
      <c r="CL677">
        <v>2</v>
      </c>
      <c r="CM677">
        <v>2</v>
      </c>
      <c r="CN677">
        <v>4</v>
      </c>
      <c r="CO677" s="2" t="s">
        <v>221</v>
      </c>
      <c r="CP677">
        <v>3</v>
      </c>
      <c r="CQ677" s="2" t="s">
        <v>221</v>
      </c>
      <c r="CR677">
        <v>2</v>
      </c>
      <c r="CS677">
        <v>3</v>
      </c>
      <c r="CT677">
        <v>5</v>
      </c>
      <c r="CU677" s="2" t="s">
        <v>221</v>
      </c>
      <c r="CV677">
        <v>4</v>
      </c>
      <c r="CW677" s="2" t="s">
        <v>221</v>
      </c>
      <c r="CX677">
        <v>3</v>
      </c>
      <c r="CY677">
        <v>1</v>
      </c>
      <c r="CZ677">
        <v>4</v>
      </c>
      <c r="DA677" s="2" t="s">
        <v>221</v>
      </c>
      <c r="DB677">
        <v>4</v>
      </c>
      <c r="DC677" s="2" t="s">
        <v>221</v>
      </c>
      <c r="DD677">
        <v>2</v>
      </c>
      <c r="DE677">
        <v>4</v>
      </c>
      <c r="DF677">
        <v>4</v>
      </c>
      <c r="DG677" s="2" t="s">
        <v>221</v>
      </c>
      <c r="DH677">
        <v>3</v>
      </c>
      <c r="DI677" s="2" t="s">
        <v>221</v>
      </c>
      <c r="DJ677">
        <v>3</v>
      </c>
      <c r="DK677">
        <v>2</v>
      </c>
      <c r="DL677">
        <v>3</v>
      </c>
      <c r="DM677" s="2" t="s">
        <v>221</v>
      </c>
      <c r="DN677">
        <v>4</v>
      </c>
      <c r="DO677" s="2" t="s">
        <v>221</v>
      </c>
      <c r="DP677">
        <v>3</v>
      </c>
      <c r="DQ677">
        <v>3</v>
      </c>
      <c r="DR677">
        <v>4</v>
      </c>
      <c r="DS677" s="2" t="s">
        <v>221</v>
      </c>
      <c r="DT677">
        <v>4</v>
      </c>
      <c r="DU677" s="2" t="s">
        <v>221</v>
      </c>
      <c r="DV677">
        <v>2</v>
      </c>
      <c r="DW677">
        <v>2</v>
      </c>
      <c r="DX677">
        <v>4</v>
      </c>
      <c r="DY677" s="2" t="s">
        <v>221</v>
      </c>
      <c r="DZ677">
        <v>4</v>
      </c>
      <c r="EA677" s="2" t="s">
        <v>221</v>
      </c>
      <c r="EB677">
        <v>2</v>
      </c>
      <c r="EC677">
        <v>3</v>
      </c>
      <c r="ED677">
        <v>4</v>
      </c>
      <c r="EE677" s="2" t="s">
        <v>221</v>
      </c>
      <c r="EF677">
        <v>4</v>
      </c>
      <c r="EG677" s="2" t="s">
        <v>221</v>
      </c>
      <c r="EH677">
        <v>2</v>
      </c>
      <c r="EI677">
        <v>3</v>
      </c>
      <c r="EJ677">
        <v>4</v>
      </c>
      <c r="EK677" s="2" t="s">
        <v>221</v>
      </c>
      <c r="EL677">
        <v>4</v>
      </c>
      <c r="EM677" s="2" t="s">
        <v>221</v>
      </c>
      <c r="EN677" s="2" t="s">
        <v>224</v>
      </c>
      <c r="EO677" s="2" t="s">
        <v>1322</v>
      </c>
      <c r="EP677" s="2">
        <f t="shared" si="10"/>
        <v>9.8666666666666671</v>
      </c>
      <c r="EQ677" s="2">
        <v>1</v>
      </c>
    </row>
    <row r="678" spans="1:147" ht="12" customHeight="1" x14ac:dyDescent="0.2">
      <c r="A678" s="5">
        <v>45971.807210648149</v>
      </c>
      <c r="B678" s="5">
        <v>45971.815428240741</v>
      </c>
      <c r="C678">
        <v>0</v>
      </c>
      <c r="D678" s="1" t="s">
        <v>3279</v>
      </c>
      <c r="E678">
        <v>100</v>
      </c>
      <c r="F678">
        <v>710</v>
      </c>
      <c r="G678">
        <v>1</v>
      </c>
      <c r="H678" s="5">
        <v>45971.815440648148</v>
      </c>
      <c r="I678" s="1" t="s">
        <v>3280</v>
      </c>
      <c r="J678" s="1" t="s">
        <v>1019</v>
      </c>
      <c r="K678" s="1" t="s">
        <v>1320</v>
      </c>
      <c r="L678" s="1" t="s">
        <v>1321</v>
      </c>
      <c r="M678" s="1" t="s">
        <v>221</v>
      </c>
      <c r="N678">
        <v>22.5168</v>
      </c>
      <c r="O678">
        <v>114.11490000000001</v>
      </c>
      <c r="P678" s="1" t="s">
        <v>219</v>
      </c>
      <c r="Q678" s="1" t="s">
        <v>220</v>
      </c>
      <c r="R678">
        <v>1</v>
      </c>
      <c r="S678">
        <v>1</v>
      </c>
      <c r="T678">
        <v>4</v>
      </c>
      <c r="U678">
        <v>1</v>
      </c>
      <c r="V678">
        <v>1</v>
      </c>
      <c r="W678">
        <v>2</v>
      </c>
      <c r="X678">
        <v>17</v>
      </c>
      <c r="Y678">
        <v>1</v>
      </c>
      <c r="Z678">
        <v>1</v>
      </c>
      <c r="AA678" s="1" t="s">
        <v>18</v>
      </c>
      <c r="AB678">
        <v>4</v>
      </c>
      <c r="AC678">
        <v>3</v>
      </c>
      <c r="AD678" s="1" t="s">
        <v>221</v>
      </c>
      <c r="AE678" s="1" t="s">
        <v>973</v>
      </c>
      <c r="AF678" s="1" t="s">
        <v>221</v>
      </c>
      <c r="AG678">
        <v>1</v>
      </c>
      <c r="AH678">
        <v>5</v>
      </c>
      <c r="AI678">
        <v>4</v>
      </c>
      <c r="AJ678">
        <v>5</v>
      </c>
      <c r="AK678">
        <v>5</v>
      </c>
      <c r="AL678">
        <v>3</v>
      </c>
      <c r="AM678">
        <v>2</v>
      </c>
      <c r="AN678">
        <v>3</v>
      </c>
      <c r="AO678">
        <v>4</v>
      </c>
      <c r="AP678">
        <v>3</v>
      </c>
      <c r="AQ678">
        <v>4</v>
      </c>
      <c r="AR678">
        <v>2</v>
      </c>
      <c r="AS678">
        <v>4</v>
      </c>
      <c r="AT678">
        <v>2</v>
      </c>
      <c r="AU678">
        <v>4</v>
      </c>
      <c r="AV678">
        <v>3</v>
      </c>
      <c r="AW678">
        <v>4</v>
      </c>
      <c r="AX678">
        <v>3</v>
      </c>
      <c r="AY678">
        <v>3</v>
      </c>
      <c r="AZ678">
        <v>4</v>
      </c>
      <c r="BA678">
        <v>2</v>
      </c>
      <c r="BB678">
        <v>3</v>
      </c>
      <c r="BC678">
        <v>4</v>
      </c>
      <c r="BD678">
        <v>3</v>
      </c>
      <c r="BE678">
        <v>4</v>
      </c>
      <c r="BF678">
        <v>3</v>
      </c>
      <c r="BG678">
        <v>4</v>
      </c>
      <c r="BH678">
        <v>3</v>
      </c>
      <c r="BI678">
        <v>4</v>
      </c>
      <c r="BJ678">
        <v>4</v>
      </c>
      <c r="BK678">
        <v>2</v>
      </c>
      <c r="BL678">
        <v>3</v>
      </c>
      <c r="BM678">
        <v>2</v>
      </c>
      <c r="BN678">
        <v>3</v>
      </c>
      <c r="BO678">
        <v>4</v>
      </c>
      <c r="BP678">
        <v>4</v>
      </c>
      <c r="BQ678">
        <v>3</v>
      </c>
      <c r="BR678" s="1" t="s">
        <v>21</v>
      </c>
      <c r="BS678" s="1" t="s">
        <v>221</v>
      </c>
      <c r="BT678">
        <v>2</v>
      </c>
      <c r="BU678">
        <v>2</v>
      </c>
      <c r="BV678">
        <v>4</v>
      </c>
      <c r="BW678" s="1" t="s">
        <v>221</v>
      </c>
      <c r="BX678">
        <v>4</v>
      </c>
      <c r="BY678" s="1" t="s">
        <v>221</v>
      </c>
      <c r="BZ678">
        <v>2</v>
      </c>
      <c r="CA678">
        <v>3</v>
      </c>
      <c r="CB678">
        <v>4</v>
      </c>
      <c r="CC678" s="1" t="s">
        <v>221</v>
      </c>
      <c r="CD678">
        <v>4</v>
      </c>
      <c r="CE678" s="1" t="s">
        <v>221</v>
      </c>
      <c r="CF678">
        <v>3</v>
      </c>
      <c r="CG678">
        <v>3</v>
      </c>
      <c r="CH678">
        <v>4</v>
      </c>
      <c r="CI678" s="1" t="s">
        <v>221</v>
      </c>
      <c r="CJ678">
        <v>4</v>
      </c>
      <c r="CK678" s="1" t="s">
        <v>221</v>
      </c>
      <c r="CL678">
        <v>2</v>
      </c>
      <c r="CM678">
        <v>2</v>
      </c>
      <c r="CN678">
        <v>4</v>
      </c>
      <c r="CO678" s="1" t="s">
        <v>221</v>
      </c>
      <c r="CP678">
        <v>4</v>
      </c>
      <c r="CQ678" s="1" t="s">
        <v>221</v>
      </c>
      <c r="CR678">
        <v>2</v>
      </c>
      <c r="CS678">
        <v>3</v>
      </c>
      <c r="CT678">
        <v>4</v>
      </c>
      <c r="CU678" s="1" t="s">
        <v>221</v>
      </c>
      <c r="CV678">
        <v>4</v>
      </c>
      <c r="CW678" s="1" t="s">
        <v>221</v>
      </c>
      <c r="CX678">
        <v>2</v>
      </c>
      <c r="CY678">
        <v>4</v>
      </c>
      <c r="CZ678">
        <v>4</v>
      </c>
      <c r="DA678" s="1" t="s">
        <v>221</v>
      </c>
      <c r="DB678">
        <v>4</v>
      </c>
      <c r="DC678" s="1" t="s">
        <v>221</v>
      </c>
      <c r="DD678">
        <v>3</v>
      </c>
      <c r="DE678">
        <v>3</v>
      </c>
      <c r="DF678">
        <v>2</v>
      </c>
      <c r="DG678" s="1" t="s">
        <v>221</v>
      </c>
      <c r="DH678">
        <v>3</v>
      </c>
      <c r="DI678" s="1" t="s">
        <v>221</v>
      </c>
      <c r="DJ678">
        <v>2</v>
      </c>
      <c r="DK678">
        <v>3</v>
      </c>
      <c r="DL678">
        <v>4</v>
      </c>
      <c r="DM678" s="1" t="s">
        <v>221</v>
      </c>
      <c r="DN678">
        <v>3</v>
      </c>
      <c r="DO678" s="1" t="s">
        <v>221</v>
      </c>
      <c r="DP678">
        <v>3</v>
      </c>
      <c r="DQ678">
        <v>2</v>
      </c>
      <c r="DR678">
        <v>4</v>
      </c>
      <c r="DS678" s="1" t="s">
        <v>221</v>
      </c>
      <c r="DT678">
        <v>3</v>
      </c>
      <c r="DU678" s="1" t="s">
        <v>221</v>
      </c>
      <c r="DV678">
        <v>2</v>
      </c>
      <c r="DW678">
        <v>3</v>
      </c>
      <c r="DX678">
        <v>4</v>
      </c>
      <c r="DY678" s="1" t="s">
        <v>221</v>
      </c>
      <c r="DZ678">
        <v>4</v>
      </c>
      <c r="EA678" s="1" t="s">
        <v>221</v>
      </c>
      <c r="EB678">
        <v>2</v>
      </c>
      <c r="EC678">
        <v>3</v>
      </c>
      <c r="ED678">
        <v>4</v>
      </c>
      <c r="EE678" s="1" t="s">
        <v>221</v>
      </c>
      <c r="EF678">
        <v>5</v>
      </c>
      <c r="EG678" s="1" t="s">
        <v>221</v>
      </c>
      <c r="EH678">
        <v>2</v>
      </c>
      <c r="EI678">
        <v>3</v>
      </c>
      <c r="EJ678">
        <v>4</v>
      </c>
      <c r="EK678" s="1" t="s">
        <v>221</v>
      </c>
      <c r="EL678">
        <v>4</v>
      </c>
      <c r="EM678" s="1" t="s">
        <v>221</v>
      </c>
      <c r="EN678" s="1" t="s">
        <v>224</v>
      </c>
      <c r="EO678" s="1" t="s">
        <v>3281</v>
      </c>
      <c r="EP678" s="2">
        <f t="shared" si="10"/>
        <v>11.833333333333334</v>
      </c>
      <c r="EQ678" s="2">
        <v>3</v>
      </c>
    </row>
    <row r="679" spans="1:147" ht="12" customHeight="1" x14ac:dyDescent="0.2">
      <c r="A679" s="5">
        <v>45971.809247685182</v>
      </c>
      <c r="B679" s="5">
        <v>45971.816863425927</v>
      </c>
      <c r="C679">
        <v>0</v>
      </c>
      <c r="D679" s="2" t="s">
        <v>1323</v>
      </c>
      <c r="E679">
        <v>100</v>
      </c>
      <c r="F679">
        <v>658</v>
      </c>
      <c r="G679">
        <v>1</v>
      </c>
      <c r="H679" s="4">
        <v>45971.816880023151</v>
      </c>
      <c r="I679" s="2" t="s">
        <v>1324</v>
      </c>
      <c r="J679" s="2" t="s">
        <v>1019</v>
      </c>
      <c r="K679" s="2" t="s">
        <v>1325</v>
      </c>
      <c r="L679" s="2" t="s">
        <v>1326</v>
      </c>
      <c r="M679" s="2" t="s">
        <v>221</v>
      </c>
      <c r="N679">
        <v>22.453099999999999</v>
      </c>
      <c r="O679">
        <v>114.032</v>
      </c>
      <c r="P679" s="2" t="s">
        <v>219</v>
      </c>
      <c r="Q679" s="2" t="s">
        <v>220</v>
      </c>
      <c r="R679">
        <v>1</v>
      </c>
      <c r="S679">
        <v>2</v>
      </c>
      <c r="T679">
        <v>4</v>
      </c>
      <c r="U679">
        <v>2</v>
      </c>
      <c r="V679">
        <v>1</v>
      </c>
      <c r="W679">
        <v>3</v>
      </c>
      <c r="X679">
        <v>10</v>
      </c>
      <c r="Y679">
        <v>1</v>
      </c>
      <c r="Z679">
        <v>1</v>
      </c>
      <c r="AA679" s="2" t="s">
        <v>1275</v>
      </c>
      <c r="AB679">
        <v>2</v>
      </c>
      <c r="AC679">
        <v>2</v>
      </c>
      <c r="AD679" s="2" t="s">
        <v>221</v>
      </c>
      <c r="AE679" s="2" t="s">
        <v>269</v>
      </c>
      <c r="AF679" s="2" t="s">
        <v>221</v>
      </c>
      <c r="AG679">
        <v>2</v>
      </c>
      <c r="AH679">
        <v>4</v>
      </c>
      <c r="AI679">
        <v>4</v>
      </c>
      <c r="AJ679">
        <v>3</v>
      </c>
      <c r="AK679">
        <v>5</v>
      </c>
      <c r="AL679">
        <v>4</v>
      </c>
      <c r="AM679">
        <v>4</v>
      </c>
      <c r="AN679">
        <v>3</v>
      </c>
      <c r="AO679">
        <v>3</v>
      </c>
      <c r="AP679">
        <v>4</v>
      </c>
      <c r="AQ679">
        <v>4</v>
      </c>
      <c r="AR679">
        <v>5</v>
      </c>
      <c r="AS679">
        <v>5</v>
      </c>
      <c r="AT679">
        <v>4</v>
      </c>
      <c r="AU679">
        <v>3</v>
      </c>
      <c r="AV679">
        <v>3</v>
      </c>
      <c r="AW679">
        <v>4</v>
      </c>
      <c r="AX679">
        <v>4</v>
      </c>
      <c r="AY679">
        <v>4</v>
      </c>
      <c r="AZ679">
        <v>2</v>
      </c>
      <c r="BA679">
        <v>2</v>
      </c>
      <c r="BB679">
        <v>5</v>
      </c>
      <c r="BC679">
        <v>3</v>
      </c>
      <c r="BD679">
        <v>4</v>
      </c>
      <c r="BE679">
        <v>3</v>
      </c>
      <c r="BF679">
        <v>4</v>
      </c>
      <c r="BG679">
        <v>2</v>
      </c>
      <c r="BH679">
        <v>2</v>
      </c>
      <c r="BI679">
        <v>3</v>
      </c>
      <c r="BJ679">
        <v>4</v>
      </c>
      <c r="BK679">
        <v>4</v>
      </c>
      <c r="BL679">
        <v>3</v>
      </c>
      <c r="BM679">
        <v>4</v>
      </c>
      <c r="BN679">
        <v>2</v>
      </c>
      <c r="BO679">
        <v>5</v>
      </c>
      <c r="BP679">
        <v>1</v>
      </c>
      <c r="BQ679">
        <v>4</v>
      </c>
      <c r="BR679" s="2" t="s">
        <v>239</v>
      </c>
      <c r="BS679" s="2" t="s">
        <v>221</v>
      </c>
      <c r="BT679">
        <v>2</v>
      </c>
      <c r="BU679">
        <v>2</v>
      </c>
      <c r="BV679">
        <v>4</v>
      </c>
      <c r="BW679" s="2" t="s">
        <v>221</v>
      </c>
      <c r="BX679">
        <v>3</v>
      </c>
      <c r="BY679" s="2" t="s">
        <v>221</v>
      </c>
      <c r="BZ679">
        <v>3</v>
      </c>
      <c r="CA679">
        <v>5</v>
      </c>
      <c r="CB679">
        <v>3</v>
      </c>
      <c r="CC679" s="2" t="s">
        <v>221</v>
      </c>
      <c r="CD679" s="2" t="s">
        <v>221</v>
      </c>
      <c r="CE679" s="2" t="s">
        <v>221</v>
      </c>
      <c r="CF679">
        <v>4</v>
      </c>
      <c r="CG679">
        <v>3</v>
      </c>
      <c r="CH679">
        <v>5</v>
      </c>
      <c r="CI679" s="2" t="s">
        <v>221</v>
      </c>
      <c r="CJ679">
        <v>4</v>
      </c>
      <c r="CK679" s="2" t="s">
        <v>221</v>
      </c>
      <c r="CL679">
        <v>3</v>
      </c>
      <c r="CM679">
        <v>3</v>
      </c>
      <c r="CN679">
        <v>2</v>
      </c>
      <c r="CO679" s="2" t="s">
        <v>221</v>
      </c>
      <c r="CP679">
        <v>4</v>
      </c>
      <c r="CQ679" s="2" t="s">
        <v>221</v>
      </c>
      <c r="CR679">
        <v>3</v>
      </c>
      <c r="CS679">
        <v>4</v>
      </c>
      <c r="CT679">
        <v>4</v>
      </c>
      <c r="CU679" s="2" t="s">
        <v>221</v>
      </c>
      <c r="CV679">
        <v>4</v>
      </c>
      <c r="CW679" s="2" t="s">
        <v>221</v>
      </c>
      <c r="CX679">
        <v>2</v>
      </c>
      <c r="CY679">
        <v>4</v>
      </c>
      <c r="CZ679">
        <v>4</v>
      </c>
      <c r="DA679" s="2" t="s">
        <v>221</v>
      </c>
      <c r="DB679">
        <v>4</v>
      </c>
      <c r="DC679" s="2" t="s">
        <v>221</v>
      </c>
      <c r="DD679">
        <v>3</v>
      </c>
      <c r="DE679">
        <v>3</v>
      </c>
      <c r="DF679">
        <v>4</v>
      </c>
      <c r="DG679" s="2" t="s">
        <v>221</v>
      </c>
      <c r="DH679">
        <v>3</v>
      </c>
      <c r="DI679" s="2" t="s">
        <v>221</v>
      </c>
      <c r="DJ679">
        <v>4</v>
      </c>
      <c r="DK679">
        <v>2</v>
      </c>
      <c r="DL679">
        <v>4</v>
      </c>
      <c r="DM679" s="2" t="s">
        <v>221</v>
      </c>
      <c r="DN679">
        <v>4</v>
      </c>
      <c r="DO679" s="2" t="s">
        <v>221</v>
      </c>
      <c r="DP679">
        <v>4</v>
      </c>
      <c r="DQ679">
        <v>2</v>
      </c>
      <c r="DR679">
        <v>3</v>
      </c>
      <c r="DS679" s="2" t="s">
        <v>221</v>
      </c>
      <c r="DT679">
        <v>3</v>
      </c>
      <c r="DU679" s="2" t="s">
        <v>221</v>
      </c>
      <c r="DV679">
        <v>3</v>
      </c>
      <c r="DW679">
        <v>3</v>
      </c>
      <c r="DX679">
        <v>4</v>
      </c>
      <c r="DY679" s="2" t="s">
        <v>221</v>
      </c>
      <c r="DZ679">
        <v>5</v>
      </c>
      <c r="EA679" s="2" t="s">
        <v>221</v>
      </c>
      <c r="EB679">
        <v>4</v>
      </c>
      <c r="EC679">
        <v>4</v>
      </c>
      <c r="ED679">
        <v>4</v>
      </c>
      <c r="EE679" s="2" t="s">
        <v>221</v>
      </c>
      <c r="EF679">
        <v>4</v>
      </c>
      <c r="EG679" s="2" t="s">
        <v>221</v>
      </c>
      <c r="EH679">
        <v>3</v>
      </c>
      <c r="EI679">
        <v>4</v>
      </c>
      <c r="EJ679">
        <v>5</v>
      </c>
      <c r="EK679" s="2" t="s">
        <v>221</v>
      </c>
      <c r="EL679">
        <v>1</v>
      </c>
      <c r="EM679" s="2" t="s">
        <v>221</v>
      </c>
      <c r="EN679" s="2" t="s">
        <v>224</v>
      </c>
      <c r="EO679" s="2" t="s">
        <v>1327</v>
      </c>
      <c r="EP679" s="2">
        <f t="shared" si="10"/>
        <v>10.966666666666667</v>
      </c>
      <c r="EQ679" s="2">
        <v>1</v>
      </c>
    </row>
    <row r="680" spans="1:147" ht="12" customHeight="1" x14ac:dyDescent="0.2">
      <c r="A680" s="5">
        <v>45971.808425925927</v>
      </c>
      <c r="B680" s="5">
        <v>45971.817546296297</v>
      </c>
      <c r="C680">
        <v>0</v>
      </c>
      <c r="D680" s="2" t="s">
        <v>1328</v>
      </c>
      <c r="E680">
        <v>100</v>
      </c>
      <c r="F680">
        <v>788</v>
      </c>
      <c r="G680">
        <v>1</v>
      </c>
      <c r="H680" s="4">
        <v>45971.817560162039</v>
      </c>
      <c r="I680" s="2" t="s">
        <v>1329</v>
      </c>
      <c r="J680" s="2" t="s">
        <v>1019</v>
      </c>
      <c r="K680" s="2" t="s">
        <v>1330</v>
      </c>
      <c r="L680" s="2" t="s">
        <v>1331</v>
      </c>
      <c r="M680" s="2" t="s">
        <v>221</v>
      </c>
      <c r="N680">
        <v>22.2578</v>
      </c>
      <c r="O680">
        <v>114.1657</v>
      </c>
      <c r="P680" s="2" t="s">
        <v>219</v>
      </c>
      <c r="Q680" s="2" t="s">
        <v>220</v>
      </c>
      <c r="R680">
        <v>1</v>
      </c>
      <c r="S680">
        <v>2</v>
      </c>
      <c r="T680">
        <v>4</v>
      </c>
      <c r="U680">
        <v>1</v>
      </c>
      <c r="V680">
        <v>1</v>
      </c>
      <c r="W680">
        <v>3</v>
      </c>
      <c r="X680">
        <v>10</v>
      </c>
      <c r="Y680">
        <v>1</v>
      </c>
      <c r="Z680">
        <v>1</v>
      </c>
      <c r="AA680" s="2" t="s">
        <v>1332</v>
      </c>
      <c r="AB680">
        <v>4</v>
      </c>
      <c r="AC680">
        <v>2</v>
      </c>
      <c r="AD680" s="2" t="s">
        <v>221</v>
      </c>
      <c r="AE680" s="2" t="s">
        <v>987</v>
      </c>
      <c r="AF680" s="2" t="s">
        <v>221</v>
      </c>
      <c r="AG680">
        <v>2</v>
      </c>
      <c r="AH680">
        <v>2</v>
      </c>
      <c r="AI680">
        <v>4</v>
      </c>
      <c r="AJ680">
        <v>2</v>
      </c>
      <c r="AK680">
        <v>3</v>
      </c>
      <c r="AL680">
        <v>4</v>
      </c>
      <c r="AM680">
        <v>4</v>
      </c>
      <c r="AN680">
        <v>4</v>
      </c>
      <c r="AO680">
        <v>5</v>
      </c>
      <c r="AP680">
        <v>4</v>
      </c>
      <c r="AQ680">
        <v>4</v>
      </c>
      <c r="AR680">
        <v>3</v>
      </c>
      <c r="AS680">
        <v>4</v>
      </c>
      <c r="AT680">
        <v>3</v>
      </c>
      <c r="AU680">
        <v>3</v>
      </c>
      <c r="AV680">
        <v>4</v>
      </c>
      <c r="AW680">
        <v>4</v>
      </c>
      <c r="AX680">
        <v>4</v>
      </c>
      <c r="AY680">
        <v>4</v>
      </c>
      <c r="AZ680">
        <v>4</v>
      </c>
      <c r="BA680">
        <v>2</v>
      </c>
      <c r="BB680">
        <v>3</v>
      </c>
      <c r="BC680">
        <v>4</v>
      </c>
      <c r="BD680">
        <v>5</v>
      </c>
      <c r="BE680">
        <v>3</v>
      </c>
      <c r="BF680">
        <v>4</v>
      </c>
      <c r="BG680">
        <v>4</v>
      </c>
      <c r="BH680">
        <v>3</v>
      </c>
      <c r="BI680">
        <v>5</v>
      </c>
      <c r="BJ680">
        <v>4</v>
      </c>
      <c r="BK680">
        <v>3</v>
      </c>
      <c r="BL680">
        <v>4</v>
      </c>
      <c r="BM680">
        <v>5</v>
      </c>
      <c r="BN680">
        <v>4</v>
      </c>
      <c r="BO680">
        <v>3</v>
      </c>
      <c r="BP680">
        <v>4</v>
      </c>
      <c r="BQ680">
        <v>5</v>
      </c>
      <c r="BR680" s="2" t="s">
        <v>848</v>
      </c>
      <c r="BS680" s="2" t="s">
        <v>221</v>
      </c>
      <c r="BT680">
        <v>2</v>
      </c>
      <c r="BU680">
        <v>3</v>
      </c>
      <c r="BV680">
        <v>4</v>
      </c>
      <c r="BW680" s="2" t="s">
        <v>221</v>
      </c>
      <c r="BX680">
        <v>5</v>
      </c>
      <c r="BY680" s="2" t="s">
        <v>221</v>
      </c>
      <c r="BZ680">
        <v>3</v>
      </c>
      <c r="CA680">
        <v>3</v>
      </c>
      <c r="CB680">
        <v>3</v>
      </c>
      <c r="CC680" s="2" t="s">
        <v>221</v>
      </c>
      <c r="CD680">
        <v>1</v>
      </c>
      <c r="CE680" s="2" t="s">
        <v>221</v>
      </c>
      <c r="CF680">
        <v>2</v>
      </c>
      <c r="CG680">
        <v>3</v>
      </c>
      <c r="CH680">
        <v>3</v>
      </c>
      <c r="CI680" s="2" t="s">
        <v>221</v>
      </c>
      <c r="CJ680">
        <v>3</v>
      </c>
      <c r="CK680" s="2" t="s">
        <v>221</v>
      </c>
      <c r="CL680">
        <v>2</v>
      </c>
      <c r="CM680">
        <v>4</v>
      </c>
      <c r="CN680">
        <v>3</v>
      </c>
      <c r="CO680" s="2" t="s">
        <v>221</v>
      </c>
      <c r="CP680">
        <v>2</v>
      </c>
      <c r="CQ680" s="2" t="s">
        <v>221</v>
      </c>
      <c r="CR680">
        <v>2</v>
      </c>
      <c r="CS680">
        <v>3</v>
      </c>
      <c r="CT680">
        <v>4</v>
      </c>
      <c r="CU680" s="2" t="s">
        <v>221</v>
      </c>
      <c r="CV680">
        <v>3</v>
      </c>
      <c r="CW680" s="2" t="s">
        <v>221</v>
      </c>
      <c r="CX680">
        <v>2</v>
      </c>
      <c r="CY680">
        <v>2</v>
      </c>
      <c r="CZ680">
        <v>3</v>
      </c>
      <c r="DA680" s="2" t="s">
        <v>221</v>
      </c>
      <c r="DB680">
        <v>4</v>
      </c>
      <c r="DC680" s="2" t="s">
        <v>221</v>
      </c>
      <c r="DD680">
        <v>4</v>
      </c>
      <c r="DE680">
        <v>3</v>
      </c>
      <c r="DF680">
        <v>4</v>
      </c>
      <c r="DG680" s="2" t="s">
        <v>221</v>
      </c>
      <c r="DH680">
        <v>2</v>
      </c>
      <c r="DI680" s="2" t="s">
        <v>221</v>
      </c>
      <c r="DJ680">
        <v>3</v>
      </c>
      <c r="DK680">
        <v>4</v>
      </c>
      <c r="DL680">
        <v>4</v>
      </c>
      <c r="DM680" s="2" t="s">
        <v>221</v>
      </c>
      <c r="DN680">
        <v>4</v>
      </c>
      <c r="DO680" s="2" t="s">
        <v>221</v>
      </c>
      <c r="DP680">
        <v>2</v>
      </c>
      <c r="DQ680">
        <v>3</v>
      </c>
      <c r="DR680">
        <v>5</v>
      </c>
      <c r="DS680" s="2" t="s">
        <v>221</v>
      </c>
      <c r="DT680">
        <v>2</v>
      </c>
      <c r="DU680" s="2" t="s">
        <v>221</v>
      </c>
      <c r="DV680">
        <v>4</v>
      </c>
      <c r="DW680">
        <v>2</v>
      </c>
      <c r="DX680">
        <v>3</v>
      </c>
      <c r="DY680" s="2" t="s">
        <v>221</v>
      </c>
      <c r="DZ680">
        <v>4</v>
      </c>
      <c r="EA680" s="2" t="s">
        <v>221</v>
      </c>
      <c r="EB680">
        <v>3</v>
      </c>
      <c r="EC680">
        <v>3</v>
      </c>
      <c r="ED680">
        <v>4</v>
      </c>
      <c r="EE680" s="2" t="s">
        <v>221</v>
      </c>
      <c r="EF680">
        <v>2</v>
      </c>
      <c r="EG680" s="2" t="s">
        <v>221</v>
      </c>
      <c r="EH680">
        <v>4</v>
      </c>
      <c r="EI680">
        <v>3</v>
      </c>
      <c r="EJ680">
        <v>4</v>
      </c>
      <c r="EK680" s="2" t="s">
        <v>221</v>
      </c>
      <c r="EL680">
        <v>2</v>
      </c>
      <c r="EM680" s="2" t="s">
        <v>221</v>
      </c>
      <c r="EN680" s="2" t="s">
        <v>224</v>
      </c>
      <c r="EO680" s="2" t="s">
        <v>1333</v>
      </c>
      <c r="EP680" s="2">
        <f t="shared" si="10"/>
        <v>13.133333333333333</v>
      </c>
      <c r="EQ680" s="2">
        <v>1</v>
      </c>
    </row>
    <row r="681" spans="1:147" ht="12" customHeight="1" x14ac:dyDescent="0.2">
      <c r="A681" s="5">
        <v>45971.813969907409</v>
      </c>
      <c r="B681" s="5">
        <v>45971.817916666667</v>
      </c>
      <c r="C681">
        <v>0</v>
      </c>
      <c r="D681" s="1" t="s">
        <v>1698</v>
      </c>
      <c r="E681">
        <v>100</v>
      </c>
      <c r="F681">
        <v>341</v>
      </c>
      <c r="G681">
        <v>1</v>
      </c>
      <c r="H681" s="5">
        <v>45971.8179303125</v>
      </c>
      <c r="I681" s="1" t="s">
        <v>2415</v>
      </c>
      <c r="J681" s="1" t="s">
        <v>215</v>
      </c>
      <c r="K681" s="1" t="s">
        <v>1624</v>
      </c>
      <c r="L681" s="1" t="s">
        <v>1625</v>
      </c>
      <c r="M681" s="1" t="s">
        <v>218</v>
      </c>
      <c r="N681">
        <v>22.2578</v>
      </c>
      <c r="O681">
        <v>114.1657</v>
      </c>
      <c r="P681" s="1" t="s">
        <v>219</v>
      </c>
      <c r="Q681" s="1" t="s">
        <v>220</v>
      </c>
      <c r="R681">
        <v>1</v>
      </c>
      <c r="S681">
        <v>2</v>
      </c>
      <c r="T681">
        <v>4</v>
      </c>
      <c r="U681">
        <v>1</v>
      </c>
      <c r="V681">
        <v>1</v>
      </c>
      <c r="W681">
        <v>2</v>
      </c>
      <c r="X681">
        <v>17</v>
      </c>
      <c r="Y681">
        <v>1</v>
      </c>
      <c r="Z681">
        <v>1</v>
      </c>
      <c r="AA681" s="1" t="s">
        <v>21</v>
      </c>
      <c r="AB681">
        <v>3</v>
      </c>
      <c r="AC681">
        <v>2</v>
      </c>
      <c r="AD681" s="1" t="s">
        <v>221</v>
      </c>
      <c r="AE681" s="1" t="s">
        <v>1120</v>
      </c>
      <c r="AF681" s="1" t="s">
        <v>221</v>
      </c>
      <c r="AG681">
        <v>1</v>
      </c>
      <c r="AH681">
        <v>4</v>
      </c>
      <c r="AI681">
        <v>5</v>
      </c>
      <c r="AJ681">
        <v>4</v>
      </c>
      <c r="AK681">
        <v>5</v>
      </c>
      <c r="AL681">
        <v>3</v>
      </c>
      <c r="AM681">
        <v>4</v>
      </c>
      <c r="AN681">
        <v>3</v>
      </c>
      <c r="AO681">
        <v>4</v>
      </c>
      <c r="AP681">
        <v>3</v>
      </c>
      <c r="AQ681">
        <v>4</v>
      </c>
      <c r="AR681">
        <v>4</v>
      </c>
      <c r="AS681">
        <v>2</v>
      </c>
      <c r="AT681">
        <v>3</v>
      </c>
      <c r="AU681">
        <v>4</v>
      </c>
      <c r="AV681">
        <v>2</v>
      </c>
      <c r="AW681">
        <v>3</v>
      </c>
      <c r="AX681">
        <v>2</v>
      </c>
      <c r="AY681">
        <v>4</v>
      </c>
      <c r="AZ681">
        <v>3</v>
      </c>
      <c r="BA681">
        <v>2</v>
      </c>
      <c r="BB681">
        <v>3</v>
      </c>
      <c r="BC681">
        <v>4</v>
      </c>
      <c r="BD681">
        <v>4</v>
      </c>
      <c r="BE681">
        <v>4</v>
      </c>
      <c r="BF681">
        <v>5</v>
      </c>
      <c r="BG681">
        <v>4</v>
      </c>
      <c r="BH681">
        <v>3</v>
      </c>
      <c r="BI681">
        <v>4</v>
      </c>
      <c r="BJ681">
        <v>3</v>
      </c>
      <c r="BK681">
        <v>4</v>
      </c>
      <c r="BL681">
        <v>3</v>
      </c>
      <c r="BM681">
        <v>4</v>
      </c>
      <c r="BN681">
        <v>3</v>
      </c>
      <c r="BO681">
        <v>4</v>
      </c>
      <c r="BP681">
        <v>2</v>
      </c>
      <c r="BQ681">
        <v>3</v>
      </c>
      <c r="BR681" s="1" t="s">
        <v>309</v>
      </c>
      <c r="BS681" s="1" t="s">
        <v>221</v>
      </c>
      <c r="BT681">
        <v>3</v>
      </c>
      <c r="BU681">
        <v>3</v>
      </c>
      <c r="BV681">
        <v>4</v>
      </c>
      <c r="BW681" s="1" t="s">
        <v>221</v>
      </c>
      <c r="BX681">
        <v>4</v>
      </c>
      <c r="BY681" s="1" t="s">
        <v>221</v>
      </c>
      <c r="BZ681">
        <v>1</v>
      </c>
      <c r="CA681">
        <v>3</v>
      </c>
      <c r="CB681">
        <v>4</v>
      </c>
      <c r="CC681" s="1" t="s">
        <v>221</v>
      </c>
      <c r="CD681">
        <v>3</v>
      </c>
      <c r="CE681" s="1" t="s">
        <v>221</v>
      </c>
      <c r="CF681">
        <v>3</v>
      </c>
      <c r="CG681">
        <v>3</v>
      </c>
      <c r="CH681">
        <v>2</v>
      </c>
      <c r="CI681" s="1" t="s">
        <v>221</v>
      </c>
      <c r="CJ681">
        <v>4</v>
      </c>
      <c r="CK681" s="1" t="s">
        <v>221</v>
      </c>
      <c r="CL681">
        <v>3</v>
      </c>
      <c r="CM681">
        <v>2</v>
      </c>
      <c r="CN681">
        <v>4</v>
      </c>
      <c r="CO681" s="1" t="s">
        <v>221</v>
      </c>
      <c r="CP681">
        <v>4</v>
      </c>
      <c r="CQ681" s="1" t="s">
        <v>221</v>
      </c>
      <c r="CR681">
        <v>3</v>
      </c>
      <c r="CS681">
        <v>3</v>
      </c>
      <c r="CT681">
        <v>5</v>
      </c>
      <c r="CU681" s="1" t="s">
        <v>221</v>
      </c>
      <c r="CV681">
        <v>4</v>
      </c>
      <c r="CW681" s="1" t="s">
        <v>221</v>
      </c>
      <c r="CX681">
        <v>2</v>
      </c>
      <c r="CY681">
        <v>2</v>
      </c>
      <c r="CZ681">
        <v>3</v>
      </c>
      <c r="DA681" s="1" t="s">
        <v>221</v>
      </c>
      <c r="DB681">
        <v>4</v>
      </c>
      <c r="DC681" s="1" t="s">
        <v>221</v>
      </c>
      <c r="DD681">
        <v>3</v>
      </c>
      <c r="DE681">
        <v>4</v>
      </c>
      <c r="DF681">
        <v>3</v>
      </c>
      <c r="DG681" s="1" t="s">
        <v>221</v>
      </c>
      <c r="DH681">
        <v>4</v>
      </c>
      <c r="DI681" s="1" t="s">
        <v>221</v>
      </c>
      <c r="DJ681">
        <v>4</v>
      </c>
      <c r="DK681">
        <v>2</v>
      </c>
      <c r="DL681">
        <v>4</v>
      </c>
      <c r="DM681" s="1" t="s">
        <v>221</v>
      </c>
      <c r="DN681">
        <v>2</v>
      </c>
      <c r="DO681" s="1" t="s">
        <v>221</v>
      </c>
      <c r="DP681">
        <v>3</v>
      </c>
      <c r="DQ681">
        <v>3</v>
      </c>
      <c r="DR681">
        <v>3</v>
      </c>
      <c r="DS681" s="1" t="s">
        <v>221</v>
      </c>
      <c r="DT681">
        <v>4</v>
      </c>
      <c r="DU681" s="1" t="s">
        <v>221</v>
      </c>
      <c r="DV681">
        <v>3</v>
      </c>
      <c r="DW681">
        <v>2</v>
      </c>
      <c r="DX681">
        <v>4</v>
      </c>
      <c r="DY681" s="1" t="s">
        <v>221</v>
      </c>
      <c r="DZ681">
        <v>4</v>
      </c>
      <c r="EA681" s="1" t="s">
        <v>221</v>
      </c>
      <c r="EB681">
        <v>2</v>
      </c>
      <c r="EC681">
        <v>2</v>
      </c>
      <c r="ED681">
        <v>4</v>
      </c>
      <c r="EE681" s="1" t="s">
        <v>221</v>
      </c>
      <c r="EF681">
        <v>4</v>
      </c>
      <c r="EG681" s="1" t="s">
        <v>221</v>
      </c>
      <c r="EH681">
        <v>3</v>
      </c>
      <c r="EI681">
        <v>3</v>
      </c>
      <c r="EJ681">
        <v>3</v>
      </c>
      <c r="EK681" s="1" t="s">
        <v>221</v>
      </c>
      <c r="EL681">
        <v>4</v>
      </c>
      <c r="EM681" s="1" t="s">
        <v>221</v>
      </c>
      <c r="EN681" s="1" t="s">
        <v>224</v>
      </c>
      <c r="EO681" s="1" t="s">
        <v>2416</v>
      </c>
      <c r="EP681" s="2">
        <f t="shared" si="10"/>
        <v>5.6833333333333336</v>
      </c>
      <c r="EQ681" s="2">
        <v>2</v>
      </c>
    </row>
    <row r="682" spans="1:147" ht="12" customHeight="1" x14ac:dyDescent="0.2">
      <c r="A682" s="5">
        <v>45971.811909722222</v>
      </c>
      <c r="B682" s="5">
        <v>45971.818576388891</v>
      </c>
      <c r="C682">
        <v>0</v>
      </c>
      <c r="D682" s="2" t="s">
        <v>1334</v>
      </c>
      <c r="E682">
        <v>100</v>
      </c>
      <c r="F682">
        <v>575</v>
      </c>
      <c r="G682">
        <v>1</v>
      </c>
      <c r="H682" s="4">
        <v>45971.818589131944</v>
      </c>
      <c r="I682" s="2" t="s">
        <v>1335</v>
      </c>
      <c r="J682" s="2" t="s">
        <v>1019</v>
      </c>
      <c r="K682" s="2" t="s">
        <v>1336</v>
      </c>
      <c r="L682" s="2" t="s">
        <v>1337</v>
      </c>
      <c r="M682" s="2" t="s">
        <v>221</v>
      </c>
      <c r="N682">
        <v>22.448899999999998</v>
      </c>
      <c r="O682">
        <v>113.9984</v>
      </c>
      <c r="P682" s="2" t="s">
        <v>219</v>
      </c>
      <c r="Q682" s="2" t="s">
        <v>220</v>
      </c>
      <c r="R682">
        <v>1</v>
      </c>
      <c r="S682">
        <v>2</v>
      </c>
      <c r="T682">
        <v>5</v>
      </c>
      <c r="U682">
        <v>1</v>
      </c>
      <c r="V682">
        <v>3</v>
      </c>
      <c r="W682">
        <v>3</v>
      </c>
      <c r="X682">
        <v>10</v>
      </c>
      <c r="Y682">
        <v>1</v>
      </c>
      <c r="Z682">
        <v>1</v>
      </c>
      <c r="AA682" s="2" t="s">
        <v>1338</v>
      </c>
      <c r="AB682">
        <v>2</v>
      </c>
      <c r="AC682">
        <v>3</v>
      </c>
      <c r="AD682" s="2" t="s">
        <v>221</v>
      </c>
      <c r="AE682" s="2" t="s">
        <v>670</v>
      </c>
      <c r="AF682" s="2" t="s">
        <v>221</v>
      </c>
      <c r="AG682">
        <v>2</v>
      </c>
      <c r="AH682">
        <v>3</v>
      </c>
      <c r="AI682">
        <v>6</v>
      </c>
      <c r="AJ682">
        <v>2</v>
      </c>
      <c r="AK682">
        <v>4</v>
      </c>
      <c r="AL682">
        <v>4</v>
      </c>
      <c r="AM682">
        <v>3</v>
      </c>
      <c r="AN682">
        <v>4</v>
      </c>
      <c r="AO682">
        <v>4</v>
      </c>
      <c r="AP682">
        <v>4</v>
      </c>
      <c r="AQ682">
        <v>3</v>
      </c>
      <c r="AR682">
        <v>5</v>
      </c>
      <c r="AS682">
        <v>3</v>
      </c>
      <c r="AT682">
        <v>4</v>
      </c>
      <c r="AU682">
        <v>3</v>
      </c>
      <c r="AV682">
        <v>4</v>
      </c>
      <c r="AW682">
        <v>4</v>
      </c>
      <c r="AX682">
        <v>2</v>
      </c>
      <c r="AY682">
        <v>3</v>
      </c>
      <c r="AZ682">
        <v>3</v>
      </c>
      <c r="BA682">
        <v>2</v>
      </c>
      <c r="BB682">
        <v>4</v>
      </c>
      <c r="BC682">
        <v>4</v>
      </c>
      <c r="BD682">
        <v>4</v>
      </c>
      <c r="BE682">
        <v>3</v>
      </c>
      <c r="BF682">
        <v>4</v>
      </c>
      <c r="BG682">
        <v>3</v>
      </c>
      <c r="BH682">
        <v>5</v>
      </c>
      <c r="BI682">
        <v>4</v>
      </c>
      <c r="BJ682">
        <v>4</v>
      </c>
      <c r="BK682">
        <v>3</v>
      </c>
      <c r="BL682">
        <v>4</v>
      </c>
      <c r="BM682">
        <v>4</v>
      </c>
      <c r="BN682">
        <v>5</v>
      </c>
      <c r="BO682">
        <v>3</v>
      </c>
      <c r="BP682">
        <v>3</v>
      </c>
      <c r="BQ682">
        <v>4</v>
      </c>
      <c r="BR682" s="2" t="s">
        <v>434</v>
      </c>
      <c r="BS682" s="2" t="s">
        <v>221</v>
      </c>
      <c r="BT682">
        <v>4</v>
      </c>
      <c r="BU682">
        <v>1</v>
      </c>
      <c r="BV682">
        <v>4</v>
      </c>
      <c r="BW682" s="2" t="s">
        <v>221</v>
      </c>
      <c r="BX682">
        <v>5</v>
      </c>
      <c r="BY682" s="2" t="s">
        <v>221</v>
      </c>
      <c r="BZ682">
        <v>3</v>
      </c>
      <c r="CA682">
        <v>3</v>
      </c>
      <c r="CB682">
        <v>4</v>
      </c>
      <c r="CC682" s="2" t="s">
        <v>221</v>
      </c>
      <c r="CD682">
        <v>2</v>
      </c>
      <c r="CE682" s="2" t="s">
        <v>221</v>
      </c>
      <c r="CF682">
        <v>3</v>
      </c>
      <c r="CG682">
        <v>1</v>
      </c>
      <c r="CH682">
        <v>4</v>
      </c>
      <c r="CI682" s="2" t="s">
        <v>221</v>
      </c>
      <c r="CJ682">
        <v>4</v>
      </c>
      <c r="CK682" s="2" t="s">
        <v>221</v>
      </c>
      <c r="CL682">
        <v>4</v>
      </c>
      <c r="CM682">
        <v>3</v>
      </c>
      <c r="CN682">
        <v>3</v>
      </c>
      <c r="CO682" s="2" t="s">
        <v>221</v>
      </c>
      <c r="CP682">
        <v>3</v>
      </c>
      <c r="CQ682" s="2" t="s">
        <v>221</v>
      </c>
      <c r="CR682">
        <v>2</v>
      </c>
      <c r="CS682">
        <v>3</v>
      </c>
      <c r="CT682">
        <v>3</v>
      </c>
      <c r="CU682" s="2" t="s">
        <v>221</v>
      </c>
      <c r="CV682">
        <v>3</v>
      </c>
      <c r="CW682" s="2" t="s">
        <v>221</v>
      </c>
      <c r="CX682">
        <v>4</v>
      </c>
      <c r="CY682">
        <v>2</v>
      </c>
      <c r="CZ682">
        <v>4</v>
      </c>
      <c r="DA682" s="2" t="s">
        <v>221</v>
      </c>
      <c r="DB682">
        <v>2</v>
      </c>
      <c r="DC682" s="2" t="s">
        <v>221</v>
      </c>
      <c r="DD682">
        <v>5</v>
      </c>
      <c r="DE682">
        <v>4</v>
      </c>
      <c r="DF682" s="2" t="s">
        <v>221</v>
      </c>
      <c r="DG682" s="2" t="s">
        <v>221</v>
      </c>
      <c r="DH682">
        <v>2</v>
      </c>
      <c r="DI682" s="2" t="s">
        <v>221</v>
      </c>
      <c r="DJ682">
        <v>2</v>
      </c>
      <c r="DK682">
        <v>3</v>
      </c>
      <c r="DL682">
        <v>3</v>
      </c>
      <c r="DM682" s="2" t="s">
        <v>221</v>
      </c>
      <c r="DN682">
        <v>3</v>
      </c>
      <c r="DO682" s="2" t="s">
        <v>221</v>
      </c>
      <c r="DP682">
        <v>3</v>
      </c>
      <c r="DQ682">
        <v>2</v>
      </c>
      <c r="DR682">
        <v>3</v>
      </c>
      <c r="DS682" s="2" t="s">
        <v>221</v>
      </c>
      <c r="DT682">
        <v>3</v>
      </c>
      <c r="DU682" s="2" t="s">
        <v>221</v>
      </c>
      <c r="DV682">
        <v>4</v>
      </c>
      <c r="DW682">
        <v>4</v>
      </c>
      <c r="DX682">
        <v>3</v>
      </c>
      <c r="DY682" s="2" t="s">
        <v>221</v>
      </c>
      <c r="DZ682">
        <v>4</v>
      </c>
      <c r="EA682" s="2" t="s">
        <v>221</v>
      </c>
      <c r="EB682">
        <v>4</v>
      </c>
      <c r="EC682">
        <v>3</v>
      </c>
      <c r="ED682">
        <v>3</v>
      </c>
      <c r="EE682" s="2" t="s">
        <v>221</v>
      </c>
      <c r="EF682">
        <v>2</v>
      </c>
      <c r="EG682" s="2" t="s">
        <v>221</v>
      </c>
      <c r="EH682">
        <v>4</v>
      </c>
      <c r="EI682">
        <v>4</v>
      </c>
      <c r="EJ682">
        <v>3</v>
      </c>
      <c r="EK682" s="2" t="s">
        <v>221</v>
      </c>
      <c r="EL682">
        <v>4</v>
      </c>
      <c r="EM682" s="2" t="s">
        <v>221</v>
      </c>
      <c r="EN682" s="2" t="s">
        <v>224</v>
      </c>
      <c r="EO682" s="2" t="s">
        <v>1339</v>
      </c>
      <c r="EP682" s="2">
        <f t="shared" si="10"/>
        <v>9.5833333333333339</v>
      </c>
      <c r="EQ682" s="2">
        <v>1</v>
      </c>
    </row>
    <row r="683" spans="1:147" ht="12" customHeight="1" x14ac:dyDescent="0.2">
      <c r="A683" s="5">
        <v>45971.811516203707</v>
      </c>
      <c r="B683" s="5">
        <v>45971.820023148146</v>
      </c>
      <c r="C683">
        <v>0</v>
      </c>
      <c r="D683" s="1" t="s">
        <v>4106</v>
      </c>
      <c r="E683">
        <v>100</v>
      </c>
      <c r="F683">
        <v>734</v>
      </c>
      <c r="G683">
        <v>1</v>
      </c>
      <c r="H683" s="5">
        <v>45971.820040370367</v>
      </c>
      <c r="I683" s="1" t="s">
        <v>4107</v>
      </c>
      <c r="J683" s="1" t="s">
        <v>1019</v>
      </c>
      <c r="K683" s="1" t="s">
        <v>4108</v>
      </c>
      <c r="L683" s="1" t="s">
        <v>4109</v>
      </c>
      <c r="M683" s="1" t="s">
        <v>221</v>
      </c>
      <c r="N683">
        <v>22.267800000000001</v>
      </c>
      <c r="O683">
        <v>114.238</v>
      </c>
      <c r="P683" s="1" t="s">
        <v>219</v>
      </c>
      <c r="Q683" s="1" t="s">
        <v>220</v>
      </c>
      <c r="R683">
        <v>1</v>
      </c>
      <c r="S683">
        <v>2</v>
      </c>
      <c r="T683">
        <v>4</v>
      </c>
      <c r="U683">
        <v>2</v>
      </c>
      <c r="V683">
        <v>1</v>
      </c>
      <c r="W683">
        <v>4</v>
      </c>
      <c r="X683">
        <v>10</v>
      </c>
      <c r="Y683">
        <v>1</v>
      </c>
      <c r="Z683">
        <v>1</v>
      </c>
      <c r="AA683" s="1" t="s">
        <v>269</v>
      </c>
      <c r="AB683">
        <v>3</v>
      </c>
      <c r="AC683">
        <v>2</v>
      </c>
      <c r="AD683" s="1" t="s">
        <v>221</v>
      </c>
      <c r="AE683" s="1" t="s">
        <v>1518</v>
      </c>
      <c r="AF683" s="1" t="s">
        <v>221</v>
      </c>
      <c r="AG683">
        <v>3</v>
      </c>
      <c r="AH683">
        <v>3</v>
      </c>
      <c r="AI683">
        <v>5</v>
      </c>
      <c r="AJ683">
        <v>4</v>
      </c>
      <c r="AK683">
        <v>5</v>
      </c>
      <c r="AL683">
        <v>4</v>
      </c>
      <c r="AM683">
        <v>3</v>
      </c>
      <c r="AN683">
        <v>3</v>
      </c>
      <c r="AO683">
        <v>3</v>
      </c>
      <c r="AP683">
        <v>3</v>
      </c>
      <c r="AQ683">
        <v>3</v>
      </c>
      <c r="AR683">
        <v>5</v>
      </c>
      <c r="AS683">
        <v>4</v>
      </c>
      <c r="AT683">
        <v>2</v>
      </c>
      <c r="AU683">
        <v>5</v>
      </c>
      <c r="AV683">
        <v>4</v>
      </c>
      <c r="AW683">
        <v>5</v>
      </c>
      <c r="AX683">
        <v>5</v>
      </c>
      <c r="AY683">
        <v>4</v>
      </c>
      <c r="AZ683">
        <v>4</v>
      </c>
      <c r="BA683">
        <v>2</v>
      </c>
      <c r="BB683">
        <v>3</v>
      </c>
      <c r="BC683">
        <v>3</v>
      </c>
      <c r="BD683">
        <v>3</v>
      </c>
      <c r="BE683">
        <v>5</v>
      </c>
      <c r="BF683">
        <v>5</v>
      </c>
      <c r="BG683">
        <v>3</v>
      </c>
      <c r="BH683">
        <v>3</v>
      </c>
      <c r="BI683">
        <v>4</v>
      </c>
      <c r="BJ683">
        <v>3</v>
      </c>
      <c r="BK683">
        <v>2</v>
      </c>
      <c r="BL683">
        <v>5</v>
      </c>
      <c r="BM683">
        <v>3</v>
      </c>
      <c r="BN683">
        <v>5</v>
      </c>
      <c r="BO683">
        <v>5</v>
      </c>
      <c r="BP683">
        <v>4</v>
      </c>
      <c r="BQ683">
        <v>1</v>
      </c>
      <c r="BR683" s="1" t="s">
        <v>398</v>
      </c>
      <c r="BS683" s="1" t="s">
        <v>221</v>
      </c>
      <c r="BT683">
        <v>3</v>
      </c>
      <c r="BU683">
        <v>3</v>
      </c>
      <c r="BV683">
        <v>5</v>
      </c>
      <c r="BW683" s="1" t="s">
        <v>221</v>
      </c>
      <c r="BX683">
        <v>4</v>
      </c>
      <c r="BY683" s="1" t="s">
        <v>221</v>
      </c>
      <c r="BZ683">
        <v>3</v>
      </c>
      <c r="CA683">
        <v>3</v>
      </c>
      <c r="CB683">
        <v>4</v>
      </c>
      <c r="CC683" s="1" t="s">
        <v>221</v>
      </c>
      <c r="CD683">
        <v>4</v>
      </c>
      <c r="CE683" s="1" t="s">
        <v>221</v>
      </c>
      <c r="CF683">
        <v>4</v>
      </c>
      <c r="CG683">
        <v>3</v>
      </c>
      <c r="CH683">
        <v>4</v>
      </c>
      <c r="CI683" s="1" t="s">
        <v>221</v>
      </c>
      <c r="CJ683">
        <v>3</v>
      </c>
      <c r="CK683" s="1" t="s">
        <v>221</v>
      </c>
      <c r="CL683">
        <v>4</v>
      </c>
      <c r="CM683">
        <v>4</v>
      </c>
      <c r="CN683">
        <v>5</v>
      </c>
      <c r="CO683" s="1" t="s">
        <v>221</v>
      </c>
      <c r="CP683">
        <v>4</v>
      </c>
      <c r="CQ683" s="1" t="s">
        <v>221</v>
      </c>
      <c r="CR683">
        <v>3</v>
      </c>
      <c r="CS683">
        <v>1</v>
      </c>
      <c r="CT683">
        <v>4</v>
      </c>
      <c r="CU683" s="1" t="s">
        <v>221</v>
      </c>
      <c r="CV683">
        <v>3</v>
      </c>
      <c r="CW683" s="1" t="s">
        <v>221</v>
      </c>
      <c r="CX683">
        <v>1</v>
      </c>
      <c r="CY683">
        <v>2</v>
      </c>
      <c r="CZ683">
        <v>5</v>
      </c>
      <c r="DA683" s="1" t="s">
        <v>221</v>
      </c>
      <c r="DB683">
        <v>3</v>
      </c>
      <c r="DC683" s="1" t="s">
        <v>221</v>
      </c>
      <c r="DD683">
        <v>2</v>
      </c>
      <c r="DE683">
        <v>3</v>
      </c>
      <c r="DF683">
        <v>3</v>
      </c>
      <c r="DG683" s="1" t="s">
        <v>221</v>
      </c>
      <c r="DH683">
        <v>3</v>
      </c>
      <c r="DI683" s="1" t="s">
        <v>221</v>
      </c>
      <c r="DJ683">
        <v>5</v>
      </c>
      <c r="DK683">
        <v>4</v>
      </c>
      <c r="DL683" s="1" t="s">
        <v>221</v>
      </c>
      <c r="DM683" s="1" t="s">
        <v>221</v>
      </c>
      <c r="DN683">
        <v>3</v>
      </c>
      <c r="DO683" s="1" t="s">
        <v>221</v>
      </c>
      <c r="DP683">
        <v>3</v>
      </c>
      <c r="DQ683">
        <v>5</v>
      </c>
      <c r="DR683">
        <v>2</v>
      </c>
      <c r="DS683" s="1" t="s">
        <v>221</v>
      </c>
      <c r="DT683" s="1" t="s">
        <v>221</v>
      </c>
      <c r="DU683" s="1" t="s">
        <v>221</v>
      </c>
      <c r="DV683">
        <v>5</v>
      </c>
      <c r="DW683">
        <v>2</v>
      </c>
      <c r="DX683" s="1" t="s">
        <v>221</v>
      </c>
      <c r="DY683" s="1" t="s">
        <v>221</v>
      </c>
      <c r="DZ683">
        <v>3</v>
      </c>
      <c r="EA683" s="1" t="s">
        <v>221</v>
      </c>
      <c r="EB683">
        <v>5</v>
      </c>
      <c r="EC683">
        <v>3</v>
      </c>
      <c r="ED683" s="1" t="s">
        <v>221</v>
      </c>
      <c r="EE683" s="1" t="s">
        <v>221</v>
      </c>
      <c r="EF683">
        <v>4</v>
      </c>
      <c r="EG683" s="1" t="s">
        <v>221</v>
      </c>
      <c r="EH683">
        <v>3</v>
      </c>
      <c r="EI683">
        <v>3</v>
      </c>
      <c r="EJ683">
        <v>5</v>
      </c>
      <c r="EK683" s="1" t="s">
        <v>221</v>
      </c>
      <c r="EL683">
        <v>3</v>
      </c>
      <c r="EM683" s="1" t="s">
        <v>221</v>
      </c>
      <c r="EN683" s="1" t="s">
        <v>224</v>
      </c>
      <c r="EO683" s="1" t="s">
        <v>4110</v>
      </c>
      <c r="EP683" s="2">
        <f t="shared" si="10"/>
        <v>12.233333333333333</v>
      </c>
      <c r="EQ683" s="2">
        <v>4</v>
      </c>
    </row>
    <row r="684" spans="1:147" ht="12" customHeight="1" x14ac:dyDescent="0.2">
      <c r="A684" s="5">
        <v>45971.813680555555</v>
      </c>
      <c r="B684" s="5">
        <v>45971.820127314815</v>
      </c>
      <c r="C684">
        <v>0</v>
      </c>
      <c r="D684" s="1" t="s">
        <v>3282</v>
      </c>
      <c r="E684">
        <v>100</v>
      </c>
      <c r="F684">
        <v>557</v>
      </c>
      <c r="G684">
        <v>1</v>
      </c>
      <c r="H684" s="5">
        <v>45971.820146712962</v>
      </c>
      <c r="I684" s="1" t="s">
        <v>3283</v>
      </c>
      <c r="J684" s="1" t="s">
        <v>1019</v>
      </c>
      <c r="K684" s="1" t="s">
        <v>1325</v>
      </c>
      <c r="L684" s="1" t="s">
        <v>1326</v>
      </c>
      <c r="M684" s="1" t="s">
        <v>221</v>
      </c>
      <c r="N684">
        <v>22.316199999999998</v>
      </c>
      <c r="O684">
        <v>114.1842</v>
      </c>
      <c r="P684" s="1" t="s">
        <v>219</v>
      </c>
      <c r="Q684" s="1" t="s">
        <v>220</v>
      </c>
      <c r="R684">
        <v>1</v>
      </c>
      <c r="S684">
        <v>2</v>
      </c>
      <c r="T684">
        <v>4</v>
      </c>
      <c r="U684">
        <v>1</v>
      </c>
      <c r="V684">
        <v>1</v>
      </c>
      <c r="W684">
        <v>3</v>
      </c>
      <c r="X684">
        <v>17</v>
      </c>
      <c r="Y684">
        <v>1</v>
      </c>
      <c r="Z684">
        <v>1</v>
      </c>
      <c r="AA684" s="1" t="s">
        <v>222</v>
      </c>
      <c r="AB684">
        <v>3</v>
      </c>
      <c r="AC684">
        <v>2</v>
      </c>
      <c r="AD684" s="1" t="s">
        <v>221</v>
      </c>
      <c r="AE684" s="1" t="s">
        <v>451</v>
      </c>
      <c r="AF684" s="1" t="s">
        <v>221</v>
      </c>
      <c r="AG684">
        <v>2</v>
      </c>
      <c r="AH684">
        <v>3</v>
      </c>
      <c r="AI684">
        <v>6</v>
      </c>
      <c r="AJ684">
        <v>3</v>
      </c>
      <c r="AK684">
        <v>4</v>
      </c>
      <c r="AL684">
        <v>4</v>
      </c>
      <c r="AM684">
        <v>3</v>
      </c>
      <c r="AN684">
        <v>4</v>
      </c>
      <c r="AO684">
        <v>3</v>
      </c>
      <c r="AP684">
        <v>4</v>
      </c>
      <c r="AQ684">
        <v>3</v>
      </c>
      <c r="AR684">
        <v>3</v>
      </c>
      <c r="AS684">
        <v>3</v>
      </c>
      <c r="AT684">
        <v>3</v>
      </c>
      <c r="AU684">
        <v>3</v>
      </c>
      <c r="AV684">
        <v>4</v>
      </c>
      <c r="AW684">
        <v>3</v>
      </c>
      <c r="AX684">
        <v>4</v>
      </c>
      <c r="AY684">
        <v>3</v>
      </c>
      <c r="AZ684">
        <v>2</v>
      </c>
      <c r="BA684">
        <v>2</v>
      </c>
      <c r="BB684">
        <v>3</v>
      </c>
      <c r="BC684">
        <v>3</v>
      </c>
      <c r="BD684">
        <v>3</v>
      </c>
      <c r="BE684">
        <v>3</v>
      </c>
      <c r="BF684">
        <v>2</v>
      </c>
      <c r="BG684">
        <v>2</v>
      </c>
      <c r="BH684">
        <v>3</v>
      </c>
      <c r="BI684">
        <v>4</v>
      </c>
      <c r="BJ684">
        <v>3</v>
      </c>
      <c r="BK684">
        <v>4</v>
      </c>
      <c r="BL684">
        <v>4</v>
      </c>
      <c r="BM684">
        <v>4</v>
      </c>
      <c r="BN684">
        <v>3</v>
      </c>
      <c r="BO684">
        <v>3</v>
      </c>
      <c r="BP684">
        <v>3</v>
      </c>
      <c r="BQ684">
        <v>4</v>
      </c>
      <c r="BR684" s="1" t="s">
        <v>398</v>
      </c>
      <c r="BS684" s="1" t="s">
        <v>221</v>
      </c>
      <c r="BT684">
        <v>3</v>
      </c>
      <c r="BU684">
        <v>2</v>
      </c>
      <c r="BV684">
        <v>4</v>
      </c>
      <c r="BW684" s="1" t="s">
        <v>221</v>
      </c>
      <c r="BX684">
        <v>2</v>
      </c>
      <c r="BY684" s="1" t="s">
        <v>221</v>
      </c>
      <c r="BZ684">
        <v>3</v>
      </c>
      <c r="CA684">
        <v>2</v>
      </c>
      <c r="CB684">
        <v>5</v>
      </c>
      <c r="CC684" s="1" t="s">
        <v>221</v>
      </c>
      <c r="CD684">
        <v>3</v>
      </c>
      <c r="CE684" s="1" t="s">
        <v>221</v>
      </c>
      <c r="CF684">
        <v>5</v>
      </c>
      <c r="CG684">
        <v>3</v>
      </c>
      <c r="CH684" s="1" t="s">
        <v>221</v>
      </c>
      <c r="CI684" s="1" t="s">
        <v>221</v>
      </c>
      <c r="CJ684">
        <v>2</v>
      </c>
      <c r="CK684" s="1" t="s">
        <v>221</v>
      </c>
      <c r="CL684">
        <v>3</v>
      </c>
      <c r="CM684">
        <v>2</v>
      </c>
      <c r="CN684">
        <v>4</v>
      </c>
      <c r="CO684" s="1" t="s">
        <v>221</v>
      </c>
      <c r="CP684">
        <v>2</v>
      </c>
      <c r="CQ684" s="1" t="s">
        <v>221</v>
      </c>
      <c r="CR684">
        <v>3</v>
      </c>
      <c r="CS684">
        <v>3</v>
      </c>
      <c r="CT684">
        <v>3</v>
      </c>
      <c r="CU684" s="1" t="s">
        <v>221</v>
      </c>
      <c r="CV684">
        <v>3</v>
      </c>
      <c r="CW684" s="1" t="s">
        <v>221</v>
      </c>
      <c r="CX684">
        <v>4</v>
      </c>
      <c r="CY684">
        <v>3</v>
      </c>
      <c r="CZ684">
        <v>4</v>
      </c>
      <c r="DA684" s="1" t="s">
        <v>221</v>
      </c>
      <c r="DB684">
        <v>4</v>
      </c>
      <c r="DC684" s="1" t="s">
        <v>221</v>
      </c>
      <c r="DD684">
        <v>3</v>
      </c>
      <c r="DE684">
        <v>3</v>
      </c>
      <c r="DF684">
        <v>4</v>
      </c>
      <c r="DG684" s="1" t="s">
        <v>221</v>
      </c>
      <c r="DH684">
        <v>3</v>
      </c>
      <c r="DI684" s="1" t="s">
        <v>221</v>
      </c>
      <c r="DJ684">
        <v>1</v>
      </c>
      <c r="DK684">
        <v>2</v>
      </c>
      <c r="DL684">
        <v>4</v>
      </c>
      <c r="DM684" s="1" t="s">
        <v>221</v>
      </c>
      <c r="DN684">
        <v>4</v>
      </c>
      <c r="DO684" s="1" t="s">
        <v>221</v>
      </c>
      <c r="DP684">
        <v>5</v>
      </c>
      <c r="DQ684">
        <v>2</v>
      </c>
      <c r="DR684" s="1" t="s">
        <v>221</v>
      </c>
      <c r="DS684" s="1" t="s">
        <v>221</v>
      </c>
      <c r="DT684">
        <v>4</v>
      </c>
      <c r="DU684" s="1" t="s">
        <v>221</v>
      </c>
      <c r="DV684">
        <v>5</v>
      </c>
      <c r="DW684">
        <v>1</v>
      </c>
      <c r="DX684" s="1" t="s">
        <v>221</v>
      </c>
      <c r="DY684" s="1" t="s">
        <v>221</v>
      </c>
      <c r="DZ684">
        <v>3</v>
      </c>
      <c r="EA684" s="1" t="s">
        <v>221</v>
      </c>
      <c r="EB684">
        <v>3</v>
      </c>
      <c r="EC684">
        <v>1</v>
      </c>
      <c r="ED684">
        <v>4</v>
      </c>
      <c r="EE684" s="1" t="s">
        <v>221</v>
      </c>
      <c r="EF684">
        <v>3</v>
      </c>
      <c r="EG684" s="1" t="s">
        <v>221</v>
      </c>
      <c r="EH684">
        <v>3</v>
      </c>
      <c r="EI684">
        <v>1</v>
      </c>
      <c r="EJ684">
        <v>3</v>
      </c>
      <c r="EK684" s="1" t="s">
        <v>221</v>
      </c>
      <c r="EL684">
        <v>2</v>
      </c>
      <c r="EM684" s="1" t="s">
        <v>221</v>
      </c>
      <c r="EN684" s="1" t="s">
        <v>224</v>
      </c>
      <c r="EO684" s="1" t="s">
        <v>3284</v>
      </c>
      <c r="EP684" s="2">
        <f t="shared" si="10"/>
        <v>9.2833333333333332</v>
      </c>
      <c r="EQ684" s="2">
        <v>3</v>
      </c>
    </row>
    <row r="685" spans="1:147" ht="12" customHeight="1" x14ac:dyDescent="0.2">
      <c r="A685" s="5">
        <v>45971.813668981478</v>
      </c>
      <c r="B685" s="5">
        <v>45971.8203125</v>
      </c>
      <c r="C685">
        <v>0</v>
      </c>
      <c r="D685" s="1" t="s">
        <v>1703</v>
      </c>
      <c r="E685">
        <v>100</v>
      </c>
      <c r="F685">
        <v>574</v>
      </c>
      <c r="G685">
        <v>1</v>
      </c>
      <c r="H685" s="5">
        <v>45971.820327638889</v>
      </c>
      <c r="I685" s="1" t="s">
        <v>4111</v>
      </c>
      <c r="J685" s="1" t="s">
        <v>1019</v>
      </c>
      <c r="K685" s="1" t="s">
        <v>1118</v>
      </c>
      <c r="L685" s="1" t="s">
        <v>1119</v>
      </c>
      <c r="M685" s="1" t="s">
        <v>221</v>
      </c>
      <c r="N685">
        <v>22.2578</v>
      </c>
      <c r="O685">
        <v>114.1657</v>
      </c>
      <c r="P685" s="1" t="s">
        <v>219</v>
      </c>
      <c r="Q685" s="1" t="s">
        <v>220</v>
      </c>
      <c r="R685">
        <v>1</v>
      </c>
      <c r="S685">
        <v>2</v>
      </c>
      <c r="T685">
        <v>4</v>
      </c>
      <c r="U685">
        <v>1</v>
      </c>
      <c r="V685">
        <v>1</v>
      </c>
      <c r="W685">
        <v>4</v>
      </c>
      <c r="X685">
        <v>17</v>
      </c>
      <c r="Y685">
        <v>1</v>
      </c>
      <c r="Z685">
        <v>1</v>
      </c>
      <c r="AA685" s="1" t="s">
        <v>19</v>
      </c>
      <c r="AB685">
        <v>3</v>
      </c>
      <c r="AC685">
        <v>1</v>
      </c>
      <c r="AD685" s="1" t="s">
        <v>221</v>
      </c>
      <c r="AE685" s="1" t="s">
        <v>854</v>
      </c>
      <c r="AF685" s="1" t="s">
        <v>221</v>
      </c>
      <c r="AG685">
        <v>2</v>
      </c>
      <c r="AH685">
        <v>3</v>
      </c>
      <c r="AI685">
        <v>7</v>
      </c>
      <c r="AJ685">
        <v>3</v>
      </c>
      <c r="AK685">
        <v>5</v>
      </c>
      <c r="AL685">
        <v>4</v>
      </c>
      <c r="AM685">
        <v>3</v>
      </c>
      <c r="AN685">
        <v>3</v>
      </c>
      <c r="AO685">
        <v>4</v>
      </c>
      <c r="AP685">
        <v>3</v>
      </c>
      <c r="AQ685">
        <v>4</v>
      </c>
      <c r="AR685">
        <v>4</v>
      </c>
      <c r="AS685">
        <v>3</v>
      </c>
      <c r="AT685">
        <v>4</v>
      </c>
      <c r="AU685">
        <v>3</v>
      </c>
      <c r="AV685">
        <v>4</v>
      </c>
      <c r="AW685">
        <v>3</v>
      </c>
      <c r="AX685">
        <v>3</v>
      </c>
      <c r="AY685">
        <v>3</v>
      </c>
      <c r="AZ685">
        <v>3</v>
      </c>
      <c r="BA685">
        <v>2</v>
      </c>
      <c r="BB685">
        <v>3</v>
      </c>
      <c r="BC685">
        <v>4</v>
      </c>
      <c r="BD685">
        <v>4</v>
      </c>
      <c r="BE685">
        <v>4</v>
      </c>
      <c r="BF685">
        <v>3</v>
      </c>
      <c r="BG685">
        <v>3</v>
      </c>
      <c r="BH685">
        <v>4</v>
      </c>
      <c r="BI685">
        <v>3</v>
      </c>
      <c r="BJ685">
        <v>3</v>
      </c>
      <c r="BK685">
        <v>4</v>
      </c>
      <c r="BL685">
        <v>3</v>
      </c>
      <c r="BM685">
        <v>3</v>
      </c>
      <c r="BN685">
        <v>4</v>
      </c>
      <c r="BO685">
        <v>3</v>
      </c>
      <c r="BP685">
        <v>3</v>
      </c>
      <c r="BQ685">
        <v>3</v>
      </c>
      <c r="BR685" s="1" t="s">
        <v>309</v>
      </c>
      <c r="BS685" s="1" t="s">
        <v>221</v>
      </c>
      <c r="BT685">
        <v>4</v>
      </c>
      <c r="BU685">
        <v>4</v>
      </c>
      <c r="BV685">
        <v>4</v>
      </c>
      <c r="BW685" s="1" t="s">
        <v>221</v>
      </c>
      <c r="BX685">
        <v>3</v>
      </c>
      <c r="BY685" s="1" t="s">
        <v>221</v>
      </c>
      <c r="BZ685">
        <v>3</v>
      </c>
      <c r="CA685">
        <v>2</v>
      </c>
      <c r="CB685">
        <v>4</v>
      </c>
      <c r="CC685" s="1" t="s">
        <v>221</v>
      </c>
      <c r="CD685">
        <v>2</v>
      </c>
      <c r="CE685" s="1" t="s">
        <v>221</v>
      </c>
      <c r="CF685">
        <v>4</v>
      </c>
      <c r="CG685">
        <v>1</v>
      </c>
      <c r="CH685">
        <v>3</v>
      </c>
      <c r="CI685" s="1" t="s">
        <v>221</v>
      </c>
      <c r="CJ685">
        <v>4</v>
      </c>
      <c r="CK685" s="1" t="s">
        <v>221</v>
      </c>
      <c r="CL685">
        <v>3</v>
      </c>
      <c r="CM685">
        <v>3</v>
      </c>
      <c r="CN685">
        <v>3</v>
      </c>
      <c r="CO685" s="1" t="s">
        <v>221</v>
      </c>
      <c r="CP685">
        <v>1</v>
      </c>
      <c r="CQ685" s="1" t="s">
        <v>221</v>
      </c>
      <c r="CR685">
        <v>4</v>
      </c>
      <c r="CS685">
        <v>2</v>
      </c>
      <c r="CT685">
        <v>3</v>
      </c>
      <c r="CU685" s="1" t="s">
        <v>221</v>
      </c>
      <c r="CV685">
        <v>2</v>
      </c>
      <c r="CW685" s="1" t="s">
        <v>221</v>
      </c>
      <c r="CX685">
        <v>3</v>
      </c>
      <c r="CY685">
        <v>2</v>
      </c>
      <c r="CZ685">
        <v>3</v>
      </c>
      <c r="DA685" s="1" t="s">
        <v>221</v>
      </c>
      <c r="DB685">
        <v>1</v>
      </c>
      <c r="DC685" s="1" t="s">
        <v>221</v>
      </c>
      <c r="DD685">
        <v>3</v>
      </c>
      <c r="DE685">
        <v>1</v>
      </c>
      <c r="DF685">
        <v>4</v>
      </c>
      <c r="DG685" s="1" t="s">
        <v>221</v>
      </c>
      <c r="DH685">
        <v>3</v>
      </c>
      <c r="DI685" s="1" t="s">
        <v>221</v>
      </c>
      <c r="DJ685">
        <v>3</v>
      </c>
      <c r="DK685">
        <v>2</v>
      </c>
      <c r="DL685">
        <v>2</v>
      </c>
      <c r="DM685" s="1" t="s">
        <v>221</v>
      </c>
      <c r="DN685">
        <v>3</v>
      </c>
      <c r="DO685" s="1" t="s">
        <v>221</v>
      </c>
      <c r="DP685">
        <v>3</v>
      </c>
      <c r="DQ685">
        <v>2</v>
      </c>
      <c r="DR685">
        <v>3</v>
      </c>
      <c r="DS685" s="1" t="s">
        <v>221</v>
      </c>
      <c r="DT685">
        <v>3</v>
      </c>
      <c r="DU685" s="1" t="s">
        <v>221</v>
      </c>
      <c r="DV685">
        <v>3</v>
      </c>
      <c r="DW685">
        <v>2</v>
      </c>
      <c r="DX685">
        <v>3</v>
      </c>
      <c r="DY685" s="1" t="s">
        <v>221</v>
      </c>
      <c r="DZ685">
        <v>3</v>
      </c>
      <c r="EA685" s="1" t="s">
        <v>221</v>
      </c>
      <c r="EB685">
        <v>5</v>
      </c>
      <c r="EC685">
        <v>1</v>
      </c>
      <c r="ED685" s="1" t="s">
        <v>221</v>
      </c>
      <c r="EE685" s="1" t="s">
        <v>221</v>
      </c>
      <c r="EF685">
        <v>3</v>
      </c>
      <c r="EG685" s="1" t="s">
        <v>221</v>
      </c>
      <c r="EH685">
        <v>4</v>
      </c>
      <c r="EI685">
        <v>1</v>
      </c>
      <c r="EJ685">
        <v>4</v>
      </c>
      <c r="EK685" s="1" t="s">
        <v>221</v>
      </c>
      <c r="EL685">
        <v>2</v>
      </c>
      <c r="EM685" s="1" t="s">
        <v>221</v>
      </c>
      <c r="EN685" s="1" t="s">
        <v>224</v>
      </c>
      <c r="EO685" s="1" t="s">
        <v>4112</v>
      </c>
      <c r="EP685" s="2">
        <f t="shared" si="10"/>
        <v>9.5666666666666664</v>
      </c>
      <c r="EQ685" s="2">
        <v>4</v>
      </c>
    </row>
    <row r="686" spans="1:147" ht="12" customHeight="1" x14ac:dyDescent="0.2">
      <c r="A686" s="5">
        <v>45971.814525462964</v>
      </c>
      <c r="B686" s="5">
        <v>45971.821006944447</v>
      </c>
      <c r="C686">
        <v>0</v>
      </c>
      <c r="D686" s="1" t="s">
        <v>3285</v>
      </c>
      <c r="E686">
        <v>100</v>
      </c>
      <c r="F686">
        <v>560</v>
      </c>
      <c r="G686">
        <v>1</v>
      </c>
      <c r="H686" s="5">
        <v>45971.821020729163</v>
      </c>
      <c r="I686" s="1" t="s">
        <v>3286</v>
      </c>
      <c r="J686" s="1" t="s">
        <v>1019</v>
      </c>
      <c r="K686" s="1" t="s">
        <v>3287</v>
      </c>
      <c r="L686" s="1" t="s">
        <v>3288</v>
      </c>
      <c r="M686" s="1" t="s">
        <v>221</v>
      </c>
      <c r="N686">
        <v>22.398399999999999</v>
      </c>
      <c r="O686">
        <v>114.2362</v>
      </c>
      <c r="P686" s="1" t="s">
        <v>219</v>
      </c>
      <c r="Q686" s="1" t="s">
        <v>220</v>
      </c>
      <c r="R686">
        <v>1</v>
      </c>
      <c r="S686">
        <v>2</v>
      </c>
      <c r="T686">
        <v>4</v>
      </c>
      <c r="U686">
        <v>1</v>
      </c>
      <c r="V686">
        <v>1</v>
      </c>
      <c r="W686">
        <v>4</v>
      </c>
      <c r="X686">
        <v>17</v>
      </c>
      <c r="Y686">
        <v>1</v>
      </c>
      <c r="Z686">
        <v>1</v>
      </c>
      <c r="AA686" s="1" t="s">
        <v>451</v>
      </c>
      <c r="AB686">
        <v>2</v>
      </c>
      <c r="AC686">
        <v>2</v>
      </c>
      <c r="AD686" s="1" t="s">
        <v>221</v>
      </c>
      <c r="AE686" s="1" t="s">
        <v>451</v>
      </c>
      <c r="AF686" s="1" t="s">
        <v>221</v>
      </c>
      <c r="AG686">
        <v>1</v>
      </c>
      <c r="AH686">
        <v>3</v>
      </c>
      <c r="AI686">
        <v>4</v>
      </c>
      <c r="AJ686">
        <v>3</v>
      </c>
      <c r="AK686">
        <v>6</v>
      </c>
      <c r="AL686">
        <v>4</v>
      </c>
      <c r="AM686">
        <v>4</v>
      </c>
      <c r="AN686">
        <v>3</v>
      </c>
      <c r="AO686">
        <v>4</v>
      </c>
      <c r="AP686">
        <v>3</v>
      </c>
      <c r="AQ686">
        <v>3</v>
      </c>
      <c r="AR686">
        <v>3</v>
      </c>
      <c r="AS686">
        <v>3</v>
      </c>
      <c r="AT686">
        <v>3</v>
      </c>
      <c r="AU686">
        <v>3</v>
      </c>
      <c r="AV686">
        <v>3</v>
      </c>
      <c r="AW686">
        <v>3</v>
      </c>
      <c r="AX686">
        <v>2</v>
      </c>
      <c r="AY686">
        <v>3</v>
      </c>
      <c r="AZ686">
        <v>3</v>
      </c>
      <c r="BA686">
        <v>2</v>
      </c>
      <c r="BB686">
        <v>3</v>
      </c>
      <c r="BC686">
        <v>4</v>
      </c>
      <c r="BD686">
        <v>3</v>
      </c>
      <c r="BE686">
        <v>4</v>
      </c>
      <c r="BF686">
        <v>3</v>
      </c>
      <c r="BG686">
        <v>4</v>
      </c>
      <c r="BH686">
        <v>4</v>
      </c>
      <c r="BI686">
        <v>3</v>
      </c>
      <c r="BJ686">
        <v>3</v>
      </c>
      <c r="BK686">
        <v>3</v>
      </c>
      <c r="BL686">
        <v>4</v>
      </c>
      <c r="BM686">
        <v>3</v>
      </c>
      <c r="BN686">
        <v>3</v>
      </c>
      <c r="BO686">
        <v>3</v>
      </c>
      <c r="BP686">
        <v>4</v>
      </c>
      <c r="BQ686">
        <v>3</v>
      </c>
      <c r="BR686" s="1" t="s">
        <v>398</v>
      </c>
      <c r="BS686" s="1" t="s">
        <v>221</v>
      </c>
      <c r="BT686">
        <v>2</v>
      </c>
      <c r="BU686">
        <v>3</v>
      </c>
      <c r="BV686">
        <v>4</v>
      </c>
      <c r="BW686" s="1" t="s">
        <v>221</v>
      </c>
      <c r="BX686">
        <v>4</v>
      </c>
      <c r="BY686" s="1" t="s">
        <v>221</v>
      </c>
      <c r="BZ686">
        <v>3</v>
      </c>
      <c r="CA686">
        <v>2</v>
      </c>
      <c r="CB686">
        <v>3</v>
      </c>
      <c r="CC686" s="1" t="s">
        <v>221</v>
      </c>
      <c r="CD686">
        <v>3</v>
      </c>
      <c r="CE686" s="1" t="s">
        <v>221</v>
      </c>
      <c r="CF686">
        <v>3</v>
      </c>
      <c r="CG686">
        <v>3</v>
      </c>
      <c r="CH686">
        <v>4</v>
      </c>
      <c r="CI686" s="1" t="s">
        <v>221</v>
      </c>
      <c r="CJ686">
        <v>3</v>
      </c>
      <c r="CK686" s="1" t="s">
        <v>221</v>
      </c>
      <c r="CL686">
        <v>2</v>
      </c>
      <c r="CM686">
        <v>2</v>
      </c>
      <c r="CN686">
        <v>3</v>
      </c>
      <c r="CO686" s="1" t="s">
        <v>221</v>
      </c>
      <c r="CP686">
        <v>4</v>
      </c>
      <c r="CQ686" s="1" t="s">
        <v>221</v>
      </c>
      <c r="CR686">
        <v>3</v>
      </c>
      <c r="CS686">
        <v>2</v>
      </c>
      <c r="CT686">
        <v>4</v>
      </c>
      <c r="CU686" s="1" t="s">
        <v>221</v>
      </c>
      <c r="CV686">
        <v>3</v>
      </c>
      <c r="CW686" s="1" t="s">
        <v>221</v>
      </c>
      <c r="CX686">
        <v>2</v>
      </c>
      <c r="CY686">
        <v>2</v>
      </c>
      <c r="CZ686">
        <v>3</v>
      </c>
      <c r="DA686" s="1" t="s">
        <v>221</v>
      </c>
      <c r="DB686">
        <v>3</v>
      </c>
      <c r="DC686" s="1" t="s">
        <v>221</v>
      </c>
      <c r="DD686">
        <v>3</v>
      </c>
      <c r="DE686">
        <v>3</v>
      </c>
      <c r="DF686">
        <v>3</v>
      </c>
      <c r="DG686" s="1" t="s">
        <v>221</v>
      </c>
      <c r="DH686">
        <v>3</v>
      </c>
      <c r="DI686" s="1" t="s">
        <v>221</v>
      </c>
      <c r="DJ686">
        <v>3</v>
      </c>
      <c r="DK686">
        <v>2</v>
      </c>
      <c r="DL686">
        <v>4</v>
      </c>
      <c r="DM686" s="1" t="s">
        <v>221</v>
      </c>
      <c r="DN686">
        <v>3</v>
      </c>
      <c r="DO686" s="1" t="s">
        <v>221</v>
      </c>
      <c r="DP686">
        <v>4</v>
      </c>
      <c r="DQ686">
        <v>3</v>
      </c>
      <c r="DR686">
        <v>4</v>
      </c>
      <c r="DS686" s="1" t="s">
        <v>221</v>
      </c>
      <c r="DT686">
        <v>2</v>
      </c>
      <c r="DU686" s="1" t="s">
        <v>221</v>
      </c>
      <c r="DV686">
        <v>2</v>
      </c>
      <c r="DW686">
        <v>3</v>
      </c>
      <c r="DX686">
        <v>2</v>
      </c>
      <c r="DY686" s="1" t="s">
        <v>221</v>
      </c>
      <c r="DZ686">
        <v>2</v>
      </c>
      <c r="EA686" s="1" t="s">
        <v>221</v>
      </c>
      <c r="EB686">
        <v>2</v>
      </c>
      <c r="EC686">
        <v>2</v>
      </c>
      <c r="ED686">
        <v>3</v>
      </c>
      <c r="EE686" s="1" t="s">
        <v>221</v>
      </c>
      <c r="EF686">
        <v>3</v>
      </c>
      <c r="EG686" s="1" t="s">
        <v>221</v>
      </c>
      <c r="EH686">
        <v>3</v>
      </c>
      <c r="EI686">
        <v>2</v>
      </c>
      <c r="EJ686">
        <v>3</v>
      </c>
      <c r="EK686" s="1" t="s">
        <v>221</v>
      </c>
      <c r="EL686">
        <v>3</v>
      </c>
      <c r="EM686" s="1" t="s">
        <v>221</v>
      </c>
      <c r="EN686" s="1" t="s">
        <v>224</v>
      </c>
      <c r="EO686" s="1" t="s">
        <v>3289</v>
      </c>
      <c r="EP686" s="2">
        <f t="shared" si="10"/>
        <v>9.3333333333333339</v>
      </c>
      <c r="EQ686" s="2">
        <v>3</v>
      </c>
    </row>
    <row r="687" spans="1:147" ht="12" customHeight="1" x14ac:dyDescent="0.2">
      <c r="A687" s="5">
        <v>45971.814282407409</v>
      </c>
      <c r="B687" s="5">
        <v>45971.821168981478</v>
      </c>
      <c r="C687">
        <v>0</v>
      </c>
      <c r="D687" s="1" t="s">
        <v>4113</v>
      </c>
      <c r="E687">
        <v>100</v>
      </c>
      <c r="F687">
        <v>594</v>
      </c>
      <c r="G687">
        <v>1</v>
      </c>
      <c r="H687" s="5">
        <v>45971.821188043985</v>
      </c>
      <c r="I687" s="1" t="s">
        <v>4114</v>
      </c>
      <c r="J687" s="1" t="s">
        <v>1019</v>
      </c>
      <c r="K687" s="1" t="s">
        <v>1124</v>
      </c>
      <c r="L687" s="1" t="s">
        <v>1125</v>
      </c>
      <c r="M687" s="1" t="s">
        <v>221</v>
      </c>
      <c r="N687">
        <v>22.335599999999999</v>
      </c>
      <c r="O687">
        <v>114.18470000000001</v>
      </c>
      <c r="P687" s="1" t="s">
        <v>219</v>
      </c>
      <c r="Q687" s="1" t="s">
        <v>220</v>
      </c>
      <c r="R687">
        <v>1</v>
      </c>
      <c r="S687">
        <v>2</v>
      </c>
      <c r="T687">
        <v>4</v>
      </c>
      <c r="U687">
        <v>1</v>
      </c>
      <c r="V687">
        <v>1</v>
      </c>
      <c r="W687">
        <v>2</v>
      </c>
      <c r="X687">
        <v>12</v>
      </c>
      <c r="Y687">
        <v>1</v>
      </c>
      <c r="Z687">
        <v>1</v>
      </c>
      <c r="AA687" s="1" t="s">
        <v>250</v>
      </c>
      <c r="AB687">
        <v>2</v>
      </c>
      <c r="AC687">
        <v>1</v>
      </c>
      <c r="AD687" s="1" t="s">
        <v>221</v>
      </c>
      <c r="AE687" s="1" t="s">
        <v>422</v>
      </c>
      <c r="AF687" s="1" t="s">
        <v>221</v>
      </c>
      <c r="AG687">
        <v>1</v>
      </c>
      <c r="AH687">
        <v>2</v>
      </c>
      <c r="AI687">
        <v>2</v>
      </c>
      <c r="AJ687">
        <v>3</v>
      </c>
      <c r="AK687">
        <v>2</v>
      </c>
      <c r="AL687">
        <v>5</v>
      </c>
      <c r="AM687">
        <v>4</v>
      </c>
      <c r="AN687">
        <v>5</v>
      </c>
      <c r="AO687">
        <v>4</v>
      </c>
      <c r="AP687">
        <v>5</v>
      </c>
      <c r="AQ687">
        <v>4</v>
      </c>
      <c r="AR687">
        <v>5</v>
      </c>
      <c r="AS687">
        <v>4</v>
      </c>
      <c r="AT687">
        <v>5</v>
      </c>
      <c r="AU687">
        <v>4</v>
      </c>
      <c r="AV687">
        <v>5</v>
      </c>
      <c r="AW687">
        <v>5</v>
      </c>
      <c r="AX687">
        <v>4</v>
      </c>
      <c r="AY687">
        <v>4</v>
      </c>
      <c r="AZ687">
        <v>5</v>
      </c>
      <c r="BA687">
        <v>2</v>
      </c>
      <c r="BB687">
        <v>5</v>
      </c>
      <c r="BC687">
        <v>4</v>
      </c>
      <c r="BD687">
        <v>5</v>
      </c>
      <c r="BE687">
        <v>4</v>
      </c>
      <c r="BF687">
        <v>5</v>
      </c>
      <c r="BG687">
        <v>4</v>
      </c>
      <c r="BH687">
        <v>4</v>
      </c>
      <c r="BI687">
        <v>5</v>
      </c>
      <c r="BJ687">
        <v>4</v>
      </c>
      <c r="BK687">
        <v>5</v>
      </c>
      <c r="BL687">
        <v>4</v>
      </c>
      <c r="BM687">
        <v>5</v>
      </c>
      <c r="BN687">
        <v>5</v>
      </c>
      <c r="BO687">
        <v>4</v>
      </c>
      <c r="BP687">
        <v>4</v>
      </c>
      <c r="BQ687">
        <v>5</v>
      </c>
      <c r="BR687" s="1" t="s">
        <v>848</v>
      </c>
      <c r="BS687" s="1" t="s">
        <v>221</v>
      </c>
      <c r="BT687">
        <v>1</v>
      </c>
      <c r="BU687">
        <v>3</v>
      </c>
      <c r="BV687">
        <v>2</v>
      </c>
      <c r="BW687" s="1" t="s">
        <v>221</v>
      </c>
      <c r="BX687">
        <v>3</v>
      </c>
      <c r="BY687" s="1" t="s">
        <v>221</v>
      </c>
      <c r="BZ687">
        <v>2</v>
      </c>
      <c r="CA687">
        <v>1</v>
      </c>
      <c r="CB687">
        <v>4</v>
      </c>
      <c r="CC687" s="1" t="s">
        <v>221</v>
      </c>
      <c r="CD687">
        <v>4</v>
      </c>
      <c r="CE687" s="1" t="s">
        <v>221</v>
      </c>
      <c r="CF687">
        <v>1</v>
      </c>
      <c r="CG687">
        <v>2</v>
      </c>
      <c r="CH687">
        <v>3</v>
      </c>
      <c r="CI687" s="1" t="s">
        <v>221</v>
      </c>
      <c r="CJ687">
        <v>4</v>
      </c>
      <c r="CK687" s="1" t="s">
        <v>221</v>
      </c>
      <c r="CL687">
        <v>4</v>
      </c>
      <c r="CM687">
        <v>1</v>
      </c>
      <c r="CN687">
        <v>4</v>
      </c>
      <c r="CO687" s="1" t="s">
        <v>221</v>
      </c>
      <c r="CP687">
        <v>4</v>
      </c>
      <c r="CQ687" s="1" t="s">
        <v>221</v>
      </c>
      <c r="CR687">
        <v>4</v>
      </c>
      <c r="CS687">
        <v>1</v>
      </c>
      <c r="CT687">
        <v>5</v>
      </c>
      <c r="CU687" s="1" t="s">
        <v>221</v>
      </c>
      <c r="CV687">
        <v>4</v>
      </c>
      <c r="CW687" s="1" t="s">
        <v>221</v>
      </c>
      <c r="CX687">
        <v>4</v>
      </c>
      <c r="CY687">
        <v>3</v>
      </c>
      <c r="CZ687">
        <v>4</v>
      </c>
      <c r="DA687" s="1" t="s">
        <v>221</v>
      </c>
      <c r="DB687">
        <v>4</v>
      </c>
      <c r="DC687" s="1" t="s">
        <v>221</v>
      </c>
      <c r="DD687">
        <v>3</v>
      </c>
      <c r="DE687">
        <v>4</v>
      </c>
      <c r="DF687">
        <v>2</v>
      </c>
      <c r="DG687" s="1" t="s">
        <v>221</v>
      </c>
      <c r="DH687">
        <v>2</v>
      </c>
      <c r="DI687" s="1" t="s">
        <v>221</v>
      </c>
      <c r="DJ687">
        <v>1</v>
      </c>
      <c r="DK687">
        <v>4</v>
      </c>
      <c r="DL687">
        <v>3</v>
      </c>
      <c r="DM687" s="1" t="s">
        <v>221</v>
      </c>
      <c r="DN687">
        <v>5</v>
      </c>
      <c r="DO687" s="1" t="s">
        <v>221</v>
      </c>
      <c r="DP687">
        <v>1</v>
      </c>
      <c r="DQ687">
        <v>3</v>
      </c>
      <c r="DR687">
        <v>3</v>
      </c>
      <c r="DS687" s="1" t="s">
        <v>221</v>
      </c>
      <c r="DT687">
        <v>5</v>
      </c>
      <c r="DU687" s="1" t="s">
        <v>221</v>
      </c>
      <c r="DV687">
        <v>1</v>
      </c>
      <c r="DW687">
        <v>4</v>
      </c>
      <c r="DX687">
        <v>4</v>
      </c>
      <c r="DY687" s="1" t="s">
        <v>221</v>
      </c>
      <c r="DZ687">
        <v>4</v>
      </c>
      <c r="EA687" s="1" t="s">
        <v>221</v>
      </c>
      <c r="EB687">
        <v>3</v>
      </c>
      <c r="EC687">
        <v>4</v>
      </c>
      <c r="ED687">
        <v>4</v>
      </c>
      <c r="EE687" s="1" t="s">
        <v>221</v>
      </c>
      <c r="EF687">
        <v>3</v>
      </c>
      <c r="EG687" s="1" t="s">
        <v>221</v>
      </c>
      <c r="EH687">
        <v>4</v>
      </c>
      <c r="EI687">
        <v>4</v>
      </c>
      <c r="EJ687">
        <v>3</v>
      </c>
      <c r="EK687" s="1" t="s">
        <v>221</v>
      </c>
      <c r="EL687">
        <v>5</v>
      </c>
      <c r="EM687" s="1" t="s">
        <v>221</v>
      </c>
      <c r="EN687" s="1" t="s">
        <v>224</v>
      </c>
      <c r="EO687" s="1" t="s">
        <v>4115</v>
      </c>
      <c r="EP687" s="2">
        <f t="shared" si="10"/>
        <v>9.9</v>
      </c>
      <c r="EQ687" s="2">
        <v>4</v>
      </c>
    </row>
    <row r="688" spans="1:147" ht="12" customHeight="1" x14ac:dyDescent="0.2">
      <c r="A688" s="5">
        <v>45971.81144675926</v>
      </c>
      <c r="B688" s="5">
        <v>45971.821712962963</v>
      </c>
      <c r="C688">
        <v>0</v>
      </c>
      <c r="D688" s="1" t="s">
        <v>2417</v>
      </c>
      <c r="E688">
        <v>100</v>
      </c>
      <c r="F688">
        <v>886</v>
      </c>
      <c r="G688">
        <v>1</v>
      </c>
      <c r="H688" s="5">
        <v>45971.821720416665</v>
      </c>
      <c r="I688" s="1" t="s">
        <v>2418</v>
      </c>
      <c r="J688" s="1" t="s">
        <v>215</v>
      </c>
      <c r="K688" s="1" t="s">
        <v>1013</v>
      </c>
      <c r="L688" s="1" t="s">
        <v>1014</v>
      </c>
      <c r="M688" s="1" t="s">
        <v>218</v>
      </c>
      <c r="N688">
        <v>22.35</v>
      </c>
      <c r="O688">
        <v>114.1833</v>
      </c>
      <c r="P688" s="1" t="s">
        <v>219</v>
      </c>
      <c r="Q688" s="1" t="s">
        <v>220</v>
      </c>
      <c r="R688">
        <v>1</v>
      </c>
      <c r="S688">
        <v>2</v>
      </c>
      <c r="T688">
        <v>5</v>
      </c>
      <c r="U688">
        <v>2</v>
      </c>
      <c r="V688">
        <v>1</v>
      </c>
      <c r="W688">
        <v>3</v>
      </c>
      <c r="X688">
        <v>10</v>
      </c>
      <c r="Y688">
        <v>1</v>
      </c>
      <c r="Z688">
        <v>1</v>
      </c>
      <c r="AA688" s="1" t="s">
        <v>2419</v>
      </c>
      <c r="AB688">
        <v>3</v>
      </c>
      <c r="AC688">
        <v>3</v>
      </c>
      <c r="AD688" s="1" t="s">
        <v>221</v>
      </c>
      <c r="AE688" s="1" t="s">
        <v>620</v>
      </c>
      <c r="AF688" s="1" t="s">
        <v>221</v>
      </c>
      <c r="AG688">
        <v>2</v>
      </c>
      <c r="AH688">
        <v>3</v>
      </c>
      <c r="AI688">
        <v>7</v>
      </c>
      <c r="AJ688">
        <v>4</v>
      </c>
      <c r="AK688">
        <v>6</v>
      </c>
      <c r="AL688">
        <v>4</v>
      </c>
      <c r="AM688">
        <v>2</v>
      </c>
      <c r="AN688">
        <v>4</v>
      </c>
      <c r="AO688">
        <v>5</v>
      </c>
      <c r="AP688">
        <v>4</v>
      </c>
      <c r="AQ688">
        <v>4</v>
      </c>
      <c r="AR688">
        <v>5</v>
      </c>
      <c r="AS688">
        <v>4</v>
      </c>
      <c r="AT688">
        <v>3</v>
      </c>
      <c r="AU688">
        <v>4</v>
      </c>
      <c r="AV688">
        <v>3</v>
      </c>
      <c r="AW688">
        <v>5</v>
      </c>
      <c r="AX688">
        <v>4</v>
      </c>
      <c r="AY688">
        <v>3</v>
      </c>
      <c r="AZ688">
        <v>4</v>
      </c>
      <c r="BA688">
        <v>2</v>
      </c>
      <c r="BB688">
        <v>3</v>
      </c>
      <c r="BC688">
        <v>3</v>
      </c>
      <c r="BD688">
        <v>5</v>
      </c>
      <c r="BE688">
        <v>3</v>
      </c>
      <c r="BF688">
        <v>3</v>
      </c>
      <c r="BG688">
        <v>4</v>
      </c>
      <c r="BH688">
        <v>4</v>
      </c>
      <c r="BI688">
        <v>5</v>
      </c>
      <c r="BJ688">
        <v>5</v>
      </c>
      <c r="BK688">
        <v>2</v>
      </c>
      <c r="BL688">
        <v>3</v>
      </c>
      <c r="BM688">
        <v>2</v>
      </c>
      <c r="BN688">
        <v>2</v>
      </c>
      <c r="BO688">
        <v>4</v>
      </c>
      <c r="BP688">
        <v>5</v>
      </c>
      <c r="BQ688">
        <v>4</v>
      </c>
      <c r="BR688" s="1" t="s">
        <v>222</v>
      </c>
      <c r="BS688" s="1" t="s">
        <v>221</v>
      </c>
      <c r="BT688">
        <v>4</v>
      </c>
      <c r="BU688">
        <v>3</v>
      </c>
      <c r="BV688">
        <v>4</v>
      </c>
      <c r="BW688" s="1" t="s">
        <v>221</v>
      </c>
      <c r="BX688">
        <v>2</v>
      </c>
      <c r="BY688" s="1" t="s">
        <v>221</v>
      </c>
      <c r="BZ688">
        <v>3</v>
      </c>
      <c r="CA688">
        <v>4</v>
      </c>
      <c r="CB688">
        <v>4</v>
      </c>
      <c r="CC688" s="1" t="s">
        <v>221</v>
      </c>
      <c r="CD688">
        <v>3</v>
      </c>
      <c r="CE688" s="1" t="s">
        <v>221</v>
      </c>
      <c r="CF688">
        <v>3</v>
      </c>
      <c r="CG688">
        <v>5</v>
      </c>
      <c r="CH688">
        <v>2</v>
      </c>
      <c r="CI688" s="1" t="s">
        <v>221</v>
      </c>
      <c r="CJ688" s="1" t="s">
        <v>221</v>
      </c>
      <c r="CK688" s="1" t="s">
        <v>221</v>
      </c>
      <c r="CL688">
        <v>3</v>
      </c>
      <c r="CM688">
        <v>3</v>
      </c>
      <c r="CN688">
        <v>5</v>
      </c>
      <c r="CO688" s="1" t="s">
        <v>221</v>
      </c>
      <c r="CP688">
        <v>3</v>
      </c>
      <c r="CQ688" s="1" t="s">
        <v>221</v>
      </c>
      <c r="CR688">
        <v>3</v>
      </c>
      <c r="CS688">
        <v>3</v>
      </c>
      <c r="CT688">
        <v>3</v>
      </c>
      <c r="CU688" s="1" t="s">
        <v>221</v>
      </c>
      <c r="CV688">
        <v>2</v>
      </c>
      <c r="CW688" s="1" t="s">
        <v>221</v>
      </c>
      <c r="CX688">
        <v>3</v>
      </c>
      <c r="CY688">
        <v>4</v>
      </c>
      <c r="CZ688">
        <v>4</v>
      </c>
      <c r="DA688" s="1" t="s">
        <v>221</v>
      </c>
      <c r="DB688">
        <v>4</v>
      </c>
      <c r="DC688" s="1" t="s">
        <v>221</v>
      </c>
      <c r="DD688">
        <v>3</v>
      </c>
      <c r="DE688">
        <v>3</v>
      </c>
      <c r="DF688">
        <v>4</v>
      </c>
      <c r="DG688" s="1" t="s">
        <v>221</v>
      </c>
      <c r="DH688">
        <v>3</v>
      </c>
      <c r="DI688" s="1" t="s">
        <v>221</v>
      </c>
      <c r="DJ688">
        <v>4</v>
      </c>
      <c r="DK688">
        <v>4</v>
      </c>
      <c r="DL688">
        <v>4</v>
      </c>
      <c r="DM688" s="1" t="s">
        <v>221</v>
      </c>
      <c r="DN688">
        <v>2</v>
      </c>
      <c r="DO688" s="1" t="s">
        <v>221</v>
      </c>
      <c r="DP688">
        <v>3</v>
      </c>
      <c r="DQ688">
        <v>3</v>
      </c>
      <c r="DR688">
        <v>4</v>
      </c>
      <c r="DS688" s="1" t="s">
        <v>221</v>
      </c>
      <c r="DT688">
        <v>2</v>
      </c>
      <c r="DU688" s="1" t="s">
        <v>221</v>
      </c>
      <c r="DV688">
        <v>3</v>
      </c>
      <c r="DW688">
        <v>2</v>
      </c>
      <c r="DX688">
        <v>3</v>
      </c>
      <c r="DY688" s="1" t="s">
        <v>221</v>
      </c>
      <c r="DZ688">
        <v>3</v>
      </c>
      <c r="EA688" s="1" t="s">
        <v>221</v>
      </c>
      <c r="EB688">
        <v>2</v>
      </c>
      <c r="EC688">
        <v>2</v>
      </c>
      <c r="ED688">
        <v>4</v>
      </c>
      <c r="EE688" s="1" t="s">
        <v>221</v>
      </c>
      <c r="EF688">
        <v>1</v>
      </c>
      <c r="EG688" s="1" t="s">
        <v>221</v>
      </c>
      <c r="EH688">
        <v>4</v>
      </c>
      <c r="EI688">
        <v>2</v>
      </c>
      <c r="EJ688">
        <v>1</v>
      </c>
      <c r="EK688" s="1" t="s">
        <v>221</v>
      </c>
      <c r="EL688">
        <v>3</v>
      </c>
      <c r="EM688" s="1" t="s">
        <v>221</v>
      </c>
      <c r="EN688" s="1" t="s">
        <v>224</v>
      </c>
      <c r="EO688" s="1" t="s">
        <v>2420</v>
      </c>
      <c r="EP688" s="2">
        <f t="shared" si="10"/>
        <v>14.766666666666667</v>
      </c>
      <c r="EQ688" s="2">
        <v>2</v>
      </c>
    </row>
    <row r="689" spans="1:147" ht="12" customHeight="1" x14ac:dyDescent="0.2">
      <c r="A689" s="5">
        <v>45971.815011574072</v>
      </c>
      <c r="B689" s="5">
        <v>45971.822245370371</v>
      </c>
      <c r="C689">
        <v>0</v>
      </c>
      <c r="D689" s="1" t="s">
        <v>3306</v>
      </c>
      <c r="E689">
        <v>100</v>
      </c>
      <c r="F689">
        <v>624</v>
      </c>
      <c r="G689">
        <v>1</v>
      </c>
      <c r="H689" s="5">
        <v>45971.822254548613</v>
      </c>
      <c r="I689" s="1" t="s">
        <v>4116</v>
      </c>
      <c r="J689" s="1" t="s">
        <v>1019</v>
      </c>
      <c r="K689" s="1" t="s">
        <v>3202</v>
      </c>
      <c r="L689" s="1" t="s">
        <v>3203</v>
      </c>
      <c r="M689" s="1" t="s">
        <v>221</v>
      </c>
      <c r="N689">
        <v>22.2578</v>
      </c>
      <c r="O689">
        <v>114.1657</v>
      </c>
      <c r="P689" s="1" t="s">
        <v>219</v>
      </c>
      <c r="Q689" s="1" t="s">
        <v>220</v>
      </c>
      <c r="R689">
        <v>1</v>
      </c>
      <c r="S689">
        <v>2</v>
      </c>
      <c r="T689">
        <v>4</v>
      </c>
      <c r="U689">
        <v>1</v>
      </c>
      <c r="V689">
        <v>1</v>
      </c>
      <c r="W689">
        <v>2</v>
      </c>
      <c r="X689">
        <v>10</v>
      </c>
      <c r="Y689">
        <v>1</v>
      </c>
      <c r="Z689">
        <v>1</v>
      </c>
      <c r="AA689" s="1" t="s">
        <v>2445</v>
      </c>
      <c r="AB689">
        <v>4</v>
      </c>
      <c r="AC689">
        <v>2</v>
      </c>
      <c r="AD689" s="1" t="s">
        <v>221</v>
      </c>
      <c r="AE689" s="1" t="s">
        <v>1289</v>
      </c>
      <c r="AF689" s="1" t="s">
        <v>221</v>
      </c>
      <c r="AG689">
        <v>4</v>
      </c>
      <c r="AH689">
        <v>3</v>
      </c>
      <c r="AI689">
        <v>5</v>
      </c>
      <c r="AJ689">
        <v>2</v>
      </c>
      <c r="AK689">
        <v>5</v>
      </c>
      <c r="AL689">
        <v>4</v>
      </c>
      <c r="AM689">
        <v>3</v>
      </c>
      <c r="AN689">
        <v>2</v>
      </c>
      <c r="AO689">
        <v>3</v>
      </c>
      <c r="AP689">
        <v>4</v>
      </c>
      <c r="AQ689">
        <v>4</v>
      </c>
      <c r="AR689">
        <v>3</v>
      </c>
      <c r="AS689">
        <v>3</v>
      </c>
      <c r="AT689">
        <v>2</v>
      </c>
      <c r="AU689">
        <v>3</v>
      </c>
      <c r="AV689">
        <v>4</v>
      </c>
      <c r="AW689">
        <v>4</v>
      </c>
      <c r="AX689">
        <v>3</v>
      </c>
      <c r="AY689">
        <v>3</v>
      </c>
      <c r="AZ689">
        <v>2</v>
      </c>
      <c r="BA689">
        <v>2</v>
      </c>
      <c r="BB689">
        <v>4</v>
      </c>
      <c r="BC689">
        <v>3</v>
      </c>
      <c r="BD689">
        <v>4</v>
      </c>
      <c r="BE689">
        <v>4</v>
      </c>
      <c r="BF689">
        <v>4</v>
      </c>
      <c r="BG689">
        <v>4</v>
      </c>
      <c r="BH689">
        <v>4</v>
      </c>
      <c r="BI689">
        <v>5</v>
      </c>
      <c r="BJ689">
        <v>3</v>
      </c>
      <c r="BK689">
        <v>4</v>
      </c>
      <c r="BL689">
        <v>5</v>
      </c>
      <c r="BM689">
        <v>3</v>
      </c>
      <c r="BN689">
        <v>3</v>
      </c>
      <c r="BO689">
        <v>3</v>
      </c>
      <c r="BP689">
        <v>4</v>
      </c>
      <c r="BQ689">
        <v>2</v>
      </c>
      <c r="BR689" s="1" t="s">
        <v>309</v>
      </c>
      <c r="BS689" s="1" t="s">
        <v>221</v>
      </c>
      <c r="BT689">
        <v>3</v>
      </c>
      <c r="BU689">
        <v>3</v>
      </c>
      <c r="BV689">
        <v>4</v>
      </c>
      <c r="BW689" s="1" t="s">
        <v>221</v>
      </c>
      <c r="BX689">
        <v>1</v>
      </c>
      <c r="BY689" s="1" t="s">
        <v>221</v>
      </c>
      <c r="BZ689">
        <v>2</v>
      </c>
      <c r="CA689">
        <v>2</v>
      </c>
      <c r="CB689">
        <v>3</v>
      </c>
      <c r="CC689" s="1" t="s">
        <v>221</v>
      </c>
      <c r="CD689">
        <v>2</v>
      </c>
      <c r="CE689" s="1" t="s">
        <v>221</v>
      </c>
      <c r="CF689">
        <v>3</v>
      </c>
      <c r="CG689">
        <v>3</v>
      </c>
      <c r="CH689">
        <v>3</v>
      </c>
      <c r="CI689" s="1" t="s">
        <v>221</v>
      </c>
      <c r="CJ689">
        <v>2</v>
      </c>
      <c r="CK689" s="1" t="s">
        <v>221</v>
      </c>
      <c r="CL689">
        <v>2</v>
      </c>
      <c r="CM689">
        <v>2</v>
      </c>
      <c r="CN689">
        <v>4</v>
      </c>
      <c r="CO689" s="1" t="s">
        <v>221</v>
      </c>
      <c r="CP689">
        <v>2</v>
      </c>
      <c r="CQ689" s="1" t="s">
        <v>221</v>
      </c>
      <c r="CR689">
        <v>3</v>
      </c>
      <c r="CS689">
        <v>4</v>
      </c>
      <c r="CT689">
        <v>4</v>
      </c>
      <c r="CU689" s="1" t="s">
        <v>221</v>
      </c>
      <c r="CV689">
        <v>4</v>
      </c>
      <c r="CW689" s="1" t="s">
        <v>221</v>
      </c>
      <c r="CX689">
        <v>4</v>
      </c>
      <c r="CY689">
        <v>2</v>
      </c>
      <c r="CZ689">
        <v>4</v>
      </c>
      <c r="DA689" s="1" t="s">
        <v>221</v>
      </c>
      <c r="DB689">
        <v>3</v>
      </c>
      <c r="DC689" s="1" t="s">
        <v>221</v>
      </c>
      <c r="DD689">
        <v>4</v>
      </c>
      <c r="DE689">
        <v>3</v>
      </c>
      <c r="DF689">
        <v>3</v>
      </c>
      <c r="DG689" s="1" t="s">
        <v>221</v>
      </c>
      <c r="DH689">
        <v>2</v>
      </c>
      <c r="DI689" s="1" t="s">
        <v>221</v>
      </c>
      <c r="DJ689">
        <v>2</v>
      </c>
      <c r="DK689">
        <v>2</v>
      </c>
      <c r="DL689">
        <v>4</v>
      </c>
      <c r="DM689" s="1" t="s">
        <v>221</v>
      </c>
      <c r="DN689">
        <v>3</v>
      </c>
      <c r="DO689" s="1" t="s">
        <v>221</v>
      </c>
      <c r="DP689">
        <v>3</v>
      </c>
      <c r="DQ689">
        <v>2</v>
      </c>
      <c r="DR689">
        <v>4</v>
      </c>
      <c r="DS689" s="1" t="s">
        <v>221</v>
      </c>
      <c r="DT689">
        <v>2</v>
      </c>
      <c r="DU689" s="1" t="s">
        <v>221</v>
      </c>
      <c r="DV689">
        <v>3</v>
      </c>
      <c r="DW689">
        <v>4</v>
      </c>
      <c r="DX689">
        <v>2</v>
      </c>
      <c r="DY689" s="1" t="s">
        <v>221</v>
      </c>
      <c r="DZ689">
        <v>2</v>
      </c>
      <c r="EA689" s="1" t="s">
        <v>221</v>
      </c>
      <c r="EB689">
        <v>3</v>
      </c>
      <c r="EC689">
        <v>2</v>
      </c>
      <c r="ED689">
        <v>5</v>
      </c>
      <c r="EE689" s="1" t="s">
        <v>221</v>
      </c>
      <c r="EF689">
        <v>1</v>
      </c>
      <c r="EG689" s="1" t="s">
        <v>221</v>
      </c>
      <c r="EH689">
        <v>3</v>
      </c>
      <c r="EI689">
        <v>3</v>
      </c>
      <c r="EJ689">
        <v>4</v>
      </c>
      <c r="EK689" s="1" t="s">
        <v>221</v>
      </c>
      <c r="EL689">
        <v>2</v>
      </c>
      <c r="EM689" s="1" t="s">
        <v>221</v>
      </c>
      <c r="EN689" s="1" t="s">
        <v>224</v>
      </c>
      <c r="EO689" s="1" t="s">
        <v>4117</v>
      </c>
      <c r="EP689" s="2">
        <f t="shared" si="10"/>
        <v>10.4</v>
      </c>
      <c r="EQ689" s="2">
        <v>4</v>
      </c>
    </row>
    <row r="690" spans="1:147" ht="12" customHeight="1" x14ac:dyDescent="0.2">
      <c r="A690" s="5">
        <v>45971.813483796293</v>
      </c>
      <c r="B690" s="5">
        <v>45971.823587962965</v>
      </c>
      <c r="C690">
        <v>0</v>
      </c>
      <c r="D690" s="1" t="s">
        <v>1419</v>
      </c>
      <c r="E690">
        <v>100</v>
      </c>
      <c r="F690">
        <v>873</v>
      </c>
      <c r="G690">
        <v>1</v>
      </c>
      <c r="H690" s="5">
        <v>45971.823607326391</v>
      </c>
      <c r="I690" s="1" t="s">
        <v>3290</v>
      </c>
      <c r="J690" s="1" t="s">
        <v>1019</v>
      </c>
      <c r="K690" s="1" t="s">
        <v>1330</v>
      </c>
      <c r="L690" s="1" t="s">
        <v>1331</v>
      </c>
      <c r="M690" s="1" t="s">
        <v>221</v>
      </c>
      <c r="N690">
        <v>22.398099999999999</v>
      </c>
      <c r="O690">
        <v>113.97369999999999</v>
      </c>
      <c r="P690" s="1" t="s">
        <v>219</v>
      </c>
      <c r="Q690" s="1" t="s">
        <v>220</v>
      </c>
      <c r="R690">
        <v>1</v>
      </c>
      <c r="S690">
        <v>2</v>
      </c>
      <c r="T690">
        <v>4</v>
      </c>
      <c r="U690">
        <v>2</v>
      </c>
      <c r="V690">
        <v>1</v>
      </c>
      <c r="W690">
        <v>3</v>
      </c>
      <c r="X690">
        <v>10</v>
      </c>
      <c r="Y690">
        <v>1</v>
      </c>
      <c r="Z690">
        <v>1</v>
      </c>
      <c r="AA690" s="1" t="s">
        <v>1490</v>
      </c>
      <c r="AB690">
        <v>3</v>
      </c>
      <c r="AC690">
        <v>2</v>
      </c>
      <c r="AD690" s="1" t="s">
        <v>221</v>
      </c>
      <c r="AE690" s="1" t="s">
        <v>353</v>
      </c>
      <c r="AF690" s="1" t="s">
        <v>221</v>
      </c>
      <c r="AG690">
        <v>2</v>
      </c>
      <c r="AH690">
        <v>3</v>
      </c>
      <c r="AI690">
        <v>4</v>
      </c>
      <c r="AJ690">
        <v>3</v>
      </c>
      <c r="AK690">
        <v>6</v>
      </c>
      <c r="AL690">
        <v>5</v>
      </c>
      <c r="AM690">
        <v>4</v>
      </c>
      <c r="AN690">
        <v>5</v>
      </c>
      <c r="AO690">
        <v>2</v>
      </c>
      <c r="AP690">
        <v>5</v>
      </c>
      <c r="AQ690">
        <v>5</v>
      </c>
      <c r="AR690">
        <v>3</v>
      </c>
      <c r="AS690">
        <v>3</v>
      </c>
      <c r="AT690">
        <v>4</v>
      </c>
      <c r="AU690">
        <v>3</v>
      </c>
      <c r="AV690">
        <v>5</v>
      </c>
      <c r="AW690">
        <v>2</v>
      </c>
      <c r="AX690">
        <v>5</v>
      </c>
      <c r="AY690">
        <v>3</v>
      </c>
      <c r="AZ690">
        <v>4</v>
      </c>
      <c r="BA690">
        <v>2</v>
      </c>
      <c r="BB690">
        <v>5</v>
      </c>
      <c r="BC690">
        <v>3</v>
      </c>
      <c r="BD690">
        <v>3</v>
      </c>
      <c r="BE690">
        <v>2</v>
      </c>
      <c r="BF690">
        <v>4</v>
      </c>
      <c r="BG690">
        <v>3</v>
      </c>
      <c r="BH690">
        <v>3</v>
      </c>
      <c r="BI690">
        <v>5</v>
      </c>
      <c r="BJ690">
        <v>5</v>
      </c>
      <c r="BK690">
        <v>4</v>
      </c>
      <c r="BL690">
        <v>4</v>
      </c>
      <c r="BM690">
        <v>5</v>
      </c>
      <c r="BN690">
        <v>5</v>
      </c>
      <c r="BO690">
        <v>3</v>
      </c>
      <c r="BP690">
        <v>4</v>
      </c>
      <c r="BQ690">
        <v>1</v>
      </c>
      <c r="BR690" s="1" t="s">
        <v>222</v>
      </c>
      <c r="BS690" s="1" t="s">
        <v>221</v>
      </c>
      <c r="BT690">
        <v>4</v>
      </c>
      <c r="BU690">
        <v>2</v>
      </c>
      <c r="BV690">
        <v>4</v>
      </c>
      <c r="BW690" s="1" t="s">
        <v>221</v>
      </c>
      <c r="BX690">
        <v>2</v>
      </c>
      <c r="BY690" s="1" t="s">
        <v>221</v>
      </c>
      <c r="BZ690">
        <v>3</v>
      </c>
      <c r="CA690">
        <v>3</v>
      </c>
      <c r="CB690">
        <v>5</v>
      </c>
      <c r="CC690" s="1" t="s">
        <v>221</v>
      </c>
      <c r="CD690">
        <v>4</v>
      </c>
      <c r="CE690" s="1" t="s">
        <v>221</v>
      </c>
      <c r="CF690">
        <v>5</v>
      </c>
      <c r="CG690">
        <v>4</v>
      </c>
      <c r="CH690" s="1" t="s">
        <v>221</v>
      </c>
      <c r="CI690" s="1" t="s">
        <v>221</v>
      </c>
      <c r="CJ690">
        <v>4</v>
      </c>
      <c r="CK690" s="1" t="s">
        <v>221</v>
      </c>
      <c r="CL690">
        <v>2</v>
      </c>
      <c r="CM690">
        <v>3</v>
      </c>
      <c r="CN690">
        <v>5</v>
      </c>
      <c r="CO690" s="1" t="s">
        <v>221</v>
      </c>
      <c r="CP690">
        <v>5</v>
      </c>
      <c r="CQ690" s="1" t="s">
        <v>221</v>
      </c>
      <c r="CR690">
        <v>2</v>
      </c>
      <c r="CS690">
        <v>4</v>
      </c>
      <c r="CT690">
        <v>4</v>
      </c>
      <c r="CU690" s="1" t="s">
        <v>221</v>
      </c>
      <c r="CV690">
        <v>3</v>
      </c>
      <c r="CW690" s="1" t="s">
        <v>221</v>
      </c>
      <c r="CX690">
        <v>4</v>
      </c>
      <c r="CY690">
        <v>3</v>
      </c>
      <c r="CZ690">
        <v>1</v>
      </c>
      <c r="DA690" s="1" t="s">
        <v>221</v>
      </c>
      <c r="DB690">
        <v>4</v>
      </c>
      <c r="DC690" s="1" t="s">
        <v>221</v>
      </c>
      <c r="DD690">
        <v>4</v>
      </c>
      <c r="DE690">
        <v>3</v>
      </c>
      <c r="DF690">
        <v>3</v>
      </c>
      <c r="DG690" s="1" t="s">
        <v>221</v>
      </c>
      <c r="DH690">
        <v>2</v>
      </c>
      <c r="DI690" s="1" t="s">
        <v>221</v>
      </c>
      <c r="DJ690">
        <v>3</v>
      </c>
      <c r="DK690">
        <v>1</v>
      </c>
      <c r="DL690">
        <v>3</v>
      </c>
      <c r="DM690" s="1" t="s">
        <v>221</v>
      </c>
      <c r="DN690">
        <v>2</v>
      </c>
      <c r="DO690" s="1" t="s">
        <v>221</v>
      </c>
      <c r="DP690">
        <v>4</v>
      </c>
      <c r="DQ690">
        <v>1</v>
      </c>
      <c r="DR690">
        <v>4</v>
      </c>
      <c r="DS690" s="1" t="s">
        <v>221</v>
      </c>
      <c r="DT690">
        <v>2</v>
      </c>
      <c r="DU690" s="1" t="s">
        <v>221</v>
      </c>
      <c r="DV690">
        <v>4</v>
      </c>
      <c r="DW690">
        <v>3</v>
      </c>
      <c r="DX690">
        <v>4</v>
      </c>
      <c r="DY690" s="1" t="s">
        <v>221</v>
      </c>
      <c r="DZ690">
        <v>3</v>
      </c>
      <c r="EA690" s="1" t="s">
        <v>221</v>
      </c>
      <c r="EB690">
        <v>3</v>
      </c>
      <c r="EC690">
        <v>3</v>
      </c>
      <c r="ED690">
        <v>4</v>
      </c>
      <c r="EE690" s="1" t="s">
        <v>221</v>
      </c>
      <c r="EF690">
        <v>5</v>
      </c>
      <c r="EG690" s="1" t="s">
        <v>221</v>
      </c>
      <c r="EH690">
        <v>3</v>
      </c>
      <c r="EI690">
        <v>3</v>
      </c>
      <c r="EJ690">
        <v>3</v>
      </c>
      <c r="EK690" s="1" t="s">
        <v>221</v>
      </c>
      <c r="EL690">
        <v>5</v>
      </c>
      <c r="EM690" s="1" t="s">
        <v>221</v>
      </c>
      <c r="EN690" s="1" t="s">
        <v>224</v>
      </c>
      <c r="EO690" s="1" t="s">
        <v>3291</v>
      </c>
      <c r="EP690" s="2">
        <f t="shared" si="10"/>
        <v>14.55</v>
      </c>
      <c r="EQ690" s="2">
        <v>3</v>
      </c>
    </row>
    <row r="691" spans="1:147" ht="12" customHeight="1" x14ac:dyDescent="0.2">
      <c r="A691" s="5">
        <v>45971.819386574076</v>
      </c>
      <c r="B691" s="5">
        <v>45971.826689814814</v>
      </c>
      <c r="C691">
        <v>0</v>
      </c>
      <c r="D691" s="1" t="s">
        <v>2421</v>
      </c>
      <c r="E691">
        <v>100</v>
      </c>
      <c r="F691">
        <v>630</v>
      </c>
      <c r="G691">
        <v>1</v>
      </c>
      <c r="H691" s="5">
        <v>45971.826698287034</v>
      </c>
      <c r="I691" s="1" t="s">
        <v>2422</v>
      </c>
      <c r="J691" s="1" t="s">
        <v>215</v>
      </c>
      <c r="K691" s="1" t="s">
        <v>2423</v>
      </c>
      <c r="L691" s="1" t="s">
        <v>2424</v>
      </c>
      <c r="M691" s="1" t="s">
        <v>218</v>
      </c>
      <c r="N691">
        <v>22.2578</v>
      </c>
      <c r="O691">
        <v>114.1657</v>
      </c>
      <c r="P691" s="1" t="s">
        <v>219</v>
      </c>
      <c r="Q691" s="1" t="s">
        <v>220</v>
      </c>
      <c r="R691">
        <v>1</v>
      </c>
      <c r="S691">
        <v>2</v>
      </c>
      <c r="T691">
        <v>4</v>
      </c>
      <c r="U691">
        <v>1</v>
      </c>
      <c r="V691">
        <v>1</v>
      </c>
      <c r="W691">
        <v>3</v>
      </c>
      <c r="X691">
        <v>10</v>
      </c>
      <c r="Y691">
        <v>1</v>
      </c>
      <c r="Z691">
        <v>1</v>
      </c>
      <c r="AA691" s="1" t="s">
        <v>2425</v>
      </c>
      <c r="AB691">
        <v>5</v>
      </c>
      <c r="AC691">
        <v>2</v>
      </c>
      <c r="AD691" s="1" t="s">
        <v>221</v>
      </c>
      <c r="AE691" s="1" t="s">
        <v>1350</v>
      </c>
      <c r="AF691" s="1" t="s">
        <v>221</v>
      </c>
      <c r="AG691">
        <v>3</v>
      </c>
      <c r="AH691">
        <v>1</v>
      </c>
      <c r="AI691">
        <v>3</v>
      </c>
      <c r="AJ691">
        <v>3</v>
      </c>
      <c r="AK691">
        <v>5</v>
      </c>
      <c r="AL691">
        <v>3</v>
      </c>
      <c r="AM691">
        <v>5</v>
      </c>
      <c r="AN691">
        <v>3</v>
      </c>
      <c r="AO691">
        <v>4</v>
      </c>
      <c r="AP691">
        <v>5</v>
      </c>
      <c r="AQ691">
        <v>4</v>
      </c>
      <c r="AR691">
        <v>3</v>
      </c>
      <c r="AS691">
        <v>4</v>
      </c>
      <c r="AT691">
        <v>5</v>
      </c>
      <c r="AU691">
        <v>4</v>
      </c>
      <c r="AV691">
        <v>3</v>
      </c>
      <c r="AW691">
        <v>4</v>
      </c>
      <c r="AX691">
        <v>5</v>
      </c>
      <c r="AY691">
        <v>4</v>
      </c>
      <c r="AZ691">
        <v>4</v>
      </c>
      <c r="BA691">
        <v>2</v>
      </c>
      <c r="BB691">
        <v>4</v>
      </c>
      <c r="BC691">
        <v>2</v>
      </c>
      <c r="BD691">
        <v>3</v>
      </c>
      <c r="BE691">
        <v>4</v>
      </c>
      <c r="BF691">
        <v>4</v>
      </c>
      <c r="BG691">
        <v>4</v>
      </c>
      <c r="BH691">
        <v>3</v>
      </c>
      <c r="BI691">
        <v>4</v>
      </c>
      <c r="BJ691">
        <v>3</v>
      </c>
      <c r="BK691">
        <v>4</v>
      </c>
      <c r="BL691">
        <v>5</v>
      </c>
      <c r="BM691">
        <v>3</v>
      </c>
      <c r="BN691">
        <v>4</v>
      </c>
      <c r="BO691">
        <v>4</v>
      </c>
      <c r="BP691">
        <v>5</v>
      </c>
      <c r="BQ691">
        <v>4</v>
      </c>
      <c r="BR691" s="1" t="s">
        <v>398</v>
      </c>
      <c r="BS691" s="1" t="s">
        <v>221</v>
      </c>
      <c r="BT691">
        <v>3</v>
      </c>
      <c r="BU691">
        <v>2</v>
      </c>
      <c r="BV691">
        <v>3</v>
      </c>
      <c r="BW691" s="1" t="s">
        <v>221</v>
      </c>
      <c r="BX691">
        <v>1</v>
      </c>
      <c r="BY691" s="1" t="s">
        <v>221</v>
      </c>
      <c r="BZ691">
        <v>3</v>
      </c>
      <c r="CA691">
        <v>2</v>
      </c>
      <c r="CB691">
        <v>2</v>
      </c>
      <c r="CC691" s="1" t="s">
        <v>221</v>
      </c>
      <c r="CD691">
        <v>3</v>
      </c>
      <c r="CE691" s="1" t="s">
        <v>221</v>
      </c>
      <c r="CF691">
        <v>3</v>
      </c>
      <c r="CG691">
        <v>1</v>
      </c>
      <c r="CH691">
        <v>4</v>
      </c>
      <c r="CI691" s="1" t="s">
        <v>221</v>
      </c>
      <c r="CJ691">
        <v>2</v>
      </c>
      <c r="CK691" s="1" t="s">
        <v>221</v>
      </c>
      <c r="CL691">
        <v>3</v>
      </c>
      <c r="CM691">
        <v>2</v>
      </c>
      <c r="CN691">
        <v>2</v>
      </c>
      <c r="CO691" s="1" t="s">
        <v>221</v>
      </c>
      <c r="CP691">
        <v>3</v>
      </c>
      <c r="CQ691" s="1" t="s">
        <v>221</v>
      </c>
      <c r="CR691">
        <v>3</v>
      </c>
      <c r="CS691">
        <v>2</v>
      </c>
      <c r="CT691">
        <v>2</v>
      </c>
      <c r="CU691" s="1" t="s">
        <v>221</v>
      </c>
      <c r="CV691">
        <v>2</v>
      </c>
      <c r="CW691" s="1" t="s">
        <v>221</v>
      </c>
      <c r="CX691">
        <v>4</v>
      </c>
      <c r="CY691">
        <v>2</v>
      </c>
      <c r="CZ691">
        <v>4</v>
      </c>
      <c r="DA691" s="1" t="s">
        <v>221</v>
      </c>
      <c r="DB691">
        <v>2</v>
      </c>
      <c r="DC691" s="1" t="s">
        <v>221</v>
      </c>
      <c r="DD691">
        <v>3</v>
      </c>
      <c r="DE691">
        <v>2</v>
      </c>
      <c r="DF691">
        <v>3</v>
      </c>
      <c r="DG691" s="1" t="s">
        <v>221</v>
      </c>
      <c r="DH691">
        <v>2</v>
      </c>
      <c r="DI691" s="1" t="s">
        <v>221</v>
      </c>
      <c r="DJ691">
        <v>4</v>
      </c>
      <c r="DK691">
        <v>2</v>
      </c>
      <c r="DL691">
        <v>3</v>
      </c>
      <c r="DM691" s="1" t="s">
        <v>221</v>
      </c>
      <c r="DN691">
        <v>3</v>
      </c>
      <c r="DO691" s="1" t="s">
        <v>221</v>
      </c>
      <c r="DP691">
        <v>3</v>
      </c>
      <c r="DQ691">
        <v>3</v>
      </c>
      <c r="DR691">
        <v>3</v>
      </c>
      <c r="DS691" s="1" t="s">
        <v>221</v>
      </c>
      <c r="DT691">
        <v>2</v>
      </c>
      <c r="DU691" s="1" t="s">
        <v>221</v>
      </c>
      <c r="DV691">
        <v>2</v>
      </c>
      <c r="DW691">
        <v>3</v>
      </c>
      <c r="DX691">
        <v>3</v>
      </c>
      <c r="DY691" s="1" t="s">
        <v>221</v>
      </c>
      <c r="DZ691">
        <v>2</v>
      </c>
      <c r="EA691" s="1" t="s">
        <v>221</v>
      </c>
      <c r="EB691">
        <v>4</v>
      </c>
      <c r="EC691">
        <v>2</v>
      </c>
      <c r="ED691">
        <v>4</v>
      </c>
      <c r="EE691" s="1" t="s">
        <v>221</v>
      </c>
      <c r="EF691">
        <v>3</v>
      </c>
      <c r="EG691" s="1" t="s">
        <v>221</v>
      </c>
      <c r="EH691">
        <v>3</v>
      </c>
      <c r="EI691">
        <v>2</v>
      </c>
      <c r="EJ691">
        <v>4</v>
      </c>
      <c r="EK691" s="1" t="s">
        <v>221</v>
      </c>
      <c r="EL691">
        <v>2</v>
      </c>
      <c r="EM691" s="1" t="s">
        <v>221</v>
      </c>
      <c r="EN691" s="1" t="s">
        <v>224</v>
      </c>
      <c r="EO691" s="1" t="s">
        <v>2426</v>
      </c>
      <c r="EP691" s="2">
        <f t="shared" si="10"/>
        <v>10.5</v>
      </c>
      <c r="EQ691" s="2">
        <v>2</v>
      </c>
    </row>
    <row r="692" spans="1:147" ht="12" customHeight="1" x14ac:dyDescent="0.2">
      <c r="A692" s="5">
        <v>45971.820127314815</v>
      </c>
      <c r="B692" s="5">
        <v>45971.82675925926</v>
      </c>
      <c r="C692">
        <v>0</v>
      </c>
      <c r="D692" s="1" t="s">
        <v>3292</v>
      </c>
      <c r="E692">
        <v>100</v>
      </c>
      <c r="F692">
        <v>572</v>
      </c>
      <c r="G692">
        <v>1</v>
      </c>
      <c r="H692" s="5">
        <v>45971.82677226852</v>
      </c>
      <c r="I692" s="1" t="s">
        <v>3293</v>
      </c>
      <c r="J692" s="1" t="s">
        <v>1019</v>
      </c>
      <c r="K692" s="1" t="s">
        <v>1336</v>
      </c>
      <c r="L692" s="1" t="s">
        <v>1337</v>
      </c>
      <c r="M692" s="1" t="s">
        <v>221</v>
      </c>
      <c r="N692">
        <v>22.335599999999999</v>
      </c>
      <c r="O692">
        <v>114.18470000000001</v>
      </c>
      <c r="P692" s="1" t="s">
        <v>219</v>
      </c>
      <c r="Q692" s="1" t="s">
        <v>220</v>
      </c>
      <c r="R692">
        <v>1</v>
      </c>
      <c r="S692">
        <v>2</v>
      </c>
      <c r="T692">
        <v>4</v>
      </c>
      <c r="U692">
        <v>2</v>
      </c>
      <c r="V692">
        <v>1</v>
      </c>
      <c r="W692">
        <v>4</v>
      </c>
      <c r="X692">
        <v>10</v>
      </c>
      <c r="Y692">
        <v>1</v>
      </c>
      <c r="Z692">
        <v>1</v>
      </c>
      <c r="AA692" s="1" t="s">
        <v>1411</v>
      </c>
      <c r="AB692">
        <v>3</v>
      </c>
      <c r="AC692">
        <v>2</v>
      </c>
      <c r="AD692" s="1" t="s">
        <v>221</v>
      </c>
      <c r="AE692" s="1" t="s">
        <v>1518</v>
      </c>
      <c r="AF692" s="1" t="s">
        <v>221</v>
      </c>
      <c r="AG692">
        <v>2</v>
      </c>
      <c r="AH692">
        <v>3</v>
      </c>
      <c r="AI692">
        <v>8</v>
      </c>
      <c r="AJ692">
        <v>3</v>
      </c>
      <c r="AK692">
        <v>5</v>
      </c>
      <c r="AL692">
        <v>4</v>
      </c>
      <c r="AM692">
        <v>4</v>
      </c>
      <c r="AN692">
        <v>2</v>
      </c>
      <c r="AO692">
        <v>2</v>
      </c>
      <c r="AP692">
        <v>3</v>
      </c>
      <c r="AQ692">
        <v>5</v>
      </c>
      <c r="AR692">
        <v>3</v>
      </c>
      <c r="AS692">
        <v>5</v>
      </c>
      <c r="AT692">
        <v>3</v>
      </c>
      <c r="AU692">
        <v>2</v>
      </c>
      <c r="AV692">
        <v>3</v>
      </c>
      <c r="AW692">
        <v>4</v>
      </c>
      <c r="AX692">
        <v>5</v>
      </c>
      <c r="AY692">
        <v>4</v>
      </c>
      <c r="AZ692">
        <v>4</v>
      </c>
      <c r="BA692">
        <v>2</v>
      </c>
      <c r="BB692">
        <v>3</v>
      </c>
      <c r="BC692">
        <v>5</v>
      </c>
      <c r="BD692">
        <v>4</v>
      </c>
      <c r="BE692">
        <v>3</v>
      </c>
      <c r="BF692">
        <v>1</v>
      </c>
      <c r="BG692">
        <v>4</v>
      </c>
      <c r="BH692">
        <v>5</v>
      </c>
      <c r="BI692">
        <v>4</v>
      </c>
      <c r="BJ692">
        <v>4</v>
      </c>
      <c r="BK692">
        <v>3</v>
      </c>
      <c r="BL692">
        <v>5</v>
      </c>
      <c r="BM692">
        <v>4</v>
      </c>
      <c r="BN692">
        <v>5</v>
      </c>
      <c r="BO692">
        <v>3</v>
      </c>
      <c r="BP692">
        <v>5</v>
      </c>
      <c r="BQ692">
        <v>4</v>
      </c>
      <c r="BR692" s="1" t="s">
        <v>398</v>
      </c>
      <c r="BS692" s="1" t="s">
        <v>221</v>
      </c>
      <c r="BT692">
        <v>4</v>
      </c>
      <c r="BU692">
        <v>3</v>
      </c>
      <c r="BV692">
        <v>4</v>
      </c>
      <c r="BW692" s="1" t="s">
        <v>221</v>
      </c>
      <c r="BX692">
        <v>3</v>
      </c>
      <c r="BY692" s="1" t="s">
        <v>221</v>
      </c>
      <c r="BZ692">
        <v>4</v>
      </c>
      <c r="CA692">
        <v>1</v>
      </c>
      <c r="CB692">
        <v>3</v>
      </c>
      <c r="CC692" s="1" t="s">
        <v>221</v>
      </c>
      <c r="CD692">
        <v>4</v>
      </c>
      <c r="CE692" s="1" t="s">
        <v>221</v>
      </c>
      <c r="CF692">
        <v>3</v>
      </c>
      <c r="CG692">
        <v>2</v>
      </c>
      <c r="CH692">
        <v>4</v>
      </c>
      <c r="CI692" s="1" t="s">
        <v>221</v>
      </c>
      <c r="CJ692">
        <v>3</v>
      </c>
      <c r="CK692" s="1" t="s">
        <v>221</v>
      </c>
      <c r="CL692">
        <v>2</v>
      </c>
      <c r="CM692">
        <v>3</v>
      </c>
      <c r="CN692">
        <v>3</v>
      </c>
      <c r="CO692" s="1" t="s">
        <v>221</v>
      </c>
      <c r="CP692">
        <v>4</v>
      </c>
      <c r="CQ692" s="1" t="s">
        <v>221</v>
      </c>
      <c r="CR692">
        <v>2</v>
      </c>
      <c r="CS692">
        <v>2</v>
      </c>
      <c r="CT692">
        <v>3</v>
      </c>
      <c r="CU692" s="1" t="s">
        <v>221</v>
      </c>
      <c r="CV692">
        <v>4</v>
      </c>
      <c r="CW692" s="1" t="s">
        <v>221</v>
      </c>
      <c r="CX692">
        <v>4</v>
      </c>
      <c r="CY692">
        <v>3</v>
      </c>
      <c r="CZ692">
        <v>3</v>
      </c>
      <c r="DA692" s="1" t="s">
        <v>221</v>
      </c>
      <c r="DB692">
        <v>5</v>
      </c>
      <c r="DC692" s="1" t="s">
        <v>221</v>
      </c>
      <c r="DD692">
        <v>3</v>
      </c>
      <c r="DE692">
        <v>2</v>
      </c>
      <c r="DF692">
        <v>4</v>
      </c>
      <c r="DG692" s="1" t="s">
        <v>221</v>
      </c>
      <c r="DH692">
        <v>4</v>
      </c>
      <c r="DI692" s="1" t="s">
        <v>221</v>
      </c>
      <c r="DJ692">
        <v>2</v>
      </c>
      <c r="DK692">
        <v>4</v>
      </c>
      <c r="DL692">
        <v>4</v>
      </c>
      <c r="DM692" s="1" t="s">
        <v>221</v>
      </c>
      <c r="DN692">
        <v>2</v>
      </c>
      <c r="DO692" s="1" t="s">
        <v>221</v>
      </c>
      <c r="DP692">
        <v>3</v>
      </c>
      <c r="DQ692">
        <v>4</v>
      </c>
      <c r="DR692">
        <v>3</v>
      </c>
      <c r="DS692" s="1" t="s">
        <v>221</v>
      </c>
      <c r="DT692">
        <v>2</v>
      </c>
      <c r="DU692" s="1" t="s">
        <v>221</v>
      </c>
      <c r="DV692">
        <v>2</v>
      </c>
      <c r="DW692">
        <v>1</v>
      </c>
      <c r="DX692">
        <v>2</v>
      </c>
      <c r="DY692" s="1" t="s">
        <v>221</v>
      </c>
      <c r="DZ692">
        <v>3</v>
      </c>
      <c r="EA692" s="1" t="s">
        <v>221</v>
      </c>
      <c r="EB692">
        <v>1</v>
      </c>
      <c r="EC692">
        <v>2</v>
      </c>
      <c r="ED692">
        <v>3</v>
      </c>
      <c r="EE692" s="1" t="s">
        <v>221</v>
      </c>
      <c r="EF692">
        <v>4</v>
      </c>
      <c r="EG692" s="1" t="s">
        <v>221</v>
      </c>
      <c r="EH692">
        <v>3</v>
      </c>
      <c r="EI692">
        <v>1</v>
      </c>
      <c r="EJ692">
        <v>3</v>
      </c>
      <c r="EK692" s="1" t="s">
        <v>221</v>
      </c>
      <c r="EL692">
        <v>3</v>
      </c>
      <c r="EM692" s="1" t="s">
        <v>221</v>
      </c>
      <c r="EN692" s="1" t="s">
        <v>224</v>
      </c>
      <c r="EO692" s="1" t="s">
        <v>3294</v>
      </c>
      <c r="EP692" s="2">
        <f t="shared" si="10"/>
        <v>9.5333333333333332</v>
      </c>
      <c r="EQ692" s="2">
        <v>3</v>
      </c>
    </row>
    <row r="693" spans="1:147" ht="12" customHeight="1" x14ac:dyDescent="0.2">
      <c r="A693" s="5">
        <v>45971.821736111109</v>
      </c>
      <c r="B693" s="5">
        <v>45971.827002314814</v>
      </c>
      <c r="C693">
        <v>0</v>
      </c>
      <c r="D693" s="1" t="s">
        <v>3295</v>
      </c>
      <c r="E693">
        <v>100</v>
      </c>
      <c r="F693">
        <v>454</v>
      </c>
      <c r="G693">
        <v>1</v>
      </c>
      <c r="H693" s="5">
        <v>45971.8270131713</v>
      </c>
      <c r="I693" s="1" t="s">
        <v>3296</v>
      </c>
      <c r="J693" s="1" t="s">
        <v>1019</v>
      </c>
      <c r="K693" s="1" t="s">
        <v>1348</v>
      </c>
      <c r="L693" s="1" t="s">
        <v>1349</v>
      </c>
      <c r="M693" s="1" t="s">
        <v>221</v>
      </c>
      <c r="N693">
        <v>22.2578</v>
      </c>
      <c r="O693">
        <v>114.1657</v>
      </c>
      <c r="P693" s="1" t="s">
        <v>219</v>
      </c>
      <c r="Q693" s="1" t="s">
        <v>220</v>
      </c>
      <c r="R693">
        <v>1</v>
      </c>
      <c r="S693">
        <v>2</v>
      </c>
      <c r="T693">
        <v>5</v>
      </c>
      <c r="U693">
        <v>1</v>
      </c>
      <c r="V693">
        <v>1</v>
      </c>
      <c r="W693">
        <v>2</v>
      </c>
      <c r="X693">
        <v>12</v>
      </c>
      <c r="Y693">
        <v>1</v>
      </c>
      <c r="Z693">
        <v>1</v>
      </c>
      <c r="AA693" s="1" t="s">
        <v>398</v>
      </c>
      <c r="AB693">
        <v>3</v>
      </c>
      <c r="AC693">
        <v>2</v>
      </c>
      <c r="AD693" s="1" t="s">
        <v>221</v>
      </c>
      <c r="AE693" s="1" t="s">
        <v>434</v>
      </c>
      <c r="AF693" s="1" t="s">
        <v>221</v>
      </c>
      <c r="AG693">
        <v>2</v>
      </c>
      <c r="AH693">
        <v>2</v>
      </c>
      <c r="AI693">
        <v>3</v>
      </c>
      <c r="AJ693">
        <v>2</v>
      </c>
      <c r="AK693">
        <v>4</v>
      </c>
      <c r="AL693">
        <v>5</v>
      </c>
      <c r="AM693">
        <v>4</v>
      </c>
      <c r="AN693">
        <v>5</v>
      </c>
      <c r="AO693">
        <v>4</v>
      </c>
      <c r="AP693">
        <v>5</v>
      </c>
      <c r="AQ693">
        <v>5</v>
      </c>
      <c r="AR693">
        <v>4</v>
      </c>
      <c r="AS693">
        <v>4</v>
      </c>
      <c r="AT693">
        <v>5</v>
      </c>
      <c r="AU693">
        <v>4</v>
      </c>
      <c r="AV693">
        <v>5</v>
      </c>
      <c r="AW693">
        <v>5</v>
      </c>
      <c r="AX693">
        <v>4</v>
      </c>
      <c r="AY693">
        <v>5</v>
      </c>
      <c r="AZ693">
        <v>4</v>
      </c>
      <c r="BA693">
        <v>2</v>
      </c>
      <c r="BB693">
        <v>5</v>
      </c>
      <c r="BC693">
        <v>4</v>
      </c>
      <c r="BD693">
        <v>5</v>
      </c>
      <c r="BE693">
        <v>4</v>
      </c>
      <c r="BF693">
        <v>5</v>
      </c>
      <c r="BG693">
        <v>5</v>
      </c>
      <c r="BH693">
        <v>4</v>
      </c>
      <c r="BI693">
        <v>5</v>
      </c>
      <c r="BJ693">
        <v>4</v>
      </c>
      <c r="BK693">
        <v>5</v>
      </c>
      <c r="BL693">
        <v>5</v>
      </c>
      <c r="BM693">
        <v>4</v>
      </c>
      <c r="BN693">
        <v>5</v>
      </c>
      <c r="BO693">
        <v>4</v>
      </c>
      <c r="BP693">
        <v>5</v>
      </c>
      <c r="BQ693">
        <v>5</v>
      </c>
      <c r="BR693" s="1" t="s">
        <v>848</v>
      </c>
      <c r="BS693" s="1" t="s">
        <v>221</v>
      </c>
      <c r="BT693">
        <v>4</v>
      </c>
      <c r="BU693">
        <v>3</v>
      </c>
      <c r="BV693">
        <v>4</v>
      </c>
      <c r="BW693" s="1" t="s">
        <v>221</v>
      </c>
      <c r="BX693">
        <v>4</v>
      </c>
      <c r="BY693" s="1" t="s">
        <v>221</v>
      </c>
      <c r="BZ693">
        <v>4</v>
      </c>
      <c r="CA693">
        <v>1</v>
      </c>
      <c r="CB693">
        <v>4</v>
      </c>
      <c r="CC693" s="1" t="s">
        <v>221</v>
      </c>
      <c r="CD693">
        <v>5</v>
      </c>
      <c r="CE693" s="1" t="s">
        <v>221</v>
      </c>
      <c r="CF693">
        <v>4</v>
      </c>
      <c r="CG693">
        <v>2</v>
      </c>
      <c r="CH693">
        <v>4</v>
      </c>
      <c r="CI693" s="1" t="s">
        <v>221</v>
      </c>
      <c r="CJ693">
        <v>3</v>
      </c>
      <c r="CK693" s="1" t="s">
        <v>221</v>
      </c>
      <c r="CL693">
        <v>4</v>
      </c>
      <c r="CM693">
        <v>1</v>
      </c>
      <c r="CN693">
        <v>4</v>
      </c>
      <c r="CO693" s="1" t="s">
        <v>221</v>
      </c>
      <c r="CP693">
        <v>3</v>
      </c>
      <c r="CQ693" s="1" t="s">
        <v>221</v>
      </c>
      <c r="CR693">
        <v>4</v>
      </c>
      <c r="CS693">
        <v>1</v>
      </c>
      <c r="CT693">
        <v>2</v>
      </c>
      <c r="CU693" s="1" t="s">
        <v>221</v>
      </c>
      <c r="CV693">
        <v>1</v>
      </c>
      <c r="CW693" s="1" t="s">
        <v>221</v>
      </c>
      <c r="CX693">
        <v>4</v>
      </c>
      <c r="CY693">
        <v>3</v>
      </c>
      <c r="CZ693">
        <v>2</v>
      </c>
      <c r="DA693" s="1" t="s">
        <v>221</v>
      </c>
      <c r="DB693">
        <v>3</v>
      </c>
      <c r="DC693" s="1" t="s">
        <v>221</v>
      </c>
      <c r="DD693">
        <v>3</v>
      </c>
      <c r="DE693">
        <v>4</v>
      </c>
      <c r="DF693">
        <v>5</v>
      </c>
      <c r="DG693" s="1" t="s">
        <v>221</v>
      </c>
      <c r="DH693">
        <v>4</v>
      </c>
      <c r="DI693" s="1" t="s">
        <v>221</v>
      </c>
      <c r="DJ693">
        <v>4</v>
      </c>
      <c r="DK693">
        <v>1</v>
      </c>
      <c r="DL693">
        <v>4</v>
      </c>
      <c r="DM693" s="1" t="s">
        <v>221</v>
      </c>
      <c r="DN693">
        <v>3</v>
      </c>
      <c r="DO693" s="1" t="s">
        <v>221</v>
      </c>
      <c r="DP693">
        <v>4</v>
      </c>
      <c r="DQ693">
        <v>3</v>
      </c>
      <c r="DR693">
        <v>3</v>
      </c>
      <c r="DS693" s="1" t="s">
        <v>221</v>
      </c>
      <c r="DT693">
        <v>2</v>
      </c>
      <c r="DU693" s="1" t="s">
        <v>221</v>
      </c>
      <c r="DV693">
        <v>3</v>
      </c>
      <c r="DW693">
        <v>1</v>
      </c>
      <c r="DX693">
        <v>4</v>
      </c>
      <c r="DY693" s="1" t="s">
        <v>221</v>
      </c>
      <c r="DZ693">
        <v>4</v>
      </c>
      <c r="EA693" s="1" t="s">
        <v>221</v>
      </c>
      <c r="EB693">
        <v>3</v>
      </c>
      <c r="EC693">
        <v>1</v>
      </c>
      <c r="ED693">
        <v>3</v>
      </c>
      <c r="EE693" s="1" t="s">
        <v>221</v>
      </c>
      <c r="EF693">
        <v>2</v>
      </c>
      <c r="EG693" s="1" t="s">
        <v>221</v>
      </c>
      <c r="EH693">
        <v>4</v>
      </c>
      <c r="EI693">
        <v>4</v>
      </c>
      <c r="EJ693">
        <v>3</v>
      </c>
      <c r="EK693" s="1" t="s">
        <v>221</v>
      </c>
      <c r="EL693">
        <v>5</v>
      </c>
      <c r="EM693" s="1" t="s">
        <v>221</v>
      </c>
      <c r="EN693" s="1" t="s">
        <v>224</v>
      </c>
      <c r="EO693" s="1" t="s">
        <v>3297</v>
      </c>
      <c r="EP693" s="2">
        <f t="shared" si="10"/>
        <v>7.5666666666666664</v>
      </c>
      <c r="EQ693" s="2">
        <v>3</v>
      </c>
    </row>
    <row r="694" spans="1:147" ht="12" customHeight="1" x14ac:dyDescent="0.2">
      <c r="A694" s="5">
        <v>45971.820127314815</v>
      </c>
      <c r="B694" s="5">
        <v>45971.827326388891</v>
      </c>
      <c r="C694">
        <v>0</v>
      </c>
      <c r="D694" s="2" t="s">
        <v>1340</v>
      </c>
      <c r="E694">
        <v>100</v>
      </c>
      <c r="F694">
        <v>621</v>
      </c>
      <c r="G694">
        <v>1</v>
      </c>
      <c r="H694" s="4">
        <v>45971.827340115742</v>
      </c>
      <c r="I694" s="2" t="s">
        <v>1341</v>
      </c>
      <c r="J694" s="2" t="s">
        <v>1019</v>
      </c>
      <c r="K694" s="2" t="s">
        <v>1342</v>
      </c>
      <c r="L694" s="2" t="s">
        <v>1343</v>
      </c>
      <c r="M694" s="2" t="s">
        <v>221</v>
      </c>
      <c r="N694">
        <v>22.2578</v>
      </c>
      <c r="O694">
        <v>114.1657</v>
      </c>
      <c r="P694" s="2" t="s">
        <v>219</v>
      </c>
      <c r="Q694" s="2" t="s">
        <v>220</v>
      </c>
      <c r="R694">
        <v>1</v>
      </c>
      <c r="S694">
        <v>2</v>
      </c>
      <c r="T694">
        <v>4</v>
      </c>
      <c r="U694">
        <v>2</v>
      </c>
      <c r="V694">
        <v>1</v>
      </c>
      <c r="W694">
        <v>4</v>
      </c>
      <c r="X694">
        <v>10</v>
      </c>
      <c r="Y694">
        <v>1</v>
      </c>
      <c r="Z694">
        <v>1</v>
      </c>
      <c r="AA694" s="2" t="s">
        <v>1344</v>
      </c>
      <c r="AB694">
        <v>2</v>
      </c>
      <c r="AC694">
        <v>2</v>
      </c>
      <c r="AD694" s="2" t="s">
        <v>221</v>
      </c>
      <c r="AE694" s="2" t="s">
        <v>422</v>
      </c>
      <c r="AF694" s="2" t="s">
        <v>221</v>
      </c>
      <c r="AG694">
        <v>2</v>
      </c>
      <c r="AH694">
        <v>5</v>
      </c>
      <c r="AI694">
        <v>5</v>
      </c>
      <c r="AJ694">
        <v>4</v>
      </c>
      <c r="AK694">
        <v>5</v>
      </c>
      <c r="AL694">
        <v>4</v>
      </c>
      <c r="AM694">
        <v>4</v>
      </c>
      <c r="AN694">
        <v>5</v>
      </c>
      <c r="AO694">
        <v>1</v>
      </c>
      <c r="AP694">
        <v>3</v>
      </c>
      <c r="AQ694">
        <v>5</v>
      </c>
      <c r="AR694">
        <v>3</v>
      </c>
      <c r="AS694">
        <v>3</v>
      </c>
      <c r="AT694">
        <v>4</v>
      </c>
      <c r="AU694">
        <v>3</v>
      </c>
      <c r="AV694">
        <v>5</v>
      </c>
      <c r="AW694">
        <v>5</v>
      </c>
      <c r="AX694">
        <v>2</v>
      </c>
      <c r="AY694">
        <v>5</v>
      </c>
      <c r="AZ694">
        <v>3</v>
      </c>
      <c r="BA694">
        <v>2</v>
      </c>
      <c r="BB694">
        <v>3</v>
      </c>
      <c r="BC694">
        <v>4</v>
      </c>
      <c r="BD694">
        <v>4</v>
      </c>
      <c r="BE694">
        <v>5</v>
      </c>
      <c r="BF694">
        <v>4</v>
      </c>
      <c r="BG694">
        <v>5</v>
      </c>
      <c r="BH694">
        <v>5</v>
      </c>
      <c r="BI694">
        <v>5</v>
      </c>
      <c r="BJ694">
        <v>2</v>
      </c>
      <c r="BK694">
        <v>4</v>
      </c>
      <c r="BL694">
        <v>3</v>
      </c>
      <c r="BM694">
        <v>4</v>
      </c>
      <c r="BN694">
        <v>3</v>
      </c>
      <c r="BO694">
        <v>5</v>
      </c>
      <c r="BP694">
        <v>4</v>
      </c>
      <c r="BQ694">
        <v>4</v>
      </c>
      <c r="BR694" s="2" t="s">
        <v>398</v>
      </c>
      <c r="BS694" s="2" t="s">
        <v>221</v>
      </c>
      <c r="BT694">
        <v>4</v>
      </c>
      <c r="BU694">
        <v>3</v>
      </c>
      <c r="BV694">
        <v>5</v>
      </c>
      <c r="BW694" s="2" t="s">
        <v>221</v>
      </c>
      <c r="BX694">
        <v>3</v>
      </c>
      <c r="BY694" s="2" t="s">
        <v>221</v>
      </c>
      <c r="BZ694">
        <v>4</v>
      </c>
      <c r="CA694">
        <v>3</v>
      </c>
      <c r="CB694">
        <v>3</v>
      </c>
      <c r="CC694" s="2" t="s">
        <v>221</v>
      </c>
      <c r="CD694">
        <v>4</v>
      </c>
      <c r="CE694" s="2" t="s">
        <v>221</v>
      </c>
      <c r="CF694">
        <v>3</v>
      </c>
      <c r="CG694">
        <v>3</v>
      </c>
      <c r="CH694">
        <v>4</v>
      </c>
      <c r="CI694" s="2" t="s">
        <v>221</v>
      </c>
      <c r="CJ694">
        <v>5</v>
      </c>
      <c r="CK694" s="2" t="s">
        <v>221</v>
      </c>
      <c r="CL694">
        <v>3</v>
      </c>
      <c r="CM694">
        <v>1</v>
      </c>
      <c r="CN694">
        <v>3</v>
      </c>
      <c r="CO694" s="2" t="s">
        <v>221</v>
      </c>
      <c r="CP694">
        <v>3</v>
      </c>
      <c r="CQ694" s="2" t="s">
        <v>221</v>
      </c>
      <c r="CR694">
        <v>3</v>
      </c>
      <c r="CS694">
        <v>3</v>
      </c>
      <c r="CT694">
        <v>3</v>
      </c>
      <c r="CU694" s="2" t="s">
        <v>221</v>
      </c>
      <c r="CV694">
        <v>2</v>
      </c>
      <c r="CW694" s="2" t="s">
        <v>221</v>
      </c>
      <c r="CX694">
        <v>1</v>
      </c>
      <c r="CY694">
        <v>2</v>
      </c>
      <c r="CZ694">
        <v>3</v>
      </c>
      <c r="DA694" s="2" t="s">
        <v>221</v>
      </c>
      <c r="DB694">
        <v>2</v>
      </c>
      <c r="DC694" s="2" t="s">
        <v>221</v>
      </c>
      <c r="DD694">
        <v>2</v>
      </c>
      <c r="DE694">
        <v>3</v>
      </c>
      <c r="DF694">
        <v>4</v>
      </c>
      <c r="DG694" s="2" t="s">
        <v>221</v>
      </c>
      <c r="DH694">
        <v>2</v>
      </c>
      <c r="DI694" s="2" t="s">
        <v>221</v>
      </c>
      <c r="DJ694">
        <v>1</v>
      </c>
      <c r="DK694">
        <v>3</v>
      </c>
      <c r="DL694">
        <v>4</v>
      </c>
      <c r="DM694" s="2" t="s">
        <v>221</v>
      </c>
      <c r="DN694">
        <v>3</v>
      </c>
      <c r="DO694" s="2" t="s">
        <v>221</v>
      </c>
      <c r="DP694">
        <v>3</v>
      </c>
      <c r="DQ694">
        <v>1</v>
      </c>
      <c r="DR694">
        <v>5</v>
      </c>
      <c r="DS694" s="2" t="s">
        <v>221</v>
      </c>
      <c r="DT694">
        <v>3</v>
      </c>
      <c r="DU694" s="2" t="s">
        <v>221</v>
      </c>
      <c r="DV694">
        <v>2</v>
      </c>
      <c r="DW694">
        <v>3</v>
      </c>
      <c r="DX694">
        <v>3</v>
      </c>
      <c r="DY694" s="2" t="s">
        <v>221</v>
      </c>
      <c r="DZ694">
        <v>3</v>
      </c>
      <c r="EA694" s="2" t="s">
        <v>221</v>
      </c>
      <c r="EB694">
        <v>1</v>
      </c>
      <c r="EC694">
        <v>3</v>
      </c>
      <c r="ED694">
        <v>3</v>
      </c>
      <c r="EE694" s="2" t="s">
        <v>221</v>
      </c>
      <c r="EF694">
        <v>4</v>
      </c>
      <c r="EG694" s="2" t="s">
        <v>221</v>
      </c>
      <c r="EH694">
        <v>4</v>
      </c>
      <c r="EI694">
        <v>2</v>
      </c>
      <c r="EJ694">
        <v>1</v>
      </c>
      <c r="EK694" s="2" t="s">
        <v>221</v>
      </c>
      <c r="EL694">
        <v>3</v>
      </c>
      <c r="EM694" s="2" t="s">
        <v>221</v>
      </c>
      <c r="EN694" s="2" t="s">
        <v>224</v>
      </c>
      <c r="EO694" s="2" t="s">
        <v>1345</v>
      </c>
      <c r="EP694" s="2">
        <f t="shared" si="10"/>
        <v>10.35</v>
      </c>
      <c r="EQ694" s="2">
        <v>1</v>
      </c>
    </row>
    <row r="695" spans="1:147" ht="12" customHeight="1" x14ac:dyDescent="0.2">
      <c r="A695" s="5">
        <v>45971.820104166669</v>
      </c>
      <c r="B695" s="5">
        <v>45971.827453703707</v>
      </c>
      <c r="C695">
        <v>0</v>
      </c>
      <c r="D695" s="2" t="s">
        <v>1346</v>
      </c>
      <c r="E695">
        <v>100</v>
      </c>
      <c r="F695">
        <v>635</v>
      </c>
      <c r="G695">
        <v>1</v>
      </c>
      <c r="H695" s="4">
        <v>45971.827471481483</v>
      </c>
      <c r="I695" s="2" t="s">
        <v>1347</v>
      </c>
      <c r="J695" s="2" t="s">
        <v>1019</v>
      </c>
      <c r="K695" s="2" t="s">
        <v>1348</v>
      </c>
      <c r="L695" s="2" t="s">
        <v>1349</v>
      </c>
      <c r="M695" s="2" t="s">
        <v>221</v>
      </c>
      <c r="N695">
        <v>22.314</v>
      </c>
      <c r="O695">
        <v>114.214</v>
      </c>
      <c r="P695" s="2" t="s">
        <v>219</v>
      </c>
      <c r="Q695" s="2" t="s">
        <v>220</v>
      </c>
      <c r="R695">
        <v>1</v>
      </c>
      <c r="S695">
        <v>2</v>
      </c>
      <c r="T695">
        <v>4</v>
      </c>
      <c r="U695">
        <v>2</v>
      </c>
      <c r="V695">
        <v>1</v>
      </c>
      <c r="W695">
        <v>3</v>
      </c>
      <c r="X695">
        <v>10</v>
      </c>
      <c r="Y695">
        <v>1</v>
      </c>
      <c r="Z695">
        <v>1</v>
      </c>
      <c r="AA695" s="2" t="s">
        <v>1350</v>
      </c>
      <c r="AB695">
        <v>2</v>
      </c>
      <c r="AC695">
        <v>2</v>
      </c>
      <c r="AD695" s="2" t="s">
        <v>221</v>
      </c>
      <c r="AE695" s="2" t="s">
        <v>21</v>
      </c>
      <c r="AF695" s="2" t="s">
        <v>221</v>
      </c>
      <c r="AG695">
        <v>2</v>
      </c>
      <c r="AH695">
        <v>4</v>
      </c>
      <c r="AI695">
        <v>5</v>
      </c>
      <c r="AJ695">
        <v>4</v>
      </c>
      <c r="AK695">
        <v>4</v>
      </c>
      <c r="AL695">
        <v>4</v>
      </c>
      <c r="AM695">
        <v>4</v>
      </c>
      <c r="AN695">
        <v>2</v>
      </c>
      <c r="AO695">
        <v>3</v>
      </c>
      <c r="AP695">
        <v>3</v>
      </c>
      <c r="AQ695">
        <v>4</v>
      </c>
      <c r="AR695">
        <v>2</v>
      </c>
      <c r="AS695">
        <v>3</v>
      </c>
      <c r="AT695">
        <v>4</v>
      </c>
      <c r="AU695">
        <v>5</v>
      </c>
      <c r="AV695">
        <v>3</v>
      </c>
      <c r="AW695">
        <v>2</v>
      </c>
      <c r="AX695">
        <v>5</v>
      </c>
      <c r="AY695">
        <v>2</v>
      </c>
      <c r="AZ695">
        <v>2</v>
      </c>
      <c r="BA695">
        <v>2</v>
      </c>
      <c r="BB695">
        <v>4</v>
      </c>
      <c r="BC695">
        <v>4</v>
      </c>
      <c r="BD695">
        <v>4</v>
      </c>
      <c r="BE695">
        <v>4</v>
      </c>
      <c r="BF695">
        <v>4</v>
      </c>
      <c r="BG695">
        <v>5</v>
      </c>
      <c r="BH695">
        <v>5</v>
      </c>
      <c r="BI695">
        <v>4</v>
      </c>
      <c r="BJ695">
        <v>5</v>
      </c>
      <c r="BK695">
        <v>3</v>
      </c>
      <c r="BL695">
        <v>4</v>
      </c>
      <c r="BM695">
        <v>4</v>
      </c>
      <c r="BN695">
        <v>5</v>
      </c>
      <c r="BO695">
        <v>4</v>
      </c>
      <c r="BP695">
        <v>5</v>
      </c>
      <c r="BQ695">
        <v>5</v>
      </c>
      <c r="BR695" s="2" t="s">
        <v>398</v>
      </c>
      <c r="BS695" s="2" t="s">
        <v>221</v>
      </c>
      <c r="BT695">
        <v>3</v>
      </c>
      <c r="BU695">
        <v>4</v>
      </c>
      <c r="BV695">
        <v>4</v>
      </c>
      <c r="BW695" s="2" t="s">
        <v>221</v>
      </c>
      <c r="BX695">
        <v>3</v>
      </c>
      <c r="BY695" s="2" t="s">
        <v>221</v>
      </c>
      <c r="BZ695">
        <v>3</v>
      </c>
      <c r="CA695">
        <v>3</v>
      </c>
      <c r="CB695">
        <v>5</v>
      </c>
      <c r="CC695" s="2" t="s">
        <v>221</v>
      </c>
      <c r="CD695">
        <v>2</v>
      </c>
      <c r="CE695" s="2" t="s">
        <v>221</v>
      </c>
      <c r="CF695">
        <v>1</v>
      </c>
      <c r="CG695">
        <v>2</v>
      </c>
      <c r="CH695">
        <v>4</v>
      </c>
      <c r="CI695" s="2" t="s">
        <v>221</v>
      </c>
      <c r="CJ695">
        <v>2</v>
      </c>
      <c r="CK695" s="2" t="s">
        <v>221</v>
      </c>
      <c r="CL695">
        <v>2</v>
      </c>
      <c r="CM695">
        <v>3</v>
      </c>
      <c r="CN695">
        <v>4</v>
      </c>
      <c r="CO695" s="2" t="s">
        <v>221</v>
      </c>
      <c r="CP695">
        <v>4</v>
      </c>
      <c r="CQ695" s="2" t="s">
        <v>221</v>
      </c>
      <c r="CR695">
        <v>3</v>
      </c>
      <c r="CS695">
        <v>2</v>
      </c>
      <c r="CT695">
        <v>4</v>
      </c>
      <c r="CU695" s="2" t="s">
        <v>221</v>
      </c>
      <c r="CV695">
        <v>2</v>
      </c>
      <c r="CW695" s="2" t="s">
        <v>221</v>
      </c>
      <c r="CX695">
        <v>3</v>
      </c>
      <c r="CY695">
        <v>3</v>
      </c>
      <c r="CZ695">
        <v>4</v>
      </c>
      <c r="DA695" s="2" t="s">
        <v>221</v>
      </c>
      <c r="DB695">
        <v>5</v>
      </c>
      <c r="DC695" s="2" t="s">
        <v>221</v>
      </c>
      <c r="DD695">
        <v>2</v>
      </c>
      <c r="DE695">
        <v>3</v>
      </c>
      <c r="DF695">
        <v>2</v>
      </c>
      <c r="DG695" s="2" t="s">
        <v>221</v>
      </c>
      <c r="DH695">
        <v>5</v>
      </c>
      <c r="DI695" s="2" t="s">
        <v>221</v>
      </c>
      <c r="DJ695">
        <v>5</v>
      </c>
      <c r="DK695">
        <v>3</v>
      </c>
      <c r="DL695" s="2" t="s">
        <v>221</v>
      </c>
      <c r="DM695" s="2" t="s">
        <v>221</v>
      </c>
      <c r="DN695">
        <v>2</v>
      </c>
      <c r="DO695" s="2" t="s">
        <v>221</v>
      </c>
      <c r="DP695">
        <v>2</v>
      </c>
      <c r="DQ695">
        <v>3</v>
      </c>
      <c r="DR695">
        <v>4</v>
      </c>
      <c r="DS695" s="2" t="s">
        <v>221</v>
      </c>
      <c r="DT695">
        <v>1</v>
      </c>
      <c r="DU695" s="2" t="s">
        <v>221</v>
      </c>
      <c r="DV695">
        <v>2</v>
      </c>
      <c r="DW695">
        <v>2</v>
      </c>
      <c r="DX695">
        <v>4</v>
      </c>
      <c r="DY695" s="2" t="s">
        <v>221</v>
      </c>
      <c r="DZ695">
        <v>4</v>
      </c>
      <c r="EA695" s="2" t="s">
        <v>221</v>
      </c>
      <c r="EB695">
        <v>2</v>
      </c>
      <c r="EC695">
        <v>1</v>
      </c>
      <c r="ED695">
        <v>3</v>
      </c>
      <c r="EE695" s="2" t="s">
        <v>221</v>
      </c>
      <c r="EF695">
        <v>2</v>
      </c>
      <c r="EG695" s="2" t="s">
        <v>221</v>
      </c>
      <c r="EH695">
        <v>2</v>
      </c>
      <c r="EI695">
        <v>4</v>
      </c>
      <c r="EJ695">
        <v>2</v>
      </c>
      <c r="EK695" s="2" t="s">
        <v>221</v>
      </c>
      <c r="EL695">
        <v>4</v>
      </c>
      <c r="EM695" s="2" t="s">
        <v>221</v>
      </c>
      <c r="EN695" s="2" t="s">
        <v>224</v>
      </c>
      <c r="EO695" s="2" t="s">
        <v>1351</v>
      </c>
      <c r="EP695" s="2">
        <f t="shared" si="10"/>
        <v>10.583333333333334</v>
      </c>
      <c r="EQ695" s="2">
        <v>1</v>
      </c>
    </row>
    <row r="696" spans="1:147" ht="12" customHeight="1" x14ac:dyDescent="0.2">
      <c r="A696" s="5">
        <v>45971.821712962963</v>
      </c>
      <c r="B696" s="5">
        <v>45971.828634259262</v>
      </c>
      <c r="C696">
        <v>0</v>
      </c>
      <c r="D696" s="1" t="s">
        <v>2427</v>
      </c>
      <c r="E696">
        <v>100</v>
      </c>
      <c r="F696">
        <v>597</v>
      </c>
      <c r="G696">
        <v>1</v>
      </c>
      <c r="H696" s="5">
        <v>45971.828644560184</v>
      </c>
      <c r="I696" s="1" t="s">
        <v>2428</v>
      </c>
      <c r="J696" s="1" t="s">
        <v>215</v>
      </c>
      <c r="K696" s="1" t="s">
        <v>2207</v>
      </c>
      <c r="L696" s="1" t="s">
        <v>2208</v>
      </c>
      <c r="M696" s="1" t="s">
        <v>218</v>
      </c>
      <c r="N696">
        <v>22.3157</v>
      </c>
      <c r="O696">
        <v>114.15900000000001</v>
      </c>
      <c r="P696" s="1" t="s">
        <v>219</v>
      </c>
      <c r="Q696" s="1" t="s">
        <v>220</v>
      </c>
      <c r="R696">
        <v>1</v>
      </c>
      <c r="S696">
        <v>2</v>
      </c>
      <c r="T696">
        <v>4</v>
      </c>
      <c r="U696">
        <v>1</v>
      </c>
      <c r="V696">
        <v>1</v>
      </c>
      <c r="W696">
        <v>2</v>
      </c>
      <c r="X696">
        <v>17</v>
      </c>
      <c r="Y696">
        <v>1</v>
      </c>
      <c r="Z696">
        <v>1</v>
      </c>
      <c r="AA696" s="1" t="s">
        <v>18</v>
      </c>
      <c r="AB696">
        <v>3</v>
      </c>
      <c r="AC696">
        <v>3</v>
      </c>
      <c r="AD696" s="1" t="s">
        <v>221</v>
      </c>
      <c r="AE696" s="1" t="s">
        <v>1120</v>
      </c>
      <c r="AF696" s="1" t="s">
        <v>221</v>
      </c>
      <c r="AG696">
        <v>1</v>
      </c>
      <c r="AH696">
        <v>4</v>
      </c>
      <c r="AI696">
        <v>4</v>
      </c>
      <c r="AJ696">
        <v>3</v>
      </c>
      <c r="AK696">
        <v>5</v>
      </c>
      <c r="AL696">
        <v>4</v>
      </c>
      <c r="AM696">
        <v>4</v>
      </c>
      <c r="AN696">
        <v>3</v>
      </c>
      <c r="AO696">
        <v>5</v>
      </c>
      <c r="AP696">
        <v>3</v>
      </c>
      <c r="AQ696">
        <v>3</v>
      </c>
      <c r="AR696">
        <v>3</v>
      </c>
      <c r="AS696">
        <v>3</v>
      </c>
      <c r="AT696">
        <v>4</v>
      </c>
      <c r="AU696">
        <v>2</v>
      </c>
      <c r="AV696">
        <v>3</v>
      </c>
      <c r="AW696">
        <v>4</v>
      </c>
      <c r="AX696">
        <v>3</v>
      </c>
      <c r="AY696">
        <v>5</v>
      </c>
      <c r="AZ696">
        <v>3</v>
      </c>
      <c r="BA696">
        <v>2</v>
      </c>
      <c r="BB696">
        <v>5</v>
      </c>
      <c r="BC696">
        <v>3</v>
      </c>
      <c r="BD696">
        <v>4</v>
      </c>
      <c r="BE696">
        <v>4</v>
      </c>
      <c r="BF696">
        <v>4</v>
      </c>
      <c r="BG696">
        <v>3</v>
      </c>
      <c r="BH696">
        <v>4</v>
      </c>
      <c r="BI696">
        <v>3</v>
      </c>
      <c r="BJ696">
        <v>4</v>
      </c>
      <c r="BK696">
        <v>3</v>
      </c>
      <c r="BL696">
        <v>3</v>
      </c>
      <c r="BM696">
        <v>4</v>
      </c>
      <c r="BN696">
        <v>3</v>
      </c>
      <c r="BO696">
        <v>4</v>
      </c>
      <c r="BP696">
        <v>4</v>
      </c>
      <c r="BQ696">
        <v>2</v>
      </c>
      <c r="BR696" s="1" t="s">
        <v>250</v>
      </c>
      <c r="BS696" s="1" t="s">
        <v>221</v>
      </c>
      <c r="BT696">
        <v>2</v>
      </c>
      <c r="BU696">
        <v>2</v>
      </c>
      <c r="BV696">
        <v>3</v>
      </c>
      <c r="BW696" s="1" t="s">
        <v>221</v>
      </c>
      <c r="BX696">
        <v>3</v>
      </c>
      <c r="BY696" s="1" t="s">
        <v>221</v>
      </c>
      <c r="BZ696">
        <v>4</v>
      </c>
      <c r="CA696">
        <v>4</v>
      </c>
      <c r="CB696">
        <v>4</v>
      </c>
      <c r="CC696" s="1" t="s">
        <v>221</v>
      </c>
      <c r="CD696">
        <v>3</v>
      </c>
      <c r="CE696" s="1" t="s">
        <v>221</v>
      </c>
      <c r="CF696">
        <v>4</v>
      </c>
      <c r="CG696">
        <v>3</v>
      </c>
      <c r="CH696">
        <v>4</v>
      </c>
      <c r="CI696" s="1" t="s">
        <v>221</v>
      </c>
      <c r="CJ696">
        <v>3</v>
      </c>
      <c r="CK696" s="1" t="s">
        <v>221</v>
      </c>
      <c r="CL696">
        <v>2</v>
      </c>
      <c r="CM696">
        <v>3</v>
      </c>
      <c r="CN696">
        <v>4</v>
      </c>
      <c r="CO696" s="1" t="s">
        <v>221</v>
      </c>
      <c r="CP696">
        <v>3</v>
      </c>
      <c r="CQ696" s="1" t="s">
        <v>221</v>
      </c>
      <c r="CR696">
        <v>3</v>
      </c>
      <c r="CS696">
        <v>3</v>
      </c>
      <c r="CT696">
        <v>4</v>
      </c>
      <c r="CU696" s="1" t="s">
        <v>221</v>
      </c>
      <c r="CV696">
        <v>4</v>
      </c>
      <c r="CW696" s="1" t="s">
        <v>221</v>
      </c>
      <c r="CX696">
        <v>2</v>
      </c>
      <c r="CY696">
        <v>2</v>
      </c>
      <c r="CZ696">
        <v>3</v>
      </c>
      <c r="DA696" s="1" t="s">
        <v>221</v>
      </c>
      <c r="DB696">
        <v>3</v>
      </c>
      <c r="DC696" s="1" t="s">
        <v>221</v>
      </c>
      <c r="DD696">
        <v>4</v>
      </c>
      <c r="DE696">
        <v>3</v>
      </c>
      <c r="DF696">
        <v>3</v>
      </c>
      <c r="DG696" s="1" t="s">
        <v>221</v>
      </c>
      <c r="DH696">
        <v>4</v>
      </c>
      <c r="DI696" s="1" t="s">
        <v>221</v>
      </c>
      <c r="DJ696">
        <v>4</v>
      </c>
      <c r="DK696">
        <v>3</v>
      </c>
      <c r="DL696">
        <v>4</v>
      </c>
      <c r="DM696" s="1" t="s">
        <v>221</v>
      </c>
      <c r="DN696">
        <v>3</v>
      </c>
      <c r="DO696" s="1" t="s">
        <v>221</v>
      </c>
      <c r="DP696">
        <v>3</v>
      </c>
      <c r="DQ696">
        <v>3</v>
      </c>
      <c r="DR696">
        <v>3</v>
      </c>
      <c r="DS696" s="1" t="s">
        <v>221</v>
      </c>
      <c r="DT696">
        <v>3</v>
      </c>
      <c r="DU696" s="1" t="s">
        <v>221</v>
      </c>
      <c r="DV696">
        <v>3</v>
      </c>
      <c r="DW696">
        <v>3</v>
      </c>
      <c r="DX696">
        <v>3</v>
      </c>
      <c r="DY696" s="1" t="s">
        <v>221</v>
      </c>
      <c r="DZ696">
        <v>3</v>
      </c>
      <c r="EA696" s="1" t="s">
        <v>221</v>
      </c>
      <c r="EB696">
        <v>2</v>
      </c>
      <c r="EC696">
        <v>2</v>
      </c>
      <c r="ED696">
        <v>4</v>
      </c>
      <c r="EE696" s="1" t="s">
        <v>221</v>
      </c>
      <c r="EF696">
        <v>5</v>
      </c>
      <c r="EG696" s="1" t="s">
        <v>221</v>
      </c>
      <c r="EH696">
        <v>4</v>
      </c>
      <c r="EI696">
        <v>2</v>
      </c>
      <c r="EJ696">
        <v>4</v>
      </c>
      <c r="EK696" s="1" t="s">
        <v>221</v>
      </c>
      <c r="EL696">
        <v>4</v>
      </c>
      <c r="EM696" s="1" t="s">
        <v>221</v>
      </c>
      <c r="EN696" s="1" t="s">
        <v>224</v>
      </c>
      <c r="EO696" s="1" t="s">
        <v>2429</v>
      </c>
      <c r="EP696" s="2">
        <f t="shared" si="10"/>
        <v>9.9499999999999993</v>
      </c>
      <c r="EQ696" s="2">
        <v>2</v>
      </c>
    </row>
    <row r="697" spans="1:147" ht="12" customHeight="1" x14ac:dyDescent="0.2">
      <c r="A697" s="5">
        <v>45971.821793981479</v>
      </c>
      <c r="B697" s="5">
        <v>45971.828923611109</v>
      </c>
      <c r="C697">
        <v>0</v>
      </c>
      <c r="D697" s="1" t="s">
        <v>3298</v>
      </c>
      <c r="E697">
        <v>100</v>
      </c>
      <c r="F697">
        <v>615</v>
      </c>
      <c r="G697">
        <v>1</v>
      </c>
      <c r="H697" s="5">
        <v>45971.828936782411</v>
      </c>
      <c r="I697" s="1" t="s">
        <v>3299</v>
      </c>
      <c r="J697" s="1" t="s">
        <v>1019</v>
      </c>
      <c r="K697" s="1" t="s">
        <v>1342</v>
      </c>
      <c r="L697" s="1" t="s">
        <v>1343</v>
      </c>
      <c r="M697" s="1" t="s">
        <v>221</v>
      </c>
      <c r="N697">
        <v>22.2578</v>
      </c>
      <c r="O697">
        <v>114.1657</v>
      </c>
      <c r="P697" s="1" t="s">
        <v>219</v>
      </c>
      <c r="Q697" s="1" t="s">
        <v>220</v>
      </c>
      <c r="R697">
        <v>1</v>
      </c>
      <c r="S697">
        <v>2</v>
      </c>
      <c r="T697">
        <v>4</v>
      </c>
      <c r="U697">
        <v>1</v>
      </c>
      <c r="V697">
        <v>1</v>
      </c>
      <c r="W697">
        <v>2</v>
      </c>
      <c r="X697">
        <v>12</v>
      </c>
      <c r="Y697">
        <v>1</v>
      </c>
      <c r="Z697">
        <v>1</v>
      </c>
      <c r="AA697" s="1" t="s">
        <v>250</v>
      </c>
      <c r="AB697">
        <v>2</v>
      </c>
      <c r="AC697">
        <v>2</v>
      </c>
      <c r="AD697" s="1" t="s">
        <v>221</v>
      </c>
      <c r="AE697" s="1" t="s">
        <v>269</v>
      </c>
      <c r="AF697" s="1" t="s">
        <v>221</v>
      </c>
      <c r="AG697">
        <v>2</v>
      </c>
      <c r="AH697">
        <v>3</v>
      </c>
      <c r="AI697">
        <v>3</v>
      </c>
      <c r="AJ697">
        <v>3</v>
      </c>
      <c r="AK697">
        <v>2</v>
      </c>
      <c r="AL697">
        <v>5</v>
      </c>
      <c r="AM697">
        <v>4</v>
      </c>
      <c r="AN697">
        <v>5</v>
      </c>
      <c r="AO697">
        <v>4</v>
      </c>
      <c r="AP697">
        <v>5</v>
      </c>
      <c r="AQ697">
        <v>4</v>
      </c>
      <c r="AR697">
        <v>4</v>
      </c>
      <c r="AS697">
        <v>5</v>
      </c>
      <c r="AT697">
        <v>4</v>
      </c>
      <c r="AU697">
        <v>5</v>
      </c>
      <c r="AV697">
        <v>4</v>
      </c>
      <c r="AW697">
        <v>5</v>
      </c>
      <c r="AX697">
        <v>4</v>
      </c>
      <c r="AY697">
        <v>4</v>
      </c>
      <c r="AZ697">
        <v>5</v>
      </c>
      <c r="BA697">
        <v>2</v>
      </c>
      <c r="BB697">
        <v>4</v>
      </c>
      <c r="BC697">
        <v>4</v>
      </c>
      <c r="BD697">
        <v>5</v>
      </c>
      <c r="BE697">
        <v>4</v>
      </c>
      <c r="BF697">
        <v>5</v>
      </c>
      <c r="BG697">
        <v>5</v>
      </c>
      <c r="BH697">
        <v>4</v>
      </c>
      <c r="BI697">
        <v>4</v>
      </c>
      <c r="BJ697">
        <v>5</v>
      </c>
      <c r="BK697">
        <v>4</v>
      </c>
      <c r="BL697">
        <v>5</v>
      </c>
      <c r="BM697">
        <v>5</v>
      </c>
      <c r="BN697">
        <v>4</v>
      </c>
      <c r="BO697">
        <v>5</v>
      </c>
      <c r="BP697">
        <v>4</v>
      </c>
      <c r="BQ697">
        <v>5</v>
      </c>
      <c r="BR697" s="1" t="s">
        <v>848</v>
      </c>
      <c r="BS697" s="1" t="s">
        <v>221</v>
      </c>
      <c r="BT697">
        <v>2</v>
      </c>
      <c r="BU697">
        <v>3</v>
      </c>
      <c r="BV697">
        <v>3</v>
      </c>
      <c r="BW697" s="1" t="s">
        <v>221</v>
      </c>
      <c r="BX697">
        <v>5</v>
      </c>
      <c r="BY697" s="1" t="s">
        <v>221</v>
      </c>
      <c r="BZ697">
        <v>5</v>
      </c>
      <c r="CA697">
        <v>3</v>
      </c>
      <c r="CB697" s="1" t="s">
        <v>221</v>
      </c>
      <c r="CC697" s="1" t="s">
        <v>221</v>
      </c>
      <c r="CD697">
        <v>4</v>
      </c>
      <c r="CE697" s="1" t="s">
        <v>221</v>
      </c>
      <c r="CF697">
        <v>3</v>
      </c>
      <c r="CG697">
        <v>1</v>
      </c>
      <c r="CH697">
        <v>5</v>
      </c>
      <c r="CI697" s="1" t="s">
        <v>221</v>
      </c>
      <c r="CJ697">
        <v>4</v>
      </c>
      <c r="CK697" s="1" t="s">
        <v>221</v>
      </c>
      <c r="CL697">
        <v>4</v>
      </c>
      <c r="CM697">
        <v>3</v>
      </c>
      <c r="CN697">
        <v>3</v>
      </c>
      <c r="CO697" s="1" t="s">
        <v>221</v>
      </c>
      <c r="CP697">
        <v>5</v>
      </c>
      <c r="CQ697" s="1" t="s">
        <v>221</v>
      </c>
      <c r="CR697">
        <v>3</v>
      </c>
      <c r="CS697">
        <v>1</v>
      </c>
      <c r="CT697">
        <v>4</v>
      </c>
      <c r="CU697" s="1" t="s">
        <v>221</v>
      </c>
      <c r="CV697">
        <v>3</v>
      </c>
      <c r="CW697" s="1" t="s">
        <v>221</v>
      </c>
      <c r="CX697">
        <v>2</v>
      </c>
      <c r="CY697">
        <v>1</v>
      </c>
      <c r="CZ697">
        <v>3</v>
      </c>
      <c r="DA697" s="1" t="s">
        <v>221</v>
      </c>
      <c r="DB697">
        <v>2</v>
      </c>
      <c r="DC697" s="1" t="s">
        <v>221</v>
      </c>
      <c r="DD697">
        <v>1</v>
      </c>
      <c r="DE697">
        <v>1</v>
      </c>
      <c r="DF697">
        <v>5</v>
      </c>
      <c r="DG697" s="1" t="s">
        <v>221</v>
      </c>
      <c r="DH697">
        <v>4</v>
      </c>
      <c r="DI697" s="1" t="s">
        <v>221</v>
      </c>
      <c r="DJ697">
        <v>3</v>
      </c>
      <c r="DK697">
        <v>2</v>
      </c>
      <c r="DL697">
        <v>3</v>
      </c>
      <c r="DM697" s="1" t="s">
        <v>221</v>
      </c>
      <c r="DN697">
        <v>2</v>
      </c>
      <c r="DO697" s="1" t="s">
        <v>221</v>
      </c>
      <c r="DP697">
        <v>3</v>
      </c>
      <c r="DQ697">
        <v>1</v>
      </c>
      <c r="DR697">
        <v>3</v>
      </c>
      <c r="DS697" s="1" t="s">
        <v>221</v>
      </c>
      <c r="DT697">
        <v>4</v>
      </c>
      <c r="DU697" s="1" t="s">
        <v>221</v>
      </c>
      <c r="DV697">
        <v>1</v>
      </c>
      <c r="DW697">
        <v>4</v>
      </c>
      <c r="DX697">
        <v>3</v>
      </c>
      <c r="DY697" s="1" t="s">
        <v>221</v>
      </c>
      <c r="DZ697">
        <v>2</v>
      </c>
      <c r="EA697" s="1" t="s">
        <v>221</v>
      </c>
      <c r="EB697">
        <v>3</v>
      </c>
      <c r="EC697">
        <v>2</v>
      </c>
      <c r="ED697">
        <v>3</v>
      </c>
      <c r="EE697" s="1" t="s">
        <v>221</v>
      </c>
      <c r="EF697">
        <v>2</v>
      </c>
      <c r="EG697" s="1" t="s">
        <v>221</v>
      </c>
      <c r="EH697">
        <v>1</v>
      </c>
      <c r="EI697">
        <v>1</v>
      </c>
      <c r="EJ697">
        <v>4</v>
      </c>
      <c r="EK697" s="1" t="s">
        <v>221</v>
      </c>
      <c r="EL697">
        <v>6</v>
      </c>
      <c r="EM697" s="1" t="s">
        <v>221</v>
      </c>
      <c r="EN697" s="1" t="s">
        <v>224</v>
      </c>
      <c r="EO697" s="1" t="s">
        <v>3300</v>
      </c>
      <c r="EP697" s="2">
        <f t="shared" si="10"/>
        <v>10.25</v>
      </c>
      <c r="EQ697" s="2">
        <v>3</v>
      </c>
    </row>
    <row r="698" spans="1:147" ht="12" customHeight="1" x14ac:dyDescent="0.2">
      <c r="A698" s="5">
        <v>45971.822430555556</v>
      </c>
      <c r="B698" s="5">
        <v>45971.829108796293</v>
      </c>
      <c r="C698">
        <v>0</v>
      </c>
      <c r="D698" s="1" t="s">
        <v>4118</v>
      </c>
      <c r="E698">
        <v>100</v>
      </c>
      <c r="F698">
        <v>577</v>
      </c>
      <c r="G698">
        <v>1</v>
      </c>
      <c r="H698" s="5">
        <v>45971.829125983793</v>
      </c>
      <c r="I698" s="1" t="s">
        <v>4119</v>
      </c>
      <c r="J698" s="1" t="s">
        <v>1019</v>
      </c>
      <c r="K698" s="1" t="s">
        <v>4120</v>
      </c>
      <c r="L698" s="1" t="s">
        <v>4121</v>
      </c>
      <c r="M698" s="1" t="s">
        <v>221</v>
      </c>
      <c r="N698">
        <v>22.335599999999999</v>
      </c>
      <c r="O698">
        <v>114.18470000000001</v>
      </c>
      <c r="P698" s="1" t="s">
        <v>219</v>
      </c>
      <c r="Q698" s="1" t="s">
        <v>220</v>
      </c>
      <c r="R698">
        <v>1</v>
      </c>
      <c r="S698">
        <v>2</v>
      </c>
      <c r="T698">
        <v>4</v>
      </c>
      <c r="U698">
        <v>1</v>
      </c>
      <c r="V698">
        <v>1</v>
      </c>
      <c r="W698">
        <v>2</v>
      </c>
      <c r="X698">
        <v>17</v>
      </c>
      <c r="Y698">
        <v>1</v>
      </c>
      <c r="Z698">
        <v>1</v>
      </c>
      <c r="AA698" s="1" t="s">
        <v>18</v>
      </c>
      <c r="AB698">
        <v>3</v>
      </c>
      <c r="AC698">
        <v>2</v>
      </c>
      <c r="AD698" s="1" t="s">
        <v>221</v>
      </c>
      <c r="AE698" s="1" t="s">
        <v>1120</v>
      </c>
      <c r="AF698" s="1" t="s">
        <v>221</v>
      </c>
      <c r="AG698">
        <v>2</v>
      </c>
      <c r="AH698">
        <v>4</v>
      </c>
      <c r="AI698">
        <v>5</v>
      </c>
      <c r="AJ698">
        <v>5</v>
      </c>
      <c r="AK698">
        <v>5</v>
      </c>
      <c r="AL698">
        <v>4</v>
      </c>
      <c r="AM698">
        <v>2</v>
      </c>
      <c r="AN698">
        <v>4</v>
      </c>
      <c r="AO698">
        <v>3</v>
      </c>
      <c r="AP698">
        <v>4</v>
      </c>
      <c r="AQ698">
        <v>3</v>
      </c>
      <c r="AR698">
        <v>4</v>
      </c>
      <c r="AS698">
        <v>3</v>
      </c>
      <c r="AT698">
        <v>2</v>
      </c>
      <c r="AU698">
        <v>4</v>
      </c>
      <c r="AV698">
        <v>3</v>
      </c>
      <c r="AW698">
        <v>4</v>
      </c>
      <c r="AX698">
        <v>4</v>
      </c>
      <c r="AY698">
        <v>4</v>
      </c>
      <c r="AZ698">
        <v>4</v>
      </c>
      <c r="BA698">
        <v>2</v>
      </c>
      <c r="BB698">
        <v>3</v>
      </c>
      <c r="BC698">
        <v>4</v>
      </c>
      <c r="BD698">
        <v>3</v>
      </c>
      <c r="BE698">
        <v>4</v>
      </c>
      <c r="BF698">
        <v>5</v>
      </c>
      <c r="BG698">
        <v>4</v>
      </c>
      <c r="BH698">
        <v>4</v>
      </c>
      <c r="BI698">
        <v>4</v>
      </c>
      <c r="BJ698">
        <v>3</v>
      </c>
      <c r="BK698">
        <v>5</v>
      </c>
      <c r="BL698">
        <v>3</v>
      </c>
      <c r="BM698">
        <v>4</v>
      </c>
      <c r="BN698">
        <v>4</v>
      </c>
      <c r="BO698">
        <v>3</v>
      </c>
      <c r="BP698">
        <v>3</v>
      </c>
      <c r="BQ698">
        <v>4</v>
      </c>
      <c r="BR698" s="1" t="s">
        <v>398</v>
      </c>
      <c r="BS698" s="1" t="s">
        <v>221</v>
      </c>
      <c r="BT698">
        <v>2</v>
      </c>
      <c r="BU698">
        <v>3</v>
      </c>
      <c r="BV698">
        <v>3</v>
      </c>
      <c r="BW698" s="1" t="s">
        <v>221</v>
      </c>
      <c r="BX698">
        <v>4</v>
      </c>
      <c r="BY698" s="1" t="s">
        <v>221</v>
      </c>
      <c r="BZ698">
        <v>2</v>
      </c>
      <c r="CA698">
        <v>4</v>
      </c>
      <c r="CB698">
        <v>3</v>
      </c>
      <c r="CC698" s="1" t="s">
        <v>221</v>
      </c>
      <c r="CD698">
        <v>4</v>
      </c>
      <c r="CE698" s="1" t="s">
        <v>221</v>
      </c>
      <c r="CF698">
        <v>3</v>
      </c>
      <c r="CG698">
        <v>2</v>
      </c>
      <c r="CH698">
        <v>2</v>
      </c>
      <c r="CI698" s="1" t="s">
        <v>221</v>
      </c>
      <c r="CJ698">
        <v>3</v>
      </c>
      <c r="CK698" s="1" t="s">
        <v>221</v>
      </c>
      <c r="CL698">
        <v>3</v>
      </c>
      <c r="CM698">
        <v>3</v>
      </c>
      <c r="CN698">
        <v>2</v>
      </c>
      <c r="CO698" s="1" t="s">
        <v>221</v>
      </c>
      <c r="CP698">
        <v>4</v>
      </c>
      <c r="CQ698" s="1" t="s">
        <v>221</v>
      </c>
      <c r="CR698">
        <v>3</v>
      </c>
      <c r="CS698">
        <v>3</v>
      </c>
      <c r="CT698">
        <v>3</v>
      </c>
      <c r="CU698" s="1" t="s">
        <v>221</v>
      </c>
      <c r="CV698">
        <v>3</v>
      </c>
      <c r="CW698" s="1" t="s">
        <v>221</v>
      </c>
      <c r="CX698">
        <v>3</v>
      </c>
      <c r="CY698">
        <v>2</v>
      </c>
      <c r="CZ698">
        <v>3</v>
      </c>
      <c r="DA698" s="1" t="s">
        <v>221</v>
      </c>
      <c r="DB698">
        <v>3</v>
      </c>
      <c r="DC698" s="1" t="s">
        <v>221</v>
      </c>
      <c r="DD698">
        <v>2</v>
      </c>
      <c r="DE698">
        <v>3</v>
      </c>
      <c r="DF698">
        <v>3</v>
      </c>
      <c r="DG698" s="1" t="s">
        <v>221</v>
      </c>
      <c r="DH698">
        <v>3</v>
      </c>
      <c r="DI698" s="1" t="s">
        <v>221</v>
      </c>
      <c r="DJ698">
        <v>3</v>
      </c>
      <c r="DK698">
        <v>2</v>
      </c>
      <c r="DL698">
        <v>3</v>
      </c>
      <c r="DM698" s="1" t="s">
        <v>221</v>
      </c>
      <c r="DN698">
        <v>4</v>
      </c>
      <c r="DO698" s="1" t="s">
        <v>221</v>
      </c>
      <c r="DP698">
        <v>2</v>
      </c>
      <c r="DQ698">
        <v>3</v>
      </c>
      <c r="DR698">
        <v>3</v>
      </c>
      <c r="DS698" s="1" t="s">
        <v>221</v>
      </c>
      <c r="DT698">
        <v>4</v>
      </c>
      <c r="DU698" s="1" t="s">
        <v>221</v>
      </c>
      <c r="DV698">
        <v>2</v>
      </c>
      <c r="DW698">
        <v>3</v>
      </c>
      <c r="DX698">
        <v>3</v>
      </c>
      <c r="DY698" s="1" t="s">
        <v>221</v>
      </c>
      <c r="DZ698">
        <v>4</v>
      </c>
      <c r="EA698" s="1" t="s">
        <v>221</v>
      </c>
      <c r="EB698">
        <v>2</v>
      </c>
      <c r="EC698">
        <v>3</v>
      </c>
      <c r="ED698">
        <v>3</v>
      </c>
      <c r="EE698" s="1" t="s">
        <v>221</v>
      </c>
      <c r="EF698">
        <v>5</v>
      </c>
      <c r="EG698" s="1" t="s">
        <v>221</v>
      </c>
      <c r="EH698">
        <v>3</v>
      </c>
      <c r="EI698">
        <v>1</v>
      </c>
      <c r="EJ698">
        <v>3</v>
      </c>
      <c r="EK698" s="1" t="s">
        <v>221</v>
      </c>
      <c r="EL698">
        <v>5</v>
      </c>
      <c r="EM698" s="1" t="s">
        <v>221</v>
      </c>
      <c r="EN698" s="1" t="s">
        <v>224</v>
      </c>
      <c r="EO698" s="1" t="s">
        <v>4122</v>
      </c>
      <c r="EP698" s="2">
        <f t="shared" si="10"/>
        <v>9.6166666666666671</v>
      </c>
      <c r="EQ698" s="2">
        <v>4</v>
      </c>
    </row>
    <row r="699" spans="1:147" ht="12" customHeight="1" x14ac:dyDescent="0.2">
      <c r="A699" s="5">
        <v>45971.823703703703</v>
      </c>
      <c r="B699" s="5">
        <v>45971.829687500001</v>
      </c>
      <c r="C699">
        <v>0</v>
      </c>
      <c r="D699" s="1" t="s">
        <v>2430</v>
      </c>
      <c r="E699">
        <v>100</v>
      </c>
      <c r="F699">
        <v>517</v>
      </c>
      <c r="G699">
        <v>1</v>
      </c>
      <c r="H699" s="5">
        <v>45971.829706122684</v>
      </c>
      <c r="I699" s="1" t="s">
        <v>2431</v>
      </c>
      <c r="J699" s="1" t="s">
        <v>215</v>
      </c>
      <c r="K699" s="1" t="s">
        <v>236</v>
      </c>
      <c r="L699" s="1" t="s">
        <v>237</v>
      </c>
      <c r="M699" s="1" t="s">
        <v>218</v>
      </c>
      <c r="N699">
        <v>22.283300000000001</v>
      </c>
      <c r="O699">
        <v>113.95</v>
      </c>
      <c r="P699" s="1" t="s">
        <v>219</v>
      </c>
      <c r="Q699" s="1" t="s">
        <v>220</v>
      </c>
      <c r="R699">
        <v>1</v>
      </c>
      <c r="S699">
        <v>2</v>
      </c>
      <c r="T699">
        <v>4</v>
      </c>
      <c r="U699">
        <v>1</v>
      </c>
      <c r="V699">
        <v>1</v>
      </c>
      <c r="W699">
        <v>2</v>
      </c>
      <c r="X699">
        <v>17</v>
      </c>
      <c r="Y699">
        <v>1</v>
      </c>
      <c r="Z699">
        <v>1</v>
      </c>
      <c r="AA699" s="1" t="s">
        <v>21</v>
      </c>
      <c r="AB699">
        <v>3</v>
      </c>
      <c r="AC699">
        <v>2</v>
      </c>
      <c r="AD699" s="1" t="s">
        <v>221</v>
      </c>
      <c r="AE699" s="1" t="s">
        <v>1120</v>
      </c>
      <c r="AF699" s="1" t="s">
        <v>221</v>
      </c>
      <c r="AG699">
        <v>1</v>
      </c>
      <c r="AH699">
        <v>4</v>
      </c>
      <c r="AI699">
        <v>5</v>
      </c>
      <c r="AJ699">
        <v>3</v>
      </c>
      <c r="AK699">
        <v>5</v>
      </c>
      <c r="AL699">
        <v>4</v>
      </c>
      <c r="AM699">
        <v>5</v>
      </c>
      <c r="AN699">
        <v>5</v>
      </c>
      <c r="AO699">
        <v>3</v>
      </c>
      <c r="AP699">
        <v>4</v>
      </c>
      <c r="AQ699">
        <v>3</v>
      </c>
      <c r="AR699">
        <v>3</v>
      </c>
      <c r="AS699">
        <v>3</v>
      </c>
      <c r="AT699">
        <v>4</v>
      </c>
      <c r="AU699">
        <v>3</v>
      </c>
      <c r="AV699">
        <v>4</v>
      </c>
      <c r="AW699">
        <v>4</v>
      </c>
      <c r="AX699">
        <v>3</v>
      </c>
      <c r="AY699">
        <v>5</v>
      </c>
      <c r="AZ699">
        <v>3</v>
      </c>
      <c r="BA699">
        <v>2</v>
      </c>
      <c r="BB699">
        <v>3</v>
      </c>
      <c r="BC699">
        <v>3</v>
      </c>
      <c r="BD699">
        <v>4</v>
      </c>
      <c r="BE699">
        <v>3</v>
      </c>
      <c r="BF699">
        <v>3</v>
      </c>
      <c r="BG699">
        <v>3</v>
      </c>
      <c r="BH699">
        <v>3</v>
      </c>
      <c r="BI699">
        <v>4</v>
      </c>
      <c r="BJ699">
        <v>3</v>
      </c>
      <c r="BK699">
        <v>4</v>
      </c>
      <c r="BL699">
        <v>3</v>
      </c>
      <c r="BM699">
        <v>4</v>
      </c>
      <c r="BN699">
        <v>3</v>
      </c>
      <c r="BO699">
        <v>3</v>
      </c>
      <c r="BP699">
        <v>4</v>
      </c>
      <c r="BQ699">
        <v>4</v>
      </c>
      <c r="BR699" s="1" t="s">
        <v>18</v>
      </c>
      <c r="BS699" s="1" t="s">
        <v>221</v>
      </c>
      <c r="BT699">
        <v>4</v>
      </c>
      <c r="BU699">
        <v>4</v>
      </c>
      <c r="BV699">
        <v>3</v>
      </c>
      <c r="BW699" s="1" t="s">
        <v>221</v>
      </c>
      <c r="BX699">
        <v>3</v>
      </c>
      <c r="BY699" s="1" t="s">
        <v>221</v>
      </c>
      <c r="BZ699">
        <v>3</v>
      </c>
      <c r="CA699">
        <v>2</v>
      </c>
      <c r="CB699">
        <v>3</v>
      </c>
      <c r="CC699" s="1" t="s">
        <v>221</v>
      </c>
      <c r="CD699">
        <v>4</v>
      </c>
      <c r="CE699" s="1" t="s">
        <v>221</v>
      </c>
      <c r="CF699">
        <v>2</v>
      </c>
      <c r="CG699">
        <v>3</v>
      </c>
      <c r="CH699">
        <v>4</v>
      </c>
      <c r="CI699" s="1" t="s">
        <v>221</v>
      </c>
      <c r="CJ699">
        <v>4</v>
      </c>
      <c r="CK699" s="1" t="s">
        <v>221</v>
      </c>
      <c r="CL699">
        <v>3</v>
      </c>
      <c r="CM699">
        <v>4</v>
      </c>
      <c r="CN699">
        <v>3</v>
      </c>
      <c r="CO699" s="1" t="s">
        <v>221</v>
      </c>
      <c r="CP699">
        <v>4</v>
      </c>
      <c r="CQ699" s="1" t="s">
        <v>221</v>
      </c>
      <c r="CR699">
        <v>3</v>
      </c>
      <c r="CS699">
        <v>3</v>
      </c>
      <c r="CT699">
        <v>2</v>
      </c>
      <c r="CU699" s="1" t="s">
        <v>221</v>
      </c>
      <c r="CV699">
        <v>4</v>
      </c>
      <c r="CW699" s="1" t="s">
        <v>221</v>
      </c>
      <c r="CX699">
        <v>2</v>
      </c>
      <c r="CY699">
        <v>3</v>
      </c>
      <c r="CZ699">
        <v>5</v>
      </c>
      <c r="DA699" s="1" t="s">
        <v>221</v>
      </c>
      <c r="DB699">
        <v>4</v>
      </c>
      <c r="DC699" s="1" t="s">
        <v>221</v>
      </c>
      <c r="DD699">
        <v>3</v>
      </c>
      <c r="DE699">
        <v>3</v>
      </c>
      <c r="DF699">
        <v>2</v>
      </c>
      <c r="DG699" s="1" t="s">
        <v>221</v>
      </c>
      <c r="DH699">
        <v>3</v>
      </c>
      <c r="DI699" s="1" t="s">
        <v>221</v>
      </c>
      <c r="DJ699">
        <v>2</v>
      </c>
      <c r="DK699">
        <v>3</v>
      </c>
      <c r="DL699">
        <v>3</v>
      </c>
      <c r="DM699" s="1" t="s">
        <v>221</v>
      </c>
      <c r="DN699">
        <v>4</v>
      </c>
      <c r="DO699" s="1" t="s">
        <v>221</v>
      </c>
      <c r="DP699">
        <v>2</v>
      </c>
      <c r="DQ699">
        <v>3</v>
      </c>
      <c r="DR699">
        <v>3</v>
      </c>
      <c r="DS699" s="1" t="s">
        <v>221</v>
      </c>
      <c r="DT699">
        <v>4</v>
      </c>
      <c r="DU699" s="1" t="s">
        <v>221</v>
      </c>
      <c r="DV699">
        <v>3</v>
      </c>
      <c r="DW699">
        <v>4</v>
      </c>
      <c r="DX699">
        <v>3</v>
      </c>
      <c r="DY699" s="1" t="s">
        <v>221</v>
      </c>
      <c r="DZ699">
        <v>4</v>
      </c>
      <c r="EA699" s="1" t="s">
        <v>221</v>
      </c>
      <c r="EB699">
        <v>3</v>
      </c>
      <c r="EC699">
        <v>3</v>
      </c>
      <c r="ED699">
        <v>3</v>
      </c>
      <c r="EE699" s="1" t="s">
        <v>221</v>
      </c>
      <c r="EF699">
        <v>2</v>
      </c>
      <c r="EG699" s="1" t="s">
        <v>221</v>
      </c>
      <c r="EH699">
        <v>4</v>
      </c>
      <c r="EI699">
        <v>2</v>
      </c>
      <c r="EJ699">
        <v>3</v>
      </c>
      <c r="EK699" s="1" t="s">
        <v>221</v>
      </c>
      <c r="EL699">
        <v>3</v>
      </c>
      <c r="EM699" s="1" t="s">
        <v>221</v>
      </c>
      <c r="EN699" s="1" t="s">
        <v>224</v>
      </c>
      <c r="EO699" s="1" t="s">
        <v>2432</v>
      </c>
      <c r="EP699" s="2">
        <f t="shared" si="10"/>
        <v>8.6166666666666671</v>
      </c>
      <c r="EQ699" s="2">
        <v>2</v>
      </c>
    </row>
    <row r="700" spans="1:147" ht="12" customHeight="1" x14ac:dyDescent="0.2">
      <c r="A700" s="5">
        <v>45971.819652777776</v>
      </c>
      <c r="B700" s="5">
        <v>45971.83021990741</v>
      </c>
      <c r="C700">
        <v>0</v>
      </c>
      <c r="D700" s="1" t="s">
        <v>2467</v>
      </c>
      <c r="E700">
        <v>100</v>
      </c>
      <c r="F700">
        <v>913</v>
      </c>
      <c r="G700">
        <v>1</v>
      </c>
      <c r="H700" s="5">
        <v>45971.830240034724</v>
      </c>
      <c r="I700" s="1" t="s">
        <v>4123</v>
      </c>
      <c r="J700" s="1" t="s">
        <v>1019</v>
      </c>
      <c r="K700" s="1" t="s">
        <v>4124</v>
      </c>
      <c r="L700" s="1" t="s">
        <v>4125</v>
      </c>
      <c r="M700" s="1" t="s">
        <v>221</v>
      </c>
      <c r="N700">
        <v>22.384699999999999</v>
      </c>
      <c r="O700">
        <v>114.1965</v>
      </c>
      <c r="P700" s="1" t="s">
        <v>219</v>
      </c>
      <c r="Q700" s="1" t="s">
        <v>220</v>
      </c>
      <c r="R700">
        <v>1</v>
      </c>
      <c r="S700">
        <v>2</v>
      </c>
      <c r="T700">
        <v>4</v>
      </c>
      <c r="U700">
        <v>1</v>
      </c>
      <c r="V700">
        <v>1</v>
      </c>
      <c r="W700">
        <v>2</v>
      </c>
      <c r="X700">
        <v>10</v>
      </c>
      <c r="Y700">
        <v>1</v>
      </c>
      <c r="Z700">
        <v>1</v>
      </c>
      <c r="AA700" s="1" t="s">
        <v>4126</v>
      </c>
      <c r="AB700">
        <v>4</v>
      </c>
      <c r="AC700">
        <v>3</v>
      </c>
      <c r="AD700" s="1" t="s">
        <v>221</v>
      </c>
      <c r="AE700" s="1" t="s">
        <v>269</v>
      </c>
      <c r="AF700" s="1" t="s">
        <v>221</v>
      </c>
      <c r="AG700">
        <v>3</v>
      </c>
      <c r="AH700">
        <v>2</v>
      </c>
      <c r="AI700">
        <v>4</v>
      </c>
      <c r="AJ700">
        <v>1</v>
      </c>
      <c r="AK700">
        <v>4</v>
      </c>
      <c r="AL700">
        <v>3</v>
      </c>
      <c r="AM700">
        <v>5</v>
      </c>
      <c r="AN700">
        <v>3</v>
      </c>
      <c r="AO700">
        <v>5</v>
      </c>
      <c r="AP700">
        <v>4</v>
      </c>
      <c r="AQ700">
        <v>3</v>
      </c>
      <c r="AR700">
        <v>3</v>
      </c>
      <c r="AS700">
        <v>3</v>
      </c>
      <c r="AT700">
        <v>4</v>
      </c>
      <c r="AU700">
        <v>4</v>
      </c>
      <c r="AV700">
        <v>3</v>
      </c>
      <c r="AW700">
        <v>3</v>
      </c>
      <c r="AX700">
        <v>2</v>
      </c>
      <c r="AY700">
        <v>3</v>
      </c>
      <c r="AZ700">
        <v>4</v>
      </c>
      <c r="BA700">
        <v>2</v>
      </c>
      <c r="BB700">
        <v>4</v>
      </c>
      <c r="BC700">
        <v>3</v>
      </c>
      <c r="BD700">
        <v>5</v>
      </c>
      <c r="BE700">
        <v>4</v>
      </c>
      <c r="BF700">
        <v>4</v>
      </c>
      <c r="BG700">
        <v>4</v>
      </c>
      <c r="BH700">
        <v>3</v>
      </c>
      <c r="BI700">
        <v>3</v>
      </c>
      <c r="BJ700">
        <v>4</v>
      </c>
      <c r="BK700">
        <v>4</v>
      </c>
      <c r="BL700">
        <v>4</v>
      </c>
      <c r="BM700">
        <v>4</v>
      </c>
      <c r="BN700">
        <v>3</v>
      </c>
      <c r="BO700">
        <v>5</v>
      </c>
      <c r="BP700">
        <v>4</v>
      </c>
      <c r="BQ700">
        <v>4</v>
      </c>
      <c r="BR700" s="1" t="s">
        <v>398</v>
      </c>
      <c r="BS700" s="1" t="s">
        <v>221</v>
      </c>
      <c r="BT700">
        <v>3</v>
      </c>
      <c r="BU700">
        <v>3</v>
      </c>
      <c r="BV700">
        <v>4</v>
      </c>
      <c r="BW700" s="1" t="s">
        <v>221</v>
      </c>
      <c r="BX700">
        <v>4</v>
      </c>
      <c r="BY700" s="1" t="s">
        <v>221</v>
      </c>
      <c r="BZ700">
        <v>3</v>
      </c>
      <c r="CA700">
        <v>4</v>
      </c>
      <c r="CB700">
        <v>4</v>
      </c>
      <c r="CC700" s="1" t="s">
        <v>221</v>
      </c>
      <c r="CD700">
        <v>2</v>
      </c>
      <c r="CE700" s="1" t="s">
        <v>221</v>
      </c>
      <c r="CF700">
        <v>4</v>
      </c>
      <c r="CG700">
        <v>1</v>
      </c>
      <c r="CH700">
        <v>2</v>
      </c>
      <c r="CI700" s="1" t="s">
        <v>221</v>
      </c>
      <c r="CJ700">
        <v>2</v>
      </c>
      <c r="CK700" s="1" t="s">
        <v>221</v>
      </c>
      <c r="CL700">
        <v>3</v>
      </c>
      <c r="CM700">
        <v>2</v>
      </c>
      <c r="CN700">
        <v>3</v>
      </c>
      <c r="CO700" s="1" t="s">
        <v>221</v>
      </c>
      <c r="CP700">
        <v>3</v>
      </c>
      <c r="CQ700" s="1" t="s">
        <v>221</v>
      </c>
      <c r="CR700">
        <v>1</v>
      </c>
      <c r="CS700">
        <v>3</v>
      </c>
      <c r="CT700">
        <v>3</v>
      </c>
      <c r="CU700" s="1" t="s">
        <v>221</v>
      </c>
      <c r="CV700">
        <v>2</v>
      </c>
      <c r="CW700" s="1" t="s">
        <v>221</v>
      </c>
      <c r="CX700">
        <v>3</v>
      </c>
      <c r="CY700">
        <v>3</v>
      </c>
      <c r="CZ700">
        <v>3</v>
      </c>
      <c r="DA700" s="1" t="s">
        <v>221</v>
      </c>
      <c r="DB700">
        <v>4</v>
      </c>
      <c r="DC700" s="1" t="s">
        <v>221</v>
      </c>
      <c r="DD700">
        <v>4</v>
      </c>
      <c r="DE700">
        <v>3</v>
      </c>
      <c r="DF700">
        <v>2</v>
      </c>
      <c r="DG700" s="1" t="s">
        <v>221</v>
      </c>
      <c r="DH700">
        <v>3</v>
      </c>
      <c r="DI700" s="1" t="s">
        <v>221</v>
      </c>
      <c r="DJ700">
        <v>4</v>
      </c>
      <c r="DK700">
        <v>3</v>
      </c>
      <c r="DL700">
        <v>3</v>
      </c>
      <c r="DM700" s="1" t="s">
        <v>221</v>
      </c>
      <c r="DN700">
        <v>4</v>
      </c>
      <c r="DO700" s="1" t="s">
        <v>221</v>
      </c>
      <c r="DP700">
        <v>3</v>
      </c>
      <c r="DQ700">
        <v>3</v>
      </c>
      <c r="DR700">
        <v>3</v>
      </c>
      <c r="DS700" s="1" t="s">
        <v>221</v>
      </c>
      <c r="DT700">
        <v>3</v>
      </c>
      <c r="DU700" s="1" t="s">
        <v>221</v>
      </c>
      <c r="DV700">
        <v>5</v>
      </c>
      <c r="DW700">
        <v>3</v>
      </c>
      <c r="DX700" s="1" t="s">
        <v>221</v>
      </c>
      <c r="DY700" s="1" t="s">
        <v>221</v>
      </c>
      <c r="DZ700">
        <v>3</v>
      </c>
      <c r="EA700" s="1" t="s">
        <v>221</v>
      </c>
      <c r="EB700">
        <v>4</v>
      </c>
      <c r="EC700">
        <v>2</v>
      </c>
      <c r="ED700">
        <v>3</v>
      </c>
      <c r="EE700" s="1" t="s">
        <v>221</v>
      </c>
      <c r="EF700">
        <v>1</v>
      </c>
      <c r="EG700" s="1" t="s">
        <v>221</v>
      </c>
      <c r="EH700">
        <v>3</v>
      </c>
      <c r="EI700">
        <v>2</v>
      </c>
      <c r="EJ700">
        <v>3</v>
      </c>
      <c r="EK700" s="1" t="s">
        <v>221</v>
      </c>
      <c r="EL700">
        <v>2</v>
      </c>
      <c r="EM700" s="1" t="s">
        <v>221</v>
      </c>
      <c r="EN700" s="1" t="s">
        <v>224</v>
      </c>
      <c r="EO700" s="1" t="s">
        <v>4127</v>
      </c>
      <c r="EP700" s="2">
        <f t="shared" si="10"/>
        <v>15.216666666666667</v>
      </c>
      <c r="EQ700" s="2">
        <v>4</v>
      </c>
    </row>
    <row r="701" spans="1:147" ht="12" customHeight="1" x14ac:dyDescent="0.2">
      <c r="A701" s="5">
        <v>45971.825324074074</v>
      </c>
      <c r="B701" s="5">
        <v>45971.830578703702</v>
      </c>
      <c r="C701">
        <v>0</v>
      </c>
      <c r="D701" s="1" t="s">
        <v>4128</v>
      </c>
      <c r="E701">
        <v>100</v>
      </c>
      <c r="F701">
        <v>454</v>
      </c>
      <c r="G701">
        <v>1</v>
      </c>
      <c r="H701" s="5">
        <v>45971.830600613423</v>
      </c>
      <c r="I701" s="1" t="s">
        <v>4129</v>
      </c>
      <c r="J701" s="1" t="s">
        <v>1019</v>
      </c>
      <c r="K701" s="1" t="s">
        <v>4130</v>
      </c>
      <c r="L701" s="1" t="s">
        <v>4131</v>
      </c>
      <c r="M701" s="1" t="s">
        <v>221</v>
      </c>
      <c r="N701">
        <v>22.2578</v>
      </c>
      <c r="O701">
        <v>114.1657</v>
      </c>
      <c r="P701" s="1" t="s">
        <v>219</v>
      </c>
      <c r="Q701" s="1" t="s">
        <v>220</v>
      </c>
      <c r="R701">
        <v>1</v>
      </c>
      <c r="S701">
        <v>2</v>
      </c>
      <c r="T701">
        <v>4</v>
      </c>
      <c r="U701">
        <v>1</v>
      </c>
      <c r="V701">
        <v>1</v>
      </c>
      <c r="W701">
        <v>4</v>
      </c>
      <c r="X701">
        <v>17</v>
      </c>
      <c r="Y701">
        <v>1</v>
      </c>
      <c r="Z701">
        <v>1</v>
      </c>
      <c r="AA701" s="1" t="s">
        <v>19</v>
      </c>
      <c r="AB701">
        <v>3</v>
      </c>
      <c r="AC701">
        <v>2</v>
      </c>
      <c r="AD701" s="1" t="s">
        <v>221</v>
      </c>
      <c r="AE701" s="1" t="s">
        <v>398</v>
      </c>
      <c r="AF701" s="1" t="s">
        <v>221</v>
      </c>
      <c r="AG701">
        <v>2</v>
      </c>
      <c r="AH701">
        <v>3</v>
      </c>
      <c r="AI701">
        <v>5</v>
      </c>
      <c r="AJ701">
        <v>3</v>
      </c>
      <c r="AK701">
        <v>4</v>
      </c>
      <c r="AL701">
        <v>4</v>
      </c>
      <c r="AM701">
        <v>4</v>
      </c>
      <c r="AN701">
        <v>3</v>
      </c>
      <c r="AO701">
        <v>3</v>
      </c>
      <c r="AP701">
        <v>3</v>
      </c>
      <c r="AQ701">
        <v>4</v>
      </c>
      <c r="AR701">
        <v>3</v>
      </c>
      <c r="AS701">
        <v>4</v>
      </c>
      <c r="AT701">
        <v>2</v>
      </c>
      <c r="AU701">
        <v>3</v>
      </c>
      <c r="AV701">
        <v>2</v>
      </c>
      <c r="AW701">
        <v>4</v>
      </c>
      <c r="AX701">
        <v>3</v>
      </c>
      <c r="AY701">
        <v>3</v>
      </c>
      <c r="AZ701">
        <v>4</v>
      </c>
      <c r="BA701">
        <v>2</v>
      </c>
      <c r="BB701">
        <v>4</v>
      </c>
      <c r="BC701">
        <v>3</v>
      </c>
      <c r="BD701">
        <v>3</v>
      </c>
      <c r="BE701">
        <v>3</v>
      </c>
      <c r="BF701">
        <v>3</v>
      </c>
      <c r="BG701">
        <v>4</v>
      </c>
      <c r="BH701">
        <v>4</v>
      </c>
      <c r="BI701">
        <v>4</v>
      </c>
      <c r="BJ701">
        <v>4</v>
      </c>
      <c r="BK701">
        <v>4</v>
      </c>
      <c r="BL701">
        <v>3</v>
      </c>
      <c r="BM701">
        <v>3</v>
      </c>
      <c r="BN701">
        <v>3</v>
      </c>
      <c r="BO701">
        <v>3</v>
      </c>
      <c r="BP701">
        <v>3</v>
      </c>
      <c r="BQ701">
        <v>2</v>
      </c>
      <c r="BR701" s="1" t="s">
        <v>398</v>
      </c>
      <c r="BS701" s="1" t="s">
        <v>221</v>
      </c>
      <c r="BT701">
        <v>3</v>
      </c>
      <c r="BU701">
        <v>3</v>
      </c>
      <c r="BV701">
        <v>3</v>
      </c>
      <c r="BW701" s="1" t="s">
        <v>221</v>
      </c>
      <c r="BX701">
        <v>4</v>
      </c>
      <c r="BY701" s="1" t="s">
        <v>221</v>
      </c>
      <c r="BZ701">
        <v>3</v>
      </c>
      <c r="CA701">
        <v>3</v>
      </c>
      <c r="CB701">
        <v>3</v>
      </c>
      <c r="CC701" s="1" t="s">
        <v>221</v>
      </c>
      <c r="CD701">
        <v>2</v>
      </c>
      <c r="CE701" s="1" t="s">
        <v>221</v>
      </c>
      <c r="CF701">
        <v>4</v>
      </c>
      <c r="CG701">
        <v>3</v>
      </c>
      <c r="CH701">
        <v>4</v>
      </c>
      <c r="CI701" s="1" t="s">
        <v>221</v>
      </c>
      <c r="CJ701">
        <v>2</v>
      </c>
      <c r="CK701" s="1" t="s">
        <v>221</v>
      </c>
      <c r="CL701">
        <v>4</v>
      </c>
      <c r="CM701">
        <v>2</v>
      </c>
      <c r="CN701">
        <v>2</v>
      </c>
      <c r="CO701" s="1" t="s">
        <v>221</v>
      </c>
      <c r="CP701">
        <v>3</v>
      </c>
      <c r="CQ701" s="1" t="s">
        <v>221</v>
      </c>
      <c r="CR701">
        <v>4</v>
      </c>
      <c r="CS701">
        <v>2</v>
      </c>
      <c r="CT701">
        <v>3</v>
      </c>
      <c r="CU701" s="1" t="s">
        <v>221</v>
      </c>
      <c r="CV701">
        <v>3</v>
      </c>
      <c r="CW701" s="1" t="s">
        <v>221</v>
      </c>
      <c r="CX701">
        <v>4</v>
      </c>
      <c r="CY701">
        <v>1</v>
      </c>
      <c r="CZ701">
        <v>4</v>
      </c>
      <c r="DA701" s="1" t="s">
        <v>221</v>
      </c>
      <c r="DB701">
        <v>2</v>
      </c>
      <c r="DC701" s="1" t="s">
        <v>221</v>
      </c>
      <c r="DD701">
        <v>3</v>
      </c>
      <c r="DE701">
        <v>3</v>
      </c>
      <c r="DF701">
        <v>3</v>
      </c>
      <c r="DG701" s="1" t="s">
        <v>221</v>
      </c>
      <c r="DH701">
        <v>4</v>
      </c>
      <c r="DI701" s="1" t="s">
        <v>221</v>
      </c>
      <c r="DJ701">
        <v>3</v>
      </c>
      <c r="DK701">
        <v>2</v>
      </c>
      <c r="DL701">
        <v>2</v>
      </c>
      <c r="DM701" s="1" t="s">
        <v>221</v>
      </c>
      <c r="DN701">
        <v>3</v>
      </c>
      <c r="DO701" s="1" t="s">
        <v>221</v>
      </c>
      <c r="DP701">
        <v>3</v>
      </c>
      <c r="DQ701">
        <v>2</v>
      </c>
      <c r="DR701">
        <v>5</v>
      </c>
      <c r="DS701" s="1" t="s">
        <v>221</v>
      </c>
      <c r="DT701">
        <v>3</v>
      </c>
      <c r="DU701" s="1" t="s">
        <v>221</v>
      </c>
      <c r="DV701">
        <v>4</v>
      </c>
      <c r="DW701">
        <v>2</v>
      </c>
      <c r="DX701">
        <v>4</v>
      </c>
      <c r="DY701" s="1" t="s">
        <v>221</v>
      </c>
      <c r="DZ701">
        <v>2</v>
      </c>
      <c r="EA701" s="1" t="s">
        <v>221</v>
      </c>
      <c r="EB701">
        <v>4</v>
      </c>
      <c r="EC701">
        <v>2</v>
      </c>
      <c r="ED701">
        <v>3</v>
      </c>
      <c r="EE701" s="1" t="s">
        <v>221</v>
      </c>
      <c r="EF701">
        <v>3</v>
      </c>
      <c r="EG701" s="1" t="s">
        <v>221</v>
      </c>
      <c r="EH701">
        <v>4</v>
      </c>
      <c r="EI701">
        <v>3</v>
      </c>
      <c r="EJ701">
        <v>4</v>
      </c>
      <c r="EK701" s="1" t="s">
        <v>221</v>
      </c>
      <c r="EL701">
        <v>3</v>
      </c>
      <c r="EM701" s="1" t="s">
        <v>221</v>
      </c>
      <c r="EN701" s="1" t="s">
        <v>224</v>
      </c>
      <c r="EO701" s="1" t="s">
        <v>4132</v>
      </c>
      <c r="EP701" s="2">
        <f t="shared" si="10"/>
        <v>7.5666666666666664</v>
      </c>
      <c r="EQ701" s="2">
        <v>4</v>
      </c>
    </row>
    <row r="702" spans="1:147" ht="12" customHeight="1" x14ac:dyDescent="0.2">
      <c r="A702" s="5">
        <v>45971.825833333336</v>
      </c>
      <c r="B702" s="5">
        <v>45971.831273148149</v>
      </c>
      <c r="C702">
        <v>0</v>
      </c>
      <c r="D702" s="1" t="s">
        <v>3301</v>
      </c>
      <c r="E702">
        <v>100</v>
      </c>
      <c r="F702">
        <v>470</v>
      </c>
      <c r="G702">
        <v>1</v>
      </c>
      <c r="H702" s="5">
        <v>45971.831289618058</v>
      </c>
      <c r="I702" s="1" t="s">
        <v>3302</v>
      </c>
      <c r="J702" s="1" t="s">
        <v>1019</v>
      </c>
      <c r="K702" s="1" t="s">
        <v>3303</v>
      </c>
      <c r="L702" s="1" t="s">
        <v>3304</v>
      </c>
      <c r="M702" s="1" t="s">
        <v>221</v>
      </c>
      <c r="N702">
        <v>22.284199999999998</v>
      </c>
      <c r="O702">
        <v>114.1759</v>
      </c>
      <c r="P702" s="1" t="s">
        <v>219</v>
      </c>
      <c r="Q702" s="1" t="s">
        <v>230</v>
      </c>
      <c r="R702">
        <v>1</v>
      </c>
      <c r="S702">
        <v>2</v>
      </c>
      <c r="T702">
        <v>4</v>
      </c>
      <c r="U702">
        <v>2</v>
      </c>
      <c r="V702">
        <v>1</v>
      </c>
      <c r="W702">
        <v>3</v>
      </c>
      <c r="X702">
        <v>17</v>
      </c>
      <c r="Y702">
        <v>1</v>
      </c>
      <c r="Z702">
        <v>1</v>
      </c>
      <c r="AA702" s="1" t="s">
        <v>19</v>
      </c>
      <c r="AB702">
        <v>4</v>
      </c>
      <c r="AC702">
        <v>2</v>
      </c>
      <c r="AD702" s="1" t="s">
        <v>221</v>
      </c>
      <c r="AE702" s="1" t="s">
        <v>398</v>
      </c>
      <c r="AF702" s="1" t="s">
        <v>221</v>
      </c>
      <c r="AG702">
        <v>2</v>
      </c>
      <c r="AH702">
        <v>4</v>
      </c>
      <c r="AI702">
        <v>4</v>
      </c>
      <c r="AJ702">
        <v>4</v>
      </c>
      <c r="AK702">
        <v>5</v>
      </c>
      <c r="AL702">
        <v>4</v>
      </c>
      <c r="AM702">
        <v>3</v>
      </c>
      <c r="AN702">
        <v>4</v>
      </c>
      <c r="AO702">
        <v>3</v>
      </c>
      <c r="AP702">
        <v>3</v>
      </c>
      <c r="AQ702">
        <v>3</v>
      </c>
      <c r="AR702">
        <v>3</v>
      </c>
      <c r="AS702">
        <v>3</v>
      </c>
      <c r="AT702">
        <v>4</v>
      </c>
      <c r="AU702">
        <v>3</v>
      </c>
      <c r="AV702">
        <v>4</v>
      </c>
      <c r="AW702">
        <v>4</v>
      </c>
      <c r="AX702">
        <v>4</v>
      </c>
      <c r="AY702">
        <v>4</v>
      </c>
      <c r="AZ702">
        <v>3</v>
      </c>
      <c r="BA702">
        <v>2</v>
      </c>
      <c r="BB702">
        <v>4</v>
      </c>
      <c r="BC702">
        <v>3</v>
      </c>
      <c r="BD702">
        <v>4</v>
      </c>
      <c r="BE702">
        <v>3</v>
      </c>
      <c r="BF702">
        <v>4</v>
      </c>
      <c r="BG702">
        <v>4</v>
      </c>
      <c r="BH702">
        <v>4</v>
      </c>
      <c r="BI702">
        <v>4</v>
      </c>
      <c r="BJ702">
        <v>4</v>
      </c>
      <c r="BK702">
        <v>4</v>
      </c>
      <c r="BL702">
        <v>3</v>
      </c>
      <c r="BM702">
        <v>3</v>
      </c>
      <c r="BN702">
        <v>3</v>
      </c>
      <c r="BO702">
        <v>3</v>
      </c>
      <c r="BP702">
        <v>3</v>
      </c>
      <c r="BQ702">
        <v>3</v>
      </c>
      <c r="BR702" s="1" t="s">
        <v>20</v>
      </c>
      <c r="BS702" s="1" t="s">
        <v>221</v>
      </c>
      <c r="BT702">
        <v>4</v>
      </c>
      <c r="BU702">
        <v>3</v>
      </c>
      <c r="BV702">
        <v>2</v>
      </c>
      <c r="BW702" s="1" t="s">
        <v>221</v>
      </c>
      <c r="BX702">
        <v>3</v>
      </c>
      <c r="BY702" s="1" t="s">
        <v>221</v>
      </c>
      <c r="BZ702">
        <v>3</v>
      </c>
      <c r="CA702">
        <v>2</v>
      </c>
      <c r="CB702">
        <v>3</v>
      </c>
      <c r="CC702" s="1" t="s">
        <v>221</v>
      </c>
      <c r="CD702">
        <v>2</v>
      </c>
      <c r="CE702" s="1" t="s">
        <v>221</v>
      </c>
      <c r="CF702">
        <v>2</v>
      </c>
      <c r="CG702">
        <v>2</v>
      </c>
      <c r="CH702">
        <v>4</v>
      </c>
      <c r="CI702" s="1" t="s">
        <v>221</v>
      </c>
      <c r="CJ702">
        <v>3</v>
      </c>
      <c r="CK702" s="1" t="s">
        <v>221</v>
      </c>
      <c r="CL702">
        <v>2</v>
      </c>
      <c r="CM702">
        <v>2</v>
      </c>
      <c r="CN702">
        <v>4</v>
      </c>
      <c r="CO702" s="1" t="s">
        <v>221</v>
      </c>
      <c r="CP702">
        <v>3</v>
      </c>
      <c r="CQ702" s="1" t="s">
        <v>221</v>
      </c>
      <c r="CR702">
        <v>3</v>
      </c>
      <c r="CS702">
        <v>3</v>
      </c>
      <c r="CT702">
        <v>4</v>
      </c>
      <c r="CU702" s="1" t="s">
        <v>221</v>
      </c>
      <c r="CV702">
        <v>2</v>
      </c>
      <c r="CW702" s="1" t="s">
        <v>221</v>
      </c>
      <c r="CX702">
        <v>4</v>
      </c>
      <c r="CY702">
        <v>2</v>
      </c>
      <c r="CZ702">
        <v>5</v>
      </c>
      <c r="DA702" s="1" t="s">
        <v>221</v>
      </c>
      <c r="DB702">
        <v>3</v>
      </c>
      <c r="DC702" s="1" t="s">
        <v>221</v>
      </c>
      <c r="DD702">
        <v>4</v>
      </c>
      <c r="DE702">
        <v>3</v>
      </c>
      <c r="DF702">
        <v>4</v>
      </c>
      <c r="DG702" s="1" t="s">
        <v>221</v>
      </c>
      <c r="DH702">
        <v>2</v>
      </c>
      <c r="DI702" s="1" t="s">
        <v>221</v>
      </c>
      <c r="DJ702">
        <v>3</v>
      </c>
      <c r="DK702">
        <v>2</v>
      </c>
      <c r="DL702">
        <v>4</v>
      </c>
      <c r="DM702" s="1" t="s">
        <v>221</v>
      </c>
      <c r="DN702">
        <v>2</v>
      </c>
      <c r="DO702" s="1" t="s">
        <v>221</v>
      </c>
      <c r="DP702">
        <v>3</v>
      </c>
      <c r="DQ702">
        <v>3</v>
      </c>
      <c r="DR702">
        <v>4</v>
      </c>
      <c r="DS702" s="1" t="s">
        <v>221</v>
      </c>
      <c r="DT702">
        <v>4</v>
      </c>
      <c r="DU702" s="1" t="s">
        <v>221</v>
      </c>
      <c r="DV702">
        <v>2</v>
      </c>
      <c r="DW702">
        <v>3</v>
      </c>
      <c r="DX702">
        <v>4</v>
      </c>
      <c r="DY702" s="1" t="s">
        <v>221</v>
      </c>
      <c r="DZ702">
        <v>2</v>
      </c>
      <c r="EA702" s="1" t="s">
        <v>221</v>
      </c>
      <c r="EB702">
        <v>3</v>
      </c>
      <c r="EC702">
        <v>3</v>
      </c>
      <c r="ED702">
        <v>4</v>
      </c>
      <c r="EE702" s="1" t="s">
        <v>221</v>
      </c>
      <c r="EF702">
        <v>3</v>
      </c>
      <c r="EG702" s="1" t="s">
        <v>221</v>
      </c>
      <c r="EH702">
        <v>4</v>
      </c>
      <c r="EI702">
        <v>3</v>
      </c>
      <c r="EJ702">
        <v>4</v>
      </c>
      <c r="EK702" s="1" t="s">
        <v>221</v>
      </c>
      <c r="EL702">
        <v>2</v>
      </c>
      <c r="EM702" s="1" t="s">
        <v>221</v>
      </c>
      <c r="EN702" s="1" t="s">
        <v>224</v>
      </c>
      <c r="EO702" s="1" t="s">
        <v>3305</v>
      </c>
      <c r="EP702" s="2">
        <f t="shared" si="10"/>
        <v>7.833333333333333</v>
      </c>
      <c r="EQ702" s="2">
        <v>3</v>
      </c>
    </row>
    <row r="703" spans="1:147" ht="12" customHeight="1" x14ac:dyDescent="0.2">
      <c r="A703" s="5">
        <v>45971.826643518521</v>
      </c>
      <c r="B703" s="5">
        <v>45971.832118055558</v>
      </c>
      <c r="C703">
        <v>0</v>
      </c>
      <c r="D703" s="1" t="s">
        <v>3306</v>
      </c>
      <c r="E703">
        <v>100</v>
      </c>
      <c r="F703">
        <v>473</v>
      </c>
      <c r="G703">
        <v>1</v>
      </c>
      <c r="H703" s="5">
        <v>45971.832131226853</v>
      </c>
      <c r="I703" s="1" t="s">
        <v>3307</v>
      </c>
      <c r="J703" s="1" t="s">
        <v>1019</v>
      </c>
      <c r="K703" s="1" t="s">
        <v>1387</v>
      </c>
      <c r="L703" s="1" t="s">
        <v>1388</v>
      </c>
      <c r="M703" s="1" t="s">
        <v>221</v>
      </c>
      <c r="N703">
        <v>22.497399999999999</v>
      </c>
      <c r="O703">
        <v>114.1348</v>
      </c>
      <c r="P703" s="1" t="s">
        <v>219</v>
      </c>
      <c r="Q703" s="1" t="s">
        <v>220</v>
      </c>
      <c r="R703">
        <v>1</v>
      </c>
      <c r="S703">
        <v>2</v>
      </c>
      <c r="T703">
        <v>4</v>
      </c>
      <c r="U703">
        <v>1</v>
      </c>
      <c r="V703">
        <v>1</v>
      </c>
      <c r="W703">
        <v>3</v>
      </c>
      <c r="X703">
        <v>12</v>
      </c>
      <c r="Y703">
        <v>1</v>
      </c>
      <c r="Z703">
        <v>1</v>
      </c>
      <c r="AA703" s="1" t="s">
        <v>451</v>
      </c>
      <c r="AB703">
        <v>3</v>
      </c>
      <c r="AC703">
        <v>2</v>
      </c>
      <c r="AD703" s="1" t="s">
        <v>221</v>
      </c>
      <c r="AE703" s="1" t="s">
        <v>428</v>
      </c>
      <c r="AF703" s="1" t="s">
        <v>221</v>
      </c>
      <c r="AG703">
        <v>3</v>
      </c>
      <c r="AH703">
        <v>3</v>
      </c>
      <c r="AI703">
        <v>4</v>
      </c>
      <c r="AJ703">
        <v>2</v>
      </c>
      <c r="AK703">
        <v>3</v>
      </c>
      <c r="AL703">
        <v>5</v>
      </c>
      <c r="AM703">
        <v>4</v>
      </c>
      <c r="AN703">
        <v>4</v>
      </c>
      <c r="AO703">
        <v>5</v>
      </c>
      <c r="AP703">
        <v>4</v>
      </c>
      <c r="AQ703">
        <v>5</v>
      </c>
      <c r="AR703">
        <v>4</v>
      </c>
      <c r="AS703">
        <v>5</v>
      </c>
      <c r="AT703">
        <v>4</v>
      </c>
      <c r="AU703">
        <v>5</v>
      </c>
      <c r="AV703">
        <v>4</v>
      </c>
      <c r="AW703">
        <v>4</v>
      </c>
      <c r="AX703">
        <v>4</v>
      </c>
      <c r="AY703">
        <v>4</v>
      </c>
      <c r="AZ703">
        <v>4</v>
      </c>
      <c r="BA703">
        <v>2</v>
      </c>
      <c r="BB703">
        <v>5</v>
      </c>
      <c r="BC703">
        <v>4</v>
      </c>
      <c r="BD703">
        <v>4</v>
      </c>
      <c r="BE703">
        <v>5</v>
      </c>
      <c r="BF703">
        <v>4</v>
      </c>
      <c r="BG703">
        <v>5</v>
      </c>
      <c r="BH703">
        <v>4</v>
      </c>
      <c r="BI703">
        <v>5</v>
      </c>
      <c r="BJ703">
        <v>4</v>
      </c>
      <c r="BK703">
        <v>5</v>
      </c>
      <c r="BL703">
        <v>4</v>
      </c>
      <c r="BM703">
        <v>5</v>
      </c>
      <c r="BN703">
        <v>4</v>
      </c>
      <c r="BO703">
        <v>5</v>
      </c>
      <c r="BP703">
        <v>4</v>
      </c>
      <c r="BQ703">
        <v>5</v>
      </c>
      <c r="BR703" s="1" t="s">
        <v>1283</v>
      </c>
      <c r="BS703" s="1" t="s">
        <v>221</v>
      </c>
      <c r="BT703">
        <v>4</v>
      </c>
      <c r="BU703">
        <v>3</v>
      </c>
      <c r="BV703">
        <v>4</v>
      </c>
      <c r="BW703" s="1" t="s">
        <v>221</v>
      </c>
      <c r="BX703">
        <v>4</v>
      </c>
      <c r="BY703" s="1" t="s">
        <v>221</v>
      </c>
      <c r="BZ703">
        <v>4</v>
      </c>
      <c r="CA703">
        <v>1</v>
      </c>
      <c r="CB703">
        <v>3</v>
      </c>
      <c r="CC703" s="1" t="s">
        <v>221</v>
      </c>
      <c r="CD703">
        <v>2</v>
      </c>
      <c r="CE703" s="1" t="s">
        <v>221</v>
      </c>
      <c r="CF703">
        <v>1</v>
      </c>
      <c r="CG703">
        <v>1</v>
      </c>
      <c r="CH703">
        <v>2</v>
      </c>
      <c r="CI703" s="1" t="s">
        <v>221</v>
      </c>
      <c r="CJ703">
        <v>1</v>
      </c>
      <c r="CK703" s="1" t="s">
        <v>221</v>
      </c>
      <c r="CL703">
        <v>1</v>
      </c>
      <c r="CM703">
        <v>1</v>
      </c>
      <c r="CN703">
        <v>3</v>
      </c>
      <c r="CO703" s="1" t="s">
        <v>221</v>
      </c>
      <c r="CP703">
        <v>2</v>
      </c>
      <c r="CQ703" s="1" t="s">
        <v>221</v>
      </c>
      <c r="CR703">
        <v>4</v>
      </c>
      <c r="CS703">
        <v>1</v>
      </c>
      <c r="CT703">
        <v>3</v>
      </c>
      <c r="CU703" s="1" t="s">
        <v>221</v>
      </c>
      <c r="CV703">
        <v>4</v>
      </c>
      <c r="CW703" s="1" t="s">
        <v>221</v>
      </c>
      <c r="CX703">
        <v>1</v>
      </c>
      <c r="CY703">
        <v>3</v>
      </c>
      <c r="CZ703">
        <v>4</v>
      </c>
      <c r="DA703" s="1" t="s">
        <v>221</v>
      </c>
      <c r="DB703">
        <v>3</v>
      </c>
      <c r="DC703" s="1" t="s">
        <v>221</v>
      </c>
      <c r="DD703">
        <v>4</v>
      </c>
      <c r="DE703">
        <v>1</v>
      </c>
      <c r="DF703">
        <v>4</v>
      </c>
      <c r="DG703" s="1" t="s">
        <v>221</v>
      </c>
      <c r="DH703">
        <v>3</v>
      </c>
      <c r="DI703" s="1" t="s">
        <v>221</v>
      </c>
      <c r="DJ703">
        <v>1</v>
      </c>
      <c r="DK703">
        <v>1</v>
      </c>
      <c r="DL703">
        <v>4</v>
      </c>
      <c r="DM703" s="1" t="s">
        <v>221</v>
      </c>
      <c r="DN703">
        <v>3</v>
      </c>
      <c r="DO703" s="1" t="s">
        <v>221</v>
      </c>
      <c r="DP703">
        <v>1</v>
      </c>
      <c r="DQ703">
        <v>1</v>
      </c>
      <c r="DR703">
        <v>2</v>
      </c>
      <c r="DS703" s="1" t="s">
        <v>221</v>
      </c>
      <c r="DT703">
        <v>1</v>
      </c>
      <c r="DU703" s="1" t="s">
        <v>221</v>
      </c>
      <c r="DV703">
        <v>1</v>
      </c>
      <c r="DW703">
        <v>4</v>
      </c>
      <c r="DX703">
        <v>4</v>
      </c>
      <c r="DY703" s="1" t="s">
        <v>221</v>
      </c>
      <c r="DZ703">
        <v>5</v>
      </c>
      <c r="EA703" s="1" t="s">
        <v>221</v>
      </c>
      <c r="EB703">
        <v>1</v>
      </c>
      <c r="EC703">
        <v>1</v>
      </c>
      <c r="ED703">
        <v>4</v>
      </c>
      <c r="EE703" s="1" t="s">
        <v>221</v>
      </c>
      <c r="EF703">
        <v>2</v>
      </c>
      <c r="EG703" s="1" t="s">
        <v>221</v>
      </c>
      <c r="EH703">
        <v>4</v>
      </c>
      <c r="EI703">
        <v>3</v>
      </c>
      <c r="EJ703">
        <v>3</v>
      </c>
      <c r="EK703" s="1" t="s">
        <v>221</v>
      </c>
      <c r="EL703">
        <v>4</v>
      </c>
      <c r="EM703" s="1" t="s">
        <v>221</v>
      </c>
      <c r="EN703" s="1" t="s">
        <v>224</v>
      </c>
      <c r="EO703" s="1" t="s">
        <v>3308</v>
      </c>
      <c r="EP703" s="2">
        <f t="shared" si="10"/>
        <v>7.8833333333333337</v>
      </c>
      <c r="EQ703" s="2">
        <v>3</v>
      </c>
    </row>
    <row r="704" spans="1:147" ht="12" customHeight="1" x14ac:dyDescent="0.2">
      <c r="A704" s="5">
        <v>45971.822500000002</v>
      </c>
      <c r="B704" s="5">
        <v>45971.832395833335</v>
      </c>
      <c r="C704">
        <v>0</v>
      </c>
      <c r="D704" s="1" t="s">
        <v>2433</v>
      </c>
      <c r="E704">
        <v>100</v>
      </c>
      <c r="F704">
        <v>854</v>
      </c>
      <c r="G704">
        <v>1</v>
      </c>
      <c r="H704" s="5">
        <v>45971.832409050927</v>
      </c>
      <c r="I704" s="1" t="s">
        <v>2434</v>
      </c>
      <c r="J704" s="1" t="s">
        <v>215</v>
      </c>
      <c r="K704" s="1" t="s">
        <v>216</v>
      </c>
      <c r="L704" s="1" t="s">
        <v>217</v>
      </c>
      <c r="M704" s="1" t="s">
        <v>218</v>
      </c>
      <c r="N704">
        <v>22.2578</v>
      </c>
      <c r="O704">
        <v>114.1657</v>
      </c>
      <c r="P704" s="1" t="s">
        <v>219</v>
      </c>
      <c r="Q704" s="1" t="s">
        <v>220</v>
      </c>
      <c r="R704">
        <v>1</v>
      </c>
      <c r="S704">
        <v>2</v>
      </c>
      <c r="T704">
        <v>5</v>
      </c>
      <c r="U704">
        <v>1</v>
      </c>
      <c r="V704">
        <v>1</v>
      </c>
      <c r="W704">
        <v>2</v>
      </c>
      <c r="X704">
        <v>10</v>
      </c>
      <c r="Y704">
        <v>1</v>
      </c>
      <c r="Z704">
        <v>1</v>
      </c>
      <c r="AA704" s="1" t="s">
        <v>2435</v>
      </c>
      <c r="AB704">
        <v>4</v>
      </c>
      <c r="AC704">
        <v>3</v>
      </c>
      <c r="AD704" s="1" t="s">
        <v>221</v>
      </c>
      <c r="AE704" s="1" t="s">
        <v>996</v>
      </c>
      <c r="AF704" s="1" t="s">
        <v>221</v>
      </c>
      <c r="AG704">
        <v>2</v>
      </c>
      <c r="AH704">
        <v>2</v>
      </c>
      <c r="AI704">
        <v>5</v>
      </c>
      <c r="AJ704">
        <v>1</v>
      </c>
      <c r="AK704">
        <v>4</v>
      </c>
      <c r="AL704">
        <v>4</v>
      </c>
      <c r="AM704">
        <v>4</v>
      </c>
      <c r="AN704">
        <v>4</v>
      </c>
      <c r="AO704">
        <v>3</v>
      </c>
      <c r="AP704">
        <v>5</v>
      </c>
      <c r="AQ704">
        <v>3</v>
      </c>
      <c r="AR704">
        <v>4</v>
      </c>
      <c r="AS704">
        <v>4</v>
      </c>
      <c r="AT704">
        <v>4</v>
      </c>
      <c r="AU704">
        <v>3</v>
      </c>
      <c r="AV704">
        <v>4</v>
      </c>
      <c r="AW704">
        <v>3</v>
      </c>
      <c r="AX704">
        <v>4</v>
      </c>
      <c r="AY704">
        <v>4</v>
      </c>
      <c r="AZ704">
        <v>3</v>
      </c>
      <c r="BA704">
        <v>2</v>
      </c>
      <c r="BB704">
        <v>4</v>
      </c>
      <c r="BC704">
        <v>4</v>
      </c>
      <c r="BD704">
        <v>4</v>
      </c>
      <c r="BE704">
        <v>4</v>
      </c>
      <c r="BF704">
        <v>4</v>
      </c>
      <c r="BG704">
        <v>2</v>
      </c>
      <c r="BH704">
        <v>4</v>
      </c>
      <c r="BI704">
        <v>2</v>
      </c>
      <c r="BJ704">
        <v>4</v>
      </c>
      <c r="BK704">
        <v>5</v>
      </c>
      <c r="BL704">
        <v>4</v>
      </c>
      <c r="BM704">
        <v>4</v>
      </c>
      <c r="BN704">
        <v>3</v>
      </c>
      <c r="BO704">
        <v>4</v>
      </c>
      <c r="BP704">
        <v>5</v>
      </c>
      <c r="BQ704">
        <v>3</v>
      </c>
      <c r="BR704" s="1" t="s">
        <v>620</v>
      </c>
      <c r="BS704" s="1" t="s">
        <v>221</v>
      </c>
      <c r="BT704">
        <v>4</v>
      </c>
      <c r="BU704">
        <v>3</v>
      </c>
      <c r="BV704">
        <v>4</v>
      </c>
      <c r="BW704" s="1" t="s">
        <v>221</v>
      </c>
      <c r="BX704">
        <v>2</v>
      </c>
      <c r="BY704" s="1" t="s">
        <v>221</v>
      </c>
      <c r="BZ704">
        <v>2</v>
      </c>
      <c r="CA704">
        <v>3</v>
      </c>
      <c r="CB704">
        <v>4</v>
      </c>
      <c r="CC704" s="1" t="s">
        <v>221</v>
      </c>
      <c r="CD704">
        <v>3</v>
      </c>
      <c r="CE704" s="1" t="s">
        <v>221</v>
      </c>
      <c r="CF704">
        <v>3</v>
      </c>
      <c r="CG704">
        <v>4</v>
      </c>
      <c r="CH704">
        <v>2</v>
      </c>
      <c r="CI704" s="1" t="s">
        <v>221</v>
      </c>
      <c r="CJ704">
        <v>4</v>
      </c>
      <c r="CK704" s="1" t="s">
        <v>221</v>
      </c>
      <c r="CL704">
        <v>3</v>
      </c>
      <c r="CM704">
        <v>2</v>
      </c>
      <c r="CN704">
        <v>4</v>
      </c>
      <c r="CO704" s="1" t="s">
        <v>221</v>
      </c>
      <c r="CP704">
        <v>4</v>
      </c>
      <c r="CQ704" s="1" t="s">
        <v>221</v>
      </c>
      <c r="CR704">
        <v>1</v>
      </c>
      <c r="CS704">
        <v>3</v>
      </c>
      <c r="CT704">
        <v>4</v>
      </c>
      <c r="CU704" s="1" t="s">
        <v>221</v>
      </c>
      <c r="CV704">
        <v>2</v>
      </c>
      <c r="CW704" s="1" t="s">
        <v>221</v>
      </c>
      <c r="CX704">
        <v>4</v>
      </c>
      <c r="CY704">
        <v>2</v>
      </c>
      <c r="CZ704">
        <v>3</v>
      </c>
      <c r="DA704" s="1" t="s">
        <v>221</v>
      </c>
      <c r="DB704">
        <v>4</v>
      </c>
      <c r="DC704" s="1" t="s">
        <v>221</v>
      </c>
      <c r="DD704">
        <v>3</v>
      </c>
      <c r="DE704">
        <v>3</v>
      </c>
      <c r="DF704">
        <v>5</v>
      </c>
      <c r="DG704" s="1" t="s">
        <v>221</v>
      </c>
      <c r="DH704">
        <v>3</v>
      </c>
      <c r="DI704" s="1" t="s">
        <v>221</v>
      </c>
      <c r="DJ704">
        <v>2</v>
      </c>
      <c r="DK704">
        <v>2</v>
      </c>
      <c r="DL704">
        <v>3</v>
      </c>
      <c r="DM704" s="1" t="s">
        <v>221</v>
      </c>
      <c r="DN704">
        <v>4</v>
      </c>
      <c r="DO704" s="1" t="s">
        <v>221</v>
      </c>
      <c r="DP704">
        <v>4</v>
      </c>
      <c r="DQ704">
        <v>2</v>
      </c>
      <c r="DR704">
        <v>2</v>
      </c>
      <c r="DS704" s="1" t="s">
        <v>221</v>
      </c>
      <c r="DT704">
        <v>3</v>
      </c>
      <c r="DU704" s="1" t="s">
        <v>221</v>
      </c>
      <c r="DV704">
        <v>3</v>
      </c>
      <c r="DW704">
        <v>3</v>
      </c>
      <c r="DX704">
        <v>4</v>
      </c>
      <c r="DY704" s="1" t="s">
        <v>221</v>
      </c>
      <c r="DZ704">
        <v>4</v>
      </c>
      <c r="EA704" s="1" t="s">
        <v>221</v>
      </c>
      <c r="EB704">
        <v>3</v>
      </c>
      <c r="EC704">
        <v>3</v>
      </c>
      <c r="ED704">
        <v>3</v>
      </c>
      <c r="EE704" s="1" t="s">
        <v>221</v>
      </c>
      <c r="EF704">
        <v>2</v>
      </c>
      <c r="EG704" s="1" t="s">
        <v>221</v>
      </c>
      <c r="EH704">
        <v>3</v>
      </c>
      <c r="EI704">
        <v>3</v>
      </c>
      <c r="EJ704">
        <v>4</v>
      </c>
      <c r="EK704" s="1" t="s">
        <v>221</v>
      </c>
      <c r="EL704">
        <v>3</v>
      </c>
      <c r="EM704" s="1" t="s">
        <v>221</v>
      </c>
      <c r="EN704" s="1" t="s">
        <v>224</v>
      </c>
      <c r="EO704" s="1" t="s">
        <v>2436</v>
      </c>
      <c r="EP704" s="2">
        <f t="shared" si="10"/>
        <v>14.233333333333333</v>
      </c>
      <c r="EQ704" s="2">
        <v>2</v>
      </c>
    </row>
    <row r="705" spans="1:147" ht="12" customHeight="1" x14ac:dyDescent="0.2">
      <c r="A705" s="5">
        <v>45971.826412037037</v>
      </c>
      <c r="B705" s="5">
        <v>45971.832557870373</v>
      </c>
      <c r="C705">
        <v>0</v>
      </c>
      <c r="D705" s="2" t="s">
        <v>1352</v>
      </c>
      <c r="E705">
        <v>100</v>
      </c>
      <c r="F705">
        <v>531</v>
      </c>
      <c r="G705">
        <v>1</v>
      </c>
      <c r="H705" s="4">
        <v>45971.832568877318</v>
      </c>
      <c r="I705" s="2" t="s">
        <v>1353</v>
      </c>
      <c r="J705" s="2" t="s">
        <v>1019</v>
      </c>
      <c r="K705" s="2" t="s">
        <v>1354</v>
      </c>
      <c r="L705" s="2" t="s">
        <v>1355</v>
      </c>
      <c r="M705" s="2" t="s">
        <v>221</v>
      </c>
      <c r="N705">
        <v>22.2578</v>
      </c>
      <c r="O705">
        <v>114.1657</v>
      </c>
      <c r="P705" s="2" t="s">
        <v>219</v>
      </c>
      <c r="Q705" s="2" t="s">
        <v>220</v>
      </c>
      <c r="R705">
        <v>1</v>
      </c>
      <c r="S705">
        <v>2</v>
      </c>
      <c r="T705">
        <v>5</v>
      </c>
      <c r="U705">
        <v>1</v>
      </c>
      <c r="V705">
        <v>1</v>
      </c>
      <c r="W705">
        <v>3</v>
      </c>
      <c r="X705">
        <v>12</v>
      </c>
      <c r="Y705">
        <v>1</v>
      </c>
      <c r="Z705">
        <v>1</v>
      </c>
      <c r="AA705" s="2" t="s">
        <v>532</v>
      </c>
      <c r="AB705">
        <v>3</v>
      </c>
      <c r="AC705">
        <v>2</v>
      </c>
      <c r="AD705" s="2" t="s">
        <v>221</v>
      </c>
      <c r="AE705" s="2" t="s">
        <v>398</v>
      </c>
      <c r="AF705" s="2" t="s">
        <v>221</v>
      </c>
      <c r="AG705">
        <v>2</v>
      </c>
      <c r="AH705">
        <v>3</v>
      </c>
      <c r="AI705">
        <v>4</v>
      </c>
      <c r="AJ705">
        <v>4</v>
      </c>
      <c r="AK705">
        <v>4</v>
      </c>
      <c r="AL705">
        <v>5</v>
      </c>
      <c r="AM705">
        <v>4</v>
      </c>
      <c r="AN705">
        <v>5</v>
      </c>
      <c r="AO705">
        <v>4</v>
      </c>
      <c r="AP705">
        <v>5</v>
      </c>
      <c r="AQ705">
        <v>5</v>
      </c>
      <c r="AR705">
        <v>5</v>
      </c>
      <c r="AS705">
        <v>4</v>
      </c>
      <c r="AT705">
        <v>4</v>
      </c>
      <c r="AU705">
        <v>5</v>
      </c>
      <c r="AV705">
        <v>4</v>
      </c>
      <c r="AW705">
        <v>4</v>
      </c>
      <c r="AX705">
        <v>5</v>
      </c>
      <c r="AY705">
        <v>4</v>
      </c>
      <c r="AZ705">
        <v>5</v>
      </c>
      <c r="BA705">
        <v>2</v>
      </c>
      <c r="BB705">
        <v>5</v>
      </c>
      <c r="BC705">
        <v>5</v>
      </c>
      <c r="BD705">
        <v>4</v>
      </c>
      <c r="BE705">
        <v>4</v>
      </c>
      <c r="BF705">
        <v>5</v>
      </c>
      <c r="BG705">
        <v>4</v>
      </c>
      <c r="BH705">
        <v>4</v>
      </c>
      <c r="BI705">
        <v>5</v>
      </c>
      <c r="BJ705">
        <v>4</v>
      </c>
      <c r="BK705">
        <v>5</v>
      </c>
      <c r="BL705">
        <v>5</v>
      </c>
      <c r="BM705">
        <v>4</v>
      </c>
      <c r="BN705">
        <v>4</v>
      </c>
      <c r="BO705">
        <v>5</v>
      </c>
      <c r="BP705">
        <v>4</v>
      </c>
      <c r="BQ705">
        <v>5</v>
      </c>
      <c r="BR705" s="2" t="s">
        <v>303</v>
      </c>
      <c r="BS705" s="2" t="s">
        <v>221</v>
      </c>
      <c r="BT705">
        <v>1</v>
      </c>
      <c r="BU705">
        <v>2</v>
      </c>
      <c r="BV705">
        <v>2</v>
      </c>
      <c r="BW705" s="2" t="s">
        <v>221</v>
      </c>
      <c r="BX705">
        <v>3</v>
      </c>
      <c r="BY705" s="2" t="s">
        <v>221</v>
      </c>
      <c r="BZ705">
        <v>4</v>
      </c>
      <c r="CA705">
        <v>1</v>
      </c>
      <c r="CB705">
        <v>4</v>
      </c>
      <c r="CC705" s="2" t="s">
        <v>221</v>
      </c>
      <c r="CD705">
        <v>3</v>
      </c>
      <c r="CE705" s="2" t="s">
        <v>221</v>
      </c>
      <c r="CF705">
        <v>3</v>
      </c>
      <c r="CG705">
        <v>3</v>
      </c>
      <c r="CH705">
        <v>1</v>
      </c>
      <c r="CI705" s="2" t="s">
        <v>221</v>
      </c>
      <c r="CJ705">
        <v>2</v>
      </c>
      <c r="CK705" s="2" t="s">
        <v>221</v>
      </c>
      <c r="CL705">
        <v>4</v>
      </c>
      <c r="CM705">
        <v>4</v>
      </c>
      <c r="CN705">
        <v>1</v>
      </c>
      <c r="CO705" s="2" t="s">
        <v>221</v>
      </c>
      <c r="CP705">
        <v>2</v>
      </c>
      <c r="CQ705" s="2" t="s">
        <v>221</v>
      </c>
      <c r="CR705">
        <v>1</v>
      </c>
      <c r="CS705">
        <v>1</v>
      </c>
      <c r="CT705">
        <v>4</v>
      </c>
      <c r="CU705" s="2" t="s">
        <v>221</v>
      </c>
      <c r="CV705">
        <v>3</v>
      </c>
      <c r="CW705" s="2" t="s">
        <v>221</v>
      </c>
      <c r="CX705">
        <v>4</v>
      </c>
      <c r="CY705">
        <v>4</v>
      </c>
      <c r="CZ705">
        <v>3</v>
      </c>
      <c r="DA705" s="2" t="s">
        <v>221</v>
      </c>
      <c r="DB705">
        <v>3</v>
      </c>
      <c r="DC705" s="2" t="s">
        <v>221</v>
      </c>
      <c r="DD705">
        <v>4</v>
      </c>
      <c r="DE705">
        <v>1</v>
      </c>
      <c r="DF705">
        <v>3</v>
      </c>
      <c r="DG705" s="2" t="s">
        <v>221</v>
      </c>
      <c r="DH705">
        <v>2</v>
      </c>
      <c r="DI705" s="2" t="s">
        <v>221</v>
      </c>
      <c r="DJ705">
        <v>1</v>
      </c>
      <c r="DK705">
        <v>1</v>
      </c>
      <c r="DL705">
        <v>4</v>
      </c>
      <c r="DM705" s="2" t="s">
        <v>221</v>
      </c>
      <c r="DN705">
        <v>5</v>
      </c>
      <c r="DO705" s="2" t="s">
        <v>221</v>
      </c>
      <c r="DP705">
        <v>1</v>
      </c>
      <c r="DQ705">
        <v>1</v>
      </c>
      <c r="DR705">
        <v>4</v>
      </c>
      <c r="DS705" s="2" t="s">
        <v>221</v>
      </c>
      <c r="DT705">
        <v>5</v>
      </c>
      <c r="DU705" s="2" t="s">
        <v>221</v>
      </c>
      <c r="DV705">
        <v>4</v>
      </c>
      <c r="DW705">
        <v>4</v>
      </c>
      <c r="DX705">
        <v>3</v>
      </c>
      <c r="DY705" s="2" t="s">
        <v>221</v>
      </c>
      <c r="DZ705">
        <v>4</v>
      </c>
      <c r="EA705" s="2" t="s">
        <v>221</v>
      </c>
      <c r="EB705">
        <v>4</v>
      </c>
      <c r="EC705">
        <v>4</v>
      </c>
      <c r="ED705">
        <v>3</v>
      </c>
      <c r="EE705" s="2" t="s">
        <v>221</v>
      </c>
      <c r="EF705">
        <v>4</v>
      </c>
      <c r="EG705" s="2" t="s">
        <v>221</v>
      </c>
      <c r="EH705">
        <v>1</v>
      </c>
      <c r="EI705">
        <v>1</v>
      </c>
      <c r="EJ705">
        <v>4</v>
      </c>
      <c r="EK705" s="2" t="s">
        <v>221</v>
      </c>
      <c r="EL705">
        <v>3</v>
      </c>
      <c r="EM705" s="2" t="s">
        <v>221</v>
      </c>
      <c r="EN705" s="2" t="s">
        <v>224</v>
      </c>
      <c r="EO705" s="2" t="s">
        <v>1356</v>
      </c>
      <c r="EP705" s="2">
        <f t="shared" si="10"/>
        <v>8.85</v>
      </c>
      <c r="EQ705" s="2">
        <v>1</v>
      </c>
    </row>
    <row r="706" spans="1:147" ht="12" customHeight="1" x14ac:dyDescent="0.2">
      <c r="A706" s="5">
        <v>45971.825509259259</v>
      </c>
      <c r="B706" s="5">
        <v>45971.834328703706</v>
      </c>
      <c r="C706">
        <v>0</v>
      </c>
      <c r="D706" s="1" t="s">
        <v>3309</v>
      </c>
      <c r="E706">
        <v>100</v>
      </c>
      <c r="F706">
        <v>762</v>
      </c>
      <c r="G706">
        <v>1</v>
      </c>
      <c r="H706" s="5">
        <v>45971.834346331016</v>
      </c>
      <c r="I706" s="1" t="s">
        <v>3310</v>
      </c>
      <c r="J706" s="1" t="s">
        <v>1019</v>
      </c>
      <c r="K706" s="1" t="s">
        <v>1354</v>
      </c>
      <c r="L706" s="1" t="s">
        <v>1355</v>
      </c>
      <c r="M706" s="1" t="s">
        <v>221</v>
      </c>
      <c r="N706">
        <v>22.2578</v>
      </c>
      <c r="O706">
        <v>114.1657</v>
      </c>
      <c r="P706" s="1" t="s">
        <v>219</v>
      </c>
      <c r="Q706" s="1" t="s">
        <v>220</v>
      </c>
      <c r="R706">
        <v>1</v>
      </c>
      <c r="S706">
        <v>2</v>
      </c>
      <c r="T706">
        <v>4</v>
      </c>
      <c r="U706">
        <v>1</v>
      </c>
      <c r="V706">
        <v>1</v>
      </c>
      <c r="W706">
        <v>3</v>
      </c>
      <c r="X706">
        <v>13</v>
      </c>
      <c r="Y706">
        <v>1</v>
      </c>
      <c r="Z706">
        <v>1</v>
      </c>
      <c r="AA706" s="1" t="s">
        <v>2183</v>
      </c>
      <c r="AB706">
        <v>4</v>
      </c>
      <c r="AC706">
        <v>3</v>
      </c>
      <c r="AD706" s="1" t="s">
        <v>221</v>
      </c>
      <c r="AE706" s="1" t="s">
        <v>538</v>
      </c>
      <c r="AF706" s="1" t="s">
        <v>221</v>
      </c>
      <c r="AG706">
        <v>2</v>
      </c>
      <c r="AH706">
        <v>3</v>
      </c>
      <c r="AI706">
        <v>5</v>
      </c>
      <c r="AJ706">
        <v>3</v>
      </c>
      <c r="AK706">
        <v>4</v>
      </c>
      <c r="AL706">
        <v>5</v>
      </c>
      <c r="AM706">
        <v>4</v>
      </c>
      <c r="AN706">
        <v>4</v>
      </c>
      <c r="AO706">
        <v>5</v>
      </c>
      <c r="AP706">
        <v>5</v>
      </c>
      <c r="AQ706">
        <v>4</v>
      </c>
      <c r="AR706">
        <v>4</v>
      </c>
      <c r="AS706">
        <v>3</v>
      </c>
      <c r="AT706">
        <v>4</v>
      </c>
      <c r="AU706">
        <v>3</v>
      </c>
      <c r="AV706">
        <v>4</v>
      </c>
      <c r="AW706">
        <v>4</v>
      </c>
      <c r="AX706">
        <v>4</v>
      </c>
      <c r="AY706">
        <v>5</v>
      </c>
      <c r="AZ706">
        <v>5</v>
      </c>
      <c r="BA706">
        <v>2</v>
      </c>
      <c r="BB706">
        <v>4</v>
      </c>
      <c r="BC706">
        <v>4</v>
      </c>
      <c r="BD706">
        <v>5</v>
      </c>
      <c r="BE706">
        <v>5</v>
      </c>
      <c r="BF706">
        <v>4</v>
      </c>
      <c r="BG706">
        <v>5</v>
      </c>
      <c r="BH706">
        <v>4</v>
      </c>
      <c r="BI706">
        <v>3</v>
      </c>
      <c r="BJ706">
        <v>4</v>
      </c>
      <c r="BK706">
        <v>5</v>
      </c>
      <c r="BL706">
        <v>5</v>
      </c>
      <c r="BM706">
        <v>4</v>
      </c>
      <c r="BN706">
        <v>5</v>
      </c>
      <c r="BO706">
        <v>3</v>
      </c>
      <c r="BP706">
        <v>5</v>
      </c>
      <c r="BQ706">
        <v>5</v>
      </c>
      <c r="BR706" s="1" t="s">
        <v>428</v>
      </c>
      <c r="BS706" s="1" t="s">
        <v>221</v>
      </c>
      <c r="BT706">
        <v>3</v>
      </c>
      <c r="BU706">
        <v>2</v>
      </c>
      <c r="BV706">
        <v>3</v>
      </c>
      <c r="BW706" s="1" t="s">
        <v>221</v>
      </c>
      <c r="BX706">
        <v>2</v>
      </c>
      <c r="BY706" s="1" t="s">
        <v>221</v>
      </c>
      <c r="BZ706">
        <v>3</v>
      </c>
      <c r="CA706">
        <v>2</v>
      </c>
      <c r="CB706">
        <v>3</v>
      </c>
      <c r="CC706" s="1" t="s">
        <v>221</v>
      </c>
      <c r="CD706">
        <v>2</v>
      </c>
      <c r="CE706" s="1" t="s">
        <v>221</v>
      </c>
      <c r="CF706">
        <v>2</v>
      </c>
      <c r="CG706">
        <v>4</v>
      </c>
      <c r="CH706">
        <v>3</v>
      </c>
      <c r="CI706" s="1" t="s">
        <v>221</v>
      </c>
      <c r="CJ706">
        <v>3</v>
      </c>
      <c r="CK706" s="1" t="s">
        <v>221</v>
      </c>
      <c r="CL706">
        <v>2</v>
      </c>
      <c r="CM706">
        <v>4</v>
      </c>
      <c r="CN706">
        <v>3</v>
      </c>
      <c r="CO706" s="1" t="s">
        <v>221</v>
      </c>
      <c r="CP706">
        <v>4</v>
      </c>
      <c r="CQ706" s="1" t="s">
        <v>221</v>
      </c>
      <c r="CR706">
        <v>2</v>
      </c>
      <c r="CS706">
        <v>4</v>
      </c>
      <c r="CT706">
        <v>3</v>
      </c>
      <c r="CU706" s="1" t="s">
        <v>221</v>
      </c>
      <c r="CV706">
        <v>4</v>
      </c>
      <c r="CW706" s="1" t="s">
        <v>221</v>
      </c>
      <c r="CX706">
        <v>1</v>
      </c>
      <c r="CY706">
        <v>4</v>
      </c>
      <c r="CZ706">
        <v>3</v>
      </c>
      <c r="DA706" s="1" t="s">
        <v>221</v>
      </c>
      <c r="DB706">
        <v>2</v>
      </c>
      <c r="DC706" s="1" t="s">
        <v>221</v>
      </c>
      <c r="DD706">
        <v>2</v>
      </c>
      <c r="DE706">
        <v>3</v>
      </c>
      <c r="DF706">
        <v>3</v>
      </c>
      <c r="DG706" s="1" t="s">
        <v>221</v>
      </c>
      <c r="DH706">
        <v>4</v>
      </c>
      <c r="DI706" s="1" t="s">
        <v>221</v>
      </c>
      <c r="DJ706">
        <v>2</v>
      </c>
      <c r="DK706">
        <v>4</v>
      </c>
      <c r="DL706">
        <v>4</v>
      </c>
      <c r="DM706" s="1" t="s">
        <v>221</v>
      </c>
      <c r="DN706">
        <v>2</v>
      </c>
      <c r="DO706" s="1" t="s">
        <v>221</v>
      </c>
      <c r="DP706">
        <v>1</v>
      </c>
      <c r="DQ706">
        <v>3</v>
      </c>
      <c r="DR706">
        <v>2</v>
      </c>
      <c r="DS706" s="1" t="s">
        <v>221</v>
      </c>
      <c r="DT706">
        <v>3</v>
      </c>
      <c r="DU706" s="1" t="s">
        <v>221</v>
      </c>
      <c r="DV706">
        <v>2</v>
      </c>
      <c r="DW706">
        <v>3</v>
      </c>
      <c r="DX706">
        <v>3</v>
      </c>
      <c r="DY706" s="1" t="s">
        <v>221</v>
      </c>
      <c r="DZ706">
        <v>2</v>
      </c>
      <c r="EA706" s="1" t="s">
        <v>221</v>
      </c>
      <c r="EB706">
        <v>2</v>
      </c>
      <c r="EC706">
        <v>2</v>
      </c>
      <c r="ED706">
        <v>2</v>
      </c>
      <c r="EE706" s="1" t="s">
        <v>221</v>
      </c>
      <c r="EF706">
        <v>3</v>
      </c>
      <c r="EG706" s="1" t="s">
        <v>221</v>
      </c>
      <c r="EH706">
        <v>2</v>
      </c>
      <c r="EI706">
        <v>2</v>
      </c>
      <c r="EJ706">
        <v>3</v>
      </c>
      <c r="EK706" s="1" t="s">
        <v>221</v>
      </c>
      <c r="EL706">
        <v>4</v>
      </c>
      <c r="EM706" s="1" t="s">
        <v>221</v>
      </c>
      <c r="EN706" s="1" t="s">
        <v>224</v>
      </c>
      <c r="EO706" s="1" t="s">
        <v>3311</v>
      </c>
      <c r="EP706" s="2">
        <f t="shared" si="10"/>
        <v>12.7</v>
      </c>
      <c r="EQ706" s="2">
        <v>3</v>
      </c>
    </row>
    <row r="707" spans="1:147" ht="12" customHeight="1" x14ac:dyDescent="0.2">
      <c r="A707" s="5">
        <v>45971.825729166667</v>
      </c>
      <c r="B707" s="5">
        <v>45971.835046296299</v>
      </c>
      <c r="C707">
        <v>0</v>
      </c>
      <c r="D707" s="1" t="s">
        <v>2437</v>
      </c>
      <c r="E707">
        <v>100</v>
      </c>
      <c r="F707">
        <v>804</v>
      </c>
      <c r="G707">
        <v>1</v>
      </c>
      <c r="H707" s="5">
        <v>45971.835056319447</v>
      </c>
      <c r="I707" s="1" t="s">
        <v>2438</v>
      </c>
      <c r="J707" s="1" t="s">
        <v>215</v>
      </c>
      <c r="K707" s="1" t="s">
        <v>261</v>
      </c>
      <c r="L707" s="1" t="s">
        <v>262</v>
      </c>
      <c r="M707" s="1" t="s">
        <v>218</v>
      </c>
      <c r="N707">
        <v>22.334599999999998</v>
      </c>
      <c r="O707">
        <v>114.25360000000001</v>
      </c>
      <c r="P707" s="1" t="s">
        <v>219</v>
      </c>
      <c r="Q707" s="1" t="s">
        <v>220</v>
      </c>
      <c r="R707">
        <v>1</v>
      </c>
      <c r="S707">
        <v>2</v>
      </c>
      <c r="T707">
        <v>4</v>
      </c>
      <c r="U707">
        <v>1</v>
      </c>
      <c r="V707">
        <v>1</v>
      </c>
      <c r="W707">
        <v>4</v>
      </c>
      <c r="X707">
        <v>13</v>
      </c>
      <c r="Y707">
        <v>1</v>
      </c>
      <c r="Z707">
        <v>1</v>
      </c>
      <c r="AA707" s="1" t="s">
        <v>302</v>
      </c>
      <c r="AB707">
        <v>3</v>
      </c>
      <c r="AC707">
        <v>3</v>
      </c>
      <c r="AD707" s="1" t="s">
        <v>221</v>
      </c>
      <c r="AE707" s="1" t="s">
        <v>231</v>
      </c>
      <c r="AF707" s="1" t="s">
        <v>221</v>
      </c>
      <c r="AG707">
        <v>2</v>
      </c>
      <c r="AH707">
        <v>3</v>
      </c>
      <c r="AI707">
        <v>5</v>
      </c>
      <c r="AJ707">
        <v>2</v>
      </c>
      <c r="AK707">
        <v>5</v>
      </c>
      <c r="AL707">
        <v>5</v>
      </c>
      <c r="AM707">
        <v>4</v>
      </c>
      <c r="AN707">
        <v>3</v>
      </c>
      <c r="AO707">
        <v>5</v>
      </c>
      <c r="AP707">
        <v>3</v>
      </c>
      <c r="AQ707">
        <v>3</v>
      </c>
      <c r="AR707">
        <v>5</v>
      </c>
      <c r="AS707">
        <v>4</v>
      </c>
      <c r="AT707">
        <v>4</v>
      </c>
      <c r="AU707">
        <v>5</v>
      </c>
      <c r="AV707">
        <v>3</v>
      </c>
      <c r="AW707">
        <v>4</v>
      </c>
      <c r="AX707">
        <v>3</v>
      </c>
      <c r="AY707">
        <v>3</v>
      </c>
      <c r="AZ707">
        <v>3</v>
      </c>
      <c r="BA707">
        <v>2</v>
      </c>
      <c r="BB707">
        <v>4</v>
      </c>
      <c r="BC707">
        <v>5</v>
      </c>
      <c r="BD707">
        <v>4</v>
      </c>
      <c r="BE707">
        <v>5</v>
      </c>
      <c r="BF707">
        <v>3</v>
      </c>
      <c r="BG707">
        <v>5</v>
      </c>
      <c r="BH707">
        <v>5</v>
      </c>
      <c r="BI707">
        <v>4</v>
      </c>
      <c r="BJ707">
        <v>4</v>
      </c>
      <c r="BK707">
        <v>5</v>
      </c>
      <c r="BL707">
        <v>3</v>
      </c>
      <c r="BM707">
        <v>5</v>
      </c>
      <c r="BN707">
        <v>3</v>
      </c>
      <c r="BO707">
        <v>5</v>
      </c>
      <c r="BP707">
        <v>4</v>
      </c>
      <c r="BQ707">
        <v>4</v>
      </c>
      <c r="BR707" s="1" t="s">
        <v>239</v>
      </c>
      <c r="BS707" s="1" t="s">
        <v>221</v>
      </c>
      <c r="BT707">
        <v>4</v>
      </c>
      <c r="BU707">
        <v>3</v>
      </c>
      <c r="BV707">
        <v>4</v>
      </c>
      <c r="BW707" s="1" t="s">
        <v>221</v>
      </c>
      <c r="BX707">
        <v>2</v>
      </c>
      <c r="BY707" s="1" t="s">
        <v>221</v>
      </c>
      <c r="BZ707">
        <v>4</v>
      </c>
      <c r="CA707">
        <v>2</v>
      </c>
      <c r="CB707">
        <v>2</v>
      </c>
      <c r="CC707" s="1" t="s">
        <v>221</v>
      </c>
      <c r="CD707">
        <v>3</v>
      </c>
      <c r="CE707" s="1" t="s">
        <v>221</v>
      </c>
      <c r="CF707">
        <v>2</v>
      </c>
      <c r="CG707">
        <v>3</v>
      </c>
      <c r="CH707">
        <v>2</v>
      </c>
      <c r="CI707" s="1" t="s">
        <v>221</v>
      </c>
      <c r="CJ707">
        <v>4</v>
      </c>
      <c r="CK707" s="1" t="s">
        <v>221</v>
      </c>
      <c r="CL707">
        <v>1</v>
      </c>
      <c r="CM707">
        <v>4</v>
      </c>
      <c r="CN707">
        <v>3</v>
      </c>
      <c r="CO707" s="1" t="s">
        <v>221</v>
      </c>
      <c r="CP707">
        <v>4</v>
      </c>
      <c r="CQ707" s="1" t="s">
        <v>221</v>
      </c>
      <c r="CR707">
        <v>2</v>
      </c>
      <c r="CS707">
        <v>3</v>
      </c>
      <c r="CT707">
        <v>3</v>
      </c>
      <c r="CU707" s="1" t="s">
        <v>221</v>
      </c>
      <c r="CV707">
        <v>4</v>
      </c>
      <c r="CW707" s="1" t="s">
        <v>221</v>
      </c>
      <c r="CX707">
        <v>3</v>
      </c>
      <c r="CY707">
        <v>4</v>
      </c>
      <c r="CZ707">
        <v>2</v>
      </c>
      <c r="DA707" s="1" t="s">
        <v>221</v>
      </c>
      <c r="DB707">
        <v>3</v>
      </c>
      <c r="DC707" s="1" t="s">
        <v>221</v>
      </c>
      <c r="DD707">
        <v>3</v>
      </c>
      <c r="DE707">
        <v>3</v>
      </c>
      <c r="DF707">
        <v>2</v>
      </c>
      <c r="DG707" s="1" t="s">
        <v>221</v>
      </c>
      <c r="DH707">
        <v>4</v>
      </c>
      <c r="DI707" s="1" t="s">
        <v>221</v>
      </c>
      <c r="DJ707">
        <v>2</v>
      </c>
      <c r="DK707">
        <v>3</v>
      </c>
      <c r="DL707">
        <v>3</v>
      </c>
      <c r="DM707" s="1" t="s">
        <v>221</v>
      </c>
      <c r="DN707">
        <v>4</v>
      </c>
      <c r="DO707" s="1" t="s">
        <v>221</v>
      </c>
      <c r="DP707">
        <v>2</v>
      </c>
      <c r="DQ707">
        <v>3</v>
      </c>
      <c r="DR707">
        <v>3</v>
      </c>
      <c r="DS707" s="1" t="s">
        <v>221</v>
      </c>
      <c r="DT707">
        <v>4</v>
      </c>
      <c r="DU707" s="1" t="s">
        <v>221</v>
      </c>
      <c r="DV707">
        <v>3</v>
      </c>
      <c r="DW707">
        <v>2</v>
      </c>
      <c r="DX707">
        <v>4</v>
      </c>
      <c r="DY707" s="1" t="s">
        <v>221</v>
      </c>
      <c r="DZ707">
        <v>3</v>
      </c>
      <c r="EA707" s="1" t="s">
        <v>221</v>
      </c>
      <c r="EB707">
        <v>3</v>
      </c>
      <c r="EC707">
        <v>2</v>
      </c>
      <c r="ED707">
        <v>4</v>
      </c>
      <c r="EE707" s="1" t="s">
        <v>221</v>
      </c>
      <c r="EF707">
        <v>3</v>
      </c>
      <c r="EG707" s="1" t="s">
        <v>221</v>
      </c>
      <c r="EH707">
        <v>2</v>
      </c>
      <c r="EI707">
        <v>3</v>
      </c>
      <c r="EJ707">
        <v>3</v>
      </c>
      <c r="EK707" s="1" t="s">
        <v>221</v>
      </c>
      <c r="EL707">
        <v>3</v>
      </c>
      <c r="EM707" s="1" t="s">
        <v>221</v>
      </c>
      <c r="EN707" s="1" t="s">
        <v>224</v>
      </c>
      <c r="EO707" s="1" t="s">
        <v>2439</v>
      </c>
      <c r="EP707" s="2">
        <f t="shared" ref="EP707:EP770" si="11">F707/60</f>
        <v>13.4</v>
      </c>
      <c r="EQ707" s="2">
        <v>2</v>
      </c>
    </row>
    <row r="708" spans="1:147" ht="12" customHeight="1" x14ac:dyDescent="0.2">
      <c r="A708" s="5">
        <v>45971.824687499997</v>
      </c>
      <c r="B708" s="5">
        <v>45971.83630787037</v>
      </c>
      <c r="C708">
        <v>0</v>
      </c>
      <c r="D708" s="1" t="s">
        <v>2440</v>
      </c>
      <c r="E708">
        <v>100</v>
      </c>
      <c r="F708">
        <v>1004</v>
      </c>
      <c r="G708">
        <v>1</v>
      </c>
      <c r="H708" s="5">
        <v>45971.836327326389</v>
      </c>
      <c r="I708" s="1" t="s">
        <v>2441</v>
      </c>
      <c r="J708" s="1" t="s">
        <v>215</v>
      </c>
      <c r="K708" s="1" t="s">
        <v>243</v>
      </c>
      <c r="L708" s="1" t="s">
        <v>244</v>
      </c>
      <c r="M708" s="1" t="s">
        <v>218</v>
      </c>
      <c r="N708">
        <v>22.335599999999999</v>
      </c>
      <c r="O708">
        <v>114.18470000000001</v>
      </c>
      <c r="P708" s="1" t="s">
        <v>219</v>
      </c>
      <c r="Q708" s="1" t="s">
        <v>220</v>
      </c>
      <c r="R708">
        <v>1</v>
      </c>
      <c r="S708">
        <v>2</v>
      </c>
      <c r="T708">
        <v>5</v>
      </c>
      <c r="U708">
        <v>1</v>
      </c>
      <c r="V708">
        <v>3</v>
      </c>
      <c r="W708">
        <v>2</v>
      </c>
      <c r="X708">
        <v>10</v>
      </c>
      <c r="Y708">
        <v>1</v>
      </c>
      <c r="Z708">
        <v>1</v>
      </c>
      <c r="AA708" s="1" t="s">
        <v>1489</v>
      </c>
      <c r="AB708">
        <v>5</v>
      </c>
      <c r="AC708">
        <v>3</v>
      </c>
      <c r="AD708" s="1" t="s">
        <v>221</v>
      </c>
      <c r="AE708" s="1" t="s">
        <v>1490</v>
      </c>
      <c r="AF708" s="1" t="s">
        <v>221</v>
      </c>
      <c r="AG708">
        <v>3</v>
      </c>
      <c r="AH708">
        <v>2</v>
      </c>
      <c r="AI708">
        <v>5</v>
      </c>
      <c r="AJ708">
        <v>1</v>
      </c>
      <c r="AK708">
        <v>4</v>
      </c>
      <c r="AL708">
        <v>4</v>
      </c>
      <c r="AM708">
        <v>2</v>
      </c>
      <c r="AN708">
        <v>4</v>
      </c>
      <c r="AO708">
        <v>4</v>
      </c>
      <c r="AP708">
        <v>3</v>
      </c>
      <c r="AQ708">
        <v>2</v>
      </c>
      <c r="AR708">
        <v>3</v>
      </c>
      <c r="AS708">
        <v>2</v>
      </c>
      <c r="AT708">
        <v>2</v>
      </c>
      <c r="AU708">
        <v>4</v>
      </c>
      <c r="AV708">
        <v>2</v>
      </c>
      <c r="AW708">
        <v>3</v>
      </c>
      <c r="AX708">
        <v>3</v>
      </c>
      <c r="AY708">
        <v>3</v>
      </c>
      <c r="AZ708">
        <v>2</v>
      </c>
      <c r="BA708">
        <v>2</v>
      </c>
      <c r="BB708">
        <v>3</v>
      </c>
      <c r="BC708">
        <v>2</v>
      </c>
      <c r="BD708">
        <v>3</v>
      </c>
      <c r="BE708">
        <v>3</v>
      </c>
      <c r="BF708">
        <v>3</v>
      </c>
      <c r="BG708">
        <v>3</v>
      </c>
      <c r="BH708">
        <v>4</v>
      </c>
      <c r="BI708">
        <v>4</v>
      </c>
      <c r="BJ708">
        <v>3</v>
      </c>
      <c r="BK708">
        <v>4</v>
      </c>
      <c r="BL708">
        <v>4</v>
      </c>
      <c r="BM708">
        <v>4</v>
      </c>
      <c r="BN708">
        <v>3</v>
      </c>
      <c r="BO708">
        <v>4</v>
      </c>
      <c r="BP708">
        <v>3</v>
      </c>
      <c r="BQ708">
        <v>2</v>
      </c>
      <c r="BR708" s="1" t="s">
        <v>309</v>
      </c>
      <c r="BS708" s="1" t="s">
        <v>221</v>
      </c>
      <c r="BT708">
        <v>3</v>
      </c>
      <c r="BU708">
        <v>3</v>
      </c>
      <c r="BV708">
        <v>4</v>
      </c>
      <c r="BW708" s="1" t="s">
        <v>221</v>
      </c>
      <c r="BX708">
        <v>4</v>
      </c>
      <c r="BY708" s="1" t="s">
        <v>221</v>
      </c>
      <c r="BZ708">
        <v>5</v>
      </c>
      <c r="CA708">
        <v>2</v>
      </c>
      <c r="CB708" s="1" t="s">
        <v>221</v>
      </c>
      <c r="CC708" s="1" t="s">
        <v>221</v>
      </c>
      <c r="CD708">
        <v>4</v>
      </c>
      <c r="CE708" s="1" t="s">
        <v>221</v>
      </c>
      <c r="CF708">
        <v>2</v>
      </c>
      <c r="CG708">
        <v>1</v>
      </c>
      <c r="CH708">
        <v>4</v>
      </c>
      <c r="CI708" s="1" t="s">
        <v>221</v>
      </c>
      <c r="CJ708">
        <v>4</v>
      </c>
      <c r="CK708" s="1" t="s">
        <v>221</v>
      </c>
      <c r="CL708">
        <v>3</v>
      </c>
      <c r="CM708">
        <v>2</v>
      </c>
      <c r="CN708">
        <v>3</v>
      </c>
      <c r="CO708" s="1" t="s">
        <v>221</v>
      </c>
      <c r="CP708">
        <v>2</v>
      </c>
      <c r="CQ708" s="1" t="s">
        <v>221</v>
      </c>
      <c r="CR708">
        <v>4</v>
      </c>
      <c r="CS708">
        <v>1</v>
      </c>
      <c r="CT708">
        <v>4</v>
      </c>
      <c r="CU708" s="1" t="s">
        <v>221</v>
      </c>
      <c r="CV708">
        <v>2</v>
      </c>
      <c r="CW708" s="1" t="s">
        <v>221</v>
      </c>
      <c r="CX708">
        <v>4</v>
      </c>
      <c r="CY708">
        <v>4</v>
      </c>
      <c r="CZ708">
        <v>4</v>
      </c>
      <c r="DA708" s="1" t="s">
        <v>221</v>
      </c>
      <c r="DB708">
        <v>2</v>
      </c>
      <c r="DC708" s="1" t="s">
        <v>221</v>
      </c>
      <c r="DD708">
        <v>3</v>
      </c>
      <c r="DE708">
        <v>2</v>
      </c>
      <c r="DF708">
        <v>5</v>
      </c>
      <c r="DG708" s="1" t="s">
        <v>221</v>
      </c>
      <c r="DH708">
        <v>3</v>
      </c>
      <c r="DI708" s="1" t="s">
        <v>221</v>
      </c>
      <c r="DJ708">
        <v>3</v>
      </c>
      <c r="DK708">
        <v>3</v>
      </c>
      <c r="DL708">
        <v>4</v>
      </c>
      <c r="DM708" s="1" t="s">
        <v>221</v>
      </c>
      <c r="DN708">
        <v>4</v>
      </c>
      <c r="DO708" s="1" t="s">
        <v>221</v>
      </c>
      <c r="DP708">
        <v>3</v>
      </c>
      <c r="DQ708">
        <v>2</v>
      </c>
      <c r="DR708">
        <v>3</v>
      </c>
      <c r="DS708" s="1" t="s">
        <v>221</v>
      </c>
      <c r="DT708">
        <v>3</v>
      </c>
      <c r="DU708" s="1" t="s">
        <v>221</v>
      </c>
      <c r="DV708">
        <v>4</v>
      </c>
      <c r="DW708">
        <v>4</v>
      </c>
      <c r="DX708">
        <v>5</v>
      </c>
      <c r="DY708" s="1" t="s">
        <v>221</v>
      </c>
      <c r="DZ708">
        <v>3</v>
      </c>
      <c r="EA708" s="1" t="s">
        <v>221</v>
      </c>
      <c r="EB708">
        <v>3</v>
      </c>
      <c r="EC708">
        <v>2</v>
      </c>
      <c r="ED708">
        <v>5</v>
      </c>
      <c r="EE708" s="1" t="s">
        <v>221</v>
      </c>
      <c r="EF708">
        <v>3</v>
      </c>
      <c r="EG708" s="1" t="s">
        <v>221</v>
      </c>
      <c r="EH708">
        <v>3</v>
      </c>
      <c r="EI708">
        <v>3</v>
      </c>
      <c r="EJ708">
        <v>4</v>
      </c>
      <c r="EK708" s="1" t="s">
        <v>221</v>
      </c>
      <c r="EL708">
        <v>2</v>
      </c>
      <c r="EM708" s="1" t="s">
        <v>221</v>
      </c>
      <c r="EN708" s="1" t="s">
        <v>224</v>
      </c>
      <c r="EO708" s="1" t="s">
        <v>2442</v>
      </c>
      <c r="EP708" s="2">
        <f t="shared" si="11"/>
        <v>16.733333333333334</v>
      </c>
      <c r="EQ708" s="2">
        <v>2</v>
      </c>
    </row>
    <row r="709" spans="1:147" ht="12" customHeight="1" x14ac:dyDescent="0.2">
      <c r="A709" s="5">
        <v>45971.826354166667</v>
      </c>
      <c r="B709" s="5">
        <v>45971.837106481478</v>
      </c>
      <c r="C709">
        <v>0</v>
      </c>
      <c r="D709" s="1" t="s">
        <v>2443</v>
      </c>
      <c r="E709">
        <v>100</v>
      </c>
      <c r="F709">
        <v>928</v>
      </c>
      <c r="G709">
        <v>1</v>
      </c>
      <c r="H709" s="5">
        <v>45971.837118912037</v>
      </c>
      <c r="I709" s="1" t="s">
        <v>2444</v>
      </c>
      <c r="J709" s="1" t="s">
        <v>215</v>
      </c>
      <c r="K709" s="1" t="s">
        <v>273</v>
      </c>
      <c r="L709" s="1" t="s">
        <v>274</v>
      </c>
      <c r="M709" s="1" t="s">
        <v>218</v>
      </c>
      <c r="N709">
        <v>22.316199999999998</v>
      </c>
      <c r="O709">
        <v>114.1842</v>
      </c>
      <c r="P709" s="1" t="s">
        <v>219</v>
      </c>
      <c r="Q709" s="1" t="s">
        <v>220</v>
      </c>
      <c r="R709">
        <v>1</v>
      </c>
      <c r="S709">
        <v>2</v>
      </c>
      <c r="T709">
        <v>4</v>
      </c>
      <c r="U709">
        <v>1</v>
      </c>
      <c r="V709">
        <v>3</v>
      </c>
      <c r="W709">
        <v>2</v>
      </c>
      <c r="X709">
        <v>10</v>
      </c>
      <c r="Y709">
        <v>1</v>
      </c>
      <c r="Z709">
        <v>1</v>
      </c>
      <c r="AA709" s="1" t="s">
        <v>2445</v>
      </c>
      <c r="AB709">
        <v>5</v>
      </c>
      <c r="AC709">
        <v>2</v>
      </c>
      <c r="AD709" s="1" t="s">
        <v>221</v>
      </c>
      <c r="AE709" s="1" t="s">
        <v>2435</v>
      </c>
      <c r="AF709" s="1" t="s">
        <v>221</v>
      </c>
      <c r="AG709">
        <v>3</v>
      </c>
      <c r="AH709">
        <v>4</v>
      </c>
      <c r="AI709">
        <v>4</v>
      </c>
      <c r="AJ709">
        <v>4</v>
      </c>
      <c r="AK709">
        <v>5</v>
      </c>
      <c r="AL709">
        <v>4</v>
      </c>
      <c r="AM709">
        <v>3</v>
      </c>
      <c r="AN709">
        <v>3</v>
      </c>
      <c r="AO709">
        <v>4</v>
      </c>
      <c r="AP709">
        <v>2</v>
      </c>
      <c r="AQ709">
        <v>5</v>
      </c>
      <c r="AR709">
        <v>3</v>
      </c>
      <c r="AS709">
        <v>3</v>
      </c>
      <c r="AT709">
        <v>3</v>
      </c>
      <c r="AU709">
        <v>2</v>
      </c>
      <c r="AV709">
        <v>3</v>
      </c>
      <c r="AW709">
        <v>3</v>
      </c>
      <c r="AX709">
        <v>3</v>
      </c>
      <c r="AY709">
        <v>3</v>
      </c>
      <c r="AZ709">
        <v>3</v>
      </c>
      <c r="BA709">
        <v>2</v>
      </c>
      <c r="BB709">
        <v>4</v>
      </c>
      <c r="BC709">
        <v>3</v>
      </c>
      <c r="BD709">
        <v>4</v>
      </c>
      <c r="BE709">
        <v>4</v>
      </c>
      <c r="BF709">
        <v>2</v>
      </c>
      <c r="BG709">
        <v>3</v>
      </c>
      <c r="BH709">
        <v>5</v>
      </c>
      <c r="BI709">
        <v>4</v>
      </c>
      <c r="BJ709">
        <v>3</v>
      </c>
      <c r="BK709">
        <v>3</v>
      </c>
      <c r="BL709">
        <v>5</v>
      </c>
      <c r="BM709">
        <v>5</v>
      </c>
      <c r="BN709">
        <v>4</v>
      </c>
      <c r="BO709">
        <v>3</v>
      </c>
      <c r="BP709">
        <v>3</v>
      </c>
      <c r="BQ709">
        <v>5</v>
      </c>
      <c r="BR709" s="1" t="s">
        <v>398</v>
      </c>
      <c r="BS709" s="1" t="s">
        <v>221</v>
      </c>
      <c r="BT709">
        <v>3</v>
      </c>
      <c r="BU709">
        <v>3</v>
      </c>
      <c r="BV709">
        <v>4</v>
      </c>
      <c r="BW709" s="1" t="s">
        <v>221</v>
      </c>
      <c r="BX709">
        <v>3</v>
      </c>
      <c r="BY709" s="1" t="s">
        <v>221</v>
      </c>
      <c r="BZ709">
        <v>4</v>
      </c>
      <c r="CA709">
        <v>4</v>
      </c>
      <c r="CB709">
        <v>4</v>
      </c>
      <c r="CC709" s="1" t="s">
        <v>221</v>
      </c>
      <c r="CD709">
        <v>3</v>
      </c>
      <c r="CE709" s="1" t="s">
        <v>221</v>
      </c>
      <c r="CF709">
        <v>2</v>
      </c>
      <c r="CG709">
        <v>4</v>
      </c>
      <c r="CH709">
        <v>4</v>
      </c>
      <c r="CI709" s="1" t="s">
        <v>221</v>
      </c>
      <c r="CJ709">
        <v>4</v>
      </c>
      <c r="CK709" s="1" t="s">
        <v>221</v>
      </c>
      <c r="CL709">
        <v>4</v>
      </c>
      <c r="CM709">
        <v>3</v>
      </c>
      <c r="CN709">
        <v>4</v>
      </c>
      <c r="CO709" s="1" t="s">
        <v>221</v>
      </c>
      <c r="CP709">
        <v>3</v>
      </c>
      <c r="CQ709" s="1" t="s">
        <v>221</v>
      </c>
      <c r="CR709">
        <v>3</v>
      </c>
      <c r="CS709">
        <v>2</v>
      </c>
      <c r="CT709">
        <v>4</v>
      </c>
      <c r="CU709" s="1" t="s">
        <v>221</v>
      </c>
      <c r="CV709">
        <v>2</v>
      </c>
      <c r="CW709" s="1" t="s">
        <v>221</v>
      </c>
      <c r="CX709">
        <v>4</v>
      </c>
      <c r="CY709">
        <v>1</v>
      </c>
      <c r="CZ709">
        <v>4</v>
      </c>
      <c r="DA709" s="1" t="s">
        <v>221</v>
      </c>
      <c r="DB709">
        <v>3</v>
      </c>
      <c r="DC709" s="1" t="s">
        <v>221</v>
      </c>
      <c r="DD709">
        <v>4</v>
      </c>
      <c r="DE709">
        <v>3</v>
      </c>
      <c r="DF709">
        <v>4</v>
      </c>
      <c r="DG709" s="1" t="s">
        <v>221</v>
      </c>
      <c r="DH709">
        <v>3</v>
      </c>
      <c r="DI709" s="1" t="s">
        <v>221</v>
      </c>
      <c r="DJ709">
        <v>3</v>
      </c>
      <c r="DK709">
        <v>5</v>
      </c>
      <c r="DL709">
        <v>3</v>
      </c>
      <c r="DM709" s="1" t="s">
        <v>221</v>
      </c>
      <c r="DN709" s="1" t="s">
        <v>221</v>
      </c>
      <c r="DO709" s="1" t="s">
        <v>221</v>
      </c>
      <c r="DP709">
        <v>3</v>
      </c>
      <c r="DQ709">
        <v>1</v>
      </c>
      <c r="DR709">
        <v>3</v>
      </c>
      <c r="DS709" s="1" t="s">
        <v>221</v>
      </c>
      <c r="DT709">
        <v>5</v>
      </c>
      <c r="DU709" s="1" t="s">
        <v>221</v>
      </c>
      <c r="DV709">
        <v>3</v>
      </c>
      <c r="DW709">
        <v>3</v>
      </c>
      <c r="DX709">
        <v>4</v>
      </c>
      <c r="DY709" s="1" t="s">
        <v>221</v>
      </c>
      <c r="DZ709">
        <v>3</v>
      </c>
      <c r="EA709" s="1" t="s">
        <v>221</v>
      </c>
      <c r="EB709">
        <v>3</v>
      </c>
      <c r="EC709">
        <v>2</v>
      </c>
      <c r="ED709">
        <v>4</v>
      </c>
      <c r="EE709" s="1" t="s">
        <v>221</v>
      </c>
      <c r="EF709">
        <v>2</v>
      </c>
      <c r="EG709" s="1" t="s">
        <v>221</v>
      </c>
      <c r="EH709">
        <v>2</v>
      </c>
      <c r="EI709">
        <v>2</v>
      </c>
      <c r="EJ709">
        <v>4</v>
      </c>
      <c r="EK709" s="1" t="s">
        <v>221</v>
      </c>
      <c r="EL709">
        <v>2</v>
      </c>
      <c r="EM709" s="1" t="s">
        <v>221</v>
      </c>
      <c r="EN709" s="1" t="s">
        <v>224</v>
      </c>
      <c r="EO709" s="1" t="s">
        <v>2446</v>
      </c>
      <c r="EP709" s="2">
        <f t="shared" si="11"/>
        <v>15.466666666666667</v>
      </c>
      <c r="EQ709" s="2">
        <v>2</v>
      </c>
    </row>
    <row r="710" spans="1:147" ht="12" customHeight="1" x14ac:dyDescent="0.2">
      <c r="A710" s="5">
        <v>45971.831967592596</v>
      </c>
      <c r="B710" s="5">
        <v>45971.83865740741</v>
      </c>
      <c r="C710">
        <v>0</v>
      </c>
      <c r="D710" s="1" t="s">
        <v>2447</v>
      </c>
      <c r="E710">
        <v>100</v>
      </c>
      <c r="F710">
        <v>578</v>
      </c>
      <c r="G710">
        <v>1</v>
      </c>
      <c r="H710" s="5">
        <v>45971.838675613428</v>
      </c>
      <c r="I710" s="1" t="s">
        <v>2448</v>
      </c>
      <c r="J710" s="1" t="s">
        <v>215</v>
      </c>
      <c r="K710" s="1" t="s">
        <v>287</v>
      </c>
      <c r="L710" s="1" t="s">
        <v>288</v>
      </c>
      <c r="M710" s="1" t="s">
        <v>218</v>
      </c>
      <c r="N710">
        <v>22.363800000000001</v>
      </c>
      <c r="O710">
        <v>114.1091</v>
      </c>
      <c r="P710" s="1" t="s">
        <v>219</v>
      </c>
      <c r="Q710" s="1" t="s">
        <v>220</v>
      </c>
      <c r="R710">
        <v>1</v>
      </c>
      <c r="S710">
        <v>2</v>
      </c>
      <c r="T710">
        <v>4</v>
      </c>
      <c r="U710">
        <v>2</v>
      </c>
      <c r="V710">
        <v>1</v>
      </c>
      <c r="W710">
        <v>2</v>
      </c>
      <c r="X710">
        <v>17</v>
      </c>
      <c r="Y710">
        <v>1</v>
      </c>
      <c r="Z710">
        <v>1</v>
      </c>
      <c r="AA710" s="1" t="s">
        <v>19</v>
      </c>
      <c r="AB710">
        <v>3</v>
      </c>
      <c r="AC710">
        <v>3</v>
      </c>
      <c r="AD710" s="1" t="s">
        <v>221</v>
      </c>
      <c r="AE710" s="1" t="s">
        <v>1120</v>
      </c>
      <c r="AF710" s="1" t="s">
        <v>221</v>
      </c>
      <c r="AG710">
        <v>1</v>
      </c>
      <c r="AH710">
        <v>4</v>
      </c>
      <c r="AI710">
        <v>5</v>
      </c>
      <c r="AJ710">
        <v>4</v>
      </c>
      <c r="AK710">
        <v>5</v>
      </c>
      <c r="AL710">
        <v>3</v>
      </c>
      <c r="AM710">
        <v>4</v>
      </c>
      <c r="AN710">
        <v>4</v>
      </c>
      <c r="AO710">
        <v>3</v>
      </c>
      <c r="AP710">
        <v>4</v>
      </c>
      <c r="AQ710">
        <v>5</v>
      </c>
      <c r="AR710">
        <v>4</v>
      </c>
      <c r="AS710">
        <v>4</v>
      </c>
      <c r="AT710">
        <v>4</v>
      </c>
      <c r="AU710">
        <v>4</v>
      </c>
      <c r="AV710">
        <v>4</v>
      </c>
      <c r="AW710">
        <v>3</v>
      </c>
      <c r="AX710">
        <v>3</v>
      </c>
      <c r="AY710">
        <v>2</v>
      </c>
      <c r="AZ710">
        <v>4</v>
      </c>
      <c r="BA710">
        <v>2</v>
      </c>
      <c r="BB710">
        <v>3</v>
      </c>
      <c r="BC710">
        <v>4</v>
      </c>
      <c r="BD710">
        <v>3</v>
      </c>
      <c r="BE710">
        <v>3</v>
      </c>
      <c r="BF710">
        <v>4</v>
      </c>
      <c r="BG710">
        <v>2</v>
      </c>
      <c r="BH710">
        <v>3</v>
      </c>
      <c r="BI710">
        <v>4</v>
      </c>
      <c r="BJ710">
        <v>4</v>
      </c>
      <c r="BK710">
        <v>4</v>
      </c>
      <c r="BL710">
        <v>4</v>
      </c>
      <c r="BM710">
        <v>4</v>
      </c>
      <c r="BN710">
        <v>4</v>
      </c>
      <c r="BO710">
        <v>4</v>
      </c>
      <c r="BP710">
        <v>4</v>
      </c>
      <c r="BQ710">
        <v>3</v>
      </c>
      <c r="BR710" s="1" t="s">
        <v>239</v>
      </c>
      <c r="BS710" s="1" t="s">
        <v>221</v>
      </c>
      <c r="BT710">
        <v>3</v>
      </c>
      <c r="BU710">
        <v>3</v>
      </c>
      <c r="BV710">
        <v>3</v>
      </c>
      <c r="BW710" s="1" t="s">
        <v>221</v>
      </c>
      <c r="BX710">
        <v>3</v>
      </c>
      <c r="BY710" s="1" t="s">
        <v>221</v>
      </c>
      <c r="BZ710">
        <v>3</v>
      </c>
      <c r="CA710">
        <v>3</v>
      </c>
      <c r="CB710">
        <v>3</v>
      </c>
      <c r="CC710" s="1" t="s">
        <v>221</v>
      </c>
      <c r="CD710">
        <v>3</v>
      </c>
      <c r="CE710" s="1" t="s">
        <v>221</v>
      </c>
      <c r="CF710">
        <v>4</v>
      </c>
      <c r="CG710">
        <v>4</v>
      </c>
      <c r="CH710">
        <v>3</v>
      </c>
      <c r="CI710" s="1" t="s">
        <v>221</v>
      </c>
      <c r="CJ710">
        <v>2</v>
      </c>
      <c r="CK710" s="1" t="s">
        <v>221</v>
      </c>
      <c r="CL710">
        <v>3</v>
      </c>
      <c r="CM710">
        <v>3</v>
      </c>
      <c r="CN710">
        <v>3</v>
      </c>
      <c r="CO710" s="1" t="s">
        <v>221</v>
      </c>
      <c r="CP710">
        <v>2</v>
      </c>
      <c r="CQ710" s="1" t="s">
        <v>221</v>
      </c>
      <c r="CR710">
        <v>4</v>
      </c>
      <c r="CS710">
        <v>1</v>
      </c>
      <c r="CT710">
        <v>3</v>
      </c>
      <c r="CU710" s="1" t="s">
        <v>221</v>
      </c>
      <c r="CV710">
        <v>5</v>
      </c>
      <c r="CW710" s="1" t="s">
        <v>221</v>
      </c>
      <c r="CX710">
        <v>3</v>
      </c>
      <c r="CY710">
        <v>2</v>
      </c>
      <c r="CZ710">
        <v>3</v>
      </c>
      <c r="DA710" s="1" t="s">
        <v>221</v>
      </c>
      <c r="DB710">
        <v>1</v>
      </c>
      <c r="DC710" s="1" t="s">
        <v>221</v>
      </c>
      <c r="DD710">
        <v>3</v>
      </c>
      <c r="DE710">
        <v>3</v>
      </c>
      <c r="DF710">
        <v>3</v>
      </c>
      <c r="DG710" s="1" t="s">
        <v>221</v>
      </c>
      <c r="DH710">
        <v>4</v>
      </c>
      <c r="DI710" s="1" t="s">
        <v>221</v>
      </c>
      <c r="DJ710">
        <v>3</v>
      </c>
      <c r="DK710">
        <v>4</v>
      </c>
      <c r="DL710">
        <v>2</v>
      </c>
      <c r="DM710" s="1" t="s">
        <v>221</v>
      </c>
      <c r="DN710">
        <v>2</v>
      </c>
      <c r="DO710" s="1" t="s">
        <v>221</v>
      </c>
      <c r="DP710">
        <v>3</v>
      </c>
      <c r="DQ710">
        <v>2</v>
      </c>
      <c r="DR710">
        <v>2</v>
      </c>
      <c r="DS710" s="1" t="s">
        <v>221</v>
      </c>
      <c r="DT710">
        <v>4</v>
      </c>
      <c r="DU710" s="1" t="s">
        <v>221</v>
      </c>
      <c r="DV710">
        <v>3</v>
      </c>
      <c r="DW710">
        <v>3</v>
      </c>
      <c r="DX710">
        <v>4</v>
      </c>
      <c r="DY710" s="1" t="s">
        <v>221</v>
      </c>
      <c r="DZ710">
        <v>3</v>
      </c>
      <c r="EA710" s="1" t="s">
        <v>221</v>
      </c>
      <c r="EB710">
        <v>3</v>
      </c>
      <c r="EC710">
        <v>2</v>
      </c>
      <c r="ED710">
        <v>4</v>
      </c>
      <c r="EE710" s="1" t="s">
        <v>221</v>
      </c>
      <c r="EF710">
        <v>3</v>
      </c>
      <c r="EG710" s="1" t="s">
        <v>221</v>
      </c>
      <c r="EH710">
        <v>2</v>
      </c>
      <c r="EI710">
        <v>3</v>
      </c>
      <c r="EJ710">
        <v>1</v>
      </c>
      <c r="EK710" s="1" t="s">
        <v>221</v>
      </c>
      <c r="EL710">
        <v>3</v>
      </c>
      <c r="EM710" s="1" t="s">
        <v>221</v>
      </c>
      <c r="EN710" s="1" t="s">
        <v>224</v>
      </c>
      <c r="EO710" s="1" t="s">
        <v>2449</v>
      </c>
      <c r="EP710" s="2">
        <f t="shared" si="11"/>
        <v>9.6333333333333329</v>
      </c>
      <c r="EQ710" s="2">
        <v>2</v>
      </c>
    </row>
    <row r="711" spans="1:147" ht="12" customHeight="1" x14ac:dyDescent="0.2">
      <c r="A711" s="5">
        <v>45971.832974537036</v>
      </c>
      <c r="B711" s="5">
        <v>45971.838761574072</v>
      </c>
      <c r="C711">
        <v>0</v>
      </c>
      <c r="D711" s="1" t="s">
        <v>2450</v>
      </c>
      <c r="E711">
        <v>100</v>
      </c>
      <c r="F711">
        <v>499</v>
      </c>
      <c r="G711">
        <v>1</v>
      </c>
      <c r="H711" s="5">
        <v>45971.838776249999</v>
      </c>
      <c r="I711" s="1" t="s">
        <v>2451</v>
      </c>
      <c r="J711" s="1" t="s">
        <v>215</v>
      </c>
      <c r="K711" s="1" t="s">
        <v>307</v>
      </c>
      <c r="L711" s="1" t="s">
        <v>308</v>
      </c>
      <c r="M711" s="1" t="s">
        <v>218</v>
      </c>
      <c r="N711">
        <v>22.2578</v>
      </c>
      <c r="O711">
        <v>114.1657</v>
      </c>
      <c r="P711" s="1" t="s">
        <v>219</v>
      </c>
      <c r="Q711" s="1" t="s">
        <v>220</v>
      </c>
      <c r="R711">
        <v>1</v>
      </c>
      <c r="S711">
        <v>2</v>
      </c>
      <c r="T711">
        <v>4</v>
      </c>
      <c r="U711">
        <v>2</v>
      </c>
      <c r="V711">
        <v>1</v>
      </c>
      <c r="W711">
        <v>2</v>
      </c>
      <c r="X711">
        <v>17</v>
      </c>
      <c r="Y711">
        <v>1</v>
      </c>
      <c r="Z711">
        <v>1</v>
      </c>
      <c r="AA711" s="1" t="s">
        <v>22</v>
      </c>
      <c r="AB711">
        <v>3</v>
      </c>
      <c r="AC711">
        <v>3</v>
      </c>
      <c r="AD711" s="1" t="s">
        <v>221</v>
      </c>
      <c r="AE711" s="1" t="s">
        <v>1120</v>
      </c>
      <c r="AF711" s="1" t="s">
        <v>221</v>
      </c>
      <c r="AG711">
        <v>1</v>
      </c>
      <c r="AH711">
        <v>4</v>
      </c>
      <c r="AI711">
        <v>5</v>
      </c>
      <c r="AJ711">
        <v>4</v>
      </c>
      <c r="AK711">
        <v>4</v>
      </c>
      <c r="AL711">
        <v>3</v>
      </c>
      <c r="AM711">
        <v>4</v>
      </c>
      <c r="AN711">
        <v>3</v>
      </c>
      <c r="AO711">
        <v>4</v>
      </c>
      <c r="AP711">
        <v>2</v>
      </c>
      <c r="AQ711">
        <v>3</v>
      </c>
      <c r="AR711">
        <v>4</v>
      </c>
      <c r="AS711">
        <v>4</v>
      </c>
      <c r="AT711">
        <v>2</v>
      </c>
      <c r="AU711">
        <v>4</v>
      </c>
      <c r="AV711">
        <v>3</v>
      </c>
      <c r="AW711">
        <v>4</v>
      </c>
      <c r="AX711">
        <v>3</v>
      </c>
      <c r="AY711">
        <v>4</v>
      </c>
      <c r="AZ711">
        <v>3</v>
      </c>
      <c r="BA711">
        <v>2</v>
      </c>
      <c r="BB711">
        <v>3</v>
      </c>
      <c r="BC711">
        <v>4</v>
      </c>
      <c r="BD711">
        <v>4</v>
      </c>
      <c r="BE711">
        <v>3</v>
      </c>
      <c r="BF711">
        <v>4</v>
      </c>
      <c r="BG711">
        <v>4</v>
      </c>
      <c r="BH711">
        <v>4</v>
      </c>
      <c r="BI711">
        <v>4</v>
      </c>
      <c r="BJ711">
        <v>5</v>
      </c>
      <c r="BK711">
        <v>4</v>
      </c>
      <c r="BL711">
        <v>4</v>
      </c>
      <c r="BM711">
        <v>2</v>
      </c>
      <c r="BN711">
        <v>4</v>
      </c>
      <c r="BO711">
        <v>3</v>
      </c>
      <c r="BP711">
        <v>3</v>
      </c>
      <c r="BQ711">
        <v>4</v>
      </c>
      <c r="BR711" s="1" t="s">
        <v>239</v>
      </c>
      <c r="BS711" s="1" t="s">
        <v>221</v>
      </c>
      <c r="BT711">
        <v>2</v>
      </c>
      <c r="BU711">
        <v>4</v>
      </c>
      <c r="BV711">
        <v>3</v>
      </c>
      <c r="BW711" s="1" t="s">
        <v>221</v>
      </c>
      <c r="BX711">
        <v>4</v>
      </c>
      <c r="BY711" s="1" t="s">
        <v>221</v>
      </c>
      <c r="BZ711">
        <v>3</v>
      </c>
      <c r="CA711">
        <v>3</v>
      </c>
      <c r="CB711">
        <v>3</v>
      </c>
      <c r="CC711" s="1" t="s">
        <v>221</v>
      </c>
      <c r="CD711">
        <v>2</v>
      </c>
      <c r="CE711" s="1" t="s">
        <v>221</v>
      </c>
      <c r="CF711">
        <v>3</v>
      </c>
      <c r="CG711">
        <v>4</v>
      </c>
      <c r="CH711">
        <v>2</v>
      </c>
      <c r="CI711" s="1" t="s">
        <v>221</v>
      </c>
      <c r="CJ711">
        <v>4</v>
      </c>
      <c r="CK711" s="1" t="s">
        <v>221</v>
      </c>
      <c r="CL711">
        <v>2</v>
      </c>
      <c r="CM711">
        <v>3</v>
      </c>
      <c r="CN711">
        <v>1</v>
      </c>
      <c r="CO711" s="1" t="s">
        <v>221</v>
      </c>
      <c r="CP711">
        <v>2</v>
      </c>
      <c r="CQ711" s="1" t="s">
        <v>221</v>
      </c>
      <c r="CR711">
        <v>1</v>
      </c>
      <c r="CS711">
        <v>4</v>
      </c>
      <c r="CT711">
        <v>3</v>
      </c>
      <c r="CU711" s="1" t="s">
        <v>221</v>
      </c>
      <c r="CV711">
        <v>3</v>
      </c>
      <c r="CW711" s="1" t="s">
        <v>221</v>
      </c>
      <c r="CX711">
        <v>1</v>
      </c>
      <c r="CY711">
        <v>3</v>
      </c>
      <c r="CZ711">
        <v>2</v>
      </c>
      <c r="DA711" s="1" t="s">
        <v>221</v>
      </c>
      <c r="DB711">
        <v>1</v>
      </c>
      <c r="DC711" s="1" t="s">
        <v>221</v>
      </c>
      <c r="DD711">
        <v>2</v>
      </c>
      <c r="DE711">
        <v>2</v>
      </c>
      <c r="DF711">
        <v>2</v>
      </c>
      <c r="DG711" s="1" t="s">
        <v>221</v>
      </c>
      <c r="DH711">
        <v>3</v>
      </c>
      <c r="DI711" s="1" t="s">
        <v>221</v>
      </c>
      <c r="DJ711">
        <v>1</v>
      </c>
      <c r="DK711">
        <v>3</v>
      </c>
      <c r="DL711">
        <v>5</v>
      </c>
      <c r="DM711" s="1" t="s">
        <v>221</v>
      </c>
      <c r="DN711">
        <v>3</v>
      </c>
      <c r="DO711" s="1" t="s">
        <v>221</v>
      </c>
      <c r="DP711">
        <v>2</v>
      </c>
      <c r="DQ711">
        <v>2</v>
      </c>
      <c r="DR711">
        <v>3</v>
      </c>
      <c r="DS711" s="1" t="s">
        <v>221</v>
      </c>
      <c r="DT711">
        <v>3</v>
      </c>
      <c r="DU711" s="1" t="s">
        <v>221</v>
      </c>
      <c r="DV711">
        <v>2</v>
      </c>
      <c r="DW711">
        <v>3</v>
      </c>
      <c r="DX711">
        <v>4</v>
      </c>
      <c r="DY711" s="1" t="s">
        <v>221</v>
      </c>
      <c r="DZ711">
        <v>2</v>
      </c>
      <c r="EA711" s="1" t="s">
        <v>221</v>
      </c>
      <c r="EB711">
        <v>2</v>
      </c>
      <c r="EC711">
        <v>2</v>
      </c>
      <c r="ED711">
        <v>3</v>
      </c>
      <c r="EE711" s="1" t="s">
        <v>221</v>
      </c>
      <c r="EF711">
        <v>2</v>
      </c>
      <c r="EG711" s="1" t="s">
        <v>221</v>
      </c>
      <c r="EH711">
        <v>2</v>
      </c>
      <c r="EI711">
        <v>3</v>
      </c>
      <c r="EJ711">
        <v>3</v>
      </c>
      <c r="EK711" s="1" t="s">
        <v>221</v>
      </c>
      <c r="EL711">
        <v>3</v>
      </c>
      <c r="EM711" s="1" t="s">
        <v>221</v>
      </c>
      <c r="EN711" s="1" t="s">
        <v>224</v>
      </c>
      <c r="EO711" s="1" t="s">
        <v>2452</v>
      </c>
      <c r="EP711" s="2">
        <f t="shared" si="11"/>
        <v>8.3166666666666664</v>
      </c>
      <c r="EQ711" s="2">
        <v>2</v>
      </c>
    </row>
    <row r="712" spans="1:147" ht="12" customHeight="1" x14ac:dyDescent="0.2">
      <c r="A712" s="5">
        <v>45971.829756944448</v>
      </c>
      <c r="B712" s="5">
        <v>45971.838865740741</v>
      </c>
      <c r="C712">
        <v>0</v>
      </c>
      <c r="D712" s="1" t="s">
        <v>2453</v>
      </c>
      <c r="E712">
        <v>100</v>
      </c>
      <c r="F712">
        <v>787</v>
      </c>
      <c r="G712">
        <v>1</v>
      </c>
      <c r="H712" s="5">
        <v>45971.8388809838</v>
      </c>
      <c r="I712" s="1" t="s">
        <v>2454</v>
      </c>
      <c r="J712" s="1" t="s">
        <v>215</v>
      </c>
      <c r="K712" s="1" t="s">
        <v>1660</v>
      </c>
      <c r="L712" s="1" t="s">
        <v>1661</v>
      </c>
      <c r="M712" s="1" t="s">
        <v>218</v>
      </c>
      <c r="N712">
        <v>22.2578</v>
      </c>
      <c r="O712">
        <v>114.1657</v>
      </c>
      <c r="P712" s="1" t="s">
        <v>219</v>
      </c>
      <c r="Q712" s="1" t="s">
        <v>220</v>
      </c>
      <c r="R712">
        <v>1</v>
      </c>
      <c r="S712">
        <v>2</v>
      </c>
      <c r="T712">
        <v>4</v>
      </c>
      <c r="U712">
        <v>1</v>
      </c>
      <c r="V712">
        <v>1</v>
      </c>
      <c r="W712">
        <v>3</v>
      </c>
      <c r="X712">
        <v>10</v>
      </c>
      <c r="Y712">
        <v>1</v>
      </c>
      <c r="Z712">
        <v>1</v>
      </c>
      <c r="AA712" s="1" t="s">
        <v>681</v>
      </c>
      <c r="AB712">
        <v>2</v>
      </c>
      <c r="AC712">
        <v>2</v>
      </c>
      <c r="AD712" s="1" t="s">
        <v>221</v>
      </c>
      <c r="AE712" s="1" t="s">
        <v>22</v>
      </c>
      <c r="AF712" s="1" t="s">
        <v>221</v>
      </c>
      <c r="AG712">
        <v>1</v>
      </c>
      <c r="AH712">
        <v>4</v>
      </c>
      <c r="AI712">
        <v>6</v>
      </c>
      <c r="AJ712">
        <v>4</v>
      </c>
      <c r="AK712">
        <v>6</v>
      </c>
      <c r="AL712">
        <v>5</v>
      </c>
      <c r="AM712">
        <v>4</v>
      </c>
      <c r="AN712">
        <v>1</v>
      </c>
      <c r="AO712">
        <v>5</v>
      </c>
      <c r="AP712">
        <v>1</v>
      </c>
      <c r="AQ712">
        <v>1</v>
      </c>
      <c r="AR712">
        <v>3</v>
      </c>
      <c r="AS712">
        <v>4</v>
      </c>
      <c r="AT712">
        <v>3</v>
      </c>
      <c r="AU712">
        <v>1</v>
      </c>
      <c r="AV712">
        <v>3</v>
      </c>
      <c r="AW712">
        <v>5</v>
      </c>
      <c r="AX712">
        <v>5</v>
      </c>
      <c r="AY712">
        <v>4</v>
      </c>
      <c r="AZ712">
        <v>5</v>
      </c>
      <c r="BA712">
        <v>2</v>
      </c>
      <c r="BB712">
        <v>5</v>
      </c>
      <c r="BC712">
        <v>4</v>
      </c>
      <c r="BD712">
        <v>5</v>
      </c>
      <c r="BE712">
        <v>1</v>
      </c>
      <c r="BF712">
        <v>5</v>
      </c>
      <c r="BG712">
        <v>4</v>
      </c>
      <c r="BH712">
        <v>5</v>
      </c>
      <c r="BI712">
        <v>4</v>
      </c>
      <c r="BJ712">
        <v>5</v>
      </c>
      <c r="BK712">
        <v>3</v>
      </c>
      <c r="BL712">
        <v>4</v>
      </c>
      <c r="BM712">
        <v>3</v>
      </c>
      <c r="BN712">
        <v>2</v>
      </c>
      <c r="BO712">
        <v>5</v>
      </c>
      <c r="BP712">
        <v>4</v>
      </c>
      <c r="BQ712">
        <v>4</v>
      </c>
      <c r="BR712" s="1" t="s">
        <v>309</v>
      </c>
      <c r="BS712" s="1" t="s">
        <v>221</v>
      </c>
      <c r="BT712">
        <v>2</v>
      </c>
      <c r="BU712">
        <v>4</v>
      </c>
      <c r="BV712">
        <v>2</v>
      </c>
      <c r="BW712" s="1" t="s">
        <v>221</v>
      </c>
      <c r="BX712">
        <v>3</v>
      </c>
      <c r="BY712" s="1" t="s">
        <v>221</v>
      </c>
      <c r="BZ712">
        <v>2</v>
      </c>
      <c r="CA712">
        <v>4</v>
      </c>
      <c r="CB712">
        <v>2</v>
      </c>
      <c r="CC712" s="1" t="s">
        <v>221</v>
      </c>
      <c r="CD712">
        <v>3</v>
      </c>
      <c r="CE712" s="1" t="s">
        <v>221</v>
      </c>
      <c r="CF712">
        <v>2</v>
      </c>
      <c r="CG712">
        <v>3</v>
      </c>
      <c r="CH712">
        <v>3</v>
      </c>
      <c r="CI712" s="1" t="s">
        <v>221</v>
      </c>
      <c r="CJ712">
        <v>4</v>
      </c>
      <c r="CK712" s="1" t="s">
        <v>221</v>
      </c>
      <c r="CL712">
        <v>1</v>
      </c>
      <c r="CM712">
        <v>3</v>
      </c>
      <c r="CN712">
        <v>3</v>
      </c>
      <c r="CO712" s="1" t="s">
        <v>221</v>
      </c>
      <c r="CP712">
        <v>3</v>
      </c>
      <c r="CQ712" s="1" t="s">
        <v>221</v>
      </c>
      <c r="CR712">
        <v>2</v>
      </c>
      <c r="CS712">
        <v>1</v>
      </c>
      <c r="CT712">
        <v>2</v>
      </c>
      <c r="CU712" s="1" t="s">
        <v>221</v>
      </c>
      <c r="CV712">
        <v>4</v>
      </c>
      <c r="CW712" s="1" t="s">
        <v>221</v>
      </c>
      <c r="CX712">
        <v>2</v>
      </c>
      <c r="CY712">
        <v>3</v>
      </c>
      <c r="CZ712">
        <v>2</v>
      </c>
      <c r="DA712" s="1" t="s">
        <v>221</v>
      </c>
      <c r="DB712">
        <v>4</v>
      </c>
      <c r="DC712" s="1" t="s">
        <v>221</v>
      </c>
      <c r="DD712">
        <v>4</v>
      </c>
      <c r="DE712">
        <v>4</v>
      </c>
      <c r="DF712">
        <v>3</v>
      </c>
      <c r="DG712" s="1" t="s">
        <v>221</v>
      </c>
      <c r="DH712">
        <v>3</v>
      </c>
      <c r="DI712" s="1" t="s">
        <v>221</v>
      </c>
      <c r="DJ712">
        <v>1</v>
      </c>
      <c r="DK712">
        <v>4</v>
      </c>
      <c r="DL712">
        <v>2</v>
      </c>
      <c r="DM712" s="1" t="s">
        <v>221</v>
      </c>
      <c r="DN712">
        <v>3</v>
      </c>
      <c r="DO712" s="1" t="s">
        <v>221</v>
      </c>
      <c r="DP712">
        <v>1</v>
      </c>
      <c r="DQ712">
        <v>5</v>
      </c>
      <c r="DR712">
        <v>3</v>
      </c>
      <c r="DS712" s="1" t="s">
        <v>221</v>
      </c>
      <c r="DT712" s="1" t="s">
        <v>221</v>
      </c>
      <c r="DU712" s="1" t="s">
        <v>221</v>
      </c>
      <c r="DV712">
        <v>2</v>
      </c>
      <c r="DW712">
        <v>4</v>
      </c>
      <c r="DX712">
        <v>3</v>
      </c>
      <c r="DY712" s="1" t="s">
        <v>221</v>
      </c>
      <c r="DZ712">
        <v>4</v>
      </c>
      <c r="EA712" s="1" t="s">
        <v>221</v>
      </c>
      <c r="EB712">
        <v>2</v>
      </c>
      <c r="EC712">
        <v>3</v>
      </c>
      <c r="ED712">
        <v>2</v>
      </c>
      <c r="EE712" s="1" t="s">
        <v>221</v>
      </c>
      <c r="EF712">
        <v>3</v>
      </c>
      <c r="EG712" s="1" t="s">
        <v>221</v>
      </c>
      <c r="EH712">
        <v>1</v>
      </c>
      <c r="EI712">
        <v>5</v>
      </c>
      <c r="EJ712">
        <v>2</v>
      </c>
      <c r="EK712" s="1" t="s">
        <v>221</v>
      </c>
      <c r="EL712" s="1" t="s">
        <v>221</v>
      </c>
      <c r="EM712" s="1" t="s">
        <v>221</v>
      </c>
      <c r="EN712" s="1" t="s">
        <v>224</v>
      </c>
      <c r="EO712" s="1" t="s">
        <v>2455</v>
      </c>
      <c r="EP712" s="2">
        <f t="shared" si="11"/>
        <v>13.116666666666667</v>
      </c>
      <c r="EQ712" s="2">
        <v>2</v>
      </c>
    </row>
    <row r="713" spans="1:147" ht="12" customHeight="1" x14ac:dyDescent="0.2">
      <c r="A713" s="5">
        <v>45971.831076388888</v>
      </c>
      <c r="B713" s="5">
        <v>45971.839490740742</v>
      </c>
      <c r="C713">
        <v>0</v>
      </c>
      <c r="D713" s="1" t="s">
        <v>2456</v>
      </c>
      <c r="E713">
        <v>100</v>
      </c>
      <c r="F713">
        <v>726</v>
      </c>
      <c r="G713">
        <v>1</v>
      </c>
      <c r="H713" s="5">
        <v>45971.839507615739</v>
      </c>
      <c r="I713" s="1" t="s">
        <v>2457</v>
      </c>
      <c r="J713" s="1" t="s">
        <v>215</v>
      </c>
      <c r="K713" s="1" t="s">
        <v>255</v>
      </c>
      <c r="L713" s="1" t="s">
        <v>256</v>
      </c>
      <c r="M713" s="1" t="s">
        <v>218</v>
      </c>
      <c r="N713">
        <v>22.2578</v>
      </c>
      <c r="O713">
        <v>114.1657</v>
      </c>
      <c r="P713" s="1" t="s">
        <v>219</v>
      </c>
      <c r="Q713" s="1" t="s">
        <v>220</v>
      </c>
      <c r="R713">
        <v>1</v>
      </c>
      <c r="S713">
        <v>2</v>
      </c>
      <c r="T713">
        <v>4</v>
      </c>
      <c r="U713">
        <v>1</v>
      </c>
      <c r="V713">
        <v>1</v>
      </c>
      <c r="W713">
        <v>3</v>
      </c>
      <c r="X713">
        <v>16</v>
      </c>
      <c r="Y713">
        <v>1</v>
      </c>
      <c r="Z713">
        <v>1</v>
      </c>
      <c r="AA713" s="1" t="s">
        <v>2458</v>
      </c>
      <c r="AB713">
        <v>3</v>
      </c>
      <c r="AC713">
        <v>2</v>
      </c>
      <c r="AD713" s="1" t="s">
        <v>221</v>
      </c>
      <c r="AE713" s="1" t="s">
        <v>2459</v>
      </c>
      <c r="AF713" s="1" t="s">
        <v>221</v>
      </c>
      <c r="AG713">
        <v>2</v>
      </c>
      <c r="AH713">
        <v>5</v>
      </c>
      <c r="AI713">
        <v>4</v>
      </c>
      <c r="AJ713">
        <v>4</v>
      </c>
      <c r="AK713">
        <v>5</v>
      </c>
      <c r="AL713">
        <v>4</v>
      </c>
      <c r="AM713">
        <v>5</v>
      </c>
      <c r="AN713">
        <v>3</v>
      </c>
      <c r="AO713">
        <v>3</v>
      </c>
      <c r="AP713">
        <v>4</v>
      </c>
      <c r="AQ713">
        <v>3</v>
      </c>
      <c r="AR713">
        <v>4</v>
      </c>
      <c r="AS713">
        <v>3</v>
      </c>
      <c r="AT713">
        <v>3</v>
      </c>
      <c r="AU713">
        <v>3</v>
      </c>
      <c r="AV713">
        <v>5</v>
      </c>
      <c r="AW713">
        <v>4</v>
      </c>
      <c r="AX713">
        <v>1</v>
      </c>
      <c r="AY713">
        <v>2</v>
      </c>
      <c r="AZ713">
        <v>3</v>
      </c>
      <c r="BA713">
        <v>2</v>
      </c>
      <c r="BB713">
        <v>5</v>
      </c>
      <c r="BC713">
        <v>3</v>
      </c>
      <c r="BD713">
        <v>4</v>
      </c>
      <c r="BE713">
        <v>2</v>
      </c>
      <c r="BF713">
        <v>5</v>
      </c>
      <c r="BG713">
        <v>3</v>
      </c>
      <c r="BH713">
        <v>4</v>
      </c>
      <c r="BI713">
        <v>1</v>
      </c>
      <c r="BJ713">
        <v>5</v>
      </c>
      <c r="BK713">
        <v>3</v>
      </c>
      <c r="BL713">
        <v>4</v>
      </c>
      <c r="BM713">
        <v>4</v>
      </c>
      <c r="BN713">
        <v>4</v>
      </c>
      <c r="BO713">
        <v>3</v>
      </c>
      <c r="BP713">
        <v>4</v>
      </c>
      <c r="BQ713">
        <v>4</v>
      </c>
      <c r="BR713" s="1" t="s">
        <v>239</v>
      </c>
      <c r="BS713" s="1" t="s">
        <v>221</v>
      </c>
      <c r="BT713">
        <v>3</v>
      </c>
      <c r="BU713">
        <v>3</v>
      </c>
      <c r="BV713">
        <v>5</v>
      </c>
      <c r="BW713" s="1" t="s">
        <v>221</v>
      </c>
      <c r="BX713">
        <v>2</v>
      </c>
      <c r="BY713" s="1" t="s">
        <v>221</v>
      </c>
      <c r="BZ713">
        <v>4</v>
      </c>
      <c r="CA713">
        <v>1</v>
      </c>
      <c r="CB713">
        <v>5</v>
      </c>
      <c r="CC713" s="1" t="s">
        <v>221</v>
      </c>
      <c r="CD713">
        <v>3</v>
      </c>
      <c r="CE713" s="1" t="s">
        <v>221</v>
      </c>
      <c r="CF713">
        <v>3</v>
      </c>
      <c r="CG713">
        <v>3</v>
      </c>
      <c r="CH713">
        <v>4</v>
      </c>
      <c r="CI713" s="1" t="s">
        <v>221</v>
      </c>
      <c r="CJ713">
        <v>1</v>
      </c>
      <c r="CK713" s="1" t="s">
        <v>221</v>
      </c>
      <c r="CL713">
        <v>4</v>
      </c>
      <c r="CM713">
        <v>3</v>
      </c>
      <c r="CN713">
        <v>4</v>
      </c>
      <c r="CO713" s="1" t="s">
        <v>221</v>
      </c>
      <c r="CP713">
        <v>2</v>
      </c>
      <c r="CQ713" s="1" t="s">
        <v>221</v>
      </c>
      <c r="CR713">
        <v>3</v>
      </c>
      <c r="CS713">
        <v>2</v>
      </c>
      <c r="CT713">
        <v>5</v>
      </c>
      <c r="CU713" s="1" t="s">
        <v>221</v>
      </c>
      <c r="CV713">
        <v>1</v>
      </c>
      <c r="CW713" s="1" t="s">
        <v>221</v>
      </c>
      <c r="CX713">
        <v>2</v>
      </c>
      <c r="CY713">
        <v>4</v>
      </c>
      <c r="CZ713">
        <v>4</v>
      </c>
      <c r="DA713" s="1" t="s">
        <v>221</v>
      </c>
      <c r="DB713">
        <v>3</v>
      </c>
      <c r="DC713" s="1" t="s">
        <v>221</v>
      </c>
      <c r="DD713">
        <v>3</v>
      </c>
      <c r="DE713">
        <v>2</v>
      </c>
      <c r="DF713">
        <v>3</v>
      </c>
      <c r="DG713" s="1" t="s">
        <v>221</v>
      </c>
      <c r="DH713">
        <v>3</v>
      </c>
      <c r="DI713" s="1" t="s">
        <v>221</v>
      </c>
      <c r="DJ713">
        <v>4</v>
      </c>
      <c r="DK713">
        <v>3</v>
      </c>
      <c r="DL713">
        <v>3</v>
      </c>
      <c r="DM713" s="1" t="s">
        <v>221</v>
      </c>
      <c r="DN713">
        <v>1</v>
      </c>
      <c r="DO713" s="1" t="s">
        <v>221</v>
      </c>
      <c r="DP713">
        <v>2</v>
      </c>
      <c r="DQ713">
        <v>3</v>
      </c>
      <c r="DR713">
        <v>3</v>
      </c>
      <c r="DS713" s="1" t="s">
        <v>221</v>
      </c>
      <c r="DT713">
        <v>3</v>
      </c>
      <c r="DU713" s="1" t="s">
        <v>221</v>
      </c>
      <c r="DV713">
        <v>2</v>
      </c>
      <c r="DW713">
        <v>1</v>
      </c>
      <c r="DX713">
        <v>3</v>
      </c>
      <c r="DY713" s="1" t="s">
        <v>221</v>
      </c>
      <c r="DZ713">
        <v>4</v>
      </c>
      <c r="EA713" s="1" t="s">
        <v>221</v>
      </c>
      <c r="EB713">
        <v>3</v>
      </c>
      <c r="EC713">
        <v>2</v>
      </c>
      <c r="ED713">
        <v>3</v>
      </c>
      <c r="EE713" s="1" t="s">
        <v>221</v>
      </c>
      <c r="EF713">
        <v>3</v>
      </c>
      <c r="EG713" s="1" t="s">
        <v>221</v>
      </c>
      <c r="EH713">
        <v>3</v>
      </c>
      <c r="EI713">
        <v>2</v>
      </c>
      <c r="EJ713">
        <v>4</v>
      </c>
      <c r="EK713" s="1" t="s">
        <v>221</v>
      </c>
      <c r="EL713">
        <v>5</v>
      </c>
      <c r="EM713" s="1" t="s">
        <v>221</v>
      </c>
      <c r="EN713" s="1" t="s">
        <v>224</v>
      </c>
      <c r="EO713" s="1" t="s">
        <v>2460</v>
      </c>
      <c r="EP713" s="2">
        <f t="shared" si="11"/>
        <v>12.1</v>
      </c>
      <c r="EQ713" s="2">
        <v>2</v>
      </c>
    </row>
    <row r="714" spans="1:147" ht="12" customHeight="1" x14ac:dyDescent="0.2">
      <c r="A714" s="5">
        <v>45971.830590277779</v>
      </c>
      <c r="B714" s="5">
        <v>45971.839618055557</v>
      </c>
      <c r="C714">
        <v>0</v>
      </c>
      <c r="D714" s="1" t="s">
        <v>2461</v>
      </c>
      <c r="E714">
        <v>100</v>
      </c>
      <c r="F714">
        <v>780</v>
      </c>
      <c r="G714">
        <v>1</v>
      </c>
      <c r="H714" s="5">
        <v>45971.839628912036</v>
      </c>
      <c r="I714" s="1" t="s">
        <v>2462</v>
      </c>
      <c r="J714" s="1" t="s">
        <v>215</v>
      </c>
      <c r="K714" s="1" t="s">
        <v>282</v>
      </c>
      <c r="L714" s="1" t="s">
        <v>283</v>
      </c>
      <c r="M714" s="1" t="s">
        <v>218</v>
      </c>
      <c r="N714">
        <v>22.436199999999999</v>
      </c>
      <c r="O714">
        <v>114.03449999999999</v>
      </c>
      <c r="P714" s="1" t="s">
        <v>219</v>
      </c>
      <c r="Q714" s="1" t="s">
        <v>220</v>
      </c>
      <c r="R714">
        <v>1</v>
      </c>
      <c r="S714">
        <v>2</v>
      </c>
      <c r="T714">
        <v>4</v>
      </c>
      <c r="U714">
        <v>1</v>
      </c>
      <c r="V714">
        <v>1</v>
      </c>
      <c r="W714">
        <v>3</v>
      </c>
      <c r="X714">
        <v>13</v>
      </c>
      <c r="Y714">
        <v>1</v>
      </c>
      <c r="Z714">
        <v>1</v>
      </c>
      <c r="AA714" s="1" t="s">
        <v>269</v>
      </c>
      <c r="AB714">
        <v>2</v>
      </c>
      <c r="AC714">
        <v>2</v>
      </c>
      <c r="AD714" s="1" t="s">
        <v>221</v>
      </c>
      <c r="AE714" s="1" t="s">
        <v>22</v>
      </c>
      <c r="AF714" s="1" t="s">
        <v>221</v>
      </c>
      <c r="AG714">
        <v>1</v>
      </c>
      <c r="AH714">
        <v>3</v>
      </c>
      <c r="AI714">
        <v>6</v>
      </c>
      <c r="AJ714">
        <v>4</v>
      </c>
      <c r="AK714">
        <v>6</v>
      </c>
      <c r="AL714">
        <v>5</v>
      </c>
      <c r="AM714">
        <v>4</v>
      </c>
      <c r="AN714">
        <v>1</v>
      </c>
      <c r="AO714">
        <v>5</v>
      </c>
      <c r="AP714">
        <v>5</v>
      </c>
      <c r="AQ714">
        <v>4</v>
      </c>
      <c r="AR714">
        <v>5</v>
      </c>
      <c r="AS714">
        <v>5</v>
      </c>
      <c r="AT714">
        <v>4</v>
      </c>
      <c r="AU714">
        <v>5</v>
      </c>
      <c r="AV714">
        <v>4</v>
      </c>
      <c r="AW714">
        <v>4</v>
      </c>
      <c r="AX714">
        <v>3</v>
      </c>
      <c r="AY714">
        <v>3</v>
      </c>
      <c r="AZ714">
        <v>4</v>
      </c>
      <c r="BA714">
        <v>2</v>
      </c>
      <c r="BB714">
        <v>5</v>
      </c>
      <c r="BC714">
        <v>3</v>
      </c>
      <c r="BD714">
        <v>4</v>
      </c>
      <c r="BE714">
        <v>1</v>
      </c>
      <c r="BF714">
        <v>3</v>
      </c>
      <c r="BG714">
        <v>4</v>
      </c>
      <c r="BH714">
        <v>4</v>
      </c>
      <c r="BI714">
        <v>5</v>
      </c>
      <c r="BJ714">
        <v>5</v>
      </c>
      <c r="BK714">
        <v>4</v>
      </c>
      <c r="BL714">
        <v>5</v>
      </c>
      <c r="BM714">
        <v>4</v>
      </c>
      <c r="BN714">
        <v>3</v>
      </c>
      <c r="BO714">
        <v>4</v>
      </c>
      <c r="BP714">
        <v>5</v>
      </c>
      <c r="BQ714">
        <v>4</v>
      </c>
      <c r="BR714" s="1" t="s">
        <v>398</v>
      </c>
      <c r="BS714" s="1" t="s">
        <v>221</v>
      </c>
      <c r="BT714">
        <v>2</v>
      </c>
      <c r="BU714">
        <v>3</v>
      </c>
      <c r="BV714">
        <v>2</v>
      </c>
      <c r="BW714" s="1" t="s">
        <v>221</v>
      </c>
      <c r="BX714">
        <v>3</v>
      </c>
      <c r="BY714" s="1" t="s">
        <v>221</v>
      </c>
      <c r="BZ714">
        <v>1</v>
      </c>
      <c r="CA714">
        <v>4</v>
      </c>
      <c r="CB714">
        <v>3</v>
      </c>
      <c r="CC714" s="1" t="s">
        <v>221</v>
      </c>
      <c r="CD714">
        <v>4</v>
      </c>
      <c r="CE714" s="1" t="s">
        <v>221</v>
      </c>
      <c r="CF714">
        <v>1</v>
      </c>
      <c r="CG714">
        <v>3</v>
      </c>
      <c r="CH714">
        <v>3</v>
      </c>
      <c r="CI714" s="1" t="s">
        <v>221</v>
      </c>
      <c r="CJ714">
        <v>4</v>
      </c>
      <c r="CK714" s="1" t="s">
        <v>221</v>
      </c>
      <c r="CL714">
        <v>2</v>
      </c>
      <c r="CM714">
        <v>4</v>
      </c>
      <c r="CN714">
        <v>3</v>
      </c>
      <c r="CO714" s="1" t="s">
        <v>221</v>
      </c>
      <c r="CP714">
        <v>4</v>
      </c>
      <c r="CQ714" s="1" t="s">
        <v>221</v>
      </c>
      <c r="CR714">
        <v>1</v>
      </c>
      <c r="CS714">
        <v>4</v>
      </c>
      <c r="CT714">
        <v>3</v>
      </c>
      <c r="CU714" s="1" t="s">
        <v>221</v>
      </c>
      <c r="CV714">
        <v>4</v>
      </c>
      <c r="CW714" s="1" t="s">
        <v>221</v>
      </c>
      <c r="CX714">
        <v>2</v>
      </c>
      <c r="CY714">
        <v>3</v>
      </c>
      <c r="CZ714">
        <v>2</v>
      </c>
      <c r="DA714" s="1" t="s">
        <v>221</v>
      </c>
      <c r="DB714">
        <v>4</v>
      </c>
      <c r="DC714" s="1" t="s">
        <v>221</v>
      </c>
      <c r="DD714">
        <v>2</v>
      </c>
      <c r="DE714">
        <v>5</v>
      </c>
      <c r="DF714">
        <v>3</v>
      </c>
      <c r="DG714" s="1" t="s">
        <v>221</v>
      </c>
      <c r="DH714" s="1" t="s">
        <v>221</v>
      </c>
      <c r="DI714" s="1" t="s">
        <v>221</v>
      </c>
      <c r="DJ714">
        <v>2</v>
      </c>
      <c r="DK714">
        <v>5</v>
      </c>
      <c r="DL714">
        <v>3</v>
      </c>
      <c r="DM714" s="1" t="s">
        <v>221</v>
      </c>
      <c r="DN714" s="1" t="s">
        <v>221</v>
      </c>
      <c r="DO714" s="1" t="s">
        <v>221</v>
      </c>
      <c r="DP714">
        <v>2</v>
      </c>
      <c r="DQ714">
        <v>4</v>
      </c>
      <c r="DR714">
        <v>2</v>
      </c>
      <c r="DS714" s="1" t="s">
        <v>221</v>
      </c>
      <c r="DT714">
        <v>3</v>
      </c>
      <c r="DU714" s="1" t="s">
        <v>221</v>
      </c>
      <c r="DV714">
        <v>4</v>
      </c>
      <c r="DW714">
        <v>5</v>
      </c>
      <c r="DX714">
        <v>3</v>
      </c>
      <c r="DY714" s="1" t="s">
        <v>221</v>
      </c>
      <c r="DZ714" s="1" t="s">
        <v>221</v>
      </c>
      <c r="EA714" s="1" t="s">
        <v>221</v>
      </c>
      <c r="EB714">
        <v>1</v>
      </c>
      <c r="EC714">
        <v>3</v>
      </c>
      <c r="ED714">
        <v>3</v>
      </c>
      <c r="EE714" s="1" t="s">
        <v>221</v>
      </c>
      <c r="EF714">
        <v>4</v>
      </c>
      <c r="EG714" s="1" t="s">
        <v>221</v>
      </c>
      <c r="EH714">
        <v>3</v>
      </c>
      <c r="EI714">
        <v>5</v>
      </c>
      <c r="EJ714">
        <v>3</v>
      </c>
      <c r="EK714" s="1" t="s">
        <v>221</v>
      </c>
      <c r="EL714" s="1" t="s">
        <v>221</v>
      </c>
      <c r="EM714" s="1" t="s">
        <v>221</v>
      </c>
      <c r="EN714" s="1" t="s">
        <v>224</v>
      </c>
      <c r="EO714" s="1" t="s">
        <v>2463</v>
      </c>
      <c r="EP714" s="2">
        <f t="shared" si="11"/>
        <v>13</v>
      </c>
      <c r="EQ714" s="2">
        <v>2</v>
      </c>
    </row>
    <row r="715" spans="1:147" ht="12" customHeight="1" x14ac:dyDescent="0.2">
      <c r="A715" s="5">
        <v>45971.8284375</v>
      </c>
      <c r="B715" s="5">
        <v>45971.839687500003</v>
      </c>
      <c r="C715">
        <v>0</v>
      </c>
      <c r="D715" s="1" t="s">
        <v>2464</v>
      </c>
      <c r="E715">
        <v>100</v>
      </c>
      <c r="F715">
        <v>971</v>
      </c>
      <c r="G715">
        <v>1</v>
      </c>
      <c r="H715" s="5">
        <v>45971.839703391204</v>
      </c>
      <c r="I715" s="1" t="s">
        <v>2465</v>
      </c>
      <c r="J715" s="1" t="s">
        <v>215</v>
      </c>
      <c r="K715" s="1" t="s">
        <v>248</v>
      </c>
      <c r="L715" s="1" t="s">
        <v>249</v>
      </c>
      <c r="M715" s="1" t="s">
        <v>218</v>
      </c>
      <c r="N715">
        <v>22.384699999999999</v>
      </c>
      <c r="O715">
        <v>114.1965</v>
      </c>
      <c r="P715" s="1" t="s">
        <v>219</v>
      </c>
      <c r="Q715" s="1" t="s">
        <v>220</v>
      </c>
      <c r="R715">
        <v>1</v>
      </c>
      <c r="S715">
        <v>2</v>
      </c>
      <c r="T715">
        <v>5</v>
      </c>
      <c r="U715">
        <v>1</v>
      </c>
      <c r="V715">
        <v>1</v>
      </c>
      <c r="W715">
        <v>2</v>
      </c>
      <c r="X715">
        <v>10</v>
      </c>
      <c r="Y715">
        <v>1</v>
      </c>
      <c r="Z715">
        <v>1</v>
      </c>
      <c r="AA715" s="1" t="s">
        <v>1411</v>
      </c>
      <c r="AB715">
        <v>4</v>
      </c>
      <c r="AC715">
        <v>3</v>
      </c>
      <c r="AD715" s="1" t="s">
        <v>221</v>
      </c>
      <c r="AE715" s="1" t="s">
        <v>545</v>
      </c>
      <c r="AF715" s="1" t="s">
        <v>221</v>
      </c>
      <c r="AG715">
        <v>3</v>
      </c>
      <c r="AH715">
        <v>4</v>
      </c>
      <c r="AI715">
        <v>4</v>
      </c>
      <c r="AJ715">
        <v>4</v>
      </c>
      <c r="AK715">
        <v>4</v>
      </c>
      <c r="AL715">
        <v>4</v>
      </c>
      <c r="AM715">
        <v>4</v>
      </c>
      <c r="AN715">
        <v>3</v>
      </c>
      <c r="AO715">
        <v>3</v>
      </c>
      <c r="AP715">
        <v>3</v>
      </c>
      <c r="AQ715">
        <v>2</v>
      </c>
      <c r="AR715">
        <v>4</v>
      </c>
      <c r="AS715">
        <v>3</v>
      </c>
      <c r="AT715">
        <v>4</v>
      </c>
      <c r="AU715">
        <v>4</v>
      </c>
      <c r="AV715">
        <v>2</v>
      </c>
      <c r="AW715">
        <v>3</v>
      </c>
      <c r="AX715">
        <v>4</v>
      </c>
      <c r="AY715">
        <v>3</v>
      </c>
      <c r="AZ715">
        <v>4</v>
      </c>
      <c r="BA715">
        <v>2</v>
      </c>
      <c r="BB715">
        <v>2</v>
      </c>
      <c r="BC715">
        <v>4</v>
      </c>
      <c r="BD715">
        <v>3</v>
      </c>
      <c r="BE715">
        <v>3</v>
      </c>
      <c r="BF715">
        <v>2</v>
      </c>
      <c r="BG715">
        <v>4</v>
      </c>
      <c r="BH715">
        <v>2</v>
      </c>
      <c r="BI715">
        <v>4</v>
      </c>
      <c r="BJ715">
        <v>5</v>
      </c>
      <c r="BK715">
        <v>4</v>
      </c>
      <c r="BL715">
        <v>3</v>
      </c>
      <c r="BM715">
        <v>4</v>
      </c>
      <c r="BN715">
        <v>4</v>
      </c>
      <c r="BO715">
        <v>3</v>
      </c>
      <c r="BP715">
        <v>2</v>
      </c>
      <c r="BQ715">
        <v>5</v>
      </c>
      <c r="BR715" s="1" t="s">
        <v>309</v>
      </c>
      <c r="BS715" s="1" t="s">
        <v>221</v>
      </c>
      <c r="BT715">
        <v>3</v>
      </c>
      <c r="BU715">
        <v>3</v>
      </c>
      <c r="BV715">
        <v>4</v>
      </c>
      <c r="BW715" s="1" t="s">
        <v>221</v>
      </c>
      <c r="BX715">
        <v>3</v>
      </c>
      <c r="BY715" s="1" t="s">
        <v>221</v>
      </c>
      <c r="BZ715">
        <v>4</v>
      </c>
      <c r="CA715">
        <v>4</v>
      </c>
      <c r="CB715">
        <v>3</v>
      </c>
      <c r="CC715" s="1" t="s">
        <v>221</v>
      </c>
      <c r="CD715">
        <v>3</v>
      </c>
      <c r="CE715" s="1" t="s">
        <v>221</v>
      </c>
      <c r="CF715">
        <v>2</v>
      </c>
      <c r="CG715">
        <v>2</v>
      </c>
      <c r="CH715">
        <v>4</v>
      </c>
      <c r="CI715" s="1" t="s">
        <v>221</v>
      </c>
      <c r="CJ715">
        <v>3</v>
      </c>
      <c r="CK715" s="1" t="s">
        <v>221</v>
      </c>
      <c r="CL715">
        <v>3</v>
      </c>
      <c r="CM715">
        <v>2</v>
      </c>
      <c r="CN715">
        <v>3</v>
      </c>
      <c r="CO715" s="1" t="s">
        <v>221</v>
      </c>
      <c r="CP715">
        <v>2</v>
      </c>
      <c r="CQ715" s="1" t="s">
        <v>221</v>
      </c>
      <c r="CR715">
        <v>4</v>
      </c>
      <c r="CS715">
        <v>2</v>
      </c>
      <c r="CT715">
        <v>3</v>
      </c>
      <c r="CU715" s="1" t="s">
        <v>221</v>
      </c>
      <c r="CV715">
        <v>3</v>
      </c>
      <c r="CW715" s="1" t="s">
        <v>221</v>
      </c>
      <c r="CX715">
        <v>4</v>
      </c>
      <c r="CY715">
        <v>4</v>
      </c>
      <c r="CZ715">
        <v>3</v>
      </c>
      <c r="DA715" s="1" t="s">
        <v>221</v>
      </c>
      <c r="DB715">
        <v>3</v>
      </c>
      <c r="DC715" s="1" t="s">
        <v>221</v>
      </c>
      <c r="DD715">
        <v>4</v>
      </c>
      <c r="DE715">
        <v>3</v>
      </c>
      <c r="DF715">
        <v>3</v>
      </c>
      <c r="DG715" s="1" t="s">
        <v>221</v>
      </c>
      <c r="DH715">
        <v>2</v>
      </c>
      <c r="DI715" s="1" t="s">
        <v>221</v>
      </c>
      <c r="DJ715">
        <v>4</v>
      </c>
      <c r="DK715">
        <v>4</v>
      </c>
      <c r="DL715">
        <v>3</v>
      </c>
      <c r="DM715" s="1" t="s">
        <v>221</v>
      </c>
      <c r="DN715">
        <v>3</v>
      </c>
      <c r="DO715" s="1" t="s">
        <v>221</v>
      </c>
      <c r="DP715">
        <v>2</v>
      </c>
      <c r="DQ715">
        <v>2</v>
      </c>
      <c r="DR715">
        <v>4</v>
      </c>
      <c r="DS715" s="1" t="s">
        <v>221</v>
      </c>
      <c r="DT715">
        <v>3</v>
      </c>
      <c r="DU715" s="1" t="s">
        <v>221</v>
      </c>
      <c r="DV715">
        <v>2</v>
      </c>
      <c r="DW715">
        <v>4</v>
      </c>
      <c r="DX715">
        <v>3</v>
      </c>
      <c r="DY715" s="1" t="s">
        <v>221</v>
      </c>
      <c r="DZ715">
        <v>3</v>
      </c>
      <c r="EA715" s="1" t="s">
        <v>221</v>
      </c>
      <c r="EB715">
        <v>2</v>
      </c>
      <c r="EC715">
        <v>2</v>
      </c>
      <c r="ED715">
        <v>4</v>
      </c>
      <c r="EE715" s="1" t="s">
        <v>221</v>
      </c>
      <c r="EF715">
        <v>2</v>
      </c>
      <c r="EG715" s="1" t="s">
        <v>221</v>
      </c>
      <c r="EH715">
        <v>3</v>
      </c>
      <c r="EI715">
        <v>3</v>
      </c>
      <c r="EJ715">
        <v>3</v>
      </c>
      <c r="EK715" s="1" t="s">
        <v>221</v>
      </c>
      <c r="EL715">
        <v>3</v>
      </c>
      <c r="EM715" s="1" t="s">
        <v>221</v>
      </c>
      <c r="EN715" s="1" t="s">
        <v>224</v>
      </c>
      <c r="EO715" s="1" t="s">
        <v>2466</v>
      </c>
      <c r="EP715" s="2">
        <f t="shared" si="11"/>
        <v>16.183333333333334</v>
      </c>
      <c r="EQ715" s="2">
        <v>2</v>
      </c>
    </row>
    <row r="716" spans="1:147" ht="12" customHeight="1" x14ac:dyDescent="0.2">
      <c r="A716" s="5">
        <v>45971.83321759259</v>
      </c>
      <c r="B716" s="5">
        <v>45971.839722222219</v>
      </c>
      <c r="C716">
        <v>0</v>
      </c>
      <c r="D716" s="1" t="s">
        <v>3312</v>
      </c>
      <c r="E716">
        <v>100</v>
      </c>
      <c r="F716">
        <v>561</v>
      </c>
      <c r="G716">
        <v>1</v>
      </c>
      <c r="H716" s="5">
        <v>45971.839734259258</v>
      </c>
      <c r="I716" s="1" t="s">
        <v>3313</v>
      </c>
      <c r="J716" s="1" t="s">
        <v>1019</v>
      </c>
      <c r="K716" s="1" t="s">
        <v>1442</v>
      </c>
      <c r="L716" s="1" t="s">
        <v>1443</v>
      </c>
      <c r="M716" s="1" t="s">
        <v>221</v>
      </c>
      <c r="N716">
        <v>22.363800000000001</v>
      </c>
      <c r="O716">
        <v>114.1091</v>
      </c>
      <c r="P716" s="1" t="s">
        <v>219</v>
      </c>
      <c r="Q716" s="1" t="s">
        <v>220</v>
      </c>
      <c r="R716">
        <v>1</v>
      </c>
      <c r="S716">
        <v>2</v>
      </c>
      <c r="T716">
        <v>5</v>
      </c>
      <c r="U716">
        <v>1</v>
      </c>
      <c r="V716">
        <v>1</v>
      </c>
      <c r="W716">
        <v>4</v>
      </c>
      <c r="X716">
        <v>13</v>
      </c>
      <c r="Y716">
        <v>1</v>
      </c>
      <c r="Z716">
        <v>1</v>
      </c>
      <c r="AA716" s="1" t="s">
        <v>1377</v>
      </c>
      <c r="AB716">
        <v>3</v>
      </c>
      <c r="AC716">
        <v>3</v>
      </c>
      <c r="AD716" s="1" t="s">
        <v>221</v>
      </c>
      <c r="AE716" s="1" t="s">
        <v>1120</v>
      </c>
      <c r="AF716" s="1" t="s">
        <v>221</v>
      </c>
      <c r="AG716">
        <v>2</v>
      </c>
      <c r="AH716">
        <v>4</v>
      </c>
      <c r="AI716">
        <v>6</v>
      </c>
      <c r="AJ716">
        <v>4</v>
      </c>
      <c r="AK716">
        <v>5</v>
      </c>
      <c r="AL716">
        <v>5</v>
      </c>
      <c r="AM716">
        <v>4</v>
      </c>
      <c r="AN716">
        <v>3</v>
      </c>
      <c r="AO716">
        <v>4</v>
      </c>
      <c r="AP716">
        <v>5</v>
      </c>
      <c r="AQ716">
        <v>4</v>
      </c>
      <c r="AR716">
        <v>5</v>
      </c>
      <c r="AS716">
        <v>5</v>
      </c>
      <c r="AT716">
        <v>4</v>
      </c>
      <c r="AU716">
        <v>3</v>
      </c>
      <c r="AV716">
        <v>4</v>
      </c>
      <c r="AW716">
        <v>5</v>
      </c>
      <c r="AX716">
        <v>5</v>
      </c>
      <c r="AY716">
        <v>4</v>
      </c>
      <c r="AZ716">
        <v>3</v>
      </c>
      <c r="BA716">
        <v>2</v>
      </c>
      <c r="BB716">
        <v>4</v>
      </c>
      <c r="BC716">
        <v>5</v>
      </c>
      <c r="BD716">
        <v>4</v>
      </c>
      <c r="BE716">
        <v>5</v>
      </c>
      <c r="BF716">
        <v>4</v>
      </c>
      <c r="BG716">
        <v>4</v>
      </c>
      <c r="BH716">
        <v>3</v>
      </c>
      <c r="BI716">
        <v>5</v>
      </c>
      <c r="BJ716">
        <v>5</v>
      </c>
      <c r="BK716">
        <v>3</v>
      </c>
      <c r="BL716">
        <v>4</v>
      </c>
      <c r="BM716">
        <v>5</v>
      </c>
      <c r="BN716">
        <v>3</v>
      </c>
      <c r="BO716">
        <v>3</v>
      </c>
      <c r="BP716">
        <v>5</v>
      </c>
      <c r="BQ716">
        <v>4</v>
      </c>
      <c r="BR716" s="1" t="s">
        <v>303</v>
      </c>
      <c r="BS716" s="1" t="s">
        <v>221</v>
      </c>
      <c r="BT716">
        <v>3</v>
      </c>
      <c r="BU716">
        <v>2</v>
      </c>
      <c r="BV716">
        <v>3</v>
      </c>
      <c r="BW716" s="1" t="s">
        <v>221</v>
      </c>
      <c r="BX716">
        <v>4</v>
      </c>
      <c r="BY716" s="1" t="s">
        <v>221</v>
      </c>
      <c r="BZ716">
        <v>2</v>
      </c>
      <c r="CA716">
        <v>3</v>
      </c>
      <c r="CB716">
        <v>3</v>
      </c>
      <c r="CC716" s="1" t="s">
        <v>221</v>
      </c>
      <c r="CD716">
        <v>4</v>
      </c>
      <c r="CE716" s="1" t="s">
        <v>221</v>
      </c>
      <c r="CF716">
        <v>3</v>
      </c>
      <c r="CG716">
        <v>2</v>
      </c>
      <c r="CH716">
        <v>2</v>
      </c>
      <c r="CI716" s="1" t="s">
        <v>221</v>
      </c>
      <c r="CJ716">
        <v>3</v>
      </c>
      <c r="CK716" s="1" t="s">
        <v>221</v>
      </c>
      <c r="CL716">
        <v>1</v>
      </c>
      <c r="CM716">
        <v>3</v>
      </c>
      <c r="CN716">
        <v>2</v>
      </c>
      <c r="CO716" s="1" t="s">
        <v>221</v>
      </c>
      <c r="CP716">
        <v>2</v>
      </c>
      <c r="CQ716" s="1" t="s">
        <v>221</v>
      </c>
      <c r="CR716">
        <v>3</v>
      </c>
      <c r="CS716">
        <v>2</v>
      </c>
      <c r="CT716">
        <v>3</v>
      </c>
      <c r="CU716" s="1" t="s">
        <v>221</v>
      </c>
      <c r="CV716">
        <v>1</v>
      </c>
      <c r="CW716" s="1" t="s">
        <v>221</v>
      </c>
      <c r="CX716">
        <v>2</v>
      </c>
      <c r="CY716">
        <v>2</v>
      </c>
      <c r="CZ716">
        <v>3</v>
      </c>
      <c r="DA716" s="1" t="s">
        <v>221</v>
      </c>
      <c r="DB716">
        <v>3</v>
      </c>
      <c r="DC716" s="1" t="s">
        <v>221</v>
      </c>
      <c r="DD716">
        <v>1</v>
      </c>
      <c r="DE716">
        <v>2</v>
      </c>
      <c r="DF716">
        <v>2</v>
      </c>
      <c r="DG716" s="1" t="s">
        <v>221</v>
      </c>
      <c r="DH716">
        <v>3</v>
      </c>
      <c r="DI716" s="1" t="s">
        <v>221</v>
      </c>
      <c r="DJ716">
        <v>2</v>
      </c>
      <c r="DK716">
        <v>2</v>
      </c>
      <c r="DL716">
        <v>2</v>
      </c>
      <c r="DM716" s="1" t="s">
        <v>221</v>
      </c>
      <c r="DN716">
        <v>4</v>
      </c>
      <c r="DO716" s="1" t="s">
        <v>221</v>
      </c>
      <c r="DP716">
        <v>2</v>
      </c>
      <c r="DQ716">
        <v>3</v>
      </c>
      <c r="DR716">
        <v>2</v>
      </c>
      <c r="DS716" s="1" t="s">
        <v>221</v>
      </c>
      <c r="DT716">
        <v>3</v>
      </c>
      <c r="DU716" s="1" t="s">
        <v>221</v>
      </c>
      <c r="DV716">
        <v>3</v>
      </c>
      <c r="DW716">
        <v>3</v>
      </c>
      <c r="DX716">
        <v>2</v>
      </c>
      <c r="DY716" s="1" t="s">
        <v>221</v>
      </c>
      <c r="DZ716">
        <v>2</v>
      </c>
      <c r="EA716" s="1" t="s">
        <v>221</v>
      </c>
      <c r="EB716">
        <v>3</v>
      </c>
      <c r="EC716">
        <v>4</v>
      </c>
      <c r="ED716">
        <v>3</v>
      </c>
      <c r="EE716" s="1" t="s">
        <v>221</v>
      </c>
      <c r="EF716">
        <v>2</v>
      </c>
      <c r="EG716" s="1" t="s">
        <v>221</v>
      </c>
      <c r="EH716">
        <v>4</v>
      </c>
      <c r="EI716">
        <v>4</v>
      </c>
      <c r="EJ716">
        <v>2</v>
      </c>
      <c r="EK716" s="1" t="s">
        <v>221</v>
      </c>
      <c r="EL716">
        <v>3</v>
      </c>
      <c r="EM716" s="1" t="s">
        <v>221</v>
      </c>
      <c r="EN716" s="1" t="s">
        <v>224</v>
      </c>
      <c r="EO716" s="1" t="s">
        <v>3314</v>
      </c>
      <c r="EP716" s="2">
        <f t="shared" si="11"/>
        <v>9.35</v>
      </c>
      <c r="EQ716" s="2">
        <v>3</v>
      </c>
    </row>
    <row r="717" spans="1:147" ht="12" customHeight="1" x14ac:dyDescent="0.2">
      <c r="A717" s="5">
        <v>45971.835532407407</v>
      </c>
      <c r="B717" s="5">
        <v>45971.839861111112</v>
      </c>
      <c r="C717">
        <v>0</v>
      </c>
      <c r="D717" s="1" t="s">
        <v>4133</v>
      </c>
      <c r="E717">
        <v>100</v>
      </c>
      <c r="F717">
        <v>374</v>
      </c>
      <c r="G717">
        <v>1</v>
      </c>
      <c r="H717" s="5">
        <v>45971.839873611112</v>
      </c>
      <c r="I717" s="1" t="s">
        <v>4134</v>
      </c>
      <c r="J717" s="1" t="s">
        <v>1019</v>
      </c>
      <c r="K717" s="1" t="s">
        <v>4135</v>
      </c>
      <c r="L717" s="1" t="s">
        <v>4136</v>
      </c>
      <c r="M717" s="1" t="s">
        <v>221</v>
      </c>
      <c r="N717">
        <v>22.453099999999999</v>
      </c>
      <c r="O717">
        <v>114.032</v>
      </c>
      <c r="P717" s="1" t="s">
        <v>219</v>
      </c>
      <c r="Q717" s="1" t="s">
        <v>220</v>
      </c>
      <c r="R717">
        <v>1</v>
      </c>
      <c r="S717">
        <v>2</v>
      </c>
      <c r="T717">
        <v>5</v>
      </c>
      <c r="U717">
        <v>1</v>
      </c>
      <c r="V717">
        <v>1</v>
      </c>
      <c r="W717">
        <v>2</v>
      </c>
      <c r="X717">
        <v>10</v>
      </c>
      <c r="Y717">
        <v>1</v>
      </c>
      <c r="Z717">
        <v>1</v>
      </c>
      <c r="AA717" s="1" t="s">
        <v>309</v>
      </c>
      <c r="AB717">
        <v>2</v>
      </c>
      <c r="AC717">
        <v>2</v>
      </c>
      <c r="AD717" s="1" t="s">
        <v>221</v>
      </c>
      <c r="AE717" s="1" t="s">
        <v>269</v>
      </c>
      <c r="AF717" s="1" t="s">
        <v>221</v>
      </c>
      <c r="AG717">
        <v>2</v>
      </c>
      <c r="AH717">
        <v>4</v>
      </c>
      <c r="AI717">
        <v>4</v>
      </c>
      <c r="AJ717">
        <v>4</v>
      </c>
      <c r="AK717">
        <v>4</v>
      </c>
      <c r="AL717">
        <v>5</v>
      </c>
      <c r="AM717">
        <v>4</v>
      </c>
      <c r="AN717">
        <v>5</v>
      </c>
      <c r="AO717">
        <v>4</v>
      </c>
      <c r="AP717">
        <v>5</v>
      </c>
      <c r="AQ717">
        <v>4</v>
      </c>
      <c r="AR717">
        <v>5</v>
      </c>
      <c r="AS717">
        <v>4</v>
      </c>
      <c r="AT717">
        <v>4</v>
      </c>
      <c r="AU717">
        <v>5</v>
      </c>
      <c r="AV717">
        <v>4</v>
      </c>
      <c r="AW717">
        <v>5</v>
      </c>
      <c r="AX717">
        <v>5</v>
      </c>
      <c r="AY717">
        <v>5</v>
      </c>
      <c r="AZ717">
        <v>4</v>
      </c>
      <c r="BA717">
        <v>2</v>
      </c>
      <c r="BB717">
        <v>5</v>
      </c>
      <c r="BC717">
        <v>5</v>
      </c>
      <c r="BD717">
        <v>4</v>
      </c>
      <c r="BE717">
        <v>4</v>
      </c>
      <c r="BF717">
        <v>4</v>
      </c>
      <c r="BG717">
        <v>4</v>
      </c>
      <c r="BH717">
        <v>4</v>
      </c>
      <c r="BI717">
        <v>5</v>
      </c>
      <c r="BJ717">
        <v>5</v>
      </c>
      <c r="BK717">
        <v>4</v>
      </c>
      <c r="BL717">
        <v>4</v>
      </c>
      <c r="BM717">
        <v>5</v>
      </c>
      <c r="BN717">
        <v>4</v>
      </c>
      <c r="BO717">
        <v>4</v>
      </c>
      <c r="BP717">
        <v>5</v>
      </c>
      <c r="BQ717">
        <v>5</v>
      </c>
      <c r="BR717" s="1" t="s">
        <v>434</v>
      </c>
      <c r="BS717" s="1" t="s">
        <v>221</v>
      </c>
      <c r="BT717">
        <v>4</v>
      </c>
      <c r="BU717">
        <v>1</v>
      </c>
      <c r="BV717">
        <v>3</v>
      </c>
      <c r="BW717" s="1" t="s">
        <v>221</v>
      </c>
      <c r="BX717">
        <v>2</v>
      </c>
      <c r="BY717" s="1" t="s">
        <v>221</v>
      </c>
      <c r="BZ717">
        <v>1</v>
      </c>
      <c r="CA717">
        <v>4</v>
      </c>
      <c r="CB717">
        <v>3</v>
      </c>
      <c r="CC717" s="1" t="s">
        <v>221</v>
      </c>
      <c r="CD717">
        <v>4</v>
      </c>
      <c r="CE717" s="1" t="s">
        <v>221</v>
      </c>
      <c r="CF717">
        <v>1</v>
      </c>
      <c r="CG717">
        <v>1</v>
      </c>
      <c r="CH717">
        <v>4</v>
      </c>
      <c r="CI717" s="1" t="s">
        <v>221</v>
      </c>
      <c r="CJ717">
        <v>3</v>
      </c>
      <c r="CK717" s="1" t="s">
        <v>221</v>
      </c>
      <c r="CL717">
        <v>4</v>
      </c>
      <c r="CM717">
        <v>4</v>
      </c>
      <c r="CN717">
        <v>3</v>
      </c>
      <c r="CO717" s="1" t="s">
        <v>221</v>
      </c>
      <c r="CP717">
        <v>4</v>
      </c>
      <c r="CQ717" s="1" t="s">
        <v>221</v>
      </c>
      <c r="CR717">
        <v>1</v>
      </c>
      <c r="CS717">
        <v>1</v>
      </c>
      <c r="CT717">
        <v>2</v>
      </c>
      <c r="CU717" s="1" t="s">
        <v>221</v>
      </c>
      <c r="CV717">
        <v>1</v>
      </c>
      <c r="CW717" s="1" t="s">
        <v>221</v>
      </c>
      <c r="CX717">
        <v>4</v>
      </c>
      <c r="CY717">
        <v>2</v>
      </c>
      <c r="CZ717">
        <v>3</v>
      </c>
      <c r="DA717" s="1" t="s">
        <v>221</v>
      </c>
      <c r="DB717">
        <v>5</v>
      </c>
      <c r="DC717" s="1" t="s">
        <v>221</v>
      </c>
      <c r="DD717">
        <v>4</v>
      </c>
      <c r="DE717">
        <v>1</v>
      </c>
      <c r="DF717">
        <v>3</v>
      </c>
      <c r="DG717" s="1" t="s">
        <v>221</v>
      </c>
      <c r="DH717">
        <v>2</v>
      </c>
      <c r="DI717" s="1" t="s">
        <v>221</v>
      </c>
      <c r="DJ717">
        <v>2</v>
      </c>
      <c r="DK717">
        <v>1</v>
      </c>
      <c r="DL717">
        <v>3</v>
      </c>
      <c r="DM717" s="1" t="s">
        <v>221</v>
      </c>
      <c r="DN717">
        <v>4</v>
      </c>
      <c r="DO717" s="1" t="s">
        <v>221</v>
      </c>
      <c r="DP717">
        <v>4</v>
      </c>
      <c r="DQ717">
        <v>1</v>
      </c>
      <c r="DR717">
        <v>3</v>
      </c>
      <c r="DS717" s="1" t="s">
        <v>221</v>
      </c>
      <c r="DT717">
        <v>2</v>
      </c>
      <c r="DU717" s="1" t="s">
        <v>221</v>
      </c>
      <c r="DV717">
        <v>4</v>
      </c>
      <c r="DW717">
        <v>1</v>
      </c>
      <c r="DX717">
        <v>3</v>
      </c>
      <c r="DY717" s="1" t="s">
        <v>221</v>
      </c>
      <c r="DZ717">
        <v>4</v>
      </c>
      <c r="EA717" s="1" t="s">
        <v>221</v>
      </c>
      <c r="EB717">
        <v>1</v>
      </c>
      <c r="EC717">
        <v>2</v>
      </c>
      <c r="ED717">
        <v>3</v>
      </c>
      <c r="EE717" s="1" t="s">
        <v>221</v>
      </c>
      <c r="EF717">
        <v>3</v>
      </c>
      <c r="EG717" s="1" t="s">
        <v>221</v>
      </c>
      <c r="EH717">
        <v>2</v>
      </c>
      <c r="EI717">
        <v>2</v>
      </c>
      <c r="EJ717">
        <v>4</v>
      </c>
      <c r="EK717" s="1" t="s">
        <v>221</v>
      </c>
      <c r="EL717">
        <v>3</v>
      </c>
      <c r="EM717" s="1" t="s">
        <v>221</v>
      </c>
      <c r="EN717" s="1" t="s">
        <v>224</v>
      </c>
      <c r="EO717" s="1" t="s">
        <v>4137</v>
      </c>
      <c r="EP717" s="2">
        <f t="shared" si="11"/>
        <v>6.2333333333333334</v>
      </c>
      <c r="EQ717" s="2">
        <v>4</v>
      </c>
    </row>
    <row r="718" spans="1:147" ht="12" customHeight="1" x14ac:dyDescent="0.2">
      <c r="A718" s="5">
        <v>45971.830960648149</v>
      </c>
      <c r="B718" s="5">
        <v>45971.839965277781</v>
      </c>
      <c r="C718">
        <v>0</v>
      </c>
      <c r="D718" s="1" t="s">
        <v>3315</v>
      </c>
      <c r="E718">
        <v>100</v>
      </c>
      <c r="F718">
        <v>777</v>
      </c>
      <c r="G718">
        <v>1</v>
      </c>
      <c r="H718" s="5">
        <v>45971.839982349535</v>
      </c>
      <c r="I718" s="1" t="s">
        <v>3316</v>
      </c>
      <c r="J718" s="1" t="s">
        <v>1019</v>
      </c>
      <c r="K718" s="1" t="s">
        <v>1375</v>
      </c>
      <c r="L718" s="1" t="s">
        <v>1376</v>
      </c>
      <c r="M718" s="1" t="s">
        <v>221</v>
      </c>
      <c r="N718">
        <v>22.2578</v>
      </c>
      <c r="O718">
        <v>114.1657</v>
      </c>
      <c r="P718" s="1" t="s">
        <v>219</v>
      </c>
      <c r="Q718" s="1" t="s">
        <v>220</v>
      </c>
      <c r="R718">
        <v>1</v>
      </c>
      <c r="S718">
        <v>2</v>
      </c>
      <c r="T718">
        <v>4</v>
      </c>
      <c r="U718">
        <v>1</v>
      </c>
      <c r="V718">
        <v>1</v>
      </c>
      <c r="W718">
        <v>3</v>
      </c>
      <c r="X718">
        <v>16</v>
      </c>
      <c r="Y718">
        <v>1</v>
      </c>
      <c r="Z718">
        <v>1</v>
      </c>
      <c r="AA718" s="1" t="s">
        <v>2469</v>
      </c>
      <c r="AB718">
        <v>2</v>
      </c>
      <c r="AC718">
        <v>2</v>
      </c>
      <c r="AD718" s="1" t="s">
        <v>221</v>
      </c>
      <c r="AE718" s="1" t="s">
        <v>353</v>
      </c>
      <c r="AF718" s="1" t="s">
        <v>221</v>
      </c>
      <c r="AG718">
        <v>3</v>
      </c>
      <c r="AH718">
        <v>4</v>
      </c>
      <c r="AI718">
        <v>6</v>
      </c>
      <c r="AJ718">
        <v>2</v>
      </c>
      <c r="AK718">
        <v>3</v>
      </c>
      <c r="AL718">
        <v>4</v>
      </c>
      <c r="AM718">
        <v>4</v>
      </c>
      <c r="AN718">
        <v>4</v>
      </c>
      <c r="AO718">
        <v>5</v>
      </c>
      <c r="AP718">
        <v>4</v>
      </c>
      <c r="AQ718">
        <v>5</v>
      </c>
      <c r="AR718">
        <v>5</v>
      </c>
      <c r="AS718">
        <v>4</v>
      </c>
      <c r="AT718">
        <v>3</v>
      </c>
      <c r="AU718">
        <v>3</v>
      </c>
      <c r="AV718">
        <v>2</v>
      </c>
      <c r="AW718">
        <v>4</v>
      </c>
      <c r="AX718">
        <v>2</v>
      </c>
      <c r="AY718">
        <v>2</v>
      </c>
      <c r="AZ718">
        <v>4</v>
      </c>
      <c r="BA718">
        <v>2</v>
      </c>
      <c r="BB718">
        <v>5</v>
      </c>
      <c r="BC718">
        <v>5</v>
      </c>
      <c r="BD718">
        <v>4</v>
      </c>
      <c r="BE718">
        <v>3</v>
      </c>
      <c r="BF718">
        <v>4</v>
      </c>
      <c r="BG718">
        <v>1</v>
      </c>
      <c r="BH718">
        <v>4</v>
      </c>
      <c r="BI718">
        <v>2</v>
      </c>
      <c r="BJ718">
        <v>5</v>
      </c>
      <c r="BK718">
        <v>3</v>
      </c>
      <c r="BL718">
        <v>5</v>
      </c>
      <c r="BM718">
        <v>3</v>
      </c>
      <c r="BN718">
        <v>5</v>
      </c>
      <c r="BO718">
        <v>3</v>
      </c>
      <c r="BP718">
        <v>5</v>
      </c>
      <c r="BQ718">
        <v>3</v>
      </c>
      <c r="BR718" s="1" t="s">
        <v>239</v>
      </c>
      <c r="BS718" s="1" t="s">
        <v>221</v>
      </c>
      <c r="BT718">
        <v>3</v>
      </c>
      <c r="BU718">
        <v>3</v>
      </c>
      <c r="BV718">
        <v>2</v>
      </c>
      <c r="BW718" s="1" t="s">
        <v>221</v>
      </c>
      <c r="BX718">
        <v>4</v>
      </c>
      <c r="BY718" s="1" t="s">
        <v>221</v>
      </c>
      <c r="BZ718">
        <v>3</v>
      </c>
      <c r="CA718">
        <v>2</v>
      </c>
      <c r="CB718">
        <v>5</v>
      </c>
      <c r="CC718" s="1" t="s">
        <v>221</v>
      </c>
      <c r="CD718">
        <v>2</v>
      </c>
      <c r="CE718" s="1" t="s">
        <v>221</v>
      </c>
      <c r="CF718">
        <v>3</v>
      </c>
      <c r="CG718">
        <v>3</v>
      </c>
      <c r="CH718">
        <v>3</v>
      </c>
      <c r="CI718" s="1" t="s">
        <v>221</v>
      </c>
      <c r="CJ718">
        <v>2</v>
      </c>
      <c r="CK718" s="1" t="s">
        <v>221</v>
      </c>
      <c r="CL718">
        <v>3</v>
      </c>
      <c r="CM718">
        <v>2</v>
      </c>
      <c r="CN718">
        <v>1</v>
      </c>
      <c r="CO718" s="1" t="s">
        <v>221</v>
      </c>
      <c r="CP718">
        <v>5</v>
      </c>
      <c r="CQ718" s="1" t="s">
        <v>221</v>
      </c>
      <c r="CR718">
        <v>1</v>
      </c>
      <c r="CS718">
        <v>2</v>
      </c>
      <c r="CT718">
        <v>4</v>
      </c>
      <c r="CU718" s="1" t="s">
        <v>221</v>
      </c>
      <c r="CV718">
        <v>1</v>
      </c>
      <c r="CW718" s="1" t="s">
        <v>221</v>
      </c>
      <c r="CX718">
        <v>5</v>
      </c>
      <c r="CY718">
        <v>2</v>
      </c>
      <c r="CZ718" s="1" t="s">
        <v>221</v>
      </c>
      <c r="DA718" s="1" t="s">
        <v>221</v>
      </c>
      <c r="DB718">
        <v>3</v>
      </c>
      <c r="DC718" s="1" t="s">
        <v>221</v>
      </c>
      <c r="DD718">
        <v>3</v>
      </c>
      <c r="DE718">
        <v>2</v>
      </c>
      <c r="DF718">
        <v>3</v>
      </c>
      <c r="DG718" s="1" t="s">
        <v>221</v>
      </c>
      <c r="DH718">
        <v>4</v>
      </c>
      <c r="DI718" s="1" t="s">
        <v>221</v>
      </c>
      <c r="DJ718">
        <v>3</v>
      </c>
      <c r="DK718">
        <v>3</v>
      </c>
      <c r="DL718">
        <v>4</v>
      </c>
      <c r="DM718" s="1" t="s">
        <v>221</v>
      </c>
      <c r="DN718">
        <v>2</v>
      </c>
      <c r="DO718" s="1" t="s">
        <v>221</v>
      </c>
      <c r="DP718">
        <v>3</v>
      </c>
      <c r="DQ718">
        <v>1</v>
      </c>
      <c r="DR718">
        <v>5</v>
      </c>
      <c r="DS718" s="1" t="s">
        <v>221</v>
      </c>
      <c r="DT718">
        <v>2</v>
      </c>
      <c r="DU718" s="1" t="s">
        <v>221</v>
      </c>
      <c r="DV718">
        <v>3</v>
      </c>
      <c r="DW718">
        <v>3</v>
      </c>
      <c r="DX718">
        <v>4</v>
      </c>
      <c r="DY718" s="1" t="s">
        <v>221</v>
      </c>
      <c r="DZ718">
        <v>2</v>
      </c>
      <c r="EA718" s="1" t="s">
        <v>221</v>
      </c>
      <c r="EB718">
        <v>4</v>
      </c>
      <c r="EC718">
        <v>3</v>
      </c>
      <c r="ED718">
        <v>3</v>
      </c>
      <c r="EE718" s="1" t="s">
        <v>221</v>
      </c>
      <c r="EF718">
        <v>2</v>
      </c>
      <c r="EG718" s="1" t="s">
        <v>221</v>
      </c>
      <c r="EH718">
        <v>2</v>
      </c>
      <c r="EI718">
        <v>3</v>
      </c>
      <c r="EJ718">
        <v>3</v>
      </c>
      <c r="EK718" s="1" t="s">
        <v>221</v>
      </c>
      <c r="EL718">
        <v>1</v>
      </c>
      <c r="EM718" s="1" t="s">
        <v>221</v>
      </c>
      <c r="EN718" s="1" t="s">
        <v>224</v>
      </c>
      <c r="EO718" s="1" t="s">
        <v>3317</v>
      </c>
      <c r="EP718" s="2">
        <f t="shared" si="11"/>
        <v>12.95</v>
      </c>
      <c r="EQ718" s="2">
        <v>3</v>
      </c>
    </row>
    <row r="719" spans="1:147" ht="12" customHeight="1" x14ac:dyDescent="0.2">
      <c r="A719" s="5">
        <v>45971.832650462966</v>
      </c>
      <c r="B719" s="5">
        <v>45971.840092592596</v>
      </c>
      <c r="C719">
        <v>0</v>
      </c>
      <c r="D719" s="2" t="s">
        <v>1357</v>
      </c>
      <c r="E719">
        <v>100</v>
      </c>
      <c r="F719">
        <v>643</v>
      </c>
      <c r="G719">
        <v>1</v>
      </c>
      <c r="H719" s="4">
        <v>45971.840113715276</v>
      </c>
      <c r="I719" s="2" t="s">
        <v>1358</v>
      </c>
      <c r="J719" s="2" t="s">
        <v>1019</v>
      </c>
      <c r="K719" s="2" t="s">
        <v>1359</v>
      </c>
      <c r="L719" s="2" t="s">
        <v>1360</v>
      </c>
      <c r="M719" s="2" t="s">
        <v>221</v>
      </c>
      <c r="N719">
        <v>22.284199999999998</v>
      </c>
      <c r="O719">
        <v>114.1759</v>
      </c>
      <c r="P719" s="2" t="s">
        <v>219</v>
      </c>
      <c r="Q719" s="2" t="s">
        <v>220</v>
      </c>
      <c r="R719">
        <v>1</v>
      </c>
      <c r="S719">
        <v>2</v>
      </c>
      <c r="T719">
        <v>4</v>
      </c>
      <c r="U719">
        <v>2</v>
      </c>
      <c r="V719">
        <v>1</v>
      </c>
      <c r="W719">
        <v>2</v>
      </c>
      <c r="X719">
        <v>17</v>
      </c>
      <c r="Y719">
        <v>1</v>
      </c>
      <c r="Z719">
        <v>1</v>
      </c>
      <c r="AA719" s="2" t="s">
        <v>20</v>
      </c>
      <c r="AB719">
        <v>3</v>
      </c>
      <c r="AC719">
        <v>3</v>
      </c>
      <c r="AD719" s="2" t="s">
        <v>221</v>
      </c>
      <c r="AE719" s="2" t="s">
        <v>1120</v>
      </c>
      <c r="AF719" s="2" t="s">
        <v>221</v>
      </c>
      <c r="AG719">
        <v>1</v>
      </c>
      <c r="AH719">
        <v>4</v>
      </c>
      <c r="AI719">
        <v>5</v>
      </c>
      <c r="AJ719">
        <v>4</v>
      </c>
      <c r="AK719">
        <v>5</v>
      </c>
      <c r="AL719">
        <v>4</v>
      </c>
      <c r="AM719">
        <v>4</v>
      </c>
      <c r="AN719">
        <v>4</v>
      </c>
      <c r="AO719">
        <v>3</v>
      </c>
      <c r="AP719">
        <v>5</v>
      </c>
      <c r="AQ719">
        <v>4</v>
      </c>
      <c r="AR719">
        <v>3</v>
      </c>
      <c r="AS719">
        <v>4</v>
      </c>
      <c r="AT719">
        <v>3</v>
      </c>
      <c r="AU719">
        <v>4</v>
      </c>
      <c r="AV719">
        <v>5</v>
      </c>
      <c r="AW719">
        <v>3</v>
      </c>
      <c r="AX719">
        <v>3</v>
      </c>
      <c r="AY719">
        <v>3</v>
      </c>
      <c r="AZ719">
        <v>4</v>
      </c>
      <c r="BA719">
        <v>2</v>
      </c>
      <c r="BB719">
        <v>3</v>
      </c>
      <c r="BC719">
        <v>3</v>
      </c>
      <c r="BD719">
        <v>4</v>
      </c>
      <c r="BE719">
        <v>3</v>
      </c>
      <c r="BF719">
        <v>4</v>
      </c>
      <c r="BG719">
        <v>3</v>
      </c>
      <c r="BH719">
        <v>3</v>
      </c>
      <c r="BI719">
        <v>3</v>
      </c>
      <c r="BJ719">
        <v>4</v>
      </c>
      <c r="BK719">
        <v>3</v>
      </c>
      <c r="BL719">
        <v>3</v>
      </c>
      <c r="BM719">
        <v>3</v>
      </c>
      <c r="BN719">
        <v>4</v>
      </c>
      <c r="BO719">
        <v>3</v>
      </c>
      <c r="BP719">
        <v>3</v>
      </c>
      <c r="BQ719">
        <v>5</v>
      </c>
      <c r="BR719" s="2" t="s">
        <v>309</v>
      </c>
      <c r="BS719" s="2" t="s">
        <v>221</v>
      </c>
      <c r="BT719">
        <v>3</v>
      </c>
      <c r="BU719">
        <v>3</v>
      </c>
      <c r="BV719">
        <v>4</v>
      </c>
      <c r="BW719" s="2" t="s">
        <v>221</v>
      </c>
      <c r="BX719">
        <v>2</v>
      </c>
      <c r="BY719" s="2" t="s">
        <v>221</v>
      </c>
      <c r="BZ719">
        <v>3</v>
      </c>
      <c r="CA719">
        <v>3</v>
      </c>
      <c r="CB719">
        <v>3</v>
      </c>
      <c r="CC719" s="2" t="s">
        <v>221</v>
      </c>
      <c r="CD719">
        <v>4</v>
      </c>
      <c r="CE719" s="2" t="s">
        <v>221</v>
      </c>
      <c r="CF719">
        <v>1</v>
      </c>
      <c r="CG719">
        <v>3</v>
      </c>
      <c r="CH719">
        <v>3</v>
      </c>
      <c r="CI719" s="2" t="s">
        <v>221</v>
      </c>
      <c r="CJ719">
        <v>4</v>
      </c>
      <c r="CK719" s="2" t="s">
        <v>221</v>
      </c>
      <c r="CL719">
        <v>2</v>
      </c>
      <c r="CM719">
        <v>2</v>
      </c>
      <c r="CN719">
        <v>2</v>
      </c>
      <c r="CO719" s="2" t="s">
        <v>221</v>
      </c>
      <c r="CP719">
        <v>3</v>
      </c>
      <c r="CQ719" s="2" t="s">
        <v>221</v>
      </c>
      <c r="CR719">
        <v>2</v>
      </c>
      <c r="CS719">
        <v>3</v>
      </c>
      <c r="CT719">
        <v>4</v>
      </c>
      <c r="CU719" s="2" t="s">
        <v>221</v>
      </c>
      <c r="CV719">
        <v>3</v>
      </c>
      <c r="CW719" s="2" t="s">
        <v>221</v>
      </c>
      <c r="CX719">
        <v>1</v>
      </c>
      <c r="CY719">
        <v>2</v>
      </c>
      <c r="CZ719">
        <v>3</v>
      </c>
      <c r="DA719" s="2" t="s">
        <v>221</v>
      </c>
      <c r="DB719">
        <v>4</v>
      </c>
      <c r="DC719" s="2" t="s">
        <v>221</v>
      </c>
      <c r="DD719">
        <v>2</v>
      </c>
      <c r="DE719">
        <v>3</v>
      </c>
      <c r="DF719">
        <v>4</v>
      </c>
      <c r="DG719" s="2" t="s">
        <v>221</v>
      </c>
      <c r="DH719">
        <v>3</v>
      </c>
      <c r="DI719" s="2" t="s">
        <v>221</v>
      </c>
      <c r="DJ719">
        <v>3</v>
      </c>
      <c r="DK719">
        <v>3</v>
      </c>
      <c r="DL719">
        <v>4</v>
      </c>
      <c r="DM719" s="2" t="s">
        <v>221</v>
      </c>
      <c r="DN719">
        <v>4</v>
      </c>
      <c r="DO719" s="2" t="s">
        <v>221</v>
      </c>
      <c r="DP719">
        <v>3</v>
      </c>
      <c r="DQ719">
        <v>2</v>
      </c>
      <c r="DR719">
        <v>4</v>
      </c>
      <c r="DS719" s="2" t="s">
        <v>221</v>
      </c>
      <c r="DT719">
        <v>2</v>
      </c>
      <c r="DU719" s="2" t="s">
        <v>221</v>
      </c>
      <c r="DV719">
        <v>2</v>
      </c>
      <c r="DW719">
        <v>3</v>
      </c>
      <c r="DX719">
        <v>4</v>
      </c>
      <c r="DY719" s="2" t="s">
        <v>221</v>
      </c>
      <c r="DZ719">
        <v>4</v>
      </c>
      <c r="EA719" s="2" t="s">
        <v>221</v>
      </c>
      <c r="EB719">
        <v>3</v>
      </c>
      <c r="EC719">
        <v>3</v>
      </c>
      <c r="ED719">
        <v>3</v>
      </c>
      <c r="EE719" s="2" t="s">
        <v>221</v>
      </c>
      <c r="EF719">
        <v>3</v>
      </c>
      <c r="EG719" s="2" t="s">
        <v>221</v>
      </c>
      <c r="EH719">
        <v>2</v>
      </c>
      <c r="EI719">
        <v>2</v>
      </c>
      <c r="EJ719">
        <v>4</v>
      </c>
      <c r="EK719" s="2" t="s">
        <v>221</v>
      </c>
      <c r="EL719">
        <v>4</v>
      </c>
      <c r="EM719" s="2" t="s">
        <v>221</v>
      </c>
      <c r="EN719" s="2" t="s">
        <v>224</v>
      </c>
      <c r="EO719" s="2" t="s">
        <v>1361</v>
      </c>
      <c r="EP719" s="2">
        <f t="shared" si="11"/>
        <v>10.716666666666667</v>
      </c>
      <c r="EQ719" s="2">
        <v>1</v>
      </c>
    </row>
    <row r="720" spans="1:147" ht="12" customHeight="1" x14ac:dyDescent="0.2">
      <c r="A720" s="5">
        <v>45971.834155092591</v>
      </c>
      <c r="B720" s="5">
        <v>45971.840567129628</v>
      </c>
      <c r="C720">
        <v>0</v>
      </c>
      <c r="D720" s="1" t="s">
        <v>3318</v>
      </c>
      <c r="E720">
        <v>100</v>
      </c>
      <c r="F720">
        <v>553</v>
      </c>
      <c r="G720">
        <v>1</v>
      </c>
      <c r="H720" s="5">
        <v>45971.840581342592</v>
      </c>
      <c r="I720" s="1" t="s">
        <v>3319</v>
      </c>
      <c r="J720" s="1" t="s">
        <v>1019</v>
      </c>
      <c r="K720" s="1" t="s">
        <v>1409</v>
      </c>
      <c r="L720" s="1" t="s">
        <v>1410</v>
      </c>
      <c r="M720" s="1" t="s">
        <v>221</v>
      </c>
      <c r="N720">
        <v>22.363800000000001</v>
      </c>
      <c r="O720">
        <v>114.1091</v>
      </c>
      <c r="P720" s="1" t="s">
        <v>219</v>
      </c>
      <c r="Q720" s="1" t="s">
        <v>220</v>
      </c>
      <c r="R720">
        <v>1</v>
      </c>
      <c r="S720">
        <v>2</v>
      </c>
      <c r="T720">
        <v>4</v>
      </c>
      <c r="U720">
        <v>1</v>
      </c>
      <c r="V720">
        <v>1</v>
      </c>
      <c r="W720">
        <v>2</v>
      </c>
      <c r="X720">
        <v>12</v>
      </c>
      <c r="Y720">
        <v>1</v>
      </c>
      <c r="Z720">
        <v>1</v>
      </c>
      <c r="AA720" s="1" t="s">
        <v>222</v>
      </c>
      <c r="AB720">
        <v>2</v>
      </c>
      <c r="AC720">
        <v>2</v>
      </c>
      <c r="AD720" s="1" t="s">
        <v>221</v>
      </c>
      <c r="AE720" s="1" t="s">
        <v>2528</v>
      </c>
      <c r="AF720" s="1" t="s">
        <v>221</v>
      </c>
      <c r="AG720">
        <v>1</v>
      </c>
      <c r="AH720">
        <v>2</v>
      </c>
      <c r="AI720">
        <v>3</v>
      </c>
      <c r="AJ720">
        <v>4</v>
      </c>
      <c r="AK720">
        <v>3</v>
      </c>
      <c r="AL720">
        <v>4</v>
      </c>
      <c r="AM720">
        <v>5</v>
      </c>
      <c r="AN720">
        <v>4</v>
      </c>
      <c r="AO720">
        <v>5</v>
      </c>
      <c r="AP720">
        <v>4</v>
      </c>
      <c r="AQ720">
        <v>5</v>
      </c>
      <c r="AR720">
        <v>5</v>
      </c>
      <c r="AS720">
        <v>4</v>
      </c>
      <c r="AT720">
        <v>5</v>
      </c>
      <c r="AU720">
        <v>4</v>
      </c>
      <c r="AV720">
        <v>5</v>
      </c>
      <c r="AW720">
        <v>5</v>
      </c>
      <c r="AX720">
        <v>4</v>
      </c>
      <c r="AY720">
        <v>4</v>
      </c>
      <c r="AZ720">
        <v>4</v>
      </c>
      <c r="BA720">
        <v>2</v>
      </c>
      <c r="BB720">
        <v>5</v>
      </c>
      <c r="BC720">
        <v>4</v>
      </c>
      <c r="BD720">
        <v>4</v>
      </c>
      <c r="BE720">
        <v>5</v>
      </c>
      <c r="BF720">
        <v>4</v>
      </c>
      <c r="BG720">
        <v>5</v>
      </c>
      <c r="BH720">
        <v>4</v>
      </c>
      <c r="BI720">
        <v>4</v>
      </c>
      <c r="BJ720">
        <v>4</v>
      </c>
      <c r="BK720">
        <v>4</v>
      </c>
      <c r="BL720">
        <v>5</v>
      </c>
      <c r="BM720">
        <v>5</v>
      </c>
      <c r="BN720">
        <v>3</v>
      </c>
      <c r="BO720">
        <v>5</v>
      </c>
      <c r="BP720">
        <v>4</v>
      </c>
      <c r="BQ720">
        <v>5</v>
      </c>
      <c r="BR720" s="1" t="s">
        <v>1283</v>
      </c>
      <c r="BS720" s="1" t="s">
        <v>221</v>
      </c>
      <c r="BT720">
        <v>3</v>
      </c>
      <c r="BU720">
        <v>1</v>
      </c>
      <c r="BV720">
        <v>3</v>
      </c>
      <c r="BW720" s="1" t="s">
        <v>221</v>
      </c>
      <c r="BX720">
        <v>2</v>
      </c>
      <c r="BY720" s="1" t="s">
        <v>221</v>
      </c>
      <c r="BZ720">
        <v>4</v>
      </c>
      <c r="CA720">
        <v>1</v>
      </c>
      <c r="CB720">
        <v>4</v>
      </c>
      <c r="CC720" s="1" t="s">
        <v>221</v>
      </c>
      <c r="CD720">
        <v>4</v>
      </c>
      <c r="CE720" s="1" t="s">
        <v>221</v>
      </c>
      <c r="CF720">
        <v>4</v>
      </c>
      <c r="CG720">
        <v>3</v>
      </c>
      <c r="CH720">
        <v>4</v>
      </c>
      <c r="CI720" s="1" t="s">
        <v>221</v>
      </c>
      <c r="CJ720">
        <v>3</v>
      </c>
      <c r="CK720" s="1" t="s">
        <v>221</v>
      </c>
      <c r="CL720">
        <v>1</v>
      </c>
      <c r="CM720">
        <v>1</v>
      </c>
      <c r="CN720">
        <v>3</v>
      </c>
      <c r="CO720" s="1" t="s">
        <v>221</v>
      </c>
      <c r="CP720">
        <v>2</v>
      </c>
      <c r="CQ720" s="1" t="s">
        <v>221</v>
      </c>
      <c r="CR720">
        <v>4</v>
      </c>
      <c r="CS720">
        <v>1</v>
      </c>
      <c r="CT720">
        <v>4</v>
      </c>
      <c r="CU720" s="1" t="s">
        <v>221</v>
      </c>
      <c r="CV720">
        <v>3</v>
      </c>
      <c r="CW720" s="1" t="s">
        <v>221</v>
      </c>
      <c r="CX720">
        <v>4</v>
      </c>
      <c r="CY720">
        <v>4</v>
      </c>
      <c r="CZ720">
        <v>4</v>
      </c>
      <c r="DA720" s="1" t="s">
        <v>221</v>
      </c>
      <c r="DB720">
        <v>4</v>
      </c>
      <c r="DC720" s="1" t="s">
        <v>221</v>
      </c>
      <c r="DD720">
        <v>4</v>
      </c>
      <c r="DE720">
        <v>4</v>
      </c>
      <c r="DF720">
        <v>3</v>
      </c>
      <c r="DG720" s="1" t="s">
        <v>221</v>
      </c>
      <c r="DH720">
        <v>4</v>
      </c>
      <c r="DI720" s="1" t="s">
        <v>221</v>
      </c>
      <c r="DJ720">
        <v>2</v>
      </c>
      <c r="DK720">
        <v>3</v>
      </c>
      <c r="DL720">
        <v>2</v>
      </c>
      <c r="DM720" s="1" t="s">
        <v>221</v>
      </c>
      <c r="DN720">
        <v>4</v>
      </c>
      <c r="DO720" s="1" t="s">
        <v>221</v>
      </c>
      <c r="DP720">
        <v>2</v>
      </c>
      <c r="DQ720">
        <v>1</v>
      </c>
      <c r="DR720">
        <v>3</v>
      </c>
      <c r="DS720" s="1" t="s">
        <v>221</v>
      </c>
      <c r="DT720">
        <v>2</v>
      </c>
      <c r="DU720" s="1" t="s">
        <v>221</v>
      </c>
      <c r="DV720">
        <v>4</v>
      </c>
      <c r="DW720">
        <v>3</v>
      </c>
      <c r="DX720">
        <v>4</v>
      </c>
      <c r="DY720" s="1" t="s">
        <v>221</v>
      </c>
      <c r="DZ720">
        <v>2</v>
      </c>
      <c r="EA720" s="1" t="s">
        <v>221</v>
      </c>
      <c r="EB720">
        <v>4</v>
      </c>
      <c r="EC720">
        <v>2</v>
      </c>
      <c r="ED720">
        <v>4</v>
      </c>
      <c r="EE720" s="1" t="s">
        <v>221</v>
      </c>
      <c r="EF720">
        <v>3</v>
      </c>
      <c r="EG720" s="1" t="s">
        <v>221</v>
      </c>
      <c r="EH720">
        <v>4</v>
      </c>
      <c r="EI720">
        <v>1</v>
      </c>
      <c r="EJ720">
        <v>3</v>
      </c>
      <c r="EK720" s="1" t="s">
        <v>221</v>
      </c>
      <c r="EL720">
        <v>2</v>
      </c>
      <c r="EM720" s="1" t="s">
        <v>221</v>
      </c>
      <c r="EN720" s="1" t="s">
        <v>224</v>
      </c>
      <c r="EO720" s="1" t="s">
        <v>3320</v>
      </c>
      <c r="EP720" s="2">
        <f t="shared" si="11"/>
        <v>9.2166666666666668</v>
      </c>
      <c r="EQ720" s="2">
        <v>3</v>
      </c>
    </row>
    <row r="721" spans="1:147" ht="12" customHeight="1" x14ac:dyDescent="0.2">
      <c r="A721" s="5">
        <v>45971.832997685182</v>
      </c>
      <c r="B721" s="5">
        <v>45971.840879629628</v>
      </c>
      <c r="C721">
        <v>0</v>
      </c>
      <c r="D721" s="2" t="s">
        <v>1362</v>
      </c>
      <c r="E721">
        <v>100</v>
      </c>
      <c r="F721">
        <v>681</v>
      </c>
      <c r="G721">
        <v>1</v>
      </c>
      <c r="H721" s="4">
        <v>45971.840894710651</v>
      </c>
      <c r="I721" s="2" t="s">
        <v>1363</v>
      </c>
      <c r="J721" s="2" t="s">
        <v>1019</v>
      </c>
      <c r="K721" s="2" t="s">
        <v>1364</v>
      </c>
      <c r="L721" s="2" t="s">
        <v>1365</v>
      </c>
      <c r="M721" s="2" t="s">
        <v>221</v>
      </c>
      <c r="N721">
        <v>22.2578</v>
      </c>
      <c r="O721">
        <v>114.1657</v>
      </c>
      <c r="P721" s="2" t="s">
        <v>219</v>
      </c>
      <c r="Q721" s="2" t="s">
        <v>220</v>
      </c>
      <c r="R721">
        <v>1</v>
      </c>
      <c r="S721">
        <v>2</v>
      </c>
      <c r="T721">
        <v>6</v>
      </c>
      <c r="U721">
        <v>2</v>
      </c>
      <c r="V721">
        <v>1</v>
      </c>
      <c r="W721">
        <v>4</v>
      </c>
      <c r="X721">
        <v>13</v>
      </c>
      <c r="Y721">
        <v>1</v>
      </c>
      <c r="Z721">
        <v>1</v>
      </c>
      <c r="AA721" s="2" t="s">
        <v>354</v>
      </c>
      <c r="AB721">
        <v>3</v>
      </c>
      <c r="AC721">
        <v>2</v>
      </c>
      <c r="AD721" s="2" t="s">
        <v>221</v>
      </c>
      <c r="AE721" s="2" t="s">
        <v>620</v>
      </c>
      <c r="AF721" s="2" t="s">
        <v>221</v>
      </c>
      <c r="AG721">
        <v>1</v>
      </c>
      <c r="AH721">
        <v>5</v>
      </c>
      <c r="AI721">
        <v>6</v>
      </c>
      <c r="AJ721">
        <v>4</v>
      </c>
      <c r="AK721">
        <v>7</v>
      </c>
      <c r="AL721">
        <v>5</v>
      </c>
      <c r="AM721">
        <v>4</v>
      </c>
      <c r="AN721">
        <v>2</v>
      </c>
      <c r="AO721">
        <v>5</v>
      </c>
      <c r="AP721">
        <v>2</v>
      </c>
      <c r="AQ721">
        <v>3</v>
      </c>
      <c r="AR721">
        <v>1</v>
      </c>
      <c r="AS721">
        <v>5</v>
      </c>
      <c r="AT721">
        <v>2</v>
      </c>
      <c r="AU721">
        <v>3</v>
      </c>
      <c r="AV721">
        <v>1</v>
      </c>
      <c r="AW721">
        <v>5</v>
      </c>
      <c r="AX721">
        <v>4</v>
      </c>
      <c r="AY721">
        <v>4</v>
      </c>
      <c r="AZ721">
        <v>5</v>
      </c>
      <c r="BA721">
        <v>2</v>
      </c>
      <c r="BB721">
        <v>5</v>
      </c>
      <c r="BC721">
        <v>4</v>
      </c>
      <c r="BD721">
        <v>5</v>
      </c>
      <c r="BE721">
        <v>3</v>
      </c>
      <c r="BF721">
        <v>5</v>
      </c>
      <c r="BG721">
        <v>4</v>
      </c>
      <c r="BH721">
        <v>5</v>
      </c>
      <c r="BI721">
        <v>4</v>
      </c>
      <c r="BJ721">
        <v>5</v>
      </c>
      <c r="BK721">
        <v>5</v>
      </c>
      <c r="BL721">
        <v>4</v>
      </c>
      <c r="BM721">
        <v>5</v>
      </c>
      <c r="BN721">
        <v>3</v>
      </c>
      <c r="BO721">
        <v>5</v>
      </c>
      <c r="BP721">
        <v>4</v>
      </c>
      <c r="BQ721">
        <v>5</v>
      </c>
      <c r="BR721" s="2" t="s">
        <v>848</v>
      </c>
      <c r="BS721" s="2" t="s">
        <v>221</v>
      </c>
      <c r="BT721">
        <v>4</v>
      </c>
      <c r="BU721">
        <v>5</v>
      </c>
      <c r="BV721">
        <v>4</v>
      </c>
      <c r="BW721" s="2" t="s">
        <v>221</v>
      </c>
      <c r="BX721" s="2" t="s">
        <v>221</v>
      </c>
      <c r="BY721" s="2" t="s">
        <v>221</v>
      </c>
      <c r="BZ721">
        <v>3</v>
      </c>
      <c r="CA721">
        <v>4</v>
      </c>
      <c r="CB721">
        <v>3</v>
      </c>
      <c r="CC721" s="2" t="s">
        <v>221</v>
      </c>
      <c r="CD721">
        <v>4</v>
      </c>
      <c r="CE721" s="2" t="s">
        <v>221</v>
      </c>
      <c r="CF721">
        <v>1</v>
      </c>
      <c r="CG721">
        <v>4</v>
      </c>
      <c r="CH721">
        <v>3</v>
      </c>
      <c r="CI721" s="2" t="s">
        <v>221</v>
      </c>
      <c r="CJ721">
        <v>4</v>
      </c>
      <c r="CK721" s="2" t="s">
        <v>221</v>
      </c>
      <c r="CL721">
        <v>1</v>
      </c>
      <c r="CM721">
        <v>5</v>
      </c>
      <c r="CN721">
        <v>3</v>
      </c>
      <c r="CO721" s="2" t="s">
        <v>221</v>
      </c>
      <c r="CP721" s="2" t="s">
        <v>221</v>
      </c>
      <c r="CQ721" s="2" t="s">
        <v>221</v>
      </c>
      <c r="CR721">
        <v>1</v>
      </c>
      <c r="CS721">
        <v>3</v>
      </c>
      <c r="CT721">
        <v>3</v>
      </c>
      <c r="CU721" s="2" t="s">
        <v>221</v>
      </c>
      <c r="CV721">
        <v>4</v>
      </c>
      <c r="CW721" s="2" t="s">
        <v>221</v>
      </c>
      <c r="CX721">
        <v>4</v>
      </c>
      <c r="CY721">
        <v>5</v>
      </c>
      <c r="CZ721">
        <v>2</v>
      </c>
      <c r="DA721" s="2" t="s">
        <v>221</v>
      </c>
      <c r="DB721" s="2" t="s">
        <v>221</v>
      </c>
      <c r="DC721" s="2" t="s">
        <v>221</v>
      </c>
      <c r="DD721">
        <v>4</v>
      </c>
      <c r="DE721">
        <v>4</v>
      </c>
      <c r="DF721">
        <v>2</v>
      </c>
      <c r="DG721" s="2" t="s">
        <v>221</v>
      </c>
      <c r="DH721">
        <v>3</v>
      </c>
      <c r="DI721" s="2" t="s">
        <v>221</v>
      </c>
      <c r="DJ721">
        <v>1</v>
      </c>
      <c r="DK721">
        <v>4</v>
      </c>
      <c r="DL721">
        <v>2</v>
      </c>
      <c r="DM721" s="2" t="s">
        <v>221</v>
      </c>
      <c r="DN721">
        <v>3</v>
      </c>
      <c r="DO721" s="2" t="s">
        <v>221</v>
      </c>
      <c r="DP721">
        <v>3</v>
      </c>
      <c r="DQ721">
        <v>2</v>
      </c>
      <c r="DR721">
        <v>2</v>
      </c>
      <c r="DS721" s="2" t="s">
        <v>221</v>
      </c>
      <c r="DT721">
        <v>3</v>
      </c>
      <c r="DU721" s="2" t="s">
        <v>221</v>
      </c>
      <c r="DV721">
        <v>4</v>
      </c>
      <c r="DW721">
        <v>4</v>
      </c>
      <c r="DX721">
        <v>4</v>
      </c>
      <c r="DY721" s="2" t="s">
        <v>221</v>
      </c>
      <c r="DZ721">
        <v>2</v>
      </c>
      <c r="EA721" s="2" t="s">
        <v>221</v>
      </c>
      <c r="EB721">
        <v>4</v>
      </c>
      <c r="EC721">
        <v>5</v>
      </c>
      <c r="ED721">
        <v>3</v>
      </c>
      <c r="EE721" s="2" t="s">
        <v>221</v>
      </c>
      <c r="EF721" s="2" t="s">
        <v>221</v>
      </c>
      <c r="EG721" s="2" t="s">
        <v>221</v>
      </c>
      <c r="EH721">
        <v>4</v>
      </c>
      <c r="EI721">
        <v>4</v>
      </c>
      <c r="EJ721">
        <v>4</v>
      </c>
      <c r="EK721" s="2" t="s">
        <v>221</v>
      </c>
      <c r="EL721">
        <v>2</v>
      </c>
      <c r="EM721" s="2" t="s">
        <v>221</v>
      </c>
      <c r="EN721" s="2" t="s">
        <v>224</v>
      </c>
      <c r="EO721" s="2" t="s">
        <v>1366</v>
      </c>
      <c r="EP721" s="2">
        <f t="shared" si="11"/>
        <v>11.35</v>
      </c>
      <c r="EQ721" s="2">
        <v>1</v>
      </c>
    </row>
    <row r="722" spans="1:147" ht="12" customHeight="1" x14ac:dyDescent="0.2">
      <c r="A722" s="5">
        <v>45971.836921296293</v>
      </c>
      <c r="B722" s="5">
        <v>45971.841203703705</v>
      </c>
      <c r="C722">
        <v>0</v>
      </c>
      <c r="D722" s="2" t="s">
        <v>1367</v>
      </c>
      <c r="E722">
        <v>100</v>
      </c>
      <c r="F722">
        <v>369</v>
      </c>
      <c r="G722">
        <v>1</v>
      </c>
      <c r="H722" s="4">
        <v>45971.841216921297</v>
      </c>
      <c r="I722" s="2" t="s">
        <v>1368</v>
      </c>
      <c r="J722" s="2" t="s">
        <v>1019</v>
      </c>
      <c r="K722" s="2" t="s">
        <v>1369</v>
      </c>
      <c r="L722" s="2" t="s">
        <v>1370</v>
      </c>
      <c r="M722" s="2" t="s">
        <v>221</v>
      </c>
      <c r="N722">
        <v>22.2578</v>
      </c>
      <c r="O722">
        <v>114.1657</v>
      </c>
      <c r="P722" s="2" t="s">
        <v>219</v>
      </c>
      <c r="Q722" s="2" t="s">
        <v>220</v>
      </c>
      <c r="R722">
        <v>1</v>
      </c>
      <c r="S722">
        <v>2</v>
      </c>
      <c r="T722">
        <v>5</v>
      </c>
      <c r="U722">
        <v>1</v>
      </c>
      <c r="V722">
        <v>1</v>
      </c>
      <c r="W722">
        <v>2</v>
      </c>
      <c r="X722">
        <v>10</v>
      </c>
      <c r="Y722">
        <v>1</v>
      </c>
      <c r="Z722">
        <v>1</v>
      </c>
      <c r="AA722" s="2" t="s">
        <v>383</v>
      </c>
      <c r="AB722">
        <v>1</v>
      </c>
      <c r="AC722">
        <v>3</v>
      </c>
      <c r="AD722" s="2" t="s">
        <v>221</v>
      </c>
      <c r="AE722" s="2" t="s">
        <v>1371</v>
      </c>
      <c r="AF722" s="2" t="s">
        <v>221</v>
      </c>
      <c r="AG722">
        <v>1</v>
      </c>
      <c r="AH722">
        <v>4</v>
      </c>
      <c r="AI722">
        <v>5</v>
      </c>
      <c r="AJ722">
        <v>3</v>
      </c>
      <c r="AK722">
        <v>4</v>
      </c>
      <c r="AL722">
        <v>4</v>
      </c>
      <c r="AM722">
        <v>4</v>
      </c>
      <c r="AN722">
        <v>5</v>
      </c>
      <c r="AO722">
        <v>4</v>
      </c>
      <c r="AP722">
        <v>4</v>
      </c>
      <c r="AQ722">
        <v>4</v>
      </c>
      <c r="AR722">
        <v>5</v>
      </c>
      <c r="AS722">
        <v>5</v>
      </c>
      <c r="AT722">
        <v>4</v>
      </c>
      <c r="AU722">
        <v>5</v>
      </c>
      <c r="AV722">
        <v>5</v>
      </c>
      <c r="AW722">
        <v>4</v>
      </c>
      <c r="AX722">
        <v>3</v>
      </c>
      <c r="AY722">
        <v>4</v>
      </c>
      <c r="AZ722">
        <v>3</v>
      </c>
      <c r="BA722">
        <v>2</v>
      </c>
      <c r="BB722">
        <v>4</v>
      </c>
      <c r="BC722">
        <v>5</v>
      </c>
      <c r="BD722">
        <v>4</v>
      </c>
      <c r="BE722">
        <v>5</v>
      </c>
      <c r="BF722">
        <v>4</v>
      </c>
      <c r="BG722">
        <v>5</v>
      </c>
      <c r="BH722">
        <v>4</v>
      </c>
      <c r="BI722">
        <v>4</v>
      </c>
      <c r="BJ722">
        <v>4</v>
      </c>
      <c r="BK722">
        <v>4</v>
      </c>
      <c r="BL722">
        <v>3</v>
      </c>
      <c r="BM722">
        <v>5</v>
      </c>
      <c r="BN722">
        <v>5</v>
      </c>
      <c r="BO722">
        <v>3</v>
      </c>
      <c r="BP722">
        <v>4</v>
      </c>
      <c r="BQ722">
        <v>4</v>
      </c>
      <c r="BR722" s="2" t="s">
        <v>451</v>
      </c>
      <c r="BS722" s="2" t="s">
        <v>221</v>
      </c>
      <c r="BT722">
        <v>4</v>
      </c>
      <c r="BU722">
        <v>1</v>
      </c>
      <c r="BV722">
        <v>3</v>
      </c>
      <c r="BW722" s="2" t="s">
        <v>221</v>
      </c>
      <c r="BX722">
        <v>3</v>
      </c>
      <c r="BY722" s="2" t="s">
        <v>221</v>
      </c>
      <c r="BZ722">
        <v>1</v>
      </c>
      <c r="CA722">
        <v>2</v>
      </c>
      <c r="CB722">
        <v>3</v>
      </c>
      <c r="CC722" s="2" t="s">
        <v>221</v>
      </c>
      <c r="CD722">
        <v>4</v>
      </c>
      <c r="CE722" s="2" t="s">
        <v>221</v>
      </c>
      <c r="CF722">
        <v>3</v>
      </c>
      <c r="CG722">
        <v>1</v>
      </c>
      <c r="CH722">
        <v>3</v>
      </c>
      <c r="CI722" s="2" t="s">
        <v>221</v>
      </c>
      <c r="CJ722">
        <v>4</v>
      </c>
      <c r="CK722" s="2" t="s">
        <v>221</v>
      </c>
      <c r="CL722">
        <v>2</v>
      </c>
      <c r="CM722">
        <v>2</v>
      </c>
      <c r="CN722">
        <v>3</v>
      </c>
      <c r="CO722" s="2" t="s">
        <v>221</v>
      </c>
      <c r="CP722">
        <v>2</v>
      </c>
      <c r="CQ722" s="2" t="s">
        <v>221</v>
      </c>
      <c r="CR722">
        <v>1</v>
      </c>
      <c r="CS722">
        <v>3</v>
      </c>
      <c r="CT722">
        <v>3</v>
      </c>
      <c r="CU722" s="2" t="s">
        <v>221</v>
      </c>
      <c r="CV722">
        <v>4</v>
      </c>
      <c r="CW722" s="2" t="s">
        <v>221</v>
      </c>
      <c r="CX722">
        <v>4</v>
      </c>
      <c r="CY722">
        <v>1</v>
      </c>
      <c r="CZ722">
        <v>4</v>
      </c>
      <c r="DA722" s="2" t="s">
        <v>221</v>
      </c>
      <c r="DB722">
        <v>3</v>
      </c>
      <c r="DC722" s="2" t="s">
        <v>221</v>
      </c>
      <c r="DD722">
        <v>2</v>
      </c>
      <c r="DE722">
        <v>3</v>
      </c>
      <c r="DF722">
        <v>4</v>
      </c>
      <c r="DG722" s="2" t="s">
        <v>221</v>
      </c>
      <c r="DH722">
        <v>3</v>
      </c>
      <c r="DI722" s="2" t="s">
        <v>221</v>
      </c>
      <c r="DJ722">
        <v>3</v>
      </c>
      <c r="DK722">
        <v>2</v>
      </c>
      <c r="DL722">
        <v>3</v>
      </c>
      <c r="DM722" s="2" t="s">
        <v>221</v>
      </c>
      <c r="DN722">
        <v>2</v>
      </c>
      <c r="DO722" s="2" t="s">
        <v>221</v>
      </c>
      <c r="DP722">
        <v>2</v>
      </c>
      <c r="DQ722">
        <v>3</v>
      </c>
      <c r="DR722">
        <v>3</v>
      </c>
      <c r="DS722" s="2" t="s">
        <v>221</v>
      </c>
      <c r="DT722">
        <v>5</v>
      </c>
      <c r="DU722" s="2" t="s">
        <v>221</v>
      </c>
      <c r="DV722">
        <v>4</v>
      </c>
      <c r="DW722">
        <v>2</v>
      </c>
      <c r="DX722">
        <v>3</v>
      </c>
      <c r="DY722" s="2" t="s">
        <v>221</v>
      </c>
      <c r="DZ722">
        <v>2</v>
      </c>
      <c r="EA722" s="2" t="s">
        <v>221</v>
      </c>
      <c r="EB722">
        <v>3</v>
      </c>
      <c r="EC722">
        <v>4</v>
      </c>
      <c r="ED722">
        <v>1</v>
      </c>
      <c r="EE722" s="2" t="s">
        <v>221</v>
      </c>
      <c r="EF722">
        <v>4</v>
      </c>
      <c r="EG722" s="2" t="s">
        <v>221</v>
      </c>
      <c r="EH722">
        <v>2</v>
      </c>
      <c r="EI722">
        <v>4</v>
      </c>
      <c r="EJ722">
        <v>3</v>
      </c>
      <c r="EK722" s="2" t="s">
        <v>221</v>
      </c>
      <c r="EL722">
        <v>4</v>
      </c>
      <c r="EM722" s="2" t="s">
        <v>221</v>
      </c>
      <c r="EN722" s="2" t="s">
        <v>224</v>
      </c>
      <c r="EO722" s="2" t="s">
        <v>1372</v>
      </c>
      <c r="EP722" s="2">
        <f t="shared" si="11"/>
        <v>6.15</v>
      </c>
      <c r="EQ722" s="2">
        <v>1</v>
      </c>
    </row>
    <row r="723" spans="1:147" ht="12" customHeight="1" x14ac:dyDescent="0.2">
      <c r="A723" s="5">
        <v>45971.834710648145</v>
      </c>
      <c r="B723" s="5">
        <v>45971.841249999998</v>
      </c>
      <c r="C723">
        <v>0</v>
      </c>
      <c r="D723" s="2" t="s">
        <v>1373</v>
      </c>
      <c r="E723">
        <v>100</v>
      </c>
      <c r="F723">
        <v>564</v>
      </c>
      <c r="G723">
        <v>1</v>
      </c>
      <c r="H723" s="4">
        <v>45971.841265289353</v>
      </c>
      <c r="I723" s="2" t="s">
        <v>1374</v>
      </c>
      <c r="J723" s="2" t="s">
        <v>1019</v>
      </c>
      <c r="K723" s="2" t="s">
        <v>1375</v>
      </c>
      <c r="L723" s="2" t="s">
        <v>1376</v>
      </c>
      <c r="M723" s="2" t="s">
        <v>221</v>
      </c>
      <c r="N723">
        <v>22.316199999999998</v>
      </c>
      <c r="O723">
        <v>114.1842</v>
      </c>
      <c r="P723" s="2" t="s">
        <v>219</v>
      </c>
      <c r="Q723" s="2" t="s">
        <v>220</v>
      </c>
      <c r="R723">
        <v>1</v>
      </c>
      <c r="S723">
        <v>2</v>
      </c>
      <c r="T723">
        <v>4</v>
      </c>
      <c r="U723">
        <v>1</v>
      </c>
      <c r="V723">
        <v>1</v>
      </c>
      <c r="W723">
        <v>4</v>
      </c>
      <c r="X723">
        <v>13</v>
      </c>
      <c r="Y723">
        <v>1</v>
      </c>
      <c r="Z723">
        <v>1</v>
      </c>
      <c r="AA723" s="2" t="s">
        <v>1377</v>
      </c>
      <c r="AB723">
        <v>3</v>
      </c>
      <c r="AC723">
        <v>3</v>
      </c>
      <c r="AD723" s="2" t="s">
        <v>221</v>
      </c>
      <c r="AE723" s="2" t="s">
        <v>1378</v>
      </c>
      <c r="AF723" s="2" t="s">
        <v>221</v>
      </c>
      <c r="AG723">
        <v>3</v>
      </c>
      <c r="AH723">
        <v>4</v>
      </c>
      <c r="AI723">
        <v>5</v>
      </c>
      <c r="AJ723">
        <v>4</v>
      </c>
      <c r="AK723">
        <v>5</v>
      </c>
      <c r="AL723">
        <v>4</v>
      </c>
      <c r="AM723">
        <v>4</v>
      </c>
      <c r="AN723">
        <v>5</v>
      </c>
      <c r="AO723">
        <v>4</v>
      </c>
      <c r="AP723">
        <v>4</v>
      </c>
      <c r="AQ723">
        <v>4</v>
      </c>
      <c r="AR723">
        <v>5</v>
      </c>
      <c r="AS723">
        <v>3</v>
      </c>
      <c r="AT723">
        <v>3</v>
      </c>
      <c r="AU723">
        <v>5</v>
      </c>
      <c r="AV723">
        <v>4</v>
      </c>
      <c r="AW723">
        <v>4</v>
      </c>
      <c r="AX723">
        <v>5</v>
      </c>
      <c r="AY723">
        <v>4</v>
      </c>
      <c r="AZ723">
        <v>4</v>
      </c>
      <c r="BA723">
        <v>2</v>
      </c>
      <c r="BB723">
        <v>4</v>
      </c>
      <c r="BC723">
        <v>5</v>
      </c>
      <c r="BD723">
        <v>5</v>
      </c>
      <c r="BE723">
        <v>4</v>
      </c>
      <c r="BF723">
        <v>3</v>
      </c>
      <c r="BG723">
        <v>5</v>
      </c>
      <c r="BH723">
        <v>5</v>
      </c>
      <c r="BI723">
        <v>3</v>
      </c>
      <c r="BJ723">
        <v>4</v>
      </c>
      <c r="BK723">
        <v>5</v>
      </c>
      <c r="BL723">
        <v>5</v>
      </c>
      <c r="BM723">
        <v>4</v>
      </c>
      <c r="BN723">
        <v>4</v>
      </c>
      <c r="BO723">
        <v>3</v>
      </c>
      <c r="BP723">
        <v>5</v>
      </c>
      <c r="BQ723">
        <v>4</v>
      </c>
      <c r="BR723" s="2" t="s">
        <v>232</v>
      </c>
      <c r="BS723" s="2" t="s">
        <v>221</v>
      </c>
      <c r="BT723">
        <v>1</v>
      </c>
      <c r="BU723">
        <v>3</v>
      </c>
      <c r="BV723">
        <v>3</v>
      </c>
      <c r="BW723" s="2" t="s">
        <v>221</v>
      </c>
      <c r="BX723">
        <v>3</v>
      </c>
      <c r="BY723" s="2" t="s">
        <v>221</v>
      </c>
      <c r="BZ723">
        <v>4</v>
      </c>
      <c r="CA723">
        <v>3</v>
      </c>
      <c r="CB723">
        <v>2</v>
      </c>
      <c r="CC723" s="2" t="s">
        <v>221</v>
      </c>
      <c r="CD723">
        <v>4</v>
      </c>
      <c r="CE723" s="2" t="s">
        <v>221</v>
      </c>
      <c r="CF723">
        <v>2</v>
      </c>
      <c r="CG723">
        <v>1</v>
      </c>
      <c r="CH723">
        <v>3</v>
      </c>
      <c r="CI723" s="2" t="s">
        <v>221</v>
      </c>
      <c r="CJ723">
        <v>4</v>
      </c>
      <c r="CK723" s="2" t="s">
        <v>221</v>
      </c>
      <c r="CL723">
        <v>4</v>
      </c>
      <c r="CM723">
        <v>2</v>
      </c>
      <c r="CN723">
        <v>4</v>
      </c>
      <c r="CO723" s="2" t="s">
        <v>221</v>
      </c>
      <c r="CP723">
        <v>2</v>
      </c>
      <c r="CQ723" s="2" t="s">
        <v>221</v>
      </c>
      <c r="CR723">
        <v>4</v>
      </c>
      <c r="CS723">
        <v>1</v>
      </c>
      <c r="CT723">
        <v>4</v>
      </c>
      <c r="CU723" s="2" t="s">
        <v>221</v>
      </c>
      <c r="CV723">
        <v>2</v>
      </c>
      <c r="CW723" s="2" t="s">
        <v>221</v>
      </c>
      <c r="CX723">
        <v>2</v>
      </c>
      <c r="CY723">
        <v>1</v>
      </c>
      <c r="CZ723">
        <v>2</v>
      </c>
      <c r="DA723" s="2" t="s">
        <v>221</v>
      </c>
      <c r="DB723">
        <v>3</v>
      </c>
      <c r="DC723" s="2" t="s">
        <v>221</v>
      </c>
      <c r="DD723">
        <v>2</v>
      </c>
      <c r="DE723">
        <v>1</v>
      </c>
      <c r="DF723">
        <v>2</v>
      </c>
      <c r="DG723" s="2" t="s">
        <v>221</v>
      </c>
      <c r="DH723">
        <v>3</v>
      </c>
      <c r="DI723" s="2" t="s">
        <v>221</v>
      </c>
      <c r="DJ723">
        <v>2</v>
      </c>
      <c r="DK723">
        <v>3</v>
      </c>
      <c r="DL723">
        <v>4</v>
      </c>
      <c r="DM723" s="2" t="s">
        <v>221</v>
      </c>
      <c r="DN723">
        <v>3</v>
      </c>
      <c r="DO723" s="2" t="s">
        <v>221</v>
      </c>
      <c r="DP723">
        <v>1</v>
      </c>
      <c r="DQ723">
        <v>2</v>
      </c>
      <c r="DR723">
        <v>4</v>
      </c>
      <c r="DS723" s="2" t="s">
        <v>221</v>
      </c>
      <c r="DT723">
        <v>4</v>
      </c>
      <c r="DU723" s="2" t="s">
        <v>221</v>
      </c>
      <c r="DV723">
        <v>2</v>
      </c>
      <c r="DW723">
        <v>3</v>
      </c>
      <c r="DX723">
        <v>2</v>
      </c>
      <c r="DY723" s="2" t="s">
        <v>221</v>
      </c>
      <c r="DZ723">
        <v>2</v>
      </c>
      <c r="EA723" s="2" t="s">
        <v>221</v>
      </c>
      <c r="EB723">
        <v>2</v>
      </c>
      <c r="EC723">
        <v>4</v>
      </c>
      <c r="ED723">
        <v>3</v>
      </c>
      <c r="EE723" s="2" t="s">
        <v>221</v>
      </c>
      <c r="EF723">
        <v>3</v>
      </c>
      <c r="EG723" s="2" t="s">
        <v>221</v>
      </c>
      <c r="EH723">
        <v>4</v>
      </c>
      <c r="EI723">
        <v>4</v>
      </c>
      <c r="EJ723">
        <v>4</v>
      </c>
      <c r="EK723" s="2" t="s">
        <v>221</v>
      </c>
      <c r="EL723">
        <v>2</v>
      </c>
      <c r="EM723" s="2" t="s">
        <v>221</v>
      </c>
      <c r="EN723" s="2" t="s">
        <v>224</v>
      </c>
      <c r="EO723" s="2" t="s">
        <v>1379</v>
      </c>
      <c r="EP723" s="2">
        <f t="shared" si="11"/>
        <v>9.4</v>
      </c>
      <c r="EQ723" s="2">
        <v>1</v>
      </c>
    </row>
    <row r="724" spans="1:147" ht="12" customHeight="1" x14ac:dyDescent="0.2">
      <c r="A724" s="5">
        <v>45971.832673611112</v>
      </c>
      <c r="B724" s="5">
        <v>45971.842094907406</v>
      </c>
      <c r="C724">
        <v>0</v>
      </c>
      <c r="D724" s="1" t="s">
        <v>2467</v>
      </c>
      <c r="E724">
        <v>100</v>
      </c>
      <c r="F724">
        <v>813</v>
      </c>
      <c r="G724">
        <v>1</v>
      </c>
      <c r="H724" s="5">
        <v>45971.842110428239</v>
      </c>
      <c r="I724" s="1" t="s">
        <v>2468</v>
      </c>
      <c r="J724" s="1" t="s">
        <v>215</v>
      </c>
      <c r="K724" s="1" t="s">
        <v>266</v>
      </c>
      <c r="L724" s="1" t="s">
        <v>267</v>
      </c>
      <c r="M724" s="1" t="s">
        <v>218</v>
      </c>
      <c r="N724">
        <v>22.297499999999999</v>
      </c>
      <c r="O724">
        <v>114.23260000000001</v>
      </c>
      <c r="P724" s="1" t="s">
        <v>219</v>
      </c>
      <c r="Q724" s="1" t="s">
        <v>220</v>
      </c>
      <c r="R724">
        <v>1</v>
      </c>
      <c r="S724">
        <v>2</v>
      </c>
      <c r="T724">
        <v>4</v>
      </c>
      <c r="U724">
        <v>1</v>
      </c>
      <c r="V724">
        <v>1</v>
      </c>
      <c r="W724">
        <v>4</v>
      </c>
      <c r="X724">
        <v>16</v>
      </c>
      <c r="Y724">
        <v>1</v>
      </c>
      <c r="Z724">
        <v>1</v>
      </c>
      <c r="AA724" s="1" t="s">
        <v>2469</v>
      </c>
      <c r="AB724">
        <v>3</v>
      </c>
      <c r="AC724">
        <v>2</v>
      </c>
      <c r="AD724" s="1" t="s">
        <v>221</v>
      </c>
      <c r="AE724" s="1" t="s">
        <v>428</v>
      </c>
      <c r="AF724" s="1" t="s">
        <v>221</v>
      </c>
      <c r="AG724">
        <v>2</v>
      </c>
      <c r="AH724">
        <v>4</v>
      </c>
      <c r="AI724">
        <v>4</v>
      </c>
      <c r="AJ724">
        <v>4</v>
      </c>
      <c r="AK724">
        <v>3</v>
      </c>
      <c r="AL724">
        <v>3</v>
      </c>
      <c r="AM724">
        <v>4</v>
      </c>
      <c r="AN724">
        <v>4</v>
      </c>
      <c r="AO724">
        <v>5</v>
      </c>
      <c r="AP724">
        <v>5</v>
      </c>
      <c r="AQ724">
        <v>4</v>
      </c>
      <c r="AR724">
        <v>4</v>
      </c>
      <c r="AS724">
        <v>4</v>
      </c>
      <c r="AT724">
        <v>4</v>
      </c>
      <c r="AU724">
        <v>4</v>
      </c>
      <c r="AV724">
        <v>5</v>
      </c>
      <c r="AW724">
        <v>4</v>
      </c>
      <c r="AX724">
        <v>5</v>
      </c>
      <c r="AY724">
        <v>3</v>
      </c>
      <c r="AZ724">
        <v>3</v>
      </c>
      <c r="BA724">
        <v>2</v>
      </c>
      <c r="BB724">
        <v>4</v>
      </c>
      <c r="BC724">
        <v>4</v>
      </c>
      <c r="BD724">
        <v>4</v>
      </c>
      <c r="BE724">
        <v>3</v>
      </c>
      <c r="BF724">
        <v>3</v>
      </c>
      <c r="BG724">
        <v>4</v>
      </c>
      <c r="BH724">
        <v>4</v>
      </c>
      <c r="BI724">
        <v>4</v>
      </c>
      <c r="BJ724">
        <v>5</v>
      </c>
      <c r="BK724">
        <v>4</v>
      </c>
      <c r="BL724">
        <v>4</v>
      </c>
      <c r="BM724">
        <v>3</v>
      </c>
      <c r="BN724">
        <v>4</v>
      </c>
      <c r="BO724">
        <v>4</v>
      </c>
      <c r="BP724">
        <v>5</v>
      </c>
      <c r="BQ724">
        <v>2</v>
      </c>
      <c r="BR724" s="1" t="s">
        <v>309</v>
      </c>
      <c r="BS724" s="1" t="s">
        <v>221</v>
      </c>
      <c r="BT724">
        <v>2</v>
      </c>
      <c r="BU724">
        <v>2</v>
      </c>
      <c r="BV724">
        <v>4</v>
      </c>
      <c r="BW724" s="1" t="s">
        <v>221</v>
      </c>
      <c r="BX724">
        <v>3</v>
      </c>
      <c r="BY724" s="1" t="s">
        <v>221</v>
      </c>
      <c r="BZ724">
        <v>3</v>
      </c>
      <c r="CA724">
        <v>2</v>
      </c>
      <c r="CB724">
        <v>4</v>
      </c>
      <c r="CC724" s="1" t="s">
        <v>221</v>
      </c>
      <c r="CD724">
        <v>2</v>
      </c>
      <c r="CE724" s="1" t="s">
        <v>221</v>
      </c>
      <c r="CF724">
        <v>5</v>
      </c>
      <c r="CG724">
        <v>2</v>
      </c>
      <c r="CH724" s="1" t="s">
        <v>221</v>
      </c>
      <c r="CI724" s="1" t="s">
        <v>221</v>
      </c>
      <c r="CJ724">
        <v>3</v>
      </c>
      <c r="CK724" s="1" t="s">
        <v>221</v>
      </c>
      <c r="CL724">
        <v>3</v>
      </c>
      <c r="CM724">
        <v>2</v>
      </c>
      <c r="CN724">
        <v>3</v>
      </c>
      <c r="CO724" s="1" t="s">
        <v>221</v>
      </c>
      <c r="CP724">
        <v>1</v>
      </c>
      <c r="CQ724" s="1" t="s">
        <v>221</v>
      </c>
      <c r="CR724">
        <v>3</v>
      </c>
      <c r="CS724">
        <v>3</v>
      </c>
      <c r="CT724">
        <v>3</v>
      </c>
      <c r="CU724" s="1" t="s">
        <v>221</v>
      </c>
      <c r="CV724">
        <v>5</v>
      </c>
      <c r="CW724" s="1" t="s">
        <v>221</v>
      </c>
      <c r="CX724">
        <v>4</v>
      </c>
      <c r="CY724">
        <v>3</v>
      </c>
      <c r="CZ724">
        <v>3</v>
      </c>
      <c r="DA724" s="1" t="s">
        <v>221</v>
      </c>
      <c r="DB724">
        <v>5</v>
      </c>
      <c r="DC724" s="1" t="s">
        <v>221</v>
      </c>
      <c r="DD724">
        <v>2</v>
      </c>
      <c r="DE724">
        <v>2</v>
      </c>
      <c r="DF724">
        <v>4</v>
      </c>
      <c r="DG724" s="1" t="s">
        <v>221</v>
      </c>
      <c r="DH724">
        <v>4</v>
      </c>
      <c r="DI724" s="1" t="s">
        <v>221</v>
      </c>
      <c r="DJ724">
        <v>3</v>
      </c>
      <c r="DK724">
        <v>2</v>
      </c>
      <c r="DL724">
        <v>3</v>
      </c>
      <c r="DM724" s="1" t="s">
        <v>221</v>
      </c>
      <c r="DN724">
        <v>4</v>
      </c>
      <c r="DO724" s="1" t="s">
        <v>221</v>
      </c>
      <c r="DP724">
        <v>2</v>
      </c>
      <c r="DQ724">
        <v>2</v>
      </c>
      <c r="DR724">
        <v>3</v>
      </c>
      <c r="DS724" s="1" t="s">
        <v>221</v>
      </c>
      <c r="DT724">
        <v>5</v>
      </c>
      <c r="DU724" s="1" t="s">
        <v>221</v>
      </c>
      <c r="DV724">
        <v>3</v>
      </c>
      <c r="DW724">
        <v>3</v>
      </c>
      <c r="DX724">
        <v>3</v>
      </c>
      <c r="DY724" s="1" t="s">
        <v>221</v>
      </c>
      <c r="DZ724">
        <v>4</v>
      </c>
      <c r="EA724" s="1" t="s">
        <v>221</v>
      </c>
      <c r="EB724">
        <v>4</v>
      </c>
      <c r="EC724">
        <v>3</v>
      </c>
      <c r="ED724">
        <v>4</v>
      </c>
      <c r="EE724" s="1" t="s">
        <v>221</v>
      </c>
      <c r="EF724">
        <v>3</v>
      </c>
      <c r="EG724" s="1" t="s">
        <v>221</v>
      </c>
      <c r="EH724">
        <v>3</v>
      </c>
      <c r="EI724">
        <v>1</v>
      </c>
      <c r="EJ724">
        <v>4</v>
      </c>
      <c r="EK724" s="1" t="s">
        <v>221</v>
      </c>
      <c r="EL724">
        <v>4</v>
      </c>
      <c r="EM724" s="1" t="s">
        <v>221</v>
      </c>
      <c r="EN724" s="1" t="s">
        <v>224</v>
      </c>
      <c r="EO724" s="1" t="s">
        <v>2470</v>
      </c>
      <c r="EP724" s="2">
        <f t="shared" si="11"/>
        <v>13.55</v>
      </c>
      <c r="EQ724" s="2">
        <v>2</v>
      </c>
    </row>
    <row r="725" spans="1:147" ht="12" customHeight="1" x14ac:dyDescent="0.2">
      <c r="A725" s="5">
        <v>45971.832372685189</v>
      </c>
      <c r="B725" s="5">
        <v>45971.842268518521</v>
      </c>
      <c r="C725">
        <v>0</v>
      </c>
      <c r="D725" s="1" t="s">
        <v>3321</v>
      </c>
      <c r="E725">
        <v>100</v>
      </c>
      <c r="F725">
        <v>854</v>
      </c>
      <c r="G725">
        <v>1</v>
      </c>
      <c r="H725" s="5">
        <v>45971.842276655094</v>
      </c>
      <c r="I725" s="1" t="s">
        <v>3322</v>
      </c>
      <c r="J725" s="1" t="s">
        <v>1019</v>
      </c>
      <c r="K725" s="1" t="s">
        <v>3323</v>
      </c>
      <c r="L725" s="1" t="s">
        <v>3324</v>
      </c>
      <c r="M725" s="1" t="s">
        <v>221</v>
      </c>
      <c r="N725">
        <v>22.436199999999999</v>
      </c>
      <c r="O725">
        <v>114.03449999999999</v>
      </c>
      <c r="P725" s="1" t="s">
        <v>219</v>
      </c>
      <c r="Q725" s="1" t="s">
        <v>220</v>
      </c>
      <c r="R725">
        <v>1</v>
      </c>
      <c r="S725">
        <v>2</v>
      </c>
      <c r="T725">
        <v>5</v>
      </c>
      <c r="U725">
        <v>1</v>
      </c>
      <c r="V725">
        <v>1</v>
      </c>
      <c r="W725">
        <v>3</v>
      </c>
      <c r="X725">
        <v>16</v>
      </c>
      <c r="Y725">
        <v>1</v>
      </c>
      <c r="Z725">
        <v>1</v>
      </c>
      <c r="AA725" s="1" t="s">
        <v>269</v>
      </c>
      <c r="AB725">
        <v>4</v>
      </c>
      <c r="AC725">
        <v>2</v>
      </c>
      <c r="AD725" s="1" t="s">
        <v>221</v>
      </c>
      <c r="AE725" s="1" t="s">
        <v>1276</v>
      </c>
      <c r="AF725" s="1" t="s">
        <v>221</v>
      </c>
      <c r="AG725">
        <v>2</v>
      </c>
      <c r="AH725">
        <v>5</v>
      </c>
      <c r="AI725">
        <v>3</v>
      </c>
      <c r="AJ725">
        <v>5</v>
      </c>
      <c r="AK725">
        <v>4</v>
      </c>
      <c r="AL725">
        <v>5</v>
      </c>
      <c r="AM725">
        <v>3</v>
      </c>
      <c r="AN725">
        <v>2</v>
      </c>
      <c r="AO725">
        <v>4</v>
      </c>
      <c r="AP725">
        <v>2</v>
      </c>
      <c r="AQ725">
        <v>1</v>
      </c>
      <c r="AR725">
        <v>2</v>
      </c>
      <c r="AS725">
        <v>5</v>
      </c>
      <c r="AT725">
        <v>4</v>
      </c>
      <c r="AU725">
        <v>2</v>
      </c>
      <c r="AV725">
        <v>3</v>
      </c>
      <c r="AW725">
        <v>1</v>
      </c>
      <c r="AX725">
        <v>4</v>
      </c>
      <c r="AY725">
        <v>5</v>
      </c>
      <c r="AZ725">
        <v>5</v>
      </c>
      <c r="BA725">
        <v>2</v>
      </c>
      <c r="BB725">
        <v>4</v>
      </c>
      <c r="BC725">
        <v>2</v>
      </c>
      <c r="BD725">
        <v>5</v>
      </c>
      <c r="BE725">
        <v>3</v>
      </c>
      <c r="BF725">
        <v>5</v>
      </c>
      <c r="BG725">
        <v>2</v>
      </c>
      <c r="BH725">
        <v>4</v>
      </c>
      <c r="BI725">
        <v>1</v>
      </c>
      <c r="BJ725">
        <v>3</v>
      </c>
      <c r="BK725">
        <v>3</v>
      </c>
      <c r="BL725">
        <v>4</v>
      </c>
      <c r="BM725">
        <v>3</v>
      </c>
      <c r="BN725">
        <v>5</v>
      </c>
      <c r="BO725">
        <v>2</v>
      </c>
      <c r="BP725">
        <v>5</v>
      </c>
      <c r="BQ725">
        <v>3</v>
      </c>
      <c r="BR725" s="1" t="s">
        <v>398</v>
      </c>
      <c r="BS725" s="1" t="s">
        <v>221</v>
      </c>
      <c r="BT725">
        <v>2</v>
      </c>
      <c r="BU725">
        <v>2</v>
      </c>
      <c r="BV725">
        <v>3</v>
      </c>
      <c r="BW725" s="1" t="s">
        <v>221</v>
      </c>
      <c r="BX725">
        <v>3</v>
      </c>
      <c r="BY725" s="1" t="s">
        <v>221</v>
      </c>
      <c r="BZ725">
        <v>2</v>
      </c>
      <c r="CA725">
        <v>2</v>
      </c>
      <c r="CB725">
        <v>5</v>
      </c>
      <c r="CC725" s="1" t="s">
        <v>221</v>
      </c>
      <c r="CD725">
        <v>2</v>
      </c>
      <c r="CE725" s="1" t="s">
        <v>221</v>
      </c>
      <c r="CF725">
        <v>4</v>
      </c>
      <c r="CG725">
        <v>3</v>
      </c>
      <c r="CH725">
        <v>5</v>
      </c>
      <c r="CI725" s="1" t="s">
        <v>221</v>
      </c>
      <c r="CJ725">
        <v>2</v>
      </c>
      <c r="CK725" s="1" t="s">
        <v>221</v>
      </c>
      <c r="CL725">
        <v>3</v>
      </c>
      <c r="CM725">
        <v>4</v>
      </c>
      <c r="CN725">
        <v>3</v>
      </c>
      <c r="CO725" s="1" t="s">
        <v>221</v>
      </c>
      <c r="CP725">
        <v>3</v>
      </c>
      <c r="CQ725" s="1" t="s">
        <v>221</v>
      </c>
      <c r="CR725">
        <v>3</v>
      </c>
      <c r="CS725">
        <v>1</v>
      </c>
      <c r="CT725">
        <v>2</v>
      </c>
      <c r="CU725" s="1" t="s">
        <v>221</v>
      </c>
      <c r="CV725">
        <v>4</v>
      </c>
      <c r="CW725" s="1" t="s">
        <v>221</v>
      </c>
      <c r="CX725">
        <v>3</v>
      </c>
      <c r="CY725">
        <v>2</v>
      </c>
      <c r="CZ725">
        <v>2</v>
      </c>
      <c r="DA725" s="1" t="s">
        <v>221</v>
      </c>
      <c r="DB725">
        <v>5</v>
      </c>
      <c r="DC725" s="1" t="s">
        <v>221</v>
      </c>
      <c r="DD725">
        <v>2</v>
      </c>
      <c r="DE725">
        <v>4</v>
      </c>
      <c r="DF725">
        <v>2</v>
      </c>
      <c r="DG725" s="1" t="s">
        <v>221</v>
      </c>
      <c r="DH725">
        <v>4</v>
      </c>
      <c r="DI725" s="1" t="s">
        <v>221</v>
      </c>
      <c r="DJ725">
        <v>4</v>
      </c>
      <c r="DK725">
        <v>3</v>
      </c>
      <c r="DL725">
        <v>3</v>
      </c>
      <c r="DM725" s="1" t="s">
        <v>221</v>
      </c>
      <c r="DN725">
        <v>3</v>
      </c>
      <c r="DO725" s="1" t="s">
        <v>221</v>
      </c>
      <c r="DP725">
        <v>3</v>
      </c>
      <c r="DQ725">
        <v>2</v>
      </c>
      <c r="DR725">
        <v>2</v>
      </c>
      <c r="DS725" s="1" t="s">
        <v>221</v>
      </c>
      <c r="DT725">
        <v>4</v>
      </c>
      <c r="DU725" s="1" t="s">
        <v>221</v>
      </c>
      <c r="DV725">
        <v>1</v>
      </c>
      <c r="DW725">
        <v>3</v>
      </c>
      <c r="DX725">
        <v>4</v>
      </c>
      <c r="DY725" s="1" t="s">
        <v>221</v>
      </c>
      <c r="DZ725">
        <v>3</v>
      </c>
      <c r="EA725" s="1" t="s">
        <v>221</v>
      </c>
      <c r="EB725">
        <v>2</v>
      </c>
      <c r="EC725">
        <v>1</v>
      </c>
      <c r="ED725">
        <v>4</v>
      </c>
      <c r="EE725" s="1" t="s">
        <v>221</v>
      </c>
      <c r="EF725">
        <v>4</v>
      </c>
      <c r="EG725" s="1" t="s">
        <v>221</v>
      </c>
      <c r="EH725">
        <v>3</v>
      </c>
      <c r="EI725">
        <v>1</v>
      </c>
      <c r="EJ725">
        <v>3</v>
      </c>
      <c r="EK725" s="1" t="s">
        <v>221</v>
      </c>
      <c r="EL725">
        <v>2</v>
      </c>
      <c r="EM725" s="1" t="s">
        <v>221</v>
      </c>
      <c r="EN725" s="1" t="s">
        <v>224</v>
      </c>
      <c r="EO725" s="1" t="s">
        <v>3325</v>
      </c>
      <c r="EP725" s="2">
        <f t="shared" si="11"/>
        <v>14.233333333333333</v>
      </c>
      <c r="EQ725" s="2">
        <v>3</v>
      </c>
    </row>
    <row r="726" spans="1:147" ht="12" customHeight="1" x14ac:dyDescent="0.2">
      <c r="A726" s="5">
        <v>45971.833252314813</v>
      </c>
      <c r="B726" s="5">
        <v>45971.843009259261</v>
      </c>
      <c r="C726">
        <v>0</v>
      </c>
      <c r="D726" s="1" t="s">
        <v>2471</v>
      </c>
      <c r="E726">
        <v>100</v>
      </c>
      <c r="F726">
        <v>843</v>
      </c>
      <c r="G726">
        <v>1</v>
      </c>
      <c r="H726" s="5">
        <v>45971.843026469905</v>
      </c>
      <c r="I726" s="1" t="s">
        <v>2472</v>
      </c>
      <c r="J726" s="1" t="s">
        <v>215</v>
      </c>
      <c r="K726" s="1" t="s">
        <v>376</v>
      </c>
      <c r="L726" s="1" t="s">
        <v>377</v>
      </c>
      <c r="M726" s="1" t="s">
        <v>218</v>
      </c>
      <c r="N726">
        <v>22.2578</v>
      </c>
      <c r="O726">
        <v>114.1657</v>
      </c>
      <c r="P726" s="1" t="s">
        <v>219</v>
      </c>
      <c r="Q726" s="1" t="s">
        <v>220</v>
      </c>
      <c r="R726">
        <v>1</v>
      </c>
      <c r="S726">
        <v>2</v>
      </c>
      <c r="T726">
        <v>4</v>
      </c>
      <c r="U726">
        <v>2</v>
      </c>
      <c r="V726">
        <v>1</v>
      </c>
      <c r="W726">
        <v>2</v>
      </c>
      <c r="X726">
        <v>17</v>
      </c>
      <c r="Y726">
        <v>1</v>
      </c>
      <c r="Z726">
        <v>1</v>
      </c>
      <c r="AA726" s="1" t="s">
        <v>21</v>
      </c>
      <c r="AB726">
        <v>3</v>
      </c>
      <c r="AC726">
        <v>2</v>
      </c>
      <c r="AD726" s="1" t="s">
        <v>221</v>
      </c>
      <c r="AE726" s="1" t="s">
        <v>1120</v>
      </c>
      <c r="AF726" s="1" t="s">
        <v>221</v>
      </c>
      <c r="AG726">
        <v>1</v>
      </c>
      <c r="AH726">
        <v>3</v>
      </c>
      <c r="AI726">
        <v>5</v>
      </c>
      <c r="AJ726">
        <v>4</v>
      </c>
      <c r="AK726">
        <v>5</v>
      </c>
      <c r="AL726">
        <v>4</v>
      </c>
      <c r="AM726">
        <v>5</v>
      </c>
      <c r="AN726">
        <v>4</v>
      </c>
      <c r="AO726">
        <v>3</v>
      </c>
      <c r="AP726">
        <v>5</v>
      </c>
      <c r="AQ726">
        <v>3</v>
      </c>
      <c r="AR726">
        <v>4</v>
      </c>
      <c r="AS726">
        <v>2</v>
      </c>
      <c r="AT726">
        <v>3</v>
      </c>
      <c r="AU726">
        <v>3</v>
      </c>
      <c r="AV726">
        <v>3</v>
      </c>
      <c r="AW726">
        <v>4</v>
      </c>
      <c r="AX726">
        <v>3</v>
      </c>
      <c r="AY726">
        <v>3</v>
      </c>
      <c r="AZ726">
        <v>3</v>
      </c>
      <c r="BA726">
        <v>2</v>
      </c>
      <c r="BB726">
        <v>3</v>
      </c>
      <c r="BC726">
        <v>3</v>
      </c>
      <c r="BD726">
        <v>5</v>
      </c>
      <c r="BE726">
        <v>2</v>
      </c>
      <c r="BF726">
        <v>2</v>
      </c>
      <c r="BG726">
        <v>3</v>
      </c>
      <c r="BH726">
        <v>3</v>
      </c>
      <c r="BI726">
        <v>3</v>
      </c>
      <c r="BJ726">
        <v>3</v>
      </c>
      <c r="BK726">
        <v>4</v>
      </c>
      <c r="BL726">
        <v>5</v>
      </c>
      <c r="BM726">
        <v>3</v>
      </c>
      <c r="BN726">
        <v>3</v>
      </c>
      <c r="BO726">
        <v>4</v>
      </c>
      <c r="BP726">
        <v>4</v>
      </c>
      <c r="BQ726">
        <v>3</v>
      </c>
      <c r="BR726" s="1" t="s">
        <v>20</v>
      </c>
      <c r="BS726" s="1" t="s">
        <v>221</v>
      </c>
      <c r="BT726">
        <v>3</v>
      </c>
      <c r="BU726">
        <v>2</v>
      </c>
      <c r="BV726">
        <v>3</v>
      </c>
      <c r="BW726" s="1" t="s">
        <v>221</v>
      </c>
      <c r="BX726">
        <v>3</v>
      </c>
      <c r="BY726" s="1" t="s">
        <v>221</v>
      </c>
      <c r="BZ726">
        <v>4</v>
      </c>
      <c r="CA726">
        <v>2</v>
      </c>
      <c r="CB726">
        <v>2</v>
      </c>
      <c r="CC726" s="1" t="s">
        <v>221</v>
      </c>
      <c r="CD726">
        <v>3</v>
      </c>
      <c r="CE726" s="1" t="s">
        <v>221</v>
      </c>
      <c r="CF726">
        <v>3</v>
      </c>
      <c r="CG726">
        <v>1</v>
      </c>
      <c r="CH726">
        <v>3</v>
      </c>
      <c r="CI726" s="1" t="s">
        <v>221</v>
      </c>
      <c r="CJ726">
        <v>4</v>
      </c>
      <c r="CK726" s="1" t="s">
        <v>221</v>
      </c>
      <c r="CL726">
        <v>3</v>
      </c>
      <c r="CM726">
        <v>2</v>
      </c>
      <c r="CN726">
        <v>2</v>
      </c>
      <c r="CO726" s="1" t="s">
        <v>221</v>
      </c>
      <c r="CP726">
        <v>3</v>
      </c>
      <c r="CQ726" s="1" t="s">
        <v>221</v>
      </c>
      <c r="CR726">
        <v>4</v>
      </c>
      <c r="CS726">
        <v>2</v>
      </c>
      <c r="CT726">
        <v>3</v>
      </c>
      <c r="CU726" s="1" t="s">
        <v>221</v>
      </c>
      <c r="CV726">
        <v>2</v>
      </c>
      <c r="CW726" s="1" t="s">
        <v>221</v>
      </c>
      <c r="CX726">
        <v>3</v>
      </c>
      <c r="CY726">
        <v>2</v>
      </c>
      <c r="CZ726">
        <v>3</v>
      </c>
      <c r="DA726" s="1" t="s">
        <v>221</v>
      </c>
      <c r="DB726">
        <v>4</v>
      </c>
      <c r="DC726" s="1" t="s">
        <v>221</v>
      </c>
      <c r="DD726">
        <v>3</v>
      </c>
      <c r="DE726">
        <v>3</v>
      </c>
      <c r="DF726">
        <v>3</v>
      </c>
      <c r="DG726" s="1" t="s">
        <v>221</v>
      </c>
      <c r="DH726">
        <v>2</v>
      </c>
      <c r="DI726" s="1" t="s">
        <v>221</v>
      </c>
      <c r="DJ726">
        <v>3</v>
      </c>
      <c r="DK726">
        <v>3</v>
      </c>
      <c r="DL726">
        <v>3</v>
      </c>
      <c r="DM726" s="1" t="s">
        <v>221</v>
      </c>
      <c r="DN726">
        <v>4</v>
      </c>
      <c r="DO726" s="1" t="s">
        <v>221</v>
      </c>
      <c r="DP726">
        <v>3</v>
      </c>
      <c r="DQ726">
        <v>4</v>
      </c>
      <c r="DR726">
        <v>4</v>
      </c>
      <c r="DS726" s="1" t="s">
        <v>221</v>
      </c>
      <c r="DT726">
        <v>3</v>
      </c>
      <c r="DU726" s="1" t="s">
        <v>221</v>
      </c>
      <c r="DV726">
        <v>2</v>
      </c>
      <c r="DW726">
        <v>2</v>
      </c>
      <c r="DX726">
        <v>2</v>
      </c>
      <c r="DY726" s="1" t="s">
        <v>221</v>
      </c>
      <c r="DZ726">
        <v>2</v>
      </c>
      <c r="EA726" s="1" t="s">
        <v>221</v>
      </c>
      <c r="EB726">
        <v>4</v>
      </c>
      <c r="EC726">
        <v>3</v>
      </c>
      <c r="ED726">
        <v>4</v>
      </c>
      <c r="EE726" s="1" t="s">
        <v>221</v>
      </c>
      <c r="EF726">
        <v>4</v>
      </c>
      <c r="EG726" s="1" t="s">
        <v>221</v>
      </c>
      <c r="EH726">
        <v>3</v>
      </c>
      <c r="EI726">
        <v>3</v>
      </c>
      <c r="EJ726">
        <v>2</v>
      </c>
      <c r="EK726" s="1" t="s">
        <v>221</v>
      </c>
      <c r="EL726">
        <v>4</v>
      </c>
      <c r="EM726" s="1" t="s">
        <v>221</v>
      </c>
      <c r="EN726" s="1" t="s">
        <v>224</v>
      </c>
      <c r="EO726" s="1" t="s">
        <v>2473</v>
      </c>
      <c r="EP726" s="2">
        <f t="shared" si="11"/>
        <v>14.05</v>
      </c>
      <c r="EQ726" s="2">
        <v>2</v>
      </c>
    </row>
    <row r="727" spans="1:147" ht="12" customHeight="1" x14ac:dyDescent="0.2">
      <c r="A727" s="5">
        <v>45971.833749999998</v>
      </c>
      <c r="B727" s="5">
        <v>45971.843414351853</v>
      </c>
      <c r="C727">
        <v>0</v>
      </c>
      <c r="D727" s="1" t="s">
        <v>3326</v>
      </c>
      <c r="E727">
        <v>100</v>
      </c>
      <c r="F727">
        <v>835</v>
      </c>
      <c r="G727">
        <v>1</v>
      </c>
      <c r="H727" s="5">
        <v>45971.843433206021</v>
      </c>
      <c r="I727" s="1" t="s">
        <v>3327</v>
      </c>
      <c r="J727" s="1" t="s">
        <v>1019</v>
      </c>
      <c r="K727" s="1" t="s">
        <v>1393</v>
      </c>
      <c r="L727" s="1" t="s">
        <v>1394</v>
      </c>
      <c r="M727" s="1" t="s">
        <v>221</v>
      </c>
      <c r="N727">
        <v>22.334599999999998</v>
      </c>
      <c r="O727">
        <v>114.25360000000001</v>
      </c>
      <c r="P727" s="1" t="s">
        <v>219</v>
      </c>
      <c r="Q727" s="1" t="s">
        <v>220</v>
      </c>
      <c r="R727">
        <v>1</v>
      </c>
      <c r="S727">
        <v>2</v>
      </c>
      <c r="T727">
        <v>4</v>
      </c>
      <c r="U727">
        <v>2</v>
      </c>
      <c r="V727">
        <v>1</v>
      </c>
      <c r="W727">
        <v>2</v>
      </c>
      <c r="X727">
        <v>17</v>
      </c>
      <c r="Y727">
        <v>1</v>
      </c>
      <c r="Z727">
        <v>1</v>
      </c>
      <c r="AA727" s="1" t="s">
        <v>22</v>
      </c>
      <c r="AB727">
        <v>3</v>
      </c>
      <c r="AC727">
        <v>2</v>
      </c>
      <c r="AD727" s="1" t="s">
        <v>221</v>
      </c>
      <c r="AE727" s="1" t="s">
        <v>1120</v>
      </c>
      <c r="AF727" s="1" t="s">
        <v>221</v>
      </c>
      <c r="AG727">
        <v>3</v>
      </c>
      <c r="AH727">
        <v>4</v>
      </c>
      <c r="AI727">
        <v>5</v>
      </c>
      <c r="AJ727">
        <v>5</v>
      </c>
      <c r="AK727">
        <v>4</v>
      </c>
      <c r="AL727">
        <v>3</v>
      </c>
      <c r="AM727">
        <v>4</v>
      </c>
      <c r="AN727">
        <v>4</v>
      </c>
      <c r="AO727">
        <v>4</v>
      </c>
      <c r="AP727">
        <v>3</v>
      </c>
      <c r="AQ727">
        <v>3</v>
      </c>
      <c r="AR727">
        <v>4</v>
      </c>
      <c r="AS727">
        <v>4</v>
      </c>
      <c r="AT727">
        <v>4</v>
      </c>
      <c r="AU727">
        <v>3</v>
      </c>
      <c r="AV727">
        <v>3</v>
      </c>
      <c r="AW727">
        <v>4</v>
      </c>
      <c r="AX727">
        <v>4</v>
      </c>
      <c r="AY727">
        <v>4</v>
      </c>
      <c r="AZ727">
        <v>5</v>
      </c>
      <c r="BA727">
        <v>2</v>
      </c>
      <c r="BB727">
        <v>3</v>
      </c>
      <c r="BC727">
        <v>4</v>
      </c>
      <c r="BD727">
        <v>3</v>
      </c>
      <c r="BE727">
        <v>4</v>
      </c>
      <c r="BF727">
        <v>3</v>
      </c>
      <c r="BG727">
        <v>4</v>
      </c>
      <c r="BH727">
        <v>3</v>
      </c>
      <c r="BI727">
        <v>3</v>
      </c>
      <c r="BJ727">
        <v>3</v>
      </c>
      <c r="BK727">
        <v>3</v>
      </c>
      <c r="BL727">
        <v>2</v>
      </c>
      <c r="BM727">
        <v>3</v>
      </c>
      <c r="BN727">
        <v>3</v>
      </c>
      <c r="BO727">
        <v>4</v>
      </c>
      <c r="BP727">
        <v>4</v>
      </c>
      <c r="BQ727">
        <v>4</v>
      </c>
      <c r="BR727" s="1" t="s">
        <v>239</v>
      </c>
      <c r="BS727" s="1" t="s">
        <v>221</v>
      </c>
      <c r="BT727">
        <v>3</v>
      </c>
      <c r="BU727">
        <v>3</v>
      </c>
      <c r="BV727">
        <v>3</v>
      </c>
      <c r="BW727" s="1" t="s">
        <v>221</v>
      </c>
      <c r="BX727">
        <v>3</v>
      </c>
      <c r="BY727" s="1" t="s">
        <v>221</v>
      </c>
      <c r="BZ727">
        <v>4</v>
      </c>
      <c r="CA727">
        <v>4</v>
      </c>
      <c r="CB727">
        <v>4</v>
      </c>
      <c r="CC727" s="1" t="s">
        <v>221</v>
      </c>
      <c r="CD727">
        <v>3</v>
      </c>
      <c r="CE727" s="1" t="s">
        <v>221</v>
      </c>
      <c r="CF727">
        <v>3</v>
      </c>
      <c r="CG727">
        <v>3</v>
      </c>
      <c r="CH727">
        <v>3</v>
      </c>
      <c r="CI727" s="1" t="s">
        <v>221</v>
      </c>
      <c r="CJ727">
        <v>4</v>
      </c>
      <c r="CK727" s="1" t="s">
        <v>221</v>
      </c>
      <c r="CL727">
        <v>2</v>
      </c>
      <c r="CM727">
        <v>2</v>
      </c>
      <c r="CN727">
        <v>2</v>
      </c>
      <c r="CO727" s="1" t="s">
        <v>221</v>
      </c>
      <c r="CP727">
        <v>4</v>
      </c>
      <c r="CQ727" s="1" t="s">
        <v>221</v>
      </c>
      <c r="CR727">
        <v>3</v>
      </c>
      <c r="CS727">
        <v>1</v>
      </c>
      <c r="CT727">
        <v>3</v>
      </c>
      <c r="CU727" s="1" t="s">
        <v>221</v>
      </c>
      <c r="CV727">
        <v>3</v>
      </c>
      <c r="CW727" s="1" t="s">
        <v>221</v>
      </c>
      <c r="CX727">
        <v>2</v>
      </c>
      <c r="CY727">
        <v>3</v>
      </c>
      <c r="CZ727">
        <v>2</v>
      </c>
      <c r="DA727" s="1" t="s">
        <v>221</v>
      </c>
      <c r="DB727">
        <v>3</v>
      </c>
      <c r="DC727" s="1" t="s">
        <v>221</v>
      </c>
      <c r="DD727">
        <v>2</v>
      </c>
      <c r="DE727">
        <v>4</v>
      </c>
      <c r="DF727">
        <v>3</v>
      </c>
      <c r="DG727" s="1" t="s">
        <v>221</v>
      </c>
      <c r="DH727">
        <v>4</v>
      </c>
      <c r="DI727" s="1" t="s">
        <v>221</v>
      </c>
      <c r="DJ727">
        <v>3</v>
      </c>
      <c r="DK727">
        <v>3</v>
      </c>
      <c r="DL727">
        <v>3</v>
      </c>
      <c r="DM727" s="1" t="s">
        <v>221</v>
      </c>
      <c r="DN727">
        <v>4</v>
      </c>
      <c r="DO727" s="1" t="s">
        <v>221</v>
      </c>
      <c r="DP727">
        <v>4</v>
      </c>
      <c r="DQ727">
        <v>2</v>
      </c>
      <c r="DR727">
        <v>2</v>
      </c>
      <c r="DS727" s="1" t="s">
        <v>221</v>
      </c>
      <c r="DT727">
        <v>3</v>
      </c>
      <c r="DU727" s="1" t="s">
        <v>221</v>
      </c>
      <c r="DV727">
        <v>3</v>
      </c>
      <c r="DW727">
        <v>2</v>
      </c>
      <c r="DX727">
        <v>3</v>
      </c>
      <c r="DY727" s="1" t="s">
        <v>221</v>
      </c>
      <c r="DZ727">
        <v>1</v>
      </c>
      <c r="EA727" s="1" t="s">
        <v>221</v>
      </c>
      <c r="EB727">
        <v>3</v>
      </c>
      <c r="EC727">
        <v>4</v>
      </c>
      <c r="ED727">
        <v>3</v>
      </c>
      <c r="EE727" s="1" t="s">
        <v>221</v>
      </c>
      <c r="EF727">
        <v>3</v>
      </c>
      <c r="EG727" s="1" t="s">
        <v>221</v>
      </c>
      <c r="EH727">
        <v>2</v>
      </c>
      <c r="EI727">
        <v>3</v>
      </c>
      <c r="EJ727">
        <v>3</v>
      </c>
      <c r="EK727" s="1" t="s">
        <v>221</v>
      </c>
      <c r="EL727">
        <v>1</v>
      </c>
      <c r="EM727" s="1" t="s">
        <v>221</v>
      </c>
      <c r="EN727" s="1" t="s">
        <v>224</v>
      </c>
      <c r="EO727" s="1" t="s">
        <v>3328</v>
      </c>
      <c r="EP727" s="2">
        <f t="shared" si="11"/>
        <v>13.916666666666666</v>
      </c>
      <c r="EQ727" s="2">
        <v>3</v>
      </c>
    </row>
    <row r="728" spans="1:147" ht="12" customHeight="1" x14ac:dyDescent="0.2">
      <c r="A728" s="5">
        <v>45971.833402777775</v>
      </c>
      <c r="B728" s="5">
        <v>45971.843657407408</v>
      </c>
      <c r="C728">
        <v>0</v>
      </c>
      <c r="D728" s="2" t="s">
        <v>1380</v>
      </c>
      <c r="E728">
        <v>100</v>
      </c>
      <c r="F728">
        <v>886</v>
      </c>
      <c r="G728">
        <v>1</v>
      </c>
      <c r="H728" s="4">
        <v>45971.843673877316</v>
      </c>
      <c r="I728" s="2" t="s">
        <v>1381</v>
      </c>
      <c r="J728" s="2" t="s">
        <v>1019</v>
      </c>
      <c r="K728" s="2" t="s">
        <v>1382</v>
      </c>
      <c r="L728" s="2" t="s">
        <v>1383</v>
      </c>
      <c r="M728" s="2" t="s">
        <v>221</v>
      </c>
      <c r="N728">
        <v>22.398399999999999</v>
      </c>
      <c r="O728">
        <v>114.2362</v>
      </c>
      <c r="P728" s="2" t="s">
        <v>219</v>
      </c>
      <c r="Q728" s="2" t="s">
        <v>220</v>
      </c>
      <c r="R728">
        <v>1</v>
      </c>
      <c r="S728">
        <v>2</v>
      </c>
      <c r="T728">
        <v>5</v>
      </c>
      <c r="U728">
        <v>1</v>
      </c>
      <c r="V728">
        <v>1</v>
      </c>
      <c r="W728">
        <v>3</v>
      </c>
      <c r="X728">
        <v>10</v>
      </c>
      <c r="Y728">
        <v>1</v>
      </c>
      <c r="Z728">
        <v>1</v>
      </c>
      <c r="AA728" s="2" t="s">
        <v>1350</v>
      </c>
      <c r="AB728">
        <v>3</v>
      </c>
      <c r="AC728">
        <v>2</v>
      </c>
      <c r="AD728" s="2" t="s">
        <v>221</v>
      </c>
      <c r="AE728" s="2" t="s">
        <v>269</v>
      </c>
      <c r="AF728" s="2" t="s">
        <v>221</v>
      </c>
      <c r="AG728">
        <v>2</v>
      </c>
      <c r="AH728">
        <v>3</v>
      </c>
      <c r="AI728">
        <v>5</v>
      </c>
      <c r="AJ728">
        <v>4</v>
      </c>
      <c r="AK728">
        <v>5</v>
      </c>
      <c r="AL728">
        <v>4</v>
      </c>
      <c r="AM728">
        <v>3</v>
      </c>
      <c r="AN728">
        <v>5</v>
      </c>
      <c r="AO728">
        <v>3</v>
      </c>
      <c r="AP728">
        <v>5</v>
      </c>
      <c r="AQ728">
        <v>4</v>
      </c>
      <c r="AR728">
        <v>4</v>
      </c>
      <c r="AS728">
        <v>5</v>
      </c>
      <c r="AT728">
        <v>3</v>
      </c>
      <c r="AU728">
        <v>3</v>
      </c>
      <c r="AV728">
        <v>3</v>
      </c>
      <c r="AW728">
        <v>4</v>
      </c>
      <c r="AX728">
        <v>3</v>
      </c>
      <c r="AY728">
        <v>4</v>
      </c>
      <c r="AZ728">
        <v>4</v>
      </c>
      <c r="BA728">
        <v>2</v>
      </c>
      <c r="BB728">
        <v>4</v>
      </c>
      <c r="BC728">
        <v>4</v>
      </c>
      <c r="BD728">
        <v>5</v>
      </c>
      <c r="BE728">
        <v>3</v>
      </c>
      <c r="BF728">
        <v>4</v>
      </c>
      <c r="BG728">
        <v>2</v>
      </c>
      <c r="BH728">
        <v>5</v>
      </c>
      <c r="BI728">
        <v>3</v>
      </c>
      <c r="BJ728">
        <v>4</v>
      </c>
      <c r="BK728">
        <v>4</v>
      </c>
      <c r="BL728">
        <v>4</v>
      </c>
      <c r="BM728">
        <v>4</v>
      </c>
      <c r="BN728">
        <v>5</v>
      </c>
      <c r="BO728">
        <v>3</v>
      </c>
      <c r="BP728">
        <v>4</v>
      </c>
      <c r="BQ728">
        <v>4</v>
      </c>
      <c r="BR728" s="2" t="s">
        <v>422</v>
      </c>
      <c r="BS728" s="2" t="s">
        <v>221</v>
      </c>
      <c r="BT728">
        <v>4</v>
      </c>
      <c r="BU728">
        <v>3</v>
      </c>
      <c r="BV728">
        <v>5</v>
      </c>
      <c r="BW728" s="2" t="s">
        <v>221</v>
      </c>
      <c r="BX728">
        <v>4</v>
      </c>
      <c r="BY728" s="2" t="s">
        <v>221</v>
      </c>
      <c r="BZ728">
        <v>3</v>
      </c>
      <c r="CA728">
        <v>4</v>
      </c>
      <c r="CB728">
        <v>5</v>
      </c>
      <c r="CC728" s="2" t="s">
        <v>221</v>
      </c>
      <c r="CD728">
        <v>2</v>
      </c>
      <c r="CE728" s="2" t="s">
        <v>221</v>
      </c>
      <c r="CF728">
        <v>2</v>
      </c>
      <c r="CG728">
        <v>4</v>
      </c>
      <c r="CH728">
        <v>3</v>
      </c>
      <c r="CI728" s="2" t="s">
        <v>221</v>
      </c>
      <c r="CJ728">
        <v>3</v>
      </c>
      <c r="CK728" s="2" t="s">
        <v>221</v>
      </c>
      <c r="CL728">
        <v>3</v>
      </c>
      <c r="CM728">
        <v>2</v>
      </c>
      <c r="CN728">
        <v>3</v>
      </c>
      <c r="CO728" s="2" t="s">
        <v>221</v>
      </c>
      <c r="CP728">
        <v>3</v>
      </c>
      <c r="CQ728" s="2" t="s">
        <v>221</v>
      </c>
      <c r="CR728">
        <v>3</v>
      </c>
      <c r="CS728">
        <v>2</v>
      </c>
      <c r="CT728">
        <v>2</v>
      </c>
      <c r="CU728" s="2" t="s">
        <v>221</v>
      </c>
      <c r="CV728">
        <v>3</v>
      </c>
      <c r="CW728" s="2" t="s">
        <v>221</v>
      </c>
      <c r="CX728">
        <v>4</v>
      </c>
      <c r="CY728">
        <v>4</v>
      </c>
      <c r="CZ728">
        <v>4</v>
      </c>
      <c r="DA728" s="2" t="s">
        <v>221</v>
      </c>
      <c r="DB728">
        <v>5</v>
      </c>
      <c r="DC728" s="2" t="s">
        <v>221</v>
      </c>
      <c r="DD728">
        <v>3</v>
      </c>
      <c r="DE728">
        <v>4</v>
      </c>
      <c r="DF728">
        <v>2</v>
      </c>
      <c r="DG728" s="2" t="s">
        <v>221</v>
      </c>
      <c r="DH728">
        <v>2</v>
      </c>
      <c r="DI728" s="2" t="s">
        <v>221</v>
      </c>
      <c r="DJ728">
        <v>5</v>
      </c>
      <c r="DK728">
        <v>3</v>
      </c>
      <c r="DL728" s="2" t="s">
        <v>221</v>
      </c>
      <c r="DM728" s="2" t="s">
        <v>221</v>
      </c>
      <c r="DN728">
        <v>2</v>
      </c>
      <c r="DO728" s="2" t="s">
        <v>221</v>
      </c>
      <c r="DP728">
        <v>4</v>
      </c>
      <c r="DQ728">
        <v>4</v>
      </c>
      <c r="DR728">
        <v>3</v>
      </c>
      <c r="DS728" s="2" t="s">
        <v>221</v>
      </c>
      <c r="DT728">
        <v>3</v>
      </c>
      <c r="DU728" s="2" t="s">
        <v>221</v>
      </c>
      <c r="DV728">
        <v>3</v>
      </c>
      <c r="DW728">
        <v>3</v>
      </c>
      <c r="DX728">
        <v>2</v>
      </c>
      <c r="DY728" s="2" t="s">
        <v>221</v>
      </c>
      <c r="DZ728">
        <v>3</v>
      </c>
      <c r="EA728" s="2" t="s">
        <v>221</v>
      </c>
      <c r="EB728">
        <v>3</v>
      </c>
      <c r="EC728">
        <v>2</v>
      </c>
      <c r="ED728">
        <v>3</v>
      </c>
      <c r="EE728" s="2" t="s">
        <v>221</v>
      </c>
      <c r="EF728">
        <v>2</v>
      </c>
      <c r="EG728" s="2" t="s">
        <v>221</v>
      </c>
      <c r="EH728">
        <v>3</v>
      </c>
      <c r="EI728">
        <v>3</v>
      </c>
      <c r="EJ728">
        <v>4</v>
      </c>
      <c r="EK728" s="2" t="s">
        <v>221</v>
      </c>
      <c r="EL728">
        <v>5</v>
      </c>
      <c r="EM728" s="2" t="s">
        <v>221</v>
      </c>
      <c r="EN728" s="2" t="s">
        <v>224</v>
      </c>
      <c r="EO728" s="2" t="s">
        <v>1384</v>
      </c>
      <c r="EP728" s="2">
        <f t="shared" si="11"/>
        <v>14.766666666666667</v>
      </c>
      <c r="EQ728" s="2">
        <v>1</v>
      </c>
    </row>
    <row r="729" spans="1:147" ht="12" customHeight="1" x14ac:dyDescent="0.2">
      <c r="A729" s="5">
        <v>45971.832557870373</v>
      </c>
      <c r="B729" s="5">
        <v>45971.843692129631</v>
      </c>
      <c r="C729">
        <v>0</v>
      </c>
      <c r="D729" s="1" t="s">
        <v>3329</v>
      </c>
      <c r="E729">
        <v>100</v>
      </c>
      <c r="F729">
        <v>961</v>
      </c>
      <c r="G729">
        <v>1</v>
      </c>
      <c r="H729" s="5">
        <v>45971.843708657405</v>
      </c>
      <c r="I729" s="1" t="s">
        <v>3330</v>
      </c>
      <c r="J729" s="1" t="s">
        <v>1019</v>
      </c>
      <c r="K729" s="1" t="s">
        <v>1369</v>
      </c>
      <c r="L729" s="1" t="s">
        <v>1370</v>
      </c>
      <c r="M729" s="1" t="s">
        <v>221</v>
      </c>
      <c r="N729">
        <v>22.2578</v>
      </c>
      <c r="O729">
        <v>114.1657</v>
      </c>
      <c r="P729" s="1" t="s">
        <v>219</v>
      </c>
      <c r="Q729" s="1" t="s">
        <v>220</v>
      </c>
      <c r="R729">
        <v>1</v>
      </c>
      <c r="S729">
        <v>2</v>
      </c>
      <c r="T729">
        <v>4</v>
      </c>
      <c r="U729">
        <v>2</v>
      </c>
      <c r="V729">
        <v>1</v>
      </c>
      <c r="W729">
        <v>4</v>
      </c>
      <c r="X729">
        <v>10</v>
      </c>
      <c r="Y729">
        <v>1</v>
      </c>
      <c r="Z729">
        <v>1</v>
      </c>
      <c r="AA729" s="1" t="s">
        <v>3331</v>
      </c>
      <c r="AB729">
        <v>5</v>
      </c>
      <c r="AC729">
        <v>2</v>
      </c>
      <c r="AD729" s="1" t="s">
        <v>221</v>
      </c>
      <c r="AE729" s="1" t="s">
        <v>18</v>
      </c>
      <c r="AF729" s="1" t="s">
        <v>221</v>
      </c>
      <c r="AG729">
        <v>2</v>
      </c>
      <c r="AH729">
        <v>3</v>
      </c>
      <c r="AI729">
        <v>5</v>
      </c>
      <c r="AJ729">
        <v>5</v>
      </c>
      <c r="AK729">
        <v>5</v>
      </c>
      <c r="AL729">
        <v>4</v>
      </c>
      <c r="AM729">
        <v>3</v>
      </c>
      <c r="AN729">
        <v>4</v>
      </c>
      <c r="AO729">
        <v>4</v>
      </c>
      <c r="AP729">
        <v>4</v>
      </c>
      <c r="AQ729">
        <v>4</v>
      </c>
      <c r="AR729">
        <v>4</v>
      </c>
      <c r="AS729">
        <v>4</v>
      </c>
      <c r="AT729">
        <v>4</v>
      </c>
      <c r="AU729">
        <v>4</v>
      </c>
      <c r="AV729">
        <v>4</v>
      </c>
      <c r="AW729">
        <v>3</v>
      </c>
      <c r="AX729">
        <v>4</v>
      </c>
      <c r="AY729">
        <v>4</v>
      </c>
      <c r="AZ729">
        <v>3</v>
      </c>
      <c r="BA729">
        <v>2</v>
      </c>
      <c r="BB729">
        <v>4</v>
      </c>
      <c r="BC729">
        <v>3</v>
      </c>
      <c r="BD729">
        <v>4</v>
      </c>
      <c r="BE729">
        <v>3</v>
      </c>
      <c r="BF729">
        <v>4</v>
      </c>
      <c r="BG729">
        <v>4</v>
      </c>
      <c r="BH729">
        <v>3</v>
      </c>
      <c r="BI729">
        <v>3</v>
      </c>
      <c r="BJ729">
        <v>4</v>
      </c>
      <c r="BK729">
        <v>4</v>
      </c>
      <c r="BL729">
        <v>4</v>
      </c>
      <c r="BM729">
        <v>4</v>
      </c>
      <c r="BN729">
        <v>3</v>
      </c>
      <c r="BO729">
        <v>4</v>
      </c>
      <c r="BP729">
        <v>4</v>
      </c>
      <c r="BQ729">
        <v>4</v>
      </c>
      <c r="BR729" s="1" t="s">
        <v>20</v>
      </c>
      <c r="BS729" s="1" t="s">
        <v>221</v>
      </c>
      <c r="BT729">
        <v>3</v>
      </c>
      <c r="BU729">
        <v>4</v>
      </c>
      <c r="BV729">
        <v>3</v>
      </c>
      <c r="BW729" s="1" t="s">
        <v>221</v>
      </c>
      <c r="BX729">
        <v>3</v>
      </c>
      <c r="BY729" s="1" t="s">
        <v>221</v>
      </c>
      <c r="BZ729">
        <v>3</v>
      </c>
      <c r="CA729">
        <v>4</v>
      </c>
      <c r="CB729">
        <v>3</v>
      </c>
      <c r="CC729" s="1" t="s">
        <v>221</v>
      </c>
      <c r="CD729">
        <v>4</v>
      </c>
      <c r="CE729" s="1" t="s">
        <v>221</v>
      </c>
      <c r="CF729">
        <v>4</v>
      </c>
      <c r="CG729">
        <v>2</v>
      </c>
      <c r="CH729">
        <v>4</v>
      </c>
      <c r="CI729" s="1" t="s">
        <v>221</v>
      </c>
      <c r="CJ729">
        <v>4</v>
      </c>
      <c r="CK729" s="1" t="s">
        <v>221</v>
      </c>
      <c r="CL729">
        <v>2</v>
      </c>
      <c r="CM729">
        <v>4</v>
      </c>
      <c r="CN729">
        <v>4</v>
      </c>
      <c r="CO729" s="1" t="s">
        <v>221</v>
      </c>
      <c r="CP729">
        <v>3</v>
      </c>
      <c r="CQ729" s="1" t="s">
        <v>221</v>
      </c>
      <c r="CR729">
        <v>4</v>
      </c>
      <c r="CS729">
        <v>3</v>
      </c>
      <c r="CT729">
        <v>4</v>
      </c>
      <c r="CU729" s="1" t="s">
        <v>221</v>
      </c>
      <c r="CV729">
        <v>3</v>
      </c>
      <c r="CW729" s="1" t="s">
        <v>221</v>
      </c>
      <c r="CX729">
        <v>3</v>
      </c>
      <c r="CY729">
        <v>4</v>
      </c>
      <c r="CZ729">
        <v>4</v>
      </c>
      <c r="DA729" s="1" t="s">
        <v>221</v>
      </c>
      <c r="DB729">
        <v>2</v>
      </c>
      <c r="DC729" s="1" t="s">
        <v>221</v>
      </c>
      <c r="DD729">
        <v>3</v>
      </c>
      <c r="DE729">
        <v>4</v>
      </c>
      <c r="DF729">
        <v>4</v>
      </c>
      <c r="DG729" s="1" t="s">
        <v>221</v>
      </c>
      <c r="DH729">
        <v>3</v>
      </c>
      <c r="DI729" s="1" t="s">
        <v>221</v>
      </c>
      <c r="DJ729">
        <v>4</v>
      </c>
      <c r="DK729">
        <v>3</v>
      </c>
      <c r="DL729">
        <v>5</v>
      </c>
      <c r="DM729" s="1" t="s">
        <v>221</v>
      </c>
      <c r="DN729">
        <v>3</v>
      </c>
      <c r="DO729" s="1" t="s">
        <v>221</v>
      </c>
      <c r="DP729">
        <v>3</v>
      </c>
      <c r="DQ729">
        <v>4</v>
      </c>
      <c r="DR729">
        <v>4</v>
      </c>
      <c r="DS729" s="1" t="s">
        <v>221</v>
      </c>
      <c r="DT729">
        <v>3</v>
      </c>
      <c r="DU729" s="1" t="s">
        <v>221</v>
      </c>
      <c r="DV729">
        <v>3</v>
      </c>
      <c r="DW729">
        <v>3</v>
      </c>
      <c r="DX729">
        <v>5</v>
      </c>
      <c r="DY729" s="1" t="s">
        <v>221</v>
      </c>
      <c r="DZ729">
        <v>3</v>
      </c>
      <c r="EA729" s="1" t="s">
        <v>221</v>
      </c>
      <c r="EB729">
        <v>4</v>
      </c>
      <c r="EC729">
        <v>3</v>
      </c>
      <c r="ED729">
        <v>4</v>
      </c>
      <c r="EE729" s="1" t="s">
        <v>221</v>
      </c>
      <c r="EF729">
        <v>3</v>
      </c>
      <c r="EG729" s="1" t="s">
        <v>221</v>
      </c>
      <c r="EH729">
        <v>3</v>
      </c>
      <c r="EI729">
        <v>3</v>
      </c>
      <c r="EJ729">
        <v>4</v>
      </c>
      <c r="EK729" s="1" t="s">
        <v>221</v>
      </c>
      <c r="EL729">
        <v>3</v>
      </c>
      <c r="EM729" s="1" t="s">
        <v>221</v>
      </c>
      <c r="EN729" s="1" t="s">
        <v>224</v>
      </c>
      <c r="EO729" s="1" t="s">
        <v>3332</v>
      </c>
      <c r="EP729" s="2">
        <f t="shared" si="11"/>
        <v>16.016666666666666</v>
      </c>
      <c r="EQ729" s="2">
        <v>3</v>
      </c>
    </row>
    <row r="730" spans="1:147" ht="12" customHeight="1" x14ac:dyDescent="0.2">
      <c r="A730" s="5">
        <v>45971.83216435185</v>
      </c>
      <c r="B730" s="5">
        <v>45971.843854166669</v>
      </c>
      <c r="C730">
        <v>0</v>
      </c>
      <c r="D730" s="2" t="s">
        <v>1385</v>
      </c>
      <c r="E730">
        <v>100</v>
      </c>
      <c r="F730">
        <v>1010</v>
      </c>
      <c r="G730">
        <v>1</v>
      </c>
      <c r="H730" s="4">
        <v>45971.843870231482</v>
      </c>
      <c r="I730" s="2" t="s">
        <v>1386</v>
      </c>
      <c r="J730" s="2" t="s">
        <v>1019</v>
      </c>
      <c r="K730" s="2" t="s">
        <v>1387</v>
      </c>
      <c r="L730" s="2" t="s">
        <v>1388</v>
      </c>
      <c r="M730" s="2" t="s">
        <v>221</v>
      </c>
      <c r="N730">
        <v>22.384699999999999</v>
      </c>
      <c r="O730">
        <v>114.1965</v>
      </c>
      <c r="P730" s="2" t="s">
        <v>219</v>
      </c>
      <c r="Q730" s="2" t="s">
        <v>220</v>
      </c>
      <c r="R730">
        <v>1</v>
      </c>
      <c r="S730">
        <v>2</v>
      </c>
      <c r="T730">
        <v>4</v>
      </c>
      <c r="U730">
        <v>1</v>
      </c>
      <c r="V730">
        <v>1</v>
      </c>
      <c r="W730">
        <v>3</v>
      </c>
      <c r="X730">
        <v>10</v>
      </c>
      <c r="Y730">
        <v>1</v>
      </c>
      <c r="Z730">
        <v>1</v>
      </c>
      <c r="AA730" s="2" t="s">
        <v>1389</v>
      </c>
      <c r="AB730">
        <v>3</v>
      </c>
      <c r="AC730">
        <v>2</v>
      </c>
      <c r="AD730" s="2" t="s">
        <v>221</v>
      </c>
      <c r="AE730" s="2" t="s">
        <v>434</v>
      </c>
      <c r="AF730" s="2" t="s">
        <v>221</v>
      </c>
      <c r="AG730">
        <v>2</v>
      </c>
      <c r="AH730">
        <v>4</v>
      </c>
      <c r="AI730">
        <v>5</v>
      </c>
      <c r="AJ730">
        <v>4</v>
      </c>
      <c r="AK730">
        <v>5</v>
      </c>
      <c r="AL730">
        <v>3</v>
      </c>
      <c r="AM730">
        <v>3</v>
      </c>
      <c r="AN730">
        <v>3</v>
      </c>
      <c r="AO730">
        <v>3</v>
      </c>
      <c r="AP730">
        <v>4</v>
      </c>
      <c r="AQ730">
        <v>4</v>
      </c>
      <c r="AR730">
        <v>3</v>
      </c>
      <c r="AS730">
        <v>5</v>
      </c>
      <c r="AT730">
        <v>3</v>
      </c>
      <c r="AU730">
        <v>3</v>
      </c>
      <c r="AV730">
        <v>3</v>
      </c>
      <c r="AW730">
        <v>4</v>
      </c>
      <c r="AX730">
        <v>4</v>
      </c>
      <c r="AY730">
        <v>5</v>
      </c>
      <c r="AZ730">
        <v>3</v>
      </c>
      <c r="BA730">
        <v>2</v>
      </c>
      <c r="BB730">
        <v>4</v>
      </c>
      <c r="BC730">
        <v>3</v>
      </c>
      <c r="BD730">
        <v>4</v>
      </c>
      <c r="BE730">
        <v>4</v>
      </c>
      <c r="BF730">
        <v>5</v>
      </c>
      <c r="BG730">
        <v>4</v>
      </c>
      <c r="BH730">
        <v>3</v>
      </c>
      <c r="BI730">
        <v>4</v>
      </c>
      <c r="BJ730">
        <v>4</v>
      </c>
      <c r="BK730">
        <v>4</v>
      </c>
      <c r="BL730">
        <v>3</v>
      </c>
      <c r="BM730">
        <v>5</v>
      </c>
      <c r="BN730">
        <v>4</v>
      </c>
      <c r="BO730">
        <v>3</v>
      </c>
      <c r="BP730">
        <v>4</v>
      </c>
      <c r="BQ730">
        <v>4</v>
      </c>
      <c r="BR730" s="2" t="s">
        <v>389</v>
      </c>
      <c r="BS730" s="2" t="s">
        <v>221</v>
      </c>
      <c r="BT730">
        <v>2</v>
      </c>
      <c r="BU730">
        <v>2</v>
      </c>
      <c r="BV730">
        <v>4</v>
      </c>
      <c r="BW730" s="2" t="s">
        <v>221</v>
      </c>
      <c r="BX730">
        <v>2</v>
      </c>
      <c r="BY730" s="2" t="s">
        <v>221</v>
      </c>
      <c r="BZ730">
        <v>3</v>
      </c>
      <c r="CA730">
        <v>3</v>
      </c>
      <c r="CB730">
        <v>4</v>
      </c>
      <c r="CC730" s="2" t="s">
        <v>221</v>
      </c>
      <c r="CD730">
        <v>2</v>
      </c>
      <c r="CE730" s="2" t="s">
        <v>221</v>
      </c>
      <c r="CF730">
        <v>3</v>
      </c>
      <c r="CG730">
        <v>2</v>
      </c>
      <c r="CH730">
        <v>3</v>
      </c>
      <c r="CI730" s="2" t="s">
        <v>221</v>
      </c>
      <c r="CJ730">
        <v>2</v>
      </c>
      <c r="CK730" s="2" t="s">
        <v>221</v>
      </c>
      <c r="CL730">
        <v>4</v>
      </c>
      <c r="CM730">
        <v>3</v>
      </c>
      <c r="CN730">
        <v>3</v>
      </c>
      <c r="CO730" s="2" t="s">
        <v>221</v>
      </c>
      <c r="CP730">
        <v>2</v>
      </c>
      <c r="CQ730" s="2" t="s">
        <v>221</v>
      </c>
      <c r="CR730">
        <v>4</v>
      </c>
      <c r="CS730">
        <v>4</v>
      </c>
      <c r="CT730">
        <v>5</v>
      </c>
      <c r="CU730" s="2" t="s">
        <v>221</v>
      </c>
      <c r="CV730">
        <v>3</v>
      </c>
      <c r="CW730" s="2" t="s">
        <v>221</v>
      </c>
      <c r="CX730">
        <v>3</v>
      </c>
      <c r="CY730">
        <v>3</v>
      </c>
      <c r="CZ730">
        <v>3</v>
      </c>
      <c r="DA730" s="2" t="s">
        <v>221</v>
      </c>
      <c r="DB730">
        <v>3</v>
      </c>
      <c r="DC730" s="2" t="s">
        <v>221</v>
      </c>
      <c r="DD730">
        <v>4</v>
      </c>
      <c r="DE730">
        <v>4</v>
      </c>
      <c r="DF730">
        <v>4</v>
      </c>
      <c r="DG730" s="2" t="s">
        <v>221</v>
      </c>
      <c r="DH730">
        <v>3</v>
      </c>
      <c r="DI730" s="2" t="s">
        <v>221</v>
      </c>
      <c r="DJ730">
        <v>3</v>
      </c>
      <c r="DK730">
        <v>2</v>
      </c>
      <c r="DL730">
        <v>3</v>
      </c>
      <c r="DM730" s="2" t="s">
        <v>221</v>
      </c>
      <c r="DN730">
        <v>4</v>
      </c>
      <c r="DO730" s="2" t="s">
        <v>221</v>
      </c>
      <c r="DP730">
        <v>2</v>
      </c>
      <c r="DQ730">
        <v>1</v>
      </c>
      <c r="DR730">
        <v>4</v>
      </c>
      <c r="DS730" s="2" t="s">
        <v>221</v>
      </c>
      <c r="DT730">
        <v>2</v>
      </c>
      <c r="DU730" s="2" t="s">
        <v>221</v>
      </c>
      <c r="DV730">
        <v>2</v>
      </c>
      <c r="DW730">
        <v>1</v>
      </c>
      <c r="DX730">
        <v>4</v>
      </c>
      <c r="DY730" s="2" t="s">
        <v>221</v>
      </c>
      <c r="DZ730">
        <v>4</v>
      </c>
      <c r="EA730" s="2" t="s">
        <v>221</v>
      </c>
      <c r="EB730">
        <v>2</v>
      </c>
      <c r="EC730">
        <v>3</v>
      </c>
      <c r="ED730">
        <v>4</v>
      </c>
      <c r="EE730" s="2" t="s">
        <v>221</v>
      </c>
      <c r="EF730">
        <v>3</v>
      </c>
      <c r="EG730" s="2" t="s">
        <v>221</v>
      </c>
      <c r="EH730">
        <v>3</v>
      </c>
      <c r="EI730">
        <v>5</v>
      </c>
      <c r="EJ730">
        <v>3</v>
      </c>
      <c r="EK730" s="2" t="s">
        <v>221</v>
      </c>
      <c r="EL730" s="2" t="s">
        <v>221</v>
      </c>
      <c r="EM730" s="2" t="s">
        <v>221</v>
      </c>
      <c r="EN730" s="2" t="s">
        <v>224</v>
      </c>
      <c r="EO730" s="2" t="s">
        <v>1390</v>
      </c>
      <c r="EP730" s="2">
        <f t="shared" si="11"/>
        <v>16.833333333333332</v>
      </c>
      <c r="EQ730" s="2">
        <v>1</v>
      </c>
    </row>
    <row r="731" spans="1:147" ht="12" customHeight="1" x14ac:dyDescent="0.2">
      <c r="A731" s="5">
        <v>45971.835995370369</v>
      </c>
      <c r="B731" s="5">
        <v>45971.845856481479</v>
      </c>
      <c r="C731">
        <v>0</v>
      </c>
      <c r="D731" s="1" t="s">
        <v>2474</v>
      </c>
      <c r="E731">
        <v>100</v>
      </c>
      <c r="F731">
        <v>851</v>
      </c>
      <c r="G731">
        <v>1</v>
      </c>
      <c r="H731" s="5">
        <v>45971.84586681713</v>
      </c>
      <c r="I731" s="1" t="s">
        <v>2475</v>
      </c>
      <c r="J731" s="1" t="s">
        <v>215</v>
      </c>
      <c r="K731" s="1" t="s">
        <v>1685</v>
      </c>
      <c r="L731" s="1" t="s">
        <v>1686</v>
      </c>
      <c r="M731" s="1" t="s">
        <v>218</v>
      </c>
      <c r="N731">
        <v>22.2578</v>
      </c>
      <c r="O731">
        <v>114.1657</v>
      </c>
      <c r="P731" s="1" t="s">
        <v>219</v>
      </c>
      <c r="Q731" s="1" t="s">
        <v>220</v>
      </c>
      <c r="R731">
        <v>1</v>
      </c>
      <c r="S731">
        <v>2</v>
      </c>
      <c r="T731">
        <v>4</v>
      </c>
      <c r="U731">
        <v>2</v>
      </c>
      <c r="V731">
        <v>1</v>
      </c>
      <c r="W731">
        <v>4</v>
      </c>
      <c r="X731">
        <v>16</v>
      </c>
      <c r="Y731">
        <v>1</v>
      </c>
      <c r="Z731">
        <v>1</v>
      </c>
      <c r="AA731" s="1" t="s">
        <v>2476</v>
      </c>
      <c r="AB731">
        <v>4</v>
      </c>
      <c r="AC731">
        <v>2</v>
      </c>
      <c r="AD731" s="1" t="s">
        <v>221</v>
      </c>
      <c r="AE731" s="1" t="s">
        <v>996</v>
      </c>
      <c r="AF731" s="1" t="s">
        <v>221</v>
      </c>
      <c r="AG731">
        <v>2</v>
      </c>
      <c r="AH731">
        <v>6</v>
      </c>
      <c r="AI731">
        <v>4</v>
      </c>
      <c r="AJ731">
        <v>5</v>
      </c>
      <c r="AK731">
        <v>5</v>
      </c>
      <c r="AL731">
        <v>4</v>
      </c>
      <c r="AM731">
        <v>4</v>
      </c>
      <c r="AN731">
        <v>4</v>
      </c>
      <c r="AO731">
        <v>5</v>
      </c>
      <c r="AP731">
        <v>2</v>
      </c>
      <c r="AQ731">
        <v>1</v>
      </c>
      <c r="AR731">
        <v>5</v>
      </c>
      <c r="AS731">
        <v>1</v>
      </c>
      <c r="AT731">
        <v>5</v>
      </c>
      <c r="AU731">
        <v>4</v>
      </c>
      <c r="AV731">
        <v>4</v>
      </c>
      <c r="AW731">
        <v>4</v>
      </c>
      <c r="AX731">
        <v>2</v>
      </c>
      <c r="AY731">
        <v>2</v>
      </c>
      <c r="AZ731">
        <v>3</v>
      </c>
      <c r="BA731">
        <v>2</v>
      </c>
      <c r="BB731">
        <v>5</v>
      </c>
      <c r="BC731">
        <v>2</v>
      </c>
      <c r="BD731">
        <v>3</v>
      </c>
      <c r="BE731">
        <v>2</v>
      </c>
      <c r="BF731">
        <v>3</v>
      </c>
      <c r="BG731">
        <v>2</v>
      </c>
      <c r="BH731">
        <v>2</v>
      </c>
      <c r="BI731">
        <v>2</v>
      </c>
      <c r="BJ731">
        <v>5</v>
      </c>
      <c r="BK731">
        <v>2</v>
      </c>
      <c r="BL731">
        <v>5</v>
      </c>
      <c r="BM731">
        <v>3</v>
      </c>
      <c r="BN731">
        <v>4</v>
      </c>
      <c r="BO731">
        <v>2</v>
      </c>
      <c r="BP731">
        <v>5</v>
      </c>
      <c r="BQ731">
        <v>3</v>
      </c>
      <c r="BR731" s="1" t="s">
        <v>222</v>
      </c>
      <c r="BS731" s="1" t="s">
        <v>221</v>
      </c>
      <c r="BT731">
        <v>4</v>
      </c>
      <c r="BU731">
        <v>3</v>
      </c>
      <c r="BV731">
        <v>3</v>
      </c>
      <c r="BW731" s="1" t="s">
        <v>221</v>
      </c>
      <c r="BX731">
        <v>5</v>
      </c>
      <c r="BY731" s="1" t="s">
        <v>221</v>
      </c>
      <c r="BZ731">
        <v>3</v>
      </c>
      <c r="CA731">
        <v>2</v>
      </c>
      <c r="CB731">
        <v>4</v>
      </c>
      <c r="CC731" s="1" t="s">
        <v>221</v>
      </c>
      <c r="CD731">
        <v>3</v>
      </c>
      <c r="CE731" s="1" t="s">
        <v>221</v>
      </c>
      <c r="CF731">
        <v>3</v>
      </c>
      <c r="CG731">
        <v>2</v>
      </c>
      <c r="CH731">
        <v>4</v>
      </c>
      <c r="CI731" s="1" t="s">
        <v>221</v>
      </c>
      <c r="CJ731">
        <v>2</v>
      </c>
      <c r="CK731" s="1" t="s">
        <v>221</v>
      </c>
      <c r="CL731">
        <v>3</v>
      </c>
      <c r="CM731">
        <v>4</v>
      </c>
      <c r="CN731">
        <v>4</v>
      </c>
      <c r="CO731" s="1" t="s">
        <v>221</v>
      </c>
      <c r="CP731">
        <v>2</v>
      </c>
      <c r="CQ731" s="1" t="s">
        <v>221</v>
      </c>
      <c r="CR731">
        <v>3</v>
      </c>
      <c r="CS731">
        <v>2</v>
      </c>
      <c r="CT731">
        <v>3</v>
      </c>
      <c r="CU731" s="1" t="s">
        <v>221</v>
      </c>
      <c r="CV731">
        <v>5</v>
      </c>
      <c r="CW731" s="1" t="s">
        <v>221</v>
      </c>
      <c r="CX731">
        <v>3</v>
      </c>
      <c r="CY731">
        <v>1</v>
      </c>
      <c r="CZ731">
        <v>4</v>
      </c>
      <c r="DA731" s="1" t="s">
        <v>221</v>
      </c>
      <c r="DB731">
        <v>2</v>
      </c>
      <c r="DC731" s="1" t="s">
        <v>221</v>
      </c>
      <c r="DD731">
        <v>1</v>
      </c>
      <c r="DE731">
        <v>2</v>
      </c>
      <c r="DF731">
        <v>3</v>
      </c>
      <c r="DG731" s="1" t="s">
        <v>221</v>
      </c>
      <c r="DH731">
        <v>5</v>
      </c>
      <c r="DI731" s="1" t="s">
        <v>221</v>
      </c>
      <c r="DJ731">
        <v>3</v>
      </c>
      <c r="DK731">
        <v>2</v>
      </c>
      <c r="DL731">
        <v>3</v>
      </c>
      <c r="DM731" s="1" t="s">
        <v>221</v>
      </c>
      <c r="DN731">
        <v>1</v>
      </c>
      <c r="DO731" s="1" t="s">
        <v>221</v>
      </c>
      <c r="DP731">
        <v>3</v>
      </c>
      <c r="DQ731">
        <v>3</v>
      </c>
      <c r="DR731">
        <v>3</v>
      </c>
      <c r="DS731" s="1" t="s">
        <v>221</v>
      </c>
      <c r="DT731">
        <v>4</v>
      </c>
      <c r="DU731" s="1" t="s">
        <v>221</v>
      </c>
      <c r="DV731">
        <v>3</v>
      </c>
      <c r="DW731">
        <v>3</v>
      </c>
      <c r="DX731">
        <v>2</v>
      </c>
      <c r="DY731" s="1" t="s">
        <v>221</v>
      </c>
      <c r="DZ731">
        <v>4</v>
      </c>
      <c r="EA731" s="1" t="s">
        <v>221</v>
      </c>
      <c r="EB731">
        <v>2</v>
      </c>
      <c r="EC731">
        <v>2</v>
      </c>
      <c r="ED731">
        <v>3</v>
      </c>
      <c r="EE731" s="1" t="s">
        <v>221</v>
      </c>
      <c r="EF731">
        <v>4</v>
      </c>
      <c r="EG731" s="1" t="s">
        <v>221</v>
      </c>
      <c r="EH731">
        <v>2</v>
      </c>
      <c r="EI731">
        <v>1</v>
      </c>
      <c r="EJ731">
        <v>1</v>
      </c>
      <c r="EK731" s="1" t="s">
        <v>221</v>
      </c>
      <c r="EL731">
        <v>3</v>
      </c>
      <c r="EM731" s="1" t="s">
        <v>221</v>
      </c>
      <c r="EN731" s="1" t="s">
        <v>224</v>
      </c>
      <c r="EO731" s="1" t="s">
        <v>2477</v>
      </c>
      <c r="EP731" s="2">
        <f t="shared" si="11"/>
        <v>14.183333333333334</v>
      </c>
      <c r="EQ731" s="2">
        <v>2</v>
      </c>
    </row>
    <row r="732" spans="1:147" ht="12" customHeight="1" x14ac:dyDescent="0.2">
      <c r="A732" s="5">
        <v>45971.839780092596</v>
      </c>
      <c r="B732" s="5">
        <v>45971.847430555557</v>
      </c>
      <c r="C732">
        <v>0</v>
      </c>
      <c r="D732" s="2" t="s">
        <v>1391</v>
      </c>
      <c r="E732">
        <v>100</v>
      </c>
      <c r="F732">
        <v>661</v>
      </c>
      <c r="G732">
        <v>1</v>
      </c>
      <c r="H732" s="4">
        <v>45971.847447291664</v>
      </c>
      <c r="I732" s="2" t="s">
        <v>1392</v>
      </c>
      <c r="J732" s="2" t="s">
        <v>1019</v>
      </c>
      <c r="K732" s="2" t="s">
        <v>1393</v>
      </c>
      <c r="L732" s="2" t="s">
        <v>1394</v>
      </c>
      <c r="M732" s="2" t="s">
        <v>221</v>
      </c>
      <c r="N732">
        <v>22.2578</v>
      </c>
      <c r="O732">
        <v>114.1657</v>
      </c>
      <c r="P732" s="2" t="s">
        <v>219</v>
      </c>
      <c r="Q732" s="2" t="s">
        <v>220</v>
      </c>
      <c r="R732">
        <v>1</v>
      </c>
      <c r="S732">
        <v>2</v>
      </c>
      <c r="T732">
        <v>4</v>
      </c>
      <c r="U732">
        <v>2</v>
      </c>
      <c r="V732">
        <v>1</v>
      </c>
      <c r="W732">
        <v>4</v>
      </c>
      <c r="X732">
        <v>13</v>
      </c>
      <c r="Y732">
        <v>1</v>
      </c>
      <c r="Z732">
        <v>1</v>
      </c>
      <c r="AA732" s="2" t="s">
        <v>353</v>
      </c>
      <c r="AB732">
        <v>2</v>
      </c>
      <c r="AC732">
        <v>3</v>
      </c>
      <c r="AD732" s="2" t="s">
        <v>221</v>
      </c>
      <c r="AE732" s="2" t="s">
        <v>257</v>
      </c>
      <c r="AF732" s="2" t="s">
        <v>221</v>
      </c>
      <c r="AG732">
        <v>2</v>
      </c>
      <c r="AH732">
        <v>5</v>
      </c>
      <c r="AI732">
        <v>6</v>
      </c>
      <c r="AJ732">
        <v>5</v>
      </c>
      <c r="AK732">
        <v>5</v>
      </c>
      <c r="AL732">
        <v>5</v>
      </c>
      <c r="AM732">
        <v>4</v>
      </c>
      <c r="AN732">
        <v>2</v>
      </c>
      <c r="AO732">
        <v>5</v>
      </c>
      <c r="AP732">
        <v>3</v>
      </c>
      <c r="AQ732">
        <v>3</v>
      </c>
      <c r="AR732">
        <v>5</v>
      </c>
      <c r="AS732">
        <v>4</v>
      </c>
      <c r="AT732">
        <v>2</v>
      </c>
      <c r="AU732">
        <v>3</v>
      </c>
      <c r="AV732">
        <v>1</v>
      </c>
      <c r="AW732">
        <v>5</v>
      </c>
      <c r="AX732">
        <v>4</v>
      </c>
      <c r="AY732">
        <v>4</v>
      </c>
      <c r="AZ732">
        <v>5</v>
      </c>
      <c r="BA732">
        <v>2</v>
      </c>
      <c r="BB732">
        <v>4</v>
      </c>
      <c r="BC732">
        <v>5</v>
      </c>
      <c r="BD732">
        <v>4</v>
      </c>
      <c r="BE732">
        <v>2</v>
      </c>
      <c r="BF732">
        <v>5</v>
      </c>
      <c r="BG732">
        <v>4</v>
      </c>
      <c r="BH732">
        <v>5</v>
      </c>
      <c r="BI732">
        <v>4</v>
      </c>
      <c r="BJ732">
        <v>5</v>
      </c>
      <c r="BK732">
        <v>4</v>
      </c>
      <c r="BL732">
        <v>5</v>
      </c>
      <c r="BM732">
        <v>4</v>
      </c>
      <c r="BN732">
        <v>5</v>
      </c>
      <c r="BO732">
        <v>4</v>
      </c>
      <c r="BP732">
        <v>5</v>
      </c>
      <c r="BQ732">
        <v>4</v>
      </c>
      <c r="BR732" s="2" t="s">
        <v>848</v>
      </c>
      <c r="BS732" s="2" t="s">
        <v>221</v>
      </c>
      <c r="BT732">
        <v>4</v>
      </c>
      <c r="BU732">
        <v>1</v>
      </c>
      <c r="BV732">
        <v>3</v>
      </c>
      <c r="BW732" s="2" t="s">
        <v>221</v>
      </c>
      <c r="BX732">
        <v>2</v>
      </c>
      <c r="BY732" s="2" t="s">
        <v>221</v>
      </c>
      <c r="BZ732">
        <v>1</v>
      </c>
      <c r="CA732">
        <v>4</v>
      </c>
      <c r="CB732">
        <v>2</v>
      </c>
      <c r="CC732" s="2" t="s">
        <v>221</v>
      </c>
      <c r="CD732">
        <v>1</v>
      </c>
      <c r="CE732" s="2" t="s">
        <v>221</v>
      </c>
      <c r="CF732">
        <v>4</v>
      </c>
      <c r="CG732">
        <v>1</v>
      </c>
      <c r="CH732">
        <v>2</v>
      </c>
      <c r="CI732" s="2" t="s">
        <v>221</v>
      </c>
      <c r="CJ732">
        <v>3</v>
      </c>
      <c r="CK732" s="2" t="s">
        <v>221</v>
      </c>
      <c r="CL732">
        <v>2</v>
      </c>
      <c r="CM732">
        <v>3</v>
      </c>
      <c r="CN732">
        <v>1</v>
      </c>
      <c r="CO732" s="2" t="s">
        <v>221</v>
      </c>
      <c r="CP732">
        <v>2</v>
      </c>
      <c r="CQ732" s="2" t="s">
        <v>221</v>
      </c>
      <c r="CR732">
        <v>2</v>
      </c>
      <c r="CS732">
        <v>5</v>
      </c>
      <c r="CT732">
        <v>1</v>
      </c>
      <c r="CU732" s="2" t="s">
        <v>221</v>
      </c>
      <c r="CV732" s="2" t="s">
        <v>221</v>
      </c>
      <c r="CW732" s="2" t="s">
        <v>221</v>
      </c>
      <c r="CX732">
        <v>1</v>
      </c>
      <c r="CY732">
        <v>3</v>
      </c>
      <c r="CZ732">
        <v>2</v>
      </c>
      <c r="DA732" s="2" t="s">
        <v>221</v>
      </c>
      <c r="DB732">
        <v>3</v>
      </c>
      <c r="DC732" s="2" t="s">
        <v>221</v>
      </c>
      <c r="DD732">
        <v>3</v>
      </c>
      <c r="DE732">
        <v>4</v>
      </c>
      <c r="DF732">
        <v>2</v>
      </c>
      <c r="DG732" s="2" t="s">
        <v>221</v>
      </c>
      <c r="DH732">
        <v>2</v>
      </c>
      <c r="DI732" s="2" t="s">
        <v>221</v>
      </c>
      <c r="DJ732">
        <v>4</v>
      </c>
      <c r="DK732">
        <v>4</v>
      </c>
      <c r="DL732">
        <v>2</v>
      </c>
      <c r="DM732" s="2" t="s">
        <v>221</v>
      </c>
      <c r="DN732">
        <v>1</v>
      </c>
      <c r="DO732" s="2" t="s">
        <v>221</v>
      </c>
      <c r="DP732">
        <v>4</v>
      </c>
      <c r="DQ732">
        <v>4</v>
      </c>
      <c r="DR732">
        <v>1</v>
      </c>
      <c r="DS732" s="2" t="s">
        <v>221</v>
      </c>
      <c r="DT732">
        <v>2</v>
      </c>
      <c r="DU732" s="2" t="s">
        <v>221</v>
      </c>
      <c r="DV732">
        <v>1</v>
      </c>
      <c r="DW732">
        <v>5</v>
      </c>
      <c r="DX732">
        <v>2</v>
      </c>
      <c r="DY732" s="2" t="s">
        <v>221</v>
      </c>
      <c r="DZ732" s="2" t="s">
        <v>221</v>
      </c>
      <c r="EA732" s="2" t="s">
        <v>221</v>
      </c>
      <c r="EB732">
        <v>4</v>
      </c>
      <c r="EC732">
        <v>5</v>
      </c>
      <c r="ED732">
        <v>2</v>
      </c>
      <c r="EE732" s="2" t="s">
        <v>221</v>
      </c>
      <c r="EF732" s="2" t="s">
        <v>221</v>
      </c>
      <c r="EG732" s="2" t="s">
        <v>221</v>
      </c>
      <c r="EH732">
        <v>4</v>
      </c>
      <c r="EI732">
        <v>5</v>
      </c>
      <c r="EJ732">
        <v>2</v>
      </c>
      <c r="EK732" s="2" t="s">
        <v>221</v>
      </c>
      <c r="EL732" s="2" t="s">
        <v>221</v>
      </c>
      <c r="EM732" s="2" t="s">
        <v>221</v>
      </c>
      <c r="EN732" s="2" t="s">
        <v>224</v>
      </c>
      <c r="EO732" s="2" t="s">
        <v>1395</v>
      </c>
      <c r="EP732" s="2">
        <f t="shared" si="11"/>
        <v>11.016666666666667</v>
      </c>
      <c r="EQ732" s="2">
        <v>1</v>
      </c>
    </row>
    <row r="733" spans="1:147" ht="12" customHeight="1" x14ac:dyDescent="0.2">
      <c r="A733" s="5">
        <v>45971.840162037035</v>
      </c>
      <c r="B733" s="5">
        <v>45971.848437499997</v>
      </c>
      <c r="C733">
        <v>0</v>
      </c>
      <c r="D733" s="1" t="s">
        <v>2478</v>
      </c>
      <c r="E733">
        <v>100</v>
      </c>
      <c r="F733">
        <v>715</v>
      </c>
      <c r="G733">
        <v>1</v>
      </c>
      <c r="H733" s="5">
        <v>45971.848451342594</v>
      </c>
      <c r="I733" s="1" t="s">
        <v>2479</v>
      </c>
      <c r="J733" s="1" t="s">
        <v>215</v>
      </c>
      <c r="K733" s="1" t="s">
        <v>350</v>
      </c>
      <c r="L733" s="1" t="s">
        <v>351</v>
      </c>
      <c r="M733" s="1" t="s">
        <v>218</v>
      </c>
      <c r="N733">
        <v>22.450399999999998</v>
      </c>
      <c r="O733">
        <v>114.1657</v>
      </c>
      <c r="P733" s="1" t="s">
        <v>219</v>
      </c>
      <c r="Q733" s="1" t="s">
        <v>220</v>
      </c>
      <c r="R733">
        <v>1</v>
      </c>
      <c r="S733">
        <v>2</v>
      </c>
      <c r="T733">
        <v>4</v>
      </c>
      <c r="U733">
        <v>1</v>
      </c>
      <c r="V733">
        <v>1</v>
      </c>
      <c r="W733">
        <v>3</v>
      </c>
      <c r="X733">
        <v>16</v>
      </c>
      <c r="Y733">
        <v>1</v>
      </c>
      <c r="Z733">
        <v>1</v>
      </c>
      <c r="AA733" s="1" t="s">
        <v>1338</v>
      </c>
      <c r="AB733">
        <v>3</v>
      </c>
      <c r="AC733">
        <v>2</v>
      </c>
      <c r="AD733" s="1" t="s">
        <v>221</v>
      </c>
      <c r="AE733" s="1" t="s">
        <v>421</v>
      </c>
      <c r="AF733" s="1" t="s">
        <v>221</v>
      </c>
      <c r="AG733">
        <v>3</v>
      </c>
      <c r="AH733">
        <v>5</v>
      </c>
      <c r="AI733">
        <v>7</v>
      </c>
      <c r="AJ733">
        <v>5</v>
      </c>
      <c r="AK733">
        <v>5</v>
      </c>
      <c r="AL733">
        <v>4</v>
      </c>
      <c r="AM733">
        <v>4</v>
      </c>
      <c r="AN733">
        <v>4</v>
      </c>
      <c r="AO733">
        <v>1</v>
      </c>
      <c r="AP733">
        <v>3</v>
      </c>
      <c r="AQ733">
        <v>4</v>
      </c>
      <c r="AR733">
        <v>3</v>
      </c>
      <c r="AS733">
        <v>4</v>
      </c>
      <c r="AT733">
        <v>3</v>
      </c>
      <c r="AU733">
        <v>4</v>
      </c>
      <c r="AV733">
        <v>3</v>
      </c>
      <c r="AW733">
        <v>2</v>
      </c>
      <c r="AX733">
        <v>3</v>
      </c>
      <c r="AY733">
        <v>1</v>
      </c>
      <c r="AZ733">
        <v>2</v>
      </c>
      <c r="BA733">
        <v>2</v>
      </c>
      <c r="BB733">
        <v>5</v>
      </c>
      <c r="BC733">
        <v>4</v>
      </c>
      <c r="BD733">
        <v>4</v>
      </c>
      <c r="BE733">
        <v>3</v>
      </c>
      <c r="BF733">
        <v>4</v>
      </c>
      <c r="BG733">
        <v>1</v>
      </c>
      <c r="BH733">
        <v>5</v>
      </c>
      <c r="BI733">
        <v>3</v>
      </c>
      <c r="BJ733">
        <v>3</v>
      </c>
      <c r="BK733">
        <v>3</v>
      </c>
      <c r="BL733">
        <v>5</v>
      </c>
      <c r="BM733">
        <v>1</v>
      </c>
      <c r="BN733">
        <v>5</v>
      </c>
      <c r="BO733">
        <v>4</v>
      </c>
      <c r="BP733">
        <v>5</v>
      </c>
      <c r="BQ733">
        <v>4</v>
      </c>
      <c r="BR733" s="1" t="s">
        <v>222</v>
      </c>
      <c r="BS733" s="1" t="s">
        <v>221</v>
      </c>
      <c r="BT733">
        <v>3</v>
      </c>
      <c r="BU733">
        <v>2</v>
      </c>
      <c r="BV733">
        <v>4</v>
      </c>
      <c r="BW733" s="1" t="s">
        <v>221</v>
      </c>
      <c r="BX733">
        <v>2</v>
      </c>
      <c r="BY733" s="1" t="s">
        <v>221</v>
      </c>
      <c r="BZ733">
        <v>2</v>
      </c>
      <c r="CA733">
        <v>2</v>
      </c>
      <c r="CB733">
        <v>4</v>
      </c>
      <c r="CC733" s="1" t="s">
        <v>221</v>
      </c>
      <c r="CD733">
        <v>2</v>
      </c>
      <c r="CE733" s="1" t="s">
        <v>221</v>
      </c>
      <c r="CF733">
        <v>3</v>
      </c>
      <c r="CG733">
        <v>2</v>
      </c>
      <c r="CH733">
        <v>3</v>
      </c>
      <c r="CI733" s="1" t="s">
        <v>221</v>
      </c>
      <c r="CJ733">
        <v>5</v>
      </c>
      <c r="CK733" s="1" t="s">
        <v>221</v>
      </c>
      <c r="CL733">
        <v>3</v>
      </c>
      <c r="CM733">
        <v>2</v>
      </c>
      <c r="CN733">
        <v>3</v>
      </c>
      <c r="CO733" s="1" t="s">
        <v>221</v>
      </c>
      <c r="CP733">
        <v>4</v>
      </c>
      <c r="CQ733" s="1" t="s">
        <v>221</v>
      </c>
      <c r="CR733">
        <v>3</v>
      </c>
      <c r="CS733">
        <v>1</v>
      </c>
      <c r="CT733">
        <v>4</v>
      </c>
      <c r="CU733" s="1" t="s">
        <v>221</v>
      </c>
      <c r="CV733">
        <v>2</v>
      </c>
      <c r="CW733" s="1" t="s">
        <v>221</v>
      </c>
      <c r="CX733">
        <v>3</v>
      </c>
      <c r="CY733">
        <v>3</v>
      </c>
      <c r="CZ733">
        <v>3</v>
      </c>
      <c r="DA733" s="1" t="s">
        <v>221</v>
      </c>
      <c r="DB733">
        <v>4</v>
      </c>
      <c r="DC733" s="1" t="s">
        <v>221</v>
      </c>
      <c r="DD733">
        <v>3</v>
      </c>
      <c r="DE733">
        <v>2</v>
      </c>
      <c r="DF733">
        <v>4</v>
      </c>
      <c r="DG733" s="1" t="s">
        <v>221</v>
      </c>
      <c r="DH733">
        <v>3</v>
      </c>
      <c r="DI733" s="1" t="s">
        <v>221</v>
      </c>
      <c r="DJ733">
        <v>2</v>
      </c>
      <c r="DK733">
        <v>1</v>
      </c>
      <c r="DL733">
        <v>3</v>
      </c>
      <c r="DM733" s="1" t="s">
        <v>221</v>
      </c>
      <c r="DN733">
        <v>2</v>
      </c>
      <c r="DO733" s="1" t="s">
        <v>221</v>
      </c>
      <c r="DP733">
        <v>3</v>
      </c>
      <c r="DQ733">
        <v>2</v>
      </c>
      <c r="DR733">
        <v>4</v>
      </c>
      <c r="DS733" s="1" t="s">
        <v>221</v>
      </c>
      <c r="DT733">
        <v>2</v>
      </c>
      <c r="DU733" s="1" t="s">
        <v>221</v>
      </c>
      <c r="DV733">
        <v>3</v>
      </c>
      <c r="DW733">
        <v>4</v>
      </c>
      <c r="DX733">
        <v>3</v>
      </c>
      <c r="DY733" s="1" t="s">
        <v>221</v>
      </c>
      <c r="DZ733">
        <v>3</v>
      </c>
      <c r="EA733" s="1" t="s">
        <v>221</v>
      </c>
      <c r="EB733">
        <v>2</v>
      </c>
      <c r="EC733">
        <v>1</v>
      </c>
      <c r="ED733">
        <v>3</v>
      </c>
      <c r="EE733" s="1" t="s">
        <v>221</v>
      </c>
      <c r="EF733">
        <v>4</v>
      </c>
      <c r="EG733" s="1" t="s">
        <v>221</v>
      </c>
      <c r="EH733">
        <v>3</v>
      </c>
      <c r="EI733">
        <v>1</v>
      </c>
      <c r="EJ733">
        <v>5</v>
      </c>
      <c r="EK733" s="1" t="s">
        <v>221</v>
      </c>
      <c r="EL733">
        <v>4</v>
      </c>
      <c r="EM733" s="1" t="s">
        <v>221</v>
      </c>
      <c r="EN733" s="1" t="s">
        <v>224</v>
      </c>
      <c r="EO733" s="1" t="s">
        <v>2480</v>
      </c>
      <c r="EP733" s="2">
        <f t="shared" si="11"/>
        <v>11.916666666666666</v>
      </c>
      <c r="EQ733" s="2">
        <v>2</v>
      </c>
    </row>
    <row r="734" spans="1:147" ht="12" customHeight="1" x14ac:dyDescent="0.2">
      <c r="A734" s="5">
        <v>45971.843819444446</v>
      </c>
      <c r="B734" s="5">
        <v>45971.84952546296</v>
      </c>
      <c r="C734">
        <v>0</v>
      </c>
      <c r="D734" s="1" t="s">
        <v>4138</v>
      </c>
      <c r="E734">
        <v>100</v>
      </c>
      <c r="F734">
        <v>493</v>
      </c>
      <c r="G734">
        <v>1</v>
      </c>
      <c r="H734" s="5">
        <v>45971.849544131946</v>
      </c>
      <c r="I734" s="1" t="s">
        <v>4139</v>
      </c>
      <c r="J734" s="1" t="s">
        <v>1019</v>
      </c>
      <c r="K734" s="1" t="s">
        <v>1144</v>
      </c>
      <c r="L734" s="1" t="s">
        <v>1145</v>
      </c>
      <c r="M734" s="1" t="s">
        <v>221</v>
      </c>
      <c r="N734">
        <v>22.2578</v>
      </c>
      <c r="O734">
        <v>114.1657</v>
      </c>
      <c r="P734" s="1" t="s">
        <v>219</v>
      </c>
      <c r="Q734" s="1" t="s">
        <v>220</v>
      </c>
      <c r="R734">
        <v>1</v>
      </c>
      <c r="S734">
        <v>2</v>
      </c>
      <c r="T734">
        <v>5</v>
      </c>
      <c r="U734">
        <v>2</v>
      </c>
      <c r="V734">
        <v>1</v>
      </c>
      <c r="W734">
        <v>5</v>
      </c>
      <c r="X734">
        <v>13</v>
      </c>
      <c r="Y734">
        <v>1</v>
      </c>
      <c r="Z734">
        <v>1</v>
      </c>
      <c r="AA734" s="1" t="s">
        <v>2459</v>
      </c>
      <c r="AB734">
        <v>3</v>
      </c>
      <c r="AC734">
        <v>3</v>
      </c>
      <c r="AD734" s="1" t="s">
        <v>221</v>
      </c>
      <c r="AE734" s="1" t="s">
        <v>310</v>
      </c>
      <c r="AF734" s="1" t="s">
        <v>221</v>
      </c>
      <c r="AG734">
        <v>2</v>
      </c>
      <c r="AH734">
        <v>5</v>
      </c>
      <c r="AI734">
        <v>5</v>
      </c>
      <c r="AJ734">
        <v>4</v>
      </c>
      <c r="AK734">
        <v>6</v>
      </c>
      <c r="AL734">
        <v>4</v>
      </c>
      <c r="AM734">
        <v>5</v>
      </c>
      <c r="AN734">
        <v>2</v>
      </c>
      <c r="AO734">
        <v>4</v>
      </c>
      <c r="AP734">
        <v>5</v>
      </c>
      <c r="AQ734">
        <v>4</v>
      </c>
      <c r="AR734">
        <v>5</v>
      </c>
      <c r="AS734">
        <v>4</v>
      </c>
      <c r="AT734">
        <v>5</v>
      </c>
      <c r="AU734">
        <v>3</v>
      </c>
      <c r="AV734">
        <v>1</v>
      </c>
      <c r="AW734">
        <v>5</v>
      </c>
      <c r="AX734">
        <v>4</v>
      </c>
      <c r="AY734">
        <v>5</v>
      </c>
      <c r="AZ734">
        <v>4</v>
      </c>
      <c r="BA734">
        <v>2</v>
      </c>
      <c r="BB734">
        <v>5</v>
      </c>
      <c r="BC734">
        <v>4</v>
      </c>
      <c r="BD734">
        <v>5</v>
      </c>
      <c r="BE734">
        <v>4</v>
      </c>
      <c r="BF734">
        <v>5</v>
      </c>
      <c r="BG734">
        <v>4</v>
      </c>
      <c r="BH734">
        <v>5</v>
      </c>
      <c r="BI734">
        <v>4</v>
      </c>
      <c r="BJ734">
        <v>5</v>
      </c>
      <c r="BK734">
        <v>4</v>
      </c>
      <c r="BL734">
        <v>5</v>
      </c>
      <c r="BM734">
        <v>4</v>
      </c>
      <c r="BN734">
        <v>5</v>
      </c>
      <c r="BO734">
        <v>4</v>
      </c>
      <c r="BP734">
        <v>5</v>
      </c>
      <c r="BQ734">
        <v>4</v>
      </c>
      <c r="BR734" s="1" t="s">
        <v>19</v>
      </c>
      <c r="BS734" s="1" t="s">
        <v>221</v>
      </c>
      <c r="BT734">
        <v>4</v>
      </c>
      <c r="BU734">
        <v>3</v>
      </c>
      <c r="BV734">
        <v>3</v>
      </c>
      <c r="BW734" s="1" t="s">
        <v>221</v>
      </c>
      <c r="BX734">
        <v>2</v>
      </c>
      <c r="BY734" s="1" t="s">
        <v>221</v>
      </c>
      <c r="BZ734">
        <v>4</v>
      </c>
      <c r="CA734">
        <v>2</v>
      </c>
      <c r="CB734">
        <v>2</v>
      </c>
      <c r="CC734" s="1" t="s">
        <v>221</v>
      </c>
      <c r="CD734">
        <v>3</v>
      </c>
      <c r="CE734" s="1" t="s">
        <v>221</v>
      </c>
      <c r="CF734">
        <v>1</v>
      </c>
      <c r="CG734">
        <v>3</v>
      </c>
      <c r="CH734">
        <v>2</v>
      </c>
      <c r="CI734" s="1" t="s">
        <v>221</v>
      </c>
      <c r="CJ734">
        <v>3</v>
      </c>
      <c r="CK734" s="1" t="s">
        <v>221</v>
      </c>
      <c r="CL734">
        <v>3</v>
      </c>
      <c r="CM734">
        <v>4</v>
      </c>
      <c r="CN734">
        <v>2</v>
      </c>
      <c r="CO734" s="1" t="s">
        <v>221</v>
      </c>
      <c r="CP734">
        <v>4</v>
      </c>
      <c r="CQ734" s="1" t="s">
        <v>221</v>
      </c>
      <c r="CR734">
        <v>4</v>
      </c>
      <c r="CS734">
        <v>1</v>
      </c>
      <c r="CT734">
        <v>3</v>
      </c>
      <c r="CU734" s="1" t="s">
        <v>221</v>
      </c>
      <c r="CV734">
        <v>2</v>
      </c>
      <c r="CW734" s="1" t="s">
        <v>221</v>
      </c>
      <c r="CX734">
        <v>1</v>
      </c>
      <c r="CY734">
        <v>3</v>
      </c>
      <c r="CZ734">
        <v>2</v>
      </c>
      <c r="DA734" s="1" t="s">
        <v>221</v>
      </c>
      <c r="DB734">
        <v>1</v>
      </c>
      <c r="DC734" s="1" t="s">
        <v>221</v>
      </c>
      <c r="DD734">
        <v>4</v>
      </c>
      <c r="DE734">
        <v>2</v>
      </c>
      <c r="DF734">
        <v>2</v>
      </c>
      <c r="DG734" s="1" t="s">
        <v>221</v>
      </c>
      <c r="DH734">
        <v>1</v>
      </c>
      <c r="DI734" s="1" t="s">
        <v>221</v>
      </c>
      <c r="DJ734">
        <v>4</v>
      </c>
      <c r="DK734">
        <v>1</v>
      </c>
      <c r="DL734">
        <v>3</v>
      </c>
      <c r="DM734" s="1" t="s">
        <v>221</v>
      </c>
      <c r="DN734">
        <v>1</v>
      </c>
      <c r="DO734" s="1" t="s">
        <v>221</v>
      </c>
      <c r="DP734">
        <v>4</v>
      </c>
      <c r="DQ734">
        <v>2</v>
      </c>
      <c r="DR734">
        <v>2</v>
      </c>
      <c r="DS734" s="1" t="s">
        <v>221</v>
      </c>
      <c r="DT734">
        <v>3</v>
      </c>
      <c r="DU734" s="1" t="s">
        <v>221</v>
      </c>
      <c r="DV734">
        <v>4</v>
      </c>
      <c r="DW734">
        <v>5</v>
      </c>
      <c r="DX734">
        <v>2</v>
      </c>
      <c r="DY734" s="1" t="s">
        <v>221</v>
      </c>
      <c r="DZ734" s="1" t="s">
        <v>221</v>
      </c>
      <c r="EA734" s="1" t="s">
        <v>221</v>
      </c>
      <c r="EB734">
        <v>3</v>
      </c>
      <c r="EC734">
        <v>5</v>
      </c>
      <c r="ED734">
        <v>2</v>
      </c>
      <c r="EE734" s="1" t="s">
        <v>221</v>
      </c>
      <c r="EF734" s="1" t="s">
        <v>221</v>
      </c>
      <c r="EG734" s="1" t="s">
        <v>221</v>
      </c>
      <c r="EH734">
        <v>1</v>
      </c>
      <c r="EI734">
        <v>5</v>
      </c>
      <c r="EJ734">
        <v>1</v>
      </c>
      <c r="EK734" s="1" t="s">
        <v>221</v>
      </c>
      <c r="EL734" s="1" t="s">
        <v>221</v>
      </c>
      <c r="EM734" s="1" t="s">
        <v>221</v>
      </c>
      <c r="EN734" s="1" t="s">
        <v>224</v>
      </c>
      <c r="EO734" s="1" t="s">
        <v>4140</v>
      </c>
      <c r="EP734" s="2">
        <f t="shared" si="11"/>
        <v>8.2166666666666668</v>
      </c>
      <c r="EQ734" s="2">
        <v>4</v>
      </c>
    </row>
    <row r="735" spans="1:147" ht="12" customHeight="1" x14ac:dyDescent="0.2">
      <c r="A735" s="5">
        <v>45971.842824074076</v>
      </c>
      <c r="B735" s="5">
        <v>45971.850486111114</v>
      </c>
      <c r="C735">
        <v>0</v>
      </c>
      <c r="D735" s="1" t="s">
        <v>2481</v>
      </c>
      <c r="E735">
        <v>100</v>
      </c>
      <c r="F735">
        <v>662</v>
      </c>
      <c r="G735">
        <v>1</v>
      </c>
      <c r="H735" s="5">
        <v>45971.850516585648</v>
      </c>
      <c r="I735" s="1" t="s">
        <v>2482</v>
      </c>
      <c r="J735" s="1" t="s">
        <v>215</v>
      </c>
      <c r="K735" s="1" t="s">
        <v>291</v>
      </c>
      <c r="L735" s="1" t="s">
        <v>292</v>
      </c>
      <c r="M735" s="1" t="s">
        <v>218</v>
      </c>
      <c r="N735">
        <v>22.334599999999998</v>
      </c>
      <c r="O735">
        <v>114.25360000000001</v>
      </c>
      <c r="P735" s="1" t="s">
        <v>219</v>
      </c>
      <c r="Q735" s="1" t="s">
        <v>220</v>
      </c>
      <c r="R735">
        <v>1</v>
      </c>
      <c r="S735">
        <v>2</v>
      </c>
      <c r="T735">
        <v>4</v>
      </c>
      <c r="U735">
        <v>1</v>
      </c>
      <c r="V735">
        <v>1</v>
      </c>
      <c r="W735">
        <v>2</v>
      </c>
      <c r="X735">
        <v>16</v>
      </c>
      <c r="Y735">
        <v>1</v>
      </c>
      <c r="Z735">
        <v>1</v>
      </c>
      <c r="AA735" s="1" t="s">
        <v>2483</v>
      </c>
      <c r="AB735">
        <v>3</v>
      </c>
      <c r="AC735">
        <v>3</v>
      </c>
      <c r="AD735" s="1" t="s">
        <v>221</v>
      </c>
      <c r="AE735" s="1" t="s">
        <v>353</v>
      </c>
      <c r="AF735" s="1" t="s">
        <v>221</v>
      </c>
      <c r="AG735">
        <v>2</v>
      </c>
      <c r="AH735">
        <v>4</v>
      </c>
      <c r="AI735">
        <v>5</v>
      </c>
      <c r="AJ735">
        <v>4</v>
      </c>
      <c r="AK735">
        <v>6</v>
      </c>
      <c r="AL735">
        <v>4</v>
      </c>
      <c r="AM735">
        <v>3</v>
      </c>
      <c r="AN735">
        <v>5</v>
      </c>
      <c r="AO735">
        <v>4</v>
      </c>
      <c r="AP735">
        <v>2</v>
      </c>
      <c r="AQ735">
        <v>3</v>
      </c>
      <c r="AR735">
        <v>2</v>
      </c>
      <c r="AS735">
        <v>3</v>
      </c>
      <c r="AT735">
        <v>1</v>
      </c>
      <c r="AU735">
        <v>4</v>
      </c>
      <c r="AV735">
        <v>2</v>
      </c>
      <c r="AW735">
        <v>3</v>
      </c>
      <c r="AX735">
        <v>3</v>
      </c>
      <c r="AY735">
        <v>4</v>
      </c>
      <c r="AZ735">
        <v>2</v>
      </c>
      <c r="BA735">
        <v>2</v>
      </c>
      <c r="BB735">
        <v>4</v>
      </c>
      <c r="BC735">
        <v>1</v>
      </c>
      <c r="BD735">
        <v>3</v>
      </c>
      <c r="BE735">
        <v>2</v>
      </c>
      <c r="BF735">
        <v>2</v>
      </c>
      <c r="BG735">
        <v>1</v>
      </c>
      <c r="BH735">
        <v>2</v>
      </c>
      <c r="BI735">
        <v>1</v>
      </c>
      <c r="BJ735">
        <v>3</v>
      </c>
      <c r="BK735">
        <v>1</v>
      </c>
      <c r="BL735">
        <v>4</v>
      </c>
      <c r="BM735">
        <v>3</v>
      </c>
      <c r="BN735">
        <v>4</v>
      </c>
      <c r="BO735">
        <v>4</v>
      </c>
      <c r="BP735">
        <v>4</v>
      </c>
      <c r="BQ735">
        <v>3</v>
      </c>
      <c r="BR735" s="1" t="s">
        <v>239</v>
      </c>
      <c r="BS735" s="1" t="s">
        <v>221</v>
      </c>
      <c r="BT735">
        <v>3</v>
      </c>
      <c r="BU735">
        <v>2</v>
      </c>
      <c r="BV735">
        <v>3</v>
      </c>
      <c r="BW735" s="1" t="s">
        <v>221</v>
      </c>
      <c r="BX735">
        <v>3</v>
      </c>
      <c r="BY735" s="1" t="s">
        <v>221</v>
      </c>
      <c r="BZ735">
        <v>3</v>
      </c>
      <c r="CA735">
        <v>3</v>
      </c>
      <c r="CB735">
        <v>4</v>
      </c>
      <c r="CC735" s="1" t="s">
        <v>221</v>
      </c>
      <c r="CD735">
        <v>2</v>
      </c>
      <c r="CE735" s="1" t="s">
        <v>221</v>
      </c>
      <c r="CF735">
        <v>2</v>
      </c>
      <c r="CG735">
        <v>3</v>
      </c>
      <c r="CH735">
        <v>3</v>
      </c>
      <c r="CI735" s="1" t="s">
        <v>221</v>
      </c>
      <c r="CJ735">
        <v>2</v>
      </c>
      <c r="CK735" s="1" t="s">
        <v>221</v>
      </c>
      <c r="CL735">
        <v>2</v>
      </c>
      <c r="CM735">
        <v>3</v>
      </c>
      <c r="CN735">
        <v>4</v>
      </c>
      <c r="CO735" s="1" t="s">
        <v>221</v>
      </c>
      <c r="CP735">
        <v>2</v>
      </c>
      <c r="CQ735" s="1" t="s">
        <v>221</v>
      </c>
      <c r="CR735">
        <v>3</v>
      </c>
      <c r="CS735">
        <v>2</v>
      </c>
      <c r="CT735">
        <v>4</v>
      </c>
      <c r="CU735" s="1" t="s">
        <v>221</v>
      </c>
      <c r="CV735">
        <v>2</v>
      </c>
      <c r="CW735" s="1" t="s">
        <v>221</v>
      </c>
      <c r="CX735">
        <v>3</v>
      </c>
      <c r="CY735">
        <v>5</v>
      </c>
      <c r="CZ735">
        <v>4</v>
      </c>
      <c r="DA735" s="1" t="s">
        <v>221</v>
      </c>
      <c r="DB735" s="1" t="s">
        <v>221</v>
      </c>
      <c r="DC735" s="1" t="s">
        <v>221</v>
      </c>
      <c r="DD735">
        <v>3</v>
      </c>
      <c r="DE735">
        <v>5</v>
      </c>
      <c r="DF735">
        <v>4</v>
      </c>
      <c r="DG735" s="1" t="s">
        <v>221</v>
      </c>
      <c r="DH735" s="1" t="s">
        <v>221</v>
      </c>
      <c r="DI735" s="1" t="s">
        <v>221</v>
      </c>
      <c r="DJ735">
        <v>4</v>
      </c>
      <c r="DK735">
        <v>3</v>
      </c>
      <c r="DL735">
        <v>2</v>
      </c>
      <c r="DM735" s="1" t="s">
        <v>221</v>
      </c>
      <c r="DN735">
        <v>2</v>
      </c>
      <c r="DO735" s="1" t="s">
        <v>221</v>
      </c>
      <c r="DP735">
        <v>3</v>
      </c>
      <c r="DQ735">
        <v>3</v>
      </c>
      <c r="DR735">
        <v>3</v>
      </c>
      <c r="DS735" s="1" t="s">
        <v>221</v>
      </c>
      <c r="DT735">
        <v>3</v>
      </c>
      <c r="DU735" s="1" t="s">
        <v>221</v>
      </c>
      <c r="DV735">
        <v>4</v>
      </c>
      <c r="DW735">
        <v>3</v>
      </c>
      <c r="DX735">
        <v>4</v>
      </c>
      <c r="DY735" s="1" t="s">
        <v>221</v>
      </c>
      <c r="DZ735">
        <v>2</v>
      </c>
      <c r="EA735" s="1" t="s">
        <v>221</v>
      </c>
      <c r="EB735">
        <v>3</v>
      </c>
      <c r="EC735">
        <v>5</v>
      </c>
      <c r="ED735">
        <v>4</v>
      </c>
      <c r="EE735" s="1" t="s">
        <v>221</v>
      </c>
      <c r="EF735" s="1" t="s">
        <v>221</v>
      </c>
      <c r="EG735" s="1" t="s">
        <v>221</v>
      </c>
      <c r="EH735">
        <v>3</v>
      </c>
      <c r="EI735">
        <v>5</v>
      </c>
      <c r="EJ735">
        <v>4</v>
      </c>
      <c r="EK735" s="1" t="s">
        <v>221</v>
      </c>
      <c r="EL735" s="1" t="s">
        <v>221</v>
      </c>
      <c r="EM735" s="1" t="s">
        <v>221</v>
      </c>
      <c r="EN735" s="1" t="s">
        <v>224</v>
      </c>
      <c r="EO735" s="1" t="s">
        <v>2484</v>
      </c>
      <c r="EP735" s="2">
        <f t="shared" si="11"/>
        <v>11.033333333333333</v>
      </c>
      <c r="EQ735" s="2">
        <v>2</v>
      </c>
    </row>
    <row r="736" spans="1:147" ht="12" customHeight="1" x14ac:dyDescent="0.2">
      <c r="A736" s="5">
        <v>45971.846782407411</v>
      </c>
      <c r="B736" s="5">
        <v>45971.852175925924</v>
      </c>
      <c r="C736">
        <v>0</v>
      </c>
      <c r="D736" s="2" t="s">
        <v>1396</v>
      </c>
      <c r="E736">
        <v>100</v>
      </c>
      <c r="F736">
        <v>466</v>
      </c>
      <c r="G736">
        <v>1</v>
      </c>
      <c r="H736" s="4">
        <v>45971.852187129633</v>
      </c>
      <c r="I736" s="2" t="s">
        <v>1397</v>
      </c>
      <c r="J736" s="2" t="s">
        <v>1019</v>
      </c>
      <c r="K736" s="2" t="s">
        <v>1398</v>
      </c>
      <c r="L736" s="2" t="s">
        <v>1399</v>
      </c>
      <c r="M736" s="2" t="s">
        <v>221</v>
      </c>
      <c r="N736">
        <v>22.314</v>
      </c>
      <c r="O736">
        <v>114.214</v>
      </c>
      <c r="P736" s="2" t="s">
        <v>219</v>
      </c>
      <c r="Q736" s="2" t="s">
        <v>220</v>
      </c>
      <c r="R736">
        <v>1</v>
      </c>
      <c r="S736">
        <v>2</v>
      </c>
      <c r="T736">
        <v>4</v>
      </c>
      <c r="U736">
        <v>2</v>
      </c>
      <c r="V736">
        <v>1</v>
      </c>
      <c r="W736">
        <v>4</v>
      </c>
      <c r="X736">
        <v>16</v>
      </c>
      <c r="Y736">
        <v>1</v>
      </c>
      <c r="Z736">
        <v>1</v>
      </c>
      <c r="AA736" s="2" t="s">
        <v>1389</v>
      </c>
      <c r="AB736">
        <v>4</v>
      </c>
      <c r="AC736">
        <v>2</v>
      </c>
      <c r="AD736" s="2" t="s">
        <v>221</v>
      </c>
      <c r="AE736" s="2" t="s">
        <v>428</v>
      </c>
      <c r="AF736" s="2" t="s">
        <v>221</v>
      </c>
      <c r="AG736">
        <v>2</v>
      </c>
      <c r="AH736">
        <v>5</v>
      </c>
      <c r="AI736">
        <v>6</v>
      </c>
      <c r="AJ736">
        <v>5</v>
      </c>
      <c r="AK736">
        <v>5</v>
      </c>
      <c r="AL736">
        <v>5</v>
      </c>
      <c r="AM736">
        <v>5</v>
      </c>
      <c r="AN736">
        <v>4</v>
      </c>
      <c r="AO736">
        <v>3</v>
      </c>
      <c r="AP736">
        <v>1</v>
      </c>
      <c r="AQ736">
        <v>3</v>
      </c>
      <c r="AR736">
        <v>5</v>
      </c>
      <c r="AS736">
        <v>2</v>
      </c>
      <c r="AT736">
        <v>4</v>
      </c>
      <c r="AU736">
        <v>3</v>
      </c>
      <c r="AV736">
        <v>2</v>
      </c>
      <c r="AW736">
        <v>4</v>
      </c>
      <c r="AX736">
        <v>4</v>
      </c>
      <c r="AY736">
        <v>3</v>
      </c>
      <c r="AZ736">
        <v>3</v>
      </c>
      <c r="BA736">
        <v>2</v>
      </c>
      <c r="BB736">
        <v>5</v>
      </c>
      <c r="BC736">
        <v>5</v>
      </c>
      <c r="BD736">
        <v>2</v>
      </c>
      <c r="BE736">
        <v>5</v>
      </c>
      <c r="BF736">
        <v>4</v>
      </c>
      <c r="BG736">
        <v>2</v>
      </c>
      <c r="BH736">
        <v>5</v>
      </c>
      <c r="BI736">
        <v>4</v>
      </c>
      <c r="BJ736">
        <v>3</v>
      </c>
      <c r="BK736">
        <v>5</v>
      </c>
      <c r="BL736">
        <v>2</v>
      </c>
      <c r="BM736">
        <v>5</v>
      </c>
      <c r="BN736">
        <v>1</v>
      </c>
      <c r="BO736">
        <v>2</v>
      </c>
      <c r="BP736">
        <v>5</v>
      </c>
      <c r="BQ736">
        <v>2</v>
      </c>
      <c r="BR736" s="2" t="s">
        <v>428</v>
      </c>
      <c r="BS736" s="2" t="s">
        <v>221</v>
      </c>
      <c r="BT736">
        <v>3</v>
      </c>
      <c r="BU736">
        <v>2</v>
      </c>
      <c r="BV736">
        <v>5</v>
      </c>
      <c r="BW736" s="2" t="s">
        <v>221</v>
      </c>
      <c r="BX736">
        <v>5</v>
      </c>
      <c r="BY736" s="2" t="s">
        <v>221</v>
      </c>
      <c r="BZ736">
        <v>3</v>
      </c>
      <c r="CA736">
        <v>3</v>
      </c>
      <c r="CB736">
        <v>4</v>
      </c>
      <c r="CC736" s="2" t="s">
        <v>221</v>
      </c>
      <c r="CD736">
        <v>3</v>
      </c>
      <c r="CE736" s="2" t="s">
        <v>221</v>
      </c>
      <c r="CF736">
        <v>4</v>
      </c>
      <c r="CG736">
        <v>5</v>
      </c>
      <c r="CH736">
        <v>4</v>
      </c>
      <c r="CI736" s="2" t="s">
        <v>221</v>
      </c>
      <c r="CJ736" s="2" t="s">
        <v>221</v>
      </c>
      <c r="CK736" s="2" t="s">
        <v>221</v>
      </c>
      <c r="CL736">
        <v>3</v>
      </c>
      <c r="CM736">
        <v>3</v>
      </c>
      <c r="CN736">
        <v>4</v>
      </c>
      <c r="CO736" s="2" t="s">
        <v>221</v>
      </c>
      <c r="CP736">
        <v>5</v>
      </c>
      <c r="CQ736" s="2" t="s">
        <v>221</v>
      </c>
      <c r="CR736">
        <v>2</v>
      </c>
      <c r="CS736">
        <v>3</v>
      </c>
      <c r="CT736">
        <v>3</v>
      </c>
      <c r="CU736" s="2" t="s">
        <v>221</v>
      </c>
      <c r="CV736">
        <v>5</v>
      </c>
      <c r="CW736" s="2" t="s">
        <v>221</v>
      </c>
      <c r="CX736">
        <v>3</v>
      </c>
      <c r="CY736">
        <v>4</v>
      </c>
      <c r="CZ736">
        <v>4</v>
      </c>
      <c r="DA736" s="2" t="s">
        <v>221</v>
      </c>
      <c r="DB736">
        <v>3</v>
      </c>
      <c r="DC736" s="2" t="s">
        <v>221</v>
      </c>
      <c r="DD736">
        <v>3</v>
      </c>
      <c r="DE736">
        <v>3</v>
      </c>
      <c r="DF736">
        <v>3</v>
      </c>
      <c r="DG736" s="2" t="s">
        <v>221</v>
      </c>
      <c r="DH736">
        <v>4</v>
      </c>
      <c r="DI736" s="2" t="s">
        <v>221</v>
      </c>
      <c r="DJ736">
        <v>2</v>
      </c>
      <c r="DK736">
        <v>3</v>
      </c>
      <c r="DL736">
        <v>4</v>
      </c>
      <c r="DM736" s="2" t="s">
        <v>221</v>
      </c>
      <c r="DN736">
        <v>2</v>
      </c>
      <c r="DO736" s="2" t="s">
        <v>221</v>
      </c>
      <c r="DP736">
        <v>2</v>
      </c>
      <c r="DQ736">
        <v>3</v>
      </c>
      <c r="DR736">
        <v>4</v>
      </c>
      <c r="DS736" s="2" t="s">
        <v>221</v>
      </c>
      <c r="DT736">
        <v>3</v>
      </c>
      <c r="DU736" s="2" t="s">
        <v>221</v>
      </c>
      <c r="DV736">
        <v>2</v>
      </c>
      <c r="DW736">
        <v>3</v>
      </c>
      <c r="DX736">
        <v>4</v>
      </c>
      <c r="DY736" s="2" t="s">
        <v>221</v>
      </c>
      <c r="DZ736">
        <v>5</v>
      </c>
      <c r="EA736" s="2" t="s">
        <v>221</v>
      </c>
      <c r="EB736">
        <v>3</v>
      </c>
      <c r="EC736">
        <v>1</v>
      </c>
      <c r="ED736">
        <v>3</v>
      </c>
      <c r="EE736" s="2" t="s">
        <v>221</v>
      </c>
      <c r="EF736">
        <v>5</v>
      </c>
      <c r="EG736" s="2" t="s">
        <v>221</v>
      </c>
      <c r="EH736">
        <v>3</v>
      </c>
      <c r="EI736">
        <v>2</v>
      </c>
      <c r="EJ736">
        <v>3</v>
      </c>
      <c r="EK736" s="2" t="s">
        <v>221</v>
      </c>
      <c r="EL736">
        <v>3</v>
      </c>
      <c r="EM736" s="2" t="s">
        <v>221</v>
      </c>
      <c r="EN736" s="2" t="s">
        <v>224</v>
      </c>
      <c r="EO736" s="2" t="s">
        <v>1400</v>
      </c>
      <c r="EP736" s="2">
        <f t="shared" si="11"/>
        <v>7.7666666666666666</v>
      </c>
      <c r="EQ736" s="2">
        <v>1</v>
      </c>
    </row>
    <row r="737" spans="1:147" ht="12" customHeight="1" x14ac:dyDescent="0.2">
      <c r="A737" s="5">
        <v>45971.844606481478</v>
      </c>
      <c r="B737" s="5">
        <v>45971.852326388886</v>
      </c>
      <c r="C737">
        <v>0</v>
      </c>
      <c r="D737" s="1" t="s">
        <v>3333</v>
      </c>
      <c r="E737">
        <v>100</v>
      </c>
      <c r="F737">
        <v>666</v>
      </c>
      <c r="G737">
        <v>1</v>
      </c>
      <c r="H737" s="5">
        <v>45971.852333900461</v>
      </c>
      <c r="I737" s="1" t="s">
        <v>3334</v>
      </c>
      <c r="J737" s="1" t="s">
        <v>1019</v>
      </c>
      <c r="K737" s="1" t="s">
        <v>1398</v>
      </c>
      <c r="L737" s="1" t="s">
        <v>1399</v>
      </c>
      <c r="M737" s="1" t="s">
        <v>221</v>
      </c>
      <c r="N737">
        <v>22.363800000000001</v>
      </c>
      <c r="O737">
        <v>114.1091</v>
      </c>
      <c r="P737" s="1" t="s">
        <v>219</v>
      </c>
      <c r="Q737" s="1" t="s">
        <v>220</v>
      </c>
      <c r="R737">
        <v>1</v>
      </c>
      <c r="S737">
        <v>2</v>
      </c>
      <c r="T737">
        <v>5</v>
      </c>
      <c r="U737">
        <v>1</v>
      </c>
      <c r="V737">
        <v>3</v>
      </c>
      <c r="W737">
        <v>3</v>
      </c>
      <c r="X737">
        <v>13</v>
      </c>
      <c r="Y737">
        <v>1</v>
      </c>
      <c r="Z737">
        <v>1</v>
      </c>
      <c r="AA737" s="1" t="s">
        <v>3335</v>
      </c>
      <c r="AB737">
        <v>4</v>
      </c>
      <c r="AC737">
        <v>3</v>
      </c>
      <c r="AD737" s="1" t="s">
        <v>221</v>
      </c>
      <c r="AE737" s="1" t="s">
        <v>793</v>
      </c>
      <c r="AF737" s="1" t="s">
        <v>221</v>
      </c>
      <c r="AG737">
        <v>2</v>
      </c>
      <c r="AH737">
        <v>3</v>
      </c>
      <c r="AI737">
        <v>5</v>
      </c>
      <c r="AJ737">
        <v>4</v>
      </c>
      <c r="AK737">
        <v>5</v>
      </c>
      <c r="AL737">
        <v>4</v>
      </c>
      <c r="AM737">
        <v>4</v>
      </c>
      <c r="AN737">
        <v>5</v>
      </c>
      <c r="AO737">
        <v>3</v>
      </c>
      <c r="AP737">
        <v>3</v>
      </c>
      <c r="AQ737">
        <v>4</v>
      </c>
      <c r="AR737">
        <v>3</v>
      </c>
      <c r="AS737">
        <v>4</v>
      </c>
      <c r="AT737">
        <v>4</v>
      </c>
      <c r="AU737">
        <v>4</v>
      </c>
      <c r="AV737">
        <v>5</v>
      </c>
      <c r="AW737">
        <v>5</v>
      </c>
      <c r="AX737">
        <v>4</v>
      </c>
      <c r="AY737">
        <v>4</v>
      </c>
      <c r="AZ737">
        <v>3</v>
      </c>
      <c r="BA737">
        <v>2</v>
      </c>
      <c r="BB737">
        <v>5</v>
      </c>
      <c r="BC737">
        <v>4</v>
      </c>
      <c r="BD737">
        <v>4</v>
      </c>
      <c r="BE737">
        <v>3</v>
      </c>
      <c r="BF737">
        <v>3</v>
      </c>
      <c r="BG737">
        <v>4</v>
      </c>
      <c r="BH737">
        <v>4</v>
      </c>
      <c r="BI737">
        <v>3</v>
      </c>
      <c r="BJ737">
        <v>3</v>
      </c>
      <c r="BK737">
        <v>4</v>
      </c>
      <c r="BL737">
        <v>4</v>
      </c>
      <c r="BM737">
        <v>5</v>
      </c>
      <c r="BN737">
        <v>4</v>
      </c>
      <c r="BO737">
        <v>5</v>
      </c>
      <c r="BP737">
        <v>5</v>
      </c>
      <c r="BQ737">
        <v>4</v>
      </c>
      <c r="BR737" s="1" t="s">
        <v>239</v>
      </c>
      <c r="BS737" s="1" t="s">
        <v>221</v>
      </c>
      <c r="BT737">
        <v>3</v>
      </c>
      <c r="BU737">
        <v>2</v>
      </c>
      <c r="BV737">
        <v>4</v>
      </c>
      <c r="BW737" s="1" t="s">
        <v>221</v>
      </c>
      <c r="BX737">
        <v>2</v>
      </c>
      <c r="BY737" s="1" t="s">
        <v>221</v>
      </c>
      <c r="BZ737">
        <v>3</v>
      </c>
      <c r="CA737">
        <v>2</v>
      </c>
      <c r="CB737">
        <v>5</v>
      </c>
      <c r="CC737" s="1" t="s">
        <v>221</v>
      </c>
      <c r="CD737">
        <v>3</v>
      </c>
      <c r="CE737" s="1" t="s">
        <v>221</v>
      </c>
      <c r="CF737">
        <v>2</v>
      </c>
      <c r="CG737">
        <v>3</v>
      </c>
      <c r="CH737">
        <v>4</v>
      </c>
      <c r="CI737" s="1" t="s">
        <v>221</v>
      </c>
      <c r="CJ737">
        <v>3</v>
      </c>
      <c r="CK737" s="1" t="s">
        <v>221</v>
      </c>
      <c r="CL737">
        <v>1</v>
      </c>
      <c r="CM737">
        <v>2</v>
      </c>
      <c r="CN737">
        <v>4</v>
      </c>
      <c r="CO737" s="1" t="s">
        <v>221</v>
      </c>
      <c r="CP737">
        <v>1</v>
      </c>
      <c r="CQ737" s="1" t="s">
        <v>221</v>
      </c>
      <c r="CR737">
        <v>2</v>
      </c>
      <c r="CS737">
        <v>3</v>
      </c>
      <c r="CT737">
        <v>4</v>
      </c>
      <c r="CU737" s="1" t="s">
        <v>221</v>
      </c>
      <c r="CV737">
        <v>2</v>
      </c>
      <c r="CW737" s="1" t="s">
        <v>221</v>
      </c>
      <c r="CX737">
        <v>4</v>
      </c>
      <c r="CY737">
        <v>2</v>
      </c>
      <c r="CZ737">
        <v>3</v>
      </c>
      <c r="DA737" s="1" t="s">
        <v>221</v>
      </c>
      <c r="DB737">
        <v>3</v>
      </c>
      <c r="DC737" s="1" t="s">
        <v>221</v>
      </c>
      <c r="DD737">
        <v>3</v>
      </c>
      <c r="DE737">
        <v>4</v>
      </c>
      <c r="DF737">
        <v>3</v>
      </c>
      <c r="DG737" s="1" t="s">
        <v>221</v>
      </c>
      <c r="DH737">
        <v>4</v>
      </c>
      <c r="DI737" s="1" t="s">
        <v>221</v>
      </c>
      <c r="DJ737">
        <v>3</v>
      </c>
      <c r="DK737">
        <v>3</v>
      </c>
      <c r="DL737">
        <v>4</v>
      </c>
      <c r="DM737" s="1" t="s">
        <v>221</v>
      </c>
      <c r="DN737">
        <v>4</v>
      </c>
      <c r="DO737" s="1" t="s">
        <v>221</v>
      </c>
      <c r="DP737">
        <v>2</v>
      </c>
      <c r="DQ737">
        <v>3</v>
      </c>
      <c r="DR737">
        <v>5</v>
      </c>
      <c r="DS737" s="1" t="s">
        <v>221</v>
      </c>
      <c r="DT737">
        <v>3</v>
      </c>
      <c r="DU737" s="1" t="s">
        <v>221</v>
      </c>
      <c r="DV737">
        <v>2</v>
      </c>
      <c r="DW737">
        <v>2</v>
      </c>
      <c r="DX737">
        <v>3</v>
      </c>
      <c r="DY737" s="1" t="s">
        <v>221</v>
      </c>
      <c r="DZ737">
        <v>3</v>
      </c>
      <c r="EA737" s="1" t="s">
        <v>221</v>
      </c>
      <c r="EB737">
        <v>3</v>
      </c>
      <c r="EC737">
        <v>2</v>
      </c>
      <c r="ED737">
        <v>5</v>
      </c>
      <c r="EE737" s="1" t="s">
        <v>221</v>
      </c>
      <c r="EF737">
        <v>2</v>
      </c>
      <c r="EG737" s="1" t="s">
        <v>221</v>
      </c>
      <c r="EH737">
        <v>4</v>
      </c>
      <c r="EI737">
        <v>3</v>
      </c>
      <c r="EJ737">
        <v>4</v>
      </c>
      <c r="EK737" s="1" t="s">
        <v>221</v>
      </c>
      <c r="EL737">
        <v>4</v>
      </c>
      <c r="EM737" s="1" t="s">
        <v>221</v>
      </c>
      <c r="EN737" s="1" t="s">
        <v>224</v>
      </c>
      <c r="EO737" s="1" t="s">
        <v>3336</v>
      </c>
      <c r="EP737" s="2">
        <f t="shared" si="11"/>
        <v>11.1</v>
      </c>
      <c r="EQ737" s="2">
        <v>3</v>
      </c>
    </row>
    <row r="738" spans="1:147" ht="12" customHeight="1" x14ac:dyDescent="0.2">
      <c r="A738" s="5">
        <v>45971.845532407409</v>
      </c>
      <c r="B738" s="5">
        <v>45971.852476851855</v>
      </c>
      <c r="C738">
        <v>0</v>
      </c>
      <c r="D738" s="2" t="s">
        <v>1401</v>
      </c>
      <c r="E738">
        <v>100</v>
      </c>
      <c r="F738">
        <v>599</v>
      </c>
      <c r="G738">
        <v>1</v>
      </c>
      <c r="H738" s="4">
        <v>45971.852489745368</v>
      </c>
      <c r="I738" s="2" t="s">
        <v>1402</v>
      </c>
      <c r="J738" s="2" t="s">
        <v>1019</v>
      </c>
      <c r="K738" s="2" t="s">
        <v>1403</v>
      </c>
      <c r="L738" s="2" t="s">
        <v>1404</v>
      </c>
      <c r="M738" s="2" t="s">
        <v>221</v>
      </c>
      <c r="N738">
        <v>22.2578</v>
      </c>
      <c r="O738">
        <v>114.1657</v>
      </c>
      <c r="P738" s="2" t="s">
        <v>219</v>
      </c>
      <c r="Q738" s="2" t="s">
        <v>220</v>
      </c>
      <c r="R738">
        <v>1</v>
      </c>
      <c r="S738">
        <v>2</v>
      </c>
      <c r="T738">
        <v>4</v>
      </c>
      <c r="U738">
        <v>1</v>
      </c>
      <c r="V738">
        <v>1</v>
      </c>
      <c r="W738">
        <v>3</v>
      </c>
      <c r="X738">
        <v>15</v>
      </c>
      <c r="Y738">
        <v>1</v>
      </c>
      <c r="Z738">
        <v>1</v>
      </c>
      <c r="AA738" s="2" t="s">
        <v>1405</v>
      </c>
      <c r="AB738">
        <v>2</v>
      </c>
      <c r="AC738">
        <v>2</v>
      </c>
      <c r="AD738" s="2" t="s">
        <v>221</v>
      </c>
      <c r="AE738" s="2" t="s">
        <v>354</v>
      </c>
      <c r="AF738" s="2" t="s">
        <v>221</v>
      </c>
      <c r="AG738">
        <v>1</v>
      </c>
      <c r="AH738">
        <v>4</v>
      </c>
      <c r="AI738">
        <v>6</v>
      </c>
      <c r="AJ738">
        <v>5</v>
      </c>
      <c r="AK738">
        <v>5</v>
      </c>
      <c r="AL738">
        <v>4</v>
      </c>
      <c r="AM738">
        <v>5</v>
      </c>
      <c r="AN738">
        <v>2</v>
      </c>
      <c r="AO738">
        <v>4</v>
      </c>
      <c r="AP738">
        <v>5</v>
      </c>
      <c r="AQ738">
        <v>4</v>
      </c>
      <c r="AR738">
        <v>4</v>
      </c>
      <c r="AS738">
        <v>5</v>
      </c>
      <c r="AT738">
        <v>5</v>
      </c>
      <c r="AU738">
        <v>4</v>
      </c>
      <c r="AV738">
        <v>1</v>
      </c>
      <c r="AW738">
        <v>5</v>
      </c>
      <c r="AX738">
        <v>4</v>
      </c>
      <c r="AY738">
        <v>3</v>
      </c>
      <c r="AZ738">
        <v>5</v>
      </c>
      <c r="BA738">
        <v>2</v>
      </c>
      <c r="BB738">
        <v>4</v>
      </c>
      <c r="BC738">
        <v>3</v>
      </c>
      <c r="BD738">
        <v>4</v>
      </c>
      <c r="BE738">
        <v>1</v>
      </c>
      <c r="BF738">
        <v>3</v>
      </c>
      <c r="BG738">
        <v>4</v>
      </c>
      <c r="BH738">
        <v>5</v>
      </c>
      <c r="BI738">
        <v>4</v>
      </c>
      <c r="BJ738">
        <v>4</v>
      </c>
      <c r="BK738">
        <v>4</v>
      </c>
      <c r="BL738">
        <v>5</v>
      </c>
      <c r="BM738">
        <v>4</v>
      </c>
      <c r="BN738">
        <v>4</v>
      </c>
      <c r="BO738">
        <v>4</v>
      </c>
      <c r="BP738">
        <v>5</v>
      </c>
      <c r="BQ738">
        <v>4</v>
      </c>
      <c r="BR738" s="2" t="s">
        <v>398</v>
      </c>
      <c r="BS738" s="2" t="s">
        <v>221</v>
      </c>
      <c r="BT738">
        <v>2</v>
      </c>
      <c r="BU738">
        <v>3</v>
      </c>
      <c r="BV738">
        <v>3</v>
      </c>
      <c r="BW738" s="2" t="s">
        <v>221</v>
      </c>
      <c r="BX738">
        <v>3</v>
      </c>
      <c r="BY738" s="2" t="s">
        <v>221</v>
      </c>
      <c r="BZ738">
        <v>2</v>
      </c>
      <c r="CA738">
        <v>3</v>
      </c>
      <c r="CB738">
        <v>2</v>
      </c>
      <c r="CC738" s="2" t="s">
        <v>221</v>
      </c>
      <c r="CD738">
        <v>3</v>
      </c>
      <c r="CE738" s="2" t="s">
        <v>221</v>
      </c>
      <c r="CF738">
        <v>2</v>
      </c>
      <c r="CG738">
        <v>5</v>
      </c>
      <c r="CH738">
        <v>3</v>
      </c>
      <c r="CI738" s="2" t="s">
        <v>221</v>
      </c>
      <c r="CJ738" s="2" t="s">
        <v>221</v>
      </c>
      <c r="CK738" s="2" t="s">
        <v>221</v>
      </c>
      <c r="CL738">
        <v>2</v>
      </c>
      <c r="CM738">
        <v>3</v>
      </c>
      <c r="CN738">
        <v>1</v>
      </c>
      <c r="CO738" s="2" t="s">
        <v>221</v>
      </c>
      <c r="CP738">
        <v>2</v>
      </c>
      <c r="CQ738" s="2" t="s">
        <v>221</v>
      </c>
      <c r="CR738">
        <v>3</v>
      </c>
      <c r="CS738">
        <v>5</v>
      </c>
      <c r="CT738">
        <v>2</v>
      </c>
      <c r="CU738" s="2" t="s">
        <v>221</v>
      </c>
      <c r="CV738" s="2" t="s">
        <v>221</v>
      </c>
      <c r="CW738" s="2" t="s">
        <v>221</v>
      </c>
      <c r="CX738">
        <v>2</v>
      </c>
      <c r="CY738">
        <v>4</v>
      </c>
      <c r="CZ738">
        <v>1</v>
      </c>
      <c r="DA738" s="2" t="s">
        <v>221</v>
      </c>
      <c r="DB738">
        <v>2</v>
      </c>
      <c r="DC738" s="2" t="s">
        <v>221</v>
      </c>
      <c r="DD738">
        <v>4</v>
      </c>
      <c r="DE738">
        <v>5</v>
      </c>
      <c r="DF738">
        <v>3</v>
      </c>
      <c r="DG738" s="2" t="s">
        <v>221</v>
      </c>
      <c r="DH738" s="2" t="s">
        <v>221</v>
      </c>
      <c r="DI738" s="2" t="s">
        <v>221</v>
      </c>
      <c r="DJ738">
        <v>2</v>
      </c>
      <c r="DK738">
        <v>2</v>
      </c>
      <c r="DL738">
        <v>1</v>
      </c>
      <c r="DM738" s="2" t="s">
        <v>221</v>
      </c>
      <c r="DN738">
        <v>2</v>
      </c>
      <c r="DO738" s="2" t="s">
        <v>221</v>
      </c>
      <c r="DP738">
        <v>1</v>
      </c>
      <c r="DQ738">
        <v>4</v>
      </c>
      <c r="DR738">
        <v>3</v>
      </c>
      <c r="DS738" s="2" t="s">
        <v>221</v>
      </c>
      <c r="DT738">
        <v>4</v>
      </c>
      <c r="DU738" s="2" t="s">
        <v>221</v>
      </c>
      <c r="DV738">
        <v>1</v>
      </c>
      <c r="DW738">
        <v>3</v>
      </c>
      <c r="DX738">
        <v>2</v>
      </c>
      <c r="DY738" s="2" t="s">
        <v>221</v>
      </c>
      <c r="DZ738">
        <v>3</v>
      </c>
      <c r="EA738" s="2" t="s">
        <v>221</v>
      </c>
      <c r="EB738">
        <v>2</v>
      </c>
      <c r="EC738">
        <v>3</v>
      </c>
      <c r="ED738">
        <v>2</v>
      </c>
      <c r="EE738" s="2" t="s">
        <v>221</v>
      </c>
      <c r="EF738">
        <v>3</v>
      </c>
      <c r="EG738" s="2" t="s">
        <v>221</v>
      </c>
      <c r="EH738">
        <v>2</v>
      </c>
      <c r="EI738">
        <v>1</v>
      </c>
      <c r="EJ738">
        <v>2</v>
      </c>
      <c r="EK738" s="2" t="s">
        <v>221</v>
      </c>
      <c r="EL738">
        <v>3</v>
      </c>
      <c r="EM738" s="2" t="s">
        <v>221</v>
      </c>
      <c r="EN738" s="2" t="s">
        <v>224</v>
      </c>
      <c r="EO738" s="2" t="s">
        <v>1406</v>
      </c>
      <c r="EP738" s="2">
        <f t="shared" si="11"/>
        <v>9.9833333333333325</v>
      </c>
      <c r="EQ738" s="2">
        <v>1</v>
      </c>
    </row>
    <row r="739" spans="1:147" ht="12" customHeight="1" x14ac:dyDescent="0.2">
      <c r="A739" s="5">
        <v>45971.846192129633</v>
      </c>
      <c r="B739" s="5">
        <v>45971.852534722224</v>
      </c>
      <c r="C739">
        <v>0</v>
      </c>
      <c r="D739" s="1" t="s">
        <v>2530</v>
      </c>
      <c r="E739">
        <v>100</v>
      </c>
      <c r="F739">
        <v>548</v>
      </c>
      <c r="G739">
        <v>1</v>
      </c>
      <c r="H739" s="5">
        <v>45971.852549710646</v>
      </c>
      <c r="I739" s="1" t="s">
        <v>4141</v>
      </c>
      <c r="J739" s="1" t="s">
        <v>1019</v>
      </c>
      <c r="K739" s="1" t="s">
        <v>4142</v>
      </c>
      <c r="L739" s="1" t="s">
        <v>4143</v>
      </c>
      <c r="M739" s="1" t="s">
        <v>221</v>
      </c>
      <c r="N739">
        <v>22.436199999999999</v>
      </c>
      <c r="O739">
        <v>114.03449999999999</v>
      </c>
      <c r="P739" s="1" t="s">
        <v>219</v>
      </c>
      <c r="Q739" s="1" t="s">
        <v>220</v>
      </c>
      <c r="R739">
        <v>1</v>
      </c>
      <c r="S739">
        <v>2</v>
      </c>
      <c r="T739">
        <v>5</v>
      </c>
      <c r="U739">
        <v>1</v>
      </c>
      <c r="V739">
        <v>1</v>
      </c>
      <c r="W739">
        <v>2</v>
      </c>
      <c r="X739">
        <v>10</v>
      </c>
      <c r="Y739">
        <v>1</v>
      </c>
      <c r="Z739">
        <v>1</v>
      </c>
      <c r="AA739" s="1" t="s">
        <v>398</v>
      </c>
      <c r="AB739">
        <v>2</v>
      </c>
      <c r="AC739">
        <v>3</v>
      </c>
      <c r="AD739" s="1" t="s">
        <v>221</v>
      </c>
      <c r="AE739" s="1" t="s">
        <v>421</v>
      </c>
      <c r="AF739" s="1" t="s">
        <v>221</v>
      </c>
      <c r="AG739">
        <v>3</v>
      </c>
      <c r="AH739">
        <v>5</v>
      </c>
      <c r="AI739">
        <v>5</v>
      </c>
      <c r="AJ739">
        <v>5</v>
      </c>
      <c r="AK739">
        <v>5</v>
      </c>
      <c r="AL739">
        <v>5</v>
      </c>
      <c r="AM739">
        <v>4</v>
      </c>
      <c r="AN739">
        <v>5</v>
      </c>
      <c r="AO739">
        <v>4</v>
      </c>
      <c r="AP739">
        <v>4</v>
      </c>
      <c r="AQ739">
        <v>5</v>
      </c>
      <c r="AR739">
        <v>3</v>
      </c>
      <c r="AS739">
        <v>4</v>
      </c>
      <c r="AT739">
        <v>5</v>
      </c>
      <c r="AU739">
        <v>3</v>
      </c>
      <c r="AV739">
        <v>5</v>
      </c>
      <c r="AW739">
        <v>4</v>
      </c>
      <c r="AX739">
        <v>4</v>
      </c>
      <c r="AY739">
        <v>3</v>
      </c>
      <c r="AZ739">
        <v>3</v>
      </c>
      <c r="BA739">
        <v>2</v>
      </c>
      <c r="BB739">
        <v>5</v>
      </c>
      <c r="BC739">
        <v>4</v>
      </c>
      <c r="BD739">
        <v>5</v>
      </c>
      <c r="BE739">
        <v>4</v>
      </c>
      <c r="BF739">
        <v>4</v>
      </c>
      <c r="BG739">
        <v>4</v>
      </c>
      <c r="BH739">
        <v>3</v>
      </c>
      <c r="BI739">
        <v>5</v>
      </c>
      <c r="BJ739">
        <v>4</v>
      </c>
      <c r="BK739">
        <v>5</v>
      </c>
      <c r="BL739">
        <v>4</v>
      </c>
      <c r="BM739">
        <v>5</v>
      </c>
      <c r="BN739">
        <v>3</v>
      </c>
      <c r="BO739">
        <v>4</v>
      </c>
      <c r="BP739">
        <v>4</v>
      </c>
      <c r="BQ739">
        <v>4</v>
      </c>
      <c r="BR739" s="1" t="s">
        <v>22</v>
      </c>
      <c r="BS739" s="1" t="s">
        <v>221</v>
      </c>
      <c r="BT739">
        <v>4</v>
      </c>
      <c r="BU739">
        <v>2</v>
      </c>
      <c r="BV739">
        <v>5</v>
      </c>
      <c r="BW739" s="1" t="s">
        <v>221</v>
      </c>
      <c r="BX739">
        <v>3</v>
      </c>
      <c r="BY739" s="1" t="s">
        <v>221</v>
      </c>
      <c r="BZ739">
        <v>4</v>
      </c>
      <c r="CA739">
        <v>2</v>
      </c>
      <c r="CB739">
        <v>4</v>
      </c>
      <c r="CC739" s="1" t="s">
        <v>221</v>
      </c>
      <c r="CD739">
        <v>4</v>
      </c>
      <c r="CE739" s="1" t="s">
        <v>221</v>
      </c>
      <c r="CF739">
        <v>3</v>
      </c>
      <c r="CG739">
        <v>5</v>
      </c>
      <c r="CH739">
        <v>3</v>
      </c>
      <c r="CI739" s="1" t="s">
        <v>221</v>
      </c>
      <c r="CJ739" s="1" t="s">
        <v>221</v>
      </c>
      <c r="CK739" s="1" t="s">
        <v>221</v>
      </c>
      <c r="CL739">
        <v>4</v>
      </c>
      <c r="CM739">
        <v>4</v>
      </c>
      <c r="CN739">
        <v>3</v>
      </c>
      <c r="CO739" s="1" t="s">
        <v>221</v>
      </c>
      <c r="CP739">
        <v>3</v>
      </c>
      <c r="CQ739" s="1" t="s">
        <v>221</v>
      </c>
      <c r="CR739">
        <v>3</v>
      </c>
      <c r="CS739">
        <v>4</v>
      </c>
      <c r="CT739">
        <v>4</v>
      </c>
      <c r="CU739" s="1" t="s">
        <v>221</v>
      </c>
      <c r="CV739">
        <v>3</v>
      </c>
      <c r="CW739" s="1" t="s">
        <v>221</v>
      </c>
      <c r="CX739">
        <v>1</v>
      </c>
      <c r="CY739">
        <v>4</v>
      </c>
      <c r="CZ739">
        <v>2</v>
      </c>
      <c r="DA739" s="1" t="s">
        <v>221</v>
      </c>
      <c r="DB739">
        <v>4</v>
      </c>
      <c r="DC739" s="1" t="s">
        <v>221</v>
      </c>
      <c r="DD739">
        <v>4</v>
      </c>
      <c r="DE739">
        <v>3</v>
      </c>
      <c r="DF739">
        <v>3</v>
      </c>
      <c r="DG739" s="1" t="s">
        <v>221</v>
      </c>
      <c r="DH739">
        <v>2</v>
      </c>
      <c r="DI739" s="1" t="s">
        <v>221</v>
      </c>
      <c r="DJ739">
        <v>4</v>
      </c>
      <c r="DK739">
        <v>2</v>
      </c>
      <c r="DL739">
        <v>3</v>
      </c>
      <c r="DM739" s="1" t="s">
        <v>221</v>
      </c>
      <c r="DN739">
        <v>4</v>
      </c>
      <c r="DO739" s="1" t="s">
        <v>221</v>
      </c>
      <c r="DP739">
        <v>3</v>
      </c>
      <c r="DQ739">
        <v>4</v>
      </c>
      <c r="DR739">
        <v>4</v>
      </c>
      <c r="DS739" s="1" t="s">
        <v>221</v>
      </c>
      <c r="DT739">
        <v>3</v>
      </c>
      <c r="DU739" s="1" t="s">
        <v>221</v>
      </c>
      <c r="DV739">
        <v>4</v>
      </c>
      <c r="DW739">
        <v>1</v>
      </c>
      <c r="DX739">
        <v>3</v>
      </c>
      <c r="DY739" s="1" t="s">
        <v>221</v>
      </c>
      <c r="DZ739">
        <v>4</v>
      </c>
      <c r="EA739" s="1" t="s">
        <v>221</v>
      </c>
      <c r="EB739">
        <v>4</v>
      </c>
      <c r="EC739">
        <v>2</v>
      </c>
      <c r="ED739">
        <v>3</v>
      </c>
      <c r="EE739" s="1" t="s">
        <v>221</v>
      </c>
      <c r="EF739">
        <v>4</v>
      </c>
      <c r="EG739" s="1" t="s">
        <v>221</v>
      </c>
      <c r="EH739">
        <v>4</v>
      </c>
      <c r="EI739">
        <v>2</v>
      </c>
      <c r="EJ739">
        <v>4</v>
      </c>
      <c r="EK739" s="1" t="s">
        <v>221</v>
      </c>
      <c r="EL739">
        <v>2</v>
      </c>
      <c r="EM739" s="1" t="s">
        <v>221</v>
      </c>
      <c r="EN739" s="1" t="s">
        <v>224</v>
      </c>
      <c r="EO739" s="1" t="s">
        <v>4144</v>
      </c>
      <c r="EP739" s="2">
        <f t="shared" si="11"/>
        <v>9.1333333333333329</v>
      </c>
      <c r="EQ739" s="2">
        <v>4</v>
      </c>
    </row>
    <row r="740" spans="1:147" ht="12" customHeight="1" x14ac:dyDescent="0.2">
      <c r="A740" s="5">
        <v>45971.845277777778</v>
      </c>
      <c r="B740" s="5">
        <v>45971.852650462963</v>
      </c>
      <c r="C740">
        <v>0</v>
      </c>
      <c r="D740" s="1" t="s">
        <v>4145</v>
      </c>
      <c r="E740">
        <v>100</v>
      </c>
      <c r="F740">
        <v>636</v>
      </c>
      <c r="G740">
        <v>1</v>
      </c>
      <c r="H740" s="5">
        <v>45971.852662037039</v>
      </c>
      <c r="I740" s="1" t="s">
        <v>4146</v>
      </c>
      <c r="J740" s="1" t="s">
        <v>1019</v>
      </c>
      <c r="K740" s="1" t="s">
        <v>3218</v>
      </c>
      <c r="L740" s="1" t="s">
        <v>3219</v>
      </c>
      <c r="M740" s="1" t="s">
        <v>221</v>
      </c>
      <c r="N740">
        <v>22.2578</v>
      </c>
      <c r="O740">
        <v>114.1657</v>
      </c>
      <c r="P740" s="1" t="s">
        <v>219</v>
      </c>
      <c r="Q740" s="1" t="s">
        <v>220</v>
      </c>
      <c r="R740">
        <v>1</v>
      </c>
      <c r="S740">
        <v>2</v>
      </c>
      <c r="T740">
        <v>5</v>
      </c>
      <c r="U740">
        <v>1</v>
      </c>
      <c r="V740">
        <v>3</v>
      </c>
      <c r="W740">
        <v>3</v>
      </c>
      <c r="X740">
        <v>13</v>
      </c>
      <c r="Y740">
        <v>1</v>
      </c>
      <c r="Z740">
        <v>1</v>
      </c>
      <c r="AA740" s="1" t="s">
        <v>2488</v>
      </c>
      <c r="AB740">
        <v>4</v>
      </c>
      <c r="AC740">
        <v>3</v>
      </c>
      <c r="AD740" s="1" t="s">
        <v>221</v>
      </c>
      <c r="AE740" s="1" t="s">
        <v>1120</v>
      </c>
      <c r="AF740" s="1" t="s">
        <v>221</v>
      </c>
      <c r="AG740">
        <v>2</v>
      </c>
      <c r="AH740">
        <v>4</v>
      </c>
      <c r="AI740">
        <v>5</v>
      </c>
      <c r="AJ740">
        <v>4</v>
      </c>
      <c r="AK740">
        <v>5</v>
      </c>
      <c r="AL740">
        <v>5</v>
      </c>
      <c r="AM740">
        <v>5</v>
      </c>
      <c r="AN740">
        <v>4</v>
      </c>
      <c r="AO740">
        <v>4</v>
      </c>
      <c r="AP740">
        <v>5</v>
      </c>
      <c r="AQ740">
        <v>4</v>
      </c>
      <c r="AR740">
        <v>4</v>
      </c>
      <c r="AS740">
        <v>3</v>
      </c>
      <c r="AT740">
        <v>4</v>
      </c>
      <c r="AU740">
        <v>5</v>
      </c>
      <c r="AV740">
        <v>3</v>
      </c>
      <c r="AW740">
        <v>4</v>
      </c>
      <c r="AX740">
        <v>3</v>
      </c>
      <c r="AY740">
        <v>4</v>
      </c>
      <c r="AZ740">
        <v>4</v>
      </c>
      <c r="BA740">
        <v>2</v>
      </c>
      <c r="BB740">
        <v>5</v>
      </c>
      <c r="BC740">
        <v>3</v>
      </c>
      <c r="BD740">
        <v>3</v>
      </c>
      <c r="BE740">
        <v>5</v>
      </c>
      <c r="BF740">
        <v>3</v>
      </c>
      <c r="BG740">
        <v>5</v>
      </c>
      <c r="BH740">
        <v>5</v>
      </c>
      <c r="BI740">
        <v>5</v>
      </c>
      <c r="BJ740">
        <v>3</v>
      </c>
      <c r="BK740">
        <v>4</v>
      </c>
      <c r="BL740">
        <v>4</v>
      </c>
      <c r="BM740">
        <v>3</v>
      </c>
      <c r="BN740">
        <v>5</v>
      </c>
      <c r="BO740">
        <v>5</v>
      </c>
      <c r="BP740">
        <v>4</v>
      </c>
      <c r="BQ740">
        <v>4</v>
      </c>
      <c r="BR740" s="1" t="s">
        <v>222</v>
      </c>
      <c r="BS740" s="1" t="s">
        <v>221</v>
      </c>
      <c r="BT740">
        <v>2</v>
      </c>
      <c r="BU740">
        <v>2</v>
      </c>
      <c r="BV740">
        <v>5</v>
      </c>
      <c r="BW740" s="1" t="s">
        <v>221</v>
      </c>
      <c r="BX740">
        <v>3</v>
      </c>
      <c r="BY740" s="1" t="s">
        <v>221</v>
      </c>
      <c r="BZ740">
        <v>4</v>
      </c>
      <c r="CA740">
        <v>3</v>
      </c>
      <c r="CB740">
        <v>5</v>
      </c>
      <c r="CC740" s="1" t="s">
        <v>221</v>
      </c>
      <c r="CD740">
        <v>4</v>
      </c>
      <c r="CE740" s="1" t="s">
        <v>221</v>
      </c>
      <c r="CF740">
        <v>4</v>
      </c>
      <c r="CG740">
        <v>2</v>
      </c>
      <c r="CH740">
        <v>5</v>
      </c>
      <c r="CI740" s="1" t="s">
        <v>221</v>
      </c>
      <c r="CJ740">
        <v>4</v>
      </c>
      <c r="CK740" s="1" t="s">
        <v>221</v>
      </c>
      <c r="CL740">
        <v>5</v>
      </c>
      <c r="CM740">
        <v>3</v>
      </c>
      <c r="CN740" s="1" t="s">
        <v>221</v>
      </c>
      <c r="CO740" s="1" t="s">
        <v>221</v>
      </c>
      <c r="CP740">
        <v>3</v>
      </c>
      <c r="CQ740" s="1" t="s">
        <v>221</v>
      </c>
      <c r="CR740">
        <v>3</v>
      </c>
      <c r="CS740">
        <v>3</v>
      </c>
      <c r="CT740">
        <v>3</v>
      </c>
      <c r="CU740" s="1" t="s">
        <v>221</v>
      </c>
      <c r="CV740">
        <v>4</v>
      </c>
      <c r="CW740" s="1" t="s">
        <v>221</v>
      </c>
      <c r="CX740">
        <v>2</v>
      </c>
      <c r="CY740">
        <v>5</v>
      </c>
      <c r="CZ740">
        <v>3</v>
      </c>
      <c r="DA740" s="1" t="s">
        <v>221</v>
      </c>
      <c r="DB740" s="1" t="s">
        <v>221</v>
      </c>
      <c r="DC740" s="1" t="s">
        <v>221</v>
      </c>
      <c r="DD740">
        <v>3</v>
      </c>
      <c r="DE740">
        <v>3</v>
      </c>
      <c r="DF740">
        <v>2</v>
      </c>
      <c r="DG740" s="1" t="s">
        <v>221</v>
      </c>
      <c r="DH740">
        <v>3</v>
      </c>
      <c r="DI740" s="1" t="s">
        <v>221</v>
      </c>
      <c r="DJ740">
        <v>2</v>
      </c>
      <c r="DK740">
        <v>2</v>
      </c>
      <c r="DL740">
        <v>4</v>
      </c>
      <c r="DM740" s="1" t="s">
        <v>221</v>
      </c>
      <c r="DN740">
        <v>4</v>
      </c>
      <c r="DO740" s="1" t="s">
        <v>221</v>
      </c>
      <c r="DP740">
        <v>5</v>
      </c>
      <c r="DQ740">
        <v>3</v>
      </c>
      <c r="DR740" s="1" t="s">
        <v>221</v>
      </c>
      <c r="DS740" s="1" t="s">
        <v>221</v>
      </c>
      <c r="DT740">
        <v>1</v>
      </c>
      <c r="DU740" s="1" t="s">
        <v>221</v>
      </c>
      <c r="DV740">
        <v>3</v>
      </c>
      <c r="DW740">
        <v>3</v>
      </c>
      <c r="DX740">
        <v>3</v>
      </c>
      <c r="DY740" s="1" t="s">
        <v>221</v>
      </c>
      <c r="DZ740">
        <v>4</v>
      </c>
      <c r="EA740" s="1" t="s">
        <v>221</v>
      </c>
      <c r="EB740">
        <v>3</v>
      </c>
      <c r="EC740">
        <v>3</v>
      </c>
      <c r="ED740">
        <v>3</v>
      </c>
      <c r="EE740" s="1" t="s">
        <v>221</v>
      </c>
      <c r="EF740">
        <v>2</v>
      </c>
      <c r="EG740" s="1" t="s">
        <v>221</v>
      </c>
      <c r="EH740">
        <v>1</v>
      </c>
      <c r="EI740">
        <v>2</v>
      </c>
      <c r="EJ740">
        <v>4</v>
      </c>
      <c r="EK740" s="1" t="s">
        <v>221</v>
      </c>
      <c r="EL740">
        <v>4</v>
      </c>
      <c r="EM740" s="1" t="s">
        <v>221</v>
      </c>
      <c r="EN740" s="1" t="s">
        <v>224</v>
      </c>
      <c r="EO740" s="1" t="s">
        <v>4147</v>
      </c>
      <c r="EP740" s="2">
        <f t="shared" si="11"/>
        <v>10.6</v>
      </c>
      <c r="EQ740" s="2">
        <v>4</v>
      </c>
    </row>
    <row r="741" spans="1:147" ht="12" customHeight="1" x14ac:dyDescent="0.2">
      <c r="A741" s="5">
        <v>45971.842222222222</v>
      </c>
      <c r="B741" s="5">
        <v>45971.852708333332</v>
      </c>
      <c r="C741">
        <v>0</v>
      </c>
      <c r="D741" s="1" t="s">
        <v>3337</v>
      </c>
      <c r="E741">
        <v>100</v>
      </c>
      <c r="F741">
        <v>905</v>
      </c>
      <c r="G741">
        <v>1</v>
      </c>
      <c r="H741" s="5">
        <v>45971.852723460652</v>
      </c>
      <c r="I741" s="1" t="s">
        <v>3338</v>
      </c>
      <c r="J741" s="1" t="s">
        <v>1019</v>
      </c>
      <c r="K741" s="1" t="s">
        <v>3339</v>
      </c>
      <c r="L741" s="1" t="s">
        <v>3340</v>
      </c>
      <c r="M741" s="1" t="s">
        <v>221</v>
      </c>
      <c r="N741">
        <v>22.2578</v>
      </c>
      <c r="O741">
        <v>114.1657</v>
      </c>
      <c r="P741" s="1" t="s">
        <v>219</v>
      </c>
      <c r="Q741" s="1" t="s">
        <v>220</v>
      </c>
      <c r="R741">
        <v>1</v>
      </c>
      <c r="S741">
        <v>2</v>
      </c>
      <c r="T741">
        <v>4</v>
      </c>
      <c r="U741">
        <v>1</v>
      </c>
      <c r="V741">
        <v>1</v>
      </c>
      <c r="W741">
        <v>4</v>
      </c>
      <c r="X741">
        <v>14</v>
      </c>
      <c r="Y741">
        <v>1</v>
      </c>
      <c r="Z741">
        <v>1</v>
      </c>
      <c r="AA741" s="1" t="s">
        <v>383</v>
      </c>
      <c r="AB741">
        <v>2</v>
      </c>
      <c r="AC741">
        <v>2</v>
      </c>
      <c r="AD741" s="1" t="s">
        <v>221</v>
      </c>
      <c r="AE741" s="1" t="s">
        <v>1276</v>
      </c>
      <c r="AF741" s="1" t="s">
        <v>221</v>
      </c>
      <c r="AG741">
        <v>1</v>
      </c>
      <c r="AH741">
        <v>4</v>
      </c>
      <c r="AI741">
        <v>6</v>
      </c>
      <c r="AJ741">
        <v>4</v>
      </c>
      <c r="AK741">
        <v>5</v>
      </c>
      <c r="AL741">
        <v>5</v>
      </c>
      <c r="AM741">
        <v>5</v>
      </c>
      <c r="AN741">
        <v>1</v>
      </c>
      <c r="AO741">
        <v>4</v>
      </c>
      <c r="AP741">
        <v>4</v>
      </c>
      <c r="AQ741">
        <v>5</v>
      </c>
      <c r="AR741">
        <v>4</v>
      </c>
      <c r="AS741">
        <v>5</v>
      </c>
      <c r="AT741">
        <v>4</v>
      </c>
      <c r="AU741">
        <v>4</v>
      </c>
      <c r="AV741">
        <v>1</v>
      </c>
      <c r="AW741">
        <v>4</v>
      </c>
      <c r="AX741">
        <v>4</v>
      </c>
      <c r="AY741">
        <v>3</v>
      </c>
      <c r="AZ741">
        <v>3</v>
      </c>
      <c r="BA741">
        <v>2</v>
      </c>
      <c r="BB741">
        <v>5</v>
      </c>
      <c r="BC741">
        <v>3</v>
      </c>
      <c r="BD741">
        <v>4</v>
      </c>
      <c r="BE741">
        <v>1</v>
      </c>
      <c r="BF741">
        <v>3</v>
      </c>
      <c r="BG741">
        <v>4</v>
      </c>
      <c r="BH741">
        <v>4</v>
      </c>
      <c r="BI741">
        <v>5</v>
      </c>
      <c r="BJ741">
        <v>5</v>
      </c>
      <c r="BK741">
        <v>4</v>
      </c>
      <c r="BL741">
        <v>4</v>
      </c>
      <c r="BM741">
        <v>5</v>
      </c>
      <c r="BN741">
        <v>4</v>
      </c>
      <c r="BO741">
        <v>5</v>
      </c>
      <c r="BP741">
        <v>4</v>
      </c>
      <c r="BQ741">
        <v>3</v>
      </c>
      <c r="BR741" s="1" t="s">
        <v>544</v>
      </c>
      <c r="BS741" s="1" t="s">
        <v>221</v>
      </c>
      <c r="BT741">
        <v>2</v>
      </c>
      <c r="BU741">
        <v>3</v>
      </c>
      <c r="BV741">
        <v>1</v>
      </c>
      <c r="BW741" s="1" t="s">
        <v>221</v>
      </c>
      <c r="BX741">
        <v>3</v>
      </c>
      <c r="BY741" s="1" t="s">
        <v>221</v>
      </c>
      <c r="BZ741">
        <v>2</v>
      </c>
      <c r="CA741">
        <v>3</v>
      </c>
      <c r="CB741">
        <v>3</v>
      </c>
      <c r="CC741" s="1" t="s">
        <v>221</v>
      </c>
      <c r="CD741">
        <v>4</v>
      </c>
      <c r="CE741" s="1" t="s">
        <v>221</v>
      </c>
      <c r="CF741">
        <v>1</v>
      </c>
      <c r="CG741">
        <v>3</v>
      </c>
      <c r="CH741">
        <v>4</v>
      </c>
      <c r="CI741" s="1" t="s">
        <v>221</v>
      </c>
      <c r="CJ741">
        <v>3</v>
      </c>
      <c r="CK741" s="1" t="s">
        <v>221</v>
      </c>
      <c r="CL741">
        <v>3</v>
      </c>
      <c r="CM741">
        <v>4</v>
      </c>
      <c r="CN741">
        <v>2</v>
      </c>
      <c r="CO741" s="1" t="s">
        <v>221</v>
      </c>
      <c r="CP741">
        <v>3</v>
      </c>
      <c r="CQ741" s="1" t="s">
        <v>221</v>
      </c>
      <c r="CR741">
        <v>1</v>
      </c>
      <c r="CS741">
        <v>4</v>
      </c>
      <c r="CT741">
        <v>2</v>
      </c>
      <c r="CU741" s="1" t="s">
        <v>221</v>
      </c>
      <c r="CV741">
        <v>2</v>
      </c>
      <c r="CW741" s="1" t="s">
        <v>221</v>
      </c>
      <c r="CX741">
        <v>2</v>
      </c>
      <c r="CY741">
        <v>3</v>
      </c>
      <c r="CZ741">
        <v>2</v>
      </c>
      <c r="DA741" s="1" t="s">
        <v>221</v>
      </c>
      <c r="DB741">
        <v>3</v>
      </c>
      <c r="DC741" s="1" t="s">
        <v>221</v>
      </c>
      <c r="DD741">
        <v>2</v>
      </c>
      <c r="DE741">
        <v>4</v>
      </c>
      <c r="DF741">
        <v>3</v>
      </c>
      <c r="DG741" s="1" t="s">
        <v>221</v>
      </c>
      <c r="DH741">
        <v>3</v>
      </c>
      <c r="DI741" s="1" t="s">
        <v>221</v>
      </c>
      <c r="DJ741">
        <v>1</v>
      </c>
      <c r="DK741">
        <v>5</v>
      </c>
      <c r="DL741">
        <v>2</v>
      </c>
      <c r="DM741" s="1" t="s">
        <v>221</v>
      </c>
      <c r="DN741" s="1" t="s">
        <v>221</v>
      </c>
      <c r="DO741" s="1" t="s">
        <v>221</v>
      </c>
      <c r="DP741">
        <v>2</v>
      </c>
      <c r="DQ741">
        <v>1</v>
      </c>
      <c r="DR741">
        <v>3</v>
      </c>
      <c r="DS741" s="1" t="s">
        <v>221</v>
      </c>
      <c r="DT741">
        <v>3</v>
      </c>
      <c r="DU741" s="1" t="s">
        <v>221</v>
      </c>
      <c r="DV741">
        <v>1</v>
      </c>
      <c r="DW741">
        <v>3</v>
      </c>
      <c r="DX741">
        <v>2</v>
      </c>
      <c r="DY741" s="1" t="s">
        <v>221</v>
      </c>
      <c r="DZ741">
        <v>3</v>
      </c>
      <c r="EA741" s="1" t="s">
        <v>221</v>
      </c>
      <c r="EB741">
        <v>2</v>
      </c>
      <c r="EC741">
        <v>3</v>
      </c>
      <c r="ED741">
        <v>2</v>
      </c>
      <c r="EE741" s="1" t="s">
        <v>221</v>
      </c>
      <c r="EF741">
        <v>3</v>
      </c>
      <c r="EG741" s="1" t="s">
        <v>221</v>
      </c>
      <c r="EH741">
        <v>2</v>
      </c>
      <c r="EI741">
        <v>3</v>
      </c>
      <c r="EJ741">
        <v>1</v>
      </c>
      <c r="EK741" s="1" t="s">
        <v>221</v>
      </c>
      <c r="EL741">
        <v>3</v>
      </c>
      <c r="EM741" s="1" t="s">
        <v>221</v>
      </c>
      <c r="EN741" s="1" t="s">
        <v>224</v>
      </c>
      <c r="EO741" s="1" t="s">
        <v>3341</v>
      </c>
      <c r="EP741" s="2">
        <f t="shared" si="11"/>
        <v>15.083333333333334</v>
      </c>
      <c r="EQ741" s="2">
        <v>3</v>
      </c>
    </row>
    <row r="742" spans="1:147" ht="12" customHeight="1" x14ac:dyDescent="0.2">
      <c r="A742" s="5">
        <v>45971.844849537039</v>
      </c>
      <c r="B742" s="5">
        <v>45971.852789351855</v>
      </c>
      <c r="C742">
        <v>0</v>
      </c>
      <c r="D742" s="2" t="s">
        <v>1407</v>
      </c>
      <c r="E742">
        <v>100</v>
      </c>
      <c r="F742">
        <v>686</v>
      </c>
      <c r="G742">
        <v>1</v>
      </c>
      <c r="H742" s="4">
        <v>45971.852804548609</v>
      </c>
      <c r="I742" s="2" t="s">
        <v>1408</v>
      </c>
      <c r="J742" s="2" t="s">
        <v>1019</v>
      </c>
      <c r="K742" s="2" t="s">
        <v>1409</v>
      </c>
      <c r="L742" s="2" t="s">
        <v>1410</v>
      </c>
      <c r="M742" s="2" t="s">
        <v>221</v>
      </c>
      <c r="N742">
        <v>22.2578</v>
      </c>
      <c r="O742">
        <v>114.1657</v>
      </c>
      <c r="P742" s="2" t="s">
        <v>219</v>
      </c>
      <c r="Q742" s="2" t="s">
        <v>220</v>
      </c>
      <c r="R742">
        <v>1</v>
      </c>
      <c r="S742">
        <v>2</v>
      </c>
      <c r="T742">
        <v>4</v>
      </c>
      <c r="U742">
        <v>1</v>
      </c>
      <c r="V742">
        <v>1</v>
      </c>
      <c r="W742">
        <v>3</v>
      </c>
      <c r="X742">
        <v>16</v>
      </c>
      <c r="Y742">
        <v>1</v>
      </c>
      <c r="Z742">
        <v>1</v>
      </c>
      <c r="AA742" s="2" t="s">
        <v>1411</v>
      </c>
      <c r="AB742">
        <v>3</v>
      </c>
      <c r="AC742">
        <v>2</v>
      </c>
      <c r="AD742" s="2" t="s">
        <v>221</v>
      </c>
      <c r="AE742" s="2" t="s">
        <v>1086</v>
      </c>
      <c r="AF742" s="2" t="s">
        <v>221</v>
      </c>
      <c r="AG742">
        <v>2</v>
      </c>
      <c r="AH742">
        <v>4</v>
      </c>
      <c r="AI742">
        <v>5</v>
      </c>
      <c r="AJ742">
        <v>5</v>
      </c>
      <c r="AK742">
        <v>6</v>
      </c>
      <c r="AL742">
        <v>3</v>
      </c>
      <c r="AM742">
        <v>5</v>
      </c>
      <c r="AN742">
        <v>2</v>
      </c>
      <c r="AO742">
        <v>3</v>
      </c>
      <c r="AP742">
        <v>3</v>
      </c>
      <c r="AQ742">
        <v>3</v>
      </c>
      <c r="AR742">
        <v>3</v>
      </c>
      <c r="AS742">
        <v>3</v>
      </c>
      <c r="AT742">
        <v>2</v>
      </c>
      <c r="AU742">
        <v>3</v>
      </c>
      <c r="AV742">
        <v>2</v>
      </c>
      <c r="AW742">
        <v>4</v>
      </c>
      <c r="AX742">
        <v>4</v>
      </c>
      <c r="AY742">
        <v>3</v>
      </c>
      <c r="AZ742">
        <v>3</v>
      </c>
      <c r="BA742">
        <v>2</v>
      </c>
      <c r="BB742">
        <v>3</v>
      </c>
      <c r="BC742">
        <v>2</v>
      </c>
      <c r="BD742">
        <v>3</v>
      </c>
      <c r="BE742">
        <v>1</v>
      </c>
      <c r="BF742">
        <v>5</v>
      </c>
      <c r="BG742">
        <v>3</v>
      </c>
      <c r="BH742">
        <v>3</v>
      </c>
      <c r="BI742">
        <v>3</v>
      </c>
      <c r="BJ742">
        <v>5</v>
      </c>
      <c r="BK742">
        <v>2</v>
      </c>
      <c r="BL742">
        <v>4</v>
      </c>
      <c r="BM742">
        <v>4</v>
      </c>
      <c r="BN742">
        <v>4</v>
      </c>
      <c r="BO742">
        <v>2</v>
      </c>
      <c r="BP742">
        <v>4</v>
      </c>
      <c r="BQ742">
        <v>3</v>
      </c>
      <c r="BR742" s="2" t="s">
        <v>232</v>
      </c>
      <c r="BS742" s="2" t="s">
        <v>221</v>
      </c>
      <c r="BT742">
        <v>5</v>
      </c>
      <c r="BU742">
        <v>4</v>
      </c>
      <c r="BV742" s="2" t="s">
        <v>221</v>
      </c>
      <c r="BW742" s="2" t="s">
        <v>221</v>
      </c>
      <c r="BX742">
        <v>3</v>
      </c>
      <c r="BY742" s="2" t="s">
        <v>221</v>
      </c>
      <c r="BZ742">
        <v>4</v>
      </c>
      <c r="CA742">
        <v>3</v>
      </c>
      <c r="CB742">
        <v>4</v>
      </c>
      <c r="CC742" s="2" t="s">
        <v>221</v>
      </c>
      <c r="CD742">
        <v>5</v>
      </c>
      <c r="CE742" s="2" t="s">
        <v>221</v>
      </c>
      <c r="CF742">
        <v>5</v>
      </c>
      <c r="CG742">
        <v>4</v>
      </c>
      <c r="CH742" s="2" t="s">
        <v>221</v>
      </c>
      <c r="CI742" s="2" t="s">
        <v>221</v>
      </c>
      <c r="CJ742">
        <v>3</v>
      </c>
      <c r="CK742" s="2" t="s">
        <v>221</v>
      </c>
      <c r="CL742">
        <v>4</v>
      </c>
      <c r="CM742">
        <v>3</v>
      </c>
      <c r="CN742">
        <v>3</v>
      </c>
      <c r="CO742" s="2" t="s">
        <v>221</v>
      </c>
      <c r="CP742">
        <v>4</v>
      </c>
      <c r="CQ742" s="2" t="s">
        <v>221</v>
      </c>
      <c r="CR742">
        <v>4</v>
      </c>
      <c r="CS742">
        <v>4</v>
      </c>
      <c r="CT742">
        <v>4</v>
      </c>
      <c r="CU742" s="2" t="s">
        <v>221</v>
      </c>
      <c r="CV742">
        <v>5</v>
      </c>
      <c r="CW742" s="2" t="s">
        <v>221</v>
      </c>
      <c r="CX742">
        <v>2</v>
      </c>
      <c r="CY742">
        <v>3</v>
      </c>
      <c r="CZ742">
        <v>3</v>
      </c>
      <c r="DA742" s="2" t="s">
        <v>221</v>
      </c>
      <c r="DB742">
        <v>5</v>
      </c>
      <c r="DC742" s="2" t="s">
        <v>221</v>
      </c>
      <c r="DD742">
        <v>3</v>
      </c>
      <c r="DE742">
        <v>3</v>
      </c>
      <c r="DF742">
        <v>3</v>
      </c>
      <c r="DG742" s="2" t="s">
        <v>221</v>
      </c>
      <c r="DH742">
        <v>1</v>
      </c>
      <c r="DI742" s="2" t="s">
        <v>221</v>
      </c>
      <c r="DJ742">
        <v>3</v>
      </c>
      <c r="DK742">
        <v>1</v>
      </c>
      <c r="DL742">
        <v>3</v>
      </c>
      <c r="DM742" s="2" t="s">
        <v>221</v>
      </c>
      <c r="DN742">
        <v>4</v>
      </c>
      <c r="DO742" s="2" t="s">
        <v>221</v>
      </c>
      <c r="DP742">
        <v>3</v>
      </c>
      <c r="DQ742">
        <v>2</v>
      </c>
      <c r="DR742">
        <v>4</v>
      </c>
      <c r="DS742" s="2" t="s">
        <v>221</v>
      </c>
      <c r="DT742">
        <v>3</v>
      </c>
      <c r="DU742" s="2" t="s">
        <v>221</v>
      </c>
      <c r="DV742">
        <v>2</v>
      </c>
      <c r="DW742">
        <v>3</v>
      </c>
      <c r="DX742">
        <v>3</v>
      </c>
      <c r="DY742" s="2" t="s">
        <v>221</v>
      </c>
      <c r="DZ742">
        <v>4</v>
      </c>
      <c r="EA742" s="2" t="s">
        <v>221</v>
      </c>
      <c r="EB742">
        <v>2</v>
      </c>
      <c r="EC742">
        <v>3</v>
      </c>
      <c r="ED742">
        <v>3</v>
      </c>
      <c r="EE742" s="2" t="s">
        <v>221</v>
      </c>
      <c r="EF742">
        <v>3</v>
      </c>
      <c r="EG742" s="2" t="s">
        <v>221</v>
      </c>
      <c r="EH742">
        <v>2</v>
      </c>
      <c r="EI742">
        <v>4</v>
      </c>
      <c r="EJ742">
        <v>4</v>
      </c>
      <c r="EK742" s="2" t="s">
        <v>221</v>
      </c>
      <c r="EL742">
        <v>2</v>
      </c>
      <c r="EM742" s="2" t="s">
        <v>221</v>
      </c>
      <c r="EN742" s="2" t="s">
        <v>224</v>
      </c>
      <c r="EO742" s="2" t="s">
        <v>1412</v>
      </c>
      <c r="EP742" s="2">
        <f t="shared" si="11"/>
        <v>11.433333333333334</v>
      </c>
      <c r="EQ742" s="2">
        <v>1</v>
      </c>
    </row>
    <row r="743" spans="1:147" ht="12" customHeight="1" x14ac:dyDescent="0.2">
      <c r="A743" s="5">
        <v>45971.842094907406</v>
      </c>
      <c r="B743" s="5">
        <v>45971.852916666663</v>
      </c>
      <c r="C743">
        <v>0</v>
      </c>
      <c r="D743" s="1" t="s">
        <v>4148</v>
      </c>
      <c r="E743">
        <v>100</v>
      </c>
      <c r="F743">
        <v>935</v>
      </c>
      <c r="G743">
        <v>1</v>
      </c>
      <c r="H743" s="5">
        <v>45971.852933298615</v>
      </c>
      <c r="I743" s="1" t="s">
        <v>4149</v>
      </c>
      <c r="J743" s="1" t="s">
        <v>1019</v>
      </c>
      <c r="K743" s="1" t="s">
        <v>3212</v>
      </c>
      <c r="L743" s="1" t="s">
        <v>3213</v>
      </c>
      <c r="M743" s="1" t="s">
        <v>221</v>
      </c>
      <c r="N743">
        <v>22.2578</v>
      </c>
      <c r="O743">
        <v>114.1657</v>
      </c>
      <c r="P743" s="1" t="s">
        <v>219</v>
      </c>
      <c r="Q743" s="1" t="s">
        <v>220</v>
      </c>
      <c r="R743">
        <v>1</v>
      </c>
      <c r="S743">
        <v>2</v>
      </c>
      <c r="T743">
        <v>4</v>
      </c>
      <c r="U743">
        <v>1</v>
      </c>
      <c r="V743">
        <v>1</v>
      </c>
      <c r="W743">
        <v>3</v>
      </c>
      <c r="X743">
        <v>14</v>
      </c>
      <c r="Y743">
        <v>1</v>
      </c>
      <c r="Z743">
        <v>1</v>
      </c>
      <c r="AA743" s="1" t="s">
        <v>398</v>
      </c>
      <c r="AB743">
        <v>1</v>
      </c>
      <c r="AC743">
        <v>2</v>
      </c>
      <c r="AD743" s="1" t="s">
        <v>221</v>
      </c>
      <c r="AE743" s="1" t="s">
        <v>4080</v>
      </c>
      <c r="AF743" s="1" t="s">
        <v>221</v>
      </c>
      <c r="AG743">
        <v>2</v>
      </c>
      <c r="AH743">
        <v>4</v>
      </c>
      <c r="AI743">
        <v>6</v>
      </c>
      <c r="AJ743">
        <v>5</v>
      </c>
      <c r="AK743">
        <v>6</v>
      </c>
      <c r="AL743">
        <v>5</v>
      </c>
      <c r="AM743">
        <v>5</v>
      </c>
      <c r="AN743">
        <v>1</v>
      </c>
      <c r="AO743">
        <v>5</v>
      </c>
      <c r="AP743">
        <v>4</v>
      </c>
      <c r="AQ743">
        <v>5</v>
      </c>
      <c r="AR743">
        <v>4</v>
      </c>
      <c r="AS743">
        <v>5</v>
      </c>
      <c r="AT743">
        <v>4</v>
      </c>
      <c r="AU743">
        <v>4</v>
      </c>
      <c r="AV743">
        <v>2</v>
      </c>
      <c r="AW743">
        <v>5</v>
      </c>
      <c r="AX743">
        <v>4</v>
      </c>
      <c r="AY743">
        <v>3</v>
      </c>
      <c r="AZ743">
        <v>5</v>
      </c>
      <c r="BA743">
        <v>2</v>
      </c>
      <c r="BB743">
        <v>5</v>
      </c>
      <c r="BC743">
        <v>4</v>
      </c>
      <c r="BD743">
        <v>4</v>
      </c>
      <c r="BE743">
        <v>1</v>
      </c>
      <c r="BF743">
        <v>3</v>
      </c>
      <c r="BG743">
        <v>5</v>
      </c>
      <c r="BH743">
        <v>4</v>
      </c>
      <c r="BI743">
        <v>5</v>
      </c>
      <c r="BJ743">
        <v>4</v>
      </c>
      <c r="BK743">
        <v>3</v>
      </c>
      <c r="BL743">
        <v>4</v>
      </c>
      <c r="BM743">
        <v>5</v>
      </c>
      <c r="BN743">
        <v>3</v>
      </c>
      <c r="BO743">
        <v>4</v>
      </c>
      <c r="BP743">
        <v>4</v>
      </c>
      <c r="BQ743">
        <v>3</v>
      </c>
      <c r="BR743" s="1" t="s">
        <v>428</v>
      </c>
      <c r="BS743" s="1" t="s">
        <v>221</v>
      </c>
      <c r="BT743">
        <v>2</v>
      </c>
      <c r="BU743">
        <v>3</v>
      </c>
      <c r="BV743">
        <v>3</v>
      </c>
      <c r="BW743" s="1" t="s">
        <v>221</v>
      </c>
      <c r="BX743">
        <v>4</v>
      </c>
      <c r="BY743" s="1" t="s">
        <v>221</v>
      </c>
      <c r="BZ743">
        <v>2</v>
      </c>
      <c r="CA743">
        <v>3</v>
      </c>
      <c r="CB743">
        <v>3</v>
      </c>
      <c r="CC743" s="1" t="s">
        <v>221</v>
      </c>
      <c r="CD743">
        <v>3</v>
      </c>
      <c r="CE743" s="1" t="s">
        <v>221</v>
      </c>
      <c r="CF743">
        <v>2</v>
      </c>
      <c r="CG743">
        <v>5</v>
      </c>
      <c r="CH743">
        <v>2</v>
      </c>
      <c r="CI743" s="1" t="s">
        <v>221</v>
      </c>
      <c r="CJ743" s="1" t="s">
        <v>221</v>
      </c>
      <c r="CK743" s="1" t="s">
        <v>221</v>
      </c>
      <c r="CL743">
        <v>2</v>
      </c>
      <c r="CM743">
        <v>3</v>
      </c>
      <c r="CN743">
        <v>3</v>
      </c>
      <c r="CO743" s="1" t="s">
        <v>221</v>
      </c>
      <c r="CP743">
        <v>4</v>
      </c>
      <c r="CQ743" s="1" t="s">
        <v>221</v>
      </c>
      <c r="CR743">
        <v>2</v>
      </c>
      <c r="CS743">
        <v>4</v>
      </c>
      <c r="CT743">
        <v>2</v>
      </c>
      <c r="CU743" s="1" t="s">
        <v>221</v>
      </c>
      <c r="CV743">
        <v>3</v>
      </c>
      <c r="CW743" s="1" t="s">
        <v>221</v>
      </c>
      <c r="CX743">
        <v>2</v>
      </c>
      <c r="CY743">
        <v>2</v>
      </c>
      <c r="CZ743">
        <v>2</v>
      </c>
      <c r="DA743" s="1" t="s">
        <v>221</v>
      </c>
      <c r="DB743">
        <v>4</v>
      </c>
      <c r="DC743" s="1" t="s">
        <v>221</v>
      </c>
      <c r="DD743">
        <v>1</v>
      </c>
      <c r="DE743">
        <v>4</v>
      </c>
      <c r="DF743">
        <v>2</v>
      </c>
      <c r="DG743" s="1" t="s">
        <v>221</v>
      </c>
      <c r="DH743">
        <v>3</v>
      </c>
      <c r="DI743" s="1" t="s">
        <v>221</v>
      </c>
      <c r="DJ743">
        <v>2</v>
      </c>
      <c r="DK743">
        <v>3</v>
      </c>
      <c r="DL743">
        <v>2</v>
      </c>
      <c r="DM743" s="1" t="s">
        <v>221</v>
      </c>
      <c r="DN743">
        <v>1</v>
      </c>
      <c r="DO743" s="1" t="s">
        <v>221</v>
      </c>
      <c r="DP743">
        <v>2</v>
      </c>
      <c r="DQ743">
        <v>3</v>
      </c>
      <c r="DR743">
        <v>1</v>
      </c>
      <c r="DS743" s="1" t="s">
        <v>221</v>
      </c>
      <c r="DT743">
        <v>3</v>
      </c>
      <c r="DU743" s="1" t="s">
        <v>221</v>
      </c>
      <c r="DV743">
        <v>2</v>
      </c>
      <c r="DW743">
        <v>4</v>
      </c>
      <c r="DX743">
        <v>1</v>
      </c>
      <c r="DY743" s="1" t="s">
        <v>221</v>
      </c>
      <c r="DZ743">
        <v>2</v>
      </c>
      <c r="EA743" s="1" t="s">
        <v>221</v>
      </c>
      <c r="EB743">
        <v>2</v>
      </c>
      <c r="EC743">
        <v>4</v>
      </c>
      <c r="ED743">
        <v>2</v>
      </c>
      <c r="EE743" s="1" t="s">
        <v>221</v>
      </c>
      <c r="EF743">
        <v>4</v>
      </c>
      <c r="EG743" s="1" t="s">
        <v>221</v>
      </c>
      <c r="EH743">
        <v>2</v>
      </c>
      <c r="EI743">
        <v>4</v>
      </c>
      <c r="EJ743">
        <v>1</v>
      </c>
      <c r="EK743" s="1" t="s">
        <v>221</v>
      </c>
      <c r="EL743">
        <v>3</v>
      </c>
      <c r="EM743" s="1" t="s">
        <v>221</v>
      </c>
      <c r="EN743" s="1" t="s">
        <v>224</v>
      </c>
      <c r="EO743" s="1" t="s">
        <v>4150</v>
      </c>
      <c r="EP743" s="2">
        <f t="shared" si="11"/>
        <v>15.583333333333334</v>
      </c>
      <c r="EQ743" s="2">
        <v>4</v>
      </c>
    </row>
    <row r="744" spans="1:147" ht="12" customHeight="1" x14ac:dyDescent="0.2">
      <c r="A744" s="5">
        <v>45971.845405092594</v>
      </c>
      <c r="B744" s="5">
        <v>45971.853275462963</v>
      </c>
      <c r="C744">
        <v>0</v>
      </c>
      <c r="D744" s="1" t="s">
        <v>2485</v>
      </c>
      <c r="E744">
        <v>100</v>
      </c>
      <c r="F744">
        <v>680</v>
      </c>
      <c r="G744">
        <v>1</v>
      </c>
      <c r="H744" s="5">
        <v>45971.853288715276</v>
      </c>
      <c r="I744" s="1" t="s">
        <v>2486</v>
      </c>
      <c r="J744" s="1" t="s">
        <v>215</v>
      </c>
      <c r="K744" s="1" t="s">
        <v>426</v>
      </c>
      <c r="L744" s="1" t="s">
        <v>427</v>
      </c>
      <c r="M744" s="1" t="s">
        <v>218</v>
      </c>
      <c r="N744">
        <v>22.335599999999999</v>
      </c>
      <c r="O744">
        <v>114.18470000000001</v>
      </c>
      <c r="P744" s="1" t="s">
        <v>219</v>
      </c>
      <c r="Q744" s="1" t="s">
        <v>220</v>
      </c>
      <c r="R744">
        <v>1</v>
      </c>
      <c r="S744">
        <v>2</v>
      </c>
      <c r="T744">
        <v>5</v>
      </c>
      <c r="U744">
        <v>1</v>
      </c>
      <c r="V744">
        <v>3</v>
      </c>
      <c r="W744">
        <v>4</v>
      </c>
      <c r="X744">
        <v>13</v>
      </c>
      <c r="Y744">
        <v>1</v>
      </c>
      <c r="Z744">
        <v>1</v>
      </c>
      <c r="AA744" s="1" t="s">
        <v>2487</v>
      </c>
      <c r="AB744">
        <v>3</v>
      </c>
      <c r="AC744">
        <v>3</v>
      </c>
      <c r="AD744" s="1" t="s">
        <v>221</v>
      </c>
      <c r="AE744" s="1" t="s">
        <v>2488</v>
      </c>
      <c r="AF744" s="1" t="s">
        <v>221</v>
      </c>
      <c r="AG744">
        <v>3</v>
      </c>
      <c r="AH744">
        <v>4</v>
      </c>
      <c r="AI744">
        <v>5</v>
      </c>
      <c r="AJ744">
        <v>3</v>
      </c>
      <c r="AK744">
        <v>4</v>
      </c>
      <c r="AL744">
        <v>5</v>
      </c>
      <c r="AM744">
        <v>4</v>
      </c>
      <c r="AN744">
        <v>3</v>
      </c>
      <c r="AO744">
        <v>5</v>
      </c>
      <c r="AP744">
        <v>4</v>
      </c>
      <c r="AQ744">
        <v>5</v>
      </c>
      <c r="AR744">
        <v>5</v>
      </c>
      <c r="AS744">
        <v>3</v>
      </c>
      <c r="AT744">
        <v>5</v>
      </c>
      <c r="AU744">
        <v>5</v>
      </c>
      <c r="AV744">
        <v>3</v>
      </c>
      <c r="AW744">
        <v>4</v>
      </c>
      <c r="AX744">
        <v>3</v>
      </c>
      <c r="AY744">
        <v>4</v>
      </c>
      <c r="AZ744">
        <v>5</v>
      </c>
      <c r="BA744">
        <v>2</v>
      </c>
      <c r="BB744">
        <v>5</v>
      </c>
      <c r="BC744">
        <v>3</v>
      </c>
      <c r="BD744">
        <v>5</v>
      </c>
      <c r="BE744">
        <v>4</v>
      </c>
      <c r="BF744">
        <v>5</v>
      </c>
      <c r="BG744">
        <v>5</v>
      </c>
      <c r="BH744">
        <v>4</v>
      </c>
      <c r="BI744">
        <v>4</v>
      </c>
      <c r="BJ744">
        <v>4</v>
      </c>
      <c r="BK744">
        <v>3</v>
      </c>
      <c r="BL744">
        <v>4</v>
      </c>
      <c r="BM744">
        <v>3</v>
      </c>
      <c r="BN744">
        <v>2</v>
      </c>
      <c r="BO744">
        <v>5</v>
      </c>
      <c r="BP744">
        <v>5</v>
      </c>
      <c r="BQ744">
        <v>4</v>
      </c>
      <c r="BR744" s="1" t="s">
        <v>21</v>
      </c>
      <c r="BS744" s="1" t="s">
        <v>221</v>
      </c>
      <c r="BT744">
        <v>4</v>
      </c>
      <c r="BU744">
        <v>2</v>
      </c>
      <c r="BV744">
        <v>3</v>
      </c>
      <c r="BW744" s="1" t="s">
        <v>221</v>
      </c>
      <c r="BX744">
        <v>5</v>
      </c>
      <c r="BY744" s="1" t="s">
        <v>221</v>
      </c>
      <c r="BZ744">
        <v>4</v>
      </c>
      <c r="CA744">
        <v>4</v>
      </c>
      <c r="CB744">
        <v>3</v>
      </c>
      <c r="CC744" s="1" t="s">
        <v>221</v>
      </c>
      <c r="CD744">
        <v>2</v>
      </c>
      <c r="CE744" s="1" t="s">
        <v>221</v>
      </c>
      <c r="CF744">
        <v>4</v>
      </c>
      <c r="CG744">
        <v>2</v>
      </c>
      <c r="CH744">
        <v>2</v>
      </c>
      <c r="CI744" s="1" t="s">
        <v>221</v>
      </c>
      <c r="CJ744">
        <v>2</v>
      </c>
      <c r="CK744" s="1" t="s">
        <v>221</v>
      </c>
      <c r="CL744">
        <v>3</v>
      </c>
      <c r="CM744">
        <v>3</v>
      </c>
      <c r="CN744">
        <v>3</v>
      </c>
      <c r="CO744" s="1" t="s">
        <v>221</v>
      </c>
      <c r="CP744">
        <v>3</v>
      </c>
      <c r="CQ744" s="1" t="s">
        <v>221</v>
      </c>
      <c r="CR744">
        <v>2</v>
      </c>
      <c r="CS744">
        <v>3</v>
      </c>
      <c r="CT744">
        <v>4</v>
      </c>
      <c r="CU744" s="1" t="s">
        <v>221</v>
      </c>
      <c r="CV744">
        <v>2</v>
      </c>
      <c r="CW744" s="1" t="s">
        <v>221</v>
      </c>
      <c r="CX744">
        <v>2</v>
      </c>
      <c r="CY744">
        <v>2</v>
      </c>
      <c r="CZ744">
        <v>3</v>
      </c>
      <c r="DA744" s="1" t="s">
        <v>221</v>
      </c>
      <c r="DB744">
        <v>2</v>
      </c>
      <c r="DC744" s="1" t="s">
        <v>221</v>
      </c>
      <c r="DD744">
        <v>4</v>
      </c>
      <c r="DE744">
        <v>3</v>
      </c>
      <c r="DF744">
        <v>4</v>
      </c>
      <c r="DG744" s="1" t="s">
        <v>221</v>
      </c>
      <c r="DH744">
        <v>2</v>
      </c>
      <c r="DI744" s="1" t="s">
        <v>221</v>
      </c>
      <c r="DJ744">
        <v>4</v>
      </c>
      <c r="DK744">
        <v>2</v>
      </c>
      <c r="DL744">
        <v>2</v>
      </c>
      <c r="DM744" s="1" t="s">
        <v>221</v>
      </c>
      <c r="DN744">
        <v>2</v>
      </c>
      <c r="DO744" s="1" t="s">
        <v>221</v>
      </c>
      <c r="DP744">
        <v>2</v>
      </c>
      <c r="DQ744">
        <v>2</v>
      </c>
      <c r="DR744">
        <v>4</v>
      </c>
      <c r="DS744" s="1" t="s">
        <v>221</v>
      </c>
      <c r="DT744">
        <v>1</v>
      </c>
      <c r="DU744" s="1" t="s">
        <v>221</v>
      </c>
      <c r="DV744">
        <v>3</v>
      </c>
      <c r="DW744">
        <v>3</v>
      </c>
      <c r="DX744">
        <v>3</v>
      </c>
      <c r="DY744" s="1" t="s">
        <v>221</v>
      </c>
      <c r="DZ744">
        <v>3</v>
      </c>
      <c r="EA744" s="1" t="s">
        <v>221</v>
      </c>
      <c r="EB744">
        <v>3</v>
      </c>
      <c r="EC744">
        <v>1</v>
      </c>
      <c r="ED744">
        <v>4</v>
      </c>
      <c r="EE744" s="1" t="s">
        <v>221</v>
      </c>
      <c r="EF744">
        <v>4</v>
      </c>
      <c r="EG744" s="1" t="s">
        <v>221</v>
      </c>
      <c r="EH744">
        <v>2</v>
      </c>
      <c r="EI744">
        <v>3</v>
      </c>
      <c r="EJ744">
        <v>2</v>
      </c>
      <c r="EK744" s="1" t="s">
        <v>221</v>
      </c>
      <c r="EL744">
        <v>3</v>
      </c>
      <c r="EM744" s="1" t="s">
        <v>221</v>
      </c>
      <c r="EN744" s="1" t="s">
        <v>224</v>
      </c>
      <c r="EO744" s="1" t="s">
        <v>2489</v>
      </c>
      <c r="EP744" s="2">
        <f t="shared" si="11"/>
        <v>11.333333333333334</v>
      </c>
      <c r="EQ744" s="2">
        <v>2</v>
      </c>
    </row>
    <row r="745" spans="1:147" ht="12" customHeight="1" x14ac:dyDescent="0.2">
      <c r="A745" s="5">
        <v>45971.846493055556</v>
      </c>
      <c r="B745" s="5">
        <v>45971.853703703702</v>
      </c>
      <c r="C745">
        <v>0</v>
      </c>
      <c r="D745" s="1" t="s">
        <v>4151</v>
      </c>
      <c r="E745">
        <v>100</v>
      </c>
      <c r="F745">
        <v>622</v>
      </c>
      <c r="G745">
        <v>1</v>
      </c>
      <c r="H745" s="5">
        <v>45971.85371865741</v>
      </c>
      <c r="I745" s="1" t="s">
        <v>4152</v>
      </c>
      <c r="J745" s="1" t="s">
        <v>1019</v>
      </c>
      <c r="K745" s="1" t="s">
        <v>1150</v>
      </c>
      <c r="L745" s="1" t="s">
        <v>1151</v>
      </c>
      <c r="M745" s="1" t="s">
        <v>221</v>
      </c>
      <c r="N745">
        <v>22.2578</v>
      </c>
      <c r="O745">
        <v>114.1657</v>
      </c>
      <c r="P745" s="1" t="s">
        <v>219</v>
      </c>
      <c r="Q745" s="1" t="s">
        <v>220</v>
      </c>
      <c r="R745">
        <v>1</v>
      </c>
      <c r="S745">
        <v>2</v>
      </c>
      <c r="T745">
        <v>4</v>
      </c>
      <c r="U745">
        <v>1</v>
      </c>
      <c r="V745">
        <v>1</v>
      </c>
      <c r="W745">
        <v>2</v>
      </c>
      <c r="X745">
        <v>10</v>
      </c>
      <c r="Y745">
        <v>1</v>
      </c>
      <c r="Z745">
        <v>1</v>
      </c>
      <c r="AA745" s="1" t="s">
        <v>354</v>
      </c>
      <c r="AB745">
        <v>2</v>
      </c>
      <c r="AC745">
        <v>3</v>
      </c>
      <c r="AD745" s="1" t="s">
        <v>221</v>
      </c>
      <c r="AE745" s="1" t="s">
        <v>4067</v>
      </c>
      <c r="AF745" s="1" t="s">
        <v>221</v>
      </c>
      <c r="AG745">
        <v>2</v>
      </c>
      <c r="AH745">
        <v>5</v>
      </c>
      <c r="AI745">
        <v>4</v>
      </c>
      <c r="AJ745">
        <v>4</v>
      </c>
      <c r="AK745">
        <v>6</v>
      </c>
      <c r="AL745">
        <v>5</v>
      </c>
      <c r="AM745">
        <v>4</v>
      </c>
      <c r="AN745">
        <v>5</v>
      </c>
      <c r="AO745">
        <v>4</v>
      </c>
      <c r="AP745">
        <v>4</v>
      </c>
      <c r="AQ745">
        <v>4</v>
      </c>
      <c r="AR745">
        <v>5</v>
      </c>
      <c r="AS745">
        <v>5</v>
      </c>
      <c r="AT745">
        <v>3</v>
      </c>
      <c r="AU745">
        <v>4</v>
      </c>
      <c r="AV745">
        <v>4</v>
      </c>
      <c r="AW745">
        <v>5</v>
      </c>
      <c r="AX745">
        <v>4</v>
      </c>
      <c r="AY745">
        <v>3</v>
      </c>
      <c r="AZ745">
        <v>4</v>
      </c>
      <c r="BA745">
        <v>2</v>
      </c>
      <c r="BB745">
        <v>5</v>
      </c>
      <c r="BC745">
        <v>4</v>
      </c>
      <c r="BD745">
        <v>5</v>
      </c>
      <c r="BE745">
        <v>3</v>
      </c>
      <c r="BF745">
        <v>4</v>
      </c>
      <c r="BG745">
        <v>4</v>
      </c>
      <c r="BH745">
        <v>5</v>
      </c>
      <c r="BI745">
        <v>3</v>
      </c>
      <c r="BJ745">
        <v>4</v>
      </c>
      <c r="BK745">
        <v>4</v>
      </c>
      <c r="BL745">
        <v>4</v>
      </c>
      <c r="BM745">
        <v>3</v>
      </c>
      <c r="BN745">
        <v>5</v>
      </c>
      <c r="BO745">
        <v>4</v>
      </c>
      <c r="BP745">
        <v>3</v>
      </c>
      <c r="BQ745">
        <v>4</v>
      </c>
      <c r="BR745" s="1" t="s">
        <v>428</v>
      </c>
      <c r="BS745" s="1" t="s">
        <v>221</v>
      </c>
      <c r="BT745">
        <v>4</v>
      </c>
      <c r="BU745">
        <v>2</v>
      </c>
      <c r="BV745">
        <v>1</v>
      </c>
      <c r="BW745" s="1" t="s">
        <v>221</v>
      </c>
      <c r="BX745">
        <v>4</v>
      </c>
      <c r="BY745" s="1" t="s">
        <v>221</v>
      </c>
      <c r="BZ745">
        <v>4</v>
      </c>
      <c r="CA745">
        <v>1</v>
      </c>
      <c r="CB745">
        <v>4</v>
      </c>
      <c r="CC745" s="1" t="s">
        <v>221</v>
      </c>
      <c r="CD745">
        <v>3</v>
      </c>
      <c r="CE745" s="1" t="s">
        <v>221</v>
      </c>
      <c r="CF745">
        <v>4</v>
      </c>
      <c r="CG745">
        <v>1</v>
      </c>
      <c r="CH745">
        <v>4</v>
      </c>
      <c r="CI745" s="1" t="s">
        <v>221</v>
      </c>
      <c r="CJ745">
        <v>2</v>
      </c>
      <c r="CK745" s="1" t="s">
        <v>221</v>
      </c>
      <c r="CL745">
        <v>4</v>
      </c>
      <c r="CM745">
        <v>5</v>
      </c>
      <c r="CN745">
        <v>2</v>
      </c>
      <c r="CO745" s="1" t="s">
        <v>221</v>
      </c>
      <c r="CP745" s="1" t="s">
        <v>221</v>
      </c>
      <c r="CQ745" s="1" t="s">
        <v>221</v>
      </c>
      <c r="CR745">
        <v>4</v>
      </c>
      <c r="CS745">
        <v>1</v>
      </c>
      <c r="CT745">
        <v>3</v>
      </c>
      <c r="CU745" s="1" t="s">
        <v>221</v>
      </c>
      <c r="CV745">
        <v>5</v>
      </c>
      <c r="CW745" s="1" t="s">
        <v>221</v>
      </c>
      <c r="CX745">
        <v>4</v>
      </c>
      <c r="CY745">
        <v>1</v>
      </c>
      <c r="CZ745">
        <v>2</v>
      </c>
      <c r="DA745" s="1" t="s">
        <v>221</v>
      </c>
      <c r="DB745">
        <v>4</v>
      </c>
      <c r="DC745" s="1" t="s">
        <v>221</v>
      </c>
      <c r="DD745">
        <v>4</v>
      </c>
      <c r="DE745">
        <v>2</v>
      </c>
      <c r="DF745">
        <v>3</v>
      </c>
      <c r="DG745" s="1" t="s">
        <v>221</v>
      </c>
      <c r="DH745">
        <v>2</v>
      </c>
      <c r="DI745" s="1" t="s">
        <v>221</v>
      </c>
      <c r="DJ745">
        <v>4</v>
      </c>
      <c r="DK745">
        <v>3</v>
      </c>
      <c r="DL745">
        <v>3</v>
      </c>
      <c r="DM745" s="1" t="s">
        <v>221</v>
      </c>
      <c r="DN745">
        <v>2</v>
      </c>
      <c r="DO745" s="1" t="s">
        <v>221</v>
      </c>
      <c r="DP745">
        <v>4</v>
      </c>
      <c r="DQ745">
        <v>1</v>
      </c>
      <c r="DR745">
        <v>1</v>
      </c>
      <c r="DS745" s="1" t="s">
        <v>221</v>
      </c>
      <c r="DT745">
        <v>3</v>
      </c>
      <c r="DU745" s="1" t="s">
        <v>221</v>
      </c>
      <c r="DV745">
        <v>2</v>
      </c>
      <c r="DW745">
        <v>2</v>
      </c>
      <c r="DX745">
        <v>4</v>
      </c>
      <c r="DY745" s="1" t="s">
        <v>221</v>
      </c>
      <c r="DZ745">
        <v>3</v>
      </c>
      <c r="EA745" s="1" t="s">
        <v>221</v>
      </c>
      <c r="EB745">
        <v>3</v>
      </c>
      <c r="EC745">
        <v>2</v>
      </c>
      <c r="ED745">
        <v>3</v>
      </c>
      <c r="EE745" s="1" t="s">
        <v>221</v>
      </c>
      <c r="EF745">
        <v>5</v>
      </c>
      <c r="EG745" s="1" t="s">
        <v>221</v>
      </c>
      <c r="EH745">
        <v>4</v>
      </c>
      <c r="EI745">
        <v>1</v>
      </c>
      <c r="EJ745">
        <v>4</v>
      </c>
      <c r="EK745" s="1" t="s">
        <v>221</v>
      </c>
      <c r="EL745">
        <v>3</v>
      </c>
      <c r="EM745" s="1" t="s">
        <v>221</v>
      </c>
      <c r="EN745" s="1" t="s">
        <v>224</v>
      </c>
      <c r="EO745" s="1" t="s">
        <v>4153</v>
      </c>
      <c r="EP745" s="2">
        <f t="shared" si="11"/>
        <v>10.366666666666667</v>
      </c>
      <c r="EQ745" s="2">
        <v>4</v>
      </c>
    </row>
    <row r="746" spans="1:147" ht="12" customHeight="1" x14ac:dyDescent="0.2">
      <c r="A746" s="5">
        <v>45971.845902777779</v>
      </c>
      <c r="B746" s="5">
        <v>45971.853773148148</v>
      </c>
      <c r="C746">
        <v>0</v>
      </c>
      <c r="D746" s="1" t="s">
        <v>3342</v>
      </c>
      <c r="E746">
        <v>100</v>
      </c>
      <c r="F746">
        <v>679</v>
      </c>
      <c r="G746">
        <v>1</v>
      </c>
      <c r="H746" s="5">
        <v>45971.853784120372</v>
      </c>
      <c r="I746" s="1" t="s">
        <v>3343</v>
      </c>
      <c r="J746" s="1" t="s">
        <v>1019</v>
      </c>
      <c r="K746" s="1" t="s">
        <v>1426</v>
      </c>
      <c r="L746" s="1" t="s">
        <v>1427</v>
      </c>
      <c r="M746" s="1" t="s">
        <v>221</v>
      </c>
      <c r="N746">
        <v>22.335599999999999</v>
      </c>
      <c r="O746">
        <v>114.18470000000001</v>
      </c>
      <c r="P746" s="1" t="s">
        <v>219</v>
      </c>
      <c r="Q746" s="1" t="s">
        <v>220</v>
      </c>
      <c r="R746">
        <v>1</v>
      </c>
      <c r="S746">
        <v>2</v>
      </c>
      <c r="T746">
        <v>5</v>
      </c>
      <c r="U746">
        <v>1</v>
      </c>
      <c r="V746">
        <v>3</v>
      </c>
      <c r="W746">
        <v>3</v>
      </c>
      <c r="X746">
        <v>13</v>
      </c>
      <c r="Y746">
        <v>1</v>
      </c>
      <c r="Z746">
        <v>1</v>
      </c>
      <c r="AA746" s="1" t="s">
        <v>3344</v>
      </c>
      <c r="AB746">
        <v>3</v>
      </c>
      <c r="AC746">
        <v>3</v>
      </c>
      <c r="AD746" s="1" t="s">
        <v>221</v>
      </c>
      <c r="AE746" s="1" t="s">
        <v>3345</v>
      </c>
      <c r="AF746" s="1" t="s">
        <v>221</v>
      </c>
      <c r="AG746">
        <v>3</v>
      </c>
      <c r="AH746">
        <v>3</v>
      </c>
      <c r="AI746">
        <v>5</v>
      </c>
      <c r="AJ746">
        <v>4</v>
      </c>
      <c r="AK746">
        <v>5</v>
      </c>
      <c r="AL746">
        <v>4</v>
      </c>
      <c r="AM746">
        <v>4</v>
      </c>
      <c r="AN746">
        <v>4</v>
      </c>
      <c r="AO746">
        <v>5</v>
      </c>
      <c r="AP746">
        <v>4</v>
      </c>
      <c r="AQ746">
        <v>3</v>
      </c>
      <c r="AR746">
        <v>4</v>
      </c>
      <c r="AS746">
        <v>3</v>
      </c>
      <c r="AT746">
        <v>4</v>
      </c>
      <c r="AU746">
        <v>3</v>
      </c>
      <c r="AV746">
        <v>5</v>
      </c>
      <c r="AW746">
        <v>4</v>
      </c>
      <c r="AX746">
        <v>5</v>
      </c>
      <c r="AY746">
        <v>4</v>
      </c>
      <c r="AZ746">
        <v>5</v>
      </c>
      <c r="BA746">
        <v>2</v>
      </c>
      <c r="BB746">
        <v>4</v>
      </c>
      <c r="BC746">
        <v>4</v>
      </c>
      <c r="BD746">
        <v>3</v>
      </c>
      <c r="BE746">
        <v>5</v>
      </c>
      <c r="BF746">
        <v>4</v>
      </c>
      <c r="BG746">
        <v>5</v>
      </c>
      <c r="BH746">
        <v>4</v>
      </c>
      <c r="BI746">
        <v>3</v>
      </c>
      <c r="BJ746">
        <v>5</v>
      </c>
      <c r="BK746">
        <v>5</v>
      </c>
      <c r="BL746">
        <v>3</v>
      </c>
      <c r="BM746">
        <v>4</v>
      </c>
      <c r="BN746">
        <v>5</v>
      </c>
      <c r="BO746">
        <v>4</v>
      </c>
      <c r="BP746">
        <v>5</v>
      </c>
      <c r="BQ746">
        <v>4</v>
      </c>
      <c r="BR746" s="1" t="s">
        <v>239</v>
      </c>
      <c r="BS746" s="1" t="s">
        <v>221</v>
      </c>
      <c r="BT746">
        <v>2</v>
      </c>
      <c r="BU746">
        <v>2</v>
      </c>
      <c r="BV746">
        <v>4</v>
      </c>
      <c r="BW746" s="1" t="s">
        <v>221</v>
      </c>
      <c r="BX746">
        <v>3</v>
      </c>
      <c r="BY746" s="1" t="s">
        <v>221</v>
      </c>
      <c r="BZ746">
        <v>3</v>
      </c>
      <c r="CA746">
        <v>3</v>
      </c>
      <c r="CB746">
        <v>4</v>
      </c>
      <c r="CC746" s="1" t="s">
        <v>221</v>
      </c>
      <c r="CD746">
        <v>2</v>
      </c>
      <c r="CE746" s="1" t="s">
        <v>221</v>
      </c>
      <c r="CF746">
        <v>4</v>
      </c>
      <c r="CG746">
        <v>3</v>
      </c>
      <c r="CH746">
        <v>4</v>
      </c>
      <c r="CI746" s="1" t="s">
        <v>221</v>
      </c>
      <c r="CJ746">
        <v>4</v>
      </c>
      <c r="CK746" s="1" t="s">
        <v>221</v>
      </c>
      <c r="CL746">
        <v>2</v>
      </c>
      <c r="CM746">
        <v>1</v>
      </c>
      <c r="CN746">
        <v>3</v>
      </c>
      <c r="CO746" s="1" t="s">
        <v>221</v>
      </c>
      <c r="CP746">
        <v>3</v>
      </c>
      <c r="CQ746" s="1" t="s">
        <v>221</v>
      </c>
      <c r="CR746">
        <v>3</v>
      </c>
      <c r="CS746">
        <v>2</v>
      </c>
      <c r="CT746">
        <v>4</v>
      </c>
      <c r="CU746" s="1" t="s">
        <v>221</v>
      </c>
      <c r="CV746">
        <v>5</v>
      </c>
      <c r="CW746" s="1" t="s">
        <v>221</v>
      </c>
      <c r="CX746">
        <v>4</v>
      </c>
      <c r="CY746">
        <v>3</v>
      </c>
      <c r="CZ746">
        <v>4</v>
      </c>
      <c r="DA746" s="1" t="s">
        <v>221</v>
      </c>
      <c r="DB746">
        <v>3</v>
      </c>
      <c r="DC746" s="1" t="s">
        <v>221</v>
      </c>
      <c r="DD746">
        <v>4</v>
      </c>
      <c r="DE746">
        <v>2</v>
      </c>
      <c r="DF746">
        <v>5</v>
      </c>
      <c r="DG746" s="1" t="s">
        <v>221</v>
      </c>
      <c r="DH746">
        <v>2</v>
      </c>
      <c r="DI746" s="1" t="s">
        <v>221</v>
      </c>
      <c r="DJ746">
        <v>4</v>
      </c>
      <c r="DK746">
        <v>1</v>
      </c>
      <c r="DL746">
        <v>5</v>
      </c>
      <c r="DM746" s="1" t="s">
        <v>221</v>
      </c>
      <c r="DN746">
        <v>2</v>
      </c>
      <c r="DO746" s="1" t="s">
        <v>221</v>
      </c>
      <c r="DP746">
        <v>3</v>
      </c>
      <c r="DQ746">
        <v>3</v>
      </c>
      <c r="DR746">
        <v>4</v>
      </c>
      <c r="DS746" s="1" t="s">
        <v>221</v>
      </c>
      <c r="DT746">
        <v>3</v>
      </c>
      <c r="DU746" s="1" t="s">
        <v>221</v>
      </c>
      <c r="DV746">
        <v>4</v>
      </c>
      <c r="DW746">
        <v>2</v>
      </c>
      <c r="DX746">
        <v>4</v>
      </c>
      <c r="DY746" s="1" t="s">
        <v>221</v>
      </c>
      <c r="DZ746">
        <v>3</v>
      </c>
      <c r="EA746" s="1" t="s">
        <v>221</v>
      </c>
      <c r="EB746">
        <v>4</v>
      </c>
      <c r="EC746">
        <v>2</v>
      </c>
      <c r="ED746">
        <v>6</v>
      </c>
      <c r="EE746" s="1" t="s">
        <v>221</v>
      </c>
      <c r="EF746">
        <v>4</v>
      </c>
      <c r="EG746" s="1" t="s">
        <v>221</v>
      </c>
      <c r="EH746">
        <v>4</v>
      </c>
      <c r="EI746">
        <v>2</v>
      </c>
      <c r="EJ746">
        <v>4</v>
      </c>
      <c r="EK746" s="1" t="s">
        <v>221</v>
      </c>
      <c r="EL746">
        <v>3</v>
      </c>
      <c r="EM746" s="1" t="s">
        <v>221</v>
      </c>
      <c r="EN746" s="1" t="s">
        <v>224</v>
      </c>
      <c r="EO746" s="1" t="s">
        <v>3346</v>
      </c>
      <c r="EP746" s="2">
        <f t="shared" si="11"/>
        <v>11.316666666666666</v>
      </c>
      <c r="EQ746" s="2">
        <v>3</v>
      </c>
    </row>
    <row r="747" spans="1:147" ht="12" customHeight="1" x14ac:dyDescent="0.2">
      <c r="A747" s="5">
        <v>45971.848368055558</v>
      </c>
      <c r="B747" s="5">
        <v>45971.854409722226</v>
      </c>
      <c r="C747">
        <v>0</v>
      </c>
      <c r="D747" s="2" t="s">
        <v>1413</v>
      </c>
      <c r="E747">
        <v>100</v>
      </c>
      <c r="F747">
        <v>521</v>
      </c>
      <c r="G747">
        <v>1</v>
      </c>
      <c r="H747" s="4">
        <v>45971.854426030091</v>
      </c>
      <c r="I747" s="2" t="s">
        <v>1414</v>
      </c>
      <c r="J747" s="2" t="s">
        <v>1019</v>
      </c>
      <c r="K747" s="2" t="s">
        <v>1415</v>
      </c>
      <c r="L747" s="2" t="s">
        <v>1416</v>
      </c>
      <c r="M747" s="2" t="s">
        <v>221</v>
      </c>
      <c r="N747">
        <v>22.2578</v>
      </c>
      <c r="O747">
        <v>114.1657</v>
      </c>
      <c r="P747" s="2" t="s">
        <v>219</v>
      </c>
      <c r="Q747" s="2" t="s">
        <v>220</v>
      </c>
      <c r="R747">
        <v>1</v>
      </c>
      <c r="S747">
        <v>2</v>
      </c>
      <c r="T747">
        <v>5</v>
      </c>
      <c r="U747">
        <v>1</v>
      </c>
      <c r="V747">
        <v>3</v>
      </c>
      <c r="W747">
        <v>3</v>
      </c>
      <c r="X747">
        <v>10</v>
      </c>
      <c r="Y747">
        <v>1</v>
      </c>
      <c r="Z747">
        <v>1</v>
      </c>
      <c r="AA747" s="2" t="s">
        <v>1417</v>
      </c>
      <c r="AB747">
        <v>3</v>
      </c>
      <c r="AC747">
        <v>5</v>
      </c>
      <c r="AD747" s="2" t="s">
        <v>221</v>
      </c>
      <c r="AE747" s="2" t="s">
        <v>1289</v>
      </c>
      <c r="AF747" s="2" t="s">
        <v>221</v>
      </c>
      <c r="AG747">
        <v>2</v>
      </c>
      <c r="AH747">
        <v>4</v>
      </c>
      <c r="AI747">
        <v>7</v>
      </c>
      <c r="AJ747">
        <v>4</v>
      </c>
      <c r="AK747">
        <v>6</v>
      </c>
      <c r="AL747">
        <v>4</v>
      </c>
      <c r="AM747">
        <v>3</v>
      </c>
      <c r="AN747">
        <v>4</v>
      </c>
      <c r="AO747">
        <v>4</v>
      </c>
      <c r="AP747">
        <v>3</v>
      </c>
      <c r="AQ747">
        <v>4</v>
      </c>
      <c r="AR747">
        <v>3</v>
      </c>
      <c r="AS747">
        <v>2</v>
      </c>
      <c r="AT747">
        <v>4</v>
      </c>
      <c r="AU747">
        <v>2</v>
      </c>
      <c r="AV747">
        <v>4</v>
      </c>
      <c r="AW747">
        <v>2</v>
      </c>
      <c r="AX747">
        <v>3</v>
      </c>
      <c r="AY747">
        <v>4</v>
      </c>
      <c r="AZ747">
        <v>3</v>
      </c>
      <c r="BA747">
        <v>2</v>
      </c>
      <c r="BB747">
        <v>3</v>
      </c>
      <c r="BC747">
        <v>2</v>
      </c>
      <c r="BD747">
        <v>3</v>
      </c>
      <c r="BE747">
        <v>4</v>
      </c>
      <c r="BF747">
        <v>4</v>
      </c>
      <c r="BG747">
        <v>3</v>
      </c>
      <c r="BH747">
        <v>5</v>
      </c>
      <c r="BI747">
        <v>3</v>
      </c>
      <c r="BJ747">
        <v>3</v>
      </c>
      <c r="BK747">
        <v>3</v>
      </c>
      <c r="BL747">
        <v>4</v>
      </c>
      <c r="BM747">
        <v>4</v>
      </c>
      <c r="BN747">
        <v>3</v>
      </c>
      <c r="BO747">
        <v>4</v>
      </c>
      <c r="BP747">
        <v>4</v>
      </c>
      <c r="BQ747">
        <v>4</v>
      </c>
      <c r="BR747" s="2" t="s">
        <v>620</v>
      </c>
      <c r="BS747" s="2" t="s">
        <v>221</v>
      </c>
      <c r="BT747">
        <v>4</v>
      </c>
      <c r="BU747">
        <v>2</v>
      </c>
      <c r="BV747">
        <v>4</v>
      </c>
      <c r="BW747" s="2" t="s">
        <v>221</v>
      </c>
      <c r="BX747">
        <v>3</v>
      </c>
      <c r="BY747" s="2" t="s">
        <v>221</v>
      </c>
      <c r="BZ747">
        <v>3</v>
      </c>
      <c r="CA747">
        <v>3</v>
      </c>
      <c r="CB747">
        <v>4</v>
      </c>
      <c r="CC747" s="2" t="s">
        <v>221</v>
      </c>
      <c r="CD747">
        <v>2</v>
      </c>
      <c r="CE747" s="2" t="s">
        <v>221</v>
      </c>
      <c r="CF747">
        <v>3</v>
      </c>
      <c r="CG747">
        <v>3</v>
      </c>
      <c r="CH747">
        <v>4</v>
      </c>
      <c r="CI747" s="2" t="s">
        <v>221</v>
      </c>
      <c r="CJ747">
        <v>3</v>
      </c>
      <c r="CK747" s="2" t="s">
        <v>221</v>
      </c>
      <c r="CL747">
        <v>2</v>
      </c>
      <c r="CM747">
        <v>2</v>
      </c>
      <c r="CN747">
        <v>3</v>
      </c>
      <c r="CO747" s="2" t="s">
        <v>221</v>
      </c>
      <c r="CP747">
        <v>2</v>
      </c>
      <c r="CQ747" s="2" t="s">
        <v>221</v>
      </c>
      <c r="CR747">
        <v>3</v>
      </c>
      <c r="CS747">
        <v>1</v>
      </c>
      <c r="CT747">
        <v>4</v>
      </c>
      <c r="CU747" s="2" t="s">
        <v>221</v>
      </c>
      <c r="CV747">
        <v>2</v>
      </c>
      <c r="CW747" s="2" t="s">
        <v>221</v>
      </c>
      <c r="CX747">
        <v>2</v>
      </c>
      <c r="CY747">
        <v>3</v>
      </c>
      <c r="CZ747">
        <v>4</v>
      </c>
      <c r="DA747" s="2" t="s">
        <v>221</v>
      </c>
      <c r="DB747">
        <v>3</v>
      </c>
      <c r="DC747" s="2" t="s">
        <v>221</v>
      </c>
      <c r="DD747">
        <v>3</v>
      </c>
      <c r="DE747">
        <v>1</v>
      </c>
      <c r="DF747">
        <v>4</v>
      </c>
      <c r="DG747" s="2" t="s">
        <v>221</v>
      </c>
      <c r="DH747">
        <v>2</v>
      </c>
      <c r="DI747" s="2" t="s">
        <v>221</v>
      </c>
      <c r="DJ747">
        <v>2</v>
      </c>
      <c r="DK747">
        <v>2</v>
      </c>
      <c r="DL747">
        <v>4</v>
      </c>
      <c r="DM747" s="2" t="s">
        <v>221</v>
      </c>
      <c r="DN747">
        <v>1</v>
      </c>
      <c r="DO747" s="2" t="s">
        <v>221</v>
      </c>
      <c r="DP747">
        <v>2</v>
      </c>
      <c r="DQ747">
        <v>2</v>
      </c>
      <c r="DR747">
        <v>4</v>
      </c>
      <c r="DS747" s="2" t="s">
        <v>221</v>
      </c>
      <c r="DT747">
        <v>5</v>
      </c>
      <c r="DU747" s="2" t="s">
        <v>221</v>
      </c>
      <c r="DV747">
        <v>1</v>
      </c>
      <c r="DW747">
        <v>3</v>
      </c>
      <c r="DX747">
        <v>3</v>
      </c>
      <c r="DY747" s="2" t="s">
        <v>221</v>
      </c>
      <c r="DZ747">
        <v>4</v>
      </c>
      <c r="EA747" s="2" t="s">
        <v>221</v>
      </c>
      <c r="EB747">
        <v>3</v>
      </c>
      <c r="EC747">
        <v>3</v>
      </c>
      <c r="ED747">
        <v>3</v>
      </c>
      <c r="EE747" s="2" t="s">
        <v>221</v>
      </c>
      <c r="EF747">
        <v>4</v>
      </c>
      <c r="EG747" s="2" t="s">
        <v>221</v>
      </c>
      <c r="EH747">
        <v>2</v>
      </c>
      <c r="EI747">
        <v>4</v>
      </c>
      <c r="EJ747">
        <v>3</v>
      </c>
      <c r="EK747" s="2" t="s">
        <v>221</v>
      </c>
      <c r="EL747">
        <v>3</v>
      </c>
      <c r="EM747" s="2" t="s">
        <v>221</v>
      </c>
      <c r="EN747" s="2" t="s">
        <v>224</v>
      </c>
      <c r="EO747" s="2" t="s">
        <v>1418</v>
      </c>
      <c r="EP747" s="2">
        <f t="shared" si="11"/>
        <v>8.6833333333333336</v>
      </c>
      <c r="EQ747" s="2">
        <v>1</v>
      </c>
    </row>
    <row r="748" spans="1:147" ht="12" customHeight="1" x14ac:dyDescent="0.2">
      <c r="A748" s="5">
        <v>45971.846967592595</v>
      </c>
      <c r="B748" s="5">
        <v>45971.854467592595</v>
      </c>
      <c r="C748">
        <v>0</v>
      </c>
      <c r="D748" s="1" t="s">
        <v>3347</v>
      </c>
      <c r="E748">
        <v>100</v>
      </c>
      <c r="F748">
        <v>647</v>
      </c>
      <c r="G748">
        <v>1</v>
      </c>
      <c r="H748" s="5">
        <v>45971.854478923611</v>
      </c>
      <c r="I748" s="1" t="s">
        <v>3348</v>
      </c>
      <c r="J748" s="1" t="s">
        <v>1019</v>
      </c>
      <c r="K748" s="1" t="s">
        <v>1437</v>
      </c>
      <c r="L748" s="1" t="s">
        <v>1438</v>
      </c>
      <c r="M748" s="1" t="s">
        <v>221</v>
      </c>
      <c r="N748">
        <v>22.2578</v>
      </c>
      <c r="O748">
        <v>114.1657</v>
      </c>
      <c r="P748" s="1" t="s">
        <v>219</v>
      </c>
      <c r="Q748" s="1" t="s">
        <v>220</v>
      </c>
      <c r="R748">
        <v>1</v>
      </c>
      <c r="S748">
        <v>2</v>
      </c>
      <c r="T748">
        <v>5</v>
      </c>
      <c r="U748">
        <v>1</v>
      </c>
      <c r="V748">
        <v>1</v>
      </c>
      <c r="W748">
        <v>2</v>
      </c>
      <c r="X748">
        <v>10</v>
      </c>
      <c r="Y748">
        <v>1</v>
      </c>
      <c r="Z748">
        <v>1</v>
      </c>
      <c r="AA748" s="1" t="s">
        <v>1518</v>
      </c>
      <c r="AB748">
        <v>2</v>
      </c>
      <c r="AC748">
        <v>3</v>
      </c>
      <c r="AD748" s="1" t="s">
        <v>221</v>
      </c>
      <c r="AE748" s="1" t="s">
        <v>3349</v>
      </c>
      <c r="AF748" s="1" t="s">
        <v>221</v>
      </c>
      <c r="AG748">
        <v>1</v>
      </c>
      <c r="AH748">
        <v>4</v>
      </c>
      <c r="AI748">
        <v>6</v>
      </c>
      <c r="AJ748">
        <v>4</v>
      </c>
      <c r="AK748">
        <v>7</v>
      </c>
      <c r="AL748">
        <v>5</v>
      </c>
      <c r="AM748">
        <v>4</v>
      </c>
      <c r="AN748">
        <v>5</v>
      </c>
      <c r="AO748">
        <v>4</v>
      </c>
      <c r="AP748">
        <v>5</v>
      </c>
      <c r="AQ748">
        <v>4</v>
      </c>
      <c r="AR748">
        <v>5</v>
      </c>
      <c r="AS748">
        <v>5</v>
      </c>
      <c r="AT748">
        <v>4</v>
      </c>
      <c r="AU748">
        <v>3</v>
      </c>
      <c r="AV748">
        <v>3</v>
      </c>
      <c r="AW748">
        <v>4</v>
      </c>
      <c r="AX748">
        <v>5</v>
      </c>
      <c r="AY748">
        <v>4</v>
      </c>
      <c r="AZ748">
        <v>5</v>
      </c>
      <c r="BA748">
        <v>2</v>
      </c>
      <c r="BB748">
        <v>5</v>
      </c>
      <c r="BC748">
        <v>5</v>
      </c>
      <c r="BD748">
        <v>3</v>
      </c>
      <c r="BE748">
        <v>4</v>
      </c>
      <c r="BF748">
        <v>5</v>
      </c>
      <c r="BG748">
        <v>4</v>
      </c>
      <c r="BH748">
        <v>3</v>
      </c>
      <c r="BI748">
        <v>5</v>
      </c>
      <c r="BJ748">
        <v>4</v>
      </c>
      <c r="BK748">
        <v>3</v>
      </c>
      <c r="BL748">
        <v>4</v>
      </c>
      <c r="BM748">
        <v>4</v>
      </c>
      <c r="BN748">
        <v>3</v>
      </c>
      <c r="BO748">
        <v>5</v>
      </c>
      <c r="BP748">
        <v>4</v>
      </c>
      <c r="BQ748">
        <v>4</v>
      </c>
      <c r="BR748" s="1" t="s">
        <v>434</v>
      </c>
      <c r="BS748" s="1" t="s">
        <v>221</v>
      </c>
      <c r="BT748">
        <v>3</v>
      </c>
      <c r="BU748">
        <v>4</v>
      </c>
      <c r="BV748">
        <v>4</v>
      </c>
      <c r="BW748" s="1" t="s">
        <v>221</v>
      </c>
      <c r="BX748">
        <v>2</v>
      </c>
      <c r="BY748" s="1" t="s">
        <v>221</v>
      </c>
      <c r="BZ748">
        <v>4</v>
      </c>
      <c r="CA748">
        <v>5</v>
      </c>
      <c r="CB748">
        <v>3</v>
      </c>
      <c r="CC748" s="1" t="s">
        <v>221</v>
      </c>
      <c r="CD748" s="1" t="s">
        <v>221</v>
      </c>
      <c r="CE748" s="1" t="s">
        <v>221</v>
      </c>
      <c r="CF748">
        <v>4</v>
      </c>
      <c r="CG748">
        <v>4</v>
      </c>
      <c r="CH748">
        <v>4</v>
      </c>
      <c r="CI748" s="1" t="s">
        <v>221</v>
      </c>
      <c r="CJ748">
        <v>3</v>
      </c>
      <c r="CK748" s="1" t="s">
        <v>221</v>
      </c>
      <c r="CL748">
        <v>3</v>
      </c>
      <c r="CM748">
        <v>5</v>
      </c>
      <c r="CN748">
        <v>3</v>
      </c>
      <c r="CO748" s="1" t="s">
        <v>221</v>
      </c>
      <c r="CP748" s="1" t="s">
        <v>221</v>
      </c>
      <c r="CQ748" s="1" t="s">
        <v>221</v>
      </c>
      <c r="CR748">
        <v>3</v>
      </c>
      <c r="CS748">
        <v>1</v>
      </c>
      <c r="CT748">
        <v>3</v>
      </c>
      <c r="CU748" s="1" t="s">
        <v>221</v>
      </c>
      <c r="CV748">
        <v>3</v>
      </c>
      <c r="CW748" s="1" t="s">
        <v>221</v>
      </c>
      <c r="CX748">
        <v>1</v>
      </c>
      <c r="CY748">
        <v>3</v>
      </c>
      <c r="CZ748">
        <v>3</v>
      </c>
      <c r="DA748" s="1" t="s">
        <v>221</v>
      </c>
      <c r="DB748">
        <v>4</v>
      </c>
      <c r="DC748" s="1" t="s">
        <v>221</v>
      </c>
      <c r="DD748">
        <v>1</v>
      </c>
      <c r="DE748">
        <v>5</v>
      </c>
      <c r="DF748">
        <v>2</v>
      </c>
      <c r="DG748" s="1" t="s">
        <v>221</v>
      </c>
      <c r="DH748" s="1" t="s">
        <v>221</v>
      </c>
      <c r="DI748" s="1" t="s">
        <v>221</v>
      </c>
      <c r="DJ748">
        <v>1</v>
      </c>
      <c r="DK748">
        <v>4</v>
      </c>
      <c r="DL748">
        <v>2</v>
      </c>
      <c r="DM748" s="1" t="s">
        <v>221</v>
      </c>
      <c r="DN748">
        <v>3</v>
      </c>
      <c r="DO748" s="1" t="s">
        <v>221</v>
      </c>
      <c r="DP748">
        <v>3</v>
      </c>
      <c r="DQ748">
        <v>4</v>
      </c>
      <c r="DR748">
        <v>5</v>
      </c>
      <c r="DS748" s="1" t="s">
        <v>221</v>
      </c>
      <c r="DT748">
        <v>2</v>
      </c>
      <c r="DU748" s="1" t="s">
        <v>221</v>
      </c>
      <c r="DV748">
        <v>1</v>
      </c>
      <c r="DW748">
        <v>3</v>
      </c>
      <c r="DX748">
        <v>3</v>
      </c>
      <c r="DY748" s="1" t="s">
        <v>221</v>
      </c>
      <c r="DZ748">
        <v>4</v>
      </c>
      <c r="EA748" s="1" t="s">
        <v>221</v>
      </c>
      <c r="EB748">
        <v>3</v>
      </c>
      <c r="EC748">
        <v>3</v>
      </c>
      <c r="ED748">
        <v>3</v>
      </c>
      <c r="EE748" s="1" t="s">
        <v>221</v>
      </c>
      <c r="EF748">
        <v>1</v>
      </c>
      <c r="EG748" s="1" t="s">
        <v>221</v>
      </c>
      <c r="EH748">
        <v>4</v>
      </c>
      <c r="EI748">
        <v>1</v>
      </c>
      <c r="EJ748">
        <v>4</v>
      </c>
      <c r="EK748" s="1" t="s">
        <v>221</v>
      </c>
      <c r="EL748">
        <v>2</v>
      </c>
      <c r="EM748" s="1" t="s">
        <v>221</v>
      </c>
      <c r="EN748" s="1" t="s">
        <v>224</v>
      </c>
      <c r="EO748" s="1" t="s">
        <v>3350</v>
      </c>
      <c r="EP748" s="2">
        <f t="shared" si="11"/>
        <v>10.783333333333333</v>
      </c>
      <c r="EQ748" s="2">
        <v>3</v>
      </c>
    </row>
    <row r="749" spans="1:147" ht="12" customHeight="1" x14ac:dyDescent="0.2">
      <c r="A749" s="5">
        <v>45971.848981481482</v>
      </c>
      <c r="B749" s="5">
        <v>45971.854502314818</v>
      </c>
      <c r="C749">
        <v>0</v>
      </c>
      <c r="D749" s="1" t="s">
        <v>2490</v>
      </c>
      <c r="E749">
        <v>100</v>
      </c>
      <c r="F749">
        <v>476</v>
      </c>
      <c r="G749">
        <v>1</v>
      </c>
      <c r="H749" s="5">
        <v>45971.854515023151</v>
      </c>
      <c r="I749" s="1" t="s">
        <v>2491</v>
      </c>
      <c r="J749" s="1" t="s">
        <v>215</v>
      </c>
      <c r="K749" s="1" t="s">
        <v>314</v>
      </c>
      <c r="L749" s="1" t="s">
        <v>315</v>
      </c>
      <c r="M749" s="1" t="s">
        <v>218</v>
      </c>
      <c r="N749">
        <v>22.436199999999999</v>
      </c>
      <c r="O749">
        <v>114.03449999999999</v>
      </c>
      <c r="P749" s="1" t="s">
        <v>219</v>
      </c>
      <c r="Q749" s="1" t="s">
        <v>220</v>
      </c>
      <c r="R749">
        <v>1</v>
      </c>
      <c r="S749">
        <v>2</v>
      </c>
      <c r="T749">
        <v>5</v>
      </c>
      <c r="U749">
        <v>1</v>
      </c>
      <c r="V749">
        <v>3</v>
      </c>
      <c r="W749">
        <v>2</v>
      </c>
      <c r="X749">
        <v>10</v>
      </c>
      <c r="Y749">
        <v>1</v>
      </c>
      <c r="Z749">
        <v>1</v>
      </c>
      <c r="AA749" s="1" t="s">
        <v>2492</v>
      </c>
      <c r="AB749">
        <v>3</v>
      </c>
      <c r="AC749">
        <v>3</v>
      </c>
      <c r="AD749" s="1" t="s">
        <v>221</v>
      </c>
      <c r="AE749" s="1" t="s">
        <v>1275</v>
      </c>
      <c r="AF749" s="1" t="s">
        <v>221</v>
      </c>
      <c r="AG749">
        <v>2</v>
      </c>
      <c r="AH749">
        <v>4</v>
      </c>
      <c r="AI749">
        <v>6</v>
      </c>
      <c r="AJ749">
        <v>4</v>
      </c>
      <c r="AK749">
        <v>4</v>
      </c>
      <c r="AL749">
        <v>5</v>
      </c>
      <c r="AM749">
        <v>4</v>
      </c>
      <c r="AN749">
        <v>4</v>
      </c>
      <c r="AO749">
        <v>3</v>
      </c>
      <c r="AP749">
        <v>2</v>
      </c>
      <c r="AQ749">
        <v>2</v>
      </c>
      <c r="AR749">
        <v>3</v>
      </c>
      <c r="AS749">
        <v>3</v>
      </c>
      <c r="AT749">
        <v>3</v>
      </c>
      <c r="AU749">
        <v>4</v>
      </c>
      <c r="AV749">
        <v>3</v>
      </c>
      <c r="AW749">
        <v>4</v>
      </c>
      <c r="AX749">
        <v>4</v>
      </c>
      <c r="AY749">
        <v>4</v>
      </c>
      <c r="AZ749">
        <v>2</v>
      </c>
      <c r="BA749">
        <v>2</v>
      </c>
      <c r="BB749">
        <v>3</v>
      </c>
      <c r="BC749">
        <v>4</v>
      </c>
      <c r="BD749">
        <v>4</v>
      </c>
      <c r="BE749">
        <v>3</v>
      </c>
      <c r="BF749">
        <v>4</v>
      </c>
      <c r="BG749">
        <v>4</v>
      </c>
      <c r="BH749">
        <v>3</v>
      </c>
      <c r="BI749">
        <v>4</v>
      </c>
      <c r="BJ749">
        <v>5</v>
      </c>
      <c r="BK749">
        <v>3</v>
      </c>
      <c r="BL749">
        <v>3</v>
      </c>
      <c r="BM749">
        <v>3</v>
      </c>
      <c r="BN749">
        <v>3</v>
      </c>
      <c r="BO749">
        <v>4</v>
      </c>
      <c r="BP749">
        <v>4</v>
      </c>
      <c r="BQ749">
        <v>4</v>
      </c>
      <c r="BR749" s="1" t="s">
        <v>222</v>
      </c>
      <c r="BS749" s="1" t="s">
        <v>221</v>
      </c>
      <c r="BT749">
        <v>1</v>
      </c>
      <c r="BU749">
        <v>3</v>
      </c>
      <c r="BV749">
        <v>4</v>
      </c>
      <c r="BW749" s="1" t="s">
        <v>221</v>
      </c>
      <c r="BX749">
        <v>1</v>
      </c>
      <c r="BY749" s="1" t="s">
        <v>221</v>
      </c>
      <c r="BZ749">
        <v>5</v>
      </c>
      <c r="CA749">
        <v>3</v>
      </c>
      <c r="CB749" s="1" t="s">
        <v>221</v>
      </c>
      <c r="CC749" s="1" t="s">
        <v>221</v>
      </c>
      <c r="CD749">
        <v>3</v>
      </c>
      <c r="CE749" s="1" t="s">
        <v>221</v>
      </c>
      <c r="CF749">
        <v>4</v>
      </c>
      <c r="CG749">
        <v>4</v>
      </c>
      <c r="CH749">
        <v>5</v>
      </c>
      <c r="CI749" s="1" t="s">
        <v>221</v>
      </c>
      <c r="CJ749">
        <v>3</v>
      </c>
      <c r="CK749" s="1" t="s">
        <v>221</v>
      </c>
      <c r="CL749">
        <v>2</v>
      </c>
      <c r="CM749">
        <v>4</v>
      </c>
      <c r="CN749">
        <v>4</v>
      </c>
      <c r="CO749" s="1" t="s">
        <v>221</v>
      </c>
      <c r="CP749">
        <v>3</v>
      </c>
      <c r="CQ749" s="1" t="s">
        <v>221</v>
      </c>
      <c r="CR749">
        <v>3</v>
      </c>
      <c r="CS749">
        <v>2</v>
      </c>
      <c r="CT749">
        <v>3</v>
      </c>
      <c r="CU749" s="1" t="s">
        <v>221</v>
      </c>
      <c r="CV749">
        <v>4</v>
      </c>
      <c r="CW749" s="1" t="s">
        <v>221</v>
      </c>
      <c r="CX749">
        <v>1</v>
      </c>
      <c r="CY749">
        <v>1</v>
      </c>
      <c r="CZ749">
        <v>4</v>
      </c>
      <c r="DA749" s="1" t="s">
        <v>221</v>
      </c>
      <c r="DB749">
        <v>4</v>
      </c>
      <c r="DC749" s="1" t="s">
        <v>221</v>
      </c>
      <c r="DD749">
        <v>3</v>
      </c>
      <c r="DE749">
        <v>1</v>
      </c>
      <c r="DF749">
        <v>2</v>
      </c>
      <c r="DG749" s="1" t="s">
        <v>221</v>
      </c>
      <c r="DH749">
        <v>4</v>
      </c>
      <c r="DI749" s="1" t="s">
        <v>221</v>
      </c>
      <c r="DJ749">
        <v>3</v>
      </c>
      <c r="DK749">
        <v>4</v>
      </c>
      <c r="DL749">
        <v>3</v>
      </c>
      <c r="DM749" s="1" t="s">
        <v>221</v>
      </c>
      <c r="DN749">
        <v>2</v>
      </c>
      <c r="DO749" s="1" t="s">
        <v>221</v>
      </c>
      <c r="DP749">
        <v>3</v>
      </c>
      <c r="DQ749">
        <v>3</v>
      </c>
      <c r="DR749">
        <v>4</v>
      </c>
      <c r="DS749" s="1" t="s">
        <v>221</v>
      </c>
      <c r="DT749">
        <v>2</v>
      </c>
      <c r="DU749" s="1" t="s">
        <v>221</v>
      </c>
      <c r="DV749">
        <v>5</v>
      </c>
      <c r="DW749">
        <v>2</v>
      </c>
      <c r="DX749" s="1" t="s">
        <v>221</v>
      </c>
      <c r="DY749" s="1" t="s">
        <v>221</v>
      </c>
      <c r="DZ749">
        <v>2</v>
      </c>
      <c r="EA749" s="1" t="s">
        <v>221</v>
      </c>
      <c r="EB749">
        <v>3</v>
      </c>
      <c r="EC749">
        <v>2</v>
      </c>
      <c r="ED749">
        <v>3</v>
      </c>
      <c r="EE749" s="1" t="s">
        <v>221</v>
      </c>
      <c r="EF749">
        <v>3</v>
      </c>
      <c r="EG749" s="1" t="s">
        <v>221</v>
      </c>
      <c r="EH749">
        <v>3</v>
      </c>
      <c r="EI749">
        <v>3</v>
      </c>
      <c r="EJ749">
        <v>3</v>
      </c>
      <c r="EK749" s="1" t="s">
        <v>221</v>
      </c>
      <c r="EL749">
        <v>4</v>
      </c>
      <c r="EM749" s="1" t="s">
        <v>221</v>
      </c>
      <c r="EN749" s="1" t="s">
        <v>224</v>
      </c>
      <c r="EO749" s="1" t="s">
        <v>2493</v>
      </c>
      <c r="EP749" s="2">
        <f t="shared" si="11"/>
        <v>7.9333333333333336</v>
      </c>
      <c r="EQ749" s="2">
        <v>2</v>
      </c>
    </row>
    <row r="750" spans="1:147" ht="12" customHeight="1" x14ac:dyDescent="0.2">
      <c r="A750" s="5">
        <v>45971.848252314812</v>
      </c>
      <c r="B750" s="5">
        <v>45971.854594907411</v>
      </c>
      <c r="C750">
        <v>0</v>
      </c>
      <c r="D750" s="2" t="s">
        <v>1419</v>
      </c>
      <c r="E750">
        <v>100</v>
      </c>
      <c r="F750">
        <v>547</v>
      </c>
      <c r="G750">
        <v>1</v>
      </c>
      <c r="H750" s="4">
        <v>45971.854608796297</v>
      </c>
      <c r="I750" s="2" t="s">
        <v>1420</v>
      </c>
      <c r="J750" s="2" t="s">
        <v>1019</v>
      </c>
      <c r="K750" s="2" t="s">
        <v>1421</v>
      </c>
      <c r="L750" s="2" t="s">
        <v>1422</v>
      </c>
      <c r="M750" s="2" t="s">
        <v>221</v>
      </c>
      <c r="N750">
        <v>22.332699999999999</v>
      </c>
      <c r="O750">
        <v>114.2116</v>
      </c>
      <c r="P750" s="2" t="s">
        <v>219</v>
      </c>
      <c r="Q750" s="2" t="s">
        <v>220</v>
      </c>
      <c r="R750">
        <v>1</v>
      </c>
      <c r="S750">
        <v>2</v>
      </c>
      <c r="T750">
        <v>4</v>
      </c>
      <c r="U750">
        <v>2</v>
      </c>
      <c r="V750">
        <v>1</v>
      </c>
      <c r="W750">
        <v>2</v>
      </c>
      <c r="X750">
        <v>17</v>
      </c>
      <c r="Y750">
        <v>1</v>
      </c>
      <c r="Z750">
        <v>1</v>
      </c>
      <c r="AA750" s="2" t="s">
        <v>20</v>
      </c>
      <c r="AB750">
        <v>3</v>
      </c>
      <c r="AC750">
        <v>3</v>
      </c>
      <c r="AD750" s="2" t="s">
        <v>221</v>
      </c>
      <c r="AE750" s="2" t="s">
        <v>1120</v>
      </c>
      <c r="AF750" s="2" t="s">
        <v>221</v>
      </c>
      <c r="AG750">
        <v>1</v>
      </c>
      <c r="AH750">
        <v>4</v>
      </c>
      <c r="AI750">
        <v>5</v>
      </c>
      <c r="AJ750">
        <v>4</v>
      </c>
      <c r="AK750">
        <v>5</v>
      </c>
      <c r="AL750">
        <v>3</v>
      </c>
      <c r="AM750">
        <v>3</v>
      </c>
      <c r="AN750">
        <v>5</v>
      </c>
      <c r="AO750">
        <v>3</v>
      </c>
      <c r="AP750">
        <v>5</v>
      </c>
      <c r="AQ750">
        <v>4</v>
      </c>
      <c r="AR750">
        <v>4</v>
      </c>
      <c r="AS750">
        <v>5</v>
      </c>
      <c r="AT750">
        <v>3</v>
      </c>
      <c r="AU750">
        <v>2</v>
      </c>
      <c r="AV750">
        <v>4</v>
      </c>
      <c r="AW750">
        <v>5</v>
      </c>
      <c r="AX750">
        <v>4</v>
      </c>
      <c r="AY750">
        <v>4</v>
      </c>
      <c r="AZ750">
        <v>4</v>
      </c>
      <c r="BA750">
        <v>2</v>
      </c>
      <c r="BB750">
        <v>4</v>
      </c>
      <c r="BC750">
        <v>3</v>
      </c>
      <c r="BD750">
        <v>4</v>
      </c>
      <c r="BE750">
        <v>4</v>
      </c>
      <c r="BF750">
        <v>4</v>
      </c>
      <c r="BG750">
        <v>2</v>
      </c>
      <c r="BH750">
        <v>4</v>
      </c>
      <c r="BI750">
        <v>4</v>
      </c>
      <c r="BJ750">
        <v>3</v>
      </c>
      <c r="BK750">
        <v>4</v>
      </c>
      <c r="BL750">
        <v>5</v>
      </c>
      <c r="BM750">
        <v>5</v>
      </c>
      <c r="BN750">
        <v>3</v>
      </c>
      <c r="BO750">
        <v>4</v>
      </c>
      <c r="BP750">
        <v>2</v>
      </c>
      <c r="BQ750">
        <v>2</v>
      </c>
      <c r="BR750" s="2" t="s">
        <v>239</v>
      </c>
      <c r="BS750" s="2" t="s">
        <v>221</v>
      </c>
      <c r="BT750">
        <v>4</v>
      </c>
      <c r="BU750">
        <v>1</v>
      </c>
      <c r="BV750">
        <v>2</v>
      </c>
      <c r="BW750" s="2" t="s">
        <v>221</v>
      </c>
      <c r="BX750">
        <v>2</v>
      </c>
      <c r="BY750" s="2" t="s">
        <v>221</v>
      </c>
      <c r="BZ750">
        <v>2</v>
      </c>
      <c r="CA750">
        <v>2</v>
      </c>
      <c r="CB750">
        <v>2</v>
      </c>
      <c r="CC750" s="2" t="s">
        <v>221</v>
      </c>
      <c r="CD750">
        <v>3</v>
      </c>
      <c r="CE750" s="2" t="s">
        <v>221</v>
      </c>
      <c r="CF750">
        <v>3</v>
      </c>
      <c r="CG750">
        <v>3</v>
      </c>
      <c r="CH750">
        <v>2</v>
      </c>
      <c r="CI750" s="2" t="s">
        <v>221</v>
      </c>
      <c r="CJ750">
        <v>3</v>
      </c>
      <c r="CK750" s="2" t="s">
        <v>221</v>
      </c>
      <c r="CL750">
        <v>2</v>
      </c>
      <c r="CM750">
        <v>3</v>
      </c>
      <c r="CN750">
        <v>3</v>
      </c>
      <c r="CO750" s="2" t="s">
        <v>221</v>
      </c>
      <c r="CP750">
        <v>2</v>
      </c>
      <c r="CQ750" s="2" t="s">
        <v>221</v>
      </c>
      <c r="CR750">
        <v>3</v>
      </c>
      <c r="CS750">
        <v>2</v>
      </c>
      <c r="CT750">
        <v>2</v>
      </c>
      <c r="CU750" s="2" t="s">
        <v>221</v>
      </c>
      <c r="CV750">
        <v>3</v>
      </c>
      <c r="CW750" s="2" t="s">
        <v>221</v>
      </c>
      <c r="CX750">
        <v>2</v>
      </c>
      <c r="CY750">
        <v>3</v>
      </c>
      <c r="CZ750">
        <v>4</v>
      </c>
      <c r="DA750" s="2" t="s">
        <v>221</v>
      </c>
      <c r="DB750">
        <v>1</v>
      </c>
      <c r="DC750" s="2" t="s">
        <v>221</v>
      </c>
      <c r="DD750">
        <v>2</v>
      </c>
      <c r="DE750">
        <v>2</v>
      </c>
      <c r="DF750">
        <v>3</v>
      </c>
      <c r="DG750" s="2" t="s">
        <v>221</v>
      </c>
      <c r="DH750">
        <v>3</v>
      </c>
      <c r="DI750" s="2" t="s">
        <v>221</v>
      </c>
      <c r="DJ750">
        <v>2</v>
      </c>
      <c r="DK750">
        <v>3</v>
      </c>
      <c r="DL750">
        <v>3</v>
      </c>
      <c r="DM750" s="2" t="s">
        <v>221</v>
      </c>
      <c r="DN750">
        <v>3</v>
      </c>
      <c r="DO750" s="2" t="s">
        <v>221</v>
      </c>
      <c r="DP750">
        <v>2</v>
      </c>
      <c r="DQ750">
        <v>2</v>
      </c>
      <c r="DR750">
        <v>3</v>
      </c>
      <c r="DS750" s="2" t="s">
        <v>221</v>
      </c>
      <c r="DT750">
        <v>3</v>
      </c>
      <c r="DU750" s="2" t="s">
        <v>221</v>
      </c>
      <c r="DV750">
        <v>2</v>
      </c>
      <c r="DW750">
        <v>2</v>
      </c>
      <c r="DX750">
        <v>4</v>
      </c>
      <c r="DY750" s="2" t="s">
        <v>221</v>
      </c>
      <c r="DZ750">
        <v>4</v>
      </c>
      <c r="EA750" s="2" t="s">
        <v>221</v>
      </c>
      <c r="EB750">
        <v>3</v>
      </c>
      <c r="EC750">
        <v>3</v>
      </c>
      <c r="ED750">
        <v>4</v>
      </c>
      <c r="EE750" s="2" t="s">
        <v>221</v>
      </c>
      <c r="EF750">
        <v>3</v>
      </c>
      <c r="EG750" s="2" t="s">
        <v>221</v>
      </c>
      <c r="EH750">
        <v>3</v>
      </c>
      <c r="EI750">
        <v>3</v>
      </c>
      <c r="EJ750">
        <v>3</v>
      </c>
      <c r="EK750" s="2" t="s">
        <v>221</v>
      </c>
      <c r="EL750">
        <v>4</v>
      </c>
      <c r="EM750" s="2" t="s">
        <v>221</v>
      </c>
      <c r="EN750" s="2" t="s">
        <v>224</v>
      </c>
      <c r="EO750" s="2" t="s">
        <v>1423</v>
      </c>
      <c r="EP750" s="2">
        <f t="shared" si="11"/>
        <v>9.1166666666666671</v>
      </c>
      <c r="EQ750" s="2">
        <v>1</v>
      </c>
    </row>
    <row r="751" spans="1:147" ht="12" customHeight="1" x14ac:dyDescent="0.2">
      <c r="A751" s="5">
        <v>45971.848043981481</v>
      </c>
      <c r="B751" s="5">
        <v>45971.855405092596</v>
      </c>
      <c r="C751">
        <v>0</v>
      </c>
      <c r="D751" s="2" t="s">
        <v>1424</v>
      </c>
      <c r="E751">
        <v>100</v>
      </c>
      <c r="F751">
        <v>635</v>
      </c>
      <c r="G751">
        <v>1</v>
      </c>
      <c r="H751" s="4">
        <v>45971.855418194442</v>
      </c>
      <c r="I751" s="2" t="s">
        <v>1425</v>
      </c>
      <c r="J751" s="2" t="s">
        <v>1019</v>
      </c>
      <c r="K751" s="2" t="s">
        <v>1426</v>
      </c>
      <c r="L751" s="2" t="s">
        <v>1427</v>
      </c>
      <c r="M751" s="2" t="s">
        <v>221</v>
      </c>
      <c r="N751">
        <v>22.2578</v>
      </c>
      <c r="O751">
        <v>114.1657</v>
      </c>
      <c r="P751" s="2" t="s">
        <v>219</v>
      </c>
      <c r="Q751" s="2" t="s">
        <v>220</v>
      </c>
      <c r="R751">
        <v>1</v>
      </c>
      <c r="S751">
        <v>2</v>
      </c>
      <c r="T751">
        <v>4</v>
      </c>
      <c r="U751">
        <v>1</v>
      </c>
      <c r="V751">
        <v>1</v>
      </c>
      <c r="W751">
        <v>2</v>
      </c>
      <c r="X751">
        <v>17</v>
      </c>
      <c r="Y751">
        <v>1</v>
      </c>
      <c r="Z751">
        <v>1</v>
      </c>
      <c r="AA751" s="2" t="s">
        <v>21</v>
      </c>
      <c r="AB751">
        <v>3</v>
      </c>
      <c r="AC751">
        <v>3</v>
      </c>
      <c r="AD751" s="2" t="s">
        <v>221</v>
      </c>
      <c r="AE751" s="2" t="s">
        <v>1120</v>
      </c>
      <c r="AF751" s="2" t="s">
        <v>221</v>
      </c>
      <c r="AG751">
        <v>1</v>
      </c>
      <c r="AH751">
        <v>4</v>
      </c>
      <c r="AI751">
        <v>5</v>
      </c>
      <c r="AJ751">
        <v>5</v>
      </c>
      <c r="AK751">
        <v>5</v>
      </c>
      <c r="AL751">
        <v>4</v>
      </c>
      <c r="AM751">
        <v>3</v>
      </c>
      <c r="AN751">
        <v>3</v>
      </c>
      <c r="AO751">
        <v>4</v>
      </c>
      <c r="AP751">
        <v>4</v>
      </c>
      <c r="AQ751">
        <v>3</v>
      </c>
      <c r="AR751">
        <v>4</v>
      </c>
      <c r="AS751">
        <v>3</v>
      </c>
      <c r="AT751">
        <v>4</v>
      </c>
      <c r="AU751">
        <v>3</v>
      </c>
      <c r="AV751">
        <v>4</v>
      </c>
      <c r="AW751">
        <v>4</v>
      </c>
      <c r="AX751">
        <v>3</v>
      </c>
      <c r="AY751">
        <v>5</v>
      </c>
      <c r="AZ751">
        <v>4</v>
      </c>
      <c r="BA751">
        <v>2</v>
      </c>
      <c r="BB751">
        <v>3</v>
      </c>
      <c r="BC751">
        <v>4</v>
      </c>
      <c r="BD751">
        <v>5</v>
      </c>
      <c r="BE751">
        <v>1</v>
      </c>
      <c r="BF751">
        <v>3</v>
      </c>
      <c r="BG751">
        <v>2</v>
      </c>
      <c r="BH751">
        <v>3</v>
      </c>
      <c r="BI751">
        <v>3</v>
      </c>
      <c r="BJ751">
        <v>4</v>
      </c>
      <c r="BK751">
        <v>3</v>
      </c>
      <c r="BL751">
        <v>4</v>
      </c>
      <c r="BM751">
        <v>3</v>
      </c>
      <c r="BN751">
        <v>3</v>
      </c>
      <c r="BO751">
        <v>4</v>
      </c>
      <c r="BP751">
        <v>3</v>
      </c>
      <c r="BQ751">
        <v>3</v>
      </c>
      <c r="BR751" s="2" t="s">
        <v>21</v>
      </c>
      <c r="BS751" s="2" t="s">
        <v>221</v>
      </c>
      <c r="BT751">
        <v>4</v>
      </c>
      <c r="BU751">
        <v>3</v>
      </c>
      <c r="BV751">
        <v>3</v>
      </c>
      <c r="BW751" s="2" t="s">
        <v>221</v>
      </c>
      <c r="BX751">
        <v>2</v>
      </c>
      <c r="BY751" s="2" t="s">
        <v>221</v>
      </c>
      <c r="BZ751">
        <v>3</v>
      </c>
      <c r="CA751">
        <v>3</v>
      </c>
      <c r="CB751">
        <v>3</v>
      </c>
      <c r="CC751" s="2" t="s">
        <v>221</v>
      </c>
      <c r="CD751">
        <v>2</v>
      </c>
      <c r="CE751" s="2" t="s">
        <v>221</v>
      </c>
      <c r="CF751">
        <v>3</v>
      </c>
      <c r="CG751">
        <v>2</v>
      </c>
      <c r="CH751">
        <v>1</v>
      </c>
      <c r="CI751" s="2" t="s">
        <v>221</v>
      </c>
      <c r="CJ751">
        <v>2</v>
      </c>
      <c r="CK751" s="2" t="s">
        <v>221</v>
      </c>
      <c r="CL751">
        <v>2</v>
      </c>
      <c r="CM751">
        <v>2</v>
      </c>
      <c r="CN751">
        <v>4</v>
      </c>
      <c r="CO751" s="2" t="s">
        <v>221</v>
      </c>
      <c r="CP751">
        <v>3</v>
      </c>
      <c r="CQ751" s="2" t="s">
        <v>221</v>
      </c>
      <c r="CR751">
        <v>3</v>
      </c>
      <c r="CS751">
        <v>3</v>
      </c>
      <c r="CT751">
        <v>4</v>
      </c>
      <c r="CU751" s="2" t="s">
        <v>221</v>
      </c>
      <c r="CV751">
        <v>3</v>
      </c>
      <c r="CW751" s="2" t="s">
        <v>221</v>
      </c>
      <c r="CX751">
        <v>3</v>
      </c>
      <c r="CY751">
        <v>2</v>
      </c>
      <c r="CZ751">
        <v>2</v>
      </c>
      <c r="DA751" s="2" t="s">
        <v>221</v>
      </c>
      <c r="DB751">
        <v>4</v>
      </c>
      <c r="DC751" s="2" t="s">
        <v>221</v>
      </c>
      <c r="DD751">
        <v>3</v>
      </c>
      <c r="DE751">
        <v>3</v>
      </c>
      <c r="DF751">
        <v>2</v>
      </c>
      <c r="DG751" s="2" t="s">
        <v>221</v>
      </c>
      <c r="DH751">
        <v>4</v>
      </c>
      <c r="DI751" s="2" t="s">
        <v>221</v>
      </c>
      <c r="DJ751">
        <v>2</v>
      </c>
      <c r="DK751">
        <v>2</v>
      </c>
      <c r="DL751">
        <v>3</v>
      </c>
      <c r="DM751" s="2" t="s">
        <v>221</v>
      </c>
      <c r="DN751">
        <v>4</v>
      </c>
      <c r="DO751" s="2" t="s">
        <v>221</v>
      </c>
      <c r="DP751">
        <v>4</v>
      </c>
      <c r="DQ751">
        <v>3</v>
      </c>
      <c r="DR751">
        <v>4</v>
      </c>
      <c r="DS751" s="2" t="s">
        <v>221</v>
      </c>
      <c r="DT751">
        <v>2</v>
      </c>
      <c r="DU751" s="2" t="s">
        <v>221</v>
      </c>
      <c r="DV751">
        <v>4</v>
      </c>
      <c r="DW751">
        <v>3</v>
      </c>
      <c r="DX751">
        <v>3</v>
      </c>
      <c r="DY751" s="2" t="s">
        <v>221</v>
      </c>
      <c r="DZ751">
        <v>5</v>
      </c>
      <c r="EA751" s="2" t="s">
        <v>221</v>
      </c>
      <c r="EB751">
        <v>3</v>
      </c>
      <c r="EC751">
        <v>3</v>
      </c>
      <c r="ED751">
        <v>3</v>
      </c>
      <c r="EE751" s="2" t="s">
        <v>221</v>
      </c>
      <c r="EF751">
        <v>4</v>
      </c>
      <c r="EG751" s="2" t="s">
        <v>221</v>
      </c>
      <c r="EH751">
        <v>4</v>
      </c>
      <c r="EI751">
        <v>2</v>
      </c>
      <c r="EJ751">
        <v>5</v>
      </c>
      <c r="EK751" s="2" t="s">
        <v>221</v>
      </c>
      <c r="EL751">
        <v>5</v>
      </c>
      <c r="EM751" s="2" t="s">
        <v>221</v>
      </c>
      <c r="EN751" s="2" t="s">
        <v>224</v>
      </c>
      <c r="EO751" s="2" t="s">
        <v>1428</v>
      </c>
      <c r="EP751" s="2">
        <f t="shared" si="11"/>
        <v>10.583333333333334</v>
      </c>
      <c r="EQ751" s="2">
        <v>1</v>
      </c>
    </row>
    <row r="752" spans="1:147" ht="12" customHeight="1" x14ac:dyDescent="0.2">
      <c r="A752" s="5">
        <v>45971.844907407409</v>
      </c>
      <c r="B752" s="5">
        <v>45971.855416666665</v>
      </c>
      <c r="C752">
        <v>0</v>
      </c>
      <c r="D752" s="1" t="s">
        <v>2494</v>
      </c>
      <c r="E752">
        <v>100</v>
      </c>
      <c r="F752">
        <v>907</v>
      </c>
      <c r="G752">
        <v>1</v>
      </c>
      <c r="H752" s="5">
        <v>45971.855426307869</v>
      </c>
      <c r="I752" s="1" t="s">
        <v>2495</v>
      </c>
      <c r="J752" s="1" t="s">
        <v>215</v>
      </c>
      <c r="K752" s="1" t="s">
        <v>299</v>
      </c>
      <c r="L752" s="1" t="s">
        <v>300</v>
      </c>
      <c r="M752" s="1" t="s">
        <v>218</v>
      </c>
      <c r="N752">
        <v>22.316199999999998</v>
      </c>
      <c r="O752">
        <v>114.1842</v>
      </c>
      <c r="P752" s="1" t="s">
        <v>219</v>
      </c>
      <c r="Q752" s="1" t="s">
        <v>220</v>
      </c>
      <c r="R752">
        <v>1</v>
      </c>
      <c r="S752">
        <v>2</v>
      </c>
      <c r="T752">
        <v>4</v>
      </c>
      <c r="U752">
        <v>2</v>
      </c>
      <c r="V752">
        <v>1</v>
      </c>
      <c r="W752">
        <v>2</v>
      </c>
      <c r="X752">
        <v>7</v>
      </c>
      <c r="Y752">
        <v>1</v>
      </c>
      <c r="Z752">
        <v>2</v>
      </c>
      <c r="AA752" s="1" t="s">
        <v>620</v>
      </c>
      <c r="AB752">
        <v>3</v>
      </c>
      <c r="AC752">
        <v>5</v>
      </c>
      <c r="AD752" s="1" t="s">
        <v>221</v>
      </c>
      <c r="AE752" s="1" t="s">
        <v>354</v>
      </c>
      <c r="AF752" s="1" t="s">
        <v>221</v>
      </c>
      <c r="AG752">
        <v>2</v>
      </c>
      <c r="AH752">
        <v>3</v>
      </c>
      <c r="AI752">
        <v>5</v>
      </c>
      <c r="AJ752">
        <v>4</v>
      </c>
      <c r="AK752">
        <v>4</v>
      </c>
      <c r="AL752">
        <v>4</v>
      </c>
      <c r="AM752">
        <v>4</v>
      </c>
      <c r="AN752">
        <v>2</v>
      </c>
      <c r="AO752">
        <v>4</v>
      </c>
      <c r="AP752">
        <v>3</v>
      </c>
      <c r="AQ752">
        <v>4</v>
      </c>
      <c r="AR752">
        <v>4</v>
      </c>
      <c r="AS752">
        <v>4</v>
      </c>
      <c r="AT752">
        <v>4</v>
      </c>
      <c r="AU752">
        <v>3</v>
      </c>
      <c r="AV752">
        <v>3</v>
      </c>
      <c r="AW752">
        <v>3</v>
      </c>
      <c r="AX752">
        <v>4</v>
      </c>
      <c r="AY752">
        <v>3</v>
      </c>
      <c r="AZ752">
        <v>3</v>
      </c>
      <c r="BA752">
        <v>2</v>
      </c>
      <c r="BB752">
        <v>4</v>
      </c>
      <c r="BC752">
        <v>3</v>
      </c>
      <c r="BD752">
        <v>4</v>
      </c>
      <c r="BE752">
        <v>4</v>
      </c>
      <c r="BF752">
        <v>4</v>
      </c>
      <c r="BG752">
        <v>3</v>
      </c>
      <c r="BH752">
        <v>5</v>
      </c>
      <c r="BI752">
        <v>4</v>
      </c>
      <c r="BJ752">
        <v>4</v>
      </c>
      <c r="BK752">
        <v>5</v>
      </c>
      <c r="BL752">
        <v>5</v>
      </c>
      <c r="BM752">
        <v>4</v>
      </c>
      <c r="BN752">
        <v>3</v>
      </c>
      <c r="BO752">
        <v>5</v>
      </c>
      <c r="BP752">
        <v>4</v>
      </c>
      <c r="BQ752">
        <v>4</v>
      </c>
      <c r="BR752" s="1" t="s">
        <v>451</v>
      </c>
      <c r="BS752" s="1" t="s">
        <v>221</v>
      </c>
      <c r="BT752">
        <v>5</v>
      </c>
      <c r="BU752">
        <v>4</v>
      </c>
      <c r="BV752" s="1" t="s">
        <v>221</v>
      </c>
      <c r="BW752" s="1" t="s">
        <v>221</v>
      </c>
      <c r="BX752">
        <v>3</v>
      </c>
      <c r="BY752" s="1" t="s">
        <v>221</v>
      </c>
      <c r="BZ752">
        <v>5</v>
      </c>
      <c r="CA752">
        <v>1</v>
      </c>
      <c r="CB752" s="1" t="s">
        <v>221</v>
      </c>
      <c r="CC752" s="1" t="s">
        <v>221</v>
      </c>
      <c r="CD752">
        <v>4</v>
      </c>
      <c r="CE752" s="1" t="s">
        <v>221</v>
      </c>
      <c r="CF752">
        <v>5</v>
      </c>
      <c r="CG752">
        <v>4</v>
      </c>
      <c r="CH752" s="1" t="s">
        <v>221</v>
      </c>
      <c r="CI752" s="1" t="s">
        <v>221</v>
      </c>
      <c r="CJ752">
        <v>4</v>
      </c>
      <c r="CK752" s="1" t="s">
        <v>221</v>
      </c>
      <c r="CL752">
        <v>5</v>
      </c>
      <c r="CM752">
        <v>4</v>
      </c>
      <c r="CN752" s="1" t="s">
        <v>221</v>
      </c>
      <c r="CO752" s="1" t="s">
        <v>221</v>
      </c>
      <c r="CP752">
        <v>5</v>
      </c>
      <c r="CQ752" s="1" t="s">
        <v>221</v>
      </c>
      <c r="CR752">
        <v>5</v>
      </c>
      <c r="CS752">
        <v>5</v>
      </c>
      <c r="CT752" s="1" t="s">
        <v>221</v>
      </c>
      <c r="CU752" s="1" t="s">
        <v>221</v>
      </c>
      <c r="CV752" s="1" t="s">
        <v>221</v>
      </c>
      <c r="CW752" s="1" t="s">
        <v>221</v>
      </c>
      <c r="CX752">
        <v>5</v>
      </c>
      <c r="CY752">
        <v>5</v>
      </c>
      <c r="CZ752" s="1" t="s">
        <v>221</v>
      </c>
      <c r="DA752" s="1" t="s">
        <v>221</v>
      </c>
      <c r="DB752" s="1" t="s">
        <v>221</v>
      </c>
      <c r="DC752" s="1" t="s">
        <v>221</v>
      </c>
      <c r="DD752">
        <v>5</v>
      </c>
      <c r="DE752">
        <v>5</v>
      </c>
      <c r="DF752" s="1" t="s">
        <v>221</v>
      </c>
      <c r="DG752" s="1" t="s">
        <v>221</v>
      </c>
      <c r="DH752" s="1" t="s">
        <v>221</v>
      </c>
      <c r="DI752" s="1" t="s">
        <v>221</v>
      </c>
      <c r="DJ752">
        <v>5</v>
      </c>
      <c r="DK752">
        <v>5</v>
      </c>
      <c r="DL752" s="1" t="s">
        <v>221</v>
      </c>
      <c r="DM752" s="1" t="s">
        <v>221</v>
      </c>
      <c r="DN752" s="1" t="s">
        <v>221</v>
      </c>
      <c r="DO752" s="1" t="s">
        <v>221</v>
      </c>
      <c r="DP752">
        <v>5</v>
      </c>
      <c r="DQ752">
        <v>5</v>
      </c>
      <c r="DR752" s="1" t="s">
        <v>221</v>
      </c>
      <c r="DS752" s="1" t="s">
        <v>221</v>
      </c>
      <c r="DT752" s="1" t="s">
        <v>221</v>
      </c>
      <c r="DU752" s="1" t="s">
        <v>221</v>
      </c>
      <c r="DV752">
        <v>5</v>
      </c>
      <c r="DW752">
        <v>5</v>
      </c>
      <c r="DX752" s="1" t="s">
        <v>221</v>
      </c>
      <c r="DY752" s="1" t="s">
        <v>221</v>
      </c>
      <c r="DZ752" s="1" t="s">
        <v>221</v>
      </c>
      <c r="EA752" s="1" t="s">
        <v>221</v>
      </c>
      <c r="EB752">
        <v>5</v>
      </c>
      <c r="EC752">
        <v>5</v>
      </c>
      <c r="ED752" s="1" t="s">
        <v>221</v>
      </c>
      <c r="EE752" s="1" t="s">
        <v>221</v>
      </c>
      <c r="EF752" s="1" t="s">
        <v>221</v>
      </c>
      <c r="EG752" s="1" t="s">
        <v>221</v>
      </c>
      <c r="EH752">
        <v>5</v>
      </c>
      <c r="EI752">
        <v>5</v>
      </c>
      <c r="EJ752" s="1" t="s">
        <v>221</v>
      </c>
      <c r="EK752" s="1" t="s">
        <v>221</v>
      </c>
      <c r="EL752" s="1" t="s">
        <v>221</v>
      </c>
      <c r="EM752" s="1" t="s">
        <v>221</v>
      </c>
      <c r="EN752" s="1" t="s">
        <v>224</v>
      </c>
      <c r="EO752" s="1" t="s">
        <v>2496</v>
      </c>
      <c r="EP752" s="2">
        <f t="shared" si="11"/>
        <v>15.116666666666667</v>
      </c>
      <c r="EQ752" s="2">
        <v>2</v>
      </c>
    </row>
    <row r="753" spans="1:147" ht="12" customHeight="1" x14ac:dyDescent="0.2">
      <c r="A753" s="5">
        <v>45971.848460648151</v>
      </c>
      <c r="B753" s="5">
        <v>45971.855624999997</v>
      </c>
      <c r="C753">
        <v>0</v>
      </c>
      <c r="D753" s="1" t="s">
        <v>3351</v>
      </c>
      <c r="E753">
        <v>100</v>
      </c>
      <c r="F753">
        <v>619</v>
      </c>
      <c r="G753">
        <v>1</v>
      </c>
      <c r="H753" s="5">
        <v>45971.855639803238</v>
      </c>
      <c r="I753" s="1" t="s">
        <v>3352</v>
      </c>
      <c r="J753" s="1" t="s">
        <v>1019</v>
      </c>
      <c r="K753" s="1" t="s">
        <v>1431</v>
      </c>
      <c r="L753" s="1" t="s">
        <v>1432</v>
      </c>
      <c r="M753" s="1" t="s">
        <v>221</v>
      </c>
      <c r="N753">
        <v>22.380700000000001</v>
      </c>
      <c r="O753">
        <v>114.27419999999999</v>
      </c>
      <c r="P753" s="1" t="s">
        <v>219</v>
      </c>
      <c r="Q753" s="1" t="s">
        <v>220</v>
      </c>
      <c r="R753">
        <v>1</v>
      </c>
      <c r="S753">
        <v>2</v>
      </c>
      <c r="T753">
        <v>4</v>
      </c>
      <c r="U753">
        <v>2</v>
      </c>
      <c r="V753">
        <v>1</v>
      </c>
      <c r="W753">
        <v>4</v>
      </c>
      <c r="X753">
        <v>11</v>
      </c>
      <c r="Y753">
        <v>1</v>
      </c>
      <c r="Z753">
        <v>1</v>
      </c>
      <c r="AA753" s="1" t="s">
        <v>24</v>
      </c>
      <c r="AB753">
        <v>3</v>
      </c>
      <c r="AC753">
        <v>2</v>
      </c>
      <c r="AD753" s="1" t="s">
        <v>221</v>
      </c>
      <c r="AE753" s="1" t="s">
        <v>21</v>
      </c>
      <c r="AF753" s="1" t="s">
        <v>221</v>
      </c>
      <c r="AG753">
        <v>3</v>
      </c>
      <c r="AH753">
        <v>4</v>
      </c>
      <c r="AI753">
        <v>6</v>
      </c>
      <c r="AJ753">
        <v>5</v>
      </c>
      <c r="AK753">
        <v>5</v>
      </c>
      <c r="AL753">
        <v>4</v>
      </c>
      <c r="AM753">
        <v>4</v>
      </c>
      <c r="AN753">
        <v>3</v>
      </c>
      <c r="AO753">
        <v>3</v>
      </c>
      <c r="AP753">
        <v>4</v>
      </c>
      <c r="AQ753">
        <v>3</v>
      </c>
      <c r="AR753">
        <v>4</v>
      </c>
      <c r="AS753">
        <v>3</v>
      </c>
      <c r="AT753">
        <v>4</v>
      </c>
      <c r="AU753">
        <v>4</v>
      </c>
      <c r="AV753">
        <v>3</v>
      </c>
      <c r="AW753">
        <v>4</v>
      </c>
      <c r="AX753">
        <v>4</v>
      </c>
      <c r="AY753">
        <v>3</v>
      </c>
      <c r="AZ753">
        <v>3</v>
      </c>
      <c r="BA753">
        <v>2</v>
      </c>
      <c r="BB753">
        <v>4</v>
      </c>
      <c r="BC753">
        <v>4</v>
      </c>
      <c r="BD753">
        <v>3</v>
      </c>
      <c r="BE753">
        <v>4</v>
      </c>
      <c r="BF753">
        <v>4</v>
      </c>
      <c r="BG753">
        <v>4</v>
      </c>
      <c r="BH753">
        <v>3</v>
      </c>
      <c r="BI753">
        <v>4</v>
      </c>
      <c r="BJ753">
        <v>4</v>
      </c>
      <c r="BK753">
        <v>4</v>
      </c>
      <c r="BL753">
        <v>4</v>
      </c>
      <c r="BM753">
        <v>4</v>
      </c>
      <c r="BN753">
        <v>3</v>
      </c>
      <c r="BO753">
        <v>4</v>
      </c>
      <c r="BP753">
        <v>4</v>
      </c>
      <c r="BQ753">
        <v>3</v>
      </c>
      <c r="BR753" s="1" t="s">
        <v>20</v>
      </c>
      <c r="BS753" s="1" t="s">
        <v>221</v>
      </c>
      <c r="BT753">
        <v>3</v>
      </c>
      <c r="BU753">
        <v>3</v>
      </c>
      <c r="BV753">
        <v>4</v>
      </c>
      <c r="BW753" s="1" t="s">
        <v>221</v>
      </c>
      <c r="BX753">
        <v>3</v>
      </c>
      <c r="BY753" s="1" t="s">
        <v>221</v>
      </c>
      <c r="BZ753">
        <v>4</v>
      </c>
      <c r="CA753">
        <v>4</v>
      </c>
      <c r="CB753">
        <v>5</v>
      </c>
      <c r="CC753" s="1" t="s">
        <v>221</v>
      </c>
      <c r="CD753">
        <v>5</v>
      </c>
      <c r="CE753" s="1" t="s">
        <v>221</v>
      </c>
      <c r="CF753">
        <v>3</v>
      </c>
      <c r="CG753">
        <v>2</v>
      </c>
      <c r="CH753">
        <v>4</v>
      </c>
      <c r="CI753" s="1" t="s">
        <v>221</v>
      </c>
      <c r="CJ753">
        <v>4</v>
      </c>
      <c r="CK753" s="1" t="s">
        <v>221</v>
      </c>
      <c r="CL753">
        <v>3</v>
      </c>
      <c r="CM753">
        <v>3</v>
      </c>
      <c r="CN753">
        <v>5</v>
      </c>
      <c r="CO753" s="1" t="s">
        <v>221</v>
      </c>
      <c r="CP753">
        <v>2</v>
      </c>
      <c r="CQ753" s="1" t="s">
        <v>221</v>
      </c>
      <c r="CR753">
        <v>3</v>
      </c>
      <c r="CS753">
        <v>3</v>
      </c>
      <c r="CT753">
        <v>5</v>
      </c>
      <c r="CU753" s="1" t="s">
        <v>221</v>
      </c>
      <c r="CV753">
        <v>4</v>
      </c>
      <c r="CW753" s="1" t="s">
        <v>221</v>
      </c>
      <c r="CX753">
        <v>3</v>
      </c>
      <c r="CY753">
        <v>3</v>
      </c>
      <c r="CZ753">
        <v>4</v>
      </c>
      <c r="DA753" s="1" t="s">
        <v>221</v>
      </c>
      <c r="DB753">
        <v>3</v>
      </c>
      <c r="DC753" s="1" t="s">
        <v>221</v>
      </c>
      <c r="DD753">
        <v>4</v>
      </c>
      <c r="DE753">
        <v>3</v>
      </c>
      <c r="DF753">
        <v>4</v>
      </c>
      <c r="DG753" s="1" t="s">
        <v>221</v>
      </c>
      <c r="DH753">
        <v>3</v>
      </c>
      <c r="DI753" s="1" t="s">
        <v>221</v>
      </c>
      <c r="DJ753">
        <v>3</v>
      </c>
      <c r="DK753">
        <v>3</v>
      </c>
      <c r="DL753">
        <v>5</v>
      </c>
      <c r="DM753" s="1" t="s">
        <v>221</v>
      </c>
      <c r="DN753">
        <v>4</v>
      </c>
      <c r="DO753" s="1" t="s">
        <v>221</v>
      </c>
      <c r="DP753">
        <v>3</v>
      </c>
      <c r="DQ753">
        <v>2</v>
      </c>
      <c r="DR753">
        <v>5</v>
      </c>
      <c r="DS753" s="1" t="s">
        <v>221</v>
      </c>
      <c r="DT753">
        <v>4</v>
      </c>
      <c r="DU753" s="1" t="s">
        <v>221</v>
      </c>
      <c r="DV753">
        <v>4</v>
      </c>
      <c r="DW753">
        <v>2</v>
      </c>
      <c r="DX753">
        <v>4</v>
      </c>
      <c r="DY753" s="1" t="s">
        <v>221</v>
      </c>
      <c r="DZ753">
        <v>4</v>
      </c>
      <c r="EA753" s="1" t="s">
        <v>221</v>
      </c>
      <c r="EB753">
        <v>2</v>
      </c>
      <c r="EC753">
        <v>3</v>
      </c>
      <c r="ED753">
        <v>3</v>
      </c>
      <c r="EE753" s="1" t="s">
        <v>221</v>
      </c>
      <c r="EF753">
        <v>4</v>
      </c>
      <c r="EG753" s="1" t="s">
        <v>221</v>
      </c>
      <c r="EH753">
        <v>3</v>
      </c>
      <c r="EI753">
        <v>2</v>
      </c>
      <c r="EJ753">
        <v>5</v>
      </c>
      <c r="EK753" s="1" t="s">
        <v>221</v>
      </c>
      <c r="EL753">
        <v>3</v>
      </c>
      <c r="EM753" s="1" t="s">
        <v>221</v>
      </c>
      <c r="EN753" s="1" t="s">
        <v>224</v>
      </c>
      <c r="EO753" s="1" t="s">
        <v>3353</v>
      </c>
      <c r="EP753" s="2">
        <f t="shared" si="11"/>
        <v>10.316666666666666</v>
      </c>
      <c r="EQ753" s="2">
        <v>3</v>
      </c>
    </row>
    <row r="754" spans="1:147" ht="12" customHeight="1" x14ac:dyDescent="0.2">
      <c r="A754" s="5">
        <v>45971.848240740743</v>
      </c>
      <c r="B754" s="5">
        <v>45971.85565972222</v>
      </c>
      <c r="C754">
        <v>0</v>
      </c>
      <c r="D754" s="1" t="s">
        <v>4154</v>
      </c>
      <c r="E754">
        <v>100</v>
      </c>
      <c r="F754">
        <v>641</v>
      </c>
      <c r="G754">
        <v>1</v>
      </c>
      <c r="H754" s="5">
        <v>45971.855667071759</v>
      </c>
      <c r="I754" s="1" t="s">
        <v>4155</v>
      </c>
      <c r="J754" s="1" t="s">
        <v>1019</v>
      </c>
      <c r="K754" s="1" t="s">
        <v>1157</v>
      </c>
      <c r="L754" s="1" t="s">
        <v>1158</v>
      </c>
      <c r="M754" s="1" t="s">
        <v>221</v>
      </c>
      <c r="N754">
        <v>22.384699999999999</v>
      </c>
      <c r="O754">
        <v>114.1965</v>
      </c>
      <c r="P754" s="1" t="s">
        <v>219</v>
      </c>
      <c r="Q754" s="1" t="s">
        <v>220</v>
      </c>
      <c r="R754">
        <v>1</v>
      </c>
      <c r="S754">
        <v>2</v>
      </c>
      <c r="T754">
        <v>4</v>
      </c>
      <c r="U754">
        <v>2</v>
      </c>
      <c r="V754">
        <v>1</v>
      </c>
      <c r="W754">
        <v>2</v>
      </c>
      <c r="X754">
        <v>17</v>
      </c>
      <c r="Y754">
        <v>1</v>
      </c>
      <c r="Z754">
        <v>1</v>
      </c>
      <c r="AA754" s="1" t="s">
        <v>22</v>
      </c>
      <c r="AB754">
        <v>3</v>
      </c>
      <c r="AC754">
        <v>3</v>
      </c>
      <c r="AD754" s="1" t="s">
        <v>221</v>
      </c>
      <c r="AE754" s="1" t="s">
        <v>1120</v>
      </c>
      <c r="AF754" s="1" t="s">
        <v>221</v>
      </c>
      <c r="AG754">
        <v>1</v>
      </c>
      <c r="AH754">
        <v>5</v>
      </c>
      <c r="AI754">
        <v>5</v>
      </c>
      <c r="AJ754">
        <v>4</v>
      </c>
      <c r="AK754">
        <v>5</v>
      </c>
      <c r="AL754">
        <v>4</v>
      </c>
      <c r="AM754">
        <v>4</v>
      </c>
      <c r="AN754">
        <v>4</v>
      </c>
      <c r="AO754">
        <v>4</v>
      </c>
      <c r="AP754">
        <v>4</v>
      </c>
      <c r="AQ754">
        <v>4</v>
      </c>
      <c r="AR754">
        <v>3</v>
      </c>
      <c r="AS754">
        <v>3</v>
      </c>
      <c r="AT754">
        <v>4</v>
      </c>
      <c r="AU754">
        <v>3</v>
      </c>
      <c r="AV754">
        <v>5</v>
      </c>
      <c r="AW754">
        <v>4</v>
      </c>
      <c r="AX754">
        <v>3</v>
      </c>
      <c r="AY754">
        <v>3</v>
      </c>
      <c r="AZ754">
        <v>4</v>
      </c>
      <c r="BA754">
        <v>2</v>
      </c>
      <c r="BB754">
        <v>4</v>
      </c>
      <c r="BC754">
        <v>4</v>
      </c>
      <c r="BD754">
        <v>2</v>
      </c>
      <c r="BE754">
        <v>4</v>
      </c>
      <c r="BF754">
        <v>3</v>
      </c>
      <c r="BG754">
        <v>4</v>
      </c>
      <c r="BH754">
        <v>4</v>
      </c>
      <c r="BI754">
        <v>4</v>
      </c>
      <c r="BJ754">
        <v>4</v>
      </c>
      <c r="BK754">
        <v>5</v>
      </c>
      <c r="BL754">
        <v>3</v>
      </c>
      <c r="BM754">
        <v>4</v>
      </c>
      <c r="BN754">
        <v>3</v>
      </c>
      <c r="BO754">
        <v>3</v>
      </c>
      <c r="BP754">
        <v>5</v>
      </c>
      <c r="BQ754">
        <v>3</v>
      </c>
      <c r="BR754" s="1" t="s">
        <v>239</v>
      </c>
      <c r="BS754" s="1" t="s">
        <v>221</v>
      </c>
      <c r="BT754">
        <v>4</v>
      </c>
      <c r="BU754">
        <v>3</v>
      </c>
      <c r="BV754">
        <v>2</v>
      </c>
      <c r="BW754" s="1" t="s">
        <v>221</v>
      </c>
      <c r="BX754">
        <v>3</v>
      </c>
      <c r="BY754" s="1" t="s">
        <v>221</v>
      </c>
      <c r="BZ754">
        <v>2</v>
      </c>
      <c r="CA754">
        <v>2</v>
      </c>
      <c r="CB754">
        <v>3</v>
      </c>
      <c r="CC754" s="1" t="s">
        <v>221</v>
      </c>
      <c r="CD754">
        <v>4</v>
      </c>
      <c r="CE754" s="1" t="s">
        <v>221</v>
      </c>
      <c r="CF754">
        <v>2</v>
      </c>
      <c r="CG754">
        <v>3</v>
      </c>
      <c r="CH754">
        <v>4</v>
      </c>
      <c r="CI754" s="1" t="s">
        <v>221</v>
      </c>
      <c r="CJ754">
        <v>3</v>
      </c>
      <c r="CK754" s="1" t="s">
        <v>221</v>
      </c>
      <c r="CL754">
        <v>3</v>
      </c>
      <c r="CM754">
        <v>3</v>
      </c>
      <c r="CN754">
        <v>3</v>
      </c>
      <c r="CO754" s="1" t="s">
        <v>221</v>
      </c>
      <c r="CP754">
        <v>3</v>
      </c>
      <c r="CQ754" s="1" t="s">
        <v>221</v>
      </c>
      <c r="CR754">
        <v>2</v>
      </c>
      <c r="CS754">
        <v>4</v>
      </c>
      <c r="CT754">
        <v>3</v>
      </c>
      <c r="CU754" s="1" t="s">
        <v>221</v>
      </c>
      <c r="CV754">
        <v>3</v>
      </c>
      <c r="CW754" s="1" t="s">
        <v>221</v>
      </c>
      <c r="CX754">
        <v>3</v>
      </c>
      <c r="CY754">
        <v>3</v>
      </c>
      <c r="CZ754">
        <v>4</v>
      </c>
      <c r="DA754" s="1" t="s">
        <v>221</v>
      </c>
      <c r="DB754">
        <v>3</v>
      </c>
      <c r="DC754" s="1" t="s">
        <v>221</v>
      </c>
      <c r="DD754">
        <v>3</v>
      </c>
      <c r="DE754">
        <v>3</v>
      </c>
      <c r="DF754">
        <v>4</v>
      </c>
      <c r="DG754" s="1" t="s">
        <v>221</v>
      </c>
      <c r="DH754">
        <v>3</v>
      </c>
      <c r="DI754" s="1" t="s">
        <v>221</v>
      </c>
      <c r="DJ754">
        <v>3</v>
      </c>
      <c r="DK754">
        <v>3</v>
      </c>
      <c r="DL754">
        <v>4</v>
      </c>
      <c r="DM754" s="1" t="s">
        <v>221</v>
      </c>
      <c r="DN754">
        <v>3</v>
      </c>
      <c r="DO754" s="1" t="s">
        <v>221</v>
      </c>
      <c r="DP754">
        <v>3</v>
      </c>
      <c r="DQ754">
        <v>3</v>
      </c>
      <c r="DR754">
        <v>4</v>
      </c>
      <c r="DS754" s="1" t="s">
        <v>221</v>
      </c>
      <c r="DT754">
        <v>4</v>
      </c>
      <c r="DU754" s="1" t="s">
        <v>221</v>
      </c>
      <c r="DV754">
        <v>4</v>
      </c>
      <c r="DW754">
        <v>2</v>
      </c>
      <c r="DX754">
        <v>3</v>
      </c>
      <c r="DY754" s="1" t="s">
        <v>221</v>
      </c>
      <c r="DZ754">
        <v>4</v>
      </c>
      <c r="EA754" s="1" t="s">
        <v>221</v>
      </c>
      <c r="EB754">
        <v>2</v>
      </c>
      <c r="EC754">
        <v>3</v>
      </c>
      <c r="ED754">
        <v>2</v>
      </c>
      <c r="EE754" s="1" t="s">
        <v>221</v>
      </c>
      <c r="EF754">
        <v>4</v>
      </c>
      <c r="EG754" s="1" t="s">
        <v>221</v>
      </c>
      <c r="EH754">
        <v>2</v>
      </c>
      <c r="EI754">
        <v>3</v>
      </c>
      <c r="EJ754">
        <v>4</v>
      </c>
      <c r="EK754" s="1" t="s">
        <v>221</v>
      </c>
      <c r="EL754">
        <v>3</v>
      </c>
      <c r="EM754" s="1" t="s">
        <v>221</v>
      </c>
      <c r="EN754" s="1" t="s">
        <v>224</v>
      </c>
      <c r="EO754" s="1" t="s">
        <v>4156</v>
      </c>
      <c r="EP754" s="2">
        <f t="shared" si="11"/>
        <v>10.683333333333334</v>
      </c>
      <c r="EQ754" s="2">
        <v>4</v>
      </c>
    </row>
    <row r="755" spans="1:147" ht="12" customHeight="1" x14ac:dyDescent="0.2">
      <c r="A755" s="5">
        <v>45971.848321759258</v>
      </c>
      <c r="B755" s="5">
        <v>45971.855694444443</v>
      </c>
      <c r="C755">
        <v>0</v>
      </c>
      <c r="D755" s="2" t="s">
        <v>1429</v>
      </c>
      <c r="E755">
        <v>100</v>
      </c>
      <c r="F755">
        <v>637</v>
      </c>
      <c r="G755">
        <v>1</v>
      </c>
      <c r="H755" s="4">
        <v>45971.855708888892</v>
      </c>
      <c r="I755" s="2" t="s">
        <v>1430</v>
      </c>
      <c r="J755" s="2" t="s">
        <v>1019</v>
      </c>
      <c r="K755" s="2" t="s">
        <v>1431</v>
      </c>
      <c r="L755" s="2" t="s">
        <v>1432</v>
      </c>
      <c r="M755" s="2" t="s">
        <v>221</v>
      </c>
      <c r="N755">
        <v>22.2578</v>
      </c>
      <c r="O755">
        <v>114.1657</v>
      </c>
      <c r="P755" s="2" t="s">
        <v>219</v>
      </c>
      <c r="Q755" s="2" t="s">
        <v>220</v>
      </c>
      <c r="R755">
        <v>1</v>
      </c>
      <c r="S755">
        <v>2</v>
      </c>
      <c r="T755">
        <v>4</v>
      </c>
      <c r="U755">
        <v>1</v>
      </c>
      <c r="V755">
        <v>1</v>
      </c>
      <c r="W755">
        <v>3</v>
      </c>
      <c r="X755">
        <v>13</v>
      </c>
      <c r="Y755">
        <v>1</v>
      </c>
      <c r="Z755">
        <v>1</v>
      </c>
      <c r="AA755" s="2" t="s">
        <v>303</v>
      </c>
      <c r="AB755">
        <v>3</v>
      </c>
      <c r="AC755">
        <v>3</v>
      </c>
      <c r="AD755" s="2" t="s">
        <v>221</v>
      </c>
      <c r="AE755" s="2" t="s">
        <v>1433</v>
      </c>
      <c r="AF755" s="2" t="s">
        <v>221</v>
      </c>
      <c r="AG755">
        <v>2</v>
      </c>
      <c r="AH755">
        <v>4</v>
      </c>
      <c r="AI755">
        <v>4</v>
      </c>
      <c r="AJ755">
        <v>4</v>
      </c>
      <c r="AK755">
        <v>5</v>
      </c>
      <c r="AL755">
        <v>4</v>
      </c>
      <c r="AM755">
        <v>5</v>
      </c>
      <c r="AN755">
        <v>5</v>
      </c>
      <c r="AO755">
        <v>4</v>
      </c>
      <c r="AP755">
        <v>5</v>
      </c>
      <c r="AQ755">
        <v>5</v>
      </c>
      <c r="AR755">
        <v>3</v>
      </c>
      <c r="AS755">
        <v>3</v>
      </c>
      <c r="AT755">
        <v>2</v>
      </c>
      <c r="AU755">
        <v>3</v>
      </c>
      <c r="AV755">
        <v>4</v>
      </c>
      <c r="AW755">
        <v>4</v>
      </c>
      <c r="AX755">
        <v>5</v>
      </c>
      <c r="AY755">
        <v>4</v>
      </c>
      <c r="AZ755">
        <v>4</v>
      </c>
      <c r="BA755">
        <v>2</v>
      </c>
      <c r="BB755">
        <v>4</v>
      </c>
      <c r="BC755">
        <v>5</v>
      </c>
      <c r="BD755">
        <v>4</v>
      </c>
      <c r="BE755">
        <v>4</v>
      </c>
      <c r="BF755">
        <v>3</v>
      </c>
      <c r="BG755">
        <v>3</v>
      </c>
      <c r="BH755">
        <v>4</v>
      </c>
      <c r="BI755">
        <v>4</v>
      </c>
      <c r="BJ755">
        <v>4</v>
      </c>
      <c r="BK755">
        <v>3</v>
      </c>
      <c r="BL755">
        <v>3</v>
      </c>
      <c r="BM755">
        <v>3</v>
      </c>
      <c r="BN755">
        <v>5</v>
      </c>
      <c r="BO755">
        <v>4</v>
      </c>
      <c r="BP755">
        <v>5</v>
      </c>
      <c r="BQ755">
        <v>4</v>
      </c>
      <c r="BR755" s="2" t="s">
        <v>21</v>
      </c>
      <c r="BS755" s="2" t="s">
        <v>221</v>
      </c>
      <c r="BT755">
        <v>4</v>
      </c>
      <c r="BU755">
        <v>1</v>
      </c>
      <c r="BV755">
        <v>5</v>
      </c>
      <c r="BW755" s="2" t="s">
        <v>221</v>
      </c>
      <c r="BX755">
        <v>3</v>
      </c>
      <c r="BY755" s="2" t="s">
        <v>221</v>
      </c>
      <c r="BZ755">
        <v>3</v>
      </c>
      <c r="CA755">
        <v>3</v>
      </c>
      <c r="CB755">
        <v>3</v>
      </c>
      <c r="CC755" s="2" t="s">
        <v>221</v>
      </c>
      <c r="CD755">
        <v>3</v>
      </c>
      <c r="CE755" s="2" t="s">
        <v>221</v>
      </c>
      <c r="CF755">
        <v>4</v>
      </c>
      <c r="CG755">
        <v>3</v>
      </c>
      <c r="CH755">
        <v>2</v>
      </c>
      <c r="CI755" s="2" t="s">
        <v>221</v>
      </c>
      <c r="CJ755">
        <v>2</v>
      </c>
      <c r="CK755" s="2" t="s">
        <v>221</v>
      </c>
      <c r="CL755">
        <v>3</v>
      </c>
      <c r="CM755">
        <v>1</v>
      </c>
      <c r="CN755">
        <v>4</v>
      </c>
      <c r="CO755" s="2" t="s">
        <v>221</v>
      </c>
      <c r="CP755">
        <v>3</v>
      </c>
      <c r="CQ755" s="2" t="s">
        <v>221</v>
      </c>
      <c r="CR755">
        <v>2</v>
      </c>
      <c r="CS755">
        <v>2</v>
      </c>
      <c r="CT755">
        <v>5</v>
      </c>
      <c r="CU755" s="2" t="s">
        <v>221</v>
      </c>
      <c r="CV755">
        <v>3</v>
      </c>
      <c r="CW755" s="2" t="s">
        <v>221</v>
      </c>
      <c r="CX755">
        <v>4</v>
      </c>
      <c r="CY755">
        <v>3</v>
      </c>
      <c r="CZ755">
        <v>3</v>
      </c>
      <c r="DA755" s="2" t="s">
        <v>221</v>
      </c>
      <c r="DB755">
        <v>1</v>
      </c>
      <c r="DC755" s="2" t="s">
        <v>221</v>
      </c>
      <c r="DD755">
        <v>2</v>
      </c>
      <c r="DE755">
        <v>3</v>
      </c>
      <c r="DF755">
        <v>4</v>
      </c>
      <c r="DG755" s="2" t="s">
        <v>221</v>
      </c>
      <c r="DH755">
        <v>4</v>
      </c>
      <c r="DI755" s="2" t="s">
        <v>221</v>
      </c>
      <c r="DJ755">
        <v>3</v>
      </c>
      <c r="DK755">
        <v>3</v>
      </c>
      <c r="DL755">
        <v>3</v>
      </c>
      <c r="DM755" s="2" t="s">
        <v>221</v>
      </c>
      <c r="DN755">
        <v>5</v>
      </c>
      <c r="DO755" s="2" t="s">
        <v>221</v>
      </c>
      <c r="DP755">
        <v>3</v>
      </c>
      <c r="DQ755">
        <v>2</v>
      </c>
      <c r="DR755">
        <v>4</v>
      </c>
      <c r="DS755" s="2" t="s">
        <v>221</v>
      </c>
      <c r="DT755">
        <v>5</v>
      </c>
      <c r="DU755" s="2" t="s">
        <v>221</v>
      </c>
      <c r="DV755">
        <v>3</v>
      </c>
      <c r="DW755">
        <v>3</v>
      </c>
      <c r="DX755">
        <v>4</v>
      </c>
      <c r="DY755" s="2" t="s">
        <v>221</v>
      </c>
      <c r="DZ755">
        <v>4</v>
      </c>
      <c r="EA755" s="2" t="s">
        <v>221</v>
      </c>
      <c r="EB755">
        <v>5</v>
      </c>
      <c r="EC755">
        <v>3</v>
      </c>
      <c r="ED755" s="2" t="s">
        <v>221</v>
      </c>
      <c r="EE755" s="2" t="s">
        <v>221</v>
      </c>
      <c r="EF755">
        <v>3</v>
      </c>
      <c r="EG755" s="2" t="s">
        <v>221</v>
      </c>
      <c r="EH755">
        <v>4</v>
      </c>
      <c r="EI755">
        <v>3</v>
      </c>
      <c r="EJ755">
        <v>4</v>
      </c>
      <c r="EK755" s="2" t="s">
        <v>221</v>
      </c>
      <c r="EL755">
        <v>2</v>
      </c>
      <c r="EM755" s="2" t="s">
        <v>221</v>
      </c>
      <c r="EN755" s="2" t="s">
        <v>224</v>
      </c>
      <c r="EO755" s="2" t="s">
        <v>1434</v>
      </c>
      <c r="EP755" s="2">
        <f t="shared" si="11"/>
        <v>10.616666666666667</v>
      </c>
      <c r="EQ755" s="2">
        <v>1</v>
      </c>
    </row>
    <row r="756" spans="1:147" ht="12" customHeight="1" x14ac:dyDescent="0.2">
      <c r="A756" s="5">
        <v>45971.848090277781</v>
      </c>
      <c r="B756" s="5">
        <v>45971.856273148151</v>
      </c>
      <c r="C756">
        <v>0</v>
      </c>
      <c r="D756" s="2" t="s">
        <v>1435</v>
      </c>
      <c r="E756">
        <v>100</v>
      </c>
      <c r="F756">
        <v>707</v>
      </c>
      <c r="G756">
        <v>1</v>
      </c>
      <c r="H756" s="4">
        <v>45971.856287511575</v>
      </c>
      <c r="I756" s="2" t="s">
        <v>1436</v>
      </c>
      <c r="J756" s="2" t="s">
        <v>1019</v>
      </c>
      <c r="K756" s="2" t="s">
        <v>1437</v>
      </c>
      <c r="L756" s="2" t="s">
        <v>1438</v>
      </c>
      <c r="M756" s="2" t="s">
        <v>221</v>
      </c>
      <c r="N756">
        <v>22.314</v>
      </c>
      <c r="O756">
        <v>114.214</v>
      </c>
      <c r="P756" s="2" t="s">
        <v>219</v>
      </c>
      <c r="Q756" s="2" t="s">
        <v>220</v>
      </c>
      <c r="R756">
        <v>1</v>
      </c>
      <c r="S756">
        <v>2</v>
      </c>
      <c r="T756">
        <v>4</v>
      </c>
      <c r="U756">
        <v>2</v>
      </c>
      <c r="V756">
        <v>1</v>
      </c>
      <c r="W756">
        <v>3</v>
      </c>
      <c r="X756">
        <v>11</v>
      </c>
      <c r="Y756">
        <v>1</v>
      </c>
      <c r="Z756">
        <v>1</v>
      </c>
      <c r="AA756" s="2" t="s">
        <v>22</v>
      </c>
      <c r="AB756">
        <v>4</v>
      </c>
      <c r="AC756">
        <v>2</v>
      </c>
      <c r="AD756" s="2" t="s">
        <v>221</v>
      </c>
      <c r="AE756" s="2" t="s">
        <v>22</v>
      </c>
      <c r="AF756" s="2" t="s">
        <v>221</v>
      </c>
      <c r="AG756">
        <v>3</v>
      </c>
      <c r="AH756">
        <v>4</v>
      </c>
      <c r="AI756">
        <v>6</v>
      </c>
      <c r="AJ756">
        <v>4</v>
      </c>
      <c r="AK756">
        <v>7</v>
      </c>
      <c r="AL756">
        <v>4</v>
      </c>
      <c r="AM756">
        <v>3</v>
      </c>
      <c r="AN756">
        <v>3</v>
      </c>
      <c r="AO756">
        <v>4</v>
      </c>
      <c r="AP756">
        <v>3</v>
      </c>
      <c r="AQ756">
        <v>4</v>
      </c>
      <c r="AR756">
        <v>4</v>
      </c>
      <c r="AS756">
        <v>3</v>
      </c>
      <c r="AT756">
        <v>3</v>
      </c>
      <c r="AU756">
        <v>4</v>
      </c>
      <c r="AV756">
        <v>4</v>
      </c>
      <c r="AW756">
        <v>3</v>
      </c>
      <c r="AX756">
        <v>4</v>
      </c>
      <c r="AY756">
        <v>3</v>
      </c>
      <c r="AZ756">
        <v>3</v>
      </c>
      <c r="BA756">
        <v>2</v>
      </c>
      <c r="BB756">
        <v>5</v>
      </c>
      <c r="BC756">
        <v>4</v>
      </c>
      <c r="BD756">
        <v>3</v>
      </c>
      <c r="BE756">
        <v>3</v>
      </c>
      <c r="BF756">
        <v>3</v>
      </c>
      <c r="BG756">
        <v>4</v>
      </c>
      <c r="BH756">
        <v>4</v>
      </c>
      <c r="BI756">
        <v>3</v>
      </c>
      <c r="BJ756">
        <v>4</v>
      </c>
      <c r="BK756">
        <v>5</v>
      </c>
      <c r="BL756">
        <v>5</v>
      </c>
      <c r="BM756">
        <v>4</v>
      </c>
      <c r="BN756">
        <v>5</v>
      </c>
      <c r="BO756">
        <v>5</v>
      </c>
      <c r="BP756">
        <v>5</v>
      </c>
      <c r="BQ756">
        <v>3</v>
      </c>
      <c r="BR756" s="2" t="s">
        <v>20</v>
      </c>
      <c r="BS756" s="2" t="s">
        <v>221</v>
      </c>
      <c r="BT756">
        <v>4</v>
      </c>
      <c r="BU756">
        <v>3</v>
      </c>
      <c r="BV756">
        <v>4</v>
      </c>
      <c r="BW756" s="2" t="s">
        <v>221</v>
      </c>
      <c r="BX756">
        <v>4</v>
      </c>
      <c r="BY756" s="2" t="s">
        <v>221</v>
      </c>
      <c r="BZ756">
        <v>4</v>
      </c>
      <c r="CA756">
        <v>3</v>
      </c>
      <c r="CB756">
        <v>3</v>
      </c>
      <c r="CC756" s="2" t="s">
        <v>221</v>
      </c>
      <c r="CD756">
        <v>3</v>
      </c>
      <c r="CE756" s="2" t="s">
        <v>221</v>
      </c>
      <c r="CF756">
        <v>3</v>
      </c>
      <c r="CG756">
        <v>3</v>
      </c>
      <c r="CH756">
        <v>4</v>
      </c>
      <c r="CI756" s="2" t="s">
        <v>221</v>
      </c>
      <c r="CJ756">
        <v>3</v>
      </c>
      <c r="CK756" s="2" t="s">
        <v>221</v>
      </c>
      <c r="CL756">
        <v>4</v>
      </c>
      <c r="CM756">
        <v>4</v>
      </c>
      <c r="CN756">
        <v>4</v>
      </c>
      <c r="CO756" s="2" t="s">
        <v>221</v>
      </c>
      <c r="CP756">
        <v>5</v>
      </c>
      <c r="CQ756" s="2" t="s">
        <v>221</v>
      </c>
      <c r="CR756">
        <v>3</v>
      </c>
      <c r="CS756">
        <v>3</v>
      </c>
      <c r="CT756">
        <v>4</v>
      </c>
      <c r="CU756" s="2" t="s">
        <v>221</v>
      </c>
      <c r="CV756">
        <v>4</v>
      </c>
      <c r="CW756" s="2" t="s">
        <v>221</v>
      </c>
      <c r="CX756">
        <v>4</v>
      </c>
      <c r="CY756">
        <v>3</v>
      </c>
      <c r="CZ756">
        <v>5</v>
      </c>
      <c r="DA756" s="2" t="s">
        <v>221</v>
      </c>
      <c r="DB756">
        <v>3</v>
      </c>
      <c r="DC756" s="2" t="s">
        <v>221</v>
      </c>
      <c r="DD756">
        <v>3</v>
      </c>
      <c r="DE756">
        <v>3</v>
      </c>
      <c r="DF756">
        <v>5</v>
      </c>
      <c r="DG756" s="2" t="s">
        <v>221</v>
      </c>
      <c r="DH756">
        <v>4</v>
      </c>
      <c r="DI756" s="2" t="s">
        <v>221</v>
      </c>
      <c r="DJ756">
        <v>4</v>
      </c>
      <c r="DK756">
        <v>3</v>
      </c>
      <c r="DL756">
        <v>5</v>
      </c>
      <c r="DM756" s="2" t="s">
        <v>221</v>
      </c>
      <c r="DN756">
        <v>3</v>
      </c>
      <c r="DO756" s="2" t="s">
        <v>221</v>
      </c>
      <c r="DP756">
        <v>4</v>
      </c>
      <c r="DQ756">
        <v>3</v>
      </c>
      <c r="DR756">
        <v>4</v>
      </c>
      <c r="DS756" s="2" t="s">
        <v>221</v>
      </c>
      <c r="DT756">
        <v>3</v>
      </c>
      <c r="DU756" s="2" t="s">
        <v>221</v>
      </c>
      <c r="DV756">
        <v>3</v>
      </c>
      <c r="DW756">
        <v>2</v>
      </c>
      <c r="DX756">
        <v>4</v>
      </c>
      <c r="DY756" s="2" t="s">
        <v>221</v>
      </c>
      <c r="DZ756">
        <v>4</v>
      </c>
      <c r="EA756" s="2" t="s">
        <v>221</v>
      </c>
      <c r="EB756">
        <v>4</v>
      </c>
      <c r="EC756">
        <v>2</v>
      </c>
      <c r="ED756">
        <v>4</v>
      </c>
      <c r="EE756" s="2" t="s">
        <v>221</v>
      </c>
      <c r="EF756">
        <v>3</v>
      </c>
      <c r="EG756" s="2" t="s">
        <v>221</v>
      </c>
      <c r="EH756">
        <v>3</v>
      </c>
      <c r="EI756">
        <v>4</v>
      </c>
      <c r="EJ756">
        <v>3</v>
      </c>
      <c r="EK756" s="2" t="s">
        <v>221</v>
      </c>
      <c r="EL756">
        <v>4</v>
      </c>
      <c r="EM756" s="2" t="s">
        <v>221</v>
      </c>
      <c r="EN756" s="2" t="s">
        <v>224</v>
      </c>
      <c r="EO756" s="2" t="s">
        <v>1439</v>
      </c>
      <c r="EP756" s="2">
        <f t="shared" si="11"/>
        <v>11.783333333333333</v>
      </c>
      <c r="EQ756" s="2">
        <v>1</v>
      </c>
    </row>
    <row r="757" spans="1:147" ht="12" customHeight="1" x14ac:dyDescent="0.2">
      <c r="A757" s="5">
        <v>45971.850277777776</v>
      </c>
      <c r="B757" s="5">
        <v>45971.856319444443</v>
      </c>
      <c r="C757">
        <v>0</v>
      </c>
      <c r="D757" s="1" t="s">
        <v>3354</v>
      </c>
      <c r="E757">
        <v>100</v>
      </c>
      <c r="F757">
        <v>522</v>
      </c>
      <c r="G757">
        <v>1</v>
      </c>
      <c r="H757" s="5">
        <v>45971.856329085647</v>
      </c>
      <c r="I757" s="1" t="s">
        <v>3355</v>
      </c>
      <c r="J757" s="1" t="s">
        <v>1019</v>
      </c>
      <c r="K757" s="1" t="s">
        <v>3356</v>
      </c>
      <c r="L757" s="1" t="s">
        <v>3357</v>
      </c>
      <c r="M757" s="1" t="s">
        <v>221</v>
      </c>
      <c r="N757">
        <v>22.398099999999999</v>
      </c>
      <c r="O757">
        <v>113.97369999999999</v>
      </c>
      <c r="P757" s="1" t="s">
        <v>219</v>
      </c>
      <c r="Q757" s="1" t="s">
        <v>220</v>
      </c>
      <c r="R757">
        <v>1</v>
      </c>
      <c r="S757">
        <v>2</v>
      </c>
      <c r="T757">
        <v>4</v>
      </c>
      <c r="U757">
        <v>2</v>
      </c>
      <c r="V757">
        <v>1</v>
      </c>
      <c r="W757">
        <v>4</v>
      </c>
      <c r="X757">
        <v>11</v>
      </c>
      <c r="Y757">
        <v>1</v>
      </c>
      <c r="Z757">
        <v>1</v>
      </c>
      <c r="AA757" s="1" t="s">
        <v>25</v>
      </c>
      <c r="AB757">
        <v>5</v>
      </c>
      <c r="AC757">
        <v>2</v>
      </c>
      <c r="AD757" s="1" t="s">
        <v>221</v>
      </c>
      <c r="AE757" s="1" t="s">
        <v>18</v>
      </c>
      <c r="AF757" s="1" t="s">
        <v>221</v>
      </c>
      <c r="AG757">
        <v>3</v>
      </c>
      <c r="AH757">
        <v>4</v>
      </c>
      <c r="AI757">
        <v>6</v>
      </c>
      <c r="AJ757">
        <v>5</v>
      </c>
      <c r="AK757">
        <v>6</v>
      </c>
      <c r="AL757">
        <v>4</v>
      </c>
      <c r="AM757">
        <v>3</v>
      </c>
      <c r="AN757">
        <v>3</v>
      </c>
      <c r="AO757">
        <v>3</v>
      </c>
      <c r="AP757">
        <v>2</v>
      </c>
      <c r="AQ757">
        <v>4</v>
      </c>
      <c r="AR757">
        <v>4</v>
      </c>
      <c r="AS757">
        <v>4</v>
      </c>
      <c r="AT757">
        <v>4</v>
      </c>
      <c r="AU757">
        <v>3</v>
      </c>
      <c r="AV757">
        <v>4</v>
      </c>
      <c r="AW757">
        <v>4</v>
      </c>
      <c r="AX757">
        <v>4</v>
      </c>
      <c r="AY757">
        <v>4</v>
      </c>
      <c r="AZ757">
        <v>4</v>
      </c>
      <c r="BA757">
        <v>2</v>
      </c>
      <c r="BB757">
        <v>3</v>
      </c>
      <c r="BC757">
        <v>3</v>
      </c>
      <c r="BD757">
        <v>3</v>
      </c>
      <c r="BE757">
        <v>3</v>
      </c>
      <c r="BF757">
        <v>3</v>
      </c>
      <c r="BG757">
        <v>4</v>
      </c>
      <c r="BH757">
        <v>4</v>
      </c>
      <c r="BI757">
        <v>4</v>
      </c>
      <c r="BJ757">
        <v>4</v>
      </c>
      <c r="BK757">
        <v>3</v>
      </c>
      <c r="BL757">
        <v>4</v>
      </c>
      <c r="BM757">
        <v>5</v>
      </c>
      <c r="BN757">
        <v>4</v>
      </c>
      <c r="BO757">
        <v>4</v>
      </c>
      <c r="BP757">
        <v>4</v>
      </c>
      <c r="BQ757">
        <v>4</v>
      </c>
      <c r="BR757" s="1" t="s">
        <v>20</v>
      </c>
      <c r="BS757" s="1" t="s">
        <v>221</v>
      </c>
      <c r="BT757">
        <v>3</v>
      </c>
      <c r="BU757">
        <v>3</v>
      </c>
      <c r="BV757">
        <v>4</v>
      </c>
      <c r="BW757" s="1" t="s">
        <v>221</v>
      </c>
      <c r="BX757">
        <v>4</v>
      </c>
      <c r="BY757" s="1" t="s">
        <v>221</v>
      </c>
      <c r="BZ757">
        <v>3</v>
      </c>
      <c r="CA757">
        <v>4</v>
      </c>
      <c r="CB757">
        <v>5</v>
      </c>
      <c r="CC757" s="1" t="s">
        <v>221</v>
      </c>
      <c r="CD757">
        <v>3</v>
      </c>
      <c r="CE757" s="1" t="s">
        <v>221</v>
      </c>
      <c r="CF757">
        <v>4</v>
      </c>
      <c r="CG757">
        <v>4</v>
      </c>
      <c r="CH757">
        <v>3</v>
      </c>
      <c r="CI757" s="1" t="s">
        <v>221</v>
      </c>
      <c r="CJ757">
        <v>4</v>
      </c>
      <c r="CK757" s="1" t="s">
        <v>221</v>
      </c>
      <c r="CL757">
        <v>3</v>
      </c>
      <c r="CM757">
        <v>3</v>
      </c>
      <c r="CN757">
        <v>4</v>
      </c>
      <c r="CO757" s="1" t="s">
        <v>221</v>
      </c>
      <c r="CP757">
        <v>3</v>
      </c>
      <c r="CQ757" s="1" t="s">
        <v>221</v>
      </c>
      <c r="CR757">
        <v>4</v>
      </c>
      <c r="CS757">
        <v>4</v>
      </c>
      <c r="CT757">
        <v>5</v>
      </c>
      <c r="CU757" s="1" t="s">
        <v>221</v>
      </c>
      <c r="CV757">
        <v>2</v>
      </c>
      <c r="CW757" s="1" t="s">
        <v>221</v>
      </c>
      <c r="CX757">
        <v>2</v>
      </c>
      <c r="CY757">
        <v>3</v>
      </c>
      <c r="CZ757">
        <v>5</v>
      </c>
      <c r="DA757" s="1" t="s">
        <v>221</v>
      </c>
      <c r="DB757">
        <v>3</v>
      </c>
      <c r="DC757" s="1" t="s">
        <v>221</v>
      </c>
      <c r="DD757">
        <v>4</v>
      </c>
      <c r="DE757">
        <v>4</v>
      </c>
      <c r="DF757">
        <v>5</v>
      </c>
      <c r="DG757" s="1" t="s">
        <v>221</v>
      </c>
      <c r="DH757">
        <v>3</v>
      </c>
      <c r="DI757" s="1" t="s">
        <v>221</v>
      </c>
      <c r="DJ757">
        <v>3</v>
      </c>
      <c r="DK757">
        <v>3</v>
      </c>
      <c r="DL757">
        <v>4</v>
      </c>
      <c r="DM757" s="1" t="s">
        <v>221</v>
      </c>
      <c r="DN757">
        <v>4</v>
      </c>
      <c r="DO757" s="1" t="s">
        <v>221</v>
      </c>
      <c r="DP757">
        <v>2</v>
      </c>
      <c r="DQ757">
        <v>4</v>
      </c>
      <c r="DR757">
        <v>4</v>
      </c>
      <c r="DS757" s="1" t="s">
        <v>221</v>
      </c>
      <c r="DT757">
        <v>3</v>
      </c>
      <c r="DU757" s="1" t="s">
        <v>221</v>
      </c>
      <c r="DV757">
        <v>4</v>
      </c>
      <c r="DW757">
        <v>3</v>
      </c>
      <c r="DX757">
        <v>3</v>
      </c>
      <c r="DY757" s="1" t="s">
        <v>221</v>
      </c>
      <c r="DZ757">
        <v>2</v>
      </c>
      <c r="EA757" s="1" t="s">
        <v>221</v>
      </c>
      <c r="EB757">
        <v>4</v>
      </c>
      <c r="EC757">
        <v>4</v>
      </c>
      <c r="ED757">
        <v>4</v>
      </c>
      <c r="EE757" s="1" t="s">
        <v>221</v>
      </c>
      <c r="EF757">
        <v>3</v>
      </c>
      <c r="EG757" s="1" t="s">
        <v>221</v>
      </c>
      <c r="EH757">
        <v>3</v>
      </c>
      <c r="EI757">
        <v>4</v>
      </c>
      <c r="EJ757">
        <v>4</v>
      </c>
      <c r="EK757" s="1" t="s">
        <v>221</v>
      </c>
      <c r="EL757">
        <v>4</v>
      </c>
      <c r="EM757" s="1" t="s">
        <v>221</v>
      </c>
      <c r="EN757" s="1" t="s">
        <v>224</v>
      </c>
      <c r="EO757" s="1" t="s">
        <v>3358</v>
      </c>
      <c r="EP757" s="2">
        <f t="shared" si="11"/>
        <v>8.6999999999999993</v>
      </c>
      <c r="EQ757" s="2">
        <v>3</v>
      </c>
    </row>
    <row r="758" spans="1:147" ht="12" customHeight="1" x14ac:dyDescent="0.2">
      <c r="A758" s="5">
        <v>45971.850752314815</v>
      </c>
      <c r="B758" s="5">
        <v>45971.85765046296</v>
      </c>
      <c r="C758">
        <v>0</v>
      </c>
      <c r="D758" s="1" t="s">
        <v>2456</v>
      </c>
      <c r="E758">
        <v>100</v>
      </c>
      <c r="F758">
        <v>595</v>
      </c>
      <c r="G758">
        <v>1</v>
      </c>
      <c r="H758" s="5">
        <v>45971.857660752314</v>
      </c>
      <c r="I758" s="1" t="s">
        <v>3359</v>
      </c>
      <c r="J758" s="1" t="s">
        <v>1019</v>
      </c>
      <c r="K758" s="1" t="s">
        <v>1447</v>
      </c>
      <c r="L758" s="1" t="s">
        <v>1448</v>
      </c>
      <c r="M758" s="1" t="s">
        <v>221</v>
      </c>
      <c r="N758">
        <v>22.316299999999998</v>
      </c>
      <c r="O758">
        <v>114.1842</v>
      </c>
      <c r="P758" s="1" t="s">
        <v>219</v>
      </c>
      <c r="Q758" s="1" t="s">
        <v>220</v>
      </c>
      <c r="R758">
        <v>1</v>
      </c>
      <c r="S758">
        <v>2</v>
      </c>
      <c r="T758">
        <v>6</v>
      </c>
      <c r="U758">
        <v>2</v>
      </c>
      <c r="V758">
        <v>1</v>
      </c>
      <c r="W758">
        <v>4</v>
      </c>
      <c r="X758">
        <v>17</v>
      </c>
      <c r="Y758">
        <v>1</v>
      </c>
      <c r="Z758">
        <v>1</v>
      </c>
      <c r="AA758" s="1" t="s">
        <v>3360</v>
      </c>
      <c r="AB758">
        <v>3</v>
      </c>
      <c r="AC758">
        <v>3</v>
      </c>
      <c r="AD758" s="1" t="s">
        <v>221</v>
      </c>
      <c r="AE758" s="1" t="s">
        <v>2356</v>
      </c>
      <c r="AF758" s="1" t="s">
        <v>221</v>
      </c>
      <c r="AG758">
        <v>2</v>
      </c>
      <c r="AH758">
        <v>5</v>
      </c>
      <c r="AI758">
        <v>6</v>
      </c>
      <c r="AJ758">
        <v>2</v>
      </c>
      <c r="AK758">
        <v>8</v>
      </c>
      <c r="AL758">
        <v>5</v>
      </c>
      <c r="AM758">
        <v>4</v>
      </c>
      <c r="AN758">
        <v>5</v>
      </c>
      <c r="AO758">
        <v>4</v>
      </c>
      <c r="AP758">
        <v>5</v>
      </c>
      <c r="AQ758">
        <v>4</v>
      </c>
      <c r="AR758">
        <v>5</v>
      </c>
      <c r="AS758">
        <v>4</v>
      </c>
      <c r="AT758">
        <v>5</v>
      </c>
      <c r="AU758">
        <v>4</v>
      </c>
      <c r="AV758">
        <v>5</v>
      </c>
      <c r="AW758">
        <v>4</v>
      </c>
      <c r="AX758">
        <v>5</v>
      </c>
      <c r="AY758">
        <v>4</v>
      </c>
      <c r="AZ758">
        <v>5</v>
      </c>
      <c r="BA758">
        <v>2</v>
      </c>
      <c r="BB758">
        <v>4</v>
      </c>
      <c r="BC758">
        <v>5</v>
      </c>
      <c r="BD758">
        <v>4</v>
      </c>
      <c r="BE758">
        <v>5</v>
      </c>
      <c r="BF758">
        <v>4</v>
      </c>
      <c r="BG758">
        <v>5</v>
      </c>
      <c r="BH758">
        <v>3</v>
      </c>
      <c r="BI758">
        <v>4</v>
      </c>
      <c r="BJ758">
        <v>5</v>
      </c>
      <c r="BK758">
        <v>4</v>
      </c>
      <c r="BL758">
        <v>5</v>
      </c>
      <c r="BM758">
        <v>4</v>
      </c>
      <c r="BN758">
        <v>5</v>
      </c>
      <c r="BO758">
        <v>4</v>
      </c>
      <c r="BP758">
        <v>5</v>
      </c>
      <c r="BQ758">
        <v>4</v>
      </c>
      <c r="BR758" s="1" t="s">
        <v>19</v>
      </c>
      <c r="BS758" s="1" t="s">
        <v>221</v>
      </c>
      <c r="BT758">
        <v>4</v>
      </c>
      <c r="BU758">
        <v>5</v>
      </c>
      <c r="BV758">
        <v>2</v>
      </c>
      <c r="BW758" s="1" t="s">
        <v>221</v>
      </c>
      <c r="BX758" s="1" t="s">
        <v>221</v>
      </c>
      <c r="BY758" s="1" t="s">
        <v>221</v>
      </c>
      <c r="BZ758">
        <v>4</v>
      </c>
      <c r="CA758">
        <v>2</v>
      </c>
      <c r="CB758">
        <v>3</v>
      </c>
      <c r="CC758" s="1" t="s">
        <v>221</v>
      </c>
      <c r="CD758">
        <v>1</v>
      </c>
      <c r="CE758" s="1" t="s">
        <v>221</v>
      </c>
      <c r="CF758">
        <v>4</v>
      </c>
      <c r="CG758">
        <v>1</v>
      </c>
      <c r="CH758">
        <v>1</v>
      </c>
      <c r="CI758" s="1" t="s">
        <v>221</v>
      </c>
      <c r="CJ758">
        <v>2</v>
      </c>
      <c r="CK758" s="1" t="s">
        <v>221</v>
      </c>
      <c r="CL758">
        <v>4</v>
      </c>
      <c r="CM758">
        <v>5</v>
      </c>
      <c r="CN758">
        <v>2</v>
      </c>
      <c r="CO758" s="1" t="s">
        <v>221</v>
      </c>
      <c r="CP758" s="1" t="s">
        <v>221</v>
      </c>
      <c r="CQ758" s="1" t="s">
        <v>221</v>
      </c>
      <c r="CR758">
        <v>4</v>
      </c>
      <c r="CS758">
        <v>5</v>
      </c>
      <c r="CT758">
        <v>1</v>
      </c>
      <c r="CU758" s="1" t="s">
        <v>221</v>
      </c>
      <c r="CV758" s="1" t="s">
        <v>221</v>
      </c>
      <c r="CW758" s="1" t="s">
        <v>221</v>
      </c>
      <c r="CX758">
        <v>4</v>
      </c>
      <c r="CY758">
        <v>2</v>
      </c>
      <c r="CZ758">
        <v>1</v>
      </c>
      <c r="DA758" s="1" t="s">
        <v>221</v>
      </c>
      <c r="DB758">
        <v>3</v>
      </c>
      <c r="DC758" s="1" t="s">
        <v>221</v>
      </c>
      <c r="DD758">
        <v>4</v>
      </c>
      <c r="DE758">
        <v>1</v>
      </c>
      <c r="DF758">
        <v>4</v>
      </c>
      <c r="DG758" s="1" t="s">
        <v>221</v>
      </c>
      <c r="DH758">
        <v>2</v>
      </c>
      <c r="DI758" s="1" t="s">
        <v>221</v>
      </c>
      <c r="DJ758">
        <v>4</v>
      </c>
      <c r="DK758">
        <v>2</v>
      </c>
      <c r="DL758">
        <v>2</v>
      </c>
      <c r="DM758" s="1" t="s">
        <v>221</v>
      </c>
      <c r="DN758">
        <v>1</v>
      </c>
      <c r="DO758" s="1" t="s">
        <v>221</v>
      </c>
      <c r="DP758">
        <v>3</v>
      </c>
      <c r="DQ758">
        <v>5</v>
      </c>
      <c r="DR758">
        <v>3</v>
      </c>
      <c r="DS758" s="1" t="s">
        <v>221</v>
      </c>
      <c r="DT758" s="1" t="s">
        <v>221</v>
      </c>
      <c r="DU758" s="1" t="s">
        <v>221</v>
      </c>
      <c r="DV758">
        <v>4</v>
      </c>
      <c r="DW758">
        <v>2</v>
      </c>
      <c r="DX758">
        <v>3</v>
      </c>
      <c r="DY758" s="1" t="s">
        <v>221</v>
      </c>
      <c r="DZ758">
        <v>1</v>
      </c>
      <c r="EA758" s="1" t="s">
        <v>221</v>
      </c>
      <c r="EB758">
        <v>4</v>
      </c>
      <c r="EC758">
        <v>1</v>
      </c>
      <c r="ED758">
        <v>1</v>
      </c>
      <c r="EE758" s="1" t="s">
        <v>221</v>
      </c>
      <c r="EF758">
        <v>3</v>
      </c>
      <c r="EG758" s="1" t="s">
        <v>221</v>
      </c>
      <c r="EH758">
        <v>1</v>
      </c>
      <c r="EI758">
        <v>5</v>
      </c>
      <c r="EJ758">
        <v>3</v>
      </c>
      <c r="EK758" s="1" t="s">
        <v>221</v>
      </c>
      <c r="EL758" s="1" t="s">
        <v>221</v>
      </c>
      <c r="EM758" s="1" t="s">
        <v>221</v>
      </c>
      <c r="EN758" s="1" t="s">
        <v>224</v>
      </c>
      <c r="EO758" s="1" t="s">
        <v>3361</v>
      </c>
      <c r="EP758" s="2">
        <f t="shared" si="11"/>
        <v>9.9166666666666661</v>
      </c>
      <c r="EQ758" s="2">
        <v>3</v>
      </c>
    </row>
    <row r="759" spans="1:147" ht="12" customHeight="1" x14ac:dyDescent="0.2">
      <c r="A759" s="5">
        <v>45971.848275462966</v>
      </c>
      <c r="B759" s="5">
        <v>45971.858159722222</v>
      </c>
      <c r="C759">
        <v>0</v>
      </c>
      <c r="D759" s="1" t="s">
        <v>3362</v>
      </c>
      <c r="E759">
        <v>100</v>
      </c>
      <c r="F759">
        <v>853</v>
      </c>
      <c r="G759">
        <v>1</v>
      </c>
      <c r="H759" s="5">
        <v>45971.8581696412</v>
      </c>
      <c r="I759" s="1" t="s">
        <v>3363</v>
      </c>
      <c r="J759" s="1" t="s">
        <v>1019</v>
      </c>
      <c r="K759" s="1" t="s">
        <v>1421</v>
      </c>
      <c r="L759" s="1" t="s">
        <v>1422</v>
      </c>
      <c r="M759" s="1" t="s">
        <v>221</v>
      </c>
      <c r="N759">
        <v>22.2578</v>
      </c>
      <c r="O759">
        <v>114.1657</v>
      </c>
      <c r="P759" s="1" t="s">
        <v>219</v>
      </c>
      <c r="Q759" s="1" t="s">
        <v>220</v>
      </c>
      <c r="R759">
        <v>1</v>
      </c>
      <c r="S759">
        <v>2</v>
      </c>
      <c r="T759">
        <v>4</v>
      </c>
      <c r="U759">
        <v>2</v>
      </c>
      <c r="V759">
        <v>1</v>
      </c>
      <c r="W759">
        <v>2</v>
      </c>
      <c r="X759">
        <v>17</v>
      </c>
      <c r="Y759">
        <v>1</v>
      </c>
      <c r="Z759">
        <v>1</v>
      </c>
      <c r="AA759" s="1" t="s">
        <v>21</v>
      </c>
      <c r="AB759">
        <v>4</v>
      </c>
      <c r="AC759">
        <v>2</v>
      </c>
      <c r="AD759" s="1" t="s">
        <v>221</v>
      </c>
      <c r="AE759" s="1" t="s">
        <v>1120</v>
      </c>
      <c r="AF759" s="1" t="s">
        <v>221</v>
      </c>
      <c r="AG759">
        <v>1</v>
      </c>
      <c r="AH759">
        <v>5</v>
      </c>
      <c r="AI759">
        <v>6</v>
      </c>
      <c r="AJ759">
        <v>4</v>
      </c>
      <c r="AK759">
        <v>5</v>
      </c>
      <c r="AL759">
        <v>3</v>
      </c>
      <c r="AM759">
        <v>3</v>
      </c>
      <c r="AN759">
        <v>3</v>
      </c>
      <c r="AO759">
        <v>4</v>
      </c>
      <c r="AP759">
        <v>2</v>
      </c>
      <c r="AQ759">
        <v>4</v>
      </c>
      <c r="AR759">
        <v>3</v>
      </c>
      <c r="AS759">
        <v>3</v>
      </c>
      <c r="AT759">
        <v>3</v>
      </c>
      <c r="AU759">
        <v>4</v>
      </c>
      <c r="AV759">
        <v>3</v>
      </c>
      <c r="AW759">
        <v>3</v>
      </c>
      <c r="AX759">
        <v>4</v>
      </c>
      <c r="AY759">
        <v>2</v>
      </c>
      <c r="AZ759">
        <v>3</v>
      </c>
      <c r="BA759">
        <v>2</v>
      </c>
      <c r="BB759">
        <v>2</v>
      </c>
      <c r="BC759">
        <v>3</v>
      </c>
      <c r="BD759">
        <v>3</v>
      </c>
      <c r="BE759">
        <v>4</v>
      </c>
      <c r="BF759">
        <v>2</v>
      </c>
      <c r="BG759">
        <v>4</v>
      </c>
      <c r="BH759">
        <v>3</v>
      </c>
      <c r="BI759">
        <v>4</v>
      </c>
      <c r="BJ759">
        <v>3</v>
      </c>
      <c r="BK759">
        <v>4</v>
      </c>
      <c r="BL759">
        <v>4</v>
      </c>
      <c r="BM759">
        <v>3</v>
      </c>
      <c r="BN759">
        <v>3</v>
      </c>
      <c r="BO759">
        <v>4</v>
      </c>
      <c r="BP759">
        <v>3</v>
      </c>
      <c r="BQ759">
        <v>2</v>
      </c>
      <c r="BR759" s="1" t="s">
        <v>239</v>
      </c>
      <c r="BS759" s="1" t="s">
        <v>221</v>
      </c>
      <c r="BT759">
        <v>3</v>
      </c>
      <c r="BU759">
        <v>3</v>
      </c>
      <c r="BV759">
        <v>2</v>
      </c>
      <c r="BW759" s="1" t="s">
        <v>221</v>
      </c>
      <c r="BX759">
        <v>4</v>
      </c>
      <c r="BY759" s="1" t="s">
        <v>221</v>
      </c>
      <c r="BZ759">
        <v>2</v>
      </c>
      <c r="CA759">
        <v>3</v>
      </c>
      <c r="CB759">
        <v>1</v>
      </c>
      <c r="CC759" s="1" t="s">
        <v>221</v>
      </c>
      <c r="CD759">
        <v>1</v>
      </c>
      <c r="CE759" s="1" t="s">
        <v>221</v>
      </c>
      <c r="CF759">
        <v>3</v>
      </c>
      <c r="CG759">
        <v>1</v>
      </c>
      <c r="CH759">
        <v>3</v>
      </c>
      <c r="CI759" s="1" t="s">
        <v>221</v>
      </c>
      <c r="CJ759">
        <v>2</v>
      </c>
      <c r="CK759" s="1" t="s">
        <v>221</v>
      </c>
      <c r="CL759">
        <v>3</v>
      </c>
      <c r="CM759">
        <v>3</v>
      </c>
      <c r="CN759">
        <v>3</v>
      </c>
      <c r="CO759" s="1" t="s">
        <v>221</v>
      </c>
      <c r="CP759">
        <v>4</v>
      </c>
      <c r="CQ759" s="1" t="s">
        <v>221</v>
      </c>
      <c r="CR759">
        <v>3</v>
      </c>
      <c r="CS759">
        <v>3</v>
      </c>
      <c r="CT759">
        <v>4</v>
      </c>
      <c r="CU759" s="1" t="s">
        <v>221</v>
      </c>
      <c r="CV759">
        <v>4</v>
      </c>
      <c r="CW759" s="1" t="s">
        <v>221</v>
      </c>
      <c r="CX759">
        <v>4</v>
      </c>
      <c r="CY759">
        <v>3</v>
      </c>
      <c r="CZ759">
        <v>5</v>
      </c>
      <c r="DA759" s="1" t="s">
        <v>221</v>
      </c>
      <c r="DB759">
        <v>3</v>
      </c>
      <c r="DC759" s="1" t="s">
        <v>221</v>
      </c>
      <c r="DD759">
        <v>1</v>
      </c>
      <c r="DE759">
        <v>2</v>
      </c>
      <c r="DF759">
        <v>3</v>
      </c>
      <c r="DG759" s="1" t="s">
        <v>221</v>
      </c>
      <c r="DH759">
        <v>4</v>
      </c>
      <c r="DI759" s="1" t="s">
        <v>221</v>
      </c>
      <c r="DJ759">
        <v>3</v>
      </c>
      <c r="DK759">
        <v>3</v>
      </c>
      <c r="DL759">
        <v>3</v>
      </c>
      <c r="DM759" s="1" t="s">
        <v>221</v>
      </c>
      <c r="DN759">
        <v>4</v>
      </c>
      <c r="DO759" s="1" t="s">
        <v>221</v>
      </c>
      <c r="DP759">
        <v>3</v>
      </c>
      <c r="DQ759">
        <v>4</v>
      </c>
      <c r="DR759">
        <v>4</v>
      </c>
      <c r="DS759" s="1" t="s">
        <v>221</v>
      </c>
      <c r="DT759">
        <v>3</v>
      </c>
      <c r="DU759" s="1" t="s">
        <v>221</v>
      </c>
      <c r="DV759">
        <v>3</v>
      </c>
      <c r="DW759">
        <v>3</v>
      </c>
      <c r="DX759">
        <v>4</v>
      </c>
      <c r="DY759" s="1" t="s">
        <v>221</v>
      </c>
      <c r="DZ759">
        <v>3</v>
      </c>
      <c r="EA759" s="1" t="s">
        <v>221</v>
      </c>
      <c r="EB759">
        <v>3</v>
      </c>
      <c r="EC759">
        <v>3</v>
      </c>
      <c r="ED759">
        <v>3</v>
      </c>
      <c r="EE759" s="1" t="s">
        <v>221</v>
      </c>
      <c r="EF759">
        <v>4</v>
      </c>
      <c r="EG759" s="1" t="s">
        <v>221</v>
      </c>
      <c r="EH759">
        <v>3</v>
      </c>
      <c r="EI759">
        <v>2</v>
      </c>
      <c r="EJ759">
        <v>3</v>
      </c>
      <c r="EK759" s="1" t="s">
        <v>221</v>
      </c>
      <c r="EL759">
        <v>4</v>
      </c>
      <c r="EM759" s="1" t="s">
        <v>221</v>
      </c>
      <c r="EN759" s="1" t="s">
        <v>224</v>
      </c>
      <c r="EO759" s="1" t="s">
        <v>3364</v>
      </c>
      <c r="EP759" s="2">
        <f t="shared" si="11"/>
        <v>14.216666666666667</v>
      </c>
      <c r="EQ759" s="2">
        <v>3</v>
      </c>
    </row>
    <row r="760" spans="1:147" ht="12" customHeight="1" x14ac:dyDescent="0.2">
      <c r="A760" s="5">
        <v>45971.852592592593</v>
      </c>
      <c r="B760" s="5">
        <v>45971.858472222222</v>
      </c>
      <c r="C760">
        <v>0</v>
      </c>
      <c r="D760" s="1" t="s">
        <v>4157</v>
      </c>
      <c r="E760">
        <v>100</v>
      </c>
      <c r="F760">
        <v>508</v>
      </c>
      <c r="G760">
        <v>1</v>
      </c>
      <c r="H760" s="5">
        <v>45971.858490509258</v>
      </c>
      <c r="I760" s="1" t="s">
        <v>4158</v>
      </c>
      <c r="J760" s="1" t="s">
        <v>1019</v>
      </c>
      <c r="K760" s="1" t="s">
        <v>4159</v>
      </c>
      <c r="L760" s="1" t="s">
        <v>4160</v>
      </c>
      <c r="M760" s="1" t="s">
        <v>221</v>
      </c>
      <c r="N760">
        <v>22.2578</v>
      </c>
      <c r="O760">
        <v>114.1657</v>
      </c>
      <c r="P760" s="1" t="s">
        <v>219</v>
      </c>
      <c r="Q760" s="1" t="s">
        <v>220</v>
      </c>
      <c r="R760">
        <v>1</v>
      </c>
      <c r="S760">
        <v>2</v>
      </c>
      <c r="T760">
        <v>5</v>
      </c>
      <c r="U760">
        <v>1</v>
      </c>
      <c r="V760">
        <v>1</v>
      </c>
      <c r="W760">
        <v>3</v>
      </c>
      <c r="X760">
        <v>10</v>
      </c>
      <c r="Y760">
        <v>1</v>
      </c>
      <c r="Z760">
        <v>1</v>
      </c>
      <c r="AA760" s="1" t="s">
        <v>1417</v>
      </c>
      <c r="AB760">
        <v>3</v>
      </c>
      <c r="AC760">
        <v>3</v>
      </c>
      <c r="AD760" s="1" t="s">
        <v>221</v>
      </c>
      <c r="AE760" s="1" t="s">
        <v>1338</v>
      </c>
      <c r="AF760" s="1" t="s">
        <v>221</v>
      </c>
      <c r="AG760">
        <v>3</v>
      </c>
      <c r="AH760">
        <v>2</v>
      </c>
      <c r="AI760">
        <v>5</v>
      </c>
      <c r="AJ760">
        <v>4</v>
      </c>
      <c r="AK760">
        <v>5</v>
      </c>
      <c r="AL760">
        <v>3</v>
      </c>
      <c r="AM760">
        <v>4</v>
      </c>
      <c r="AN760">
        <v>4</v>
      </c>
      <c r="AO760">
        <v>3</v>
      </c>
      <c r="AP760">
        <v>4</v>
      </c>
      <c r="AQ760">
        <v>4</v>
      </c>
      <c r="AR760">
        <v>3</v>
      </c>
      <c r="AS760">
        <v>4</v>
      </c>
      <c r="AT760">
        <v>3</v>
      </c>
      <c r="AU760">
        <v>5</v>
      </c>
      <c r="AV760">
        <v>3</v>
      </c>
      <c r="AW760">
        <v>4</v>
      </c>
      <c r="AX760">
        <v>3</v>
      </c>
      <c r="AY760">
        <v>3</v>
      </c>
      <c r="AZ760">
        <v>4</v>
      </c>
      <c r="BA760">
        <v>2</v>
      </c>
      <c r="BB760">
        <v>4</v>
      </c>
      <c r="BC760">
        <v>5</v>
      </c>
      <c r="BD760">
        <v>4</v>
      </c>
      <c r="BE760">
        <v>3</v>
      </c>
      <c r="BF760">
        <v>4</v>
      </c>
      <c r="BG760">
        <v>4</v>
      </c>
      <c r="BH760">
        <v>4</v>
      </c>
      <c r="BI760">
        <v>4</v>
      </c>
      <c r="BJ760">
        <v>4</v>
      </c>
      <c r="BK760">
        <v>3</v>
      </c>
      <c r="BL760">
        <v>2</v>
      </c>
      <c r="BM760">
        <v>2</v>
      </c>
      <c r="BN760">
        <v>4</v>
      </c>
      <c r="BO760">
        <v>3</v>
      </c>
      <c r="BP760">
        <v>4</v>
      </c>
      <c r="BQ760">
        <v>4</v>
      </c>
      <c r="BR760" s="1" t="s">
        <v>309</v>
      </c>
      <c r="BS760" s="1" t="s">
        <v>221</v>
      </c>
      <c r="BT760">
        <v>4</v>
      </c>
      <c r="BU760">
        <v>4</v>
      </c>
      <c r="BV760">
        <v>3</v>
      </c>
      <c r="BW760" s="1" t="s">
        <v>221</v>
      </c>
      <c r="BX760">
        <v>3</v>
      </c>
      <c r="BY760" s="1" t="s">
        <v>221</v>
      </c>
      <c r="BZ760">
        <v>4</v>
      </c>
      <c r="CA760">
        <v>3</v>
      </c>
      <c r="CB760">
        <v>2</v>
      </c>
      <c r="CC760" s="1" t="s">
        <v>221</v>
      </c>
      <c r="CD760">
        <v>3</v>
      </c>
      <c r="CE760" s="1" t="s">
        <v>221</v>
      </c>
      <c r="CF760">
        <v>4</v>
      </c>
      <c r="CG760">
        <v>2</v>
      </c>
      <c r="CH760">
        <v>3</v>
      </c>
      <c r="CI760" s="1" t="s">
        <v>221</v>
      </c>
      <c r="CJ760">
        <v>1</v>
      </c>
      <c r="CK760" s="1" t="s">
        <v>221</v>
      </c>
      <c r="CL760">
        <v>4</v>
      </c>
      <c r="CM760">
        <v>4</v>
      </c>
      <c r="CN760">
        <v>5</v>
      </c>
      <c r="CO760" s="1" t="s">
        <v>221</v>
      </c>
      <c r="CP760">
        <v>3</v>
      </c>
      <c r="CQ760" s="1" t="s">
        <v>221</v>
      </c>
      <c r="CR760">
        <v>4</v>
      </c>
      <c r="CS760">
        <v>4</v>
      </c>
      <c r="CT760">
        <v>4</v>
      </c>
      <c r="CU760" s="1" t="s">
        <v>221</v>
      </c>
      <c r="CV760">
        <v>3</v>
      </c>
      <c r="CW760" s="1" t="s">
        <v>221</v>
      </c>
      <c r="CX760">
        <v>3</v>
      </c>
      <c r="CY760">
        <v>3</v>
      </c>
      <c r="CZ760">
        <v>4</v>
      </c>
      <c r="DA760" s="1" t="s">
        <v>221</v>
      </c>
      <c r="DB760">
        <v>3</v>
      </c>
      <c r="DC760" s="1" t="s">
        <v>221</v>
      </c>
      <c r="DD760">
        <v>3</v>
      </c>
      <c r="DE760">
        <v>4</v>
      </c>
      <c r="DF760">
        <v>3</v>
      </c>
      <c r="DG760" s="1" t="s">
        <v>221</v>
      </c>
      <c r="DH760">
        <v>3</v>
      </c>
      <c r="DI760" s="1" t="s">
        <v>221</v>
      </c>
      <c r="DJ760">
        <v>2</v>
      </c>
      <c r="DK760">
        <v>3</v>
      </c>
      <c r="DL760">
        <v>4</v>
      </c>
      <c r="DM760" s="1" t="s">
        <v>221</v>
      </c>
      <c r="DN760">
        <v>2</v>
      </c>
      <c r="DO760" s="1" t="s">
        <v>221</v>
      </c>
      <c r="DP760">
        <v>3</v>
      </c>
      <c r="DQ760">
        <v>3</v>
      </c>
      <c r="DR760">
        <v>3</v>
      </c>
      <c r="DS760" s="1" t="s">
        <v>221</v>
      </c>
      <c r="DT760">
        <v>3</v>
      </c>
      <c r="DU760" s="1" t="s">
        <v>221</v>
      </c>
      <c r="DV760">
        <v>3</v>
      </c>
      <c r="DW760">
        <v>2</v>
      </c>
      <c r="DX760">
        <v>1</v>
      </c>
      <c r="DY760" s="1" t="s">
        <v>221</v>
      </c>
      <c r="DZ760">
        <v>3</v>
      </c>
      <c r="EA760" s="1" t="s">
        <v>221</v>
      </c>
      <c r="EB760">
        <v>3</v>
      </c>
      <c r="EC760">
        <v>2</v>
      </c>
      <c r="ED760">
        <v>4</v>
      </c>
      <c r="EE760" s="1" t="s">
        <v>221</v>
      </c>
      <c r="EF760">
        <v>3</v>
      </c>
      <c r="EG760" s="1" t="s">
        <v>221</v>
      </c>
      <c r="EH760">
        <v>3</v>
      </c>
      <c r="EI760">
        <v>2</v>
      </c>
      <c r="EJ760">
        <v>4</v>
      </c>
      <c r="EK760" s="1" t="s">
        <v>221</v>
      </c>
      <c r="EL760">
        <v>3</v>
      </c>
      <c r="EM760" s="1" t="s">
        <v>221</v>
      </c>
      <c r="EN760" s="1" t="s">
        <v>224</v>
      </c>
      <c r="EO760" s="1" t="s">
        <v>4161</v>
      </c>
      <c r="EP760" s="2">
        <f t="shared" si="11"/>
        <v>8.4666666666666668</v>
      </c>
      <c r="EQ760" s="2">
        <v>4</v>
      </c>
    </row>
    <row r="761" spans="1:147" ht="12" customHeight="1" x14ac:dyDescent="0.2">
      <c r="A761" s="5">
        <v>45971.850775462961</v>
      </c>
      <c r="B761" s="5">
        <v>45971.858541666668</v>
      </c>
      <c r="C761">
        <v>0</v>
      </c>
      <c r="D761" s="1" t="s">
        <v>4162</v>
      </c>
      <c r="E761">
        <v>100</v>
      </c>
      <c r="F761">
        <v>671</v>
      </c>
      <c r="G761">
        <v>1</v>
      </c>
      <c r="H761" s="5">
        <v>45971.858558541666</v>
      </c>
      <c r="I761" s="1" t="s">
        <v>4163</v>
      </c>
      <c r="J761" s="1" t="s">
        <v>1019</v>
      </c>
      <c r="K761" s="1" t="s">
        <v>4164</v>
      </c>
      <c r="L761" s="1" t="s">
        <v>4165</v>
      </c>
      <c r="M761" s="1" t="s">
        <v>221</v>
      </c>
      <c r="N761">
        <v>22.2578</v>
      </c>
      <c r="O761">
        <v>114.1657</v>
      </c>
      <c r="P761" s="1" t="s">
        <v>219</v>
      </c>
      <c r="Q761" s="1" t="s">
        <v>220</v>
      </c>
      <c r="R761">
        <v>1</v>
      </c>
      <c r="S761">
        <v>2</v>
      </c>
      <c r="T761">
        <v>5</v>
      </c>
      <c r="U761">
        <v>2</v>
      </c>
      <c r="V761">
        <v>1</v>
      </c>
      <c r="W761">
        <v>4</v>
      </c>
      <c r="X761">
        <v>17</v>
      </c>
      <c r="Y761">
        <v>1</v>
      </c>
      <c r="Z761">
        <v>1</v>
      </c>
      <c r="AA761" s="1" t="s">
        <v>310</v>
      </c>
      <c r="AB761">
        <v>2</v>
      </c>
      <c r="AC761">
        <v>2</v>
      </c>
      <c r="AD761" s="1" t="s">
        <v>221</v>
      </c>
      <c r="AE761" s="1" t="s">
        <v>354</v>
      </c>
      <c r="AF761" s="1" t="s">
        <v>221</v>
      </c>
      <c r="AG761">
        <v>2</v>
      </c>
      <c r="AH761">
        <v>5</v>
      </c>
      <c r="AI761">
        <v>7</v>
      </c>
      <c r="AJ761">
        <v>2</v>
      </c>
      <c r="AK761">
        <v>7</v>
      </c>
      <c r="AL761">
        <v>4</v>
      </c>
      <c r="AM761">
        <v>5</v>
      </c>
      <c r="AN761">
        <v>4</v>
      </c>
      <c r="AO761">
        <v>5</v>
      </c>
      <c r="AP761">
        <v>4</v>
      </c>
      <c r="AQ761">
        <v>5</v>
      </c>
      <c r="AR761">
        <v>4</v>
      </c>
      <c r="AS761">
        <v>5</v>
      </c>
      <c r="AT761">
        <v>4</v>
      </c>
      <c r="AU761">
        <v>5</v>
      </c>
      <c r="AV761">
        <v>4</v>
      </c>
      <c r="AW761">
        <v>5</v>
      </c>
      <c r="AX761">
        <v>4</v>
      </c>
      <c r="AY761">
        <v>5</v>
      </c>
      <c r="AZ761">
        <v>4</v>
      </c>
      <c r="BA761">
        <v>2</v>
      </c>
      <c r="BB761">
        <v>4</v>
      </c>
      <c r="BC761">
        <v>5</v>
      </c>
      <c r="BD761">
        <v>4</v>
      </c>
      <c r="BE761">
        <v>5</v>
      </c>
      <c r="BF761">
        <v>4</v>
      </c>
      <c r="BG761">
        <v>5</v>
      </c>
      <c r="BH761">
        <v>4</v>
      </c>
      <c r="BI761">
        <v>5</v>
      </c>
      <c r="BJ761">
        <v>4</v>
      </c>
      <c r="BK761">
        <v>5</v>
      </c>
      <c r="BL761">
        <v>4</v>
      </c>
      <c r="BM761">
        <v>5</v>
      </c>
      <c r="BN761">
        <v>4</v>
      </c>
      <c r="BO761">
        <v>5</v>
      </c>
      <c r="BP761">
        <v>4</v>
      </c>
      <c r="BQ761">
        <v>5</v>
      </c>
      <c r="BR761" s="1" t="s">
        <v>19</v>
      </c>
      <c r="BS761" s="1" t="s">
        <v>221</v>
      </c>
      <c r="BT761">
        <v>4</v>
      </c>
      <c r="BU761">
        <v>2</v>
      </c>
      <c r="BV761">
        <v>2</v>
      </c>
      <c r="BW761" s="1" t="s">
        <v>221</v>
      </c>
      <c r="BX761">
        <v>3</v>
      </c>
      <c r="BY761" s="1" t="s">
        <v>221</v>
      </c>
      <c r="BZ761">
        <v>4</v>
      </c>
      <c r="CA761">
        <v>2</v>
      </c>
      <c r="CB761">
        <v>2</v>
      </c>
      <c r="CC761" s="1" t="s">
        <v>221</v>
      </c>
      <c r="CD761">
        <v>3</v>
      </c>
      <c r="CE761" s="1" t="s">
        <v>221</v>
      </c>
      <c r="CF761">
        <v>4</v>
      </c>
      <c r="CG761">
        <v>1</v>
      </c>
      <c r="CH761">
        <v>1</v>
      </c>
      <c r="CI761" s="1" t="s">
        <v>221</v>
      </c>
      <c r="CJ761">
        <v>3</v>
      </c>
      <c r="CK761" s="1" t="s">
        <v>221</v>
      </c>
      <c r="CL761">
        <v>4</v>
      </c>
      <c r="CM761">
        <v>1</v>
      </c>
      <c r="CN761">
        <v>4</v>
      </c>
      <c r="CO761" s="1" t="s">
        <v>221</v>
      </c>
      <c r="CP761">
        <v>3</v>
      </c>
      <c r="CQ761" s="1" t="s">
        <v>221</v>
      </c>
      <c r="CR761">
        <v>1</v>
      </c>
      <c r="CS761">
        <v>3</v>
      </c>
      <c r="CT761">
        <v>2</v>
      </c>
      <c r="CU761" s="1" t="s">
        <v>221</v>
      </c>
      <c r="CV761">
        <v>2</v>
      </c>
      <c r="CW761" s="1" t="s">
        <v>221</v>
      </c>
      <c r="CX761">
        <v>4</v>
      </c>
      <c r="CY761">
        <v>1</v>
      </c>
      <c r="CZ761">
        <v>2</v>
      </c>
      <c r="DA761" s="1" t="s">
        <v>221</v>
      </c>
      <c r="DB761">
        <v>1</v>
      </c>
      <c r="DC761" s="1" t="s">
        <v>221</v>
      </c>
      <c r="DD761">
        <v>4</v>
      </c>
      <c r="DE761">
        <v>5</v>
      </c>
      <c r="DF761">
        <v>1</v>
      </c>
      <c r="DG761" s="1" t="s">
        <v>221</v>
      </c>
      <c r="DH761" s="1" t="s">
        <v>221</v>
      </c>
      <c r="DI761" s="1" t="s">
        <v>221</v>
      </c>
      <c r="DJ761">
        <v>4</v>
      </c>
      <c r="DK761">
        <v>1</v>
      </c>
      <c r="DL761">
        <v>1</v>
      </c>
      <c r="DM761" s="1" t="s">
        <v>221</v>
      </c>
      <c r="DN761">
        <v>2</v>
      </c>
      <c r="DO761" s="1" t="s">
        <v>221</v>
      </c>
      <c r="DP761">
        <v>4</v>
      </c>
      <c r="DQ761">
        <v>1</v>
      </c>
      <c r="DR761">
        <v>2</v>
      </c>
      <c r="DS761" s="1" t="s">
        <v>221</v>
      </c>
      <c r="DT761">
        <v>3</v>
      </c>
      <c r="DU761" s="1" t="s">
        <v>221</v>
      </c>
      <c r="DV761">
        <v>4</v>
      </c>
      <c r="DW761">
        <v>5</v>
      </c>
      <c r="DX761">
        <v>2</v>
      </c>
      <c r="DY761" s="1" t="s">
        <v>221</v>
      </c>
      <c r="DZ761" s="1" t="s">
        <v>221</v>
      </c>
      <c r="EA761" s="1" t="s">
        <v>221</v>
      </c>
      <c r="EB761">
        <v>4</v>
      </c>
      <c r="EC761">
        <v>2</v>
      </c>
      <c r="ED761">
        <v>1</v>
      </c>
      <c r="EE761" s="1" t="s">
        <v>221</v>
      </c>
      <c r="EF761">
        <v>3</v>
      </c>
      <c r="EG761" s="1" t="s">
        <v>221</v>
      </c>
      <c r="EH761">
        <v>4</v>
      </c>
      <c r="EI761">
        <v>1</v>
      </c>
      <c r="EJ761">
        <v>1</v>
      </c>
      <c r="EK761" s="1" t="s">
        <v>221</v>
      </c>
      <c r="EL761">
        <v>2</v>
      </c>
      <c r="EM761" s="1" t="s">
        <v>221</v>
      </c>
      <c r="EN761" s="1" t="s">
        <v>224</v>
      </c>
      <c r="EO761" s="1" t="s">
        <v>4166</v>
      </c>
      <c r="EP761" s="2">
        <f t="shared" si="11"/>
        <v>11.183333333333334</v>
      </c>
      <c r="EQ761" s="2">
        <v>4</v>
      </c>
    </row>
    <row r="762" spans="1:147" ht="12" customHeight="1" x14ac:dyDescent="0.2">
      <c r="A762" s="5">
        <v>45971.854016203702</v>
      </c>
      <c r="B762" s="5">
        <v>45971.859363425923</v>
      </c>
      <c r="C762">
        <v>0</v>
      </c>
      <c r="D762" s="1" t="s">
        <v>1401</v>
      </c>
      <c r="E762">
        <v>100</v>
      </c>
      <c r="F762">
        <v>462</v>
      </c>
      <c r="G762">
        <v>1</v>
      </c>
      <c r="H762" s="5">
        <v>45971.859372453706</v>
      </c>
      <c r="I762" s="1" t="s">
        <v>2497</v>
      </c>
      <c r="J762" s="1" t="s">
        <v>215</v>
      </c>
      <c r="K762" s="1" t="s">
        <v>329</v>
      </c>
      <c r="L762" s="1" t="s">
        <v>330</v>
      </c>
      <c r="M762" s="1" t="s">
        <v>218</v>
      </c>
      <c r="N762">
        <v>22.2578</v>
      </c>
      <c r="O762">
        <v>114.1657</v>
      </c>
      <c r="P762" s="1" t="s">
        <v>219</v>
      </c>
      <c r="Q762" s="1" t="s">
        <v>220</v>
      </c>
      <c r="R762">
        <v>1</v>
      </c>
      <c r="S762">
        <v>2</v>
      </c>
      <c r="T762">
        <v>4</v>
      </c>
      <c r="U762">
        <v>1</v>
      </c>
      <c r="V762">
        <v>1</v>
      </c>
      <c r="W762">
        <v>4</v>
      </c>
      <c r="X762">
        <v>12</v>
      </c>
      <c r="Y762">
        <v>1</v>
      </c>
      <c r="Z762">
        <v>1</v>
      </c>
      <c r="AA762" s="1" t="s">
        <v>2445</v>
      </c>
      <c r="AB762">
        <v>2</v>
      </c>
      <c r="AC762">
        <v>1</v>
      </c>
      <c r="AD762" s="1" t="s">
        <v>221</v>
      </c>
      <c r="AE762" s="1" t="s">
        <v>18</v>
      </c>
      <c r="AF762" s="1" t="s">
        <v>221</v>
      </c>
      <c r="AG762">
        <v>1</v>
      </c>
      <c r="AH762">
        <v>2</v>
      </c>
      <c r="AI762">
        <v>6</v>
      </c>
      <c r="AJ762">
        <v>2</v>
      </c>
      <c r="AK762">
        <v>4</v>
      </c>
      <c r="AL762">
        <v>4</v>
      </c>
      <c r="AM762">
        <v>5</v>
      </c>
      <c r="AN762">
        <v>4</v>
      </c>
      <c r="AO762">
        <v>5</v>
      </c>
      <c r="AP762">
        <v>4</v>
      </c>
      <c r="AQ762">
        <v>4</v>
      </c>
      <c r="AR762">
        <v>4</v>
      </c>
      <c r="AS762">
        <v>5</v>
      </c>
      <c r="AT762">
        <v>4</v>
      </c>
      <c r="AU762">
        <v>5</v>
      </c>
      <c r="AV762">
        <v>4</v>
      </c>
      <c r="AW762">
        <v>5</v>
      </c>
      <c r="AX762">
        <v>4</v>
      </c>
      <c r="AY762">
        <v>5</v>
      </c>
      <c r="AZ762">
        <v>4</v>
      </c>
      <c r="BA762">
        <v>2</v>
      </c>
      <c r="BB762">
        <v>4</v>
      </c>
      <c r="BC762">
        <v>5</v>
      </c>
      <c r="BD762">
        <v>4</v>
      </c>
      <c r="BE762">
        <v>5</v>
      </c>
      <c r="BF762">
        <v>4</v>
      </c>
      <c r="BG762">
        <v>5</v>
      </c>
      <c r="BH762">
        <v>4</v>
      </c>
      <c r="BI762">
        <v>5</v>
      </c>
      <c r="BJ762">
        <v>4</v>
      </c>
      <c r="BK762">
        <v>4</v>
      </c>
      <c r="BL762">
        <v>5</v>
      </c>
      <c r="BM762">
        <v>4</v>
      </c>
      <c r="BN762">
        <v>5</v>
      </c>
      <c r="BO762">
        <v>4</v>
      </c>
      <c r="BP762">
        <v>5</v>
      </c>
      <c r="BQ762">
        <v>4</v>
      </c>
      <c r="BR762" s="1" t="s">
        <v>303</v>
      </c>
      <c r="BS762" s="1" t="s">
        <v>221</v>
      </c>
      <c r="BT762">
        <v>2</v>
      </c>
      <c r="BU762">
        <v>4</v>
      </c>
      <c r="BV762">
        <v>3</v>
      </c>
      <c r="BW762" s="1" t="s">
        <v>221</v>
      </c>
      <c r="BX762">
        <v>4</v>
      </c>
      <c r="BY762" s="1" t="s">
        <v>221</v>
      </c>
      <c r="BZ762">
        <v>4</v>
      </c>
      <c r="CA762">
        <v>4</v>
      </c>
      <c r="CB762">
        <v>4</v>
      </c>
      <c r="CC762" s="1" t="s">
        <v>221</v>
      </c>
      <c r="CD762">
        <v>3</v>
      </c>
      <c r="CE762" s="1" t="s">
        <v>221</v>
      </c>
      <c r="CF762">
        <v>4</v>
      </c>
      <c r="CG762">
        <v>4</v>
      </c>
      <c r="CH762">
        <v>3</v>
      </c>
      <c r="CI762" s="1" t="s">
        <v>221</v>
      </c>
      <c r="CJ762">
        <v>2</v>
      </c>
      <c r="CK762" s="1" t="s">
        <v>221</v>
      </c>
      <c r="CL762">
        <v>3</v>
      </c>
      <c r="CM762">
        <v>3</v>
      </c>
      <c r="CN762">
        <v>4</v>
      </c>
      <c r="CO762" s="1" t="s">
        <v>221</v>
      </c>
      <c r="CP762">
        <v>5</v>
      </c>
      <c r="CQ762" s="1" t="s">
        <v>221</v>
      </c>
      <c r="CR762">
        <v>1</v>
      </c>
      <c r="CS762">
        <v>3</v>
      </c>
      <c r="CT762">
        <v>2</v>
      </c>
      <c r="CU762" s="1" t="s">
        <v>221</v>
      </c>
      <c r="CV762">
        <v>3</v>
      </c>
      <c r="CW762" s="1" t="s">
        <v>221</v>
      </c>
      <c r="CX762">
        <v>4</v>
      </c>
      <c r="CY762">
        <v>5</v>
      </c>
      <c r="CZ762">
        <v>3</v>
      </c>
      <c r="DA762" s="1" t="s">
        <v>221</v>
      </c>
      <c r="DB762" s="1" t="s">
        <v>221</v>
      </c>
      <c r="DC762" s="1" t="s">
        <v>221</v>
      </c>
      <c r="DD762">
        <v>3</v>
      </c>
      <c r="DE762">
        <v>4</v>
      </c>
      <c r="DF762">
        <v>3</v>
      </c>
      <c r="DG762" s="1" t="s">
        <v>221</v>
      </c>
      <c r="DH762">
        <v>3</v>
      </c>
      <c r="DI762" s="1" t="s">
        <v>221</v>
      </c>
      <c r="DJ762">
        <v>2</v>
      </c>
      <c r="DK762">
        <v>4</v>
      </c>
      <c r="DL762">
        <v>5</v>
      </c>
      <c r="DM762" s="1" t="s">
        <v>221</v>
      </c>
      <c r="DN762">
        <v>4</v>
      </c>
      <c r="DO762" s="1" t="s">
        <v>221</v>
      </c>
      <c r="DP762">
        <v>3</v>
      </c>
      <c r="DQ762">
        <v>3</v>
      </c>
      <c r="DR762">
        <v>3</v>
      </c>
      <c r="DS762" s="1" t="s">
        <v>221</v>
      </c>
      <c r="DT762">
        <v>2</v>
      </c>
      <c r="DU762" s="1" t="s">
        <v>221</v>
      </c>
      <c r="DV762">
        <v>3</v>
      </c>
      <c r="DW762">
        <v>4</v>
      </c>
      <c r="DX762">
        <v>3</v>
      </c>
      <c r="DY762" s="1" t="s">
        <v>221</v>
      </c>
      <c r="DZ762">
        <v>3</v>
      </c>
      <c r="EA762" s="1" t="s">
        <v>221</v>
      </c>
      <c r="EB762">
        <v>3</v>
      </c>
      <c r="EC762">
        <v>3</v>
      </c>
      <c r="ED762">
        <v>4</v>
      </c>
      <c r="EE762" s="1" t="s">
        <v>221</v>
      </c>
      <c r="EF762">
        <v>3</v>
      </c>
      <c r="EG762" s="1" t="s">
        <v>221</v>
      </c>
      <c r="EH762">
        <v>4</v>
      </c>
      <c r="EI762">
        <v>3</v>
      </c>
      <c r="EJ762">
        <v>4</v>
      </c>
      <c r="EK762" s="1" t="s">
        <v>221</v>
      </c>
      <c r="EL762">
        <v>3</v>
      </c>
      <c r="EM762" s="1" t="s">
        <v>221</v>
      </c>
      <c r="EN762" s="1" t="s">
        <v>224</v>
      </c>
      <c r="EO762" s="1" t="s">
        <v>2498</v>
      </c>
      <c r="EP762" s="2">
        <f t="shared" si="11"/>
        <v>7.7</v>
      </c>
      <c r="EQ762" s="2">
        <v>2</v>
      </c>
    </row>
    <row r="763" spans="1:147" ht="12" customHeight="1" x14ac:dyDescent="0.2">
      <c r="A763" s="5">
        <v>45971.853819444441</v>
      </c>
      <c r="B763" s="5">
        <v>45971.860405092593</v>
      </c>
      <c r="C763">
        <v>0</v>
      </c>
      <c r="D763" s="1" t="s">
        <v>2499</v>
      </c>
      <c r="E763">
        <v>100</v>
      </c>
      <c r="F763">
        <v>568</v>
      </c>
      <c r="G763">
        <v>1</v>
      </c>
      <c r="H763" s="5">
        <v>45971.860413206021</v>
      </c>
      <c r="I763" s="1" t="s">
        <v>2500</v>
      </c>
      <c r="J763" s="1" t="s">
        <v>215</v>
      </c>
      <c r="K763" s="1" t="s">
        <v>324</v>
      </c>
      <c r="L763" s="1" t="s">
        <v>325</v>
      </c>
      <c r="M763" s="1" t="s">
        <v>218</v>
      </c>
      <c r="N763">
        <v>22.2578</v>
      </c>
      <c r="O763">
        <v>114.1657</v>
      </c>
      <c r="P763" s="1" t="s">
        <v>219</v>
      </c>
      <c r="Q763" s="1" t="s">
        <v>220</v>
      </c>
      <c r="R763">
        <v>1</v>
      </c>
      <c r="S763">
        <v>2</v>
      </c>
      <c r="T763">
        <v>4</v>
      </c>
      <c r="U763">
        <v>1</v>
      </c>
      <c r="V763">
        <v>1</v>
      </c>
      <c r="W763">
        <v>3</v>
      </c>
      <c r="X763">
        <v>12</v>
      </c>
      <c r="Y763">
        <v>1</v>
      </c>
      <c r="Z763">
        <v>1</v>
      </c>
      <c r="AA763" s="1" t="s">
        <v>2501</v>
      </c>
      <c r="AB763">
        <v>2</v>
      </c>
      <c r="AC763">
        <v>1</v>
      </c>
      <c r="AD763" s="1" t="s">
        <v>221</v>
      </c>
      <c r="AE763" s="1" t="s">
        <v>18</v>
      </c>
      <c r="AF763" s="1" t="s">
        <v>221</v>
      </c>
      <c r="AG763">
        <v>2</v>
      </c>
      <c r="AH763">
        <v>2</v>
      </c>
      <c r="AI763">
        <v>5</v>
      </c>
      <c r="AJ763">
        <v>4</v>
      </c>
      <c r="AK763">
        <v>3</v>
      </c>
      <c r="AL763">
        <v>4</v>
      </c>
      <c r="AM763">
        <v>5</v>
      </c>
      <c r="AN763">
        <v>4</v>
      </c>
      <c r="AO763">
        <v>5</v>
      </c>
      <c r="AP763">
        <v>4</v>
      </c>
      <c r="AQ763">
        <v>5</v>
      </c>
      <c r="AR763">
        <v>4</v>
      </c>
      <c r="AS763">
        <v>5</v>
      </c>
      <c r="AT763">
        <v>4</v>
      </c>
      <c r="AU763">
        <v>5</v>
      </c>
      <c r="AV763">
        <v>4</v>
      </c>
      <c r="AW763">
        <v>5</v>
      </c>
      <c r="AX763">
        <v>4</v>
      </c>
      <c r="AY763">
        <v>4</v>
      </c>
      <c r="AZ763">
        <v>5</v>
      </c>
      <c r="BA763">
        <v>2</v>
      </c>
      <c r="BB763">
        <v>4</v>
      </c>
      <c r="BC763">
        <v>5</v>
      </c>
      <c r="BD763">
        <v>4</v>
      </c>
      <c r="BE763">
        <v>5</v>
      </c>
      <c r="BF763">
        <v>4</v>
      </c>
      <c r="BG763">
        <v>5</v>
      </c>
      <c r="BH763">
        <v>4</v>
      </c>
      <c r="BI763">
        <v>5</v>
      </c>
      <c r="BJ763">
        <v>4</v>
      </c>
      <c r="BK763">
        <v>5</v>
      </c>
      <c r="BL763">
        <v>4</v>
      </c>
      <c r="BM763">
        <v>5</v>
      </c>
      <c r="BN763">
        <v>5</v>
      </c>
      <c r="BO763">
        <v>4</v>
      </c>
      <c r="BP763">
        <v>4</v>
      </c>
      <c r="BQ763">
        <v>4</v>
      </c>
      <c r="BR763" s="1" t="s">
        <v>398</v>
      </c>
      <c r="BS763" s="1" t="s">
        <v>221</v>
      </c>
      <c r="BT763">
        <v>4</v>
      </c>
      <c r="BU763">
        <v>4</v>
      </c>
      <c r="BV763">
        <v>3</v>
      </c>
      <c r="BW763" s="1" t="s">
        <v>221</v>
      </c>
      <c r="BX763">
        <v>4</v>
      </c>
      <c r="BY763" s="1" t="s">
        <v>221</v>
      </c>
      <c r="BZ763">
        <v>3</v>
      </c>
      <c r="CA763">
        <v>4</v>
      </c>
      <c r="CB763">
        <v>4</v>
      </c>
      <c r="CC763" s="1" t="s">
        <v>221</v>
      </c>
      <c r="CD763">
        <v>3</v>
      </c>
      <c r="CE763" s="1" t="s">
        <v>221</v>
      </c>
      <c r="CF763">
        <v>3</v>
      </c>
      <c r="CG763">
        <v>4</v>
      </c>
      <c r="CH763">
        <v>4</v>
      </c>
      <c r="CI763" s="1" t="s">
        <v>221</v>
      </c>
      <c r="CJ763">
        <v>3</v>
      </c>
      <c r="CK763" s="1" t="s">
        <v>221</v>
      </c>
      <c r="CL763">
        <v>4</v>
      </c>
      <c r="CM763">
        <v>4</v>
      </c>
      <c r="CN763">
        <v>3</v>
      </c>
      <c r="CO763" s="1" t="s">
        <v>221</v>
      </c>
      <c r="CP763">
        <v>3</v>
      </c>
      <c r="CQ763" s="1" t="s">
        <v>221</v>
      </c>
      <c r="CR763">
        <v>3</v>
      </c>
      <c r="CS763">
        <v>4</v>
      </c>
      <c r="CT763">
        <v>4</v>
      </c>
      <c r="CU763" s="1" t="s">
        <v>221</v>
      </c>
      <c r="CV763">
        <v>4</v>
      </c>
      <c r="CW763" s="1" t="s">
        <v>221</v>
      </c>
      <c r="CX763">
        <v>4</v>
      </c>
      <c r="CY763">
        <v>4</v>
      </c>
      <c r="CZ763">
        <v>3</v>
      </c>
      <c r="DA763" s="1" t="s">
        <v>221</v>
      </c>
      <c r="DB763">
        <v>4</v>
      </c>
      <c r="DC763" s="1" t="s">
        <v>221</v>
      </c>
      <c r="DD763">
        <v>4</v>
      </c>
      <c r="DE763">
        <v>4</v>
      </c>
      <c r="DF763">
        <v>4</v>
      </c>
      <c r="DG763" s="1" t="s">
        <v>221</v>
      </c>
      <c r="DH763">
        <v>4</v>
      </c>
      <c r="DI763" s="1" t="s">
        <v>221</v>
      </c>
      <c r="DJ763">
        <v>4</v>
      </c>
      <c r="DK763">
        <v>4</v>
      </c>
      <c r="DL763">
        <v>3</v>
      </c>
      <c r="DM763" s="1" t="s">
        <v>221</v>
      </c>
      <c r="DN763">
        <v>3</v>
      </c>
      <c r="DO763" s="1" t="s">
        <v>221</v>
      </c>
      <c r="DP763">
        <v>3</v>
      </c>
      <c r="DQ763">
        <v>3</v>
      </c>
      <c r="DR763">
        <v>3</v>
      </c>
      <c r="DS763" s="1" t="s">
        <v>221</v>
      </c>
      <c r="DT763">
        <v>3</v>
      </c>
      <c r="DU763" s="1" t="s">
        <v>221</v>
      </c>
      <c r="DV763">
        <v>3</v>
      </c>
      <c r="DW763">
        <v>3</v>
      </c>
      <c r="DX763">
        <v>4</v>
      </c>
      <c r="DY763" s="1" t="s">
        <v>221</v>
      </c>
      <c r="DZ763">
        <v>4</v>
      </c>
      <c r="EA763" s="1" t="s">
        <v>221</v>
      </c>
      <c r="EB763">
        <v>3</v>
      </c>
      <c r="EC763">
        <v>2</v>
      </c>
      <c r="ED763">
        <v>4</v>
      </c>
      <c r="EE763" s="1" t="s">
        <v>221</v>
      </c>
      <c r="EF763">
        <v>4</v>
      </c>
      <c r="EG763" s="1" t="s">
        <v>221</v>
      </c>
      <c r="EH763">
        <v>4</v>
      </c>
      <c r="EI763">
        <v>3</v>
      </c>
      <c r="EJ763">
        <v>4</v>
      </c>
      <c r="EK763" s="1" t="s">
        <v>221</v>
      </c>
      <c r="EL763">
        <v>4</v>
      </c>
      <c r="EM763" s="1" t="s">
        <v>221</v>
      </c>
      <c r="EN763" s="1" t="s">
        <v>224</v>
      </c>
      <c r="EO763" s="1" t="s">
        <v>2502</v>
      </c>
      <c r="EP763" s="2">
        <f t="shared" si="11"/>
        <v>9.4666666666666668</v>
      </c>
      <c r="EQ763" s="2">
        <v>2</v>
      </c>
    </row>
    <row r="764" spans="1:147" ht="12" customHeight="1" x14ac:dyDescent="0.2">
      <c r="A764" s="5">
        <v>45971.853784722225</v>
      </c>
      <c r="B764" s="5">
        <v>45971.860601851855</v>
      </c>
      <c r="C764">
        <v>0</v>
      </c>
      <c r="D764" s="1" t="s">
        <v>2503</v>
      </c>
      <c r="E764">
        <v>100</v>
      </c>
      <c r="F764">
        <v>588</v>
      </c>
      <c r="G764">
        <v>1</v>
      </c>
      <c r="H764" s="5">
        <v>45971.860610254633</v>
      </c>
      <c r="I764" s="1" t="s">
        <v>2504</v>
      </c>
      <c r="J764" s="1" t="s">
        <v>215</v>
      </c>
      <c r="K764" s="1" t="s">
        <v>319</v>
      </c>
      <c r="L764" s="1" t="s">
        <v>320</v>
      </c>
      <c r="M764" s="1" t="s">
        <v>218</v>
      </c>
      <c r="N764">
        <v>22.2578</v>
      </c>
      <c r="O764">
        <v>114.1657</v>
      </c>
      <c r="P764" s="1" t="s">
        <v>219</v>
      </c>
      <c r="Q764" s="1" t="s">
        <v>220</v>
      </c>
      <c r="R764">
        <v>1</v>
      </c>
      <c r="S764">
        <v>2</v>
      </c>
      <c r="T764">
        <v>4</v>
      </c>
      <c r="U764">
        <v>1</v>
      </c>
      <c r="V764">
        <v>1</v>
      </c>
      <c r="W764">
        <v>4</v>
      </c>
      <c r="X764">
        <v>12</v>
      </c>
      <c r="Y764">
        <v>1</v>
      </c>
      <c r="Z764">
        <v>1</v>
      </c>
      <c r="AA764" s="1" t="s">
        <v>1489</v>
      </c>
      <c r="AB764">
        <v>1</v>
      </c>
      <c r="AC764">
        <v>1</v>
      </c>
      <c r="AD764" s="1" t="s">
        <v>221</v>
      </c>
      <c r="AE764" s="1" t="s">
        <v>18</v>
      </c>
      <c r="AF764" s="1" t="s">
        <v>221</v>
      </c>
      <c r="AG764">
        <v>1</v>
      </c>
      <c r="AH764">
        <v>2</v>
      </c>
      <c r="AI764">
        <v>5</v>
      </c>
      <c r="AJ764">
        <v>3</v>
      </c>
      <c r="AK764">
        <v>4</v>
      </c>
      <c r="AL764">
        <v>4</v>
      </c>
      <c r="AM764">
        <v>5</v>
      </c>
      <c r="AN764">
        <v>4</v>
      </c>
      <c r="AO764">
        <v>5</v>
      </c>
      <c r="AP764">
        <v>4</v>
      </c>
      <c r="AQ764">
        <v>5</v>
      </c>
      <c r="AR764">
        <v>4</v>
      </c>
      <c r="AS764">
        <v>4</v>
      </c>
      <c r="AT764">
        <v>5</v>
      </c>
      <c r="AU764">
        <v>5</v>
      </c>
      <c r="AV764">
        <v>4</v>
      </c>
      <c r="AW764">
        <v>5</v>
      </c>
      <c r="AX764">
        <v>4</v>
      </c>
      <c r="AY764">
        <v>4</v>
      </c>
      <c r="AZ764">
        <v>4</v>
      </c>
      <c r="BA764">
        <v>2</v>
      </c>
      <c r="BB764">
        <v>5</v>
      </c>
      <c r="BC764">
        <v>5</v>
      </c>
      <c r="BD764">
        <v>5</v>
      </c>
      <c r="BE764">
        <v>5</v>
      </c>
      <c r="BF764">
        <v>5</v>
      </c>
      <c r="BG764">
        <v>4</v>
      </c>
      <c r="BH764">
        <v>4</v>
      </c>
      <c r="BI764">
        <v>4</v>
      </c>
      <c r="BJ764">
        <v>5</v>
      </c>
      <c r="BK764">
        <v>4</v>
      </c>
      <c r="BL764">
        <v>5</v>
      </c>
      <c r="BM764">
        <v>4</v>
      </c>
      <c r="BN764">
        <v>5</v>
      </c>
      <c r="BO764">
        <v>4</v>
      </c>
      <c r="BP764">
        <v>5</v>
      </c>
      <c r="BQ764">
        <v>4</v>
      </c>
      <c r="BR764" s="1" t="s">
        <v>239</v>
      </c>
      <c r="BS764" s="1" t="s">
        <v>221</v>
      </c>
      <c r="BT764">
        <v>4</v>
      </c>
      <c r="BU764">
        <v>4</v>
      </c>
      <c r="BV764">
        <v>3</v>
      </c>
      <c r="BW764" s="1" t="s">
        <v>221</v>
      </c>
      <c r="BX764">
        <v>4</v>
      </c>
      <c r="BY764" s="1" t="s">
        <v>221</v>
      </c>
      <c r="BZ764">
        <v>3</v>
      </c>
      <c r="CA764">
        <v>4</v>
      </c>
      <c r="CB764">
        <v>3</v>
      </c>
      <c r="CC764" s="1" t="s">
        <v>221</v>
      </c>
      <c r="CD764">
        <v>4</v>
      </c>
      <c r="CE764" s="1" t="s">
        <v>221</v>
      </c>
      <c r="CF764">
        <v>4</v>
      </c>
      <c r="CG764">
        <v>4</v>
      </c>
      <c r="CH764">
        <v>3</v>
      </c>
      <c r="CI764" s="1" t="s">
        <v>221</v>
      </c>
      <c r="CJ764">
        <v>4</v>
      </c>
      <c r="CK764" s="1" t="s">
        <v>221</v>
      </c>
      <c r="CL764">
        <v>4</v>
      </c>
      <c r="CM764">
        <v>4</v>
      </c>
      <c r="CN764">
        <v>4</v>
      </c>
      <c r="CO764" s="1" t="s">
        <v>221</v>
      </c>
      <c r="CP764">
        <v>4</v>
      </c>
      <c r="CQ764" s="1" t="s">
        <v>221</v>
      </c>
      <c r="CR764">
        <v>4</v>
      </c>
      <c r="CS764">
        <v>4</v>
      </c>
      <c r="CT764">
        <v>4</v>
      </c>
      <c r="CU764" s="1" t="s">
        <v>221</v>
      </c>
      <c r="CV764">
        <v>4</v>
      </c>
      <c r="CW764" s="1" t="s">
        <v>221</v>
      </c>
      <c r="CX764">
        <v>4</v>
      </c>
      <c r="CY764">
        <v>3</v>
      </c>
      <c r="CZ764">
        <v>4</v>
      </c>
      <c r="DA764" s="1" t="s">
        <v>221</v>
      </c>
      <c r="DB764">
        <v>4</v>
      </c>
      <c r="DC764" s="1" t="s">
        <v>221</v>
      </c>
      <c r="DD764">
        <v>3</v>
      </c>
      <c r="DE764">
        <v>4</v>
      </c>
      <c r="DF764">
        <v>4</v>
      </c>
      <c r="DG764" s="1" t="s">
        <v>221</v>
      </c>
      <c r="DH764">
        <v>4</v>
      </c>
      <c r="DI764" s="1" t="s">
        <v>221</v>
      </c>
      <c r="DJ764">
        <v>3</v>
      </c>
      <c r="DK764">
        <v>3</v>
      </c>
      <c r="DL764">
        <v>3</v>
      </c>
      <c r="DM764" s="1" t="s">
        <v>221</v>
      </c>
      <c r="DN764">
        <v>2</v>
      </c>
      <c r="DO764" s="1" t="s">
        <v>221</v>
      </c>
      <c r="DP764">
        <v>4</v>
      </c>
      <c r="DQ764">
        <v>1</v>
      </c>
      <c r="DR764">
        <v>4</v>
      </c>
      <c r="DS764" s="1" t="s">
        <v>221</v>
      </c>
      <c r="DT764">
        <v>4</v>
      </c>
      <c r="DU764" s="1" t="s">
        <v>221</v>
      </c>
      <c r="DV764">
        <v>4</v>
      </c>
      <c r="DW764">
        <v>4</v>
      </c>
      <c r="DX764">
        <v>4</v>
      </c>
      <c r="DY764" s="1" t="s">
        <v>221</v>
      </c>
      <c r="DZ764">
        <v>4</v>
      </c>
      <c r="EA764" s="1" t="s">
        <v>221</v>
      </c>
      <c r="EB764">
        <v>4</v>
      </c>
      <c r="EC764">
        <v>4</v>
      </c>
      <c r="ED764">
        <v>4</v>
      </c>
      <c r="EE764" s="1" t="s">
        <v>221</v>
      </c>
      <c r="EF764">
        <v>5</v>
      </c>
      <c r="EG764" s="1" t="s">
        <v>221</v>
      </c>
      <c r="EH764">
        <v>3</v>
      </c>
      <c r="EI764">
        <v>2</v>
      </c>
      <c r="EJ764">
        <v>3</v>
      </c>
      <c r="EK764" s="1" t="s">
        <v>221</v>
      </c>
      <c r="EL764">
        <v>3</v>
      </c>
      <c r="EM764" s="1" t="s">
        <v>221</v>
      </c>
      <c r="EN764" s="1" t="s">
        <v>224</v>
      </c>
      <c r="EO764" s="1" t="s">
        <v>2505</v>
      </c>
      <c r="EP764" s="2">
        <f t="shared" si="11"/>
        <v>9.8000000000000007</v>
      </c>
      <c r="EQ764" s="2">
        <v>2</v>
      </c>
    </row>
    <row r="765" spans="1:147" ht="12" customHeight="1" x14ac:dyDescent="0.2">
      <c r="A765" s="5">
        <v>45971.855104166665</v>
      </c>
      <c r="B765" s="5">
        <v>45971.861793981479</v>
      </c>
      <c r="C765">
        <v>0</v>
      </c>
      <c r="D765" s="1" t="s">
        <v>4167</v>
      </c>
      <c r="E765">
        <v>100</v>
      </c>
      <c r="F765">
        <v>577</v>
      </c>
      <c r="G765">
        <v>1</v>
      </c>
      <c r="H765" s="5">
        <v>45971.861808831018</v>
      </c>
      <c r="I765" s="1" t="s">
        <v>4168</v>
      </c>
      <c r="J765" s="1" t="s">
        <v>1019</v>
      </c>
      <c r="K765" s="1" t="s">
        <v>4169</v>
      </c>
      <c r="L765" s="1" t="s">
        <v>4170</v>
      </c>
      <c r="M765" s="1" t="s">
        <v>221</v>
      </c>
      <c r="N765">
        <v>22.2578</v>
      </c>
      <c r="O765">
        <v>114.1657</v>
      </c>
      <c r="P765" s="1" t="s">
        <v>219</v>
      </c>
      <c r="Q765" s="1" t="s">
        <v>220</v>
      </c>
      <c r="R765">
        <v>1</v>
      </c>
      <c r="S765">
        <v>2</v>
      </c>
      <c r="T765">
        <v>5</v>
      </c>
      <c r="U765">
        <v>1</v>
      </c>
      <c r="V765">
        <v>1</v>
      </c>
      <c r="W765">
        <v>4</v>
      </c>
      <c r="X765">
        <v>17</v>
      </c>
      <c r="Y765">
        <v>1</v>
      </c>
      <c r="Z765">
        <v>1</v>
      </c>
      <c r="AA765" s="1" t="s">
        <v>526</v>
      </c>
      <c r="AB765">
        <v>2</v>
      </c>
      <c r="AC765">
        <v>3</v>
      </c>
      <c r="AD765" s="1" t="s">
        <v>221</v>
      </c>
      <c r="AE765" s="1" t="s">
        <v>620</v>
      </c>
      <c r="AF765" s="1" t="s">
        <v>221</v>
      </c>
      <c r="AG765">
        <v>2</v>
      </c>
      <c r="AH765">
        <v>5</v>
      </c>
      <c r="AI765">
        <v>7</v>
      </c>
      <c r="AJ765">
        <v>2</v>
      </c>
      <c r="AK765">
        <v>7</v>
      </c>
      <c r="AL765">
        <v>5</v>
      </c>
      <c r="AM765">
        <v>4</v>
      </c>
      <c r="AN765">
        <v>4</v>
      </c>
      <c r="AO765">
        <v>5</v>
      </c>
      <c r="AP765">
        <v>4</v>
      </c>
      <c r="AQ765">
        <v>5</v>
      </c>
      <c r="AR765">
        <v>3</v>
      </c>
      <c r="AS765">
        <v>4</v>
      </c>
      <c r="AT765">
        <v>5</v>
      </c>
      <c r="AU765">
        <v>4</v>
      </c>
      <c r="AV765">
        <v>5</v>
      </c>
      <c r="AW765">
        <v>4</v>
      </c>
      <c r="AX765">
        <v>5</v>
      </c>
      <c r="AY765">
        <v>4</v>
      </c>
      <c r="AZ765">
        <v>5</v>
      </c>
      <c r="BA765">
        <v>2</v>
      </c>
      <c r="BB765">
        <v>5</v>
      </c>
      <c r="BC765">
        <v>4</v>
      </c>
      <c r="BD765">
        <v>5</v>
      </c>
      <c r="BE765">
        <v>4</v>
      </c>
      <c r="BF765">
        <v>5</v>
      </c>
      <c r="BG765">
        <v>4</v>
      </c>
      <c r="BH765">
        <v>5</v>
      </c>
      <c r="BI765">
        <v>4</v>
      </c>
      <c r="BJ765">
        <v>5</v>
      </c>
      <c r="BK765">
        <v>4</v>
      </c>
      <c r="BL765">
        <v>4</v>
      </c>
      <c r="BM765">
        <v>5</v>
      </c>
      <c r="BN765">
        <v>4</v>
      </c>
      <c r="BO765">
        <v>5</v>
      </c>
      <c r="BP765">
        <v>4</v>
      </c>
      <c r="BQ765">
        <v>5</v>
      </c>
      <c r="BR765" s="1" t="s">
        <v>19</v>
      </c>
      <c r="BS765" s="1" t="s">
        <v>221</v>
      </c>
      <c r="BT765">
        <v>4</v>
      </c>
      <c r="BU765">
        <v>5</v>
      </c>
      <c r="BV765">
        <v>1</v>
      </c>
      <c r="BW765" s="1" t="s">
        <v>221</v>
      </c>
      <c r="BX765" s="1" t="s">
        <v>221</v>
      </c>
      <c r="BY765" s="1" t="s">
        <v>221</v>
      </c>
      <c r="BZ765">
        <v>4</v>
      </c>
      <c r="CA765">
        <v>1</v>
      </c>
      <c r="CB765">
        <v>1</v>
      </c>
      <c r="CC765" s="1" t="s">
        <v>221</v>
      </c>
      <c r="CD765">
        <v>2</v>
      </c>
      <c r="CE765" s="1" t="s">
        <v>221</v>
      </c>
      <c r="CF765">
        <v>4</v>
      </c>
      <c r="CG765">
        <v>1</v>
      </c>
      <c r="CH765">
        <v>1</v>
      </c>
      <c r="CI765" s="1" t="s">
        <v>221</v>
      </c>
      <c r="CJ765">
        <v>2</v>
      </c>
      <c r="CK765" s="1" t="s">
        <v>221</v>
      </c>
      <c r="CL765">
        <v>4</v>
      </c>
      <c r="CM765">
        <v>1</v>
      </c>
      <c r="CN765">
        <v>2</v>
      </c>
      <c r="CO765" s="1" t="s">
        <v>221</v>
      </c>
      <c r="CP765">
        <v>1</v>
      </c>
      <c r="CQ765" s="1" t="s">
        <v>221</v>
      </c>
      <c r="CR765">
        <v>4</v>
      </c>
      <c r="CS765">
        <v>1</v>
      </c>
      <c r="CT765">
        <v>2</v>
      </c>
      <c r="CU765" s="1" t="s">
        <v>221</v>
      </c>
      <c r="CV765">
        <v>3</v>
      </c>
      <c r="CW765" s="1" t="s">
        <v>221</v>
      </c>
      <c r="CX765">
        <v>4</v>
      </c>
      <c r="CY765">
        <v>1</v>
      </c>
      <c r="CZ765">
        <v>1</v>
      </c>
      <c r="DA765" s="1" t="s">
        <v>221</v>
      </c>
      <c r="DB765">
        <v>2</v>
      </c>
      <c r="DC765" s="1" t="s">
        <v>221</v>
      </c>
      <c r="DD765">
        <v>4</v>
      </c>
      <c r="DE765">
        <v>1</v>
      </c>
      <c r="DF765">
        <v>1</v>
      </c>
      <c r="DG765" s="1" t="s">
        <v>221</v>
      </c>
      <c r="DH765">
        <v>2</v>
      </c>
      <c r="DI765" s="1" t="s">
        <v>221</v>
      </c>
      <c r="DJ765">
        <v>4</v>
      </c>
      <c r="DK765">
        <v>1</v>
      </c>
      <c r="DL765">
        <v>1</v>
      </c>
      <c r="DM765" s="1" t="s">
        <v>221</v>
      </c>
      <c r="DN765">
        <v>2</v>
      </c>
      <c r="DO765" s="1" t="s">
        <v>221</v>
      </c>
      <c r="DP765">
        <v>4</v>
      </c>
      <c r="DQ765">
        <v>1</v>
      </c>
      <c r="DR765">
        <v>1</v>
      </c>
      <c r="DS765" s="1" t="s">
        <v>221</v>
      </c>
      <c r="DT765">
        <v>2</v>
      </c>
      <c r="DU765" s="1" t="s">
        <v>221</v>
      </c>
      <c r="DV765">
        <v>1</v>
      </c>
      <c r="DW765">
        <v>5</v>
      </c>
      <c r="DX765">
        <v>1</v>
      </c>
      <c r="DY765" s="1" t="s">
        <v>221</v>
      </c>
      <c r="DZ765" s="1" t="s">
        <v>221</v>
      </c>
      <c r="EA765" s="1" t="s">
        <v>221</v>
      </c>
      <c r="EB765">
        <v>4</v>
      </c>
      <c r="EC765">
        <v>2</v>
      </c>
      <c r="ED765">
        <v>2</v>
      </c>
      <c r="EE765" s="1" t="s">
        <v>221</v>
      </c>
      <c r="EF765">
        <v>3</v>
      </c>
      <c r="EG765" s="1" t="s">
        <v>221</v>
      </c>
      <c r="EH765">
        <v>4</v>
      </c>
      <c r="EI765">
        <v>1</v>
      </c>
      <c r="EJ765">
        <v>1</v>
      </c>
      <c r="EK765" s="1" t="s">
        <v>221</v>
      </c>
      <c r="EL765">
        <v>2</v>
      </c>
      <c r="EM765" s="1" t="s">
        <v>221</v>
      </c>
      <c r="EN765" s="1" t="s">
        <v>224</v>
      </c>
      <c r="EO765" s="1" t="s">
        <v>4171</v>
      </c>
      <c r="EP765" s="2">
        <f t="shared" si="11"/>
        <v>9.6166666666666671</v>
      </c>
      <c r="EQ765" s="2">
        <v>4</v>
      </c>
    </row>
    <row r="766" spans="1:147" ht="12" customHeight="1" x14ac:dyDescent="0.2">
      <c r="A766" s="5">
        <v>45971.856238425928</v>
      </c>
      <c r="B766" s="5">
        <v>45971.86204861111</v>
      </c>
      <c r="C766">
        <v>0</v>
      </c>
      <c r="D766" s="1" t="s">
        <v>4172</v>
      </c>
      <c r="E766">
        <v>100</v>
      </c>
      <c r="F766">
        <v>502</v>
      </c>
      <c r="G766">
        <v>1</v>
      </c>
      <c r="H766" s="5">
        <v>45971.862064050925</v>
      </c>
      <c r="I766" s="1" t="s">
        <v>4173</v>
      </c>
      <c r="J766" s="1" t="s">
        <v>1019</v>
      </c>
      <c r="K766" s="1" t="s">
        <v>4174</v>
      </c>
      <c r="L766" s="1" t="s">
        <v>4175</v>
      </c>
      <c r="M766" s="1" t="s">
        <v>221</v>
      </c>
      <c r="N766">
        <v>22.2578</v>
      </c>
      <c r="O766">
        <v>114.1657</v>
      </c>
      <c r="P766" s="1" t="s">
        <v>219</v>
      </c>
      <c r="Q766" s="1" t="s">
        <v>220</v>
      </c>
      <c r="R766">
        <v>1</v>
      </c>
      <c r="S766">
        <v>2</v>
      </c>
      <c r="T766">
        <v>5</v>
      </c>
      <c r="U766">
        <v>2</v>
      </c>
      <c r="V766">
        <v>3</v>
      </c>
      <c r="W766">
        <v>3</v>
      </c>
      <c r="X766">
        <v>10</v>
      </c>
      <c r="Y766">
        <v>1</v>
      </c>
      <c r="Z766">
        <v>1</v>
      </c>
      <c r="AA766" s="1" t="s">
        <v>2554</v>
      </c>
      <c r="AB766">
        <v>4</v>
      </c>
      <c r="AC766">
        <v>3</v>
      </c>
      <c r="AD766" s="1" t="s">
        <v>221</v>
      </c>
      <c r="AE766" s="1" t="s">
        <v>854</v>
      </c>
      <c r="AF766" s="1" t="s">
        <v>221</v>
      </c>
      <c r="AG766">
        <v>3</v>
      </c>
      <c r="AH766">
        <v>3</v>
      </c>
      <c r="AI766">
        <v>5</v>
      </c>
      <c r="AJ766">
        <v>3</v>
      </c>
      <c r="AK766">
        <v>7</v>
      </c>
      <c r="AL766">
        <v>3</v>
      </c>
      <c r="AM766">
        <v>3</v>
      </c>
      <c r="AN766">
        <v>4</v>
      </c>
      <c r="AO766">
        <v>2</v>
      </c>
      <c r="AP766">
        <v>4</v>
      </c>
      <c r="AQ766">
        <v>5</v>
      </c>
      <c r="AR766">
        <v>4</v>
      </c>
      <c r="AS766">
        <v>3</v>
      </c>
      <c r="AT766">
        <v>2</v>
      </c>
      <c r="AU766">
        <v>3</v>
      </c>
      <c r="AV766">
        <v>3</v>
      </c>
      <c r="AW766">
        <v>4</v>
      </c>
      <c r="AX766">
        <v>4</v>
      </c>
      <c r="AY766">
        <v>3</v>
      </c>
      <c r="AZ766">
        <v>4</v>
      </c>
      <c r="BA766">
        <v>2</v>
      </c>
      <c r="BB766">
        <v>2</v>
      </c>
      <c r="BC766">
        <v>4</v>
      </c>
      <c r="BD766">
        <v>2</v>
      </c>
      <c r="BE766">
        <v>3</v>
      </c>
      <c r="BF766">
        <v>1</v>
      </c>
      <c r="BG766">
        <v>2</v>
      </c>
      <c r="BH766">
        <v>4</v>
      </c>
      <c r="BI766">
        <v>4</v>
      </c>
      <c r="BJ766">
        <v>3</v>
      </c>
      <c r="BK766">
        <v>3</v>
      </c>
      <c r="BL766">
        <v>2</v>
      </c>
      <c r="BM766">
        <v>5</v>
      </c>
      <c r="BN766">
        <v>2</v>
      </c>
      <c r="BO766">
        <v>4</v>
      </c>
      <c r="BP766">
        <v>1</v>
      </c>
      <c r="BQ766">
        <v>4</v>
      </c>
      <c r="BR766" s="1" t="s">
        <v>398</v>
      </c>
      <c r="BS766" s="1" t="s">
        <v>221</v>
      </c>
      <c r="BT766">
        <v>4</v>
      </c>
      <c r="BU766">
        <v>2</v>
      </c>
      <c r="BV766">
        <v>3</v>
      </c>
      <c r="BW766" s="1" t="s">
        <v>221</v>
      </c>
      <c r="BX766">
        <v>3</v>
      </c>
      <c r="BY766" s="1" t="s">
        <v>221</v>
      </c>
      <c r="BZ766">
        <v>4</v>
      </c>
      <c r="CA766">
        <v>4</v>
      </c>
      <c r="CB766">
        <v>3</v>
      </c>
      <c r="CC766" s="1" t="s">
        <v>221</v>
      </c>
      <c r="CD766">
        <v>2</v>
      </c>
      <c r="CE766" s="1" t="s">
        <v>221</v>
      </c>
      <c r="CF766">
        <v>3</v>
      </c>
      <c r="CG766">
        <v>2</v>
      </c>
      <c r="CH766">
        <v>5</v>
      </c>
      <c r="CI766" s="1" t="s">
        <v>221</v>
      </c>
      <c r="CJ766">
        <v>3</v>
      </c>
      <c r="CK766" s="1" t="s">
        <v>221</v>
      </c>
      <c r="CL766">
        <v>3</v>
      </c>
      <c r="CM766">
        <v>3</v>
      </c>
      <c r="CN766">
        <v>3</v>
      </c>
      <c r="CO766" s="1" t="s">
        <v>221</v>
      </c>
      <c r="CP766">
        <v>2</v>
      </c>
      <c r="CQ766" s="1" t="s">
        <v>221</v>
      </c>
      <c r="CR766">
        <v>4</v>
      </c>
      <c r="CS766">
        <v>2</v>
      </c>
      <c r="CT766">
        <v>3</v>
      </c>
      <c r="CU766" s="1" t="s">
        <v>221</v>
      </c>
      <c r="CV766">
        <v>3</v>
      </c>
      <c r="CW766" s="1" t="s">
        <v>221</v>
      </c>
      <c r="CX766">
        <v>3</v>
      </c>
      <c r="CY766">
        <v>2</v>
      </c>
      <c r="CZ766">
        <v>4</v>
      </c>
      <c r="DA766" s="1" t="s">
        <v>221</v>
      </c>
      <c r="DB766">
        <v>3</v>
      </c>
      <c r="DC766" s="1" t="s">
        <v>221</v>
      </c>
      <c r="DD766">
        <v>2</v>
      </c>
      <c r="DE766">
        <v>2</v>
      </c>
      <c r="DF766">
        <v>5</v>
      </c>
      <c r="DG766" s="1" t="s">
        <v>221</v>
      </c>
      <c r="DH766">
        <v>5</v>
      </c>
      <c r="DI766" s="1" t="s">
        <v>221</v>
      </c>
      <c r="DJ766">
        <v>4</v>
      </c>
      <c r="DK766">
        <v>1</v>
      </c>
      <c r="DL766">
        <v>3</v>
      </c>
      <c r="DM766" s="1" t="s">
        <v>221</v>
      </c>
      <c r="DN766">
        <v>3</v>
      </c>
      <c r="DO766" s="1" t="s">
        <v>221</v>
      </c>
      <c r="DP766">
        <v>3</v>
      </c>
      <c r="DQ766">
        <v>4</v>
      </c>
      <c r="DR766">
        <v>3</v>
      </c>
      <c r="DS766" s="1" t="s">
        <v>221</v>
      </c>
      <c r="DT766">
        <v>3</v>
      </c>
      <c r="DU766" s="1" t="s">
        <v>221</v>
      </c>
      <c r="DV766">
        <v>2</v>
      </c>
      <c r="DW766">
        <v>3</v>
      </c>
      <c r="DX766">
        <v>4</v>
      </c>
      <c r="DY766" s="1" t="s">
        <v>221</v>
      </c>
      <c r="DZ766">
        <v>3</v>
      </c>
      <c r="EA766" s="1" t="s">
        <v>221</v>
      </c>
      <c r="EB766">
        <v>3</v>
      </c>
      <c r="EC766">
        <v>2</v>
      </c>
      <c r="ED766">
        <v>3</v>
      </c>
      <c r="EE766" s="1" t="s">
        <v>221</v>
      </c>
      <c r="EF766">
        <v>4</v>
      </c>
      <c r="EG766" s="1" t="s">
        <v>221</v>
      </c>
      <c r="EH766">
        <v>3</v>
      </c>
      <c r="EI766">
        <v>3</v>
      </c>
      <c r="EJ766">
        <v>3</v>
      </c>
      <c r="EK766" s="1" t="s">
        <v>221</v>
      </c>
      <c r="EL766">
        <v>4</v>
      </c>
      <c r="EM766" s="1" t="s">
        <v>221</v>
      </c>
      <c r="EN766" s="1" t="s">
        <v>224</v>
      </c>
      <c r="EO766" s="1" t="s">
        <v>4176</v>
      </c>
      <c r="EP766" s="2">
        <f t="shared" si="11"/>
        <v>8.3666666666666671</v>
      </c>
      <c r="EQ766" s="2">
        <v>4</v>
      </c>
    </row>
    <row r="767" spans="1:147" ht="12" customHeight="1" x14ac:dyDescent="0.2">
      <c r="A767" s="5">
        <v>45971.855324074073</v>
      </c>
      <c r="B767" s="5">
        <v>45971.862071759257</v>
      </c>
      <c r="C767">
        <v>0</v>
      </c>
      <c r="D767" s="1" t="s">
        <v>2506</v>
      </c>
      <c r="E767">
        <v>100</v>
      </c>
      <c r="F767">
        <v>583</v>
      </c>
      <c r="G767">
        <v>1</v>
      </c>
      <c r="H767" s="5">
        <v>45971.862089189817</v>
      </c>
      <c r="I767" s="1" t="s">
        <v>2507</v>
      </c>
      <c r="J767" s="1" t="s">
        <v>215</v>
      </c>
      <c r="K767" s="1" t="s">
        <v>403</v>
      </c>
      <c r="L767" s="1" t="s">
        <v>404</v>
      </c>
      <c r="M767" s="1" t="s">
        <v>218</v>
      </c>
      <c r="N767">
        <v>22.2578</v>
      </c>
      <c r="O767">
        <v>114.1657</v>
      </c>
      <c r="P767" s="1" t="s">
        <v>219</v>
      </c>
      <c r="Q767" s="1" t="s">
        <v>220</v>
      </c>
      <c r="R767">
        <v>1</v>
      </c>
      <c r="S767">
        <v>2</v>
      </c>
      <c r="T767">
        <v>5</v>
      </c>
      <c r="U767">
        <v>1</v>
      </c>
      <c r="V767">
        <v>3</v>
      </c>
      <c r="W767">
        <v>3</v>
      </c>
      <c r="X767">
        <v>13</v>
      </c>
      <c r="Y767">
        <v>1</v>
      </c>
      <c r="Z767">
        <v>1</v>
      </c>
      <c r="AA767" s="1" t="s">
        <v>1371</v>
      </c>
      <c r="AB767">
        <v>3</v>
      </c>
      <c r="AC767">
        <v>3</v>
      </c>
      <c r="AD767" s="1" t="s">
        <v>221</v>
      </c>
      <c r="AE767" s="1" t="s">
        <v>2508</v>
      </c>
      <c r="AF767" s="1" t="s">
        <v>221</v>
      </c>
      <c r="AG767">
        <v>2</v>
      </c>
      <c r="AH767">
        <v>4</v>
      </c>
      <c r="AI767">
        <v>4</v>
      </c>
      <c r="AJ767">
        <v>4</v>
      </c>
      <c r="AK767">
        <v>4</v>
      </c>
      <c r="AL767">
        <v>5</v>
      </c>
      <c r="AM767">
        <v>3</v>
      </c>
      <c r="AN767">
        <v>5</v>
      </c>
      <c r="AO767">
        <v>4</v>
      </c>
      <c r="AP767">
        <v>5</v>
      </c>
      <c r="AQ767">
        <v>4</v>
      </c>
      <c r="AR767">
        <v>5</v>
      </c>
      <c r="AS767">
        <v>5</v>
      </c>
      <c r="AT767">
        <v>5</v>
      </c>
      <c r="AU767">
        <v>3</v>
      </c>
      <c r="AV767">
        <v>5</v>
      </c>
      <c r="AW767">
        <v>5</v>
      </c>
      <c r="AX767">
        <v>4</v>
      </c>
      <c r="AY767">
        <v>4</v>
      </c>
      <c r="AZ767">
        <v>2</v>
      </c>
      <c r="BA767">
        <v>2</v>
      </c>
      <c r="BB767">
        <v>4</v>
      </c>
      <c r="BC767">
        <v>5</v>
      </c>
      <c r="BD767">
        <v>4</v>
      </c>
      <c r="BE767">
        <v>4</v>
      </c>
      <c r="BF767">
        <v>4</v>
      </c>
      <c r="BG767">
        <v>5</v>
      </c>
      <c r="BH767">
        <v>4</v>
      </c>
      <c r="BI767">
        <v>3</v>
      </c>
      <c r="BJ767">
        <v>5</v>
      </c>
      <c r="BK767">
        <v>3</v>
      </c>
      <c r="BL767">
        <v>5</v>
      </c>
      <c r="BM767">
        <v>3</v>
      </c>
      <c r="BN767">
        <v>4</v>
      </c>
      <c r="BO767">
        <v>5</v>
      </c>
      <c r="BP767">
        <v>4</v>
      </c>
      <c r="BQ767">
        <v>3</v>
      </c>
      <c r="BR767" s="1" t="s">
        <v>398</v>
      </c>
      <c r="BS767" s="1" t="s">
        <v>221</v>
      </c>
      <c r="BT767">
        <v>4</v>
      </c>
      <c r="BU767">
        <v>2</v>
      </c>
      <c r="BV767">
        <v>4</v>
      </c>
      <c r="BW767" s="1" t="s">
        <v>221</v>
      </c>
      <c r="BX767">
        <v>3</v>
      </c>
      <c r="BY767" s="1" t="s">
        <v>221</v>
      </c>
      <c r="BZ767">
        <v>2</v>
      </c>
      <c r="CA767">
        <v>2</v>
      </c>
      <c r="CB767">
        <v>4</v>
      </c>
      <c r="CC767" s="1" t="s">
        <v>221</v>
      </c>
      <c r="CD767">
        <v>3</v>
      </c>
      <c r="CE767" s="1" t="s">
        <v>221</v>
      </c>
      <c r="CF767">
        <v>4</v>
      </c>
      <c r="CG767">
        <v>3</v>
      </c>
      <c r="CH767">
        <v>5</v>
      </c>
      <c r="CI767" s="1" t="s">
        <v>221</v>
      </c>
      <c r="CJ767">
        <v>3</v>
      </c>
      <c r="CK767" s="1" t="s">
        <v>221</v>
      </c>
      <c r="CL767">
        <v>3</v>
      </c>
      <c r="CM767">
        <v>4</v>
      </c>
      <c r="CN767">
        <v>3</v>
      </c>
      <c r="CO767" s="1" t="s">
        <v>221</v>
      </c>
      <c r="CP767">
        <v>3</v>
      </c>
      <c r="CQ767" s="1" t="s">
        <v>221</v>
      </c>
      <c r="CR767">
        <v>1</v>
      </c>
      <c r="CS767">
        <v>2</v>
      </c>
      <c r="CT767">
        <v>4</v>
      </c>
      <c r="CU767" s="1" t="s">
        <v>221</v>
      </c>
      <c r="CV767">
        <v>4</v>
      </c>
      <c r="CW767" s="1" t="s">
        <v>221</v>
      </c>
      <c r="CX767">
        <v>3</v>
      </c>
      <c r="CY767">
        <v>3</v>
      </c>
      <c r="CZ767">
        <v>4</v>
      </c>
      <c r="DA767" s="1" t="s">
        <v>221</v>
      </c>
      <c r="DB767">
        <v>4</v>
      </c>
      <c r="DC767" s="1" t="s">
        <v>221</v>
      </c>
      <c r="DD767">
        <v>2</v>
      </c>
      <c r="DE767">
        <v>2</v>
      </c>
      <c r="DF767">
        <v>4</v>
      </c>
      <c r="DG767" s="1" t="s">
        <v>221</v>
      </c>
      <c r="DH767">
        <v>3</v>
      </c>
      <c r="DI767" s="1" t="s">
        <v>221</v>
      </c>
      <c r="DJ767">
        <v>3</v>
      </c>
      <c r="DK767">
        <v>4</v>
      </c>
      <c r="DL767">
        <v>1</v>
      </c>
      <c r="DM767" s="1" t="s">
        <v>221</v>
      </c>
      <c r="DN767">
        <v>3</v>
      </c>
      <c r="DO767" s="1" t="s">
        <v>221</v>
      </c>
      <c r="DP767">
        <v>3</v>
      </c>
      <c r="DQ767">
        <v>4</v>
      </c>
      <c r="DR767">
        <v>3</v>
      </c>
      <c r="DS767" s="1" t="s">
        <v>221</v>
      </c>
      <c r="DT767">
        <v>2</v>
      </c>
      <c r="DU767" s="1" t="s">
        <v>221</v>
      </c>
      <c r="DV767">
        <v>3</v>
      </c>
      <c r="DW767">
        <v>4</v>
      </c>
      <c r="DX767">
        <v>4</v>
      </c>
      <c r="DY767" s="1" t="s">
        <v>221</v>
      </c>
      <c r="DZ767">
        <v>2</v>
      </c>
      <c r="EA767" s="1" t="s">
        <v>221</v>
      </c>
      <c r="EB767">
        <v>2</v>
      </c>
      <c r="EC767">
        <v>4</v>
      </c>
      <c r="ED767">
        <v>5</v>
      </c>
      <c r="EE767" s="1" t="s">
        <v>221</v>
      </c>
      <c r="EF767">
        <v>5</v>
      </c>
      <c r="EG767" s="1" t="s">
        <v>221</v>
      </c>
      <c r="EH767">
        <v>3</v>
      </c>
      <c r="EI767">
        <v>2</v>
      </c>
      <c r="EJ767">
        <v>3</v>
      </c>
      <c r="EK767" s="1" t="s">
        <v>221</v>
      </c>
      <c r="EL767">
        <v>4</v>
      </c>
      <c r="EM767" s="1" t="s">
        <v>221</v>
      </c>
      <c r="EN767" s="1" t="s">
        <v>224</v>
      </c>
      <c r="EO767" s="1" t="s">
        <v>2509</v>
      </c>
      <c r="EP767" s="2">
        <f t="shared" si="11"/>
        <v>9.7166666666666668</v>
      </c>
      <c r="EQ767" s="2">
        <v>2</v>
      </c>
    </row>
    <row r="768" spans="1:147" ht="12" customHeight="1" x14ac:dyDescent="0.2">
      <c r="A768" s="5">
        <v>45971.854872685188</v>
      </c>
      <c r="B768" s="5">
        <v>45971.862928240742</v>
      </c>
      <c r="C768">
        <v>0</v>
      </c>
      <c r="D768" s="1" t="s">
        <v>3365</v>
      </c>
      <c r="E768">
        <v>100</v>
      </c>
      <c r="F768">
        <v>695</v>
      </c>
      <c r="G768">
        <v>1</v>
      </c>
      <c r="H768" s="5">
        <v>45971.862936666665</v>
      </c>
      <c r="I768" s="1" t="s">
        <v>3366</v>
      </c>
      <c r="J768" s="1" t="s">
        <v>1019</v>
      </c>
      <c r="K768" s="1" t="s">
        <v>1460</v>
      </c>
      <c r="L768" s="1" t="s">
        <v>1461</v>
      </c>
      <c r="M768" s="1" t="s">
        <v>221</v>
      </c>
      <c r="N768">
        <v>22.2578</v>
      </c>
      <c r="O768">
        <v>114.1657</v>
      </c>
      <c r="P768" s="1" t="s">
        <v>219</v>
      </c>
      <c r="Q768" s="1" t="s">
        <v>220</v>
      </c>
      <c r="R768">
        <v>1</v>
      </c>
      <c r="S768">
        <v>2</v>
      </c>
      <c r="T768">
        <v>4</v>
      </c>
      <c r="U768">
        <v>1</v>
      </c>
      <c r="V768">
        <v>1</v>
      </c>
      <c r="W768">
        <v>3</v>
      </c>
      <c r="X768">
        <v>15</v>
      </c>
      <c r="Y768">
        <v>1</v>
      </c>
      <c r="Z768">
        <v>1</v>
      </c>
      <c r="AA768" s="1" t="s">
        <v>3367</v>
      </c>
      <c r="AB768">
        <v>1</v>
      </c>
      <c r="AC768">
        <v>2</v>
      </c>
      <c r="AD768" s="1" t="s">
        <v>221</v>
      </c>
      <c r="AE768" s="1" t="s">
        <v>222</v>
      </c>
      <c r="AF768" s="1" t="s">
        <v>221</v>
      </c>
      <c r="AG768">
        <v>1</v>
      </c>
      <c r="AH768">
        <v>4</v>
      </c>
      <c r="AI768">
        <v>6</v>
      </c>
      <c r="AJ768">
        <v>4</v>
      </c>
      <c r="AK768">
        <v>7</v>
      </c>
      <c r="AL768">
        <v>5</v>
      </c>
      <c r="AM768">
        <v>4</v>
      </c>
      <c r="AN768">
        <v>1</v>
      </c>
      <c r="AO768">
        <v>5</v>
      </c>
      <c r="AP768">
        <v>4</v>
      </c>
      <c r="AQ768">
        <v>5</v>
      </c>
      <c r="AR768">
        <v>4</v>
      </c>
      <c r="AS768">
        <v>4</v>
      </c>
      <c r="AT768">
        <v>5</v>
      </c>
      <c r="AU768">
        <v>5</v>
      </c>
      <c r="AV768">
        <v>2</v>
      </c>
      <c r="AW768">
        <v>5</v>
      </c>
      <c r="AX768">
        <v>3</v>
      </c>
      <c r="AY768">
        <v>3</v>
      </c>
      <c r="AZ768">
        <v>4</v>
      </c>
      <c r="BA768">
        <v>2</v>
      </c>
      <c r="BB768">
        <v>4</v>
      </c>
      <c r="BC768">
        <v>3</v>
      </c>
      <c r="BD768">
        <v>4</v>
      </c>
      <c r="BE768">
        <v>1</v>
      </c>
      <c r="BF768">
        <v>4</v>
      </c>
      <c r="BG768">
        <v>5</v>
      </c>
      <c r="BH768">
        <v>4</v>
      </c>
      <c r="BI768">
        <v>5</v>
      </c>
      <c r="BJ768">
        <v>4</v>
      </c>
      <c r="BK768">
        <v>5</v>
      </c>
      <c r="BL768">
        <v>4</v>
      </c>
      <c r="BM768">
        <v>5</v>
      </c>
      <c r="BN768">
        <v>3</v>
      </c>
      <c r="BO768">
        <v>4</v>
      </c>
      <c r="BP768">
        <v>4</v>
      </c>
      <c r="BQ768">
        <v>4</v>
      </c>
      <c r="BR768" s="1" t="s">
        <v>398</v>
      </c>
      <c r="BS768" s="1" t="s">
        <v>221</v>
      </c>
      <c r="BT768">
        <v>2</v>
      </c>
      <c r="BU768">
        <v>3</v>
      </c>
      <c r="BV768">
        <v>2</v>
      </c>
      <c r="BW768" s="1" t="s">
        <v>221</v>
      </c>
      <c r="BX768">
        <v>3</v>
      </c>
      <c r="BY768" s="1" t="s">
        <v>221</v>
      </c>
      <c r="BZ768">
        <v>2</v>
      </c>
      <c r="CA768">
        <v>4</v>
      </c>
      <c r="CB768">
        <v>1</v>
      </c>
      <c r="CC768" s="1" t="s">
        <v>221</v>
      </c>
      <c r="CD768">
        <v>2</v>
      </c>
      <c r="CE768" s="1" t="s">
        <v>221</v>
      </c>
      <c r="CF768">
        <v>2</v>
      </c>
      <c r="CG768">
        <v>3</v>
      </c>
      <c r="CH768">
        <v>2</v>
      </c>
      <c r="CI768" s="1" t="s">
        <v>221</v>
      </c>
      <c r="CJ768">
        <v>4</v>
      </c>
      <c r="CK768" s="1" t="s">
        <v>221</v>
      </c>
      <c r="CL768">
        <v>1</v>
      </c>
      <c r="CM768">
        <v>4</v>
      </c>
      <c r="CN768">
        <v>2</v>
      </c>
      <c r="CO768" s="1" t="s">
        <v>221</v>
      </c>
      <c r="CP768">
        <v>4</v>
      </c>
      <c r="CQ768" s="1" t="s">
        <v>221</v>
      </c>
      <c r="CR768">
        <v>2</v>
      </c>
      <c r="CS768">
        <v>3</v>
      </c>
      <c r="CT768">
        <v>3</v>
      </c>
      <c r="CU768" s="1" t="s">
        <v>221</v>
      </c>
      <c r="CV768">
        <v>4</v>
      </c>
      <c r="CW768" s="1" t="s">
        <v>221</v>
      </c>
      <c r="CX768">
        <v>2</v>
      </c>
      <c r="CY768">
        <v>4</v>
      </c>
      <c r="CZ768">
        <v>2</v>
      </c>
      <c r="DA768" s="1" t="s">
        <v>221</v>
      </c>
      <c r="DB768">
        <v>3</v>
      </c>
      <c r="DC768" s="1" t="s">
        <v>221</v>
      </c>
      <c r="DD768">
        <v>2</v>
      </c>
      <c r="DE768">
        <v>5</v>
      </c>
      <c r="DF768">
        <v>2</v>
      </c>
      <c r="DG768" s="1" t="s">
        <v>221</v>
      </c>
      <c r="DH768" s="1" t="s">
        <v>221</v>
      </c>
      <c r="DI768" s="1" t="s">
        <v>221</v>
      </c>
      <c r="DJ768">
        <v>1</v>
      </c>
      <c r="DK768">
        <v>4</v>
      </c>
      <c r="DL768">
        <v>3</v>
      </c>
      <c r="DM768" s="1" t="s">
        <v>221</v>
      </c>
      <c r="DN768">
        <v>4</v>
      </c>
      <c r="DO768" s="1" t="s">
        <v>221</v>
      </c>
      <c r="DP768">
        <v>2</v>
      </c>
      <c r="DQ768">
        <v>5</v>
      </c>
      <c r="DR768">
        <v>3</v>
      </c>
      <c r="DS768" s="1" t="s">
        <v>221</v>
      </c>
      <c r="DT768" s="1" t="s">
        <v>221</v>
      </c>
      <c r="DU768" s="1" t="s">
        <v>221</v>
      </c>
      <c r="DV768">
        <v>2</v>
      </c>
      <c r="DW768">
        <v>4</v>
      </c>
      <c r="DX768">
        <v>2</v>
      </c>
      <c r="DY768" s="1" t="s">
        <v>221</v>
      </c>
      <c r="DZ768">
        <v>3</v>
      </c>
      <c r="EA768" s="1" t="s">
        <v>221</v>
      </c>
      <c r="EB768">
        <v>1</v>
      </c>
      <c r="EC768">
        <v>4</v>
      </c>
      <c r="ED768">
        <v>3</v>
      </c>
      <c r="EE768" s="1" t="s">
        <v>221</v>
      </c>
      <c r="EF768">
        <v>2</v>
      </c>
      <c r="EG768" s="1" t="s">
        <v>221</v>
      </c>
      <c r="EH768">
        <v>2</v>
      </c>
      <c r="EI768">
        <v>5</v>
      </c>
      <c r="EJ768">
        <v>1</v>
      </c>
      <c r="EK768" s="1" t="s">
        <v>221</v>
      </c>
      <c r="EL768" s="1" t="s">
        <v>221</v>
      </c>
      <c r="EM768" s="1" t="s">
        <v>221</v>
      </c>
      <c r="EN768" s="1" t="s">
        <v>224</v>
      </c>
      <c r="EO768" s="1" t="s">
        <v>3368</v>
      </c>
      <c r="EP768" s="2">
        <f t="shared" si="11"/>
        <v>11.583333333333334</v>
      </c>
      <c r="EQ768" s="2">
        <v>3</v>
      </c>
    </row>
    <row r="769" spans="1:147" ht="12" customHeight="1" x14ac:dyDescent="0.2">
      <c r="A769" s="5">
        <v>45971.857858796298</v>
      </c>
      <c r="B769" s="5">
        <v>45971.863252314812</v>
      </c>
      <c r="C769">
        <v>0</v>
      </c>
      <c r="D769" s="1" t="s">
        <v>3369</v>
      </c>
      <c r="E769">
        <v>100</v>
      </c>
      <c r="F769">
        <v>465</v>
      </c>
      <c r="G769">
        <v>1</v>
      </c>
      <c r="H769" s="5">
        <v>45971.863263680556</v>
      </c>
      <c r="I769" s="1" t="s">
        <v>3370</v>
      </c>
      <c r="J769" s="1" t="s">
        <v>1019</v>
      </c>
      <c r="K769" s="1" t="s">
        <v>1478</v>
      </c>
      <c r="L769" s="1" t="s">
        <v>1479</v>
      </c>
      <c r="M769" s="1" t="s">
        <v>221</v>
      </c>
      <c r="N769">
        <v>22.336099999999998</v>
      </c>
      <c r="O769">
        <v>114.1698</v>
      </c>
      <c r="P769" s="1" t="s">
        <v>219</v>
      </c>
      <c r="Q769" s="1" t="s">
        <v>220</v>
      </c>
      <c r="R769">
        <v>1</v>
      </c>
      <c r="S769">
        <v>2</v>
      </c>
      <c r="T769">
        <v>4</v>
      </c>
      <c r="U769">
        <v>1</v>
      </c>
      <c r="V769">
        <v>1</v>
      </c>
      <c r="W769">
        <v>2</v>
      </c>
      <c r="X769">
        <v>17</v>
      </c>
      <c r="Y769">
        <v>1</v>
      </c>
      <c r="Z769">
        <v>1</v>
      </c>
      <c r="AA769" s="1" t="s">
        <v>19</v>
      </c>
      <c r="AB769">
        <v>3</v>
      </c>
      <c r="AC769">
        <v>3</v>
      </c>
      <c r="AD769" s="1" t="s">
        <v>221</v>
      </c>
      <c r="AE769" s="1" t="s">
        <v>1120</v>
      </c>
      <c r="AF769" s="1" t="s">
        <v>221</v>
      </c>
      <c r="AG769">
        <v>1</v>
      </c>
      <c r="AH769">
        <v>4</v>
      </c>
      <c r="AI769">
        <v>5</v>
      </c>
      <c r="AJ769">
        <v>4</v>
      </c>
      <c r="AK769">
        <v>5</v>
      </c>
      <c r="AL769">
        <v>2</v>
      </c>
      <c r="AM769">
        <v>4</v>
      </c>
      <c r="AN769">
        <v>2</v>
      </c>
      <c r="AO769">
        <v>3</v>
      </c>
      <c r="AP769">
        <v>3</v>
      </c>
      <c r="AQ769">
        <v>4</v>
      </c>
      <c r="AR769">
        <v>3</v>
      </c>
      <c r="AS769">
        <v>4</v>
      </c>
      <c r="AT769">
        <v>3</v>
      </c>
      <c r="AU769">
        <v>3</v>
      </c>
      <c r="AV769">
        <v>2</v>
      </c>
      <c r="AW769">
        <v>4</v>
      </c>
      <c r="AX769">
        <v>3</v>
      </c>
      <c r="AY769">
        <v>2</v>
      </c>
      <c r="AZ769">
        <v>3</v>
      </c>
      <c r="BA769">
        <v>2</v>
      </c>
      <c r="BB769">
        <v>4</v>
      </c>
      <c r="BC769">
        <v>4</v>
      </c>
      <c r="BD769">
        <v>3</v>
      </c>
      <c r="BE769">
        <v>4</v>
      </c>
      <c r="BF769">
        <v>2</v>
      </c>
      <c r="BG769">
        <v>5</v>
      </c>
      <c r="BH769">
        <v>4</v>
      </c>
      <c r="BI769">
        <v>3</v>
      </c>
      <c r="BJ769">
        <v>4</v>
      </c>
      <c r="BK769">
        <v>3</v>
      </c>
      <c r="BL769">
        <v>4</v>
      </c>
      <c r="BM769">
        <v>5</v>
      </c>
      <c r="BN769">
        <v>3</v>
      </c>
      <c r="BO769">
        <v>3</v>
      </c>
      <c r="BP769">
        <v>4</v>
      </c>
      <c r="BQ769">
        <v>2</v>
      </c>
      <c r="BR769" s="1" t="s">
        <v>20</v>
      </c>
      <c r="BS769" s="1" t="s">
        <v>221</v>
      </c>
      <c r="BT769">
        <v>4</v>
      </c>
      <c r="BU769">
        <v>4</v>
      </c>
      <c r="BV769">
        <v>3</v>
      </c>
      <c r="BW769" s="1" t="s">
        <v>221</v>
      </c>
      <c r="BX769">
        <v>3</v>
      </c>
      <c r="BY769" s="1" t="s">
        <v>221</v>
      </c>
      <c r="BZ769">
        <v>1</v>
      </c>
      <c r="CA769">
        <v>3</v>
      </c>
      <c r="CB769">
        <v>3</v>
      </c>
      <c r="CC769" s="1" t="s">
        <v>221</v>
      </c>
      <c r="CD769">
        <v>3</v>
      </c>
      <c r="CE769" s="1" t="s">
        <v>221</v>
      </c>
      <c r="CF769">
        <v>3</v>
      </c>
      <c r="CG769">
        <v>3</v>
      </c>
      <c r="CH769">
        <v>4</v>
      </c>
      <c r="CI769" s="1" t="s">
        <v>221</v>
      </c>
      <c r="CJ769">
        <v>2</v>
      </c>
      <c r="CK769" s="1" t="s">
        <v>221</v>
      </c>
      <c r="CL769">
        <v>2</v>
      </c>
      <c r="CM769">
        <v>3</v>
      </c>
      <c r="CN769">
        <v>3</v>
      </c>
      <c r="CO769" s="1" t="s">
        <v>221</v>
      </c>
      <c r="CP769">
        <v>3</v>
      </c>
      <c r="CQ769" s="1" t="s">
        <v>221</v>
      </c>
      <c r="CR769">
        <v>3</v>
      </c>
      <c r="CS769">
        <v>2</v>
      </c>
      <c r="CT769">
        <v>3</v>
      </c>
      <c r="CU769" s="1" t="s">
        <v>221</v>
      </c>
      <c r="CV769">
        <v>3</v>
      </c>
      <c r="CW769" s="1" t="s">
        <v>221</v>
      </c>
      <c r="CX769">
        <v>3</v>
      </c>
      <c r="CY769">
        <v>3</v>
      </c>
      <c r="CZ769">
        <v>3</v>
      </c>
      <c r="DA769" s="1" t="s">
        <v>221</v>
      </c>
      <c r="DB769">
        <v>5</v>
      </c>
      <c r="DC769" s="1" t="s">
        <v>221</v>
      </c>
      <c r="DD769">
        <v>2</v>
      </c>
      <c r="DE769">
        <v>3</v>
      </c>
      <c r="DF769">
        <v>4</v>
      </c>
      <c r="DG769" s="1" t="s">
        <v>221</v>
      </c>
      <c r="DH769">
        <v>5</v>
      </c>
      <c r="DI769" s="1" t="s">
        <v>221</v>
      </c>
      <c r="DJ769">
        <v>3</v>
      </c>
      <c r="DK769">
        <v>2</v>
      </c>
      <c r="DL769">
        <v>4</v>
      </c>
      <c r="DM769" s="1" t="s">
        <v>221</v>
      </c>
      <c r="DN769">
        <v>3</v>
      </c>
      <c r="DO769" s="1" t="s">
        <v>221</v>
      </c>
      <c r="DP769">
        <v>3</v>
      </c>
      <c r="DQ769">
        <v>1</v>
      </c>
      <c r="DR769">
        <v>2</v>
      </c>
      <c r="DS769" s="1" t="s">
        <v>221</v>
      </c>
      <c r="DT769">
        <v>3</v>
      </c>
      <c r="DU769" s="1" t="s">
        <v>221</v>
      </c>
      <c r="DV769">
        <v>3</v>
      </c>
      <c r="DW769">
        <v>3</v>
      </c>
      <c r="DX769">
        <v>3</v>
      </c>
      <c r="DY769" s="1" t="s">
        <v>221</v>
      </c>
      <c r="DZ769">
        <v>3</v>
      </c>
      <c r="EA769" s="1" t="s">
        <v>221</v>
      </c>
      <c r="EB769">
        <v>3</v>
      </c>
      <c r="EC769">
        <v>2</v>
      </c>
      <c r="ED769">
        <v>3</v>
      </c>
      <c r="EE769" s="1" t="s">
        <v>221</v>
      </c>
      <c r="EF769">
        <v>4</v>
      </c>
      <c r="EG769" s="1" t="s">
        <v>221</v>
      </c>
      <c r="EH769">
        <v>4</v>
      </c>
      <c r="EI769">
        <v>3</v>
      </c>
      <c r="EJ769">
        <v>2</v>
      </c>
      <c r="EK769" s="1" t="s">
        <v>221</v>
      </c>
      <c r="EL769">
        <v>4</v>
      </c>
      <c r="EM769" s="1" t="s">
        <v>221</v>
      </c>
      <c r="EN769" s="1" t="s">
        <v>224</v>
      </c>
      <c r="EO769" s="1" t="s">
        <v>3371</v>
      </c>
      <c r="EP769" s="2">
        <f t="shared" si="11"/>
        <v>7.75</v>
      </c>
      <c r="EQ769" s="2">
        <v>3</v>
      </c>
    </row>
    <row r="770" spans="1:147" ht="12" customHeight="1" x14ac:dyDescent="0.2">
      <c r="A770" s="5">
        <v>45971.8591087963</v>
      </c>
      <c r="B770" s="5">
        <v>45971.86341435185</v>
      </c>
      <c r="C770">
        <v>0</v>
      </c>
      <c r="D770" s="1" t="s">
        <v>4177</v>
      </c>
      <c r="E770">
        <v>100</v>
      </c>
      <c r="F770">
        <v>372</v>
      </c>
      <c r="G770">
        <v>1</v>
      </c>
      <c r="H770" s="5">
        <v>45971.863424826392</v>
      </c>
      <c r="I770" s="1" t="s">
        <v>4178</v>
      </c>
      <c r="J770" s="1" t="s">
        <v>1019</v>
      </c>
      <c r="K770" s="1" t="s">
        <v>4179</v>
      </c>
      <c r="L770" s="1" t="s">
        <v>4180</v>
      </c>
      <c r="M770" s="1" t="s">
        <v>221</v>
      </c>
      <c r="N770">
        <v>22.363800000000001</v>
      </c>
      <c r="O770">
        <v>114.1091</v>
      </c>
      <c r="P770" s="1" t="s">
        <v>219</v>
      </c>
      <c r="Q770" s="1" t="s">
        <v>220</v>
      </c>
      <c r="R770">
        <v>1</v>
      </c>
      <c r="S770">
        <v>2</v>
      </c>
      <c r="T770">
        <v>5</v>
      </c>
      <c r="U770">
        <v>2</v>
      </c>
      <c r="V770">
        <v>1</v>
      </c>
      <c r="W770">
        <v>2</v>
      </c>
      <c r="X770">
        <v>10</v>
      </c>
      <c r="Y770">
        <v>1</v>
      </c>
      <c r="Z770">
        <v>1</v>
      </c>
      <c r="AA770" s="1" t="s">
        <v>4181</v>
      </c>
      <c r="AB770">
        <v>4</v>
      </c>
      <c r="AC770">
        <v>3</v>
      </c>
      <c r="AD770" s="1" t="s">
        <v>221</v>
      </c>
      <c r="AE770" s="1" t="s">
        <v>428</v>
      </c>
      <c r="AF770" s="1" t="s">
        <v>221</v>
      </c>
      <c r="AG770">
        <v>3</v>
      </c>
      <c r="AH770">
        <v>3</v>
      </c>
      <c r="AI770">
        <v>5</v>
      </c>
      <c r="AJ770">
        <v>4</v>
      </c>
      <c r="AK770">
        <v>3</v>
      </c>
      <c r="AL770">
        <v>4</v>
      </c>
      <c r="AM770">
        <v>4</v>
      </c>
      <c r="AN770">
        <v>4</v>
      </c>
      <c r="AO770">
        <v>4</v>
      </c>
      <c r="AP770">
        <v>4</v>
      </c>
      <c r="AQ770">
        <v>2</v>
      </c>
      <c r="AR770">
        <v>4</v>
      </c>
      <c r="AS770">
        <v>3</v>
      </c>
      <c r="AT770">
        <v>4</v>
      </c>
      <c r="AU770">
        <v>3</v>
      </c>
      <c r="AV770">
        <v>3</v>
      </c>
      <c r="AW770">
        <v>4</v>
      </c>
      <c r="AX770">
        <v>4</v>
      </c>
      <c r="AY770">
        <v>3</v>
      </c>
      <c r="AZ770">
        <v>4</v>
      </c>
      <c r="BA770">
        <v>2</v>
      </c>
      <c r="BB770">
        <v>4</v>
      </c>
      <c r="BC770">
        <v>3</v>
      </c>
      <c r="BD770">
        <v>4</v>
      </c>
      <c r="BE770">
        <v>4</v>
      </c>
      <c r="BF770">
        <v>2</v>
      </c>
      <c r="BG770">
        <v>5</v>
      </c>
      <c r="BH770">
        <v>2</v>
      </c>
      <c r="BI770">
        <v>3</v>
      </c>
      <c r="BJ770">
        <v>3</v>
      </c>
      <c r="BK770">
        <v>4</v>
      </c>
      <c r="BL770">
        <v>4</v>
      </c>
      <c r="BM770">
        <v>3</v>
      </c>
      <c r="BN770">
        <v>3</v>
      </c>
      <c r="BO770">
        <v>4</v>
      </c>
      <c r="BP770">
        <v>3</v>
      </c>
      <c r="BQ770">
        <v>4</v>
      </c>
      <c r="BR770" s="1" t="s">
        <v>309</v>
      </c>
      <c r="BS770" s="1" t="s">
        <v>221</v>
      </c>
      <c r="BT770">
        <v>2</v>
      </c>
      <c r="BU770">
        <v>2</v>
      </c>
      <c r="BV770">
        <v>3</v>
      </c>
      <c r="BW770" s="1" t="s">
        <v>221</v>
      </c>
      <c r="BX770">
        <v>4</v>
      </c>
      <c r="BY770" s="1" t="s">
        <v>221</v>
      </c>
      <c r="BZ770">
        <v>3</v>
      </c>
      <c r="CA770">
        <v>3</v>
      </c>
      <c r="CB770">
        <v>4</v>
      </c>
      <c r="CC770" s="1" t="s">
        <v>221</v>
      </c>
      <c r="CD770">
        <v>4</v>
      </c>
      <c r="CE770" s="1" t="s">
        <v>221</v>
      </c>
      <c r="CF770">
        <v>3</v>
      </c>
      <c r="CG770">
        <v>3</v>
      </c>
      <c r="CH770">
        <v>2</v>
      </c>
      <c r="CI770" s="1" t="s">
        <v>221</v>
      </c>
      <c r="CJ770">
        <v>2</v>
      </c>
      <c r="CK770" s="1" t="s">
        <v>221</v>
      </c>
      <c r="CL770">
        <v>3</v>
      </c>
      <c r="CM770">
        <v>3</v>
      </c>
      <c r="CN770">
        <v>4</v>
      </c>
      <c r="CO770" s="1" t="s">
        <v>221</v>
      </c>
      <c r="CP770">
        <v>4</v>
      </c>
      <c r="CQ770" s="1" t="s">
        <v>221</v>
      </c>
      <c r="CR770">
        <v>2</v>
      </c>
      <c r="CS770">
        <v>4</v>
      </c>
      <c r="CT770">
        <v>4</v>
      </c>
      <c r="CU770" s="1" t="s">
        <v>221</v>
      </c>
      <c r="CV770">
        <v>4</v>
      </c>
      <c r="CW770" s="1" t="s">
        <v>221</v>
      </c>
      <c r="CX770">
        <v>3</v>
      </c>
      <c r="CY770">
        <v>3</v>
      </c>
      <c r="CZ770">
        <v>3</v>
      </c>
      <c r="DA770" s="1" t="s">
        <v>221</v>
      </c>
      <c r="DB770">
        <v>2</v>
      </c>
      <c r="DC770" s="1" t="s">
        <v>221</v>
      </c>
      <c r="DD770">
        <v>2</v>
      </c>
      <c r="DE770">
        <v>3</v>
      </c>
      <c r="DF770">
        <v>5</v>
      </c>
      <c r="DG770" s="1" t="s">
        <v>221</v>
      </c>
      <c r="DH770">
        <v>3</v>
      </c>
      <c r="DI770" s="1" t="s">
        <v>221</v>
      </c>
      <c r="DJ770">
        <v>4</v>
      </c>
      <c r="DK770">
        <v>3</v>
      </c>
      <c r="DL770">
        <v>3</v>
      </c>
      <c r="DM770" s="1" t="s">
        <v>221</v>
      </c>
      <c r="DN770">
        <v>2</v>
      </c>
      <c r="DO770" s="1" t="s">
        <v>221</v>
      </c>
      <c r="DP770">
        <v>3</v>
      </c>
      <c r="DQ770">
        <v>4</v>
      </c>
      <c r="DR770">
        <v>3</v>
      </c>
      <c r="DS770" s="1" t="s">
        <v>221</v>
      </c>
      <c r="DT770">
        <v>2</v>
      </c>
      <c r="DU770" s="1" t="s">
        <v>221</v>
      </c>
      <c r="DV770">
        <v>3</v>
      </c>
      <c r="DW770">
        <v>2</v>
      </c>
      <c r="DX770">
        <v>2</v>
      </c>
      <c r="DY770" s="1" t="s">
        <v>221</v>
      </c>
      <c r="DZ770">
        <v>3</v>
      </c>
      <c r="EA770" s="1" t="s">
        <v>221</v>
      </c>
      <c r="EB770">
        <v>3</v>
      </c>
      <c r="EC770">
        <v>3</v>
      </c>
      <c r="ED770">
        <v>2</v>
      </c>
      <c r="EE770" s="1" t="s">
        <v>221</v>
      </c>
      <c r="EF770">
        <v>3</v>
      </c>
      <c r="EG770" s="1" t="s">
        <v>221</v>
      </c>
      <c r="EH770">
        <v>3</v>
      </c>
      <c r="EI770">
        <v>2</v>
      </c>
      <c r="EJ770">
        <v>4</v>
      </c>
      <c r="EK770" s="1" t="s">
        <v>221</v>
      </c>
      <c r="EL770">
        <v>3</v>
      </c>
      <c r="EM770" s="1" t="s">
        <v>221</v>
      </c>
      <c r="EN770" s="1" t="s">
        <v>224</v>
      </c>
      <c r="EO770" s="1" t="s">
        <v>4182</v>
      </c>
      <c r="EP770" s="2">
        <f t="shared" si="11"/>
        <v>6.2</v>
      </c>
      <c r="EQ770" s="2">
        <v>4</v>
      </c>
    </row>
    <row r="771" spans="1:147" ht="12" customHeight="1" x14ac:dyDescent="0.2">
      <c r="A771" s="5">
        <v>45971.856527777774</v>
      </c>
      <c r="B771" s="5">
        <v>45971.863518518519</v>
      </c>
      <c r="C771">
        <v>0</v>
      </c>
      <c r="D771" s="1" t="s">
        <v>3372</v>
      </c>
      <c r="E771">
        <v>100</v>
      </c>
      <c r="F771">
        <v>603</v>
      </c>
      <c r="G771">
        <v>1</v>
      </c>
      <c r="H771" s="5">
        <v>45971.863527939815</v>
      </c>
      <c r="I771" s="1" t="s">
        <v>3373</v>
      </c>
      <c r="J771" s="1" t="s">
        <v>1019</v>
      </c>
      <c r="K771" s="1" t="s">
        <v>1475</v>
      </c>
      <c r="L771" s="1" t="s">
        <v>1476</v>
      </c>
      <c r="M771" s="1" t="s">
        <v>221</v>
      </c>
      <c r="N771">
        <v>22.2578</v>
      </c>
      <c r="O771">
        <v>114.1657</v>
      </c>
      <c r="P771" s="1" t="s">
        <v>219</v>
      </c>
      <c r="Q771" s="1" t="s">
        <v>220</v>
      </c>
      <c r="R771">
        <v>1</v>
      </c>
      <c r="S771">
        <v>2</v>
      </c>
      <c r="T771">
        <v>5</v>
      </c>
      <c r="U771">
        <v>1</v>
      </c>
      <c r="V771">
        <v>1</v>
      </c>
      <c r="W771">
        <v>4</v>
      </c>
      <c r="X771">
        <v>13</v>
      </c>
      <c r="Y771">
        <v>1</v>
      </c>
      <c r="Z771">
        <v>1</v>
      </c>
      <c r="AA771" s="1" t="s">
        <v>1332</v>
      </c>
      <c r="AB771">
        <v>4</v>
      </c>
      <c r="AC771">
        <v>3</v>
      </c>
      <c r="AD771" s="1" t="s">
        <v>221</v>
      </c>
      <c r="AE771" s="1" t="s">
        <v>1378</v>
      </c>
      <c r="AF771" s="1" t="s">
        <v>221</v>
      </c>
      <c r="AG771">
        <v>2</v>
      </c>
      <c r="AH771">
        <v>4</v>
      </c>
      <c r="AI771">
        <v>6</v>
      </c>
      <c r="AJ771">
        <v>4</v>
      </c>
      <c r="AK771">
        <v>4</v>
      </c>
      <c r="AL771">
        <v>4</v>
      </c>
      <c r="AM771">
        <v>5</v>
      </c>
      <c r="AN771">
        <v>4</v>
      </c>
      <c r="AO771">
        <v>4</v>
      </c>
      <c r="AP771">
        <v>5</v>
      </c>
      <c r="AQ771">
        <v>4</v>
      </c>
      <c r="AR771">
        <v>4</v>
      </c>
      <c r="AS771">
        <v>5</v>
      </c>
      <c r="AT771">
        <v>3</v>
      </c>
      <c r="AU771">
        <v>4</v>
      </c>
      <c r="AV771">
        <v>5</v>
      </c>
      <c r="AW771">
        <v>3</v>
      </c>
      <c r="AX771">
        <v>3</v>
      </c>
      <c r="AY771">
        <v>5</v>
      </c>
      <c r="AZ771">
        <v>5</v>
      </c>
      <c r="BA771">
        <v>2</v>
      </c>
      <c r="BB771">
        <v>4</v>
      </c>
      <c r="BC771">
        <v>5</v>
      </c>
      <c r="BD771">
        <v>4</v>
      </c>
      <c r="BE771">
        <v>5</v>
      </c>
      <c r="BF771">
        <v>3</v>
      </c>
      <c r="BG771">
        <v>5</v>
      </c>
      <c r="BH771">
        <v>3</v>
      </c>
      <c r="BI771">
        <v>3</v>
      </c>
      <c r="BJ771">
        <v>4</v>
      </c>
      <c r="BK771">
        <v>4</v>
      </c>
      <c r="BL771">
        <v>4</v>
      </c>
      <c r="BM771">
        <v>4</v>
      </c>
      <c r="BN771">
        <v>4</v>
      </c>
      <c r="BO771">
        <v>4</v>
      </c>
      <c r="BP771">
        <v>3</v>
      </c>
      <c r="BQ771">
        <v>5</v>
      </c>
      <c r="BR771" s="1" t="s">
        <v>854</v>
      </c>
      <c r="BS771" s="1" t="s">
        <v>221</v>
      </c>
      <c r="BT771">
        <v>4</v>
      </c>
      <c r="BU771">
        <v>4</v>
      </c>
      <c r="BV771">
        <v>4</v>
      </c>
      <c r="BW771" s="1" t="s">
        <v>221</v>
      </c>
      <c r="BX771">
        <v>3</v>
      </c>
      <c r="BY771" s="1" t="s">
        <v>221</v>
      </c>
      <c r="BZ771">
        <v>3</v>
      </c>
      <c r="CA771">
        <v>2</v>
      </c>
      <c r="CB771">
        <v>4</v>
      </c>
      <c r="CC771" s="1" t="s">
        <v>221</v>
      </c>
      <c r="CD771">
        <v>3</v>
      </c>
      <c r="CE771" s="1" t="s">
        <v>221</v>
      </c>
      <c r="CF771">
        <v>3</v>
      </c>
      <c r="CG771">
        <v>4</v>
      </c>
      <c r="CH771">
        <v>4</v>
      </c>
      <c r="CI771" s="1" t="s">
        <v>221</v>
      </c>
      <c r="CJ771">
        <v>4</v>
      </c>
      <c r="CK771" s="1" t="s">
        <v>221</v>
      </c>
      <c r="CL771">
        <v>4</v>
      </c>
      <c r="CM771">
        <v>3</v>
      </c>
      <c r="CN771">
        <v>4</v>
      </c>
      <c r="CO771" s="1" t="s">
        <v>221</v>
      </c>
      <c r="CP771">
        <v>3</v>
      </c>
      <c r="CQ771" s="1" t="s">
        <v>221</v>
      </c>
      <c r="CR771">
        <v>4</v>
      </c>
      <c r="CS771">
        <v>5</v>
      </c>
      <c r="CT771">
        <v>2</v>
      </c>
      <c r="CU771" s="1" t="s">
        <v>221</v>
      </c>
      <c r="CV771" s="1" t="s">
        <v>221</v>
      </c>
      <c r="CW771" s="1" t="s">
        <v>221</v>
      </c>
      <c r="CX771">
        <v>4</v>
      </c>
      <c r="CY771">
        <v>3</v>
      </c>
      <c r="CZ771">
        <v>2</v>
      </c>
      <c r="DA771" s="1" t="s">
        <v>221</v>
      </c>
      <c r="DB771">
        <v>3</v>
      </c>
      <c r="DC771" s="1" t="s">
        <v>221</v>
      </c>
      <c r="DD771">
        <v>3</v>
      </c>
      <c r="DE771">
        <v>3</v>
      </c>
      <c r="DF771">
        <v>4</v>
      </c>
      <c r="DG771" s="1" t="s">
        <v>221</v>
      </c>
      <c r="DH771">
        <v>2</v>
      </c>
      <c r="DI771" s="1" t="s">
        <v>221</v>
      </c>
      <c r="DJ771">
        <v>3</v>
      </c>
      <c r="DK771">
        <v>2</v>
      </c>
      <c r="DL771">
        <v>2</v>
      </c>
      <c r="DM771" s="1" t="s">
        <v>221</v>
      </c>
      <c r="DN771">
        <v>3</v>
      </c>
      <c r="DO771" s="1" t="s">
        <v>221</v>
      </c>
      <c r="DP771">
        <v>3</v>
      </c>
      <c r="DQ771">
        <v>2</v>
      </c>
      <c r="DR771">
        <v>5</v>
      </c>
      <c r="DS771" s="1" t="s">
        <v>221</v>
      </c>
      <c r="DT771">
        <v>3</v>
      </c>
      <c r="DU771" s="1" t="s">
        <v>221</v>
      </c>
      <c r="DV771">
        <v>3</v>
      </c>
      <c r="DW771">
        <v>3</v>
      </c>
      <c r="DX771">
        <v>6</v>
      </c>
      <c r="DY771" s="1" t="s">
        <v>221</v>
      </c>
      <c r="DZ771">
        <v>2</v>
      </c>
      <c r="EA771" s="1" t="s">
        <v>221</v>
      </c>
      <c r="EB771">
        <v>5</v>
      </c>
      <c r="EC771">
        <v>4</v>
      </c>
      <c r="ED771" s="1" t="s">
        <v>221</v>
      </c>
      <c r="EE771" s="1" t="s">
        <v>221</v>
      </c>
      <c r="EF771">
        <v>2</v>
      </c>
      <c r="EG771" s="1" t="s">
        <v>221</v>
      </c>
      <c r="EH771">
        <v>4</v>
      </c>
      <c r="EI771">
        <v>3</v>
      </c>
      <c r="EJ771">
        <v>4</v>
      </c>
      <c r="EK771" s="1" t="s">
        <v>221</v>
      </c>
      <c r="EL771">
        <v>3</v>
      </c>
      <c r="EM771" s="1" t="s">
        <v>221</v>
      </c>
      <c r="EN771" s="1" t="s">
        <v>224</v>
      </c>
      <c r="EO771" s="1" t="s">
        <v>3374</v>
      </c>
      <c r="EP771" s="2">
        <f t="shared" ref="EP771:EP834" si="12">F771/60</f>
        <v>10.050000000000001</v>
      </c>
      <c r="EQ771" s="2">
        <v>3</v>
      </c>
    </row>
    <row r="772" spans="1:147" ht="12" customHeight="1" x14ac:dyDescent="0.2">
      <c r="A772" s="5">
        <v>45971.857731481483</v>
      </c>
      <c r="B772" s="5">
        <v>45971.864571759259</v>
      </c>
      <c r="C772">
        <v>0</v>
      </c>
      <c r="D772" s="1" t="s">
        <v>3375</v>
      </c>
      <c r="E772">
        <v>100</v>
      </c>
      <c r="F772">
        <v>591</v>
      </c>
      <c r="G772">
        <v>1</v>
      </c>
      <c r="H772" s="5">
        <v>45971.864580011577</v>
      </c>
      <c r="I772" s="1" t="s">
        <v>3376</v>
      </c>
      <c r="J772" s="1" t="s">
        <v>1019</v>
      </c>
      <c r="K772" s="1" t="s">
        <v>1487</v>
      </c>
      <c r="L772" s="1" t="s">
        <v>1488</v>
      </c>
      <c r="M772" s="1" t="s">
        <v>221</v>
      </c>
      <c r="N772">
        <v>22.2578</v>
      </c>
      <c r="O772">
        <v>114.1657</v>
      </c>
      <c r="P772" s="1" t="s">
        <v>219</v>
      </c>
      <c r="Q772" s="1" t="s">
        <v>220</v>
      </c>
      <c r="R772">
        <v>1</v>
      </c>
      <c r="S772">
        <v>2</v>
      </c>
      <c r="T772">
        <v>5</v>
      </c>
      <c r="U772">
        <v>1</v>
      </c>
      <c r="V772">
        <v>1</v>
      </c>
      <c r="W772">
        <v>3</v>
      </c>
      <c r="X772">
        <v>13</v>
      </c>
      <c r="Y772">
        <v>1</v>
      </c>
      <c r="Z772">
        <v>1</v>
      </c>
      <c r="AA772" s="1" t="s">
        <v>1022</v>
      </c>
      <c r="AB772">
        <v>3</v>
      </c>
      <c r="AC772">
        <v>3</v>
      </c>
      <c r="AD772" s="1" t="s">
        <v>221</v>
      </c>
      <c r="AE772" s="1" t="s">
        <v>1216</v>
      </c>
      <c r="AF772" s="1" t="s">
        <v>221</v>
      </c>
      <c r="AG772">
        <v>2</v>
      </c>
      <c r="AH772">
        <v>3</v>
      </c>
      <c r="AI772">
        <v>4</v>
      </c>
      <c r="AJ772">
        <v>4</v>
      </c>
      <c r="AK772">
        <v>6</v>
      </c>
      <c r="AL772">
        <v>5</v>
      </c>
      <c r="AM772">
        <v>4</v>
      </c>
      <c r="AN772">
        <v>4</v>
      </c>
      <c r="AO772">
        <v>4</v>
      </c>
      <c r="AP772">
        <v>4</v>
      </c>
      <c r="AQ772">
        <v>4</v>
      </c>
      <c r="AR772">
        <v>5</v>
      </c>
      <c r="AS772">
        <v>5</v>
      </c>
      <c r="AT772">
        <v>4</v>
      </c>
      <c r="AU772">
        <v>3</v>
      </c>
      <c r="AV772">
        <v>3</v>
      </c>
      <c r="AW772">
        <v>4</v>
      </c>
      <c r="AX772">
        <v>5</v>
      </c>
      <c r="AY772">
        <v>5</v>
      </c>
      <c r="AZ772">
        <v>5</v>
      </c>
      <c r="BA772">
        <v>2</v>
      </c>
      <c r="BB772">
        <v>5</v>
      </c>
      <c r="BC772">
        <v>4</v>
      </c>
      <c r="BD772">
        <v>4</v>
      </c>
      <c r="BE772">
        <v>5</v>
      </c>
      <c r="BF772">
        <v>4</v>
      </c>
      <c r="BG772">
        <v>4</v>
      </c>
      <c r="BH772">
        <v>3</v>
      </c>
      <c r="BI772">
        <v>4</v>
      </c>
      <c r="BJ772">
        <v>5</v>
      </c>
      <c r="BK772">
        <v>5</v>
      </c>
      <c r="BL772">
        <v>3</v>
      </c>
      <c r="BM772">
        <v>5</v>
      </c>
      <c r="BN772">
        <v>5</v>
      </c>
      <c r="BO772">
        <v>3</v>
      </c>
      <c r="BP772">
        <v>3</v>
      </c>
      <c r="BQ772">
        <v>2</v>
      </c>
      <c r="BR772" s="1" t="s">
        <v>239</v>
      </c>
      <c r="BS772" s="1" t="s">
        <v>221</v>
      </c>
      <c r="BT772">
        <v>2</v>
      </c>
      <c r="BU772">
        <v>2</v>
      </c>
      <c r="BV772">
        <v>4</v>
      </c>
      <c r="BW772" s="1" t="s">
        <v>221</v>
      </c>
      <c r="BX772">
        <v>4</v>
      </c>
      <c r="BY772" s="1" t="s">
        <v>221</v>
      </c>
      <c r="BZ772">
        <v>2</v>
      </c>
      <c r="CA772">
        <v>2</v>
      </c>
      <c r="CB772">
        <v>4</v>
      </c>
      <c r="CC772" s="1" t="s">
        <v>221</v>
      </c>
      <c r="CD772">
        <v>2</v>
      </c>
      <c r="CE772" s="1" t="s">
        <v>221</v>
      </c>
      <c r="CF772">
        <v>1</v>
      </c>
      <c r="CG772">
        <v>1</v>
      </c>
      <c r="CH772">
        <v>3</v>
      </c>
      <c r="CI772" s="1" t="s">
        <v>221</v>
      </c>
      <c r="CJ772">
        <v>3</v>
      </c>
      <c r="CK772" s="1" t="s">
        <v>221</v>
      </c>
      <c r="CL772">
        <v>3</v>
      </c>
      <c r="CM772">
        <v>3</v>
      </c>
      <c r="CN772">
        <v>1</v>
      </c>
      <c r="CO772" s="1" t="s">
        <v>221</v>
      </c>
      <c r="CP772">
        <v>3</v>
      </c>
      <c r="CQ772" s="1" t="s">
        <v>221</v>
      </c>
      <c r="CR772">
        <v>2</v>
      </c>
      <c r="CS772">
        <v>2</v>
      </c>
      <c r="CT772">
        <v>3</v>
      </c>
      <c r="CU772" s="1" t="s">
        <v>221</v>
      </c>
      <c r="CV772">
        <v>4</v>
      </c>
      <c r="CW772" s="1" t="s">
        <v>221</v>
      </c>
      <c r="CX772">
        <v>2</v>
      </c>
      <c r="CY772">
        <v>1</v>
      </c>
      <c r="CZ772">
        <v>5</v>
      </c>
      <c r="DA772" s="1" t="s">
        <v>221</v>
      </c>
      <c r="DB772">
        <v>1</v>
      </c>
      <c r="DC772" s="1" t="s">
        <v>221</v>
      </c>
      <c r="DD772">
        <v>2</v>
      </c>
      <c r="DE772">
        <v>2</v>
      </c>
      <c r="DF772">
        <v>4</v>
      </c>
      <c r="DG772" s="1" t="s">
        <v>221</v>
      </c>
      <c r="DH772">
        <v>4</v>
      </c>
      <c r="DI772" s="1" t="s">
        <v>221</v>
      </c>
      <c r="DJ772">
        <v>2</v>
      </c>
      <c r="DK772">
        <v>2</v>
      </c>
      <c r="DL772">
        <v>4</v>
      </c>
      <c r="DM772" s="1" t="s">
        <v>221</v>
      </c>
      <c r="DN772">
        <v>4</v>
      </c>
      <c r="DO772" s="1" t="s">
        <v>221</v>
      </c>
      <c r="DP772">
        <v>3</v>
      </c>
      <c r="DQ772">
        <v>2</v>
      </c>
      <c r="DR772">
        <v>4</v>
      </c>
      <c r="DS772" s="1" t="s">
        <v>221</v>
      </c>
      <c r="DT772">
        <v>4</v>
      </c>
      <c r="DU772" s="1" t="s">
        <v>221</v>
      </c>
      <c r="DV772">
        <v>3</v>
      </c>
      <c r="DW772">
        <v>3</v>
      </c>
      <c r="DX772">
        <v>4</v>
      </c>
      <c r="DY772" s="1" t="s">
        <v>221</v>
      </c>
      <c r="DZ772">
        <v>4</v>
      </c>
      <c r="EA772" s="1" t="s">
        <v>221</v>
      </c>
      <c r="EB772">
        <v>3</v>
      </c>
      <c r="EC772">
        <v>3</v>
      </c>
      <c r="ED772">
        <v>2</v>
      </c>
      <c r="EE772" s="1" t="s">
        <v>221</v>
      </c>
      <c r="EF772">
        <v>2</v>
      </c>
      <c r="EG772" s="1" t="s">
        <v>221</v>
      </c>
      <c r="EH772">
        <v>3</v>
      </c>
      <c r="EI772">
        <v>3</v>
      </c>
      <c r="EJ772">
        <v>3</v>
      </c>
      <c r="EK772" s="1" t="s">
        <v>221</v>
      </c>
      <c r="EL772">
        <v>5</v>
      </c>
      <c r="EM772" s="1" t="s">
        <v>221</v>
      </c>
      <c r="EN772" s="1" t="s">
        <v>224</v>
      </c>
      <c r="EO772" s="1" t="s">
        <v>3377</v>
      </c>
      <c r="EP772" s="2">
        <f t="shared" si="12"/>
        <v>9.85</v>
      </c>
      <c r="EQ772" s="2">
        <v>3</v>
      </c>
    </row>
    <row r="773" spans="1:147" ht="12" customHeight="1" x14ac:dyDescent="0.2">
      <c r="A773" s="5">
        <v>45971.857986111114</v>
      </c>
      <c r="B773" s="5">
        <v>45971.864733796298</v>
      </c>
      <c r="C773">
        <v>0</v>
      </c>
      <c r="D773" s="1" t="s">
        <v>4184</v>
      </c>
      <c r="E773">
        <v>100</v>
      </c>
      <c r="F773">
        <v>582</v>
      </c>
      <c r="G773">
        <v>1</v>
      </c>
      <c r="H773" s="5">
        <v>45971.864749872686</v>
      </c>
      <c r="I773" s="1" t="s">
        <v>4185</v>
      </c>
      <c r="J773" s="1" t="s">
        <v>1019</v>
      </c>
      <c r="K773" s="1" t="s">
        <v>4186</v>
      </c>
      <c r="L773" s="1" t="s">
        <v>4187</v>
      </c>
      <c r="M773" s="1" t="s">
        <v>221</v>
      </c>
      <c r="N773">
        <v>22.2578</v>
      </c>
      <c r="O773">
        <v>114.1657</v>
      </c>
      <c r="P773" s="1" t="s">
        <v>219</v>
      </c>
      <c r="Q773" s="1" t="s">
        <v>220</v>
      </c>
      <c r="R773">
        <v>1</v>
      </c>
      <c r="S773">
        <v>2</v>
      </c>
      <c r="T773">
        <v>5</v>
      </c>
      <c r="U773">
        <v>2</v>
      </c>
      <c r="V773">
        <v>1</v>
      </c>
      <c r="W773">
        <v>2</v>
      </c>
      <c r="X773">
        <v>2</v>
      </c>
      <c r="Y773">
        <v>1</v>
      </c>
      <c r="Z773">
        <v>1</v>
      </c>
      <c r="AA773" s="1" t="s">
        <v>1275</v>
      </c>
      <c r="AB773">
        <v>2</v>
      </c>
      <c r="AC773">
        <v>3</v>
      </c>
      <c r="AD773" s="1" t="s">
        <v>221</v>
      </c>
      <c r="AE773" s="1" t="s">
        <v>399</v>
      </c>
      <c r="AF773" s="1" t="s">
        <v>221</v>
      </c>
      <c r="AG773">
        <v>1</v>
      </c>
      <c r="AH773">
        <v>3</v>
      </c>
      <c r="AI773">
        <v>5</v>
      </c>
      <c r="AJ773">
        <v>3</v>
      </c>
      <c r="AK773">
        <v>5</v>
      </c>
      <c r="AL773">
        <v>4</v>
      </c>
      <c r="AM773">
        <v>4</v>
      </c>
      <c r="AN773">
        <v>2</v>
      </c>
      <c r="AO773">
        <v>4</v>
      </c>
      <c r="AP773">
        <v>1</v>
      </c>
      <c r="AQ773">
        <v>4</v>
      </c>
      <c r="AR773">
        <v>4</v>
      </c>
      <c r="AS773">
        <v>1</v>
      </c>
      <c r="AT773">
        <v>3</v>
      </c>
      <c r="AU773">
        <v>2</v>
      </c>
      <c r="AV773">
        <v>5</v>
      </c>
      <c r="AW773">
        <v>4</v>
      </c>
      <c r="AX773">
        <v>4</v>
      </c>
      <c r="AY773">
        <v>4</v>
      </c>
      <c r="AZ773">
        <v>3</v>
      </c>
      <c r="BA773">
        <v>2</v>
      </c>
      <c r="BB773">
        <v>4</v>
      </c>
      <c r="BC773">
        <v>5</v>
      </c>
      <c r="BD773">
        <v>4</v>
      </c>
      <c r="BE773">
        <v>1</v>
      </c>
      <c r="BF773">
        <v>4</v>
      </c>
      <c r="BG773">
        <v>4</v>
      </c>
      <c r="BH773">
        <v>5</v>
      </c>
      <c r="BI773">
        <v>4</v>
      </c>
      <c r="BJ773">
        <v>4</v>
      </c>
      <c r="BK773">
        <v>5</v>
      </c>
      <c r="BL773">
        <v>4</v>
      </c>
      <c r="BM773">
        <v>2</v>
      </c>
      <c r="BN773">
        <v>3</v>
      </c>
      <c r="BO773">
        <v>4</v>
      </c>
      <c r="BP773">
        <v>5</v>
      </c>
      <c r="BQ773">
        <v>5</v>
      </c>
      <c r="BR773" s="1" t="s">
        <v>239</v>
      </c>
      <c r="BS773" s="1" t="s">
        <v>221</v>
      </c>
      <c r="BT773">
        <v>2</v>
      </c>
      <c r="BU773">
        <v>5</v>
      </c>
      <c r="BV773">
        <v>2</v>
      </c>
      <c r="BW773" s="1" t="s">
        <v>221</v>
      </c>
      <c r="BX773" s="1" t="s">
        <v>221</v>
      </c>
      <c r="BY773" s="1" t="s">
        <v>221</v>
      </c>
      <c r="BZ773">
        <v>2</v>
      </c>
      <c r="CA773">
        <v>2</v>
      </c>
      <c r="CB773">
        <v>3</v>
      </c>
      <c r="CC773" s="1" t="s">
        <v>221</v>
      </c>
      <c r="CD773">
        <v>3</v>
      </c>
      <c r="CE773" s="1" t="s">
        <v>221</v>
      </c>
      <c r="CF773">
        <v>5</v>
      </c>
      <c r="CG773">
        <v>5</v>
      </c>
      <c r="CH773" s="1" t="s">
        <v>221</v>
      </c>
      <c r="CI773" s="1" t="s">
        <v>221</v>
      </c>
      <c r="CJ773" s="1" t="s">
        <v>221</v>
      </c>
      <c r="CK773" s="1" t="s">
        <v>221</v>
      </c>
      <c r="CL773">
        <v>5</v>
      </c>
      <c r="CM773">
        <v>5</v>
      </c>
      <c r="CN773" s="1" t="s">
        <v>221</v>
      </c>
      <c r="CO773" s="1" t="s">
        <v>221</v>
      </c>
      <c r="CP773" s="1" t="s">
        <v>221</v>
      </c>
      <c r="CQ773" s="1" t="s">
        <v>221</v>
      </c>
      <c r="CR773">
        <v>2</v>
      </c>
      <c r="CS773">
        <v>2</v>
      </c>
      <c r="CT773">
        <v>2</v>
      </c>
      <c r="CU773" s="1" t="s">
        <v>221</v>
      </c>
      <c r="CV773">
        <v>2</v>
      </c>
      <c r="CW773" s="1" t="s">
        <v>221</v>
      </c>
      <c r="CX773">
        <v>2</v>
      </c>
      <c r="CY773">
        <v>5</v>
      </c>
      <c r="CZ773">
        <v>2</v>
      </c>
      <c r="DA773" s="1" t="s">
        <v>221</v>
      </c>
      <c r="DB773" s="1" t="s">
        <v>221</v>
      </c>
      <c r="DC773" s="1" t="s">
        <v>221</v>
      </c>
      <c r="DD773">
        <v>5</v>
      </c>
      <c r="DE773">
        <v>5</v>
      </c>
      <c r="DF773" s="1" t="s">
        <v>221</v>
      </c>
      <c r="DG773" s="1" t="s">
        <v>221</v>
      </c>
      <c r="DH773" s="1" t="s">
        <v>221</v>
      </c>
      <c r="DI773" s="1" t="s">
        <v>221</v>
      </c>
      <c r="DJ773">
        <v>2</v>
      </c>
      <c r="DK773">
        <v>2</v>
      </c>
      <c r="DL773">
        <v>3</v>
      </c>
      <c r="DM773" s="1" t="s">
        <v>221</v>
      </c>
      <c r="DN773">
        <v>3</v>
      </c>
      <c r="DO773" s="1" t="s">
        <v>221</v>
      </c>
      <c r="DP773">
        <v>2</v>
      </c>
      <c r="DQ773">
        <v>5</v>
      </c>
      <c r="DR773">
        <v>3</v>
      </c>
      <c r="DS773" s="1" t="s">
        <v>221</v>
      </c>
      <c r="DT773" s="1" t="s">
        <v>221</v>
      </c>
      <c r="DU773" s="1" t="s">
        <v>221</v>
      </c>
      <c r="DV773">
        <v>2</v>
      </c>
      <c r="DW773">
        <v>2</v>
      </c>
      <c r="DX773">
        <v>2</v>
      </c>
      <c r="DY773" s="1" t="s">
        <v>221</v>
      </c>
      <c r="DZ773">
        <v>3</v>
      </c>
      <c r="EA773" s="1" t="s">
        <v>221</v>
      </c>
      <c r="EB773">
        <v>2</v>
      </c>
      <c r="EC773">
        <v>5</v>
      </c>
      <c r="ED773">
        <v>3</v>
      </c>
      <c r="EE773" s="1" t="s">
        <v>221</v>
      </c>
      <c r="EF773" s="1" t="s">
        <v>221</v>
      </c>
      <c r="EG773" s="1" t="s">
        <v>221</v>
      </c>
      <c r="EH773">
        <v>5</v>
      </c>
      <c r="EI773">
        <v>5</v>
      </c>
      <c r="EJ773" s="1" t="s">
        <v>221</v>
      </c>
      <c r="EK773" s="1" t="s">
        <v>221</v>
      </c>
      <c r="EL773" s="1" t="s">
        <v>221</v>
      </c>
      <c r="EM773" s="1" t="s">
        <v>221</v>
      </c>
      <c r="EN773" s="1" t="s">
        <v>224</v>
      </c>
      <c r="EO773" s="1" t="s">
        <v>4188</v>
      </c>
      <c r="EP773" s="2">
        <f t="shared" si="12"/>
        <v>9.6999999999999993</v>
      </c>
      <c r="EQ773" s="2">
        <v>4</v>
      </c>
    </row>
    <row r="774" spans="1:147" ht="12" customHeight="1" x14ac:dyDescent="0.2">
      <c r="A774" s="5">
        <v>45971.851423611108</v>
      </c>
      <c r="B774" s="5">
        <v>45971.865324074075</v>
      </c>
      <c r="C774">
        <v>0</v>
      </c>
      <c r="D774" s="1" t="s">
        <v>4189</v>
      </c>
      <c r="E774">
        <v>100</v>
      </c>
      <c r="F774">
        <v>1201</v>
      </c>
      <c r="G774">
        <v>1</v>
      </c>
      <c r="H774" s="5">
        <v>45971.865337962961</v>
      </c>
      <c r="I774" s="1" t="s">
        <v>4190</v>
      </c>
      <c r="J774" s="1" t="s">
        <v>1019</v>
      </c>
      <c r="K774" s="1" t="s">
        <v>4191</v>
      </c>
      <c r="L774" s="1" t="s">
        <v>4192</v>
      </c>
      <c r="M774" s="1" t="s">
        <v>221</v>
      </c>
      <c r="N774">
        <v>22.2578</v>
      </c>
      <c r="O774">
        <v>114.1657</v>
      </c>
      <c r="P774" s="1" t="s">
        <v>219</v>
      </c>
      <c r="Q774" s="1" t="s">
        <v>220</v>
      </c>
      <c r="R774">
        <v>1</v>
      </c>
      <c r="S774">
        <v>1</v>
      </c>
      <c r="T774">
        <v>5</v>
      </c>
      <c r="U774">
        <v>2</v>
      </c>
      <c r="V774">
        <v>3</v>
      </c>
      <c r="W774">
        <v>2</v>
      </c>
      <c r="X774">
        <v>6</v>
      </c>
      <c r="Y774">
        <v>1</v>
      </c>
      <c r="Z774">
        <v>1</v>
      </c>
      <c r="AA774" s="1" t="s">
        <v>4193</v>
      </c>
      <c r="AB774">
        <v>2</v>
      </c>
      <c r="AC774">
        <v>3</v>
      </c>
      <c r="AD774" s="1" t="s">
        <v>221</v>
      </c>
      <c r="AE774" s="1" t="s">
        <v>232</v>
      </c>
      <c r="AF774" s="1" t="s">
        <v>221</v>
      </c>
      <c r="AG774">
        <v>1</v>
      </c>
      <c r="AH774">
        <v>3</v>
      </c>
      <c r="AI774">
        <v>5</v>
      </c>
      <c r="AJ774">
        <v>3</v>
      </c>
      <c r="AK774">
        <v>5</v>
      </c>
      <c r="AL774">
        <v>4</v>
      </c>
      <c r="AM774">
        <v>4</v>
      </c>
      <c r="AN774">
        <v>3</v>
      </c>
      <c r="AO774">
        <v>4</v>
      </c>
      <c r="AP774">
        <v>2</v>
      </c>
      <c r="AQ774">
        <v>1</v>
      </c>
      <c r="AR774">
        <v>4</v>
      </c>
      <c r="AS774">
        <v>4</v>
      </c>
      <c r="AT774">
        <v>2</v>
      </c>
      <c r="AU774">
        <v>1</v>
      </c>
      <c r="AV774">
        <v>4</v>
      </c>
      <c r="AW774">
        <v>5</v>
      </c>
      <c r="AX774">
        <v>4</v>
      </c>
      <c r="AY774">
        <v>4</v>
      </c>
      <c r="AZ774">
        <v>4</v>
      </c>
      <c r="BA774">
        <v>2</v>
      </c>
      <c r="BB774">
        <v>4</v>
      </c>
      <c r="BC774">
        <v>5</v>
      </c>
      <c r="BD774">
        <v>3</v>
      </c>
      <c r="BE774">
        <v>3</v>
      </c>
      <c r="BF774">
        <v>4</v>
      </c>
      <c r="BG774">
        <v>4</v>
      </c>
      <c r="BH774">
        <v>5</v>
      </c>
      <c r="BI774">
        <v>4</v>
      </c>
      <c r="BJ774">
        <v>5</v>
      </c>
      <c r="BK774">
        <v>4</v>
      </c>
      <c r="BL774">
        <v>4</v>
      </c>
      <c r="BM774">
        <v>2</v>
      </c>
      <c r="BN774">
        <v>3</v>
      </c>
      <c r="BO774">
        <v>4</v>
      </c>
      <c r="BP774">
        <v>5</v>
      </c>
      <c r="BQ774">
        <v>5</v>
      </c>
      <c r="BR774" s="1" t="s">
        <v>232</v>
      </c>
      <c r="BS774" s="1" t="s">
        <v>221</v>
      </c>
      <c r="BT774">
        <v>5</v>
      </c>
      <c r="BU774">
        <v>5</v>
      </c>
      <c r="BV774" s="1" t="s">
        <v>221</v>
      </c>
      <c r="BW774" s="1" t="s">
        <v>221</v>
      </c>
      <c r="BX774" s="1" t="s">
        <v>221</v>
      </c>
      <c r="BY774" s="1" t="s">
        <v>221</v>
      </c>
      <c r="BZ774">
        <v>5</v>
      </c>
      <c r="CA774">
        <v>5</v>
      </c>
      <c r="CB774" s="1" t="s">
        <v>221</v>
      </c>
      <c r="CC774" s="1" t="s">
        <v>221</v>
      </c>
      <c r="CD774" s="1" t="s">
        <v>221</v>
      </c>
      <c r="CE774" s="1" t="s">
        <v>221</v>
      </c>
      <c r="CF774">
        <v>5</v>
      </c>
      <c r="CG774">
        <v>5</v>
      </c>
      <c r="CH774" s="1" t="s">
        <v>221</v>
      </c>
      <c r="CI774" s="1" t="s">
        <v>221</v>
      </c>
      <c r="CJ774" s="1" t="s">
        <v>221</v>
      </c>
      <c r="CK774" s="1" t="s">
        <v>221</v>
      </c>
      <c r="CL774">
        <v>5</v>
      </c>
      <c r="CM774">
        <v>5</v>
      </c>
      <c r="CN774" s="1" t="s">
        <v>221</v>
      </c>
      <c r="CO774" s="1" t="s">
        <v>221</v>
      </c>
      <c r="CP774" s="1" t="s">
        <v>221</v>
      </c>
      <c r="CQ774" s="1" t="s">
        <v>221</v>
      </c>
      <c r="CR774">
        <v>2</v>
      </c>
      <c r="CS774">
        <v>5</v>
      </c>
      <c r="CT774">
        <v>2</v>
      </c>
      <c r="CU774" s="1" t="s">
        <v>221</v>
      </c>
      <c r="CV774" s="1" t="s">
        <v>221</v>
      </c>
      <c r="CW774" s="1" t="s">
        <v>221</v>
      </c>
      <c r="CX774">
        <v>5</v>
      </c>
      <c r="CY774">
        <v>5</v>
      </c>
      <c r="CZ774" s="1" t="s">
        <v>221</v>
      </c>
      <c r="DA774" s="1" t="s">
        <v>221</v>
      </c>
      <c r="DB774" s="1" t="s">
        <v>221</v>
      </c>
      <c r="DC774" s="1" t="s">
        <v>221</v>
      </c>
      <c r="DD774">
        <v>5</v>
      </c>
      <c r="DE774">
        <v>5</v>
      </c>
      <c r="DF774" s="1" t="s">
        <v>221</v>
      </c>
      <c r="DG774" s="1" t="s">
        <v>221</v>
      </c>
      <c r="DH774" s="1" t="s">
        <v>221</v>
      </c>
      <c r="DI774" s="1" t="s">
        <v>221</v>
      </c>
      <c r="DJ774">
        <v>5</v>
      </c>
      <c r="DK774">
        <v>5</v>
      </c>
      <c r="DL774" s="1" t="s">
        <v>221</v>
      </c>
      <c r="DM774" s="1" t="s">
        <v>221</v>
      </c>
      <c r="DN774" s="1" t="s">
        <v>221</v>
      </c>
      <c r="DO774" s="1" t="s">
        <v>221</v>
      </c>
      <c r="DP774">
        <v>5</v>
      </c>
      <c r="DQ774">
        <v>5</v>
      </c>
      <c r="DR774" s="1" t="s">
        <v>221</v>
      </c>
      <c r="DS774" s="1" t="s">
        <v>221</v>
      </c>
      <c r="DT774" s="1" t="s">
        <v>221</v>
      </c>
      <c r="DU774" s="1" t="s">
        <v>221</v>
      </c>
      <c r="DV774">
        <v>5</v>
      </c>
      <c r="DW774">
        <v>5</v>
      </c>
      <c r="DX774" s="1" t="s">
        <v>221</v>
      </c>
      <c r="DY774" s="1" t="s">
        <v>221</v>
      </c>
      <c r="DZ774" s="1" t="s">
        <v>221</v>
      </c>
      <c r="EA774" s="1" t="s">
        <v>221</v>
      </c>
      <c r="EB774">
        <v>5</v>
      </c>
      <c r="EC774">
        <v>5</v>
      </c>
      <c r="ED774" s="1" t="s">
        <v>221</v>
      </c>
      <c r="EE774" s="1" t="s">
        <v>221</v>
      </c>
      <c r="EF774" s="1" t="s">
        <v>221</v>
      </c>
      <c r="EG774" s="1" t="s">
        <v>221</v>
      </c>
      <c r="EH774">
        <v>2</v>
      </c>
      <c r="EI774">
        <v>5</v>
      </c>
      <c r="EJ774">
        <v>2</v>
      </c>
      <c r="EK774" s="1" t="s">
        <v>221</v>
      </c>
      <c r="EL774" s="1" t="s">
        <v>221</v>
      </c>
      <c r="EM774" s="1" t="s">
        <v>221</v>
      </c>
      <c r="EN774" s="1" t="s">
        <v>224</v>
      </c>
      <c r="EO774" s="1" t="s">
        <v>4194</v>
      </c>
      <c r="EP774" s="2">
        <f t="shared" si="12"/>
        <v>20.016666666666666</v>
      </c>
      <c r="EQ774" s="2">
        <v>4</v>
      </c>
    </row>
    <row r="775" spans="1:147" ht="12" customHeight="1" x14ac:dyDescent="0.2">
      <c r="A775" s="5">
        <v>45971.857604166667</v>
      </c>
      <c r="B775" s="5">
        <v>45971.865497685183</v>
      </c>
      <c r="C775">
        <v>0</v>
      </c>
      <c r="D775" s="1" t="s">
        <v>3378</v>
      </c>
      <c r="E775">
        <v>100</v>
      </c>
      <c r="F775">
        <v>681</v>
      </c>
      <c r="G775">
        <v>1</v>
      </c>
      <c r="H775" s="5">
        <v>45971.865512812503</v>
      </c>
      <c r="I775" s="1" t="s">
        <v>3379</v>
      </c>
      <c r="J775" s="1" t="s">
        <v>1019</v>
      </c>
      <c r="K775" s="1" t="s">
        <v>1499</v>
      </c>
      <c r="L775" s="1" t="s">
        <v>1500</v>
      </c>
      <c r="M775" s="1" t="s">
        <v>221</v>
      </c>
      <c r="N775">
        <v>22.2578</v>
      </c>
      <c r="O775">
        <v>114.1657</v>
      </c>
      <c r="P775" s="1" t="s">
        <v>219</v>
      </c>
      <c r="Q775" s="1" t="s">
        <v>220</v>
      </c>
      <c r="R775">
        <v>1</v>
      </c>
      <c r="S775">
        <v>2</v>
      </c>
      <c r="T775">
        <v>5</v>
      </c>
      <c r="U775">
        <v>1</v>
      </c>
      <c r="V775">
        <v>1</v>
      </c>
      <c r="W775">
        <v>2</v>
      </c>
      <c r="X775">
        <v>16</v>
      </c>
      <c r="Y775">
        <v>1</v>
      </c>
      <c r="Z775">
        <v>1</v>
      </c>
      <c r="AA775" s="1" t="s">
        <v>3380</v>
      </c>
      <c r="AB775">
        <v>3</v>
      </c>
      <c r="AC775">
        <v>3</v>
      </c>
      <c r="AD775" s="1" t="s">
        <v>221</v>
      </c>
      <c r="AE775" s="1" t="s">
        <v>422</v>
      </c>
      <c r="AF775" s="1" t="s">
        <v>221</v>
      </c>
      <c r="AG775">
        <v>2</v>
      </c>
      <c r="AH775">
        <v>3</v>
      </c>
      <c r="AI775">
        <v>7</v>
      </c>
      <c r="AJ775">
        <v>5</v>
      </c>
      <c r="AK775">
        <v>5</v>
      </c>
      <c r="AL775">
        <v>3</v>
      </c>
      <c r="AM775">
        <v>3</v>
      </c>
      <c r="AN775">
        <v>3</v>
      </c>
      <c r="AO775">
        <v>3</v>
      </c>
      <c r="AP775">
        <v>3</v>
      </c>
      <c r="AQ775">
        <v>1</v>
      </c>
      <c r="AR775">
        <v>4</v>
      </c>
      <c r="AS775">
        <v>1</v>
      </c>
      <c r="AT775">
        <v>5</v>
      </c>
      <c r="AU775">
        <v>3</v>
      </c>
      <c r="AV775">
        <v>2</v>
      </c>
      <c r="AW775">
        <v>3</v>
      </c>
      <c r="AX775">
        <v>4</v>
      </c>
      <c r="AY775">
        <v>4</v>
      </c>
      <c r="AZ775">
        <v>3</v>
      </c>
      <c r="BA775">
        <v>2</v>
      </c>
      <c r="BB775">
        <v>3</v>
      </c>
      <c r="BC775">
        <v>3</v>
      </c>
      <c r="BD775">
        <v>3</v>
      </c>
      <c r="BE775">
        <v>1</v>
      </c>
      <c r="BF775">
        <v>4</v>
      </c>
      <c r="BG775">
        <v>4</v>
      </c>
      <c r="BH775">
        <v>3</v>
      </c>
      <c r="BI775">
        <v>2</v>
      </c>
      <c r="BJ775">
        <v>5</v>
      </c>
      <c r="BK775">
        <v>2</v>
      </c>
      <c r="BL775">
        <v>4</v>
      </c>
      <c r="BM775">
        <v>1</v>
      </c>
      <c r="BN775">
        <v>5</v>
      </c>
      <c r="BO775">
        <v>4</v>
      </c>
      <c r="BP775">
        <v>3</v>
      </c>
      <c r="BQ775">
        <v>2</v>
      </c>
      <c r="BR775" s="1" t="s">
        <v>222</v>
      </c>
      <c r="BS775" s="1" t="s">
        <v>221</v>
      </c>
      <c r="BT775">
        <v>3</v>
      </c>
      <c r="BU775">
        <v>2</v>
      </c>
      <c r="BV775">
        <v>3</v>
      </c>
      <c r="BW775" s="1" t="s">
        <v>221</v>
      </c>
      <c r="BX775">
        <v>2</v>
      </c>
      <c r="BY775" s="1" t="s">
        <v>221</v>
      </c>
      <c r="BZ775">
        <v>4</v>
      </c>
      <c r="CA775">
        <v>3</v>
      </c>
      <c r="CB775">
        <v>4</v>
      </c>
      <c r="CC775" s="1" t="s">
        <v>221</v>
      </c>
      <c r="CD775">
        <v>2</v>
      </c>
      <c r="CE775" s="1" t="s">
        <v>221</v>
      </c>
      <c r="CF775">
        <v>2</v>
      </c>
      <c r="CG775">
        <v>2</v>
      </c>
      <c r="CH775">
        <v>1</v>
      </c>
      <c r="CI775" s="1" t="s">
        <v>221</v>
      </c>
      <c r="CJ775">
        <v>4</v>
      </c>
      <c r="CK775" s="1" t="s">
        <v>221</v>
      </c>
      <c r="CL775">
        <v>4</v>
      </c>
      <c r="CM775">
        <v>3</v>
      </c>
      <c r="CN775">
        <v>4</v>
      </c>
      <c r="CO775" s="1" t="s">
        <v>221</v>
      </c>
      <c r="CP775">
        <v>4</v>
      </c>
      <c r="CQ775" s="1" t="s">
        <v>221</v>
      </c>
      <c r="CR775">
        <v>3</v>
      </c>
      <c r="CS775">
        <v>3</v>
      </c>
      <c r="CT775">
        <v>4</v>
      </c>
      <c r="CU775" s="1" t="s">
        <v>221</v>
      </c>
      <c r="CV775">
        <v>1</v>
      </c>
      <c r="CW775" s="1" t="s">
        <v>221</v>
      </c>
      <c r="CX775">
        <v>4</v>
      </c>
      <c r="CY775">
        <v>2</v>
      </c>
      <c r="CZ775">
        <v>5</v>
      </c>
      <c r="DA775" s="1" t="s">
        <v>221</v>
      </c>
      <c r="DB775">
        <v>3</v>
      </c>
      <c r="DC775" s="1" t="s">
        <v>221</v>
      </c>
      <c r="DD775">
        <v>4</v>
      </c>
      <c r="DE775">
        <v>3</v>
      </c>
      <c r="DF775">
        <v>2</v>
      </c>
      <c r="DG775" s="1" t="s">
        <v>221</v>
      </c>
      <c r="DH775">
        <v>4</v>
      </c>
      <c r="DI775" s="1" t="s">
        <v>221</v>
      </c>
      <c r="DJ775">
        <v>3</v>
      </c>
      <c r="DK775">
        <v>2</v>
      </c>
      <c r="DL775">
        <v>4</v>
      </c>
      <c r="DM775" s="1" t="s">
        <v>221</v>
      </c>
      <c r="DN775">
        <v>2</v>
      </c>
      <c r="DO775" s="1" t="s">
        <v>221</v>
      </c>
      <c r="DP775">
        <v>2</v>
      </c>
      <c r="DQ775">
        <v>3</v>
      </c>
      <c r="DR775">
        <v>3</v>
      </c>
      <c r="DS775" s="1" t="s">
        <v>221</v>
      </c>
      <c r="DT775">
        <v>4</v>
      </c>
      <c r="DU775" s="1" t="s">
        <v>221</v>
      </c>
      <c r="DV775">
        <v>4</v>
      </c>
      <c r="DW775">
        <v>2</v>
      </c>
      <c r="DX775">
        <v>4</v>
      </c>
      <c r="DY775" s="1" t="s">
        <v>221</v>
      </c>
      <c r="DZ775">
        <v>4</v>
      </c>
      <c r="EA775" s="1" t="s">
        <v>221</v>
      </c>
      <c r="EB775">
        <v>3</v>
      </c>
      <c r="EC775">
        <v>3</v>
      </c>
      <c r="ED775">
        <v>3</v>
      </c>
      <c r="EE775" s="1" t="s">
        <v>221</v>
      </c>
      <c r="EF775">
        <v>2</v>
      </c>
      <c r="EG775" s="1" t="s">
        <v>221</v>
      </c>
      <c r="EH775">
        <v>2</v>
      </c>
      <c r="EI775">
        <v>2</v>
      </c>
      <c r="EJ775">
        <v>3</v>
      </c>
      <c r="EK775" s="1" t="s">
        <v>221</v>
      </c>
      <c r="EL775">
        <v>3</v>
      </c>
      <c r="EM775" s="1" t="s">
        <v>221</v>
      </c>
      <c r="EN775" s="1" t="s">
        <v>224</v>
      </c>
      <c r="EO775" s="1" t="s">
        <v>3381</v>
      </c>
      <c r="EP775" s="2">
        <f t="shared" si="12"/>
        <v>11.35</v>
      </c>
      <c r="EQ775" s="2">
        <v>3</v>
      </c>
    </row>
    <row r="776" spans="1:147" ht="12" customHeight="1" x14ac:dyDescent="0.2">
      <c r="A776" s="5">
        <v>45971.857615740744</v>
      </c>
      <c r="B776" s="5">
        <v>45971.866157407407</v>
      </c>
      <c r="C776">
        <v>0</v>
      </c>
      <c r="D776" s="1" t="s">
        <v>3382</v>
      </c>
      <c r="E776">
        <v>100</v>
      </c>
      <c r="F776">
        <v>737</v>
      </c>
      <c r="G776">
        <v>1</v>
      </c>
      <c r="H776" s="5">
        <v>45971.866167719905</v>
      </c>
      <c r="I776" s="1" t="s">
        <v>3383</v>
      </c>
      <c r="J776" s="1" t="s">
        <v>1019</v>
      </c>
      <c r="K776" s="1" t="s">
        <v>1470</v>
      </c>
      <c r="L776" s="1" t="s">
        <v>1471</v>
      </c>
      <c r="M776" s="1" t="s">
        <v>221</v>
      </c>
      <c r="N776">
        <v>22.315100000000001</v>
      </c>
      <c r="O776">
        <v>114.1743</v>
      </c>
      <c r="P776" s="1" t="s">
        <v>219</v>
      </c>
      <c r="Q776" s="1" t="s">
        <v>220</v>
      </c>
      <c r="R776">
        <v>1</v>
      </c>
      <c r="S776">
        <v>2</v>
      </c>
      <c r="T776">
        <v>4</v>
      </c>
      <c r="U776">
        <v>1</v>
      </c>
      <c r="V776">
        <v>1</v>
      </c>
      <c r="W776">
        <v>3</v>
      </c>
      <c r="X776">
        <v>16</v>
      </c>
      <c r="Y776">
        <v>1</v>
      </c>
      <c r="Z776">
        <v>1</v>
      </c>
      <c r="AA776" s="1" t="s">
        <v>2349</v>
      </c>
      <c r="AB776">
        <v>2</v>
      </c>
      <c r="AC776">
        <v>2</v>
      </c>
      <c r="AD776" s="1" t="s">
        <v>221</v>
      </c>
      <c r="AE776" s="1" t="s">
        <v>389</v>
      </c>
      <c r="AF776" s="1" t="s">
        <v>221</v>
      </c>
      <c r="AG776">
        <v>2</v>
      </c>
      <c r="AH776">
        <v>6</v>
      </c>
      <c r="AI776">
        <v>5</v>
      </c>
      <c r="AJ776">
        <v>5</v>
      </c>
      <c r="AK776">
        <v>5</v>
      </c>
      <c r="AL776">
        <v>4</v>
      </c>
      <c r="AM776">
        <v>4</v>
      </c>
      <c r="AN776">
        <v>3</v>
      </c>
      <c r="AO776">
        <v>3</v>
      </c>
      <c r="AP776">
        <v>5</v>
      </c>
      <c r="AQ776">
        <v>4</v>
      </c>
      <c r="AR776">
        <v>3</v>
      </c>
      <c r="AS776">
        <v>3</v>
      </c>
      <c r="AT776">
        <v>3</v>
      </c>
      <c r="AU776">
        <v>4</v>
      </c>
      <c r="AV776">
        <v>2</v>
      </c>
      <c r="AW776">
        <v>4</v>
      </c>
      <c r="AX776">
        <v>4</v>
      </c>
      <c r="AY776">
        <v>3</v>
      </c>
      <c r="AZ776">
        <v>3</v>
      </c>
      <c r="BA776">
        <v>2</v>
      </c>
      <c r="BB776">
        <v>3</v>
      </c>
      <c r="BC776">
        <v>4</v>
      </c>
      <c r="BD776">
        <v>4</v>
      </c>
      <c r="BE776">
        <v>3</v>
      </c>
      <c r="BF776">
        <v>3</v>
      </c>
      <c r="BG776">
        <v>2</v>
      </c>
      <c r="BH776">
        <v>4</v>
      </c>
      <c r="BI776">
        <v>2</v>
      </c>
      <c r="BJ776">
        <v>5</v>
      </c>
      <c r="BK776">
        <v>5</v>
      </c>
      <c r="BL776">
        <v>1</v>
      </c>
      <c r="BM776">
        <v>3</v>
      </c>
      <c r="BN776">
        <v>3</v>
      </c>
      <c r="BO776">
        <v>4</v>
      </c>
      <c r="BP776">
        <v>4</v>
      </c>
      <c r="BQ776">
        <v>4</v>
      </c>
      <c r="BR776" s="1" t="s">
        <v>422</v>
      </c>
      <c r="BS776" s="1" t="s">
        <v>221</v>
      </c>
      <c r="BT776">
        <v>4</v>
      </c>
      <c r="BU776">
        <v>2</v>
      </c>
      <c r="BV776">
        <v>4</v>
      </c>
      <c r="BW776" s="1" t="s">
        <v>221</v>
      </c>
      <c r="BX776">
        <v>4</v>
      </c>
      <c r="BY776" s="1" t="s">
        <v>221</v>
      </c>
      <c r="BZ776">
        <v>3</v>
      </c>
      <c r="CA776">
        <v>1</v>
      </c>
      <c r="CB776">
        <v>4</v>
      </c>
      <c r="CC776" s="1" t="s">
        <v>221</v>
      </c>
      <c r="CD776">
        <v>4</v>
      </c>
      <c r="CE776" s="1" t="s">
        <v>221</v>
      </c>
      <c r="CF776">
        <v>4</v>
      </c>
      <c r="CG776">
        <v>3</v>
      </c>
      <c r="CH776">
        <v>3</v>
      </c>
      <c r="CI776" s="1" t="s">
        <v>221</v>
      </c>
      <c r="CJ776">
        <v>2</v>
      </c>
      <c r="CK776" s="1" t="s">
        <v>221</v>
      </c>
      <c r="CL776">
        <v>3</v>
      </c>
      <c r="CM776">
        <v>4</v>
      </c>
      <c r="CN776">
        <v>4</v>
      </c>
      <c r="CO776" s="1" t="s">
        <v>221</v>
      </c>
      <c r="CP776">
        <v>3</v>
      </c>
      <c r="CQ776" s="1" t="s">
        <v>221</v>
      </c>
      <c r="CR776">
        <v>4</v>
      </c>
      <c r="CS776">
        <v>5</v>
      </c>
      <c r="CT776">
        <v>4</v>
      </c>
      <c r="CU776" s="1" t="s">
        <v>221</v>
      </c>
      <c r="CV776" s="1" t="s">
        <v>221</v>
      </c>
      <c r="CW776" s="1" t="s">
        <v>221</v>
      </c>
      <c r="CX776">
        <v>4</v>
      </c>
      <c r="CY776">
        <v>3</v>
      </c>
      <c r="CZ776">
        <v>3</v>
      </c>
      <c r="DA776" s="1" t="s">
        <v>221</v>
      </c>
      <c r="DB776">
        <v>3</v>
      </c>
      <c r="DC776" s="1" t="s">
        <v>221</v>
      </c>
      <c r="DD776">
        <v>3</v>
      </c>
      <c r="DE776">
        <v>4</v>
      </c>
      <c r="DF776">
        <v>4</v>
      </c>
      <c r="DG776" s="1" t="s">
        <v>221</v>
      </c>
      <c r="DH776">
        <v>4</v>
      </c>
      <c r="DI776" s="1" t="s">
        <v>221</v>
      </c>
      <c r="DJ776">
        <v>2</v>
      </c>
      <c r="DK776">
        <v>3</v>
      </c>
      <c r="DL776">
        <v>3</v>
      </c>
      <c r="DM776" s="1" t="s">
        <v>221</v>
      </c>
      <c r="DN776">
        <v>1</v>
      </c>
      <c r="DO776" s="1" t="s">
        <v>221</v>
      </c>
      <c r="DP776">
        <v>2</v>
      </c>
      <c r="DQ776">
        <v>3</v>
      </c>
      <c r="DR776">
        <v>4</v>
      </c>
      <c r="DS776" s="1" t="s">
        <v>221</v>
      </c>
      <c r="DT776">
        <v>4</v>
      </c>
      <c r="DU776" s="1" t="s">
        <v>221</v>
      </c>
      <c r="DV776">
        <v>2</v>
      </c>
      <c r="DW776">
        <v>4</v>
      </c>
      <c r="DX776">
        <v>4</v>
      </c>
      <c r="DY776" s="1" t="s">
        <v>221</v>
      </c>
      <c r="DZ776">
        <v>4</v>
      </c>
      <c r="EA776" s="1" t="s">
        <v>221</v>
      </c>
      <c r="EB776">
        <v>3</v>
      </c>
      <c r="EC776">
        <v>2</v>
      </c>
      <c r="ED776">
        <v>3</v>
      </c>
      <c r="EE776" s="1" t="s">
        <v>221</v>
      </c>
      <c r="EF776">
        <v>4</v>
      </c>
      <c r="EG776" s="1" t="s">
        <v>221</v>
      </c>
      <c r="EH776">
        <v>2</v>
      </c>
      <c r="EI776">
        <v>3</v>
      </c>
      <c r="EJ776">
        <v>4</v>
      </c>
      <c r="EK776" s="1" t="s">
        <v>221</v>
      </c>
      <c r="EL776">
        <v>5</v>
      </c>
      <c r="EM776" s="1" t="s">
        <v>221</v>
      </c>
      <c r="EN776" s="1" t="s">
        <v>224</v>
      </c>
      <c r="EO776" s="1" t="s">
        <v>3384</v>
      </c>
      <c r="EP776" s="2">
        <f t="shared" si="12"/>
        <v>12.283333333333333</v>
      </c>
      <c r="EQ776" s="2">
        <v>3</v>
      </c>
    </row>
    <row r="777" spans="1:147" ht="12" customHeight="1" x14ac:dyDescent="0.2">
      <c r="A777" s="5">
        <v>45971.839456018519</v>
      </c>
      <c r="B777" s="5">
        <v>45971.866516203707</v>
      </c>
      <c r="C777">
        <v>0</v>
      </c>
      <c r="D777" s="2" t="s">
        <v>1440</v>
      </c>
      <c r="E777">
        <v>100</v>
      </c>
      <c r="F777">
        <v>2338</v>
      </c>
      <c r="G777">
        <v>1</v>
      </c>
      <c r="H777" s="4">
        <v>45971.866537731483</v>
      </c>
      <c r="I777" s="2" t="s">
        <v>1441</v>
      </c>
      <c r="J777" s="2" t="s">
        <v>1019</v>
      </c>
      <c r="K777" s="2" t="s">
        <v>1442</v>
      </c>
      <c r="L777" s="2" t="s">
        <v>1443</v>
      </c>
      <c r="M777" s="2" t="s">
        <v>221</v>
      </c>
      <c r="N777">
        <v>22.2578</v>
      </c>
      <c r="O777">
        <v>114.1657</v>
      </c>
      <c r="P777" s="2" t="s">
        <v>219</v>
      </c>
      <c r="Q777" s="2" t="s">
        <v>220</v>
      </c>
      <c r="R777">
        <v>1</v>
      </c>
      <c r="S777">
        <v>2</v>
      </c>
      <c r="T777">
        <v>4</v>
      </c>
      <c r="U777">
        <v>2</v>
      </c>
      <c r="V777">
        <v>4</v>
      </c>
      <c r="W777">
        <v>1</v>
      </c>
      <c r="X777">
        <v>14</v>
      </c>
      <c r="Y777">
        <v>2</v>
      </c>
      <c r="Z777">
        <v>2</v>
      </c>
      <c r="AA777" s="2" t="s">
        <v>19</v>
      </c>
      <c r="AB777">
        <v>3</v>
      </c>
      <c r="AC777">
        <v>3</v>
      </c>
      <c r="AD777" s="2" t="s">
        <v>221</v>
      </c>
      <c r="AE777" s="2" t="s">
        <v>353</v>
      </c>
      <c r="AF777" s="2" t="s">
        <v>221</v>
      </c>
      <c r="AG777">
        <v>1</v>
      </c>
      <c r="AH777">
        <v>3</v>
      </c>
      <c r="AI777">
        <v>1</v>
      </c>
      <c r="AJ777">
        <v>1</v>
      </c>
      <c r="AK777">
        <v>1</v>
      </c>
      <c r="AL777">
        <v>5</v>
      </c>
      <c r="AM777">
        <v>5</v>
      </c>
      <c r="AN777">
        <v>1</v>
      </c>
      <c r="AO777">
        <v>5</v>
      </c>
      <c r="AP777">
        <v>2</v>
      </c>
      <c r="AQ777">
        <v>1</v>
      </c>
      <c r="AR777">
        <v>5</v>
      </c>
      <c r="AS777">
        <v>2</v>
      </c>
      <c r="AT777">
        <v>4</v>
      </c>
      <c r="AU777">
        <v>2</v>
      </c>
      <c r="AV777">
        <v>3</v>
      </c>
      <c r="AW777">
        <v>4</v>
      </c>
      <c r="AX777">
        <v>4</v>
      </c>
      <c r="AY777">
        <v>3</v>
      </c>
      <c r="AZ777">
        <v>4</v>
      </c>
      <c r="BA777">
        <v>2</v>
      </c>
      <c r="BB777">
        <v>5</v>
      </c>
      <c r="BC777">
        <v>4</v>
      </c>
      <c r="BD777">
        <v>4</v>
      </c>
      <c r="BE777">
        <v>2</v>
      </c>
      <c r="BF777">
        <v>4</v>
      </c>
      <c r="BG777">
        <v>4</v>
      </c>
      <c r="BH777">
        <v>3</v>
      </c>
      <c r="BI777">
        <v>4</v>
      </c>
      <c r="BJ777">
        <v>4</v>
      </c>
      <c r="BK777">
        <v>4</v>
      </c>
      <c r="BL777">
        <v>4</v>
      </c>
      <c r="BM777">
        <v>3</v>
      </c>
      <c r="BN777">
        <v>3</v>
      </c>
      <c r="BO777">
        <v>3</v>
      </c>
      <c r="BP777">
        <v>4</v>
      </c>
      <c r="BQ777">
        <v>4</v>
      </c>
      <c r="BR777" s="2" t="s">
        <v>257</v>
      </c>
      <c r="BS777" s="2" t="s">
        <v>221</v>
      </c>
      <c r="BT777">
        <v>3</v>
      </c>
      <c r="BU777">
        <v>1</v>
      </c>
      <c r="BV777">
        <v>4</v>
      </c>
      <c r="BW777" s="2" t="s">
        <v>221</v>
      </c>
      <c r="BX777">
        <v>5</v>
      </c>
      <c r="BY777" s="2" t="s">
        <v>221</v>
      </c>
      <c r="BZ777">
        <v>5</v>
      </c>
      <c r="CA777">
        <v>1</v>
      </c>
      <c r="CB777" s="2" t="s">
        <v>221</v>
      </c>
      <c r="CC777" s="2" t="s">
        <v>221</v>
      </c>
      <c r="CD777">
        <v>5</v>
      </c>
      <c r="CE777" s="2" t="s">
        <v>221</v>
      </c>
      <c r="CF777">
        <v>4</v>
      </c>
      <c r="CG777">
        <v>1</v>
      </c>
      <c r="CH777">
        <v>4</v>
      </c>
      <c r="CI777" s="2" t="s">
        <v>221</v>
      </c>
      <c r="CJ777">
        <v>5</v>
      </c>
      <c r="CK777" s="2" t="s">
        <v>221</v>
      </c>
      <c r="CL777">
        <v>4</v>
      </c>
      <c r="CM777">
        <v>1</v>
      </c>
      <c r="CN777">
        <v>1</v>
      </c>
      <c r="CO777" s="2" t="s">
        <v>221</v>
      </c>
      <c r="CP777">
        <v>5</v>
      </c>
      <c r="CQ777" s="2" t="s">
        <v>221</v>
      </c>
      <c r="CR777">
        <v>3</v>
      </c>
      <c r="CS777">
        <v>1</v>
      </c>
      <c r="CT777">
        <v>4</v>
      </c>
      <c r="CU777" s="2" t="s">
        <v>221</v>
      </c>
      <c r="CV777">
        <v>5</v>
      </c>
      <c r="CW777" s="2" t="s">
        <v>221</v>
      </c>
      <c r="CX777">
        <v>4</v>
      </c>
      <c r="CY777">
        <v>1</v>
      </c>
      <c r="CZ777">
        <v>4</v>
      </c>
      <c r="DA777" s="2" t="s">
        <v>221</v>
      </c>
      <c r="DB777">
        <v>5</v>
      </c>
      <c r="DC777" s="2" t="s">
        <v>221</v>
      </c>
      <c r="DD777">
        <v>4</v>
      </c>
      <c r="DE777">
        <v>2</v>
      </c>
      <c r="DF777">
        <v>4</v>
      </c>
      <c r="DG777" s="2" t="s">
        <v>221</v>
      </c>
      <c r="DH777">
        <v>5</v>
      </c>
      <c r="DI777" s="2" t="s">
        <v>221</v>
      </c>
      <c r="DJ777">
        <v>5</v>
      </c>
      <c r="DK777">
        <v>1</v>
      </c>
      <c r="DL777" s="2" t="s">
        <v>221</v>
      </c>
      <c r="DM777" s="2" t="s">
        <v>221</v>
      </c>
      <c r="DN777">
        <v>5</v>
      </c>
      <c r="DO777" s="2" t="s">
        <v>221</v>
      </c>
      <c r="DP777">
        <v>5</v>
      </c>
      <c r="DQ777">
        <v>1</v>
      </c>
      <c r="DR777" s="2" t="s">
        <v>221</v>
      </c>
      <c r="DS777" s="2" t="s">
        <v>221</v>
      </c>
      <c r="DT777">
        <v>5</v>
      </c>
      <c r="DU777" s="2" t="s">
        <v>221</v>
      </c>
      <c r="DV777">
        <v>5</v>
      </c>
      <c r="DW777">
        <v>2</v>
      </c>
      <c r="DX777" s="2" t="s">
        <v>221</v>
      </c>
      <c r="DY777" s="2" t="s">
        <v>221</v>
      </c>
      <c r="DZ777">
        <v>5</v>
      </c>
      <c r="EA777" s="2" t="s">
        <v>221</v>
      </c>
      <c r="EB777">
        <v>5</v>
      </c>
      <c r="EC777">
        <v>1</v>
      </c>
      <c r="ED777" s="2" t="s">
        <v>221</v>
      </c>
      <c r="EE777" s="2" t="s">
        <v>221</v>
      </c>
      <c r="EF777">
        <v>5</v>
      </c>
      <c r="EG777" s="2" t="s">
        <v>221</v>
      </c>
      <c r="EH777">
        <v>4</v>
      </c>
      <c r="EI777">
        <v>2</v>
      </c>
      <c r="EJ777">
        <v>4</v>
      </c>
      <c r="EK777" s="2" t="s">
        <v>221</v>
      </c>
      <c r="EL777">
        <v>5</v>
      </c>
      <c r="EM777" s="2" t="s">
        <v>221</v>
      </c>
      <c r="EN777" s="2" t="s">
        <v>224</v>
      </c>
      <c r="EO777" s="2" t="s">
        <v>1444</v>
      </c>
      <c r="EP777" s="2">
        <f t="shared" si="12"/>
        <v>38.966666666666669</v>
      </c>
      <c r="EQ777" s="2">
        <v>1</v>
      </c>
    </row>
    <row r="778" spans="1:147" ht="12" customHeight="1" x14ac:dyDescent="0.2">
      <c r="A778" s="5">
        <v>45971.860567129632</v>
      </c>
      <c r="B778" s="5">
        <v>45971.867314814815</v>
      </c>
      <c r="C778">
        <v>0</v>
      </c>
      <c r="D778" s="1" t="s">
        <v>4195</v>
      </c>
      <c r="E778">
        <v>100</v>
      </c>
      <c r="F778">
        <v>583</v>
      </c>
      <c r="G778">
        <v>1</v>
      </c>
      <c r="H778" s="5">
        <v>45971.867331064816</v>
      </c>
      <c r="I778" s="1" t="s">
        <v>4196</v>
      </c>
      <c r="J778" s="1" t="s">
        <v>1019</v>
      </c>
      <c r="K778" s="1" t="s">
        <v>4197</v>
      </c>
      <c r="L778" s="1" t="s">
        <v>4198</v>
      </c>
      <c r="M778" s="1" t="s">
        <v>221</v>
      </c>
      <c r="N778">
        <v>22.334599999999998</v>
      </c>
      <c r="O778">
        <v>114.25360000000001</v>
      </c>
      <c r="P778" s="1" t="s">
        <v>219</v>
      </c>
      <c r="Q778" s="1" t="s">
        <v>220</v>
      </c>
      <c r="R778">
        <v>1</v>
      </c>
      <c r="S778">
        <v>2</v>
      </c>
      <c r="T778">
        <v>4</v>
      </c>
      <c r="U778">
        <v>2</v>
      </c>
      <c r="V778">
        <v>1</v>
      </c>
      <c r="W778">
        <v>4</v>
      </c>
      <c r="X778">
        <v>11</v>
      </c>
      <c r="Y778">
        <v>1</v>
      </c>
      <c r="Z778">
        <v>1</v>
      </c>
      <c r="AA778" s="1" t="s">
        <v>22</v>
      </c>
      <c r="AB778">
        <v>4</v>
      </c>
      <c r="AC778">
        <v>2</v>
      </c>
      <c r="AD778" s="1" t="s">
        <v>221</v>
      </c>
      <c r="AE778" s="1" t="s">
        <v>21</v>
      </c>
      <c r="AF778" s="1" t="s">
        <v>221</v>
      </c>
      <c r="AG778">
        <v>3</v>
      </c>
      <c r="AH778">
        <v>3</v>
      </c>
      <c r="AI778">
        <v>5</v>
      </c>
      <c r="AJ778">
        <v>5</v>
      </c>
      <c r="AK778">
        <v>6</v>
      </c>
      <c r="AL778">
        <v>4</v>
      </c>
      <c r="AM778">
        <v>4</v>
      </c>
      <c r="AN778">
        <v>3</v>
      </c>
      <c r="AO778">
        <v>4</v>
      </c>
      <c r="AP778">
        <v>4</v>
      </c>
      <c r="AQ778">
        <v>3</v>
      </c>
      <c r="AR778">
        <v>3</v>
      </c>
      <c r="AS778">
        <v>4</v>
      </c>
      <c r="AT778">
        <v>5</v>
      </c>
      <c r="AU778">
        <v>4</v>
      </c>
      <c r="AV778">
        <v>3</v>
      </c>
      <c r="AW778">
        <v>5</v>
      </c>
      <c r="AX778">
        <v>4</v>
      </c>
      <c r="AY778">
        <v>4</v>
      </c>
      <c r="AZ778">
        <v>4</v>
      </c>
      <c r="BA778">
        <v>2</v>
      </c>
      <c r="BB778">
        <v>4</v>
      </c>
      <c r="BC778">
        <v>4</v>
      </c>
      <c r="BD778">
        <v>4</v>
      </c>
      <c r="BE778">
        <v>4</v>
      </c>
      <c r="BF778">
        <v>4</v>
      </c>
      <c r="BG778">
        <v>3</v>
      </c>
      <c r="BH778">
        <v>3</v>
      </c>
      <c r="BI778">
        <v>4</v>
      </c>
      <c r="BJ778">
        <v>4</v>
      </c>
      <c r="BK778">
        <v>5</v>
      </c>
      <c r="BL778">
        <v>4</v>
      </c>
      <c r="BM778">
        <v>3</v>
      </c>
      <c r="BN778">
        <v>4</v>
      </c>
      <c r="BO778">
        <v>4</v>
      </c>
      <c r="BP778">
        <v>4</v>
      </c>
      <c r="BQ778">
        <v>4</v>
      </c>
      <c r="BR778" s="1" t="s">
        <v>20</v>
      </c>
      <c r="BS778" s="1" t="s">
        <v>221</v>
      </c>
      <c r="BT778">
        <v>4</v>
      </c>
      <c r="BU778">
        <v>3</v>
      </c>
      <c r="BV778">
        <v>4</v>
      </c>
      <c r="BW778" s="1" t="s">
        <v>221</v>
      </c>
      <c r="BX778">
        <v>4</v>
      </c>
      <c r="BY778" s="1" t="s">
        <v>221</v>
      </c>
      <c r="BZ778">
        <v>3</v>
      </c>
      <c r="CA778">
        <v>4</v>
      </c>
      <c r="CB778">
        <v>5</v>
      </c>
      <c r="CC778" s="1" t="s">
        <v>221</v>
      </c>
      <c r="CD778">
        <v>4</v>
      </c>
      <c r="CE778" s="1" t="s">
        <v>221</v>
      </c>
      <c r="CF778">
        <v>3</v>
      </c>
      <c r="CG778">
        <v>2</v>
      </c>
      <c r="CH778">
        <v>5</v>
      </c>
      <c r="CI778" s="1" t="s">
        <v>221</v>
      </c>
      <c r="CJ778">
        <v>3</v>
      </c>
      <c r="CK778" s="1" t="s">
        <v>221</v>
      </c>
      <c r="CL778">
        <v>3</v>
      </c>
      <c r="CM778">
        <v>2</v>
      </c>
      <c r="CN778">
        <v>5</v>
      </c>
      <c r="CO778" s="1" t="s">
        <v>221</v>
      </c>
      <c r="CP778">
        <v>5</v>
      </c>
      <c r="CQ778" s="1" t="s">
        <v>221</v>
      </c>
      <c r="CR778">
        <v>4</v>
      </c>
      <c r="CS778">
        <v>3</v>
      </c>
      <c r="CT778">
        <v>3</v>
      </c>
      <c r="CU778" s="1" t="s">
        <v>221</v>
      </c>
      <c r="CV778">
        <v>4</v>
      </c>
      <c r="CW778" s="1" t="s">
        <v>221</v>
      </c>
      <c r="CX778">
        <v>4</v>
      </c>
      <c r="CY778">
        <v>4</v>
      </c>
      <c r="CZ778">
        <v>5</v>
      </c>
      <c r="DA778" s="1" t="s">
        <v>221</v>
      </c>
      <c r="DB778">
        <v>3</v>
      </c>
      <c r="DC778" s="1" t="s">
        <v>221</v>
      </c>
      <c r="DD778">
        <v>2</v>
      </c>
      <c r="DE778">
        <v>1</v>
      </c>
      <c r="DF778">
        <v>5</v>
      </c>
      <c r="DG778" s="1" t="s">
        <v>221</v>
      </c>
      <c r="DH778">
        <v>4</v>
      </c>
      <c r="DI778" s="1" t="s">
        <v>221</v>
      </c>
      <c r="DJ778">
        <v>3</v>
      </c>
      <c r="DK778">
        <v>3</v>
      </c>
      <c r="DL778">
        <v>5</v>
      </c>
      <c r="DM778" s="1" t="s">
        <v>221</v>
      </c>
      <c r="DN778">
        <v>2</v>
      </c>
      <c r="DO778" s="1" t="s">
        <v>221</v>
      </c>
      <c r="DP778">
        <v>3</v>
      </c>
      <c r="DQ778">
        <v>2</v>
      </c>
      <c r="DR778">
        <v>4</v>
      </c>
      <c r="DS778" s="1" t="s">
        <v>221</v>
      </c>
      <c r="DT778">
        <v>2</v>
      </c>
      <c r="DU778" s="1" t="s">
        <v>221</v>
      </c>
      <c r="DV778">
        <v>3</v>
      </c>
      <c r="DW778">
        <v>4</v>
      </c>
      <c r="DX778">
        <v>4</v>
      </c>
      <c r="DY778" s="1" t="s">
        <v>221</v>
      </c>
      <c r="DZ778">
        <v>2</v>
      </c>
      <c r="EA778" s="1" t="s">
        <v>221</v>
      </c>
      <c r="EB778">
        <v>5</v>
      </c>
      <c r="EC778">
        <v>3</v>
      </c>
      <c r="ED778" s="1" t="s">
        <v>221</v>
      </c>
      <c r="EE778" s="1" t="s">
        <v>221</v>
      </c>
      <c r="EF778">
        <v>5</v>
      </c>
      <c r="EG778" s="1" t="s">
        <v>221</v>
      </c>
      <c r="EH778">
        <v>2</v>
      </c>
      <c r="EI778">
        <v>5</v>
      </c>
      <c r="EJ778">
        <v>3</v>
      </c>
      <c r="EK778" s="1" t="s">
        <v>221</v>
      </c>
      <c r="EL778" s="1" t="s">
        <v>221</v>
      </c>
      <c r="EM778" s="1" t="s">
        <v>221</v>
      </c>
      <c r="EN778" s="1" t="s">
        <v>224</v>
      </c>
      <c r="EO778" s="1" t="s">
        <v>4199</v>
      </c>
      <c r="EP778" s="2">
        <f t="shared" si="12"/>
        <v>9.7166666666666668</v>
      </c>
      <c r="EQ778" s="2">
        <v>4</v>
      </c>
    </row>
    <row r="779" spans="1:147" ht="12" customHeight="1" x14ac:dyDescent="0.2">
      <c r="A779" s="5">
        <v>45971.859444444446</v>
      </c>
      <c r="B779" s="5">
        <v>45971.8674537037</v>
      </c>
      <c r="C779">
        <v>0</v>
      </c>
      <c r="D779" s="1" t="s">
        <v>3385</v>
      </c>
      <c r="E779">
        <v>100</v>
      </c>
      <c r="F779">
        <v>692</v>
      </c>
      <c r="G779">
        <v>1</v>
      </c>
      <c r="H779" s="5">
        <v>45971.867472557868</v>
      </c>
      <c r="I779" s="1" t="s">
        <v>3386</v>
      </c>
      <c r="J779" s="1" t="s">
        <v>1019</v>
      </c>
      <c r="K779" s="1" t="s">
        <v>3387</v>
      </c>
      <c r="L779" s="1" t="s">
        <v>3388</v>
      </c>
      <c r="M779" s="1" t="s">
        <v>221</v>
      </c>
      <c r="N779">
        <v>22.2578</v>
      </c>
      <c r="O779">
        <v>114.1657</v>
      </c>
      <c r="P779" s="1" t="s">
        <v>219</v>
      </c>
      <c r="Q779" s="1" t="s">
        <v>220</v>
      </c>
      <c r="R779">
        <v>1</v>
      </c>
      <c r="S779">
        <v>2</v>
      </c>
      <c r="T779">
        <v>4</v>
      </c>
      <c r="U779">
        <v>2</v>
      </c>
      <c r="V779">
        <v>1</v>
      </c>
      <c r="W779">
        <v>4</v>
      </c>
      <c r="X779">
        <v>11</v>
      </c>
      <c r="Y779">
        <v>1</v>
      </c>
      <c r="Z779">
        <v>1</v>
      </c>
      <c r="AA779" s="1" t="s">
        <v>24</v>
      </c>
      <c r="AB779">
        <v>5</v>
      </c>
      <c r="AC779">
        <v>2</v>
      </c>
      <c r="AD779" s="1" t="s">
        <v>221</v>
      </c>
      <c r="AE779" s="1" t="s">
        <v>21</v>
      </c>
      <c r="AF779" s="1" t="s">
        <v>221</v>
      </c>
      <c r="AG779">
        <v>3</v>
      </c>
      <c r="AH779">
        <v>3</v>
      </c>
      <c r="AI779">
        <v>5</v>
      </c>
      <c r="AJ779">
        <v>3</v>
      </c>
      <c r="AK779">
        <v>5</v>
      </c>
      <c r="AL779">
        <v>4</v>
      </c>
      <c r="AM779">
        <v>4</v>
      </c>
      <c r="AN779">
        <v>3</v>
      </c>
      <c r="AO779">
        <v>4</v>
      </c>
      <c r="AP779">
        <v>3</v>
      </c>
      <c r="AQ779">
        <v>4</v>
      </c>
      <c r="AR779">
        <v>4</v>
      </c>
      <c r="AS779">
        <v>4</v>
      </c>
      <c r="AT779">
        <v>4</v>
      </c>
      <c r="AU779">
        <v>5</v>
      </c>
      <c r="AV779">
        <v>5</v>
      </c>
      <c r="AW779">
        <v>5</v>
      </c>
      <c r="AX779">
        <v>3</v>
      </c>
      <c r="AY779">
        <v>4</v>
      </c>
      <c r="AZ779">
        <v>4</v>
      </c>
      <c r="BA779">
        <v>2</v>
      </c>
      <c r="BB779">
        <v>4</v>
      </c>
      <c r="BC779">
        <v>3</v>
      </c>
      <c r="BD779">
        <v>4</v>
      </c>
      <c r="BE779">
        <v>3</v>
      </c>
      <c r="BF779">
        <v>4</v>
      </c>
      <c r="BG779">
        <v>4</v>
      </c>
      <c r="BH779">
        <v>3</v>
      </c>
      <c r="BI779">
        <v>4</v>
      </c>
      <c r="BJ779">
        <v>4</v>
      </c>
      <c r="BK779">
        <v>4</v>
      </c>
      <c r="BL779">
        <v>4</v>
      </c>
      <c r="BM779">
        <v>3</v>
      </c>
      <c r="BN779">
        <v>4</v>
      </c>
      <c r="BO779">
        <v>4</v>
      </c>
      <c r="BP779">
        <v>5</v>
      </c>
      <c r="BQ779">
        <v>3</v>
      </c>
      <c r="BR779" s="1" t="s">
        <v>21</v>
      </c>
      <c r="BS779" s="1" t="s">
        <v>221</v>
      </c>
      <c r="BT779">
        <v>3</v>
      </c>
      <c r="BU779">
        <v>3</v>
      </c>
      <c r="BV779">
        <v>3</v>
      </c>
      <c r="BW779" s="1" t="s">
        <v>221</v>
      </c>
      <c r="BX779">
        <v>4</v>
      </c>
      <c r="BY779" s="1" t="s">
        <v>221</v>
      </c>
      <c r="BZ779">
        <v>4</v>
      </c>
      <c r="CA779">
        <v>3</v>
      </c>
      <c r="CB779">
        <v>2</v>
      </c>
      <c r="CC779" s="1" t="s">
        <v>221</v>
      </c>
      <c r="CD779">
        <v>5</v>
      </c>
      <c r="CE779" s="1" t="s">
        <v>221</v>
      </c>
      <c r="CF779">
        <v>3</v>
      </c>
      <c r="CG779">
        <v>3</v>
      </c>
      <c r="CH779">
        <v>5</v>
      </c>
      <c r="CI779" s="1" t="s">
        <v>221</v>
      </c>
      <c r="CJ779">
        <v>4</v>
      </c>
      <c r="CK779" s="1" t="s">
        <v>221</v>
      </c>
      <c r="CL779">
        <v>3</v>
      </c>
      <c r="CM779">
        <v>4</v>
      </c>
      <c r="CN779">
        <v>5</v>
      </c>
      <c r="CO779" s="1" t="s">
        <v>221</v>
      </c>
      <c r="CP779">
        <v>4</v>
      </c>
      <c r="CQ779" s="1" t="s">
        <v>221</v>
      </c>
      <c r="CR779">
        <v>2</v>
      </c>
      <c r="CS779">
        <v>3</v>
      </c>
      <c r="CT779">
        <v>3</v>
      </c>
      <c r="CU779" s="1" t="s">
        <v>221</v>
      </c>
      <c r="CV779">
        <v>4</v>
      </c>
      <c r="CW779" s="1" t="s">
        <v>221</v>
      </c>
      <c r="CX779">
        <v>3</v>
      </c>
      <c r="CY779">
        <v>2</v>
      </c>
      <c r="CZ779">
        <v>5</v>
      </c>
      <c r="DA779" s="1" t="s">
        <v>221</v>
      </c>
      <c r="DB779">
        <v>3</v>
      </c>
      <c r="DC779" s="1" t="s">
        <v>221</v>
      </c>
      <c r="DD779">
        <v>4</v>
      </c>
      <c r="DE779">
        <v>4</v>
      </c>
      <c r="DF779">
        <v>4</v>
      </c>
      <c r="DG779" s="1" t="s">
        <v>221</v>
      </c>
      <c r="DH779">
        <v>4</v>
      </c>
      <c r="DI779" s="1" t="s">
        <v>221</v>
      </c>
      <c r="DJ779">
        <v>4</v>
      </c>
      <c r="DK779">
        <v>3</v>
      </c>
      <c r="DL779">
        <v>5</v>
      </c>
      <c r="DM779" s="1" t="s">
        <v>221</v>
      </c>
      <c r="DN779">
        <v>4</v>
      </c>
      <c r="DO779" s="1" t="s">
        <v>221</v>
      </c>
      <c r="DP779">
        <v>2</v>
      </c>
      <c r="DQ779">
        <v>4</v>
      </c>
      <c r="DR779">
        <v>4</v>
      </c>
      <c r="DS779" s="1" t="s">
        <v>221</v>
      </c>
      <c r="DT779">
        <v>5</v>
      </c>
      <c r="DU779" s="1" t="s">
        <v>221</v>
      </c>
      <c r="DV779">
        <v>2</v>
      </c>
      <c r="DW779">
        <v>3</v>
      </c>
      <c r="DX779">
        <v>5</v>
      </c>
      <c r="DY779" s="1" t="s">
        <v>221</v>
      </c>
      <c r="DZ779">
        <v>4</v>
      </c>
      <c r="EA779" s="1" t="s">
        <v>221</v>
      </c>
      <c r="EB779">
        <v>4</v>
      </c>
      <c r="EC779">
        <v>3</v>
      </c>
      <c r="ED779">
        <v>6</v>
      </c>
      <c r="EE779" s="1" t="s">
        <v>221</v>
      </c>
      <c r="EF779">
        <v>4</v>
      </c>
      <c r="EG779" s="1" t="s">
        <v>221</v>
      </c>
      <c r="EH779">
        <v>4</v>
      </c>
      <c r="EI779">
        <v>2</v>
      </c>
      <c r="EJ779">
        <v>4</v>
      </c>
      <c r="EK779" s="1" t="s">
        <v>221</v>
      </c>
      <c r="EL779">
        <v>4</v>
      </c>
      <c r="EM779" s="1" t="s">
        <v>221</v>
      </c>
      <c r="EN779" s="1" t="s">
        <v>224</v>
      </c>
      <c r="EO779" s="1" t="s">
        <v>3389</v>
      </c>
      <c r="EP779" s="2">
        <f t="shared" si="12"/>
        <v>11.533333333333333</v>
      </c>
      <c r="EQ779" s="2">
        <v>3</v>
      </c>
    </row>
    <row r="780" spans="1:147" ht="12" customHeight="1" x14ac:dyDescent="0.2">
      <c r="A780" s="5">
        <v>45971.857453703706</v>
      </c>
      <c r="B780" s="5">
        <v>45971.867812500001</v>
      </c>
      <c r="C780">
        <v>0</v>
      </c>
      <c r="D780" s="1" t="s">
        <v>3390</v>
      </c>
      <c r="E780">
        <v>100</v>
      </c>
      <c r="F780">
        <v>894</v>
      </c>
      <c r="G780">
        <v>1</v>
      </c>
      <c r="H780" s="5">
        <v>45971.867821539352</v>
      </c>
      <c r="I780" s="1" t="s">
        <v>3391</v>
      </c>
      <c r="J780" s="1" t="s">
        <v>1019</v>
      </c>
      <c r="K780" s="1" t="s">
        <v>1482</v>
      </c>
      <c r="L780" s="1" t="s">
        <v>1483</v>
      </c>
      <c r="M780" s="1" t="s">
        <v>221</v>
      </c>
      <c r="N780">
        <v>22.2578</v>
      </c>
      <c r="O780">
        <v>114.1657</v>
      </c>
      <c r="P780" s="1" t="s">
        <v>219</v>
      </c>
      <c r="Q780" s="1" t="s">
        <v>220</v>
      </c>
      <c r="R780">
        <v>1</v>
      </c>
      <c r="S780">
        <v>2</v>
      </c>
      <c r="T780">
        <v>4</v>
      </c>
      <c r="U780">
        <v>1</v>
      </c>
      <c r="V780">
        <v>1</v>
      </c>
      <c r="W780">
        <v>2</v>
      </c>
      <c r="X780">
        <v>10</v>
      </c>
      <c r="Y780">
        <v>1</v>
      </c>
      <c r="Z780">
        <v>1</v>
      </c>
      <c r="AA780" s="1" t="s">
        <v>2719</v>
      </c>
      <c r="AB780">
        <v>2</v>
      </c>
      <c r="AC780">
        <v>3</v>
      </c>
      <c r="AD780" s="1" t="s">
        <v>221</v>
      </c>
      <c r="AE780" s="1" t="s">
        <v>3392</v>
      </c>
      <c r="AF780" s="1" t="s">
        <v>221</v>
      </c>
      <c r="AG780">
        <v>2</v>
      </c>
      <c r="AH780">
        <v>4</v>
      </c>
      <c r="AI780">
        <v>5</v>
      </c>
      <c r="AJ780">
        <v>3</v>
      </c>
      <c r="AK780">
        <v>4</v>
      </c>
      <c r="AL780">
        <v>4</v>
      </c>
      <c r="AM780">
        <v>4</v>
      </c>
      <c r="AN780">
        <v>3</v>
      </c>
      <c r="AO780">
        <v>5</v>
      </c>
      <c r="AP780">
        <v>4</v>
      </c>
      <c r="AQ780">
        <v>3</v>
      </c>
      <c r="AR780">
        <v>4</v>
      </c>
      <c r="AS780">
        <v>5</v>
      </c>
      <c r="AT780">
        <v>3</v>
      </c>
      <c r="AU780">
        <v>5</v>
      </c>
      <c r="AV780">
        <v>4</v>
      </c>
      <c r="AW780">
        <v>3</v>
      </c>
      <c r="AX780">
        <v>4</v>
      </c>
      <c r="AY780">
        <v>3</v>
      </c>
      <c r="AZ780">
        <v>4</v>
      </c>
      <c r="BA780">
        <v>2</v>
      </c>
      <c r="BB780">
        <v>5</v>
      </c>
      <c r="BC780">
        <v>5</v>
      </c>
      <c r="BD780">
        <v>5</v>
      </c>
      <c r="BE780">
        <v>5</v>
      </c>
      <c r="BF780">
        <v>4</v>
      </c>
      <c r="BG780">
        <v>5</v>
      </c>
      <c r="BH780">
        <v>4</v>
      </c>
      <c r="BI780">
        <v>3</v>
      </c>
      <c r="BJ780">
        <v>4</v>
      </c>
      <c r="BK780">
        <v>5</v>
      </c>
      <c r="BL780">
        <v>4</v>
      </c>
      <c r="BM780">
        <v>4</v>
      </c>
      <c r="BN780">
        <v>5</v>
      </c>
      <c r="BO780">
        <v>5</v>
      </c>
      <c r="BP780">
        <v>4</v>
      </c>
      <c r="BQ780">
        <v>4</v>
      </c>
      <c r="BR780" s="1" t="s">
        <v>428</v>
      </c>
      <c r="BS780" s="1" t="s">
        <v>221</v>
      </c>
      <c r="BT780">
        <v>4</v>
      </c>
      <c r="BU780">
        <v>4</v>
      </c>
      <c r="BV780">
        <v>3</v>
      </c>
      <c r="BW780" s="1" t="s">
        <v>221</v>
      </c>
      <c r="BX780">
        <v>3</v>
      </c>
      <c r="BY780" s="1" t="s">
        <v>221</v>
      </c>
      <c r="BZ780">
        <v>4</v>
      </c>
      <c r="CA780">
        <v>1</v>
      </c>
      <c r="CB780">
        <v>4</v>
      </c>
      <c r="CC780" s="1" t="s">
        <v>221</v>
      </c>
      <c r="CD780">
        <v>2</v>
      </c>
      <c r="CE780" s="1" t="s">
        <v>221</v>
      </c>
      <c r="CF780">
        <v>4</v>
      </c>
      <c r="CG780">
        <v>1</v>
      </c>
      <c r="CH780">
        <v>3</v>
      </c>
      <c r="CI780" s="1" t="s">
        <v>221</v>
      </c>
      <c r="CJ780">
        <v>2</v>
      </c>
      <c r="CK780" s="1" t="s">
        <v>221</v>
      </c>
      <c r="CL780">
        <v>4</v>
      </c>
      <c r="CM780">
        <v>1</v>
      </c>
      <c r="CN780">
        <v>3</v>
      </c>
      <c r="CO780" s="1" t="s">
        <v>221</v>
      </c>
      <c r="CP780">
        <v>2</v>
      </c>
      <c r="CQ780" s="1" t="s">
        <v>221</v>
      </c>
      <c r="CR780">
        <v>4</v>
      </c>
      <c r="CS780">
        <v>1</v>
      </c>
      <c r="CT780">
        <v>3</v>
      </c>
      <c r="CU780" s="1" t="s">
        <v>221</v>
      </c>
      <c r="CV780">
        <v>5</v>
      </c>
      <c r="CW780" s="1" t="s">
        <v>221</v>
      </c>
      <c r="CX780">
        <v>4</v>
      </c>
      <c r="CY780">
        <v>1</v>
      </c>
      <c r="CZ780">
        <v>2</v>
      </c>
      <c r="DA780" s="1" t="s">
        <v>221</v>
      </c>
      <c r="DB780">
        <v>3</v>
      </c>
      <c r="DC780" s="1" t="s">
        <v>221</v>
      </c>
      <c r="DD780">
        <v>4</v>
      </c>
      <c r="DE780">
        <v>2</v>
      </c>
      <c r="DF780">
        <v>3</v>
      </c>
      <c r="DG780" s="1" t="s">
        <v>221</v>
      </c>
      <c r="DH780">
        <v>4</v>
      </c>
      <c r="DI780" s="1" t="s">
        <v>221</v>
      </c>
      <c r="DJ780">
        <v>2</v>
      </c>
      <c r="DK780">
        <v>2</v>
      </c>
      <c r="DL780">
        <v>2</v>
      </c>
      <c r="DM780" s="1" t="s">
        <v>221</v>
      </c>
      <c r="DN780">
        <v>3</v>
      </c>
      <c r="DO780" s="1" t="s">
        <v>221</v>
      </c>
      <c r="DP780">
        <v>1</v>
      </c>
      <c r="DQ780">
        <v>4</v>
      </c>
      <c r="DR780">
        <v>3</v>
      </c>
      <c r="DS780" s="1" t="s">
        <v>221</v>
      </c>
      <c r="DT780">
        <v>2</v>
      </c>
      <c r="DU780" s="1" t="s">
        <v>221</v>
      </c>
      <c r="DV780">
        <v>1</v>
      </c>
      <c r="DW780">
        <v>4</v>
      </c>
      <c r="DX780">
        <v>3</v>
      </c>
      <c r="DY780" s="1" t="s">
        <v>221</v>
      </c>
      <c r="DZ780">
        <v>2</v>
      </c>
      <c r="EA780" s="1" t="s">
        <v>221</v>
      </c>
      <c r="EB780">
        <v>1</v>
      </c>
      <c r="EC780">
        <v>3</v>
      </c>
      <c r="ED780">
        <v>3</v>
      </c>
      <c r="EE780" s="1" t="s">
        <v>221</v>
      </c>
      <c r="EF780">
        <v>2</v>
      </c>
      <c r="EG780" s="1" t="s">
        <v>221</v>
      </c>
      <c r="EH780">
        <v>1</v>
      </c>
      <c r="EI780">
        <v>4</v>
      </c>
      <c r="EJ780">
        <v>2</v>
      </c>
      <c r="EK780" s="1" t="s">
        <v>221</v>
      </c>
      <c r="EL780">
        <v>3</v>
      </c>
      <c r="EM780" s="1" t="s">
        <v>221</v>
      </c>
      <c r="EN780" s="1" t="s">
        <v>224</v>
      </c>
      <c r="EO780" s="1" t="s">
        <v>3393</v>
      </c>
      <c r="EP780" s="2">
        <f t="shared" si="12"/>
        <v>14.9</v>
      </c>
      <c r="EQ780" s="2">
        <v>3</v>
      </c>
    </row>
    <row r="781" spans="1:147" ht="12" customHeight="1" x14ac:dyDescent="0.2">
      <c r="A781" s="5">
        <v>45971.857141203705</v>
      </c>
      <c r="B781" s="5">
        <v>45971.868043981478</v>
      </c>
      <c r="C781">
        <v>0</v>
      </c>
      <c r="D781" s="1" t="s">
        <v>2485</v>
      </c>
      <c r="E781">
        <v>100</v>
      </c>
      <c r="F781">
        <v>941</v>
      </c>
      <c r="G781">
        <v>1</v>
      </c>
      <c r="H781" s="5">
        <v>45971.868052303238</v>
      </c>
      <c r="I781" s="1" t="s">
        <v>3394</v>
      </c>
      <c r="J781" s="1" t="s">
        <v>1019</v>
      </c>
      <c r="K781" s="1" t="s">
        <v>1455</v>
      </c>
      <c r="L781" s="1" t="s">
        <v>1456</v>
      </c>
      <c r="M781" s="1" t="s">
        <v>221</v>
      </c>
      <c r="N781">
        <v>22.2578</v>
      </c>
      <c r="O781">
        <v>114.1657</v>
      </c>
      <c r="P781" s="1" t="s">
        <v>219</v>
      </c>
      <c r="Q781" s="1" t="s">
        <v>220</v>
      </c>
      <c r="R781">
        <v>1</v>
      </c>
      <c r="S781">
        <v>2</v>
      </c>
      <c r="T781">
        <v>4</v>
      </c>
      <c r="U781">
        <v>1</v>
      </c>
      <c r="V781">
        <v>1</v>
      </c>
      <c r="W781">
        <v>2</v>
      </c>
      <c r="X781">
        <v>10</v>
      </c>
      <c r="Y781">
        <v>1</v>
      </c>
      <c r="Z781">
        <v>1</v>
      </c>
      <c r="AA781" s="1" t="s">
        <v>451</v>
      </c>
      <c r="AB781">
        <v>2</v>
      </c>
      <c r="AC781">
        <v>3</v>
      </c>
      <c r="AD781" s="1" t="s">
        <v>221</v>
      </c>
      <c r="AE781" s="1" t="s">
        <v>3395</v>
      </c>
      <c r="AF781" s="1" t="s">
        <v>221</v>
      </c>
      <c r="AG781">
        <v>2</v>
      </c>
      <c r="AH781">
        <v>5</v>
      </c>
      <c r="AI781">
        <v>6</v>
      </c>
      <c r="AJ781">
        <v>3</v>
      </c>
      <c r="AK781">
        <v>5</v>
      </c>
      <c r="AL781">
        <v>4</v>
      </c>
      <c r="AM781">
        <v>5</v>
      </c>
      <c r="AN781">
        <v>4</v>
      </c>
      <c r="AO781">
        <v>3</v>
      </c>
      <c r="AP781">
        <v>4</v>
      </c>
      <c r="AQ781">
        <v>4</v>
      </c>
      <c r="AR781">
        <v>3</v>
      </c>
      <c r="AS781">
        <v>4</v>
      </c>
      <c r="AT781">
        <v>4</v>
      </c>
      <c r="AU781">
        <v>5</v>
      </c>
      <c r="AV781">
        <v>4</v>
      </c>
      <c r="AW781">
        <v>4</v>
      </c>
      <c r="AX781">
        <v>3</v>
      </c>
      <c r="AY781">
        <v>4</v>
      </c>
      <c r="AZ781">
        <v>3</v>
      </c>
      <c r="BA781">
        <v>2</v>
      </c>
      <c r="BB781">
        <v>5</v>
      </c>
      <c r="BC781">
        <v>5</v>
      </c>
      <c r="BD781">
        <v>4</v>
      </c>
      <c r="BE781">
        <v>5</v>
      </c>
      <c r="BF781">
        <v>4</v>
      </c>
      <c r="BG781">
        <v>4</v>
      </c>
      <c r="BH781">
        <v>3</v>
      </c>
      <c r="BI781">
        <v>4</v>
      </c>
      <c r="BJ781">
        <v>3</v>
      </c>
      <c r="BK781">
        <v>4</v>
      </c>
      <c r="BL781">
        <v>4</v>
      </c>
      <c r="BM781">
        <v>5</v>
      </c>
      <c r="BN781">
        <v>5</v>
      </c>
      <c r="BO781">
        <v>4</v>
      </c>
      <c r="BP781">
        <v>5</v>
      </c>
      <c r="BQ781">
        <v>5</v>
      </c>
      <c r="BR781" s="1" t="s">
        <v>421</v>
      </c>
      <c r="BS781" s="1" t="s">
        <v>221</v>
      </c>
      <c r="BT781">
        <v>4</v>
      </c>
      <c r="BU781">
        <v>3</v>
      </c>
      <c r="BV781">
        <v>4</v>
      </c>
      <c r="BW781" s="1" t="s">
        <v>221</v>
      </c>
      <c r="BX781">
        <v>3</v>
      </c>
      <c r="BY781" s="1" t="s">
        <v>221</v>
      </c>
      <c r="BZ781">
        <v>4</v>
      </c>
      <c r="CA781">
        <v>1</v>
      </c>
      <c r="CB781">
        <v>2</v>
      </c>
      <c r="CC781" s="1" t="s">
        <v>221</v>
      </c>
      <c r="CD781">
        <v>3</v>
      </c>
      <c r="CE781" s="1" t="s">
        <v>221</v>
      </c>
      <c r="CF781">
        <v>4</v>
      </c>
      <c r="CG781">
        <v>1</v>
      </c>
      <c r="CH781">
        <v>1</v>
      </c>
      <c r="CI781" s="1" t="s">
        <v>221</v>
      </c>
      <c r="CJ781">
        <v>3</v>
      </c>
      <c r="CK781" s="1" t="s">
        <v>221</v>
      </c>
      <c r="CL781">
        <v>4</v>
      </c>
      <c r="CM781">
        <v>1</v>
      </c>
      <c r="CN781">
        <v>3</v>
      </c>
      <c r="CO781" s="1" t="s">
        <v>221</v>
      </c>
      <c r="CP781">
        <v>2</v>
      </c>
      <c r="CQ781" s="1" t="s">
        <v>221</v>
      </c>
      <c r="CR781">
        <v>4</v>
      </c>
      <c r="CS781">
        <v>1</v>
      </c>
      <c r="CT781">
        <v>1</v>
      </c>
      <c r="CU781" s="1" t="s">
        <v>221</v>
      </c>
      <c r="CV781">
        <v>4</v>
      </c>
      <c r="CW781" s="1" t="s">
        <v>221</v>
      </c>
      <c r="CX781">
        <v>2</v>
      </c>
      <c r="CY781">
        <v>2</v>
      </c>
      <c r="CZ781">
        <v>3</v>
      </c>
      <c r="DA781" s="1" t="s">
        <v>221</v>
      </c>
      <c r="DB781">
        <v>3</v>
      </c>
      <c r="DC781" s="1" t="s">
        <v>221</v>
      </c>
      <c r="DD781">
        <v>4</v>
      </c>
      <c r="DE781">
        <v>1</v>
      </c>
      <c r="DF781">
        <v>2</v>
      </c>
      <c r="DG781" s="1" t="s">
        <v>221</v>
      </c>
      <c r="DH781">
        <v>3</v>
      </c>
      <c r="DI781" s="1" t="s">
        <v>221</v>
      </c>
      <c r="DJ781">
        <v>4</v>
      </c>
      <c r="DK781">
        <v>3</v>
      </c>
      <c r="DL781">
        <v>3</v>
      </c>
      <c r="DM781" s="1" t="s">
        <v>221</v>
      </c>
      <c r="DN781">
        <v>4</v>
      </c>
      <c r="DO781" s="1" t="s">
        <v>221</v>
      </c>
      <c r="DP781">
        <v>3</v>
      </c>
      <c r="DQ781">
        <v>4</v>
      </c>
      <c r="DR781">
        <v>2</v>
      </c>
      <c r="DS781" s="1" t="s">
        <v>221</v>
      </c>
      <c r="DT781">
        <v>4</v>
      </c>
      <c r="DU781" s="1" t="s">
        <v>221</v>
      </c>
      <c r="DV781">
        <v>4</v>
      </c>
      <c r="DW781">
        <v>2</v>
      </c>
      <c r="DX781">
        <v>2</v>
      </c>
      <c r="DY781" s="1" t="s">
        <v>221</v>
      </c>
      <c r="DZ781">
        <v>1</v>
      </c>
      <c r="EA781" s="1" t="s">
        <v>221</v>
      </c>
      <c r="EB781">
        <v>3</v>
      </c>
      <c r="EC781">
        <v>4</v>
      </c>
      <c r="ED781">
        <v>1</v>
      </c>
      <c r="EE781" s="1" t="s">
        <v>221</v>
      </c>
      <c r="EF781">
        <v>5</v>
      </c>
      <c r="EG781" s="1" t="s">
        <v>221</v>
      </c>
      <c r="EH781">
        <v>1</v>
      </c>
      <c r="EI781">
        <v>2</v>
      </c>
      <c r="EJ781">
        <v>3</v>
      </c>
      <c r="EK781" s="1" t="s">
        <v>221</v>
      </c>
      <c r="EL781">
        <v>5</v>
      </c>
      <c r="EM781" s="1" t="s">
        <v>221</v>
      </c>
      <c r="EN781" s="1" t="s">
        <v>224</v>
      </c>
      <c r="EO781" s="1" t="s">
        <v>3396</v>
      </c>
      <c r="EP781" s="2">
        <f t="shared" si="12"/>
        <v>15.683333333333334</v>
      </c>
      <c r="EQ781" s="2">
        <v>3</v>
      </c>
    </row>
    <row r="782" spans="1:147" ht="12" customHeight="1" x14ac:dyDescent="0.2">
      <c r="A782" s="5">
        <v>45971.856805555559</v>
      </c>
      <c r="B782" s="5">
        <v>45971.868344907409</v>
      </c>
      <c r="C782">
        <v>0</v>
      </c>
      <c r="D782" s="1" t="s">
        <v>4200</v>
      </c>
      <c r="E782">
        <v>100</v>
      </c>
      <c r="F782">
        <v>997</v>
      </c>
      <c r="G782">
        <v>1</v>
      </c>
      <c r="H782" s="5">
        <v>45971.868357789353</v>
      </c>
      <c r="I782" s="1" t="s">
        <v>4201</v>
      </c>
      <c r="J782" s="1" t="s">
        <v>1019</v>
      </c>
      <c r="K782" s="1" t="s">
        <v>1168</v>
      </c>
      <c r="L782" s="1" t="s">
        <v>1169</v>
      </c>
      <c r="M782" s="1" t="s">
        <v>221</v>
      </c>
      <c r="N782">
        <v>22.2578</v>
      </c>
      <c r="O782">
        <v>114.1657</v>
      </c>
      <c r="P782" s="1" t="s">
        <v>219</v>
      </c>
      <c r="Q782" s="1" t="s">
        <v>220</v>
      </c>
      <c r="R782">
        <v>1</v>
      </c>
      <c r="S782">
        <v>2</v>
      </c>
      <c r="T782">
        <v>5</v>
      </c>
      <c r="U782">
        <v>1</v>
      </c>
      <c r="V782">
        <v>1</v>
      </c>
      <c r="W782">
        <v>2</v>
      </c>
      <c r="X782">
        <v>10</v>
      </c>
      <c r="Y782">
        <v>1</v>
      </c>
      <c r="Z782">
        <v>1</v>
      </c>
      <c r="AA782" s="1" t="s">
        <v>2469</v>
      </c>
      <c r="AB782">
        <v>3</v>
      </c>
      <c r="AC782">
        <v>3</v>
      </c>
      <c r="AD782" s="1" t="s">
        <v>221</v>
      </c>
      <c r="AE782" s="1" t="s">
        <v>3395</v>
      </c>
      <c r="AF782" s="1" t="s">
        <v>221</v>
      </c>
      <c r="AG782">
        <v>2</v>
      </c>
      <c r="AH782">
        <v>4</v>
      </c>
      <c r="AI782">
        <v>7</v>
      </c>
      <c r="AJ782">
        <v>4</v>
      </c>
      <c r="AK782">
        <v>4</v>
      </c>
      <c r="AL782">
        <v>5</v>
      </c>
      <c r="AM782">
        <v>4</v>
      </c>
      <c r="AN782">
        <v>4</v>
      </c>
      <c r="AO782">
        <v>4</v>
      </c>
      <c r="AP782">
        <v>5</v>
      </c>
      <c r="AQ782">
        <v>4</v>
      </c>
      <c r="AR782">
        <v>5</v>
      </c>
      <c r="AS782">
        <v>5</v>
      </c>
      <c r="AT782">
        <v>4</v>
      </c>
      <c r="AU782">
        <v>4</v>
      </c>
      <c r="AV782">
        <v>5</v>
      </c>
      <c r="AW782">
        <v>4</v>
      </c>
      <c r="AX782">
        <v>4</v>
      </c>
      <c r="AY782">
        <v>4</v>
      </c>
      <c r="AZ782">
        <v>3</v>
      </c>
      <c r="BA782">
        <v>2</v>
      </c>
      <c r="BB782">
        <v>4</v>
      </c>
      <c r="BC782">
        <v>4</v>
      </c>
      <c r="BD782">
        <v>5</v>
      </c>
      <c r="BE782">
        <v>4</v>
      </c>
      <c r="BF782">
        <v>4</v>
      </c>
      <c r="BG782">
        <v>4</v>
      </c>
      <c r="BH782">
        <v>5</v>
      </c>
      <c r="BI782">
        <v>4</v>
      </c>
      <c r="BJ782">
        <v>3</v>
      </c>
      <c r="BK782">
        <v>5</v>
      </c>
      <c r="BL782">
        <v>5</v>
      </c>
      <c r="BM782">
        <v>5</v>
      </c>
      <c r="BN782">
        <v>5</v>
      </c>
      <c r="BO782">
        <v>4</v>
      </c>
      <c r="BP782">
        <v>5</v>
      </c>
      <c r="BQ782">
        <v>4</v>
      </c>
      <c r="BR782" s="1" t="s">
        <v>421</v>
      </c>
      <c r="BS782" s="1" t="s">
        <v>221</v>
      </c>
      <c r="BT782">
        <v>4</v>
      </c>
      <c r="BU782">
        <v>1</v>
      </c>
      <c r="BV782">
        <v>4</v>
      </c>
      <c r="BW782" s="1" t="s">
        <v>221</v>
      </c>
      <c r="BX782">
        <v>3</v>
      </c>
      <c r="BY782" s="1" t="s">
        <v>221</v>
      </c>
      <c r="BZ782">
        <v>4</v>
      </c>
      <c r="CA782">
        <v>1</v>
      </c>
      <c r="CB782">
        <v>3</v>
      </c>
      <c r="CC782" s="1" t="s">
        <v>221</v>
      </c>
      <c r="CD782">
        <v>1</v>
      </c>
      <c r="CE782" s="1" t="s">
        <v>221</v>
      </c>
      <c r="CF782">
        <v>4</v>
      </c>
      <c r="CG782">
        <v>1</v>
      </c>
      <c r="CH782">
        <v>1</v>
      </c>
      <c r="CI782" s="1" t="s">
        <v>221</v>
      </c>
      <c r="CJ782">
        <v>2</v>
      </c>
      <c r="CK782" s="1" t="s">
        <v>221</v>
      </c>
      <c r="CL782">
        <v>4</v>
      </c>
      <c r="CM782">
        <v>2</v>
      </c>
      <c r="CN782">
        <v>3</v>
      </c>
      <c r="CO782" s="1" t="s">
        <v>221</v>
      </c>
      <c r="CP782">
        <v>2</v>
      </c>
      <c r="CQ782" s="1" t="s">
        <v>221</v>
      </c>
      <c r="CR782">
        <v>3</v>
      </c>
      <c r="CS782">
        <v>1</v>
      </c>
      <c r="CT782">
        <v>3</v>
      </c>
      <c r="CU782" s="1" t="s">
        <v>221</v>
      </c>
      <c r="CV782">
        <v>3</v>
      </c>
      <c r="CW782" s="1" t="s">
        <v>221</v>
      </c>
      <c r="CX782">
        <v>4</v>
      </c>
      <c r="CY782">
        <v>2</v>
      </c>
      <c r="CZ782">
        <v>4</v>
      </c>
      <c r="DA782" s="1" t="s">
        <v>221</v>
      </c>
      <c r="DB782">
        <v>4</v>
      </c>
      <c r="DC782" s="1" t="s">
        <v>221</v>
      </c>
      <c r="DD782">
        <v>2</v>
      </c>
      <c r="DE782">
        <v>2</v>
      </c>
      <c r="DF782">
        <v>3</v>
      </c>
      <c r="DG782" s="1" t="s">
        <v>221</v>
      </c>
      <c r="DH782">
        <v>2</v>
      </c>
      <c r="DI782" s="1" t="s">
        <v>221</v>
      </c>
      <c r="DJ782">
        <v>4</v>
      </c>
      <c r="DK782">
        <v>3</v>
      </c>
      <c r="DL782">
        <v>3</v>
      </c>
      <c r="DM782" s="1" t="s">
        <v>221</v>
      </c>
      <c r="DN782">
        <v>2</v>
      </c>
      <c r="DO782" s="1" t="s">
        <v>221</v>
      </c>
      <c r="DP782">
        <v>3</v>
      </c>
      <c r="DQ782">
        <v>3</v>
      </c>
      <c r="DR782">
        <v>3</v>
      </c>
      <c r="DS782" s="1" t="s">
        <v>221</v>
      </c>
      <c r="DT782">
        <v>1</v>
      </c>
      <c r="DU782" s="1" t="s">
        <v>221</v>
      </c>
      <c r="DV782">
        <v>3</v>
      </c>
      <c r="DW782">
        <v>2</v>
      </c>
      <c r="DX782">
        <v>3</v>
      </c>
      <c r="DY782" s="1" t="s">
        <v>221</v>
      </c>
      <c r="DZ782">
        <v>2</v>
      </c>
      <c r="EA782" s="1" t="s">
        <v>221</v>
      </c>
      <c r="EB782">
        <v>3</v>
      </c>
      <c r="EC782">
        <v>2</v>
      </c>
      <c r="ED782">
        <v>4</v>
      </c>
      <c r="EE782" s="1" t="s">
        <v>221</v>
      </c>
      <c r="EF782">
        <v>4</v>
      </c>
      <c r="EG782" s="1" t="s">
        <v>221</v>
      </c>
      <c r="EH782">
        <v>3</v>
      </c>
      <c r="EI782">
        <v>2</v>
      </c>
      <c r="EJ782">
        <v>3</v>
      </c>
      <c r="EK782" s="1" t="s">
        <v>221</v>
      </c>
      <c r="EL782">
        <v>3</v>
      </c>
      <c r="EM782" s="1" t="s">
        <v>221</v>
      </c>
      <c r="EN782" s="1" t="s">
        <v>224</v>
      </c>
      <c r="EO782" s="1" t="s">
        <v>4202</v>
      </c>
      <c r="EP782" s="2">
        <f t="shared" si="12"/>
        <v>16.616666666666667</v>
      </c>
      <c r="EQ782" s="2">
        <v>4</v>
      </c>
    </row>
    <row r="783" spans="1:147" ht="12" customHeight="1" x14ac:dyDescent="0.2">
      <c r="A783" s="5">
        <v>45971.858159722222</v>
      </c>
      <c r="B783" s="5">
        <v>45971.869062500002</v>
      </c>
      <c r="C783">
        <v>0</v>
      </c>
      <c r="D783" s="1" t="s">
        <v>2464</v>
      </c>
      <c r="E783">
        <v>100</v>
      </c>
      <c r="F783">
        <v>942</v>
      </c>
      <c r="G783">
        <v>1</v>
      </c>
      <c r="H783" s="5">
        <v>45971.869080231481</v>
      </c>
      <c r="I783" s="1" t="s">
        <v>3397</v>
      </c>
      <c r="J783" s="1" t="s">
        <v>1019</v>
      </c>
      <c r="K783" s="1" t="s">
        <v>1494</v>
      </c>
      <c r="L783" s="1" t="s">
        <v>1495</v>
      </c>
      <c r="M783" s="1" t="s">
        <v>221</v>
      </c>
      <c r="N783">
        <v>22.2578</v>
      </c>
      <c r="O783">
        <v>114.1657</v>
      </c>
      <c r="P783" s="1" t="s">
        <v>219</v>
      </c>
      <c r="Q783" s="1" t="s">
        <v>220</v>
      </c>
      <c r="R783">
        <v>1</v>
      </c>
      <c r="S783">
        <v>2</v>
      </c>
      <c r="T783">
        <v>5</v>
      </c>
      <c r="U783">
        <v>1</v>
      </c>
      <c r="V783">
        <v>1</v>
      </c>
      <c r="W783">
        <v>4</v>
      </c>
      <c r="X783">
        <v>16</v>
      </c>
      <c r="Y783">
        <v>1</v>
      </c>
      <c r="Z783">
        <v>1</v>
      </c>
      <c r="AA783" s="1" t="s">
        <v>1489</v>
      </c>
      <c r="AB783">
        <v>2</v>
      </c>
      <c r="AC783">
        <v>3</v>
      </c>
      <c r="AD783" s="1" t="s">
        <v>221</v>
      </c>
      <c r="AE783" s="1" t="s">
        <v>1647</v>
      </c>
      <c r="AF783" s="1" t="s">
        <v>221</v>
      </c>
      <c r="AG783">
        <v>2</v>
      </c>
      <c r="AH783">
        <v>5</v>
      </c>
      <c r="AI783">
        <v>5</v>
      </c>
      <c r="AJ783">
        <v>5</v>
      </c>
      <c r="AK783">
        <v>6</v>
      </c>
      <c r="AL783">
        <v>5</v>
      </c>
      <c r="AM783">
        <v>4</v>
      </c>
      <c r="AN783">
        <v>4</v>
      </c>
      <c r="AO783">
        <v>4</v>
      </c>
      <c r="AP783">
        <v>4</v>
      </c>
      <c r="AQ783">
        <v>4</v>
      </c>
      <c r="AR783">
        <v>3</v>
      </c>
      <c r="AS783">
        <v>4</v>
      </c>
      <c r="AT783">
        <v>3</v>
      </c>
      <c r="AU783">
        <v>4</v>
      </c>
      <c r="AV783">
        <v>5</v>
      </c>
      <c r="AW783">
        <v>4</v>
      </c>
      <c r="AX783">
        <v>2</v>
      </c>
      <c r="AY783">
        <v>3</v>
      </c>
      <c r="AZ783">
        <v>3</v>
      </c>
      <c r="BA783">
        <v>2</v>
      </c>
      <c r="BB783">
        <v>4</v>
      </c>
      <c r="BC783">
        <v>3</v>
      </c>
      <c r="BD783">
        <v>3</v>
      </c>
      <c r="BE783">
        <v>2</v>
      </c>
      <c r="BF783">
        <v>2</v>
      </c>
      <c r="BG783">
        <v>3</v>
      </c>
      <c r="BH783">
        <v>3</v>
      </c>
      <c r="BI783">
        <v>4</v>
      </c>
      <c r="BJ783">
        <v>3</v>
      </c>
      <c r="BK783">
        <v>4</v>
      </c>
      <c r="BL783" s="1" t="s">
        <v>221</v>
      </c>
      <c r="BM783">
        <v>4</v>
      </c>
      <c r="BN783">
        <v>2</v>
      </c>
      <c r="BO783">
        <v>1</v>
      </c>
      <c r="BP783">
        <v>5</v>
      </c>
      <c r="BQ783">
        <v>3</v>
      </c>
      <c r="BR783" s="1" t="s">
        <v>239</v>
      </c>
      <c r="BS783" s="1" t="s">
        <v>221</v>
      </c>
      <c r="BT783">
        <v>3</v>
      </c>
      <c r="BU783">
        <v>3</v>
      </c>
      <c r="BV783">
        <v>3</v>
      </c>
      <c r="BW783" s="1" t="s">
        <v>221</v>
      </c>
      <c r="BX783">
        <v>5</v>
      </c>
      <c r="BY783" s="1" t="s">
        <v>221</v>
      </c>
      <c r="BZ783">
        <v>3</v>
      </c>
      <c r="CA783">
        <v>1</v>
      </c>
      <c r="CB783">
        <v>4</v>
      </c>
      <c r="CC783" s="1" t="s">
        <v>221</v>
      </c>
      <c r="CD783">
        <v>4</v>
      </c>
      <c r="CE783" s="1" t="s">
        <v>221</v>
      </c>
      <c r="CF783">
        <v>3</v>
      </c>
      <c r="CG783">
        <v>3</v>
      </c>
      <c r="CH783">
        <v>4</v>
      </c>
      <c r="CI783" s="1" t="s">
        <v>221</v>
      </c>
      <c r="CJ783">
        <v>5</v>
      </c>
      <c r="CK783" s="1" t="s">
        <v>221</v>
      </c>
      <c r="CL783">
        <v>2</v>
      </c>
      <c r="CM783">
        <v>3</v>
      </c>
      <c r="CN783">
        <v>4</v>
      </c>
      <c r="CO783" s="1" t="s">
        <v>221</v>
      </c>
      <c r="CP783">
        <v>4</v>
      </c>
      <c r="CQ783" s="1" t="s">
        <v>221</v>
      </c>
      <c r="CR783">
        <v>2</v>
      </c>
      <c r="CS783">
        <v>3</v>
      </c>
      <c r="CT783">
        <v>3</v>
      </c>
      <c r="CU783" s="1" t="s">
        <v>221</v>
      </c>
      <c r="CV783">
        <v>4</v>
      </c>
      <c r="CW783" s="1" t="s">
        <v>221</v>
      </c>
      <c r="CX783">
        <v>2</v>
      </c>
      <c r="CY783">
        <v>2</v>
      </c>
      <c r="CZ783">
        <v>4</v>
      </c>
      <c r="DA783" s="1" t="s">
        <v>221</v>
      </c>
      <c r="DB783">
        <v>3</v>
      </c>
      <c r="DC783" s="1" t="s">
        <v>221</v>
      </c>
      <c r="DD783">
        <v>2</v>
      </c>
      <c r="DE783">
        <v>2</v>
      </c>
      <c r="DF783">
        <v>4</v>
      </c>
      <c r="DG783" s="1" t="s">
        <v>221</v>
      </c>
      <c r="DH783">
        <v>5</v>
      </c>
      <c r="DI783" s="1" t="s">
        <v>221</v>
      </c>
      <c r="DJ783">
        <v>1</v>
      </c>
      <c r="DK783">
        <v>3</v>
      </c>
      <c r="DL783">
        <v>3</v>
      </c>
      <c r="DM783" s="1" t="s">
        <v>221</v>
      </c>
      <c r="DN783">
        <v>5</v>
      </c>
      <c r="DO783" s="1" t="s">
        <v>221</v>
      </c>
      <c r="DP783">
        <v>2</v>
      </c>
      <c r="DQ783">
        <v>2</v>
      </c>
      <c r="DR783">
        <v>3</v>
      </c>
      <c r="DS783" s="1" t="s">
        <v>221</v>
      </c>
      <c r="DT783">
        <v>5</v>
      </c>
      <c r="DU783" s="1" t="s">
        <v>221</v>
      </c>
      <c r="DV783">
        <v>3</v>
      </c>
      <c r="DW783">
        <v>2</v>
      </c>
      <c r="DX783">
        <v>4</v>
      </c>
      <c r="DY783" s="1" t="s">
        <v>221</v>
      </c>
      <c r="DZ783">
        <v>2</v>
      </c>
      <c r="EA783" s="1" t="s">
        <v>221</v>
      </c>
      <c r="EB783">
        <v>4</v>
      </c>
      <c r="EC783">
        <v>3</v>
      </c>
      <c r="ED783">
        <v>4</v>
      </c>
      <c r="EE783" s="1" t="s">
        <v>221</v>
      </c>
      <c r="EF783">
        <v>5</v>
      </c>
      <c r="EG783" s="1" t="s">
        <v>221</v>
      </c>
      <c r="EH783">
        <v>4</v>
      </c>
      <c r="EI783">
        <v>2</v>
      </c>
      <c r="EJ783">
        <v>3</v>
      </c>
      <c r="EK783" s="1" t="s">
        <v>221</v>
      </c>
      <c r="EL783">
        <v>4</v>
      </c>
      <c r="EM783" s="1" t="s">
        <v>221</v>
      </c>
      <c r="EN783" s="1" t="s">
        <v>224</v>
      </c>
      <c r="EO783" s="1" t="s">
        <v>3398</v>
      </c>
      <c r="EP783" s="2">
        <f t="shared" si="12"/>
        <v>15.7</v>
      </c>
      <c r="EQ783" s="2">
        <v>3</v>
      </c>
    </row>
    <row r="784" spans="1:147" ht="12" customHeight="1" x14ac:dyDescent="0.2">
      <c r="A784" s="5">
        <v>45971.856724537036</v>
      </c>
      <c r="B784" s="5">
        <v>45971.869062500002</v>
      </c>
      <c r="C784">
        <v>0</v>
      </c>
      <c r="D784" s="1" t="s">
        <v>4203</v>
      </c>
      <c r="E784">
        <v>100</v>
      </c>
      <c r="F784">
        <v>1065</v>
      </c>
      <c r="G784">
        <v>1</v>
      </c>
      <c r="H784" s="5">
        <v>45971.869071180554</v>
      </c>
      <c r="I784" s="1" t="s">
        <v>4204</v>
      </c>
      <c r="J784" s="1" t="s">
        <v>1019</v>
      </c>
      <c r="K784" s="1" t="s">
        <v>4205</v>
      </c>
      <c r="L784" s="1" t="s">
        <v>4206</v>
      </c>
      <c r="M784" s="1" t="s">
        <v>221</v>
      </c>
      <c r="N784">
        <v>22.2578</v>
      </c>
      <c r="O784">
        <v>114.1657</v>
      </c>
      <c r="P784" s="1" t="s">
        <v>219</v>
      </c>
      <c r="Q784" s="1" t="s">
        <v>220</v>
      </c>
      <c r="R784">
        <v>1</v>
      </c>
      <c r="S784">
        <v>2</v>
      </c>
      <c r="T784">
        <v>4</v>
      </c>
      <c r="U784">
        <v>1</v>
      </c>
      <c r="V784">
        <v>1</v>
      </c>
      <c r="W784">
        <v>2</v>
      </c>
      <c r="X784">
        <v>10</v>
      </c>
      <c r="Y784">
        <v>1</v>
      </c>
      <c r="Z784">
        <v>1</v>
      </c>
      <c r="AA784" s="1" t="s">
        <v>2459</v>
      </c>
      <c r="AB784">
        <v>3</v>
      </c>
      <c r="AC784">
        <v>3</v>
      </c>
      <c r="AD784" s="1" t="s">
        <v>221</v>
      </c>
      <c r="AE784" s="1" t="s">
        <v>670</v>
      </c>
      <c r="AF784" s="1" t="s">
        <v>221</v>
      </c>
      <c r="AG784">
        <v>1</v>
      </c>
      <c r="AH784">
        <v>4</v>
      </c>
      <c r="AI784">
        <v>5</v>
      </c>
      <c r="AJ784">
        <v>5</v>
      </c>
      <c r="AK784">
        <v>4</v>
      </c>
      <c r="AL784">
        <v>4</v>
      </c>
      <c r="AM784">
        <v>4</v>
      </c>
      <c r="AN784">
        <v>5</v>
      </c>
      <c r="AO784">
        <v>4</v>
      </c>
      <c r="AP784">
        <v>3</v>
      </c>
      <c r="AQ784">
        <v>4</v>
      </c>
      <c r="AR784">
        <v>4</v>
      </c>
      <c r="AS784">
        <v>3</v>
      </c>
      <c r="AT784">
        <v>4</v>
      </c>
      <c r="AU784">
        <v>4</v>
      </c>
      <c r="AV784">
        <v>5</v>
      </c>
      <c r="AW784">
        <v>4</v>
      </c>
      <c r="AX784">
        <v>5</v>
      </c>
      <c r="AY784">
        <v>4</v>
      </c>
      <c r="AZ784">
        <v>4</v>
      </c>
      <c r="BA784">
        <v>2</v>
      </c>
      <c r="BB784">
        <v>5</v>
      </c>
      <c r="BC784">
        <v>5</v>
      </c>
      <c r="BD784">
        <v>4</v>
      </c>
      <c r="BE784">
        <v>5</v>
      </c>
      <c r="BF784">
        <v>3</v>
      </c>
      <c r="BG784">
        <v>5</v>
      </c>
      <c r="BH784">
        <v>5</v>
      </c>
      <c r="BI784">
        <v>5</v>
      </c>
      <c r="BJ784">
        <v>4</v>
      </c>
      <c r="BK784">
        <v>5</v>
      </c>
      <c r="BL784">
        <v>4</v>
      </c>
      <c r="BM784">
        <v>4</v>
      </c>
      <c r="BN784">
        <v>3</v>
      </c>
      <c r="BO784">
        <v>5</v>
      </c>
      <c r="BP784">
        <v>5</v>
      </c>
      <c r="BQ784">
        <v>4</v>
      </c>
      <c r="BR784" s="1" t="s">
        <v>421</v>
      </c>
      <c r="BS784" s="1" t="s">
        <v>221</v>
      </c>
      <c r="BT784">
        <v>4</v>
      </c>
      <c r="BU784">
        <v>2</v>
      </c>
      <c r="BV784">
        <v>3</v>
      </c>
      <c r="BW784" s="1" t="s">
        <v>221</v>
      </c>
      <c r="BX784">
        <v>2</v>
      </c>
      <c r="BY784" s="1" t="s">
        <v>221</v>
      </c>
      <c r="BZ784">
        <v>4</v>
      </c>
      <c r="CA784">
        <v>1</v>
      </c>
      <c r="CB784">
        <v>4</v>
      </c>
      <c r="CC784" s="1" t="s">
        <v>221</v>
      </c>
      <c r="CD784">
        <v>2</v>
      </c>
      <c r="CE784" s="1" t="s">
        <v>221</v>
      </c>
      <c r="CF784">
        <v>1</v>
      </c>
      <c r="CG784">
        <v>2</v>
      </c>
      <c r="CH784">
        <v>3</v>
      </c>
      <c r="CI784" s="1" t="s">
        <v>221</v>
      </c>
      <c r="CJ784">
        <v>2</v>
      </c>
      <c r="CK784" s="1" t="s">
        <v>221</v>
      </c>
      <c r="CL784">
        <v>3</v>
      </c>
      <c r="CM784">
        <v>3</v>
      </c>
      <c r="CN784">
        <v>1</v>
      </c>
      <c r="CO784" s="1" t="s">
        <v>221</v>
      </c>
      <c r="CP784">
        <v>3</v>
      </c>
      <c r="CQ784" s="1" t="s">
        <v>221</v>
      </c>
      <c r="CR784">
        <v>4</v>
      </c>
      <c r="CS784">
        <v>1</v>
      </c>
      <c r="CT784">
        <v>4</v>
      </c>
      <c r="CU784" s="1" t="s">
        <v>221</v>
      </c>
      <c r="CV784">
        <v>3</v>
      </c>
      <c r="CW784" s="1" t="s">
        <v>221</v>
      </c>
      <c r="CX784">
        <v>4</v>
      </c>
      <c r="CY784">
        <v>2</v>
      </c>
      <c r="CZ784">
        <v>4</v>
      </c>
      <c r="DA784" s="1" t="s">
        <v>221</v>
      </c>
      <c r="DB784">
        <v>2</v>
      </c>
      <c r="DC784" s="1" t="s">
        <v>221</v>
      </c>
      <c r="DD784">
        <v>4</v>
      </c>
      <c r="DE784">
        <v>2</v>
      </c>
      <c r="DF784">
        <v>3</v>
      </c>
      <c r="DG784" s="1" t="s">
        <v>221</v>
      </c>
      <c r="DH784">
        <v>5</v>
      </c>
      <c r="DI784" s="1" t="s">
        <v>221</v>
      </c>
      <c r="DJ784">
        <v>4</v>
      </c>
      <c r="DK784">
        <v>3</v>
      </c>
      <c r="DL784">
        <v>5</v>
      </c>
      <c r="DM784" s="1" t="s">
        <v>221</v>
      </c>
      <c r="DN784">
        <v>3</v>
      </c>
      <c r="DO784" s="1" t="s">
        <v>221</v>
      </c>
      <c r="DP784">
        <v>3</v>
      </c>
      <c r="DQ784">
        <v>3</v>
      </c>
      <c r="DR784">
        <v>3</v>
      </c>
      <c r="DS784" s="1" t="s">
        <v>221</v>
      </c>
      <c r="DT784">
        <v>3</v>
      </c>
      <c r="DU784" s="1" t="s">
        <v>221</v>
      </c>
      <c r="DV784">
        <v>5</v>
      </c>
      <c r="DW784">
        <v>4</v>
      </c>
      <c r="DX784" s="1" t="s">
        <v>221</v>
      </c>
      <c r="DY784" s="1" t="s">
        <v>221</v>
      </c>
      <c r="DZ784">
        <v>3</v>
      </c>
      <c r="EA784" s="1" t="s">
        <v>221</v>
      </c>
      <c r="EB784">
        <v>3</v>
      </c>
      <c r="EC784">
        <v>4</v>
      </c>
      <c r="ED784">
        <v>3</v>
      </c>
      <c r="EE784" s="1" t="s">
        <v>221</v>
      </c>
      <c r="EF784">
        <v>1</v>
      </c>
      <c r="EG784" s="1" t="s">
        <v>221</v>
      </c>
      <c r="EH784">
        <v>3</v>
      </c>
      <c r="EI784">
        <v>3</v>
      </c>
      <c r="EJ784">
        <v>4</v>
      </c>
      <c r="EK784" s="1" t="s">
        <v>221</v>
      </c>
      <c r="EL784">
        <v>3</v>
      </c>
      <c r="EM784" s="1" t="s">
        <v>221</v>
      </c>
      <c r="EN784" s="1" t="s">
        <v>224</v>
      </c>
      <c r="EO784" s="1" t="s">
        <v>4207</v>
      </c>
      <c r="EP784" s="2">
        <f t="shared" si="12"/>
        <v>17.75</v>
      </c>
      <c r="EQ784" s="2">
        <v>4</v>
      </c>
    </row>
    <row r="785" spans="1:147" ht="12" customHeight="1" x14ac:dyDescent="0.2">
      <c r="A785" s="5">
        <v>45971.857754629629</v>
      </c>
      <c r="B785" s="5">
        <v>45971.869328703702</v>
      </c>
      <c r="C785">
        <v>0</v>
      </c>
      <c r="D785" s="1" t="s">
        <v>4183</v>
      </c>
      <c r="E785">
        <v>100</v>
      </c>
      <c r="F785">
        <v>999</v>
      </c>
      <c r="G785">
        <v>1</v>
      </c>
      <c r="H785" s="5">
        <v>45971.869345150466</v>
      </c>
      <c r="I785" s="1" t="s">
        <v>4208</v>
      </c>
      <c r="J785" s="1" t="s">
        <v>1019</v>
      </c>
      <c r="K785" s="1" t="s">
        <v>4209</v>
      </c>
      <c r="L785" s="1" t="s">
        <v>4210</v>
      </c>
      <c r="M785" s="1" t="s">
        <v>221</v>
      </c>
      <c r="N785">
        <v>22.2578</v>
      </c>
      <c r="O785">
        <v>114.1657</v>
      </c>
      <c r="P785" s="1" t="s">
        <v>219</v>
      </c>
      <c r="Q785" s="1" t="s">
        <v>220</v>
      </c>
      <c r="R785">
        <v>1</v>
      </c>
      <c r="S785">
        <v>2</v>
      </c>
      <c r="T785">
        <v>4</v>
      </c>
      <c r="U785">
        <v>1</v>
      </c>
      <c r="V785">
        <v>1</v>
      </c>
      <c r="W785">
        <v>2</v>
      </c>
      <c r="X785">
        <v>10</v>
      </c>
      <c r="Y785">
        <v>1</v>
      </c>
      <c r="Z785">
        <v>1</v>
      </c>
      <c r="AA785" s="1" t="s">
        <v>353</v>
      </c>
      <c r="AB785">
        <v>2</v>
      </c>
      <c r="AC785">
        <v>3</v>
      </c>
      <c r="AD785" s="1" t="s">
        <v>221</v>
      </c>
      <c r="AE785" s="1" t="s">
        <v>4211</v>
      </c>
      <c r="AF785" s="1" t="s">
        <v>221</v>
      </c>
      <c r="AG785">
        <v>1</v>
      </c>
      <c r="AH785">
        <v>4</v>
      </c>
      <c r="AI785">
        <v>5</v>
      </c>
      <c r="AJ785">
        <v>5</v>
      </c>
      <c r="AK785">
        <v>5</v>
      </c>
      <c r="AL785">
        <v>5</v>
      </c>
      <c r="AM785">
        <v>4</v>
      </c>
      <c r="AN785">
        <v>5</v>
      </c>
      <c r="AO785">
        <v>4</v>
      </c>
      <c r="AP785">
        <v>5</v>
      </c>
      <c r="AQ785">
        <v>4</v>
      </c>
      <c r="AR785">
        <v>3</v>
      </c>
      <c r="AS785">
        <v>5</v>
      </c>
      <c r="AT785">
        <v>4</v>
      </c>
      <c r="AU785">
        <v>3</v>
      </c>
      <c r="AV785">
        <v>5</v>
      </c>
      <c r="AW785">
        <v>4</v>
      </c>
      <c r="AX785">
        <v>3</v>
      </c>
      <c r="AY785">
        <v>4</v>
      </c>
      <c r="AZ785">
        <v>5</v>
      </c>
      <c r="BA785">
        <v>2</v>
      </c>
      <c r="BB785">
        <v>4</v>
      </c>
      <c r="BC785">
        <v>5</v>
      </c>
      <c r="BD785">
        <v>4</v>
      </c>
      <c r="BE785">
        <v>3</v>
      </c>
      <c r="BF785">
        <v>4</v>
      </c>
      <c r="BG785">
        <v>5</v>
      </c>
      <c r="BH785">
        <v>5</v>
      </c>
      <c r="BI785">
        <v>4</v>
      </c>
      <c r="BJ785">
        <v>4</v>
      </c>
      <c r="BK785">
        <v>5</v>
      </c>
      <c r="BL785">
        <v>4</v>
      </c>
      <c r="BM785">
        <v>5</v>
      </c>
      <c r="BN785">
        <v>4</v>
      </c>
      <c r="BO785">
        <v>5</v>
      </c>
      <c r="BP785">
        <v>3</v>
      </c>
      <c r="BQ785">
        <v>4</v>
      </c>
      <c r="BR785" s="1" t="s">
        <v>399</v>
      </c>
      <c r="BS785" s="1" t="s">
        <v>221</v>
      </c>
      <c r="BT785">
        <v>4</v>
      </c>
      <c r="BU785">
        <v>1</v>
      </c>
      <c r="BV785">
        <v>4</v>
      </c>
      <c r="BW785" s="1" t="s">
        <v>221</v>
      </c>
      <c r="BX785">
        <v>3</v>
      </c>
      <c r="BY785" s="1" t="s">
        <v>221</v>
      </c>
      <c r="BZ785">
        <v>4</v>
      </c>
      <c r="CA785">
        <v>1</v>
      </c>
      <c r="CB785">
        <v>5</v>
      </c>
      <c r="CC785" s="1" t="s">
        <v>221</v>
      </c>
      <c r="CD785">
        <v>3</v>
      </c>
      <c r="CE785" s="1" t="s">
        <v>221</v>
      </c>
      <c r="CF785">
        <v>4</v>
      </c>
      <c r="CG785">
        <v>2</v>
      </c>
      <c r="CH785">
        <v>2</v>
      </c>
      <c r="CI785" s="1" t="s">
        <v>221</v>
      </c>
      <c r="CJ785">
        <v>5</v>
      </c>
      <c r="CK785" s="1" t="s">
        <v>221</v>
      </c>
      <c r="CL785">
        <v>4</v>
      </c>
      <c r="CM785">
        <v>2</v>
      </c>
      <c r="CN785">
        <v>1</v>
      </c>
      <c r="CO785" s="1" t="s">
        <v>221</v>
      </c>
      <c r="CP785">
        <v>5</v>
      </c>
      <c r="CQ785" s="1" t="s">
        <v>221</v>
      </c>
      <c r="CR785">
        <v>3</v>
      </c>
      <c r="CS785">
        <v>2</v>
      </c>
      <c r="CT785">
        <v>3</v>
      </c>
      <c r="CU785" s="1" t="s">
        <v>221</v>
      </c>
      <c r="CV785">
        <v>2</v>
      </c>
      <c r="CW785" s="1" t="s">
        <v>221</v>
      </c>
      <c r="CX785">
        <v>3</v>
      </c>
      <c r="CY785">
        <v>3</v>
      </c>
      <c r="CZ785">
        <v>3</v>
      </c>
      <c r="DA785" s="1" t="s">
        <v>221</v>
      </c>
      <c r="DB785">
        <v>3</v>
      </c>
      <c r="DC785" s="1" t="s">
        <v>221</v>
      </c>
      <c r="DD785">
        <v>3</v>
      </c>
      <c r="DE785">
        <v>3</v>
      </c>
      <c r="DF785">
        <v>3</v>
      </c>
      <c r="DG785" s="1" t="s">
        <v>221</v>
      </c>
      <c r="DH785">
        <v>5</v>
      </c>
      <c r="DI785" s="1" t="s">
        <v>221</v>
      </c>
      <c r="DJ785">
        <v>5</v>
      </c>
      <c r="DK785">
        <v>2</v>
      </c>
      <c r="DL785" s="1" t="s">
        <v>221</v>
      </c>
      <c r="DM785" s="1" t="s">
        <v>221</v>
      </c>
      <c r="DN785">
        <v>5</v>
      </c>
      <c r="DO785" s="1" t="s">
        <v>221</v>
      </c>
      <c r="DP785">
        <v>3</v>
      </c>
      <c r="DQ785">
        <v>3</v>
      </c>
      <c r="DR785">
        <v>3</v>
      </c>
      <c r="DS785" s="1" t="s">
        <v>221</v>
      </c>
      <c r="DT785">
        <v>4</v>
      </c>
      <c r="DU785" s="1" t="s">
        <v>221</v>
      </c>
      <c r="DV785">
        <v>3</v>
      </c>
      <c r="DW785">
        <v>3</v>
      </c>
      <c r="DX785">
        <v>3</v>
      </c>
      <c r="DY785" s="1" t="s">
        <v>221</v>
      </c>
      <c r="DZ785">
        <v>4</v>
      </c>
      <c r="EA785" s="1" t="s">
        <v>221</v>
      </c>
      <c r="EB785">
        <v>1</v>
      </c>
      <c r="EC785">
        <v>3</v>
      </c>
      <c r="ED785">
        <v>3</v>
      </c>
      <c r="EE785" s="1" t="s">
        <v>221</v>
      </c>
      <c r="EF785">
        <v>2</v>
      </c>
      <c r="EG785" s="1" t="s">
        <v>221</v>
      </c>
      <c r="EH785">
        <v>3</v>
      </c>
      <c r="EI785">
        <v>1</v>
      </c>
      <c r="EJ785">
        <v>3</v>
      </c>
      <c r="EK785" s="1" t="s">
        <v>221</v>
      </c>
      <c r="EL785">
        <v>3</v>
      </c>
      <c r="EM785" s="1" t="s">
        <v>221</v>
      </c>
      <c r="EN785" s="1" t="s">
        <v>224</v>
      </c>
      <c r="EO785" s="1" t="s">
        <v>4212</v>
      </c>
      <c r="EP785" s="2">
        <f t="shared" si="12"/>
        <v>16.649999999999999</v>
      </c>
      <c r="EQ785" s="2">
        <v>4</v>
      </c>
    </row>
    <row r="786" spans="1:147" ht="12" customHeight="1" x14ac:dyDescent="0.2">
      <c r="A786" s="5">
        <v>45971.863159722219</v>
      </c>
      <c r="B786" s="5">
        <v>45971.869537037041</v>
      </c>
      <c r="C786">
        <v>0</v>
      </c>
      <c r="D786" s="1" t="s">
        <v>1407</v>
      </c>
      <c r="E786">
        <v>100</v>
      </c>
      <c r="F786">
        <v>550</v>
      </c>
      <c r="G786">
        <v>1</v>
      </c>
      <c r="H786" s="5">
        <v>45971.869547372684</v>
      </c>
      <c r="I786" s="1" t="s">
        <v>3399</v>
      </c>
      <c r="J786" s="1" t="s">
        <v>1019</v>
      </c>
      <c r="K786" s="1" t="s">
        <v>1504</v>
      </c>
      <c r="L786" s="1" t="s">
        <v>1505</v>
      </c>
      <c r="M786" s="1" t="s">
        <v>221</v>
      </c>
      <c r="N786">
        <v>22.398399999999999</v>
      </c>
      <c r="O786">
        <v>114.2362</v>
      </c>
      <c r="P786" s="1" t="s">
        <v>219</v>
      </c>
      <c r="Q786" s="1" t="s">
        <v>220</v>
      </c>
      <c r="R786">
        <v>1</v>
      </c>
      <c r="S786">
        <v>2</v>
      </c>
      <c r="T786">
        <v>5</v>
      </c>
      <c r="U786">
        <v>1</v>
      </c>
      <c r="V786">
        <v>1</v>
      </c>
      <c r="W786">
        <v>3</v>
      </c>
      <c r="X786">
        <v>12</v>
      </c>
      <c r="Y786">
        <v>1</v>
      </c>
      <c r="Z786">
        <v>1</v>
      </c>
      <c r="AA786" s="1" t="s">
        <v>25</v>
      </c>
      <c r="AB786">
        <v>1</v>
      </c>
      <c r="AC786">
        <v>1</v>
      </c>
      <c r="AD786" s="1" t="s">
        <v>221</v>
      </c>
      <c r="AE786" s="1" t="s">
        <v>18</v>
      </c>
      <c r="AF786" s="1" t="s">
        <v>221</v>
      </c>
      <c r="AG786">
        <v>2</v>
      </c>
      <c r="AH786">
        <v>2</v>
      </c>
      <c r="AI786">
        <v>5</v>
      </c>
      <c r="AJ786">
        <v>3</v>
      </c>
      <c r="AK786">
        <v>3</v>
      </c>
      <c r="AL786">
        <v>4</v>
      </c>
      <c r="AM786">
        <v>5</v>
      </c>
      <c r="AN786">
        <v>4</v>
      </c>
      <c r="AO786">
        <v>5</v>
      </c>
      <c r="AP786">
        <v>4</v>
      </c>
      <c r="AQ786">
        <v>5</v>
      </c>
      <c r="AR786">
        <v>4</v>
      </c>
      <c r="AS786">
        <v>5</v>
      </c>
      <c r="AT786">
        <v>4</v>
      </c>
      <c r="AU786">
        <v>5</v>
      </c>
      <c r="AV786">
        <v>4</v>
      </c>
      <c r="AW786">
        <v>5</v>
      </c>
      <c r="AX786">
        <v>4</v>
      </c>
      <c r="AY786">
        <v>5</v>
      </c>
      <c r="AZ786">
        <v>4</v>
      </c>
      <c r="BA786">
        <v>2</v>
      </c>
      <c r="BB786">
        <v>4</v>
      </c>
      <c r="BC786">
        <v>5</v>
      </c>
      <c r="BD786">
        <v>4</v>
      </c>
      <c r="BE786">
        <v>5</v>
      </c>
      <c r="BF786">
        <v>4</v>
      </c>
      <c r="BG786">
        <v>5</v>
      </c>
      <c r="BH786">
        <v>4</v>
      </c>
      <c r="BI786">
        <v>5</v>
      </c>
      <c r="BJ786">
        <v>4</v>
      </c>
      <c r="BK786">
        <v>5</v>
      </c>
      <c r="BL786">
        <v>4</v>
      </c>
      <c r="BM786">
        <v>5</v>
      </c>
      <c r="BN786">
        <v>4</v>
      </c>
      <c r="BO786">
        <v>5</v>
      </c>
      <c r="BP786">
        <v>4</v>
      </c>
      <c r="BQ786">
        <v>5</v>
      </c>
      <c r="BR786" s="1" t="s">
        <v>239</v>
      </c>
      <c r="BS786" s="1" t="s">
        <v>221</v>
      </c>
      <c r="BT786">
        <v>4</v>
      </c>
      <c r="BU786">
        <v>4</v>
      </c>
      <c r="BV786">
        <v>3</v>
      </c>
      <c r="BW786" s="1" t="s">
        <v>221</v>
      </c>
      <c r="BX786">
        <v>3</v>
      </c>
      <c r="BY786" s="1" t="s">
        <v>221</v>
      </c>
      <c r="BZ786">
        <v>3</v>
      </c>
      <c r="CA786">
        <v>4</v>
      </c>
      <c r="CB786">
        <v>4</v>
      </c>
      <c r="CC786" s="1" t="s">
        <v>221</v>
      </c>
      <c r="CD786">
        <v>3</v>
      </c>
      <c r="CE786" s="1" t="s">
        <v>221</v>
      </c>
      <c r="CF786">
        <v>4</v>
      </c>
      <c r="CG786">
        <v>3</v>
      </c>
      <c r="CH786">
        <v>4</v>
      </c>
      <c r="CI786" s="1" t="s">
        <v>221</v>
      </c>
      <c r="CJ786">
        <v>3</v>
      </c>
      <c r="CK786" s="1" t="s">
        <v>221</v>
      </c>
      <c r="CL786">
        <v>4</v>
      </c>
      <c r="CM786">
        <v>3</v>
      </c>
      <c r="CN786">
        <v>4</v>
      </c>
      <c r="CO786" s="1" t="s">
        <v>221</v>
      </c>
      <c r="CP786">
        <v>3</v>
      </c>
      <c r="CQ786" s="1" t="s">
        <v>221</v>
      </c>
      <c r="CR786">
        <v>4</v>
      </c>
      <c r="CS786">
        <v>3</v>
      </c>
      <c r="CT786">
        <v>2</v>
      </c>
      <c r="CU786" s="1" t="s">
        <v>221</v>
      </c>
      <c r="CV786">
        <v>3</v>
      </c>
      <c r="CW786" s="1" t="s">
        <v>221</v>
      </c>
      <c r="CX786">
        <v>4</v>
      </c>
      <c r="CY786">
        <v>3</v>
      </c>
      <c r="CZ786">
        <v>4</v>
      </c>
      <c r="DA786" s="1" t="s">
        <v>221</v>
      </c>
      <c r="DB786">
        <v>3</v>
      </c>
      <c r="DC786" s="1" t="s">
        <v>221</v>
      </c>
      <c r="DD786">
        <v>3</v>
      </c>
      <c r="DE786">
        <v>3</v>
      </c>
      <c r="DF786">
        <v>4</v>
      </c>
      <c r="DG786" s="1" t="s">
        <v>221</v>
      </c>
      <c r="DH786">
        <v>3</v>
      </c>
      <c r="DI786" s="1" t="s">
        <v>221</v>
      </c>
      <c r="DJ786">
        <v>4</v>
      </c>
      <c r="DK786">
        <v>3</v>
      </c>
      <c r="DL786">
        <v>4</v>
      </c>
      <c r="DM786" s="1" t="s">
        <v>221</v>
      </c>
      <c r="DN786">
        <v>4</v>
      </c>
      <c r="DO786" s="1" t="s">
        <v>221</v>
      </c>
      <c r="DP786">
        <v>3</v>
      </c>
      <c r="DQ786">
        <v>3</v>
      </c>
      <c r="DR786">
        <v>3</v>
      </c>
      <c r="DS786" s="1" t="s">
        <v>221</v>
      </c>
      <c r="DT786">
        <v>4</v>
      </c>
      <c r="DU786" s="1" t="s">
        <v>221</v>
      </c>
      <c r="DV786">
        <v>3</v>
      </c>
      <c r="DW786">
        <v>4</v>
      </c>
      <c r="DX786">
        <v>4</v>
      </c>
      <c r="DY786" s="1" t="s">
        <v>221</v>
      </c>
      <c r="DZ786">
        <v>4</v>
      </c>
      <c r="EA786" s="1" t="s">
        <v>221</v>
      </c>
      <c r="EB786">
        <v>3</v>
      </c>
      <c r="EC786">
        <v>3</v>
      </c>
      <c r="ED786">
        <v>3</v>
      </c>
      <c r="EE786" s="1" t="s">
        <v>221</v>
      </c>
      <c r="EF786">
        <v>4</v>
      </c>
      <c r="EG786" s="1" t="s">
        <v>221</v>
      </c>
      <c r="EH786">
        <v>3</v>
      </c>
      <c r="EI786">
        <v>3</v>
      </c>
      <c r="EJ786">
        <v>4</v>
      </c>
      <c r="EK786" s="1" t="s">
        <v>221</v>
      </c>
      <c r="EL786">
        <v>4</v>
      </c>
      <c r="EM786" s="1" t="s">
        <v>221</v>
      </c>
      <c r="EN786" s="1" t="s">
        <v>224</v>
      </c>
      <c r="EO786" s="1" t="s">
        <v>3400</v>
      </c>
      <c r="EP786" s="2">
        <f t="shared" si="12"/>
        <v>9.1666666666666661</v>
      </c>
      <c r="EQ786" s="2">
        <v>3</v>
      </c>
    </row>
    <row r="787" spans="1:147" ht="12" customHeight="1" x14ac:dyDescent="0.2">
      <c r="A787" s="5">
        <v>45971.863796296297</v>
      </c>
      <c r="B787" s="5">
        <v>45971.869583333333</v>
      </c>
      <c r="C787">
        <v>0</v>
      </c>
      <c r="D787" s="1" t="s">
        <v>4213</v>
      </c>
      <c r="E787">
        <v>100</v>
      </c>
      <c r="F787">
        <v>499</v>
      </c>
      <c r="G787">
        <v>1</v>
      </c>
      <c r="H787" s="5">
        <v>45971.869595370372</v>
      </c>
      <c r="I787" s="1" t="s">
        <v>4214</v>
      </c>
      <c r="J787" s="1" t="s">
        <v>1019</v>
      </c>
      <c r="K787" s="1" t="s">
        <v>4215</v>
      </c>
      <c r="L787" s="1" t="s">
        <v>4216</v>
      </c>
      <c r="M787" s="1" t="s">
        <v>221</v>
      </c>
      <c r="N787">
        <v>22.2578</v>
      </c>
      <c r="O787">
        <v>114.1657</v>
      </c>
      <c r="P787" s="1" t="s">
        <v>219</v>
      </c>
      <c r="Q787" s="1" t="s">
        <v>220</v>
      </c>
      <c r="R787">
        <v>1</v>
      </c>
      <c r="S787">
        <v>2</v>
      </c>
      <c r="T787">
        <v>4</v>
      </c>
      <c r="U787">
        <v>1</v>
      </c>
      <c r="V787">
        <v>1</v>
      </c>
      <c r="W787">
        <v>3</v>
      </c>
      <c r="X787">
        <v>12</v>
      </c>
      <c r="Y787">
        <v>1</v>
      </c>
      <c r="Z787">
        <v>1</v>
      </c>
      <c r="AA787" s="1" t="s">
        <v>2483</v>
      </c>
      <c r="AB787">
        <v>2</v>
      </c>
      <c r="AC787">
        <v>1</v>
      </c>
      <c r="AD787" s="1" t="s">
        <v>221</v>
      </c>
      <c r="AE787" s="1" t="s">
        <v>18</v>
      </c>
      <c r="AF787" s="1" t="s">
        <v>221</v>
      </c>
      <c r="AG787">
        <v>2</v>
      </c>
      <c r="AH787">
        <v>1</v>
      </c>
      <c r="AI787">
        <v>3</v>
      </c>
      <c r="AJ787">
        <v>4</v>
      </c>
      <c r="AK787">
        <v>5</v>
      </c>
      <c r="AL787">
        <v>4</v>
      </c>
      <c r="AM787">
        <v>5</v>
      </c>
      <c r="AN787">
        <v>4</v>
      </c>
      <c r="AO787">
        <v>5</v>
      </c>
      <c r="AP787">
        <v>4</v>
      </c>
      <c r="AQ787">
        <v>4</v>
      </c>
      <c r="AR787">
        <v>5</v>
      </c>
      <c r="AS787">
        <v>4</v>
      </c>
      <c r="AT787">
        <v>5</v>
      </c>
      <c r="AU787">
        <v>4</v>
      </c>
      <c r="AV787">
        <v>5</v>
      </c>
      <c r="AW787">
        <v>4</v>
      </c>
      <c r="AX787">
        <v>5</v>
      </c>
      <c r="AY787">
        <v>4</v>
      </c>
      <c r="AZ787">
        <v>5</v>
      </c>
      <c r="BA787">
        <v>2</v>
      </c>
      <c r="BB787">
        <v>4</v>
      </c>
      <c r="BC787">
        <v>5</v>
      </c>
      <c r="BD787">
        <v>4</v>
      </c>
      <c r="BE787">
        <v>5</v>
      </c>
      <c r="BF787">
        <v>4</v>
      </c>
      <c r="BG787">
        <v>5</v>
      </c>
      <c r="BH787">
        <v>4</v>
      </c>
      <c r="BI787">
        <v>5</v>
      </c>
      <c r="BJ787">
        <v>4</v>
      </c>
      <c r="BK787">
        <v>5</v>
      </c>
      <c r="BL787">
        <v>4</v>
      </c>
      <c r="BM787">
        <v>4</v>
      </c>
      <c r="BN787">
        <v>5</v>
      </c>
      <c r="BO787">
        <v>4</v>
      </c>
      <c r="BP787">
        <v>5</v>
      </c>
      <c r="BQ787">
        <v>4</v>
      </c>
      <c r="BR787" s="1" t="s">
        <v>398</v>
      </c>
      <c r="BS787" s="1" t="s">
        <v>221</v>
      </c>
      <c r="BT787">
        <v>3</v>
      </c>
      <c r="BU787">
        <v>4</v>
      </c>
      <c r="BV787">
        <v>3</v>
      </c>
      <c r="BW787" s="1" t="s">
        <v>221</v>
      </c>
      <c r="BX787">
        <v>4</v>
      </c>
      <c r="BY787" s="1" t="s">
        <v>221</v>
      </c>
      <c r="BZ787">
        <v>3</v>
      </c>
      <c r="CA787">
        <v>3</v>
      </c>
      <c r="CB787">
        <v>3</v>
      </c>
      <c r="CC787" s="1" t="s">
        <v>221</v>
      </c>
      <c r="CD787">
        <v>3</v>
      </c>
      <c r="CE787" s="1" t="s">
        <v>221</v>
      </c>
      <c r="CF787">
        <v>3</v>
      </c>
      <c r="CG787">
        <v>4</v>
      </c>
      <c r="CH787">
        <v>3</v>
      </c>
      <c r="CI787" s="1" t="s">
        <v>221</v>
      </c>
      <c r="CJ787">
        <v>4</v>
      </c>
      <c r="CK787" s="1" t="s">
        <v>221</v>
      </c>
      <c r="CL787">
        <v>4</v>
      </c>
      <c r="CM787">
        <v>3</v>
      </c>
      <c r="CN787">
        <v>4</v>
      </c>
      <c r="CO787" s="1" t="s">
        <v>221</v>
      </c>
      <c r="CP787">
        <v>4</v>
      </c>
      <c r="CQ787" s="1" t="s">
        <v>221</v>
      </c>
      <c r="CR787">
        <v>4</v>
      </c>
      <c r="CS787">
        <v>4</v>
      </c>
      <c r="CT787">
        <v>3</v>
      </c>
      <c r="CU787" s="1" t="s">
        <v>221</v>
      </c>
      <c r="CV787">
        <v>3</v>
      </c>
      <c r="CW787" s="1" t="s">
        <v>221</v>
      </c>
      <c r="CX787">
        <v>3</v>
      </c>
      <c r="CY787">
        <v>4</v>
      </c>
      <c r="CZ787">
        <v>4</v>
      </c>
      <c r="DA787" s="1" t="s">
        <v>221</v>
      </c>
      <c r="DB787">
        <v>4</v>
      </c>
      <c r="DC787" s="1" t="s">
        <v>221</v>
      </c>
      <c r="DD787">
        <v>4</v>
      </c>
      <c r="DE787">
        <v>4</v>
      </c>
      <c r="DF787">
        <v>4</v>
      </c>
      <c r="DG787" s="1" t="s">
        <v>221</v>
      </c>
      <c r="DH787">
        <v>4</v>
      </c>
      <c r="DI787" s="1" t="s">
        <v>221</v>
      </c>
      <c r="DJ787">
        <v>4</v>
      </c>
      <c r="DK787">
        <v>4</v>
      </c>
      <c r="DL787">
        <v>4</v>
      </c>
      <c r="DM787" s="1" t="s">
        <v>221</v>
      </c>
      <c r="DN787">
        <v>3</v>
      </c>
      <c r="DO787" s="1" t="s">
        <v>221</v>
      </c>
      <c r="DP787">
        <v>3</v>
      </c>
      <c r="DQ787">
        <v>4</v>
      </c>
      <c r="DR787">
        <v>3</v>
      </c>
      <c r="DS787" s="1" t="s">
        <v>221</v>
      </c>
      <c r="DT787">
        <v>4</v>
      </c>
      <c r="DU787" s="1" t="s">
        <v>221</v>
      </c>
      <c r="DV787">
        <v>4</v>
      </c>
      <c r="DW787">
        <v>3</v>
      </c>
      <c r="DX787">
        <v>3</v>
      </c>
      <c r="DY787" s="1" t="s">
        <v>221</v>
      </c>
      <c r="DZ787">
        <v>4</v>
      </c>
      <c r="EA787" s="1" t="s">
        <v>221</v>
      </c>
      <c r="EB787">
        <v>3</v>
      </c>
      <c r="EC787">
        <v>3</v>
      </c>
      <c r="ED787">
        <v>4</v>
      </c>
      <c r="EE787" s="1" t="s">
        <v>221</v>
      </c>
      <c r="EF787">
        <v>4</v>
      </c>
      <c r="EG787" s="1" t="s">
        <v>221</v>
      </c>
      <c r="EH787">
        <v>4</v>
      </c>
      <c r="EI787">
        <v>4</v>
      </c>
      <c r="EJ787">
        <v>4</v>
      </c>
      <c r="EK787" s="1" t="s">
        <v>221</v>
      </c>
      <c r="EL787">
        <v>5</v>
      </c>
      <c r="EM787" s="1" t="s">
        <v>221</v>
      </c>
      <c r="EN787" s="1" t="s">
        <v>224</v>
      </c>
      <c r="EO787" s="1" t="s">
        <v>4217</v>
      </c>
      <c r="EP787" s="2">
        <f t="shared" si="12"/>
        <v>8.3166666666666664</v>
      </c>
      <c r="EQ787" s="2">
        <v>4</v>
      </c>
    </row>
    <row r="788" spans="1:147" ht="12" customHeight="1" x14ac:dyDescent="0.2">
      <c r="A788" s="5">
        <v>45971.858831018515</v>
      </c>
      <c r="B788" s="5">
        <v>45971.869976851849</v>
      </c>
      <c r="C788">
        <v>0</v>
      </c>
      <c r="D788" s="1" t="s">
        <v>2510</v>
      </c>
      <c r="E788">
        <v>100</v>
      </c>
      <c r="F788">
        <v>962</v>
      </c>
      <c r="G788">
        <v>1</v>
      </c>
      <c r="H788" s="5">
        <v>45971.869986168982</v>
      </c>
      <c r="I788" s="1" t="s">
        <v>2511</v>
      </c>
      <c r="J788" s="1" t="s">
        <v>215</v>
      </c>
      <c r="K788" s="1" t="s">
        <v>989</v>
      </c>
      <c r="L788" s="1" t="s">
        <v>990</v>
      </c>
      <c r="M788" s="1" t="s">
        <v>218</v>
      </c>
      <c r="N788">
        <v>22.316199999999998</v>
      </c>
      <c r="O788">
        <v>114.1842</v>
      </c>
      <c r="P788" s="1" t="s">
        <v>219</v>
      </c>
      <c r="Q788" s="1" t="s">
        <v>220</v>
      </c>
      <c r="R788">
        <v>1</v>
      </c>
      <c r="S788">
        <v>2</v>
      </c>
      <c r="T788">
        <v>5</v>
      </c>
      <c r="U788">
        <v>1</v>
      </c>
      <c r="V788">
        <v>1</v>
      </c>
      <c r="W788">
        <v>4</v>
      </c>
      <c r="X788">
        <v>16</v>
      </c>
      <c r="Y788">
        <v>1</v>
      </c>
      <c r="Z788">
        <v>1</v>
      </c>
      <c r="AA788" s="1" t="s">
        <v>1700</v>
      </c>
      <c r="AB788">
        <v>2</v>
      </c>
      <c r="AC788">
        <v>3</v>
      </c>
      <c r="AD788" s="1" t="s">
        <v>221</v>
      </c>
      <c r="AE788" s="1" t="s">
        <v>389</v>
      </c>
      <c r="AF788" s="1" t="s">
        <v>221</v>
      </c>
      <c r="AG788">
        <v>1</v>
      </c>
      <c r="AH788">
        <v>5</v>
      </c>
      <c r="AI788">
        <v>6</v>
      </c>
      <c r="AJ788">
        <v>4</v>
      </c>
      <c r="AK788">
        <v>5</v>
      </c>
      <c r="AL788">
        <v>4</v>
      </c>
      <c r="AM788">
        <v>4</v>
      </c>
      <c r="AN788">
        <v>5</v>
      </c>
      <c r="AO788">
        <v>4</v>
      </c>
      <c r="AP788">
        <v>3</v>
      </c>
      <c r="AQ788">
        <v>4</v>
      </c>
      <c r="AR788">
        <v>4</v>
      </c>
      <c r="AS788">
        <v>4</v>
      </c>
      <c r="AT788">
        <v>2</v>
      </c>
      <c r="AU788">
        <v>4</v>
      </c>
      <c r="AV788">
        <v>4</v>
      </c>
      <c r="AW788">
        <v>1</v>
      </c>
      <c r="AX788">
        <v>4</v>
      </c>
      <c r="AY788">
        <v>2</v>
      </c>
      <c r="AZ788">
        <v>3</v>
      </c>
      <c r="BA788">
        <v>2</v>
      </c>
      <c r="BB788">
        <v>3</v>
      </c>
      <c r="BC788">
        <v>3</v>
      </c>
      <c r="BD788">
        <v>3</v>
      </c>
      <c r="BE788">
        <v>2</v>
      </c>
      <c r="BF788">
        <v>4</v>
      </c>
      <c r="BG788">
        <v>4</v>
      </c>
      <c r="BH788">
        <v>3</v>
      </c>
      <c r="BI788">
        <v>5</v>
      </c>
      <c r="BJ788">
        <v>4</v>
      </c>
      <c r="BK788">
        <v>4</v>
      </c>
      <c r="BL788">
        <v>3</v>
      </c>
      <c r="BM788">
        <v>1</v>
      </c>
      <c r="BN788">
        <v>4</v>
      </c>
      <c r="BO788">
        <v>4</v>
      </c>
      <c r="BP788">
        <v>2</v>
      </c>
      <c r="BQ788">
        <v>2</v>
      </c>
      <c r="BR788" s="1" t="s">
        <v>398</v>
      </c>
      <c r="BS788" s="1" t="s">
        <v>221</v>
      </c>
      <c r="BT788">
        <v>4</v>
      </c>
      <c r="BU788">
        <v>3</v>
      </c>
      <c r="BV788">
        <v>3</v>
      </c>
      <c r="BW788" s="1" t="s">
        <v>221</v>
      </c>
      <c r="BX788">
        <v>3</v>
      </c>
      <c r="BY788" s="1" t="s">
        <v>221</v>
      </c>
      <c r="BZ788">
        <v>4</v>
      </c>
      <c r="CA788">
        <v>3</v>
      </c>
      <c r="CB788">
        <v>3</v>
      </c>
      <c r="CC788" s="1" t="s">
        <v>221</v>
      </c>
      <c r="CD788">
        <v>3</v>
      </c>
      <c r="CE788" s="1" t="s">
        <v>221</v>
      </c>
      <c r="CF788">
        <v>3</v>
      </c>
      <c r="CG788">
        <v>2</v>
      </c>
      <c r="CH788">
        <v>4</v>
      </c>
      <c r="CI788" s="1" t="s">
        <v>221</v>
      </c>
      <c r="CJ788">
        <v>3</v>
      </c>
      <c r="CK788" s="1" t="s">
        <v>221</v>
      </c>
      <c r="CL788">
        <v>3</v>
      </c>
      <c r="CM788">
        <v>3</v>
      </c>
      <c r="CN788">
        <v>4</v>
      </c>
      <c r="CO788" s="1" t="s">
        <v>221</v>
      </c>
      <c r="CP788">
        <v>4</v>
      </c>
      <c r="CQ788" s="1" t="s">
        <v>221</v>
      </c>
      <c r="CR788">
        <v>3</v>
      </c>
      <c r="CS788">
        <v>3</v>
      </c>
      <c r="CT788">
        <v>3</v>
      </c>
      <c r="CU788" s="1" t="s">
        <v>221</v>
      </c>
      <c r="CV788">
        <v>4</v>
      </c>
      <c r="CW788" s="1" t="s">
        <v>221</v>
      </c>
      <c r="CX788">
        <v>3</v>
      </c>
      <c r="CY788">
        <v>5</v>
      </c>
      <c r="CZ788">
        <v>3</v>
      </c>
      <c r="DA788" s="1" t="s">
        <v>221</v>
      </c>
      <c r="DB788" s="1" t="s">
        <v>221</v>
      </c>
      <c r="DC788" s="1" t="s">
        <v>221</v>
      </c>
      <c r="DD788">
        <v>5</v>
      </c>
      <c r="DE788">
        <v>3</v>
      </c>
      <c r="DF788" s="1" t="s">
        <v>221</v>
      </c>
      <c r="DG788" s="1" t="s">
        <v>221</v>
      </c>
      <c r="DH788">
        <v>4</v>
      </c>
      <c r="DI788" s="1" t="s">
        <v>221</v>
      </c>
      <c r="DJ788">
        <v>2</v>
      </c>
      <c r="DK788">
        <v>3</v>
      </c>
      <c r="DL788">
        <v>3</v>
      </c>
      <c r="DM788" s="1" t="s">
        <v>221</v>
      </c>
      <c r="DN788">
        <v>2</v>
      </c>
      <c r="DO788" s="1" t="s">
        <v>221</v>
      </c>
      <c r="DP788">
        <v>3</v>
      </c>
      <c r="DQ788">
        <v>3</v>
      </c>
      <c r="DR788">
        <v>3</v>
      </c>
      <c r="DS788" s="1" t="s">
        <v>221</v>
      </c>
      <c r="DT788">
        <v>3</v>
      </c>
      <c r="DU788" s="1" t="s">
        <v>221</v>
      </c>
      <c r="DV788">
        <v>3</v>
      </c>
      <c r="DW788">
        <v>3</v>
      </c>
      <c r="DX788">
        <v>3</v>
      </c>
      <c r="DY788" s="1" t="s">
        <v>221</v>
      </c>
      <c r="DZ788">
        <v>3</v>
      </c>
      <c r="EA788" s="1" t="s">
        <v>221</v>
      </c>
      <c r="EB788">
        <v>3</v>
      </c>
      <c r="EC788">
        <v>3</v>
      </c>
      <c r="ED788">
        <v>3</v>
      </c>
      <c r="EE788" s="1" t="s">
        <v>221</v>
      </c>
      <c r="EF788">
        <v>4</v>
      </c>
      <c r="EG788" s="1" t="s">
        <v>221</v>
      </c>
      <c r="EH788">
        <v>3</v>
      </c>
      <c r="EI788">
        <v>4</v>
      </c>
      <c r="EJ788">
        <v>3</v>
      </c>
      <c r="EK788" s="1" t="s">
        <v>221</v>
      </c>
      <c r="EL788">
        <v>4</v>
      </c>
      <c r="EM788" s="1" t="s">
        <v>221</v>
      </c>
      <c r="EN788" s="1" t="s">
        <v>224</v>
      </c>
      <c r="EO788" s="1" t="s">
        <v>2512</v>
      </c>
      <c r="EP788" s="2">
        <f t="shared" si="12"/>
        <v>16.033333333333335</v>
      </c>
      <c r="EQ788" s="2">
        <v>2</v>
      </c>
    </row>
    <row r="789" spans="1:147" ht="12" customHeight="1" x14ac:dyDescent="0.2">
      <c r="A789" s="5">
        <v>45971.861319444448</v>
      </c>
      <c r="B789" s="5">
        <v>45971.870636574073</v>
      </c>
      <c r="C789">
        <v>0</v>
      </c>
      <c r="D789" s="1" t="s">
        <v>2490</v>
      </c>
      <c r="E789">
        <v>100</v>
      </c>
      <c r="F789">
        <v>805</v>
      </c>
      <c r="G789">
        <v>1</v>
      </c>
      <c r="H789" s="5">
        <v>45971.870648263888</v>
      </c>
      <c r="I789" s="1" t="s">
        <v>2513</v>
      </c>
      <c r="J789" s="1" t="s">
        <v>215</v>
      </c>
      <c r="K789" s="1" t="s">
        <v>370</v>
      </c>
      <c r="L789" s="1" t="s">
        <v>371</v>
      </c>
      <c r="M789" s="1" t="s">
        <v>218</v>
      </c>
      <c r="N789">
        <v>22.316199999999998</v>
      </c>
      <c r="O789">
        <v>114.1842</v>
      </c>
      <c r="P789" s="1" t="s">
        <v>219</v>
      </c>
      <c r="Q789" s="1" t="s">
        <v>220</v>
      </c>
      <c r="R789">
        <v>1</v>
      </c>
      <c r="S789">
        <v>2</v>
      </c>
      <c r="T789">
        <v>5</v>
      </c>
      <c r="U789">
        <v>1</v>
      </c>
      <c r="V789">
        <v>1</v>
      </c>
      <c r="W789">
        <v>3</v>
      </c>
      <c r="X789">
        <v>16</v>
      </c>
      <c r="Y789">
        <v>1</v>
      </c>
      <c r="Z789">
        <v>1</v>
      </c>
      <c r="AA789" s="1" t="s">
        <v>2514</v>
      </c>
      <c r="AB789">
        <v>2</v>
      </c>
      <c r="AC789">
        <v>3</v>
      </c>
      <c r="AD789" s="1" t="s">
        <v>221</v>
      </c>
      <c r="AE789" s="1" t="s">
        <v>250</v>
      </c>
      <c r="AF789" s="1" t="s">
        <v>221</v>
      </c>
      <c r="AG789">
        <v>2</v>
      </c>
      <c r="AH789">
        <v>4</v>
      </c>
      <c r="AI789">
        <v>7</v>
      </c>
      <c r="AJ789">
        <v>6</v>
      </c>
      <c r="AK789">
        <v>7</v>
      </c>
      <c r="AL789">
        <v>4</v>
      </c>
      <c r="AM789">
        <v>3</v>
      </c>
      <c r="AN789">
        <v>1</v>
      </c>
      <c r="AO789">
        <v>3</v>
      </c>
      <c r="AP789">
        <v>3</v>
      </c>
      <c r="AQ789">
        <v>4</v>
      </c>
      <c r="AR789">
        <v>3</v>
      </c>
      <c r="AS789">
        <v>5</v>
      </c>
      <c r="AT789">
        <v>3</v>
      </c>
      <c r="AU789">
        <v>2</v>
      </c>
      <c r="AV789">
        <v>2</v>
      </c>
      <c r="AW789">
        <v>3</v>
      </c>
      <c r="AX789">
        <v>3</v>
      </c>
      <c r="AY789">
        <v>2</v>
      </c>
      <c r="AZ789">
        <v>3</v>
      </c>
      <c r="BA789">
        <v>2</v>
      </c>
      <c r="BB789">
        <v>4</v>
      </c>
      <c r="BC789">
        <v>4</v>
      </c>
      <c r="BD789">
        <v>5</v>
      </c>
      <c r="BE789">
        <v>2</v>
      </c>
      <c r="BF789">
        <v>3</v>
      </c>
      <c r="BG789">
        <v>2</v>
      </c>
      <c r="BH789">
        <v>4</v>
      </c>
      <c r="BI789">
        <v>3</v>
      </c>
      <c r="BJ789">
        <v>5</v>
      </c>
      <c r="BK789">
        <v>2</v>
      </c>
      <c r="BL789">
        <v>4</v>
      </c>
      <c r="BM789">
        <v>1</v>
      </c>
      <c r="BN789">
        <v>4</v>
      </c>
      <c r="BO789">
        <v>4</v>
      </c>
      <c r="BP789">
        <v>4</v>
      </c>
      <c r="BQ789">
        <v>2</v>
      </c>
      <c r="BR789" s="1" t="s">
        <v>309</v>
      </c>
      <c r="BS789" s="1" t="s">
        <v>221</v>
      </c>
      <c r="BT789">
        <v>2</v>
      </c>
      <c r="BU789">
        <v>2</v>
      </c>
      <c r="BV789">
        <v>4</v>
      </c>
      <c r="BW789" s="1" t="s">
        <v>221</v>
      </c>
      <c r="BX789">
        <v>2</v>
      </c>
      <c r="BY789" s="1" t="s">
        <v>221</v>
      </c>
      <c r="BZ789">
        <v>2</v>
      </c>
      <c r="CA789">
        <v>4</v>
      </c>
      <c r="CB789">
        <v>4</v>
      </c>
      <c r="CC789" s="1" t="s">
        <v>221</v>
      </c>
      <c r="CD789">
        <v>4</v>
      </c>
      <c r="CE789" s="1" t="s">
        <v>221</v>
      </c>
      <c r="CF789">
        <v>4</v>
      </c>
      <c r="CG789">
        <v>4</v>
      </c>
      <c r="CH789">
        <v>4</v>
      </c>
      <c r="CI789" s="1" t="s">
        <v>221</v>
      </c>
      <c r="CJ789">
        <v>4</v>
      </c>
      <c r="CK789" s="1" t="s">
        <v>221</v>
      </c>
      <c r="CL789">
        <v>3</v>
      </c>
      <c r="CM789">
        <v>2</v>
      </c>
      <c r="CN789">
        <v>4</v>
      </c>
      <c r="CO789" s="1" t="s">
        <v>221</v>
      </c>
      <c r="CP789">
        <v>4</v>
      </c>
      <c r="CQ789" s="1" t="s">
        <v>221</v>
      </c>
      <c r="CR789">
        <v>2</v>
      </c>
      <c r="CS789">
        <v>3</v>
      </c>
      <c r="CT789">
        <v>3</v>
      </c>
      <c r="CU789" s="1" t="s">
        <v>221</v>
      </c>
      <c r="CV789">
        <v>3</v>
      </c>
      <c r="CW789" s="1" t="s">
        <v>221</v>
      </c>
      <c r="CX789">
        <v>4</v>
      </c>
      <c r="CY789">
        <v>2</v>
      </c>
      <c r="CZ789">
        <v>4</v>
      </c>
      <c r="DA789" s="1" t="s">
        <v>221</v>
      </c>
      <c r="DB789">
        <v>3</v>
      </c>
      <c r="DC789" s="1" t="s">
        <v>221</v>
      </c>
      <c r="DD789">
        <v>3</v>
      </c>
      <c r="DE789">
        <v>1</v>
      </c>
      <c r="DF789">
        <v>2</v>
      </c>
      <c r="DG789" s="1" t="s">
        <v>221</v>
      </c>
      <c r="DH789">
        <v>3</v>
      </c>
      <c r="DI789" s="1" t="s">
        <v>221</v>
      </c>
      <c r="DJ789">
        <v>3</v>
      </c>
      <c r="DK789">
        <v>3</v>
      </c>
      <c r="DL789">
        <v>3</v>
      </c>
      <c r="DM789" s="1" t="s">
        <v>221</v>
      </c>
      <c r="DN789">
        <v>3</v>
      </c>
      <c r="DO789" s="1" t="s">
        <v>221</v>
      </c>
      <c r="DP789">
        <v>2</v>
      </c>
      <c r="DQ789">
        <v>1</v>
      </c>
      <c r="DR789">
        <v>4</v>
      </c>
      <c r="DS789" s="1" t="s">
        <v>221</v>
      </c>
      <c r="DT789">
        <v>4</v>
      </c>
      <c r="DU789" s="1" t="s">
        <v>221</v>
      </c>
      <c r="DV789">
        <v>2</v>
      </c>
      <c r="DW789">
        <v>2</v>
      </c>
      <c r="DX789">
        <v>3</v>
      </c>
      <c r="DY789" s="1" t="s">
        <v>221</v>
      </c>
      <c r="DZ789">
        <v>2</v>
      </c>
      <c r="EA789" s="1" t="s">
        <v>221</v>
      </c>
      <c r="EB789">
        <v>1</v>
      </c>
      <c r="EC789">
        <v>2</v>
      </c>
      <c r="ED789">
        <v>4</v>
      </c>
      <c r="EE789" s="1" t="s">
        <v>221</v>
      </c>
      <c r="EF789">
        <v>4</v>
      </c>
      <c r="EG789" s="1" t="s">
        <v>221</v>
      </c>
      <c r="EH789">
        <v>3</v>
      </c>
      <c r="EI789">
        <v>2</v>
      </c>
      <c r="EJ789">
        <v>4</v>
      </c>
      <c r="EK789" s="1" t="s">
        <v>221</v>
      </c>
      <c r="EL789">
        <v>2</v>
      </c>
      <c r="EM789" s="1" t="s">
        <v>221</v>
      </c>
      <c r="EN789" s="1" t="s">
        <v>224</v>
      </c>
      <c r="EO789" s="1" t="s">
        <v>2515</v>
      </c>
      <c r="EP789" s="2">
        <f t="shared" si="12"/>
        <v>13.416666666666666</v>
      </c>
      <c r="EQ789" s="2">
        <v>2</v>
      </c>
    </row>
    <row r="790" spans="1:147" ht="12" customHeight="1" x14ac:dyDescent="0.2">
      <c r="A790" s="5">
        <v>45971.86451388889</v>
      </c>
      <c r="B790" s="5">
        <v>45971.871412037035</v>
      </c>
      <c r="C790">
        <v>0</v>
      </c>
      <c r="D790" s="1" t="s">
        <v>2516</v>
      </c>
      <c r="E790">
        <v>100</v>
      </c>
      <c r="F790">
        <v>596</v>
      </c>
      <c r="G790">
        <v>1</v>
      </c>
      <c r="H790" s="5">
        <v>45971.871429259256</v>
      </c>
      <c r="I790" s="1" t="s">
        <v>2517</v>
      </c>
      <c r="J790" s="1" t="s">
        <v>215</v>
      </c>
      <c r="K790" s="1" t="s">
        <v>340</v>
      </c>
      <c r="L790" s="1" t="s">
        <v>341</v>
      </c>
      <c r="M790" s="1" t="s">
        <v>218</v>
      </c>
      <c r="N790">
        <v>22.2578</v>
      </c>
      <c r="O790">
        <v>114.1657</v>
      </c>
      <c r="P790" s="1" t="s">
        <v>219</v>
      </c>
      <c r="Q790" s="1" t="s">
        <v>220</v>
      </c>
      <c r="R790">
        <v>1</v>
      </c>
      <c r="S790">
        <v>2</v>
      </c>
      <c r="T790">
        <v>5</v>
      </c>
      <c r="U790">
        <v>1</v>
      </c>
      <c r="V790">
        <v>3</v>
      </c>
      <c r="W790">
        <v>3</v>
      </c>
      <c r="X790">
        <v>16</v>
      </c>
      <c r="Y790">
        <v>1</v>
      </c>
      <c r="Z790">
        <v>1</v>
      </c>
      <c r="AA790" s="1" t="s">
        <v>1490</v>
      </c>
      <c r="AB790">
        <v>2</v>
      </c>
      <c r="AC790">
        <v>2</v>
      </c>
      <c r="AD790" s="1" t="s">
        <v>221</v>
      </c>
      <c r="AE790" s="1" t="s">
        <v>303</v>
      </c>
      <c r="AF790" s="1" t="s">
        <v>221</v>
      </c>
      <c r="AG790">
        <v>1</v>
      </c>
      <c r="AH790">
        <v>5</v>
      </c>
      <c r="AI790">
        <v>5</v>
      </c>
      <c r="AJ790">
        <v>5</v>
      </c>
      <c r="AK790">
        <v>6</v>
      </c>
      <c r="AL790">
        <v>4</v>
      </c>
      <c r="AM790">
        <v>5</v>
      </c>
      <c r="AN790">
        <v>1</v>
      </c>
      <c r="AO790">
        <v>5</v>
      </c>
      <c r="AP790">
        <v>1</v>
      </c>
      <c r="AQ790">
        <v>5</v>
      </c>
      <c r="AR790">
        <v>5</v>
      </c>
      <c r="AS790">
        <v>3</v>
      </c>
      <c r="AT790">
        <v>3</v>
      </c>
      <c r="AU790">
        <v>3</v>
      </c>
      <c r="AV790">
        <v>4</v>
      </c>
      <c r="AW790">
        <v>2</v>
      </c>
      <c r="AX790">
        <v>5</v>
      </c>
      <c r="AY790">
        <v>3</v>
      </c>
      <c r="AZ790">
        <v>4</v>
      </c>
      <c r="BA790">
        <v>2</v>
      </c>
      <c r="BB790">
        <v>5</v>
      </c>
      <c r="BC790">
        <v>5</v>
      </c>
      <c r="BD790">
        <v>3</v>
      </c>
      <c r="BE790">
        <v>3</v>
      </c>
      <c r="BF790">
        <v>4</v>
      </c>
      <c r="BG790">
        <v>3</v>
      </c>
      <c r="BH790">
        <v>5</v>
      </c>
      <c r="BI790">
        <v>2</v>
      </c>
      <c r="BJ790">
        <v>4</v>
      </c>
      <c r="BK790">
        <v>4</v>
      </c>
      <c r="BL790">
        <v>4</v>
      </c>
      <c r="BM790">
        <v>4</v>
      </c>
      <c r="BN790">
        <v>4</v>
      </c>
      <c r="BO790">
        <v>3</v>
      </c>
      <c r="BP790">
        <v>4</v>
      </c>
      <c r="BQ790">
        <v>4</v>
      </c>
      <c r="BR790" s="1" t="s">
        <v>848</v>
      </c>
      <c r="BS790" s="1" t="s">
        <v>221</v>
      </c>
      <c r="BT790">
        <v>3</v>
      </c>
      <c r="BU790">
        <v>1</v>
      </c>
      <c r="BV790">
        <v>4</v>
      </c>
      <c r="BW790" s="1" t="s">
        <v>221</v>
      </c>
      <c r="BX790">
        <v>3</v>
      </c>
      <c r="BY790" s="1" t="s">
        <v>221</v>
      </c>
      <c r="BZ790">
        <v>3</v>
      </c>
      <c r="CA790">
        <v>3</v>
      </c>
      <c r="CB790">
        <v>3</v>
      </c>
      <c r="CC790" s="1" t="s">
        <v>221</v>
      </c>
      <c r="CD790">
        <v>1</v>
      </c>
      <c r="CE790" s="1" t="s">
        <v>221</v>
      </c>
      <c r="CF790">
        <v>2</v>
      </c>
      <c r="CG790">
        <v>3</v>
      </c>
      <c r="CH790">
        <v>3</v>
      </c>
      <c r="CI790" s="1" t="s">
        <v>221</v>
      </c>
      <c r="CJ790">
        <v>4</v>
      </c>
      <c r="CK790" s="1" t="s">
        <v>221</v>
      </c>
      <c r="CL790">
        <v>3</v>
      </c>
      <c r="CM790">
        <v>3</v>
      </c>
      <c r="CN790">
        <v>4</v>
      </c>
      <c r="CO790" s="1" t="s">
        <v>221</v>
      </c>
      <c r="CP790">
        <v>3</v>
      </c>
      <c r="CQ790" s="1" t="s">
        <v>221</v>
      </c>
      <c r="CR790">
        <v>2</v>
      </c>
      <c r="CS790">
        <v>3</v>
      </c>
      <c r="CT790">
        <v>3</v>
      </c>
      <c r="CU790" s="1" t="s">
        <v>221</v>
      </c>
      <c r="CV790">
        <v>2</v>
      </c>
      <c r="CW790" s="1" t="s">
        <v>221</v>
      </c>
      <c r="CX790">
        <v>1</v>
      </c>
      <c r="CY790">
        <v>3</v>
      </c>
      <c r="CZ790">
        <v>4</v>
      </c>
      <c r="DA790" s="1" t="s">
        <v>221</v>
      </c>
      <c r="DB790">
        <v>3</v>
      </c>
      <c r="DC790" s="1" t="s">
        <v>221</v>
      </c>
      <c r="DD790">
        <v>2</v>
      </c>
      <c r="DE790">
        <v>3</v>
      </c>
      <c r="DF790">
        <v>3</v>
      </c>
      <c r="DG790" s="1" t="s">
        <v>221</v>
      </c>
      <c r="DH790">
        <v>3</v>
      </c>
      <c r="DI790" s="1" t="s">
        <v>221</v>
      </c>
      <c r="DJ790">
        <v>2</v>
      </c>
      <c r="DK790">
        <v>4</v>
      </c>
      <c r="DL790">
        <v>3</v>
      </c>
      <c r="DM790" s="1" t="s">
        <v>221</v>
      </c>
      <c r="DN790">
        <v>2</v>
      </c>
      <c r="DO790" s="1" t="s">
        <v>221</v>
      </c>
      <c r="DP790">
        <v>2</v>
      </c>
      <c r="DQ790">
        <v>3</v>
      </c>
      <c r="DR790">
        <v>3</v>
      </c>
      <c r="DS790" s="1" t="s">
        <v>221</v>
      </c>
      <c r="DT790">
        <v>4</v>
      </c>
      <c r="DU790" s="1" t="s">
        <v>221</v>
      </c>
      <c r="DV790">
        <v>3</v>
      </c>
      <c r="DW790">
        <v>2</v>
      </c>
      <c r="DX790">
        <v>3</v>
      </c>
      <c r="DY790" s="1" t="s">
        <v>221</v>
      </c>
      <c r="DZ790">
        <v>1</v>
      </c>
      <c r="EA790" s="1" t="s">
        <v>221</v>
      </c>
      <c r="EB790">
        <v>3</v>
      </c>
      <c r="EC790">
        <v>2</v>
      </c>
      <c r="ED790">
        <v>3</v>
      </c>
      <c r="EE790" s="1" t="s">
        <v>221</v>
      </c>
      <c r="EF790">
        <v>1</v>
      </c>
      <c r="EG790" s="1" t="s">
        <v>221</v>
      </c>
      <c r="EH790">
        <v>5</v>
      </c>
      <c r="EI790">
        <v>2</v>
      </c>
      <c r="EJ790" s="1" t="s">
        <v>221</v>
      </c>
      <c r="EK790" s="1" t="s">
        <v>221</v>
      </c>
      <c r="EL790">
        <v>2</v>
      </c>
      <c r="EM790" s="1" t="s">
        <v>221</v>
      </c>
      <c r="EN790" s="1" t="s">
        <v>224</v>
      </c>
      <c r="EO790" s="1" t="s">
        <v>2518</v>
      </c>
      <c r="EP790" s="2">
        <f t="shared" si="12"/>
        <v>9.9333333333333336</v>
      </c>
      <c r="EQ790" s="2">
        <v>2</v>
      </c>
    </row>
    <row r="791" spans="1:147" ht="12" customHeight="1" x14ac:dyDescent="0.2">
      <c r="A791" s="5">
        <v>45971.868402777778</v>
      </c>
      <c r="B791" s="5">
        <v>45971.873611111114</v>
      </c>
      <c r="C791">
        <v>0</v>
      </c>
      <c r="D791" s="1" t="s">
        <v>4218</v>
      </c>
      <c r="E791">
        <v>100</v>
      </c>
      <c r="F791">
        <v>450</v>
      </c>
      <c r="G791">
        <v>1</v>
      </c>
      <c r="H791" s="5">
        <v>45971.87363008102</v>
      </c>
      <c r="I791" s="1" t="s">
        <v>4219</v>
      </c>
      <c r="J791" s="1" t="s">
        <v>1019</v>
      </c>
      <c r="K791" s="1" t="s">
        <v>1179</v>
      </c>
      <c r="L791" s="1" t="s">
        <v>1180</v>
      </c>
      <c r="M791" s="1" t="s">
        <v>221</v>
      </c>
      <c r="N791">
        <v>22.2578</v>
      </c>
      <c r="O791">
        <v>114.1657</v>
      </c>
      <c r="P791" s="1" t="s">
        <v>219</v>
      </c>
      <c r="Q791" s="1" t="s">
        <v>220</v>
      </c>
      <c r="R791">
        <v>1</v>
      </c>
      <c r="S791">
        <v>2</v>
      </c>
      <c r="T791">
        <v>5</v>
      </c>
      <c r="U791">
        <v>2</v>
      </c>
      <c r="V791">
        <v>1</v>
      </c>
      <c r="W791">
        <v>2</v>
      </c>
      <c r="X791">
        <v>17</v>
      </c>
      <c r="Y791">
        <v>1</v>
      </c>
      <c r="Z791">
        <v>1</v>
      </c>
      <c r="AA791" s="1" t="s">
        <v>451</v>
      </c>
      <c r="AB791">
        <v>2</v>
      </c>
      <c r="AC791">
        <v>3</v>
      </c>
      <c r="AD791" s="1" t="s">
        <v>221</v>
      </c>
      <c r="AE791" s="1" t="s">
        <v>1120</v>
      </c>
      <c r="AF791" s="1" t="s">
        <v>221</v>
      </c>
      <c r="AG791">
        <v>1</v>
      </c>
      <c r="AH791">
        <v>4</v>
      </c>
      <c r="AI791">
        <v>6</v>
      </c>
      <c r="AJ791">
        <v>4</v>
      </c>
      <c r="AK791">
        <v>5</v>
      </c>
      <c r="AL791">
        <v>4</v>
      </c>
      <c r="AM791">
        <v>3</v>
      </c>
      <c r="AN791">
        <v>3</v>
      </c>
      <c r="AO791">
        <v>4</v>
      </c>
      <c r="AP791">
        <v>4</v>
      </c>
      <c r="AQ791">
        <v>3</v>
      </c>
      <c r="AR791">
        <v>4</v>
      </c>
      <c r="AS791">
        <v>4</v>
      </c>
      <c r="AT791">
        <v>3</v>
      </c>
      <c r="AU791">
        <v>3</v>
      </c>
      <c r="AV791">
        <v>4</v>
      </c>
      <c r="AW791">
        <v>4</v>
      </c>
      <c r="AX791">
        <v>4</v>
      </c>
      <c r="AY791">
        <v>3</v>
      </c>
      <c r="AZ791">
        <v>4</v>
      </c>
      <c r="BA791">
        <v>2</v>
      </c>
      <c r="BB791">
        <v>3</v>
      </c>
      <c r="BC791">
        <v>4</v>
      </c>
      <c r="BD791">
        <v>3</v>
      </c>
      <c r="BE791">
        <v>3</v>
      </c>
      <c r="BF791">
        <v>4</v>
      </c>
      <c r="BG791">
        <v>3</v>
      </c>
      <c r="BH791">
        <v>4</v>
      </c>
      <c r="BI791">
        <v>3</v>
      </c>
      <c r="BJ791">
        <v>3</v>
      </c>
      <c r="BK791">
        <v>4</v>
      </c>
      <c r="BL791">
        <v>4</v>
      </c>
      <c r="BM791">
        <v>3</v>
      </c>
      <c r="BN791">
        <v>3</v>
      </c>
      <c r="BO791">
        <v>4</v>
      </c>
      <c r="BP791">
        <v>3</v>
      </c>
      <c r="BQ791">
        <v>3</v>
      </c>
      <c r="BR791" s="1" t="s">
        <v>20</v>
      </c>
      <c r="BS791" s="1" t="s">
        <v>221</v>
      </c>
      <c r="BT791">
        <v>3</v>
      </c>
      <c r="BU791">
        <v>3</v>
      </c>
      <c r="BV791">
        <v>3</v>
      </c>
      <c r="BW791" s="1" t="s">
        <v>221</v>
      </c>
      <c r="BX791">
        <v>5</v>
      </c>
      <c r="BY791" s="1" t="s">
        <v>221</v>
      </c>
      <c r="BZ791">
        <v>3</v>
      </c>
      <c r="CA791">
        <v>3</v>
      </c>
      <c r="CB791">
        <v>3</v>
      </c>
      <c r="CC791" s="1" t="s">
        <v>221</v>
      </c>
      <c r="CD791">
        <v>3</v>
      </c>
      <c r="CE791" s="1" t="s">
        <v>221</v>
      </c>
      <c r="CF791">
        <v>2</v>
      </c>
      <c r="CG791">
        <v>1</v>
      </c>
      <c r="CH791">
        <v>3</v>
      </c>
      <c r="CI791" s="1" t="s">
        <v>221</v>
      </c>
      <c r="CJ791">
        <v>2</v>
      </c>
      <c r="CK791" s="1" t="s">
        <v>221</v>
      </c>
      <c r="CL791">
        <v>2</v>
      </c>
      <c r="CM791">
        <v>2</v>
      </c>
      <c r="CN791">
        <v>1</v>
      </c>
      <c r="CO791" s="1" t="s">
        <v>221</v>
      </c>
      <c r="CP791">
        <v>4</v>
      </c>
      <c r="CQ791" s="1" t="s">
        <v>221</v>
      </c>
      <c r="CR791">
        <v>2</v>
      </c>
      <c r="CS791">
        <v>1</v>
      </c>
      <c r="CT791">
        <v>3</v>
      </c>
      <c r="CU791" s="1" t="s">
        <v>221</v>
      </c>
      <c r="CV791">
        <v>4</v>
      </c>
      <c r="CW791" s="1" t="s">
        <v>221</v>
      </c>
      <c r="CX791">
        <v>3</v>
      </c>
      <c r="CY791">
        <v>3</v>
      </c>
      <c r="CZ791">
        <v>3</v>
      </c>
      <c r="DA791" s="1" t="s">
        <v>221</v>
      </c>
      <c r="DB791">
        <v>5</v>
      </c>
      <c r="DC791" s="1" t="s">
        <v>221</v>
      </c>
      <c r="DD791">
        <v>2</v>
      </c>
      <c r="DE791">
        <v>3</v>
      </c>
      <c r="DF791">
        <v>3</v>
      </c>
      <c r="DG791" s="1" t="s">
        <v>221</v>
      </c>
      <c r="DH791">
        <v>4</v>
      </c>
      <c r="DI791" s="1" t="s">
        <v>221</v>
      </c>
      <c r="DJ791">
        <v>3</v>
      </c>
      <c r="DK791">
        <v>4</v>
      </c>
      <c r="DL791">
        <v>3</v>
      </c>
      <c r="DM791" s="1" t="s">
        <v>221</v>
      </c>
      <c r="DN791">
        <v>4</v>
      </c>
      <c r="DO791" s="1" t="s">
        <v>221</v>
      </c>
      <c r="DP791">
        <v>2</v>
      </c>
      <c r="DQ791">
        <v>3</v>
      </c>
      <c r="DR791">
        <v>4</v>
      </c>
      <c r="DS791" s="1" t="s">
        <v>221</v>
      </c>
      <c r="DT791">
        <v>4</v>
      </c>
      <c r="DU791" s="1" t="s">
        <v>221</v>
      </c>
      <c r="DV791">
        <v>3</v>
      </c>
      <c r="DW791">
        <v>3</v>
      </c>
      <c r="DX791">
        <v>3</v>
      </c>
      <c r="DY791" s="1" t="s">
        <v>221</v>
      </c>
      <c r="DZ791">
        <v>4</v>
      </c>
      <c r="EA791" s="1" t="s">
        <v>221</v>
      </c>
      <c r="EB791">
        <v>3</v>
      </c>
      <c r="EC791">
        <v>3</v>
      </c>
      <c r="ED791">
        <v>2</v>
      </c>
      <c r="EE791" s="1" t="s">
        <v>221</v>
      </c>
      <c r="EF791">
        <v>2</v>
      </c>
      <c r="EG791" s="1" t="s">
        <v>221</v>
      </c>
      <c r="EH791">
        <v>2</v>
      </c>
      <c r="EI791">
        <v>2</v>
      </c>
      <c r="EJ791">
        <v>3</v>
      </c>
      <c r="EK791" s="1" t="s">
        <v>221</v>
      </c>
      <c r="EL791">
        <v>4</v>
      </c>
      <c r="EM791" s="1" t="s">
        <v>221</v>
      </c>
      <c r="EN791" s="1" t="s">
        <v>224</v>
      </c>
      <c r="EO791" s="1" t="s">
        <v>4220</v>
      </c>
      <c r="EP791" s="2">
        <f t="shared" si="12"/>
        <v>7.5</v>
      </c>
      <c r="EQ791" s="2">
        <v>4</v>
      </c>
    </row>
    <row r="792" spans="1:147" ht="12" customHeight="1" x14ac:dyDescent="0.2">
      <c r="A792" s="5">
        <v>45971.869571759256</v>
      </c>
      <c r="B792" s="5">
        <v>45971.874074074076</v>
      </c>
      <c r="C792">
        <v>0</v>
      </c>
      <c r="D792" s="1" t="s">
        <v>2519</v>
      </c>
      <c r="E792">
        <v>100</v>
      </c>
      <c r="F792">
        <v>389</v>
      </c>
      <c r="G792">
        <v>1</v>
      </c>
      <c r="H792" s="5">
        <v>45971.874084374998</v>
      </c>
      <c r="I792" s="1" t="s">
        <v>2520</v>
      </c>
      <c r="J792" s="1" t="s">
        <v>215</v>
      </c>
      <c r="K792" s="1" t="s">
        <v>381</v>
      </c>
      <c r="L792" s="1" t="s">
        <v>382</v>
      </c>
      <c r="M792" s="1" t="s">
        <v>218</v>
      </c>
      <c r="N792">
        <v>22.384699999999999</v>
      </c>
      <c r="O792">
        <v>114.1965</v>
      </c>
      <c r="P792" s="1" t="s">
        <v>219</v>
      </c>
      <c r="Q792" s="1" t="s">
        <v>220</v>
      </c>
      <c r="R792">
        <v>1</v>
      </c>
      <c r="S792">
        <v>2</v>
      </c>
      <c r="T792">
        <v>5</v>
      </c>
      <c r="U792">
        <v>2</v>
      </c>
      <c r="V792">
        <v>1</v>
      </c>
      <c r="W792">
        <v>2</v>
      </c>
      <c r="X792">
        <v>17</v>
      </c>
      <c r="Y792">
        <v>1</v>
      </c>
      <c r="Z792">
        <v>1</v>
      </c>
      <c r="AA792" s="1" t="s">
        <v>18</v>
      </c>
      <c r="AB792">
        <v>3</v>
      </c>
      <c r="AC792">
        <v>3</v>
      </c>
      <c r="AD792" s="1" t="s">
        <v>221</v>
      </c>
      <c r="AE792" s="1" t="s">
        <v>1120</v>
      </c>
      <c r="AF792" s="1" t="s">
        <v>221</v>
      </c>
      <c r="AG792">
        <v>1</v>
      </c>
      <c r="AH792">
        <v>4</v>
      </c>
      <c r="AI792">
        <v>5</v>
      </c>
      <c r="AJ792">
        <v>4</v>
      </c>
      <c r="AK792">
        <v>6</v>
      </c>
      <c r="AL792">
        <v>4</v>
      </c>
      <c r="AM792">
        <v>3</v>
      </c>
      <c r="AN792">
        <v>3</v>
      </c>
      <c r="AO792">
        <v>4</v>
      </c>
      <c r="AP792">
        <v>3</v>
      </c>
      <c r="AQ792">
        <v>3</v>
      </c>
      <c r="AR792">
        <v>4</v>
      </c>
      <c r="AS792">
        <v>3</v>
      </c>
      <c r="AT792">
        <v>3</v>
      </c>
      <c r="AU792">
        <v>3</v>
      </c>
      <c r="AV792">
        <v>3</v>
      </c>
      <c r="AW792">
        <v>4</v>
      </c>
      <c r="AX792">
        <v>4</v>
      </c>
      <c r="AY792">
        <v>4</v>
      </c>
      <c r="AZ792">
        <v>4</v>
      </c>
      <c r="BA792">
        <v>2</v>
      </c>
      <c r="BB792">
        <v>4</v>
      </c>
      <c r="BC792">
        <v>4</v>
      </c>
      <c r="BD792">
        <v>4</v>
      </c>
      <c r="BE792">
        <v>3</v>
      </c>
      <c r="BF792">
        <v>4</v>
      </c>
      <c r="BG792">
        <v>3</v>
      </c>
      <c r="BH792">
        <v>4</v>
      </c>
      <c r="BI792">
        <v>4</v>
      </c>
      <c r="BJ792">
        <v>3</v>
      </c>
      <c r="BK792">
        <v>4</v>
      </c>
      <c r="BL792">
        <v>4</v>
      </c>
      <c r="BM792">
        <v>4</v>
      </c>
      <c r="BN792">
        <v>4</v>
      </c>
      <c r="BO792">
        <v>3</v>
      </c>
      <c r="BP792">
        <v>3</v>
      </c>
      <c r="BQ792">
        <v>3</v>
      </c>
      <c r="BR792" s="1" t="s">
        <v>21</v>
      </c>
      <c r="BS792" s="1" t="s">
        <v>221</v>
      </c>
      <c r="BT792">
        <v>2</v>
      </c>
      <c r="BU792">
        <v>3</v>
      </c>
      <c r="BV792">
        <v>3</v>
      </c>
      <c r="BW792" s="1" t="s">
        <v>221</v>
      </c>
      <c r="BX792">
        <v>3</v>
      </c>
      <c r="BY792" s="1" t="s">
        <v>221</v>
      </c>
      <c r="BZ792">
        <v>2</v>
      </c>
      <c r="CA792">
        <v>3</v>
      </c>
      <c r="CB792">
        <v>3</v>
      </c>
      <c r="CC792" s="1" t="s">
        <v>221</v>
      </c>
      <c r="CD792">
        <v>4</v>
      </c>
      <c r="CE792" s="1" t="s">
        <v>221</v>
      </c>
      <c r="CF792">
        <v>3</v>
      </c>
      <c r="CG792">
        <v>3</v>
      </c>
      <c r="CH792">
        <v>2</v>
      </c>
      <c r="CI792" s="1" t="s">
        <v>221</v>
      </c>
      <c r="CJ792">
        <v>5</v>
      </c>
      <c r="CK792" s="1" t="s">
        <v>221</v>
      </c>
      <c r="CL792">
        <v>3</v>
      </c>
      <c r="CM792">
        <v>4</v>
      </c>
      <c r="CN792">
        <v>3</v>
      </c>
      <c r="CO792" s="1" t="s">
        <v>221</v>
      </c>
      <c r="CP792">
        <v>5</v>
      </c>
      <c r="CQ792" s="1" t="s">
        <v>221</v>
      </c>
      <c r="CR792">
        <v>4</v>
      </c>
      <c r="CS792">
        <v>2</v>
      </c>
      <c r="CT792">
        <v>3</v>
      </c>
      <c r="CU792" s="1" t="s">
        <v>221</v>
      </c>
      <c r="CV792">
        <v>5</v>
      </c>
      <c r="CW792" s="1" t="s">
        <v>221</v>
      </c>
      <c r="CX792">
        <v>3</v>
      </c>
      <c r="CY792">
        <v>3</v>
      </c>
      <c r="CZ792">
        <v>4</v>
      </c>
      <c r="DA792" s="1" t="s">
        <v>221</v>
      </c>
      <c r="DB792">
        <v>4</v>
      </c>
      <c r="DC792" s="1" t="s">
        <v>221</v>
      </c>
      <c r="DD792">
        <v>3</v>
      </c>
      <c r="DE792">
        <v>3</v>
      </c>
      <c r="DF792">
        <v>4</v>
      </c>
      <c r="DG792" s="1" t="s">
        <v>221</v>
      </c>
      <c r="DH792">
        <v>4</v>
      </c>
      <c r="DI792" s="1" t="s">
        <v>221</v>
      </c>
      <c r="DJ792">
        <v>3</v>
      </c>
      <c r="DK792">
        <v>3</v>
      </c>
      <c r="DL792">
        <v>3</v>
      </c>
      <c r="DM792" s="1" t="s">
        <v>221</v>
      </c>
      <c r="DN792">
        <v>4</v>
      </c>
      <c r="DO792" s="1" t="s">
        <v>221</v>
      </c>
      <c r="DP792">
        <v>3</v>
      </c>
      <c r="DQ792">
        <v>4</v>
      </c>
      <c r="DR792">
        <v>5</v>
      </c>
      <c r="DS792" s="1" t="s">
        <v>221</v>
      </c>
      <c r="DT792">
        <v>4</v>
      </c>
      <c r="DU792" s="1" t="s">
        <v>221</v>
      </c>
      <c r="DV792">
        <v>2</v>
      </c>
      <c r="DW792">
        <v>4</v>
      </c>
      <c r="DX792">
        <v>3</v>
      </c>
      <c r="DY792" s="1" t="s">
        <v>221</v>
      </c>
      <c r="DZ792">
        <v>2</v>
      </c>
      <c r="EA792" s="1" t="s">
        <v>221</v>
      </c>
      <c r="EB792">
        <v>3</v>
      </c>
      <c r="EC792">
        <v>3</v>
      </c>
      <c r="ED792">
        <v>3</v>
      </c>
      <c r="EE792" s="1" t="s">
        <v>221</v>
      </c>
      <c r="EF792">
        <v>3</v>
      </c>
      <c r="EG792" s="1" t="s">
        <v>221</v>
      </c>
      <c r="EH792">
        <v>2</v>
      </c>
      <c r="EI792">
        <v>1</v>
      </c>
      <c r="EJ792">
        <v>3</v>
      </c>
      <c r="EK792" s="1" t="s">
        <v>221</v>
      </c>
      <c r="EL792">
        <v>4</v>
      </c>
      <c r="EM792" s="1" t="s">
        <v>221</v>
      </c>
      <c r="EN792" s="1" t="s">
        <v>224</v>
      </c>
      <c r="EO792" s="1" t="s">
        <v>2521</v>
      </c>
      <c r="EP792" s="2">
        <f t="shared" si="12"/>
        <v>6.4833333333333334</v>
      </c>
      <c r="EQ792" s="2">
        <v>2</v>
      </c>
    </row>
    <row r="793" spans="1:147" ht="12" customHeight="1" x14ac:dyDescent="0.2">
      <c r="A793" s="5">
        <v>45971.865451388891</v>
      </c>
      <c r="B793" s="5">
        <v>45971.876064814816</v>
      </c>
      <c r="C793">
        <v>0</v>
      </c>
      <c r="D793" s="1" t="s">
        <v>2522</v>
      </c>
      <c r="E793">
        <v>100</v>
      </c>
      <c r="F793">
        <v>916</v>
      </c>
      <c r="G793">
        <v>1</v>
      </c>
      <c r="H793" s="5">
        <v>45971.87607810185</v>
      </c>
      <c r="I793" s="1" t="s">
        <v>2523</v>
      </c>
      <c r="J793" s="1" t="s">
        <v>215</v>
      </c>
      <c r="K793" s="1" t="s">
        <v>387</v>
      </c>
      <c r="L793" s="1" t="s">
        <v>388</v>
      </c>
      <c r="M793" s="1" t="s">
        <v>218</v>
      </c>
      <c r="N793">
        <v>22.384699999999999</v>
      </c>
      <c r="O793">
        <v>114.1965</v>
      </c>
      <c r="P793" s="1" t="s">
        <v>219</v>
      </c>
      <c r="Q793" s="1" t="s">
        <v>220</v>
      </c>
      <c r="R793">
        <v>1</v>
      </c>
      <c r="S793">
        <v>1</v>
      </c>
      <c r="T793">
        <v>4</v>
      </c>
      <c r="U793">
        <v>2</v>
      </c>
      <c r="V793">
        <v>1</v>
      </c>
      <c r="W793">
        <v>2</v>
      </c>
      <c r="X793">
        <v>10</v>
      </c>
      <c r="Y793">
        <v>1</v>
      </c>
      <c r="Z793">
        <v>1</v>
      </c>
      <c r="AA793" s="1" t="s">
        <v>23</v>
      </c>
      <c r="AB793">
        <v>2</v>
      </c>
      <c r="AC793">
        <v>3</v>
      </c>
      <c r="AD793" s="1" t="s">
        <v>221</v>
      </c>
      <c r="AE793" s="1" t="s">
        <v>18</v>
      </c>
      <c r="AF793" s="1" t="s">
        <v>221</v>
      </c>
      <c r="AG793">
        <v>1</v>
      </c>
      <c r="AH793">
        <v>4</v>
      </c>
      <c r="AI793">
        <v>5</v>
      </c>
      <c r="AJ793">
        <v>3</v>
      </c>
      <c r="AK793">
        <v>5</v>
      </c>
      <c r="AL793">
        <v>5</v>
      </c>
      <c r="AM793">
        <v>3</v>
      </c>
      <c r="AN793">
        <v>4</v>
      </c>
      <c r="AO793">
        <v>4</v>
      </c>
      <c r="AP793">
        <v>4</v>
      </c>
      <c r="AQ793">
        <v>3</v>
      </c>
      <c r="AR793">
        <v>5</v>
      </c>
      <c r="AS793">
        <v>4</v>
      </c>
      <c r="AT793">
        <v>5</v>
      </c>
      <c r="AU793">
        <v>5</v>
      </c>
      <c r="AV793">
        <v>3</v>
      </c>
      <c r="AW793">
        <v>4</v>
      </c>
      <c r="AX793">
        <v>3</v>
      </c>
      <c r="AY793">
        <v>2</v>
      </c>
      <c r="AZ793">
        <v>3</v>
      </c>
      <c r="BA793">
        <v>2</v>
      </c>
      <c r="BB793">
        <v>4</v>
      </c>
      <c r="BC793">
        <v>3</v>
      </c>
      <c r="BD793">
        <v>1</v>
      </c>
      <c r="BE793">
        <v>2</v>
      </c>
      <c r="BF793">
        <v>3</v>
      </c>
      <c r="BG793">
        <v>1</v>
      </c>
      <c r="BH793">
        <v>3</v>
      </c>
      <c r="BI793">
        <v>4</v>
      </c>
      <c r="BJ793">
        <v>3</v>
      </c>
      <c r="BK793">
        <v>5</v>
      </c>
      <c r="BL793">
        <v>3</v>
      </c>
      <c r="BM793">
        <v>5</v>
      </c>
      <c r="BN793">
        <v>4</v>
      </c>
      <c r="BO793">
        <v>3</v>
      </c>
      <c r="BP793">
        <v>2</v>
      </c>
      <c r="BQ793">
        <v>2</v>
      </c>
      <c r="BR793" s="1" t="s">
        <v>22</v>
      </c>
      <c r="BS793" s="1" t="s">
        <v>221</v>
      </c>
      <c r="BT793">
        <v>2</v>
      </c>
      <c r="BU793">
        <v>2</v>
      </c>
      <c r="BV793">
        <v>5</v>
      </c>
      <c r="BW793" s="1" t="s">
        <v>221</v>
      </c>
      <c r="BX793">
        <v>5</v>
      </c>
      <c r="BY793" s="1" t="s">
        <v>221</v>
      </c>
      <c r="BZ793">
        <v>1</v>
      </c>
      <c r="CA793">
        <v>1</v>
      </c>
      <c r="CB793">
        <v>5</v>
      </c>
      <c r="CC793" s="1" t="s">
        <v>221</v>
      </c>
      <c r="CD793">
        <v>5</v>
      </c>
      <c r="CE793" s="1" t="s">
        <v>221</v>
      </c>
      <c r="CF793">
        <v>1</v>
      </c>
      <c r="CG793">
        <v>1</v>
      </c>
      <c r="CH793">
        <v>5</v>
      </c>
      <c r="CI793" s="1" t="s">
        <v>221</v>
      </c>
      <c r="CJ793">
        <v>5</v>
      </c>
      <c r="CK793" s="1" t="s">
        <v>221</v>
      </c>
      <c r="CL793">
        <v>1</v>
      </c>
      <c r="CM793">
        <v>1</v>
      </c>
      <c r="CN793">
        <v>5</v>
      </c>
      <c r="CO793" s="1" t="s">
        <v>221</v>
      </c>
      <c r="CP793">
        <v>5</v>
      </c>
      <c r="CQ793" s="1" t="s">
        <v>221</v>
      </c>
      <c r="CR793">
        <v>2</v>
      </c>
      <c r="CS793">
        <v>2</v>
      </c>
      <c r="CT793">
        <v>5</v>
      </c>
      <c r="CU793" s="1" t="s">
        <v>221</v>
      </c>
      <c r="CV793">
        <v>5</v>
      </c>
      <c r="CW793" s="1" t="s">
        <v>221</v>
      </c>
      <c r="CX793">
        <v>2</v>
      </c>
      <c r="CY793">
        <v>2</v>
      </c>
      <c r="CZ793">
        <v>5</v>
      </c>
      <c r="DA793" s="1" t="s">
        <v>221</v>
      </c>
      <c r="DB793">
        <v>5</v>
      </c>
      <c r="DC793" s="1" t="s">
        <v>221</v>
      </c>
      <c r="DD793">
        <v>2</v>
      </c>
      <c r="DE793">
        <v>1</v>
      </c>
      <c r="DF793">
        <v>5</v>
      </c>
      <c r="DG793" s="1" t="s">
        <v>221</v>
      </c>
      <c r="DH793">
        <v>5</v>
      </c>
      <c r="DI793" s="1" t="s">
        <v>221</v>
      </c>
      <c r="DJ793">
        <v>2</v>
      </c>
      <c r="DK793">
        <v>2</v>
      </c>
      <c r="DL793">
        <v>5</v>
      </c>
      <c r="DM793" s="1" t="s">
        <v>221</v>
      </c>
      <c r="DN793">
        <v>5</v>
      </c>
      <c r="DO793" s="1" t="s">
        <v>221</v>
      </c>
      <c r="DP793">
        <v>2</v>
      </c>
      <c r="DQ793">
        <v>2</v>
      </c>
      <c r="DR793">
        <v>5</v>
      </c>
      <c r="DS793" s="1" t="s">
        <v>221</v>
      </c>
      <c r="DT793">
        <v>5</v>
      </c>
      <c r="DU793" s="1" t="s">
        <v>221</v>
      </c>
      <c r="DV793">
        <v>1</v>
      </c>
      <c r="DW793">
        <v>1</v>
      </c>
      <c r="DX793">
        <v>5</v>
      </c>
      <c r="DY793" s="1" t="s">
        <v>221</v>
      </c>
      <c r="DZ793">
        <v>5</v>
      </c>
      <c r="EA793" s="1" t="s">
        <v>221</v>
      </c>
      <c r="EB793">
        <v>2</v>
      </c>
      <c r="EC793">
        <v>2</v>
      </c>
      <c r="ED793">
        <v>5</v>
      </c>
      <c r="EE793" s="1" t="s">
        <v>221</v>
      </c>
      <c r="EF793">
        <v>5</v>
      </c>
      <c r="EG793" s="1" t="s">
        <v>221</v>
      </c>
      <c r="EH793">
        <v>2</v>
      </c>
      <c r="EI793">
        <v>2</v>
      </c>
      <c r="EJ793">
        <v>5</v>
      </c>
      <c r="EK793" s="1" t="s">
        <v>221</v>
      </c>
      <c r="EL793">
        <v>5</v>
      </c>
      <c r="EM793" s="1" t="s">
        <v>221</v>
      </c>
      <c r="EN793" s="1" t="s">
        <v>224</v>
      </c>
      <c r="EO793" s="1" t="s">
        <v>2524</v>
      </c>
      <c r="EP793" s="2">
        <f t="shared" si="12"/>
        <v>15.266666666666667</v>
      </c>
      <c r="EQ793" s="2">
        <v>2</v>
      </c>
    </row>
    <row r="794" spans="1:147" ht="12" customHeight="1" x14ac:dyDescent="0.2">
      <c r="A794" s="5">
        <v>45971.868425925924</v>
      </c>
      <c r="B794" s="5">
        <v>45971.876377314817</v>
      </c>
      <c r="C794">
        <v>0</v>
      </c>
      <c r="D794" s="1" t="s">
        <v>4221</v>
      </c>
      <c r="E794">
        <v>100</v>
      </c>
      <c r="F794">
        <v>687</v>
      </c>
      <c r="G794">
        <v>1</v>
      </c>
      <c r="H794" s="5">
        <v>45971.876393854167</v>
      </c>
      <c r="I794" s="1" t="s">
        <v>4222</v>
      </c>
      <c r="J794" s="1" t="s">
        <v>1019</v>
      </c>
      <c r="K794" s="1" t="s">
        <v>1186</v>
      </c>
      <c r="L794" s="1" t="s">
        <v>1187</v>
      </c>
      <c r="M794" s="1" t="s">
        <v>221</v>
      </c>
      <c r="N794">
        <v>22.335599999999999</v>
      </c>
      <c r="O794">
        <v>114.18470000000001</v>
      </c>
      <c r="P794" s="1" t="s">
        <v>219</v>
      </c>
      <c r="Q794" s="1" t="s">
        <v>220</v>
      </c>
      <c r="R794">
        <v>1</v>
      </c>
      <c r="S794">
        <v>2</v>
      </c>
      <c r="T794">
        <v>4</v>
      </c>
      <c r="U794">
        <v>1</v>
      </c>
      <c r="V794">
        <v>1</v>
      </c>
      <c r="W794">
        <v>3</v>
      </c>
      <c r="X794">
        <v>15</v>
      </c>
      <c r="Y794">
        <v>1</v>
      </c>
      <c r="Z794">
        <v>1</v>
      </c>
      <c r="AA794" s="1" t="s">
        <v>4223</v>
      </c>
      <c r="AB794">
        <v>1</v>
      </c>
      <c r="AC794">
        <v>3</v>
      </c>
      <c r="AD794" s="1" t="s">
        <v>221</v>
      </c>
      <c r="AE794" s="1" t="s">
        <v>1276</v>
      </c>
      <c r="AF794" s="1" t="s">
        <v>221</v>
      </c>
      <c r="AG794">
        <v>1</v>
      </c>
      <c r="AH794">
        <v>4</v>
      </c>
      <c r="AI794">
        <v>5</v>
      </c>
      <c r="AJ794">
        <v>4</v>
      </c>
      <c r="AK794">
        <v>6</v>
      </c>
      <c r="AL794">
        <v>5</v>
      </c>
      <c r="AM794">
        <v>4</v>
      </c>
      <c r="AN794">
        <v>1</v>
      </c>
      <c r="AO794">
        <v>4</v>
      </c>
      <c r="AP794">
        <v>5</v>
      </c>
      <c r="AQ794">
        <v>4</v>
      </c>
      <c r="AR794">
        <v>5</v>
      </c>
      <c r="AS794">
        <v>4</v>
      </c>
      <c r="AT794">
        <v>5</v>
      </c>
      <c r="AU794">
        <v>4</v>
      </c>
      <c r="AV794">
        <v>1</v>
      </c>
      <c r="AW794">
        <v>5</v>
      </c>
      <c r="AX794">
        <v>4</v>
      </c>
      <c r="AY794">
        <v>3</v>
      </c>
      <c r="AZ794">
        <v>4</v>
      </c>
      <c r="BA794">
        <v>2</v>
      </c>
      <c r="BB794">
        <v>4</v>
      </c>
      <c r="BC794">
        <v>5</v>
      </c>
      <c r="BD794">
        <v>4</v>
      </c>
      <c r="BE794">
        <v>1</v>
      </c>
      <c r="BF794">
        <v>4</v>
      </c>
      <c r="BG794">
        <v>5</v>
      </c>
      <c r="BH794">
        <v>4</v>
      </c>
      <c r="BI794">
        <v>5</v>
      </c>
      <c r="BJ794">
        <v>4</v>
      </c>
      <c r="BK794">
        <v>5</v>
      </c>
      <c r="BL794">
        <v>4</v>
      </c>
      <c r="BM794">
        <v>5</v>
      </c>
      <c r="BN794">
        <v>4</v>
      </c>
      <c r="BO794">
        <v>5</v>
      </c>
      <c r="BP794">
        <v>4</v>
      </c>
      <c r="BQ794">
        <v>5</v>
      </c>
      <c r="BR794" s="1" t="s">
        <v>398</v>
      </c>
      <c r="BS794" s="1" t="s">
        <v>221</v>
      </c>
      <c r="BT794">
        <v>2</v>
      </c>
      <c r="BU794">
        <v>4</v>
      </c>
      <c r="BV794">
        <v>3</v>
      </c>
      <c r="BW794" s="1" t="s">
        <v>221</v>
      </c>
      <c r="BX794">
        <v>4</v>
      </c>
      <c r="BY794" s="1" t="s">
        <v>221</v>
      </c>
      <c r="BZ794">
        <v>2</v>
      </c>
      <c r="CA794">
        <v>3</v>
      </c>
      <c r="CB794">
        <v>2</v>
      </c>
      <c r="CC794" s="1" t="s">
        <v>221</v>
      </c>
      <c r="CD794">
        <v>3</v>
      </c>
      <c r="CE794" s="1" t="s">
        <v>221</v>
      </c>
      <c r="CF794">
        <v>1</v>
      </c>
      <c r="CG794">
        <v>3</v>
      </c>
      <c r="CH794">
        <v>2</v>
      </c>
      <c r="CI794" s="1" t="s">
        <v>221</v>
      </c>
      <c r="CJ794">
        <v>3</v>
      </c>
      <c r="CK794" s="1" t="s">
        <v>221</v>
      </c>
      <c r="CL794">
        <v>2</v>
      </c>
      <c r="CM794">
        <v>4</v>
      </c>
      <c r="CN794">
        <v>2</v>
      </c>
      <c r="CO794" s="1" t="s">
        <v>221</v>
      </c>
      <c r="CP794">
        <v>3</v>
      </c>
      <c r="CQ794" s="1" t="s">
        <v>221</v>
      </c>
      <c r="CR794">
        <v>1</v>
      </c>
      <c r="CS794">
        <v>5</v>
      </c>
      <c r="CT794">
        <v>3</v>
      </c>
      <c r="CU794" s="1" t="s">
        <v>221</v>
      </c>
      <c r="CV794" s="1" t="s">
        <v>221</v>
      </c>
      <c r="CW794" s="1" t="s">
        <v>221</v>
      </c>
      <c r="CX794">
        <v>2</v>
      </c>
      <c r="CY794">
        <v>3</v>
      </c>
      <c r="CZ794">
        <v>2</v>
      </c>
      <c r="DA794" s="1" t="s">
        <v>221</v>
      </c>
      <c r="DB794">
        <v>3</v>
      </c>
      <c r="DC794" s="1" t="s">
        <v>221</v>
      </c>
      <c r="DD794">
        <v>2</v>
      </c>
      <c r="DE794">
        <v>3</v>
      </c>
      <c r="DF794">
        <v>3</v>
      </c>
      <c r="DG794" s="1" t="s">
        <v>221</v>
      </c>
      <c r="DH794">
        <v>2</v>
      </c>
      <c r="DI794" s="1" t="s">
        <v>221</v>
      </c>
      <c r="DJ794">
        <v>2</v>
      </c>
      <c r="DK794">
        <v>3</v>
      </c>
      <c r="DL794">
        <v>3</v>
      </c>
      <c r="DM794" s="1" t="s">
        <v>221</v>
      </c>
      <c r="DN794">
        <v>3</v>
      </c>
      <c r="DO794" s="1" t="s">
        <v>221</v>
      </c>
      <c r="DP794">
        <v>1</v>
      </c>
      <c r="DQ794">
        <v>3</v>
      </c>
      <c r="DR794">
        <v>2</v>
      </c>
      <c r="DS794" s="1" t="s">
        <v>221</v>
      </c>
      <c r="DT794">
        <v>3</v>
      </c>
      <c r="DU794" s="1" t="s">
        <v>221</v>
      </c>
      <c r="DV794">
        <v>2</v>
      </c>
      <c r="DW794">
        <v>3</v>
      </c>
      <c r="DX794">
        <v>1</v>
      </c>
      <c r="DY794" s="1" t="s">
        <v>221</v>
      </c>
      <c r="DZ794">
        <v>3</v>
      </c>
      <c r="EA794" s="1" t="s">
        <v>221</v>
      </c>
      <c r="EB794">
        <v>1</v>
      </c>
      <c r="EC794">
        <v>5</v>
      </c>
      <c r="ED794">
        <v>3</v>
      </c>
      <c r="EE794" s="1" t="s">
        <v>221</v>
      </c>
      <c r="EF794" s="1" t="s">
        <v>221</v>
      </c>
      <c r="EG794" s="1" t="s">
        <v>221</v>
      </c>
      <c r="EH794">
        <v>1</v>
      </c>
      <c r="EI794">
        <v>4</v>
      </c>
      <c r="EJ794">
        <v>6</v>
      </c>
      <c r="EK794" s="1" t="s">
        <v>221</v>
      </c>
      <c r="EL794">
        <v>2</v>
      </c>
      <c r="EM794" s="1" t="s">
        <v>221</v>
      </c>
      <c r="EN794" s="1" t="s">
        <v>224</v>
      </c>
      <c r="EO794" s="1" t="s">
        <v>4224</v>
      </c>
      <c r="EP794" s="2">
        <f t="shared" si="12"/>
        <v>11.45</v>
      </c>
      <c r="EQ794" s="2">
        <v>4</v>
      </c>
    </row>
    <row r="795" spans="1:147" ht="12" customHeight="1" x14ac:dyDescent="0.2">
      <c r="A795" s="5">
        <v>45971.870127314818</v>
      </c>
      <c r="B795" s="5">
        <v>45971.876793981479</v>
      </c>
      <c r="C795">
        <v>0</v>
      </c>
      <c r="D795" s="1" t="s">
        <v>2525</v>
      </c>
      <c r="E795">
        <v>100</v>
      </c>
      <c r="F795">
        <v>576</v>
      </c>
      <c r="G795">
        <v>1</v>
      </c>
      <c r="H795" s="5">
        <v>45971.876812604169</v>
      </c>
      <c r="I795" s="1" t="s">
        <v>2526</v>
      </c>
      <c r="J795" s="1" t="s">
        <v>215</v>
      </c>
      <c r="K795" s="1" t="s">
        <v>1710</v>
      </c>
      <c r="L795" s="1" t="s">
        <v>1711</v>
      </c>
      <c r="M795" s="1" t="s">
        <v>218</v>
      </c>
      <c r="N795">
        <v>22.2578</v>
      </c>
      <c r="O795">
        <v>114.1657</v>
      </c>
      <c r="P795" s="1" t="s">
        <v>219</v>
      </c>
      <c r="Q795" s="1" t="s">
        <v>220</v>
      </c>
      <c r="R795">
        <v>1</v>
      </c>
      <c r="S795">
        <v>2</v>
      </c>
      <c r="T795">
        <v>5</v>
      </c>
      <c r="U795">
        <v>1</v>
      </c>
      <c r="V795">
        <v>1</v>
      </c>
      <c r="W795">
        <v>3</v>
      </c>
      <c r="X795">
        <v>15</v>
      </c>
      <c r="Y795">
        <v>1</v>
      </c>
      <c r="Z795">
        <v>1</v>
      </c>
      <c r="AA795" s="1" t="s">
        <v>2527</v>
      </c>
      <c r="AB795">
        <v>1</v>
      </c>
      <c r="AC795">
        <v>2</v>
      </c>
      <c r="AD795" s="1" t="s">
        <v>221</v>
      </c>
      <c r="AE795" s="1" t="s">
        <v>2528</v>
      </c>
      <c r="AF795" s="1" t="s">
        <v>221</v>
      </c>
      <c r="AG795">
        <v>2</v>
      </c>
      <c r="AH795">
        <v>4</v>
      </c>
      <c r="AI795">
        <v>6</v>
      </c>
      <c r="AJ795">
        <v>5</v>
      </c>
      <c r="AK795">
        <v>6</v>
      </c>
      <c r="AL795">
        <v>5</v>
      </c>
      <c r="AM795">
        <v>4</v>
      </c>
      <c r="AN795">
        <v>1</v>
      </c>
      <c r="AO795">
        <v>4</v>
      </c>
      <c r="AP795">
        <v>3</v>
      </c>
      <c r="AQ795">
        <v>4</v>
      </c>
      <c r="AR795">
        <v>4</v>
      </c>
      <c r="AS795">
        <v>5</v>
      </c>
      <c r="AT795">
        <v>4</v>
      </c>
      <c r="AU795">
        <v>4</v>
      </c>
      <c r="AV795">
        <v>5</v>
      </c>
      <c r="AW795">
        <v>4</v>
      </c>
      <c r="AX795">
        <v>4</v>
      </c>
      <c r="AY795">
        <v>3</v>
      </c>
      <c r="AZ795">
        <v>4</v>
      </c>
      <c r="BA795">
        <v>2</v>
      </c>
      <c r="BB795">
        <v>4</v>
      </c>
      <c r="BC795">
        <v>3</v>
      </c>
      <c r="BD795">
        <v>4</v>
      </c>
      <c r="BE795">
        <v>1</v>
      </c>
      <c r="BF795">
        <v>4</v>
      </c>
      <c r="BG795">
        <v>5</v>
      </c>
      <c r="BH795">
        <v>4</v>
      </c>
      <c r="BI795">
        <v>4</v>
      </c>
      <c r="BJ795">
        <v>5</v>
      </c>
      <c r="BK795">
        <v>4</v>
      </c>
      <c r="BL795">
        <v>5</v>
      </c>
      <c r="BM795">
        <v>4</v>
      </c>
      <c r="BN795">
        <v>3</v>
      </c>
      <c r="BO795">
        <v>4</v>
      </c>
      <c r="BP795">
        <v>4</v>
      </c>
      <c r="BQ795">
        <v>4</v>
      </c>
      <c r="BR795" s="1" t="s">
        <v>428</v>
      </c>
      <c r="BS795" s="1" t="s">
        <v>221</v>
      </c>
      <c r="BT795">
        <v>1</v>
      </c>
      <c r="BU795">
        <v>3</v>
      </c>
      <c r="BV795">
        <v>2</v>
      </c>
      <c r="BW795" s="1" t="s">
        <v>221</v>
      </c>
      <c r="BX795">
        <v>4</v>
      </c>
      <c r="BY795" s="1" t="s">
        <v>221</v>
      </c>
      <c r="BZ795">
        <v>2</v>
      </c>
      <c r="CA795">
        <v>4</v>
      </c>
      <c r="CB795">
        <v>2</v>
      </c>
      <c r="CC795" s="1" t="s">
        <v>221</v>
      </c>
      <c r="CD795">
        <v>3</v>
      </c>
      <c r="CE795" s="1" t="s">
        <v>221</v>
      </c>
      <c r="CF795">
        <v>2</v>
      </c>
      <c r="CG795">
        <v>5</v>
      </c>
      <c r="CH795">
        <v>2</v>
      </c>
      <c r="CI795" s="1" t="s">
        <v>221</v>
      </c>
      <c r="CJ795" s="1" t="s">
        <v>221</v>
      </c>
      <c r="CK795" s="1" t="s">
        <v>221</v>
      </c>
      <c r="CL795">
        <v>1</v>
      </c>
      <c r="CM795">
        <v>3</v>
      </c>
      <c r="CN795">
        <v>2</v>
      </c>
      <c r="CO795" s="1" t="s">
        <v>221</v>
      </c>
      <c r="CP795">
        <v>3</v>
      </c>
      <c r="CQ795" s="1" t="s">
        <v>221</v>
      </c>
      <c r="CR795">
        <v>2</v>
      </c>
      <c r="CS795">
        <v>3</v>
      </c>
      <c r="CT795">
        <v>3</v>
      </c>
      <c r="CU795" s="1" t="s">
        <v>221</v>
      </c>
      <c r="CV795">
        <v>4</v>
      </c>
      <c r="CW795" s="1" t="s">
        <v>221</v>
      </c>
      <c r="CX795">
        <v>2</v>
      </c>
      <c r="CY795">
        <v>3</v>
      </c>
      <c r="CZ795">
        <v>1</v>
      </c>
      <c r="DA795" s="1" t="s">
        <v>221</v>
      </c>
      <c r="DB795">
        <v>3</v>
      </c>
      <c r="DC795" s="1" t="s">
        <v>221</v>
      </c>
      <c r="DD795">
        <v>2</v>
      </c>
      <c r="DE795">
        <v>3</v>
      </c>
      <c r="DF795">
        <v>2</v>
      </c>
      <c r="DG795" s="1" t="s">
        <v>221</v>
      </c>
      <c r="DH795">
        <v>3</v>
      </c>
      <c r="DI795" s="1" t="s">
        <v>221</v>
      </c>
      <c r="DJ795">
        <v>2</v>
      </c>
      <c r="DK795">
        <v>4</v>
      </c>
      <c r="DL795">
        <v>1</v>
      </c>
      <c r="DM795" s="1" t="s">
        <v>221</v>
      </c>
      <c r="DN795">
        <v>2</v>
      </c>
      <c r="DO795" s="1" t="s">
        <v>221</v>
      </c>
      <c r="DP795">
        <v>2</v>
      </c>
      <c r="DQ795">
        <v>4</v>
      </c>
      <c r="DR795">
        <v>2</v>
      </c>
      <c r="DS795" s="1" t="s">
        <v>221</v>
      </c>
      <c r="DT795">
        <v>3</v>
      </c>
      <c r="DU795" s="1" t="s">
        <v>221</v>
      </c>
      <c r="DV795">
        <v>2</v>
      </c>
      <c r="DW795">
        <v>3</v>
      </c>
      <c r="DX795">
        <v>2</v>
      </c>
      <c r="DY795" s="1" t="s">
        <v>221</v>
      </c>
      <c r="DZ795">
        <v>4</v>
      </c>
      <c r="EA795" s="1" t="s">
        <v>221</v>
      </c>
      <c r="EB795">
        <v>2</v>
      </c>
      <c r="EC795">
        <v>3</v>
      </c>
      <c r="ED795">
        <v>2</v>
      </c>
      <c r="EE795" s="1" t="s">
        <v>221</v>
      </c>
      <c r="EF795">
        <v>3</v>
      </c>
      <c r="EG795" s="1" t="s">
        <v>221</v>
      </c>
      <c r="EH795">
        <v>2</v>
      </c>
      <c r="EI795">
        <v>3</v>
      </c>
      <c r="EJ795">
        <v>3</v>
      </c>
      <c r="EK795" s="1" t="s">
        <v>221</v>
      </c>
      <c r="EL795">
        <v>4</v>
      </c>
      <c r="EM795" s="1" t="s">
        <v>221</v>
      </c>
      <c r="EN795" s="1" t="s">
        <v>224</v>
      </c>
      <c r="EO795" s="1" t="s">
        <v>2529</v>
      </c>
      <c r="EP795" s="2">
        <f t="shared" si="12"/>
        <v>9.6</v>
      </c>
      <c r="EQ795" s="2">
        <v>2</v>
      </c>
    </row>
    <row r="796" spans="1:147" ht="12" customHeight="1" x14ac:dyDescent="0.2">
      <c r="A796" s="5">
        <v>45971.870300925926</v>
      </c>
      <c r="B796" s="5">
        <v>45971.876840277779</v>
      </c>
      <c r="C796">
        <v>0</v>
      </c>
      <c r="D796" s="1" t="s">
        <v>2530</v>
      </c>
      <c r="E796">
        <v>100</v>
      </c>
      <c r="F796">
        <v>564</v>
      </c>
      <c r="G796">
        <v>1</v>
      </c>
      <c r="H796" s="5">
        <v>45971.876854166665</v>
      </c>
      <c r="I796" s="1" t="s">
        <v>2531</v>
      </c>
      <c r="J796" s="1" t="s">
        <v>215</v>
      </c>
      <c r="K796" s="1" t="s">
        <v>408</v>
      </c>
      <c r="L796" s="1" t="s">
        <v>409</v>
      </c>
      <c r="M796" s="1" t="s">
        <v>218</v>
      </c>
      <c r="N796">
        <v>22.297499999999999</v>
      </c>
      <c r="O796">
        <v>114.23260000000001</v>
      </c>
      <c r="P796" s="1" t="s">
        <v>219</v>
      </c>
      <c r="Q796" s="1" t="s">
        <v>220</v>
      </c>
      <c r="R796">
        <v>1</v>
      </c>
      <c r="S796">
        <v>2</v>
      </c>
      <c r="T796">
        <v>4</v>
      </c>
      <c r="U796">
        <v>2</v>
      </c>
      <c r="V796">
        <v>1</v>
      </c>
      <c r="W796">
        <v>3</v>
      </c>
      <c r="X796">
        <v>14</v>
      </c>
      <c r="Y796">
        <v>1</v>
      </c>
      <c r="Z796">
        <v>1</v>
      </c>
      <c r="AA796" s="1" t="s">
        <v>1417</v>
      </c>
      <c r="AB796">
        <v>3</v>
      </c>
      <c r="AC796">
        <v>3</v>
      </c>
      <c r="AD796" s="1" t="s">
        <v>221</v>
      </c>
      <c r="AE796" s="1" t="s">
        <v>1338</v>
      </c>
      <c r="AF796" s="1" t="s">
        <v>221</v>
      </c>
      <c r="AG796">
        <v>3</v>
      </c>
      <c r="AH796">
        <v>5</v>
      </c>
      <c r="AI796">
        <v>4</v>
      </c>
      <c r="AJ796">
        <v>4</v>
      </c>
      <c r="AK796">
        <v>5</v>
      </c>
      <c r="AL796">
        <v>4</v>
      </c>
      <c r="AM796">
        <v>3</v>
      </c>
      <c r="AN796">
        <v>3</v>
      </c>
      <c r="AO796">
        <v>3</v>
      </c>
      <c r="AP796">
        <v>4</v>
      </c>
      <c r="AQ796">
        <v>3</v>
      </c>
      <c r="AR796">
        <v>5</v>
      </c>
      <c r="AS796">
        <v>3</v>
      </c>
      <c r="AT796">
        <v>3</v>
      </c>
      <c r="AU796">
        <v>4</v>
      </c>
      <c r="AV796">
        <v>2</v>
      </c>
      <c r="AW796">
        <v>4</v>
      </c>
      <c r="AX796">
        <v>3</v>
      </c>
      <c r="AY796">
        <v>3</v>
      </c>
      <c r="AZ796">
        <v>3</v>
      </c>
      <c r="BA796">
        <v>2</v>
      </c>
      <c r="BB796">
        <v>3</v>
      </c>
      <c r="BC796">
        <v>3</v>
      </c>
      <c r="BD796">
        <v>5</v>
      </c>
      <c r="BE796">
        <v>3</v>
      </c>
      <c r="BF796">
        <v>3</v>
      </c>
      <c r="BG796">
        <v>5</v>
      </c>
      <c r="BH796">
        <v>3</v>
      </c>
      <c r="BI796">
        <v>3</v>
      </c>
      <c r="BJ796">
        <v>4</v>
      </c>
      <c r="BK796">
        <v>5</v>
      </c>
      <c r="BL796">
        <v>5</v>
      </c>
      <c r="BM796">
        <v>4</v>
      </c>
      <c r="BN796">
        <v>4</v>
      </c>
      <c r="BO796">
        <v>3</v>
      </c>
      <c r="BP796">
        <v>4</v>
      </c>
      <c r="BQ796">
        <v>3</v>
      </c>
      <c r="BR796" s="1" t="s">
        <v>239</v>
      </c>
      <c r="BS796" s="1" t="s">
        <v>221</v>
      </c>
      <c r="BT796">
        <v>4</v>
      </c>
      <c r="BU796">
        <v>3</v>
      </c>
      <c r="BV796">
        <v>2</v>
      </c>
      <c r="BW796" s="1" t="s">
        <v>221</v>
      </c>
      <c r="BX796">
        <v>3</v>
      </c>
      <c r="BY796" s="1" t="s">
        <v>221</v>
      </c>
      <c r="BZ796">
        <v>4</v>
      </c>
      <c r="CA796">
        <v>3</v>
      </c>
      <c r="CB796">
        <v>2</v>
      </c>
      <c r="CC796" s="1" t="s">
        <v>221</v>
      </c>
      <c r="CD796">
        <v>3</v>
      </c>
      <c r="CE796" s="1" t="s">
        <v>221</v>
      </c>
      <c r="CF796">
        <v>2</v>
      </c>
      <c r="CG796">
        <v>2</v>
      </c>
      <c r="CH796">
        <v>2</v>
      </c>
      <c r="CI796" s="1" t="s">
        <v>221</v>
      </c>
      <c r="CJ796">
        <v>4</v>
      </c>
      <c r="CK796" s="1" t="s">
        <v>221</v>
      </c>
      <c r="CL796">
        <v>2</v>
      </c>
      <c r="CM796">
        <v>3</v>
      </c>
      <c r="CN796">
        <v>3</v>
      </c>
      <c r="CO796" s="1" t="s">
        <v>221</v>
      </c>
      <c r="CP796">
        <v>3</v>
      </c>
      <c r="CQ796" s="1" t="s">
        <v>221</v>
      </c>
      <c r="CR796">
        <v>3</v>
      </c>
      <c r="CS796">
        <v>4</v>
      </c>
      <c r="CT796">
        <v>2</v>
      </c>
      <c r="CU796" s="1" t="s">
        <v>221</v>
      </c>
      <c r="CV796">
        <v>4</v>
      </c>
      <c r="CW796" s="1" t="s">
        <v>221</v>
      </c>
      <c r="CX796">
        <v>4</v>
      </c>
      <c r="CY796">
        <v>5</v>
      </c>
      <c r="CZ796">
        <v>3</v>
      </c>
      <c r="DA796" s="1" t="s">
        <v>221</v>
      </c>
      <c r="DB796" s="1" t="s">
        <v>221</v>
      </c>
      <c r="DC796" s="1" t="s">
        <v>221</v>
      </c>
      <c r="DD796">
        <v>3</v>
      </c>
      <c r="DE796">
        <v>3</v>
      </c>
      <c r="DF796">
        <v>3</v>
      </c>
      <c r="DG796" s="1" t="s">
        <v>221</v>
      </c>
      <c r="DH796">
        <v>1</v>
      </c>
      <c r="DI796" s="1" t="s">
        <v>221</v>
      </c>
      <c r="DJ796">
        <v>1</v>
      </c>
      <c r="DK796">
        <v>3</v>
      </c>
      <c r="DL796">
        <v>5</v>
      </c>
      <c r="DM796" s="1" t="s">
        <v>221</v>
      </c>
      <c r="DN796">
        <v>4</v>
      </c>
      <c r="DO796" s="1" t="s">
        <v>221</v>
      </c>
      <c r="DP796">
        <v>2</v>
      </c>
      <c r="DQ796">
        <v>3</v>
      </c>
      <c r="DR796">
        <v>3</v>
      </c>
      <c r="DS796" s="1" t="s">
        <v>221</v>
      </c>
      <c r="DT796">
        <v>3</v>
      </c>
      <c r="DU796" s="1" t="s">
        <v>221</v>
      </c>
      <c r="DV796">
        <v>3</v>
      </c>
      <c r="DW796">
        <v>4</v>
      </c>
      <c r="DX796">
        <v>4</v>
      </c>
      <c r="DY796" s="1" t="s">
        <v>221</v>
      </c>
      <c r="DZ796">
        <v>2</v>
      </c>
      <c r="EA796" s="1" t="s">
        <v>221</v>
      </c>
      <c r="EB796">
        <v>2</v>
      </c>
      <c r="EC796">
        <v>2</v>
      </c>
      <c r="ED796">
        <v>4</v>
      </c>
      <c r="EE796" s="1" t="s">
        <v>221</v>
      </c>
      <c r="EF796">
        <v>3</v>
      </c>
      <c r="EG796" s="1" t="s">
        <v>221</v>
      </c>
      <c r="EH796">
        <v>3</v>
      </c>
      <c r="EI796">
        <v>2</v>
      </c>
      <c r="EJ796">
        <v>4</v>
      </c>
      <c r="EK796" s="1" t="s">
        <v>221</v>
      </c>
      <c r="EL796">
        <v>3</v>
      </c>
      <c r="EM796" s="1" t="s">
        <v>221</v>
      </c>
      <c r="EN796" s="1" t="s">
        <v>224</v>
      </c>
      <c r="EO796" s="1" t="s">
        <v>2532</v>
      </c>
      <c r="EP796" s="2">
        <f t="shared" si="12"/>
        <v>9.4</v>
      </c>
      <c r="EQ796" s="2">
        <v>2</v>
      </c>
    </row>
    <row r="797" spans="1:147" ht="12" customHeight="1" x14ac:dyDescent="0.2">
      <c r="A797" s="5">
        <v>45971.871203703704</v>
      </c>
      <c r="B797" s="5">
        <v>45971.878587962965</v>
      </c>
      <c r="C797">
        <v>0</v>
      </c>
      <c r="D797" s="1" t="s">
        <v>2533</v>
      </c>
      <c r="E797">
        <v>100</v>
      </c>
      <c r="F797">
        <v>637</v>
      </c>
      <c r="G797">
        <v>1</v>
      </c>
      <c r="H797" s="5">
        <v>45971.878602997684</v>
      </c>
      <c r="I797" s="1" t="s">
        <v>2534</v>
      </c>
      <c r="J797" s="1" t="s">
        <v>215</v>
      </c>
      <c r="K797" s="1" t="s">
        <v>396</v>
      </c>
      <c r="L797" s="1" t="s">
        <v>397</v>
      </c>
      <c r="M797" s="1" t="s">
        <v>218</v>
      </c>
      <c r="N797">
        <v>22.2578</v>
      </c>
      <c r="O797">
        <v>114.1657</v>
      </c>
      <c r="P797" s="1" t="s">
        <v>219</v>
      </c>
      <c r="Q797" s="1" t="s">
        <v>220</v>
      </c>
      <c r="R797">
        <v>1</v>
      </c>
      <c r="S797">
        <v>2</v>
      </c>
      <c r="T797">
        <v>5</v>
      </c>
      <c r="U797">
        <v>1</v>
      </c>
      <c r="V797">
        <v>1</v>
      </c>
      <c r="W797">
        <v>3</v>
      </c>
      <c r="X797">
        <v>14</v>
      </c>
      <c r="Y797">
        <v>1</v>
      </c>
      <c r="Z797">
        <v>1</v>
      </c>
      <c r="AA797" s="1" t="s">
        <v>2535</v>
      </c>
      <c r="AB797">
        <v>3</v>
      </c>
      <c r="AC797">
        <v>3</v>
      </c>
      <c r="AD797" s="1" t="s">
        <v>221</v>
      </c>
      <c r="AE797" s="1" t="s">
        <v>793</v>
      </c>
      <c r="AF797" s="1" t="s">
        <v>221</v>
      </c>
      <c r="AG797">
        <v>3</v>
      </c>
      <c r="AH797">
        <v>3</v>
      </c>
      <c r="AI797">
        <v>5</v>
      </c>
      <c r="AJ797">
        <v>3</v>
      </c>
      <c r="AK797">
        <v>5</v>
      </c>
      <c r="AL797">
        <v>5</v>
      </c>
      <c r="AM797">
        <v>3</v>
      </c>
      <c r="AN797">
        <v>4</v>
      </c>
      <c r="AO797">
        <v>5</v>
      </c>
      <c r="AP797">
        <v>5</v>
      </c>
      <c r="AQ797">
        <v>4</v>
      </c>
      <c r="AR797">
        <v>4</v>
      </c>
      <c r="AS797">
        <v>5</v>
      </c>
      <c r="AT797">
        <v>4</v>
      </c>
      <c r="AU797">
        <v>4</v>
      </c>
      <c r="AV797">
        <v>5</v>
      </c>
      <c r="AW797">
        <v>3</v>
      </c>
      <c r="AX797">
        <v>4</v>
      </c>
      <c r="AY797">
        <v>5</v>
      </c>
      <c r="AZ797">
        <v>4</v>
      </c>
      <c r="BA797">
        <v>2</v>
      </c>
      <c r="BB797">
        <v>3</v>
      </c>
      <c r="BC797">
        <v>5</v>
      </c>
      <c r="BD797">
        <v>4</v>
      </c>
      <c r="BE797">
        <v>4</v>
      </c>
      <c r="BF797">
        <v>4</v>
      </c>
      <c r="BG797">
        <v>5</v>
      </c>
      <c r="BH797">
        <v>5</v>
      </c>
      <c r="BI797">
        <v>4</v>
      </c>
      <c r="BJ797">
        <v>5</v>
      </c>
      <c r="BK797">
        <v>4</v>
      </c>
      <c r="BL797">
        <v>5</v>
      </c>
      <c r="BM797">
        <v>3</v>
      </c>
      <c r="BN797">
        <v>4</v>
      </c>
      <c r="BO797">
        <v>4</v>
      </c>
      <c r="BP797">
        <v>4</v>
      </c>
      <c r="BQ797">
        <v>4</v>
      </c>
      <c r="BR797" s="1" t="s">
        <v>222</v>
      </c>
      <c r="BS797" s="1" t="s">
        <v>221</v>
      </c>
      <c r="BT797">
        <v>4</v>
      </c>
      <c r="BU797">
        <v>3</v>
      </c>
      <c r="BV797">
        <v>4</v>
      </c>
      <c r="BW797" s="1" t="s">
        <v>221</v>
      </c>
      <c r="BX797">
        <v>2</v>
      </c>
      <c r="BY797" s="1" t="s">
        <v>221</v>
      </c>
      <c r="BZ797">
        <v>2</v>
      </c>
      <c r="CA797">
        <v>2</v>
      </c>
      <c r="CB797">
        <v>2</v>
      </c>
      <c r="CC797" s="1" t="s">
        <v>221</v>
      </c>
      <c r="CD797">
        <v>3</v>
      </c>
      <c r="CE797" s="1" t="s">
        <v>221</v>
      </c>
      <c r="CF797">
        <v>2</v>
      </c>
      <c r="CG797">
        <v>3</v>
      </c>
      <c r="CH797">
        <v>4</v>
      </c>
      <c r="CI797" s="1" t="s">
        <v>221</v>
      </c>
      <c r="CJ797">
        <v>3</v>
      </c>
      <c r="CK797" s="1" t="s">
        <v>221</v>
      </c>
      <c r="CL797">
        <v>3</v>
      </c>
      <c r="CM797">
        <v>2</v>
      </c>
      <c r="CN797">
        <v>4</v>
      </c>
      <c r="CO797" s="1" t="s">
        <v>221</v>
      </c>
      <c r="CP797">
        <v>3</v>
      </c>
      <c r="CQ797" s="1" t="s">
        <v>221</v>
      </c>
      <c r="CR797">
        <v>3</v>
      </c>
      <c r="CS797">
        <v>4</v>
      </c>
      <c r="CT797">
        <v>4</v>
      </c>
      <c r="CU797" s="1" t="s">
        <v>221</v>
      </c>
      <c r="CV797">
        <v>4</v>
      </c>
      <c r="CW797" s="1" t="s">
        <v>221</v>
      </c>
      <c r="CX797">
        <v>3</v>
      </c>
      <c r="CY797">
        <v>3</v>
      </c>
      <c r="CZ797">
        <v>3</v>
      </c>
      <c r="DA797" s="1" t="s">
        <v>221</v>
      </c>
      <c r="DB797">
        <v>5</v>
      </c>
      <c r="DC797" s="1" t="s">
        <v>221</v>
      </c>
      <c r="DD797">
        <v>3</v>
      </c>
      <c r="DE797">
        <v>4</v>
      </c>
      <c r="DF797">
        <v>4</v>
      </c>
      <c r="DG797" s="1" t="s">
        <v>221</v>
      </c>
      <c r="DH797">
        <v>2</v>
      </c>
      <c r="DI797" s="1" t="s">
        <v>221</v>
      </c>
      <c r="DJ797">
        <v>2</v>
      </c>
      <c r="DK797">
        <v>2</v>
      </c>
      <c r="DL797">
        <v>3</v>
      </c>
      <c r="DM797" s="1" t="s">
        <v>221</v>
      </c>
      <c r="DN797">
        <v>3</v>
      </c>
      <c r="DO797" s="1" t="s">
        <v>221</v>
      </c>
      <c r="DP797">
        <v>3</v>
      </c>
      <c r="DQ797">
        <v>4</v>
      </c>
      <c r="DR797">
        <v>3</v>
      </c>
      <c r="DS797" s="1" t="s">
        <v>221</v>
      </c>
      <c r="DT797">
        <v>3</v>
      </c>
      <c r="DU797" s="1" t="s">
        <v>221</v>
      </c>
      <c r="DV797">
        <v>2</v>
      </c>
      <c r="DW797">
        <v>3</v>
      </c>
      <c r="DX797">
        <v>1</v>
      </c>
      <c r="DY797" s="1" t="s">
        <v>221</v>
      </c>
      <c r="DZ797">
        <v>4</v>
      </c>
      <c r="EA797" s="1" t="s">
        <v>221</v>
      </c>
      <c r="EB797">
        <v>2</v>
      </c>
      <c r="EC797">
        <v>2</v>
      </c>
      <c r="ED797">
        <v>4</v>
      </c>
      <c r="EE797" s="1" t="s">
        <v>221</v>
      </c>
      <c r="EF797">
        <v>3</v>
      </c>
      <c r="EG797" s="1" t="s">
        <v>221</v>
      </c>
      <c r="EH797">
        <v>4</v>
      </c>
      <c r="EI797">
        <v>3</v>
      </c>
      <c r="EJ797">
        <v>4</v>
      </c>
      <c r="EK797" s="1" t="s">
        <v>221</v>
      </c>
      <c r="EL797">
        <v>2</v>
      </c>
      <c r="EM797" s="1" t="s">
        <v>221</v>
      </c>
      <c r="EN797" s="1" t="s">
        <v>224</v>
      </c>
      <c r="EO797" s="1" t="s">
        <v>2536</v>
      </c>
      <c r="EP797" s="2">
        <f t="shared" si="12"/>
        <v>10.616666666666667</v>
      </c>
      <c r="EQ797" s="2">
        <v>2</v>
      </c>
    </row>
    <row r="798" spans="1:147" ht="12" customHeight="1" x14ac:dyDescent="0.2">
      <c r="A798" s="5">
        <v>45971.874780092592</v>
      </c>
      <c r="B798" s="5">
        <v>45971.879976851851</v>
      </c>
      <c r="C798">
        <v>0</v>
      </c>
      <c r="D798" s="1" t="s">
        <v>4225</v>
      </c>
      <c r="E798">
        <v>100</v>
      </c>
      <c r="F798">
        <v>448</v>
      </c>
      <c r="G798">
        <v>1</v>
      </c>
      <c r="H798" s="5">
        <v>45971.879985196756</v>
      </c>
      <c r="I798" s="1" t="s">
        <v>4226</v>
      </c>
      <c r="J798" s="1" t="s">
        <v>1019</v>
      </c>
      <c r="K798" s="1" t="s">
        <v>1191</v>
      </c>
      <c r="L798" s="1" t="s">
        <v>1192</v>
      </c>
      <c r="M798" s="1" t="s">
        <v>221</v>
      </c>
      <c r="N798">
        <v>22.2578</v>
      </c>
      <c r="O798">
        <v>114.1657</v>
      </c>
      <c r="P798" s="1" t="s">
        <v>219</v>
      </c>
      <c r="Q798" s="1" t="s">
        <v>220</v>
      </c>
      <c r="R798">
        <v>1</v>
      </c>
      <c r="S798">
        <v>2</v>
      </c>
      <c r="T798">
        <v>5</v>
      </c>
      <c r="U798">
        <v>1</v>
      </c>
      <c r="V798">
        <v>1</v>
      </c>
      <c r="W798">
        <v>4</v>
      </c>
      <c r="X798">
        <v>12</v>
      </c>
      <c r="Y798">
        <v>1</v>
      </c>
      <c r="Z798">
        <v>1</v>
      </c>
      <c r="AA798" s="1" t="s">
        <v>1518</v>
      </c>
      <c r="AB798">
        <v>2</v>
      </c>
      <c r="AC798">
        <v>1</v>
      </c>
      <c r="AD798" s="1" t="s">
        <v>221</v>
      </c>
      <c r="AE798" s="1" t="s">
        <v>422</v>
      </c>
      <c r="AF798" s="1" t="s">
        <v>221</v>
      </c>
      <c r="AG798">
        <v>1</v>
      </c>
      <c r="AH798">
        <v>2</v>
      </c>
      <c r="AI798">
        <v>4</v>
      </c>
      <c r="AJ798">
        <v>3</v>
      </c>
      <c r="AK798">
        <v>4</v>
      </c>
      <c r="AL798">
        <v>4</v>
      </c>
      <c r="AM798">
        <v>5</v>
      </c>
      <c r="AN798">
        <v>4</v>
      </c>
      <c r="AO798">
        <v>5</v>
      </c>
      <c r="AP798">
        <v>4</v>
      </c>
      <c r="AQ798">
        <v>5</v>
      </c>
      <c r="AR798">
        <v>4</v>
      </c>
      <c r="AS798">
        <v>5</v>
      </c>
      <c r="AT798">
        <v>4</v>
      </c>
      <c r="AU798">
        <v>5</v>
      </c>
      <c r="AV798">
        <v>4</v>
      </c>
      <c r="AW798">
        <v>4</v>
      </c>
      <c r="AX798">
        <v>4</v>
      </c>
      <c r="AY798">
        <v>5</v>
      </c>
      <c r="AZ798">
        <v>4</v>
      </c>
      <c r="BA798">
        <v>2</v>
      </c>
      <c r="BB798">
        <v>4</v>
      </c>
      <c r="BC798">
        <v>5</v>
      </c>
      <c r="BD798">
        <v>4</v>
      </c>
      <c r="BE798">
        <v>5</v>
      </c>
      <c r="BF798">
        <v>4</v>
      </c>
      <c r="BG798">
        <v>5</v>
      </c>
      <c r="BH798">
        <v>4</v>
      </c>
      <c r="BI798">
        <v>5</v>
      </c>
      <c r="BJ798">
        <v>4</v>
      </c>
      <c r="BK798">
        <v>5</v>
      </c>
      <c r="BL798">
        <v>4</v>
      </c>
      <c r="BM798">
        <v>5</v>
      </c>
      <c r="BN798">
        <v>4</v>
      </c>
      <c r="BO798">
        <v>5</v>
      </c>
      <c r="BP798">
        <v>4</v>
      </c>
      <c r="BQ798">
        <v>5</v>
      </c>
      <c r="BR798" s="1" t="s">
        <v>544</v>
      </c>
      <c r="BS798" s="1" t="s">
        <v>221</v>
      </c>
      <c r="BT798">
        <v>4</v>
      </c>
      <c r="BU798">
        <v>3</v>
      </c>
      <c r="BV798">
        <v>3</v>
      </c>
      <c r="BW798" s="1" t="s">
        <v>221</v>
      </c>
      <c r="BX798">
        <v>4</v>
      </c>
      <c r="BY798" s="1" t="s">
        <v>221</v>
      </c>
      <c r="BZ798">
        <v>3</v>
      </c>
      <c r="CA798">
        <v>3</v>
      </c>
      <c r="CB798">
        <v>3</v>
      </c>
      <c r="CC798" s="1" t="s">
        <v>221</v>
      </c>
      <c r="CD798">
        <v>4</v>
      </c>
      <c r="CE798" s="1" t="s">
        <v>221</v>
      </c>
      <c r="CF798">
        <v>3</v>
      </c>
      <c r="CG798">
        <v>4</v>
      </c>
      <c r="CH798">
        <v>4</v>
      </c>
      <c r="CI798" s="1" t="s">
        <v>221</v>
      </c>
      <c r="CJ798">
        <v>4</v>
      </c>
      <c r="CK798" s="1" t="s">
        <v>221</v>
      </c>
      <c r="CL798">
        <v>3</v>
      </c>
      <c r="CM798">
        <v>4</v>
      </c>
      <c r="CN798">
        <v>4</v>
      </c>
      <c r="CO798" s="1" t="s">
        <v>221</v>
      </c>
      <c r="CP798">
        <v>4</v>
      </c>
      <c r="CQ798" s="1" t="s">
        <v>221</v>
      </c>
      <c r="CR798">
        <v>4</v>
      </c>
      <c r="CS798">
        <v>3</v>
      </c>
      <c r="CT798">
        <v>5</v>
      </c>
      <c r="CU798" s="1" t="s">
        <v>221</v>
      </c>
      <c r="CV798">
        <v>4</v>
      </c>
      <c r="CW798" s="1" t="s">
        <v>221</v>
      </c>
      <c r="CX798">
        <v>4</v>
      </c>
      <c r="CY798">
        <v>4</v>
      </c>
      <c r="CZ798">
        <v>4</v>
      </c>
      <c r="DA798" s="1" t="s">
        <v>221</v>
      </c>
      <c r="DB798">
        <v>4</v>
      </c>
      <c r="DC798" s="1" t="s">
        <v>221</v>
      </c>
      <c r="DD798">
        <v>3</v>
      </c>
      <c r="DE798">
        <v>4</v>
      </c>
      <c r="DF798">
        <v>3</v>
      </c>
      <c r="DG798" s="1" t="s">
        <v>221</v>
      </c>
      <c r="DH798">
        <v>3</v>
      </c>
      <c r="DI798" s="1" t="s">
        <v>221</v>
      </c>
      <c r="DJ798">
        <v>4</v>
      </c>
      <c r="DK798">
        <v>3</v>
      </c>
      <c r="DL798">
        <v>3</v>
      </c>
      <c r="DM798" s="1" t="s">
        <v>221</v>
      </c>
      <c r="DN798">
        <v>4</v>
      </c>
      <c r="DO798" s="1" t="s">
        <v>221</v>
      </c>
      <c r="DP798">
        <v>4</v>
      </c>
      <c r="DQ798">
        <v>4</v>
      </c>
      <c r="DR798">
        <v>4</v>
      </c>
      <c r="DS798" s="1" t="s">
        <v>221</v>
      </c>
      <c r="DT798">
        <v>4</v>
      </c>
      <c r="DU798" s="1" t="s">
        <v>221</v>
      </c>
      <c r="DV798">
        <v>4</v>
      </c>
      <c r="DW798">
        <v>4</v>
      </c>
      <c r="DX798">
        <v>4</v>
      </c>
      <c r="DY798" s="1" t="s">
        <v>221</v>
      </c>
      <c r="DZ798">
        <v>4</v>
      </c>
      <c r="EA798" s="1" t="s">
        <v>221</v>
      </c>
      <c r="EB798">
        <v>4</v>
      </c>
      <c r="EC798">
        <v>4</v>
      </c>
      <c r="ED798">
        <v>4</v>
      </c>
      <c r="EE798" s="1" t="s">
        <v>221</v>
      </c>
      <c r="EF798">
        <v>4</v>
      </c>
      <c r="EG798" s="1" t="s">
        <v>221</v>
      </c>
      <c r="EH798">
        <v>4</v>
      </c>
      <c r="EI798">
        <v>4</v>
      </c>
      <c r="EJ798">
        <v>4</v>
      </c>
      <c r="EK798" s="1" t="s">
        <v>221</v>
      </c>
      <c r="EL798">
        <v>4</v>
      </c>
      <c r="EM798" s="1" t="s">
        <v>221</v>
      </c>
      <c r="EN798" s="1" t="s">
        <v>224</v>
      </c>
      <c r="EO798" s="1" t="s">
        <v>4227</v>
      </c>
      <c r="EP798" s="2">
        <f t="shared" si="12"/>
        <v>7.4666666666666668</v>
      </c>
      <c r="EQ798" s="2">
        <v>4</v>
      </c>
    </row>
    <row r="799" spans="1:147" ht="12" customHeight="1" x14ac:dyDescent="0.2">
      <c r="A799" s="5">
        <v>45971.873217592591</v>
      </c>
      <c r="B799" s="5">
        <v>45971.880925925929</v>
      </c>
      <c r="C799">
        <v>0</v>
      </c>
      <c r="D799" s="1" t="s">
        <v>4228</v>
      </c>
      <c r="E799">
        <v>100</v>
      </c>
      <c r="F799">
        <v>665</v>
      </c>
      <c r="G799">
        <v>1</v>
      </c>
      <c r="H799" s="5">
        <v>45971.88094127315</v>
      </c>
      <c r="I799" s="1" t="s">
        <v>4229</v>
      </c>
      <c r="J799" s="1" t="s">
        <v>1019</v>
      </c>
      <c r="K799" s="1" t="s">
        <v>4230</v>
      </c>
      <c r="L799" s="1" t="s">
        <v>4231</v>
      </c>
      <c r="M799" s="1" t="s">
        <v>221</v>
      </c>
      <c r="N799">
        <v>22.2578</v>
      </c>
      <c r="O799">
        <v>114.1657</v>
      </c>
      <c r="P799" s="1" t="s">
        <v>219</v>
      </c>
      <c r="Q799" s="1" t="s">
        <v>220</v>
      </c>
      <c r="R799">
        <v>1</v>
      </c>
      <c r="S799">
        <v>2</v>
      </c>
      <c r="T799">
        <v>5</v>
      </c>
      <c r="U799">
        <v>1</v>
      </c>
      <c r="V799">
        <v>3</v>
      </c>
      <c r="W799">
        <v>3</v>
      </c>
      <c r="X799">
        <v>14</v>
      </c>
      <c r="Y799">
        <v>1</v>
      </c>
      <c r="Z799">
        <v>1</v>
      </c>
      <c r="AA799" s="1" t="s">
        <v>968</v>
      </c>
      <c r="AB799">
        <v>3</v>
      </c>
      <c r="AC799">
        <v>3</v>
      </c>
      <c r="AD799" s="1" t="s">
        <v>221</v>
      </c>
      <c r="AE799" s="1" t="s">
        <v>968</v>
      </c>
      <c r="AF799" s="1" t="s">
        <v>221</v>
      </c>
      <c r="AG799">
        <v>2</v>
      </c>
      <c r="AH799">
        <v>5</v>
      </c>
      <c r="AI799">
        <v>5</v>
      </c>
      <c r="AJ799">
        <v>4</v>
      </c>
      <c r="AK799">
        <v>6</v>
      </c>
      <c r="AL799">
        <v>4</v>
      </c>
      <c r="AM799">
        <v>4</v>
      </c>
      <c r="AN799">
        <v>5</v>
      </c>
      <c r="AO799">
        <v>4</v>
      </c>
      <c r="AP799">
        <v>5</v>
      </c>
      <c r="AQ799">
        <v>4</v>
      </c>
      <c r="AR799">
        <v>5</v>
      </c>
      <c r="AS799">
        <v>3</v>
      </c>
      <c r="AT799">
        <v>5</v>
      </c>
      <c r="AU799">
        <v>3</v>
      </c>
      <c r="AV799">
        <v>4</v>
      </c>
      <c r="AW799">
        <v>4</v>
      </c>
      <c r="AX799">
        <v>5</v>
      </c>
      <c r="AY799">
        <v>4</v>
      </c>
      <c r="AZ799">
        <v>3</v>
      </c>
      <c r="BA799">
        <v>2</v>
      </c>
      <c r="BB799">
        <v>4</v>
      </c>
      <c r="BC799">
        <v>4</v>
      </c>
      <c r="BD799">
        <v>5</v>
      </c>
      <c r="BE799">
        <v>4</v>
      </c>
      <c r="BF799">
        <v>5</v>
      </c>
      <c r="BG799">
        <v>4</v>
      </c>
      <c r="BH799">
        <v>4</v>
      </c>
      <c r="BI799">
        <v>4</v>
      </c>
      <c r="BJ799">
        <v>5</v>
      </c>
      <c r="BK799">
        <v>5</v>
      </c>
      <c r="BL799">
        <v>4</v>
      </c>
      <c r="BM799">
        <v>5</v>
      </c>
      <c r="BN799">
        <v>4</v>
      </c>
      <c r="BO799">
        <v>3</v>
      </c>
      <c r="BP799">
        <v>4</v>
      </c>
      <c r="BQ799">
        <v>3</v>
      </c>
      <c r="BR799" s="1" t="s">
        <v>239</v>
      </c>
      <c r="BS799" s="1" t="s">
        <v>221</v>
      </c>
      <c r="BT799">
        <v>2</v>
      </c>
      <c r="BU799">
        <v>3</v>
      </c>
      <c r="BV799">
        <v>3</v>
      </c>
      <c r="BW799" s="1" t="s">
        <v>221</v>
      </c>
      <c r="BX799">
        <v>3</v>
      </c>
      <c r="BY799" s="1" t="s">
        <v>221</v>
      </c>
      <c r="BZ799">
        <v>3</v>
      </c>
      <c r="CA799">
        <v>2</v>
      </c>
      <c r="CB799">
        <v>3</v>
      </c>
      <c r="CC799" s="1" t="s">
        <v>221</v>
      </c>
      <c r="CD799">
        <v>5</v>
      </c>
      <c r="CE799" s="1" t="s">
        <v>221</v>
      </c>
      <c r="CF799">
        <v>3</v>
      </c>
      <c r="CG799">
        <v>3</v>
      </c>
      <c r="CH799">
        <v>2</v>
      </c>
      <c r="CI799" s="1" t="s">
        <v>221</v>
      </c>
      <c r="CJ799">
        <v>4</v>
      </c>
      <c r="CK799" s="1" t="s">
        <v>221</v>
      </c>
      <c r="CL799">
        <v>1</v>
      </c>
      <c r="CM799">
        <v>2</v>
      </c>
      <c r="CN799">
        <v>4</v>
      </c>
      <c r="CO799" s="1" t="s">
        <v>221</v>
      </c>
      <c r="CP799">
        <v>3</v>
      </c>
      <c r="CQ799" s="1" t="s">
        <v>221</v>
      </c>
      <c r="CR799">
        <v>2</v>
      </c>
      <c r="CS799">
        <v>2</v>
      </c>
      <c r="CT799">
        <v>3</v>
      </c>
      <c r="CU799" s="1" t="s">
        <v>221</v>
      </c>
      <c r="CV799">
        <v>3</v>
      </c>
      <c r="CW799" s="1" t="s">
        <v>221</v>
      </c>
      <c r="CX799">
        <v>3</v>
      </c>
      <c r="CY799">
        <v>3</v>
      </c>
      <c r="CZ799">
        <v>4</v>
      </c>
      <c r="DA799" s="1" t="s">
        <v>221</v>
      </c>
      <c r="DB799">
        <v>2</v>
      </c>
      <c r="DC799" s="1" t="s">
        <v>221</v>
      </c>
      <c r="DD799">
        <v>3</v>
      </c>
      <c r="DE799">
        <v>1</v>
      </c>
      <c r="DF799">
        <v>5</v>
      </c>
      <c r="DG799" s="1" t="s">
        <v>221</v>
      </c>
      <c r="DH799">
        <v>3</v>
      </c>
      <c r="DI799" s="1" t="s">
        <v>221</v>
      </c>
      <c r="DJ799">
        <v>2</v>
      </c>
      <c r="DK799">
        <v>1</v>
      </c>
      <c r="DL799">
        <v>3</v>
      </c>
      <c r="DM799" s="1" t="s">
        <v>221</v>
      </c>
      <c r="DN799">
        <v>4</v>
      </c>
      <c r="DO799" s="1" t="s">
        <v>221</v>
      </c>
      <c r="DP799">
        <v>3</v>
      </c>
      <c r="DQ799">
        <v>1</v>
      </c>
      <c r="DR799">
        <v>3</v>
      </c>
      <c r="DS799" s="1" t="s">
        <v>221</v>
      </c>
      <c r="DT799">
        <v>4</v>
      </c>
      <c r="DU799" s="1" t="s">
        <v>221</v>
      </c>
      <c r="DV799">
        <v>3</v>
      </c>
      <c r="DW799">
        <v>2</v>
      </c>
      <c r="DX799">
        <v>4</v>
      </c>
      <c r="DY799" s="1" t="s">
        <v>221</v>
      </c>
      <c r="DZ799">
        <v>4</v>
      </c>
      <c r="EA799" s="1" t="s">
        <v>221</v>
      </c>
      <c r="EB799">
        <v>3</v>
      </c>
      <c r="EC799">
        <v>3</v>
      </c>
      <c r="ED799">
        <v>5</v>
      </c>
      <c r="EE799" s="1" t="s">
        <v>221</v>
      </c>
      <c r="EF799">
        <v>4</v>
      </c>
      <c r="EG799" s="1" t="s">
        <v>221</v>
      </c>
      <c r="EH799">
        <v>3</v>
      </c>
      <c r="EI799">
        <v>1</v>
      </c>
      <c r="EJ799">
        <v>4</v>
      </c>
      <c r="EK799" s="1" t="s">
        <v>221</v>
      </c>
      <c r="EL799">
        <v>4</v>
      </c>
      <c r="EM799" s="1" t="s">
        <v>221</v>
      </c>
      <c r="EN799" s="1" t="s">
        <v>224</v>
      </c>
      <c r="EO799" s="1" t="s">
        <v>4232</v>
      </c>
      <c r="EP799" s="2">
        <f t="shared" si="12"/>
        <v>11.083333333333334</v>
      </c>
      <c r="EQ799" s="2">
        <v>4</v>
      </c>
    </row>
    <row r="800" spans="1:147" ht="12" customHeight="1" x14ac:dyDescent="0.2">
      <c r="A800" s="5">
        <v>45971.874386574076</v>
      </c>
      <c r="B800" s="5">
        <v>45971.881805555553</v>
      </c>
      <c r="C800">
        <v>0</v>
      </c>
      <c r="D800" s="1" t="s">
        <v>4233</v>
      </c>
      <c r="E800">
        <v>100</v>
      </c>
      <c r="F800">
        <v>641</v>
      </c>
      <c r="G800">
        <v>1</v>
      </c>
      <c r="H800" s="5">
        <v>45971.881824236109</v>
      </c>
      <c r="I800" s="1" t="s">
        <v>4234</v>
      </c>
      <c r="J800" s="1" t="s">
        <v>1019</v>
      </c>
      <c r="K800" s="1" t="s">
        <v>4235</v>
      </c>
      <c r="L800" s="1" t="s">
        <v>4236</v>
      </c>
      <c r="M800" s="1" t="s">
        <v>221</v>
      </c>
      <c r="N800">
        <v>22.2578</v>
      </c>
      <c r="O800">
        <v>114.1657</v>
      </c>
      <c r="P800" s="1" t="s">
        <v>219</v>
      </c>
      <c r="Q800" s="1" t="s">
        <v>220</v>
      </c>
      <c r="R800">
        <v>1</v>
      </c>
      <c r="S800">
        <v>2</v>
      </c>
      <c r="T800">
        <v>5</v>
      </c>
      <c r="U800">
        <v>1</v>
      </c>
      <c r="V800">
        <v>3</v>
      </c>
      <c r="W800">
        <v>3</v>
      </c>
      <c r="X800">
        <v>14</v>
      </c>
      <c r="Y800">
        <v>1</v>
      </c>
      <c r="Z800">
        <v>1</v>
      </c>
      <c r="AA800" s="1" t="s">
        <v>1706</v>
      </c>
      <c r="AB800">
        <v>4</v>
      </c>
      <c r="AC800">
        <v>3</v>
      </c>
      <c r="AD800" s="1" t="s">
        <v>221</v>
      </c>
      <c r="AE800" s="1" t="s">
        <v>1216</v>
      </c>
      <c r="AF800" s="1" t="s">
        <v>221</v>
      </c>
      <c r="AG800">
        <v>2</v>
      </c>
      <c r="AH800">
        <v>3</v>
      </c>
      <c r="AI800">
        <v>6</v>
      </c>
      <c r="AJ800">
        <v>4</v>
      </c>
      <c r="AK800">
        <v>5</v>
      </c>
      <c r="AL800">
        <v>4</v>
      </c>
      <c r="AM800">
        <v>5</v>
      </c>
      <c r="AN800">
        <v>5</v>
      </c>
      <c r="AO800">
        <v>4</v>
      </c>
      <c r="AP800">
        <v>5</v>
      </c>
      <c r="AQ800">
        <v>4</v>
      </c>
      <c r="AR800">
        <v>4</v>
      </c>
      <c r="AS800">
        <v>4</v>
      </c>
      <c r="AT800">
        <v>4</v>
      </c>
      <c r="AU800">
        <v>4</v>
      </c>
      <c r="AV800">
        <v>4</v>
      </c>
      <c r="AW800">
        <v>5</v>
      </c>
      <c r="AX800">
        <v>4</v>
      </c>
      <c r="AY800">
        <v>5</v>
      </c>
      <c r="AZ800">
        <v>4</v>
      </c>
      <c r="BA800">
        <v>2</v>
      </c>
      <c r="BB800">
        <v>4</v>
      </c>
      <c r="BC800">
        <v>5</v>
      </c>
      <c r="BD800">
        <v>5</v>
      </c>
      <c r="BE800">
        <v>3</v>
      </c>
      <c r="BF800">
        <v>5</v>
      </c>
      <c r="BG800">
        <v>3</v>
      </c>
      <c r="BH800">
        <v>4</v>
      </c>
      <c r="BI800">
        <v>5</v>
      </c>
      <c r="BJ800">
        <v>5</v>
      </c>
      <c r="BK800">
        <v>3</v>
      </c>
      <c r="BL800">
        <v>5</v>
      </c>
      <c r="BM800">
        <v>4</v>
      </c>
      <c r="BN800">
        <v>5</v>
      </c>
      <c r="BO800">
        <v>5</v>
      </c>
      <c r="BP800">
        <v>5</v>
      </c>
      <c r="BQ800">
        <v>4</v>
      </c>
      <c r="BR800" s="1" t="s">
        <v>239</v>
      </c>
      <c r="BS800" s="1" t="s">
        <v>221</v>
      </c>
      <c r="BT800">
        <v>3</v>
      </c>
      <c r="BU800">
        <v>3</v>
      </c>
      <c r="BV800">
        <v>3</v>
      </c>
      <c r="BW800" s="1" t="s">
        <v>221</v>
      </c>
      <c r="BX800">
        <v>3</v>
      </c>
      <c r="BY800" s="1" t="s">
        <v>221</v>
      </c>
      <c r="BZ800">
        <v>2</v>
      </c>
      <c r="CA800">
        <v>3</v>
      </c>
      <c r="CB800">
        <v>4</v>
      </c>
      <c r="CC800" s="1" t="s">
        <v>221</v>
      </c>
      <c r="CD800">
        <v>3</v>
      </c>
      <c r="CE800" s="1" t="s">
        <v>221</v>
      </c>
      <c r="CF800">
        <v>2</v>
      </c>
      <c r="CG800">
        <v>2</v>
      </c>
      <c r="CH800">
        <v>4</v>
      </c>
      <c r="CI800" s="1" t="s">
        <v>221</v>
      </c>
      <c r="CJ800">
        <v>3</v>
      </c>
      <c r="CK800" s="1" t="s">
        <v>221</v>
      </c>
      <c r="CL800">
        <v>3</v>
      </c>
      <c r="CM800">
        <v>3</v>
      </c>
      <c r="CN800">
        <v>1</v>
      </c>
      <c r="CO800" s="1" t="s">
        <v>221</v>
      </c>
      <c r="CP800">
        <v>3</v>
      </c>
      <c r="CQ800" s="1" t="s">
        <v>221</v>
      </c>
      <c r="CR800">
        <v>3</v>
      </c>
      <c r="CS800">
        <v>2</v>
      </c>
      <c r="CT800">
        <v>4</v>
      </c>
      <c r="CU800" s="1" t="s">
        <v>221</v>
      </c>
      <c r="CV800">
        <v>4</v>
      </c>
      <c r="CW800" s="1" t="s">
        <v>221</v>
      </c>
      <c r="CX800">
        <v>3</v>
      </c>
      <c r="CY800">
        <v>2</v>
      </c>
      <c r="CZ800">
        <v>4</v>
      </c>
      <c r="DA800" s="1" t="s">
        <v>221</v>
      </c>
      <c r="DB800">
        <v>4</v>
      </c>
      <c r="DC800" s="1" t="s">
        <v>221</v>
      </c>
      <c r="DD800">
        <v>3</v>
      </c>
      <c r="DE800">
        <v>3</v>
      </c>
      <c r="DF800">
        <v>3</v>
      </c>
      <c r="DG800" s="1" t="s">
        <v>221</v>
      </c>
      <c r="DH800">
        <v>4</v>
      </c>
      <c r="DI800" s="1" t="s">
        <v>221</v>
      </c>
      <c r="DJ800">
        <v>2</v>
      </c>
      <c r="DK800">
        <v>3</v>
      </c>
      <c r="DL800">
        <v>3</v>
      </c>
      <c r="DM800" s="1" t="s">
        <v>221</v>
      </c>
      <c r="DN800">
        <v>4</v>
      </c>
      <c r="DO800" s="1" t="s">
        <v>221</v>
      </c>
      <c r="DP800">
        <v>4</v>
      </c>
      <c r="DQ800">
        <v>3</v>
      </c>
      <c r="DR800">
        <v>2</v>
      </c>
      <c r="DS800" s="1" t="s">
        <v>221</v>
      </c>
      <c r="DT800">
        <v>3</v>
      </c>
      <c r="DU800" s="1" t="s">
        <v>221</v>
      </c>
      <c r="DV800">
        <v>3</v>
      </c>
      <c r="DW800">
        <v>4</v>
      </c>
      <c r="DX800">
        <v>5</v>
      </c>
      <c r="DY800" s="1" t="s">
        <v>221</v>
      </c>
      <c r="DZ800">
        <v>3</v>
      </c>
      <c r="EA800" s="1" t="s">
        <v>221</v>
      </c>
      <c r="EB800">
        <v>4</v>
      </c>
      <c r="EC800">
        <v>4</v>
      </c>
      <c r="ED800">
        <v>3</v>
      </c>
      <c r="EE800" s="1" t="s">
        <v>221</v>
      </c>
      <c r="EF800">
        <v>2</v>
      </c>
      <c r="EG800" s="1" t="s">
        <v>221</v>
      </c>
      <c r="EH800">
        <v>4</v>
      </c>
      <c r="EI800">
        <v>2</v>
      </c>
      <c r="EJ800">
        <v>2</v>
      </c>
      <c r="EK800" s="1" t="s">
        <v>221</v>
      </c>
      <c r="EL800">
        <v>3</v>
      </c>
      <c r="EM800" s="1" t="s">
        <v>221</v>
      </c>
      <c r="EN800" s="1" t="s">
        <v>224</v>
      </c>
      <c r="EO800" s="1" t="s">
        <v>4237</v>
      </c>
      <c r="EP800" s="2">
        <f t="shared" si="12"/>
        <v>10.683333333333334</v>
      </c>
      <c r="EQ800" s="2">
        <v>4</v>
      </c>
    </row>
    <row r="801" spans="1:147" ht="12" customHeight="1" x14ac:dyDescent="0.2">
      <c r="A801" s="5">
        <v>45971.857164351852</v>
      </c>
      <c r="B801" s="5">
        <v>45971.896365740744</v>
      </c>
      <c r="C801">
        <v>0</v>
      </c>
      <c r="D801" s="1" t="s">
        <v>4238</v>
      </c>
      <c r="E801">
        <v>100</v>
      </c>
      <c r="F801">
        <v>3386</v>
      </c>
      <c r="G801">
        <v>1</v>
      </c>
      <c r="H801" s="5">
        <v>45971.896378159719</v>
      </c>
      <c r="I801" s="1" t="s">
        <v>4239</v>
      </c>
      <c r="J801" s="1" t="s">
        <v>1019</v>
      </c>
      <c r="K801" s="1" t="s">
        <v>4240</v>
      </c>
      <c r="L801" s="1" t="s">
        <v>4241</v>
      </c>
      <c r="M801" s="1" t="s">
        <v>221</v>
      </c>
      <c r="N801">
        <v>22.2578</v>
      </c>
      <c r="O801">
        <v>114.1657</v>
      </c>
      <c r="P801" s="1" t="s">
        <v>219</v>
      </c>
      <c r="Q801" s="1" t="s">
        <v>220</v>
      </c>
      <c r="R801">
        <v>1</v>
      </c>
      <c r="S801">
        <v>1</v>
      </c>
      <c r="T801">
        <v>4</v>
      </c>
      <c r="U801">
        <v>2</v>
      </c>
      <c r="V801">
        <v>1</v>
      </c>
      <c r="W801">
        <v>3</v>
      </c>
      <c r="X801">
        <v>4</v>
      </c>
      <c r="Y801">
        <v>1</v>
      </c>
      <c r="Z801">
        <v>1</v>
      </c>
      <c r="AA801" s="1" t="s">
        <v>250</v>
      </c>
      <c r="AB801">
        <v>1</v>
      </c>
      <c r="AC801">
        <v>3</v>
      </c>
      <c r="AD801" s="1" t="s">
        <v>221</v>
      </c>
      <c r="AE801" s="1" t="s">
        <v>232</v>
      </c>
      <c r="AF801" s="1" t="s">
        <v>221</v>
      </c>
      <c r="AG801">
        <v>1</v>
      </c>
      <c r="AH801">
        <v>3</v>
      </c>
      <c r="AI801">
        <v>5</v>
      </c>
      <c r="AJ801">
        <v>3</v>
      </c>
      <c r="AK801">
        <v>5</v>
      </c>
      <c r="AL801">
        <v>4</v>
      </c>
      <c r="AM801">
        <v>4</v>
      </c>
      <c r="AN801">
        <v>2</v>
      </c>
      <c r="AO801">
        <v>4</v>
      </c>
      <c r="AP801">
        <v>2</v>
      </c>
      <c r="AQ801">
        <v>4</v>
      </c>
      <c r="AR801">
        <v>3</v>
      </c>
      <c r="AS801">
        <v>2</v>
      </c>
      <c r="AT801">
        <v>2</v>
      </c>
      <c r="AU801">
        <v>2</v>
      </c>
      <c r="AV801">
        <v>2</v>
      </c>
      <c r="AW801">
        <v>4</v>
      </c>
      <c r="AX801">
        <v>4</v>
      </c>
      <c r="AY801">
        <v>3</v>
      </c>
      <c r="AZ801">
        <v>4</v>
      </c>
      <c r="BA801">
        <v>2</v>
      </c>
      <c r="BB801">
        <v>4</v>
      </c>
      <c r="BC801">
        <v>4</v>
      </c>
      <c r="BD801">
        <v>3</v>
      </c>
      <c r="BE801">
        <v>2</v>
      </c>
      <c r="BF801">
        <v>4</v>
      </c>
      <c r="BG801">
        <v>4</v>
      </c>
      <c r="BH801">
        <v>5</v>
      </c>
      <c r="BI801">
        <v>3</v>
      </c>
      <c r="BJ801">
        <v>4</v>
      </c>
      <c r="BK801">
        <v>4</v>
      </c>
      <c r="BL801">
        <v>4</v>
      </c>
      <c r="BM801">
        <v>2</v>
      </c>
      <c r="BN801">
        <v>3</v>
      </c>
      <c r="BO801">
        <v>4</v>
      </c>
      <c r="BP801">
        <v>4</v>
      </c>
      <c r="BQ801">
        <v>5</v>
      </c>
      <c r="BR801" s="1" t="s">
        <v>309</v>
      </c>
      <c r="BS801" s="1" t="s">
        <v>221</v>
      </c>
      <c r="BT801">
        <v>5</v>
      </c>
      <c r="BU801">
        <v>5</v>
      </c>
      <c r="BV801" s="1" t="s">
        <v>221</v>
      </c>
      <c r="BW801" s="1" t="s">
        <v>221</v>
      </c>
      <c r="BX801" s="1" t="s">
        <v>221</v>
      </c>
      <c r="BY801" s="1" t="s">
        <v>221</v>
      </c>
      <c r="BZ801">
        <v>5</v>
      </c>
      <c r="CA801">
        <v>5</v>
      </c>
      <c r="CB801" s="1" t="s">
        <v>221</v>
      </c>
      <c r="CC801" s="1" t="s">
        <v>221</v>
      </c>
      <c r="CD801" s="1" t="s">
        <v>221</v>
      </c>
      <c r="CE801" s="1" t="s">
        <v>221</v>
      </c>
      <c r="CF801">
        <v>5</v>
      </c>
      <c r="CG801">
        <v>5</v>
      </c>
      <c r="CH801" s="1" t="s">
        <v>221</v>
      </c>
      <c r="CI801" s="1" t="s">
        <v>221</v>
      </c>
      <c r="CJ801" s="1" t="s">
        <v>221</v>
      </c>
      <c r="CK801" s="1" t="s">
        <v>221</v>
      </c>
      <c r="CL801">
        <v>5</v>
      </c>
      <c r="CM801">
        <v>5</v>
      </c>
      <c r="CN801" s="1" t="s">
        <v>221</v>
      </c>
      <c r="CO801" s="1" t="s">
        <v>221</v>
      </c>
      <c r="CP801" s="1" t="s">
        <v>221</v>
      </c>
      <c r="CQ801" s="1" t="s">
        <v>221</v>
      </c>
      <c r="CR801">
        <v>5</v>
      </c>
      <c r="CS801">
        <v>5</v>
      </c>
      <c r="CT801" s="1" t="s">
        <v>221</v>
      </c>
      <c r="CU801" s="1" t="s">
        <v>221</v>
      </c>
      <c r="CV801" s="1" t="s">
        <v>221</v>
      </c>
      <c r="CW801" s="1" t="s">
        <v>221</v>
      </c>
      <c r="CX801">
        <v>5</v>
      </c>
      <c r="CY801">
        <v>5</v>
      </c>
      <c r="CZ801" s="1" t="s">
        <v>221</v>
      </c>
      <c r="DA801" s="1" t="s">
        <v>221</v>
      </c>
      <c r="DB801" s="1" t="s">
        <v>221</v>
      </c>
      <c r="DC801" s="1" t="s">
        <v>221</v>
      </c>
      <c r="DD801">
        <v>5</v>
      </c>
      <c r="DE801">
        <v>5</v>
      </c>
      <c r="DF801" s="1" t="s">
        <v>221</v>
      </c>
      <c r="DG801" s="1" t="s">
        <v>221</v>
      </c>
      <c r="DH801" s="1" t="s">
        <v>221</v>
      </c>
      <c r="DI801" s="1" t="s">
        <v>221</v>
      </c>
      <c r="DJ801">
        <v>5</v>
      </c>
      <c r="DK801">
        <v>5</v>
      </c>
      <c r="DL801" s="1" t="s">
        <v>221</v>
      </c>
      <c r="DM801" s="1" t="s">
        <v>221</v>
      </c>
      <c r="DN801" s="1" t="s">
        <v>221</v>
      </c>
      <c r="DO801" s="1" t="s">
        <v>221</v>
      </c>
      <c r="DP801">
        <v>5</v>
      </c>
      <c r="DQ801">
        <v>5</v>
      </c>
      <c r="DR801" s="1" t="s">
        <v>221</v>
      </c>
      <c r="DS801" s="1" t="s">
        <v>221</v>
      </c>
      <c r="DT801" s="1" t="s">
        <v>221</v>
      </c>
      <c r="DU801" s="1" t="s">
        <v>221</v>
      </c>
      <c r="DV801">
        <v>5</v>
      </c>
      <c r="DW801">
        <v>5</v>
      </c>
      <c r="DX801" s="1" t="s">
        <v>221</v>
      </c>
      <c r="DY801" s="1" t="s">
        <v>221</v>
      </c>
      <c r="DZ801" s="1" t="s">
        <v>221</v>
      </c>
      <c r="EA801" s="1" t="s">
        <v>221</v>
      </c>
      <c r="EB801">
        <v>5</v>
      </c>
      <c r="EC801">
        <v>5</v>
      </c>
      <c r="ED801" s="1" t="s">
        <v>221</v>
      </c>
      <c r="EE801" s="1" t="s">
        <v>221</v>
      </c>
      <c r="EF801" s="1" t="s">
        <v>221</v>
      </c>
      <c r="EG801" s="1" t="s">
        <v>221</v>
      </c>
      <c r="EH801">
        <v>5</v>
      </c>
      <c r="EI801">
        <v>5</v>
      </c>
      <c r="EJ801" s="1" t="s">
        <v>221</v>
      </c>
      <c r="EK801" s="1" t="s">
        <v>221</v>
      </c>
      <c r="EL801" s="1" t="s">
        <v>221</v>
      </c>
      <c r="EM801" s="1" t="s">
        <v>221</v>
      </c>
      <c r="EN801" s="1" t="s">
        <v>224</v>
      </c>
      <c r="EO801" s="1" t="s">
        <v>4242</v>
      </c>
      <c r="EP801" s="2">
        <f t="shared" si="12"/>
        <v>56.43333333333333</v>
      </c>
      <c r="EQ801" s="2">
        <v>4</v>
      </c>
    </row>
    <row r="802" spans="1:147" ht="12" customHeight="1" x14ac:dyDescent="0.2">
      <c r="A802" s="5">
        <v>45971.861643518518</v>
      </c>
      <c r="B802" s="5">
        <v>45971.928101851852</v>
      </c>
      <c r="C802">
        <v>0</v>
      </c>
      <c r="D802" s="1" t="s">
        <v>4243</v>
      </c>
      <c r="E802">
        <v>100</v>
      </c>
      <c r="F802">
        <v>5741</v>
      </c>
      <c r="G802">
        <v>1</v>
      </c>
      <c r="H802" s="5">
        <v>45971.928116608797</v>
      </c>
      <c r="I802" s="1" t="s">
        <v>4244</v>
      </c>
      <c r="J802" s="1" t="s">
        <v>1019</v>
      </c>
      <c r="K802" s="1" t="s">
        <v>4245</v>
      </c>
      <c r="L802" s="1" t="s">
        <v>4246</v>
      </c>
      <c r="M802" s="1" t="s">
        <v>221</v>
      </c>
      <c r="N802">
        <v>22.2578</v>
      </c>
      <c r="O802">
        <v>114.1657</v>
      </c>
      <c r="P802" s="1" t="s">
        <v>219</v>
      </c>
      <c r="Q802" s="1" t="s">
        <v>220</v>
      </c>
      <c r="R802">
        <v>1</v>
      </c>
      <c r="S802">
        <v>2</v>
      </c>
      <c r="T802">
        <v>4</v>
      </c>
      <c r="U802">
        <v>2</v>
      </c>
      <c r="V802">
        <v>1</v>
      </c>
      <c r="W802">
        <v>3</v>
      </c>
      <c r="X802">
        <v>7</v>
      </c>
      <c r="Y802">
        <v>1</v>
      </c>
      <c r="Z802">
        <v>1</v>
      </c>
      <c r="AA802" s="1" t="s">
        <v>18</v>
      </c>
      <c r="AB802">
        <v>1</v>
      </c>
      <c r="AC802">
        <v>3</v>
      </c>
      <c r="AD802" s="1" t="s">
        <v>221</v>
      </c>
      <c r="AE802" s="1" t="s">
        <v>2528</v>
      </c>
      <c r="AF802" s="1" t="s">
        <v>221</v>
      </c>
      <c r="AG802">
        <v>1</v>
      </c>
      <c r="AH802">
        <v>3</v>
      </c>
      <c r="AI802">
        <v>5</v>
      </c>
      <c r="AJ802">
        <v>4</v>
      </c>
      <c r="AK802">
        <v>5</v>
      </c>
      <c r="AL802">
        <v>4</v>
      </c>
      <c r="AM802">
        <v>4</v>
      </c>
      <c r="AN802">
        <v>3</v>
      </c>
      <c r="AO802">
        <v>4</v>
      </c>
      <c r="AP802">
        <v>2</v>
      </c>
      <c r="AQ802">
        <v>4</v>
      </c>
      <c r="AR802">
        <v>3</v>
      </c>
      <c r="AS802">
        <v>2</v>
      </c>
      <c r="AT802">
        <v>2</v>
      </c>
      <c r="AU802">
        <v>4</v>
      </c>
      <c r="AV802">
        <v>2</v>
      </c>
      <c r="AW802">
        <v>4</v>
      </c>
      <c r="AX802">
        <v>4</v>
      </c>
      <c r="AY802">
        <v>4</v>
      </c>
      <c r="AZ802">
        <v>4</v>
      </c>
      <c r="BA802">
        <v>2</v>
      </c>
      <c r="BB802">
        <v>4</v>
      </c>
      <c r="BC802">
        <v>4</v>
      </c>
      <c r="BD802">
        <v>4</v>
      </c>
      <c r="BE802">
        <v>2</v>
      </c>
      <c r="BF802">
        <v>4</v>
      </c>
      <c r="BG802">
        <v>4</v>
      </c>
      <c r="BH802">
        <v>4</v>
      </c>
      <c r="BI802">
        <v>4</v>
      </c>
      <c r="BJ802">
        <v>4</v>
      </c>
      <c r="BK802">
        <v>4</v>
      </c>
      <c r="BL802">
        <v>4</v>
      </c>
      <c r="BM802">
        <v>2</v>
      </c>
      <c r="BN802">
        <v>3</v>
      </c>
      <c r="BO802">
        <v>4</v>
      </c>
      <c r="BP802">
        <v>4</v>
      </c>
      <c r="BQ802">
        <v>4</v>
      </c>
      <c r="BR802" s="1" t="s">
        <v>20</v>
      </c>
      <c r="BS802" s="1" t="s">
        <v>221</v>
      </c>
      <c r="BT802">
        <v>5</v>
      </c>
      <c r="BU802">
        <v>5</v>
      </c>
      <c r="BV802" s="1" t="s">
        <v>221</v>
      </c>
      <c r="BW802" s="1" t="s">
        <v>221</v>
      </c>
      <c r="BX802" s="1" t="s">
        <v>221</v>
      </c>
      <c r="BY802" s="1" t="s">
        <v>221</v>
      </c>
      <c r="BZ802">
        <v>5</v>
      </c>
      <c r="CA802">
        <v>5</v>
      </c>
      <c r="CB802" s="1" t="s">
        <v>221</v>
      </c>
      <c r="CC802" s="1" t="s">
        <v>221</v>
      </c>
      <c r="CD802" s="1" t="s">
        <v>221</v>
      </c>
      <c r="CE802" s="1" t="s">
        <v>221</v>
      </c>
      <c r="CF802">
        <v>4</v>
      </c>
      <c r="CG802">
        <v>4</v>
      </c>
      <c r="CH802">
        <v>2</v>
      </c>
      <c r="CI802" s="1" t="s">
        <v>221</v>
      </c>
      <c r="CJ802">
        <v>2</v>
      </c>
      <c r="CK802" s="1" t="s">
        <v>221</v>
      </c>
      <c r="CL802">
        <v>5</v>
      </c>
      <c r="CM802">
        <v>5</v>
      </c>
      <c r="CN802" s="1" t="s">
        <v>221</v>
      </c>
      <c r="CO802" s="1" t="s">
        <v>221</v>
      </c>
      <c r="CP802" s="1" t="s">
        <v>221</v>
      </c>
      <c r="CQ802" s="1" t="s">
        <v>221</v>
      </c>
      <c r="CR802">
        <v>5</v>
      </c>
      <c r="CS802">
        <v>5</v>
      </c>
      <c r="CT802" s="1" t="s">
        <v>221</v>
      </c>
      <c r="CU802" s="1" t="s">
        <v>221</v>
      </c>
      <c r="CV802" s="1" t="s">
        <v>221</v>
      </c>
      <c r="CW802" s="1" t="s">
        <v>221</v>
      </c>
      <c r="CX802">
        <v>5</v>
      </c>
      <c r="CY802">
        <v>5</v>
      </c>
      <c r="CZ802" s="1" t="s">
        <v>221</v>
      </c>
      <c r="DA802" s="1" t="s">
        <v>221</v>
      </c>
      <c r="DB802" s="1" t="s">
        <v>221</v>
      </c>
      <c r="DC802" s="1" t="s">
        <v>221</v>
      </c>
      <c r="DD802">
        <v>5</v>
      </c>
      <c r="DE802">
        <v>5</v>
      </c>
      <c r="DF802" s="1" t="s">
        <v>221</v>
      </c>
      <c r="DG802" s="1" t="s">
        <v>221</v>
      </c>
      <c r="DH802" s="1" t="s">
        <v>221</v>
      </c>
      <c r="DI802" s="1" t="s">
        <v>221</v>
      </c>
      <c r="DJ802">
        <v>5</v>
      </c>
      <c r="DK802">
        <v>5</v>
      </c>
      <c r="DL802" s="1" t="s">
        <v>221</v>
      </c>
      <c r="DM802" s="1" t="s">
        <v>221</v>
      </c>
      <c r="DN802" s="1" t="s">
        <v>221</v>
      </c>
      <c r="DO802" s="1" t="s">
        <v>221</v>
      </c>
      <c r="DP802">
        <v>5</v>
      </c>
      <c r="DQ802">
        <v>5</v>
      </c>
      <c r="DR802" s="1" t="s">
        <v>221</v>
      </c>
      <c r="DS802" s="1" t="s">
        <v>221</v>
      </c>
      <c r="DT802" s="1" t="s">
        <v>221</v>
      </c>
      <c r="DU802" s="1" t="s">
        <v>221</v>
      </c>
      <c r="DV802">
        <v>5</v>
      </c>
      <c r="DW802">
        <v>5</v>
      </c>
      <c r="DX802" s="1" t="s">
        <v>221</v>
      </c>
      <c r="DY802" s="1" t="s">
        <v>221</v>
      </c>
      <c r="DZ802" s="1" t="s">
        <v>221</v>
      </c>
      <c r="EA802" s="1" t="s">
        <v>221</v>
      </c>
      <c r="EB802">
        <v>5</v>
      </c>
      <c r="EC802">
        <v>5</v>
      </c>
      <c r="ED802" s="1" t="s">
        <v>221</v>
      </c>
      <c r="EE802" s="1" t="s">
        <v>221</v>
      </c>
      <c r="EF802" s="1" t="s">
        <v>221</v>
      </c>
      <c r="EG802" s="1" t="s">
        <v>221</v>
      </c>
      <c r="EH802">
        <v>5</v>
      </c>
      <c r="EI802">
        <v>5</v>
      </c>
      <c r="EJ802" s="1" t="s">
        <v>221</v>
      </c>
      <c r="EK802" s="1" t="s">
        <v>221</v>
      </c>
      <c r="EL802" s="1" t="s">
        <v>221</v>
      </c>
      <c r="EM802" s="1" t="s">
        <v>221</v>
      </c>
      <c r="EN802" s="1" t="s">
        <v>224</v>
      </c>
      <c r="EO802" s="1" t="s">
        <v>4247</v>
      </c>
      <c r="EP802" s="2">
        <f t="shared" si="12"/>
        <v>95.683333333333337</v>
      </c>
      <c r="EQ802" s="2">
        <v>4</v>
      </c>
    </row>
    <row r="803" spans="1:147" ht="12" customHeight="1" x14ac:dyDescent="0.2">
      <c r="A803" s="5">
        <v>45971.862210648149</v>
      </c>
      <c r="B803" s="5">
        <v>45971.930196759262</v>
      </c>
      <c r="C803">
        <v>0</v>
      </c>
      <c r="D803" s="1" t="s">
        <v>4248</v>
      </c>
      <c r="E803">
        <v>100</v>
      </c>
      <c r="F803">
        <v>5874</v>
      </c>
      <c r="G803">
        <v>1</v>
      </c>
      <c r="H803" s="5">
        <v>45971.930212129628</v>
      </c>
      <c r="I803" s="1" t="s">
        <v>4249</v>
      </c>
      <c r="J803" s="1" t="s">
        <v>1019</v>
      </c>
      <c r="K803" s="1" t="s">
        <v>4250</v>
      </c>
      <c r="L803" s="1" t="s">
        <v>4251</v>
      </c>
      <c r="M803" s="1" t="s">
        <v>221</v>
      </c>
      <c r="N803">
        <v>22.2578</v>
      </c>
      <c r="O803">
        <v>114.1657</v>
      </c>
      <c r="P803" s="1" t="s">
        <v>219</v>
      </c>
      <c r="Q803" s="1" t="s">
        <v>220</v>
      </c>
      <c r="R803">
        <v>1</v>
      </c>
      <c r="S803">
        <v>1</v>
      </c>
      <c r="T803">
        <v>4</v>
      </c>
      <c r="U803">
        <v>2</v>
      </c>
      <c r="V803">
        <v>1</v>
      </c>
      <c r="W803">
        <v>3</v>
      </c>
      <c r="X803">
        <v>14</v>
      </c>
      <c r="Y803">
        <v>1</v>
      </c>
      <c r="Z803">
        <v>1</v>
      </c>
      <c r="AA803" s="1" t="s">
        <v>19</v>
      </c>
      <c r="AB803">
        <v>1</v>
      </c>
      <c r="AC803">
        <v>3</v>
      </c>
      <c r="AD803" s="1" t="s">
        <v>221</v>
      </c>
      <c r="AE803" s="1" t="s">
        <v>372</v>
      </c>
      <c r="AF803" s="1" t="s">
        <v>221</v>
      </c>
      <c r="AG803">
        <v>1</v>
      </c>
      <c r="AH803">
        <v>3</v>
      </c>
      <c r="AI803">
        <v>5</v>
      </c>
      <c r="AJ803">
        <v>4</v>
      </c>
      <c r="AK803">
        <v>6</v>
      </c>
      <c r="AL803">
        <v>4</v>
      </c>
      <c r="AM803">
        <v>4</v>
      </c>
      <c r="AN803">
        <v>3</v>
      </c>
      <c r="AO803">
        <v>4</v>
      </c>
      <c r="AP803">
        <v>2</v>
      </c>
      <c r="AQ803">
        <v>4</v>
      </c>
      <c r="AR803">
        <v>3</v>
      </c>
      <c r="AS803">
        <v>2</v>
      </c>
      <c r="AT803">
        <v>3</v>
      </c>
      <c r="AU803">
        <v>2</v>
      </c>
      <c r="AV803">
        <v>2</v>
      </c>
      <c r="AW803">
        <v>4</v>
      </c>
      <c r="AX803">
        <v>4</v>
      </c>
      <c r="AY803">
        <v>4</v>
      </c>
      <c r="AZ803">
        <v>4</v>
      </c>
      <c r="BA803">
        <v>2</v>
      </c>
      <c r="BB803">
        <v>4</v>
      </c>
      <c r="BC803">
        <v>4</v>
      </c>
      <c r="BD803">
        <v>3</v>
      </c>
      <c r="BE803">
        <v>2</v>
      </c>
      <c r="BF803">
        <v>4</v>
      </c>
      <c r="BG803">
        <v>4</v>
      </c>
      <c r="BH803">
        <v>4</v>
      </c>
      <c r="BI803">
        <v>4</v>
      </c>
      <c r="BJ803">
        <v>4</v>
      </c>
      <c r="BK803">
        <v>4</v>
      </c>
      <c r="BL803">
        <v>4</v>
      </c>
      <c r="BM803">
        <v>3</v>
      </c>
      <c r="BN803">
        <v>3</v>
      </c>
      <c r="BO803">
        <v>4</v>
      </c>
      <c r="BP803">
        <v>4</v>
      </c>
      <c r="BQ803">
        <v>5</v>
      </c>
      <c r="BR803" s="1" t="s">
        <v>239</v>
      </c>
      <c r="BS803" s="1" t="s">
        <v>221</v>
      </c>
      <c r="BT803">
        <v>5</v>
      </c>
      <c r="BU803">
        <v>5</v>
      </c>
      <c r="BV803" s="1" t="s">
        <v>221</v>
      </c>
      <c r="BW803" s="1" t="s">
        <v>221</v>
      </c>
      <c r="BX803" s="1" t="s">
        <v>221</v>
      </c>
      <c r="BY803" s="1" t="s">
        <v>221</v>
      </c>
      <c r="BZ803">
        <v>5</v>
      </c>
      <c r="CA803">
        <v>5</v>
      </c>
      <c r="CB803" s="1" t="s">
        <v>221</v>
      </c>
      <c r="CC803" s="1" t="s">
        <v>221</v>
      </c>
      <c r="CD803" s="1" t="s">
        <v>221</v>
      </c>
      <c r="CE803" s="1" t="s">
        <v>221</v>
      </c>
      <c r="CF803">
        <v>5</v>
      </c>
      <c r="CG803">
        <v>5</v>
      </c>
      <c r="CH803" s="1" t="s">
        <v>221</v>
      </c>
      <c r="CI803" s="1" t="s">
        <v>221</v>
      </c>
      <c r="CJ803" s="1" t="s">
        <v>221</v>
      </c>
      <c r="CK803" s="1" t="s">
        <v>221</v>
      </c>
      <c r="CL803">
        <v>5</v>
      </c>
      <c r="CM803">
        <v>5</v>
      </c>
      <c r="CN803" s="1" t="s">
        <v>221</v>
      </c>
      <c r="CO803" s="1" t="s">
        <v>221</v>
      </c>
      <c r="CP803" s="1" t="s">
        <v>221</v>
      </c>
      <c r="CQ803" s="1" t="s">
        <v>221</v>
      </c>
      <c r="CR803">
        <v>5</v>
      </c>
      <c r="CS803">
        <v>5</v>
      </c>
      <c r="CT803" s="1" t="s">
        <v>221</v>
      </c>
      <c r="CU803" s="1" t="s">
        <v>221</v>
      </c>
      <c r="CV803" s="1" t="s">
        <v>221</v>
      </c>
      <c r="CW803" s="1" t="s">
        <v>221</v>
      </c>
      <c r="CX803">
        <v>5</v>
      </c>
      <c r="CY803">
        <v>5</v>
      </c>
      <c r="CZ803" s="1" t="s">
        <v>221</v>
      </c>
      <c r="DA803" s="1" t="s">
        <v>221</v>
      </c>
      <c r="DB803" s="1" t="s">
        <v>221</v>
      </c>
      <c r="DC803" s="1" t="s">
        <v>221</v>
      </c>
      <c r="DD803">
        <v>5</v>
      </c>
      <c r="DE803">
        <v>5</v>
      </c>
      <c r="DF803" s="1" t="s">
        <v>221</v>
      </c>
      <c r="DG803" s="1" t="s">
        <v>221</v>
      </c>
      <c r="DH803" s="1" t="s">
        <v>221</v>
      </c>
      <c r="DI803" s="1" t="s">
        <v>221</v>
      </c>
      <c r="DJ803">
        <v>5</v>
      </c>
      <c r="DK803">
        <v>5</v>
      </c>
      <c r="DL803" s="1" t="s">
        <v>221</v>
      </c>
      <c r="DM803" s="1" t="s">
        <v>221</v>
      </c>
      <c r="DN803" s="1" t="s">
        <v>221</v>
      </c>
      <c r="DO803" s="1" t="s">
        <v>221</v>
      </c>
      <c r="DP803">
        <v>5</v>
      </c>
      <c r="DQ803">
        <v>5</v>
      </c>
      <c r="DR803" s="1" t="s">
        <v>221</v>
      </c>
      <c r="DS803" s="1" t="s">
        <v>221</v>
      </c>
      <c r="DT803" s="1" t="s">
        <v>221</v>
      </c>
      <c r="DU803" s="1" t="s">
        <v>221</v>
      </c>
      <c r="DV803">
        <v>5</v>
      </c>
      <c r="DW803">
        <v>5</v>
      </c>
      <c r="DX803" s="1" t="s">
        <v>221</v>
      </c>
      <c r="DY803" s="1" t="s">
        <v>221</v>
      </c>
      <c r="DZ803" s="1" t="s">
        <v>221</v>
      </c>
      <c r="EA803" s="1" t="s">
        <v>221</v>
      </c>
      <c r="EB803">
        <v>5</v>
      </c>
      <c r="EC803">
        <v>5</v>
      </c>
      <c r="ED803" s="1" t="s">
        <v>221</v>
      </c>
      <c r="EE803" s="1" t="s">
        <v>221</v>
      </c>
      <c r="EF803" s="1" t="s">
        <v>221</v>
      </c>
      <c r="EG803" s="1" t="s">
        <v>221</v>
      </c>
      <c r="EH803">
        <v>5</v>
      </c>
      <c r="EI803">
        <v>5</v>
      </c>
      <c r="EJ803" s="1" t="s">
        <v>221</v>
      </c>
      <c r="EK803" s="1" t="s">
        <v>221</v>
      </c>
      <c r="EL803" s="1" t="s">
        <v>221</v>
      </c>
      <c r="EM803" s="1" t="s">
        <v>221</v>
      </c>
      <c r="EN803" s="1" t="s">
        <v>224</v>
      </c>
      <c r="EO803" s="1" t="s">
        <v>4252</v>
      </c>
      <c r="EP803" s="2">
        <f t="shared" si="12"/>
        <v>97.9</v>
      </c>
      <c r="EQ803" s="2">
        <v>4</v>
      </c>
    </row>
    <row r="804" spans="1:147" ht="12" customHeight="1" x14ac:dyDescent="0.2">
      <c r="A804" s="5">
        <v>45971.911400462966</v>
      </c>
      <c r="B804" s="5">
        <v>45971.943599537037</v>
      </c>
      <c r="C804">
        <v>0</v>
      </c>
      <c r="D804" s="1" t="s">
        <v>4253</v>
      </c>
      <c r="E804">
        <v>100</v>
      </c>
      <c r="F804">
        <v>2781</v>
      </c>
      <c r="G804">
        <v>1</v>
      </c>
      <c r="H804" s="5">
        <v>45971.943610057868</v>
      </c>
      <c r="I804" s="1" t="s">
        <v>4254</v>
      </c>
      <c r="J804" s="1" t="s">
        <v>1019</v>
      </c>
      <c r="K804" s="1" t="s">
        <v>4255</v>
      </c>
      <c r="L804" s="1" t="s">
        <v>4256</v>
      </c>
      <c r="M804" s="1" t="s">
        <v>221</v>
      </c>
      <c r="N804">
        <v>22.363800000000001</v>
      </c>
      <c r="O804">
        <v>114.1091</v>
      </c>
      <c r="P804" s="1" t="s">
        <v>219</v>
      </c>
      <c r="Q804" s="1" t="s">
        <v>220</v>
      </c>
      <c r="R804">
        <v>1</v>
      </c>
      <c r="S804">
        <v>2</v>
      </c>
      <c r="T804">
        <v>5</v>
      </c>
      <c r="U804">
        <v>2</v>
      </c>
      <c r="V804">
        <v>1</v>
      </c>
      <c r="W804">
        <v>3</v>
      </c>
      <c r="X804">
        <v>16</v>
      </c>
      <c r="Y804">
        <v>1</v>
      </c>
      <c r="Z804">
        <v>1</v>
      </c>
      <c r="AA804" s="1" t="s">
        <v>1350</v>
      </c>
      <c r="AB804">
        <v>2</v>
      </c>
      <c r="AC804">
        <v>3</v>
      </c>
      <c r="AD804" s="1" t="s">
        <v>221</v>
      </c>
      <c r="AE804" s="1" t="s">
        <v>372</v>
      </c>
      <c r="AF804" s="1" t="s">
        <v>221</v>
      </c>
      <c r="AG804">
        <v>1</v>
      </c>
      <c r="AH804">
        <v>3</v>
      </c>
      <c r="AI804">
        <v>6</v>
      </c>
      <c r="AJ804">
        <v>3</v>
      </c>
      <c r="AK804">
        <v>6</v>
      </c>
      <c r="AL804">
        <v>4</v>
      </c>
      <c r="AM804">
        <v>4</v>
      </c>
      <c r="AN804">
        <v>3</v>
      </c>
      <c r="AO804">
        <v>4</v>
      </c>
      <c r="AP804">
        <v>2</v>
      </c>
      <c r="AQ804">
        <v>3</v>
      </c>
      <c r="AR804">
        <v>4</v>
      </c>
      <c r="AS804">
        <v>4</v>
      </c>
      <c r="AT804">
        <v>4</v>
      </c>
      <c r="AU804">
        <v>1</v>
      </c>
      <c r="AV804">
        <v>4</v>
      </c>
      <c r="AW804">
        <v>4</v>
      </c>
      <c r="AX804">
        <v>4</v>
      </c>
      <c r="AY804">
        <v>4</v>
      </c>
      <c r="AZ804">
        <v>4</v>
      </c>
      <c r="BA804">
        <v>2</v>
      </c>
      <c r="BB804">
        <v>4</v>
      </c>
      <c r="BC804">
        <v>4</v>
      </c>
      <c r="BD804">
        <v>4</v>
      </c>
      <c r="BE804">
        <v>3</v>
      </c>
      <c r="BF804">
        <v>5</v>
      </c>
      <c r="BG804">
        <v>4</v>
      </c>
      <c r="BH804">
        <v>4</v>
      </c>
      <c r="BI804">
        <v>4</v>
      </c>
      <c r="BJ804">
        <v>5</v>
      </c>
      <c r="BK804">
        <v>4</v>
      </c>
      <c r="BL804">
        <v>4</v>
      </c>
      <c r="BM804">
        <v>2</v>
      </c>
      <c r="BN804">
        <v>3</v>
      </c>
      <c r="BO804">
        <v>5</v>
      </c>
      <c r="BP804">
        <v>5</v>
      </c>
      <c r="BQ804">
        <v>5</v>
      </c>
      <c r="BR804" s="1" t="s">
        <v>239</v>
      </c>
      <c r="BS804" s="1" t="s">
        <v>221</v>
      </c>
      <c r="BT804">
        <v>5</v>
      </c>
      <c r="BU804">
        <v>5</v>
      </c>
      <c r="BV804" s="1" t="s">
        <v>221</v>
      </c>
      <c r="BW804" s="1" t="s">
        <v>221</v>
      </c>
      <c r="BX804" s="1" t="s">
        <v>221</v>
      </c>
      <c r="BY804" s="1" t="s">
        <v>221</v>
      </c>
      <c r="BZ804">
        <v>5</v>
      </c>
      <c r="CA804">
        <v>5</v>
      </c>
      <c r="CB804" s="1" t="s">
        <v>221</v>
      </c>
      <c r="CC804" s="1" t="s">
        <v>221</v>
      </c>
      <c r="CD804" s="1" t="s">
        <v>221</v>
      </c>
      <c r="CE804" s="1" t="s">
        <v>221</v>
      </c>
      <c r="CF804">
        <v>5</v>
      </c>
      <c r="CG804">
        <v>5</v>
      </c>
      <c r="CH804" s="1" t="s">
        <v>221</v>
      </c>
      <c r="CI804" s="1" t="s">
        <v>221</v>
      </c>
      <c r="CJ804" s="1" t="s">
        <v>221</v>
      </c>
      <c r="CK804" s="1" t="s">
        <v>221</v>
      </c>
      <c r="CL804">
        <v>5</v>
      </c>
      <c r="CM804">
        <v>5</v>
      </c>
      <c r="CN804" s="1" t="s">
        <v>221</v>
      </c>
      <c r="CO804" s="1" t="s">
        <v>221</v>
      </c>
      <c r="CP804" s="1" t="s">
        <v>221</v>
      </c>
      <c r="CQ804" s="1" t="s">
        <v>221</v>
      </c>
      <c r="CR804">
        <v>5</v>
      </c>
      <c r="CS804">
        <v>5</v>
      </c>
      <c r="CT804" s="1" t="s">
        <v>221</v>
      </c>
      <c r="CU804" s="1" t="s">
        <v>221</v>
      </c>
      <c r="CV804" s="1" t="s">
        <v>221</v>
      </c>
      <c r="CW804" s="1" t="s">
        <v>221</v>
      </c>
      <c r="CX804">
        <v>5</v>
      </c>
      <c r="CY804">
        <v>5</v>
      </c>
      <c r="CZ804" s="1" t="s">
        <v>221</v>
      </c>
      <c r="DA804" s="1" t="s">
        <v>221</v>
      </c>
      <c r="DB804" s="1" t="s">
        <v>221</v>
      </c>
      <c r="DC804" s="1" t="s">
        <v>221</v>
      </c>
      <c r="DD804">
        <v>5</v>
      </c>
      <c r="DE804">
        <v>5</v>
      </c>
      <c r="DF804" s="1" t="s">
        <v>221</v>
      </c>
      <c r="DG804" s="1" t="s">
        <v>221</v>
      </c>
      <c r="DH804" s="1" t="s">
        <v>221</v>
      </c>
      <c r="DI804" s="1" t="s">
        <v>221</v>
      </c>
      <c r="DJ804">
        <v>2</v>
      </c>
      <c r="DK804">
        <v>2</v>
      </c>
      <c r="DL804">
        <v>3</v>
      </c>
      <c r="DM804" s="1" t="s">
        <v>221</v>
      </c>
      <c r="DN804">
        <v>3</v>
      </c>
      <c r="DO804" s="1" t="s">
        <v>221</v>
      </c>
      <c r="DP804">
        <v>5</v>
      </c>
      <c r="DQ804">
        <v>5</v>
      </c>
      <c r="DR804" s="1" t="s">
        <v>221</v>
      </c>
      <c r="DS804" s="1" t="s">
        <v>221</v>
      </c>
      <c r="DT804" s="1" t="s">
        <v>221</v>
      </c>
      <c r="DU804" s="1" t="s">
        <v>221</v>
      </c>
      <c r="DV804">
        <v>5</v>
      </c>
      <c r="DW804">
        <v>5</v>
      </c>
      <c r="DX804" s="1" t="s">
        <v>221</v>
      </c>
      <c r="DY804" s="1" t="s">
        <v>221</v>
      </c>
      <c r="DZ804" s="1" t="s">
        <v>221</v>
      </c>
      <c r="EA804" s="1" t="s">
        <v>221</v>
      </c>
      <c r="EB804">
        <v>5</v>
      </c>
      <c r="EC804">
        <v>5</v>
      </c>
      <c r="ED804" s="1" t="s">
        <v>221</v>
      </c>
      <c r="EE804" s="1" t="s">
        <v>221</v>
      </c>
      <c r="EF804" s="1" t="s">
        <v>221</v>
      </c>
      <c r="EG804" s="1" t="s">
        <v>221</v>
      </c>
      <c r="EH804">
        <v>5</v>
      </c>
      <c r="EI804">
        <v>5</v>
      </c>
      <c r="EJ804" s="1" t="s">
        <v>221</v>
      </c>
      <c r="EK804" s="1" t="s">
        <v>221</v>
      </c>
      <c r="EL804" s="1" t="s">
        <v>221</v>
      </c>
      <c r="EM804" s="1" t="s">
        <v>221</v>
      </c>
      <c r="EN804" s="1" t="s">
        <v>224</v>
      </c>
      <c r="EO804" s="1" t="s">
        <v>4257</v>
      </c>
      <c r="EP804" s="2">
        <f t="shared" si="12"/>
        <v>46.35</v>
      </c>
      <c r="EQ804" s="2">
        <v>4</v>
      </c>
    </row>
    <row r="805" spans="1:147" ht="12" customHeight="1" x14ac:dyDescent="0.2">
      <c r="A805" s="5">
        <v>45971.944884259261</v>
      </c>
      <c r="B805" s="5">
        <v>45971.962581018517</v>
      </c>
      <c r="C805">
        <v>0</v>
      </c>
      <c r="D805" s="1" t="s">
        <v>2537</v>
      </c>
      <c r="E805">
        <v>100</v>
      </c>
      <c r="F805">
        <v>1529</v>
      </c>
      <c r="G805">
        <v>1</v>
      </c>
      <c r="H805" s="5">
        <v>45971.962592361109</v>
      </c>
      <c r="I805" s="1" t="s">
        <v>2538</v>
      </c>
      <c r="J805" s="1" t="s">
        <v>215</v>
      </c>
      <c r="K805" s="1" t="s">
        <v>449</v>
      </c>
      <c r="L805" s="1" t="s">
        <v>450</v>
      </c>
      <c r="M805" s="1" t="s">
        <v>218</v>
      </c>
      <c r="N805">
        <v>22.2578</v>
      </c>
      <c r="O805">
        <v>114.1657</v>
      </c>
      <c r="P805" s="1" t="s">
        <v>219</v>
      </c>
      <c r="Q805" s="1" t="s">
        <v>220</v>
      </c>
      <c r="R805">
        <v>1</v>
      </c>
      <c r="S805">
        <v>2</v>
      </c>
      <c r="T805">
        <v>4</v>
      </c>
      <c r="U805">
        <v>2</v>
      </c>
      <c r="V805">
        <v>1</v>
      </c>
      <c r="W805">
        <v>2</v>
      </c>
      <c r="X805">
        <v>14</v>
      </c>
      <c r="Y805">
        <v>2</v>
      </c>
      <c r="Z805">
        <v>2</v>
      </c>
      <c r="AA805" s="1" t="s">
        <v>811</v>
      </c>
      <c r="AB805">
        <v>3</v>
      </c>
      <c r="AC805">
        <v>3</v>
      </c>
      <c r="AD805" s="1" t="s">
        <v>221</v>
      </c>
      <c r="AE805" s="1" t="s">
        <v>522</v>
      </c>
      <c r="AF805" s="1" t="s">
        <v>221</v>
      </c>
      <c r="AG805">
        <v>1</v>
      </c>
      <c r="AH805">
        <v>3</v>
      </c>
      <c r="AI805">
        <v>8</v>
      </c>
      <c r="AJ805">
        <v>3</v>
      </c>
      <c r="AK805">
        <v>8</v>
      </c>
      <c r="AL805">
        <v>4</v>
      </c>
      <c r="AM805">
        <v>4</v>
      </c>
      <c r="AN805">
        <v>2</v>
      </c>
      <c r="AO805">
        <v>4</v>
      </c>
      <c r="AP805">
        <v>3</v>
      </c>
      <c r="AQ805">
        <v>2</v>
      </c>
      <c r="AR805">
        <v>4</v>
      </c>
      <c r="AS805">
        <v>2</v>
      </c>
      <c r="AT805">
        <v>2</v>
      </c>
      <c r="AU805">
        <v>4</v>
      </c>
      <c r="AV805">
        <v>4</v>
      </c>
      <c r="AW805">
        <v>4</v>
      </c>
      <c r="AX805">
        <v>4</v>
      </c>
      <c r="AY805">
        <v>4</v>
      </c>
      <c r="AZ805">
        <v>1</v>
      </c>
      <c r="BA805">
        <v>2</v>
      </c>
      <c r="BB805">
        <v>4</v>
      </c>
      <c r="BC805">
        <v>4</v>
      </c>
      <c r="BD805">
        <v>3</v>
      </c>
      <c r="BE805">
        <v>2</v>
      </c>
      <c r="BF805">
        <v>3</v>
      </c>
      <c r="BG805">
        <v>3</v>
      </c>
      <c r="BH805">
        <v>4</v>
      </c>
      <c r="BI805">
        <v>4</v>
      </c>
      <c r="BJ805">
        <v>4</v>
      </c>
      <c r="BK805">
        <v>4</v>
      </c>
      <c r="BL805">
        <v>4</v>
      </c>
      <c r="BM805">
        <v>4</v>
      </c>
      <c r="BN805">
        <v>4</v>
      </c>
      <c r="BO805">
        <v>4</v>
      </c>
      <c r="BP805">
        <v>4</v>
      </c>
      <c r="BQ805">
        <v>4</v>
      </c>
      <c r="BR805" s="1" t="s">
        <v>257</v>
      </c>
      <c r="BS805" s="1" t="s">
        <v>221</v>
      </c>
      <c r="BT805">
        <v>2</v>
      </c>
      <c r="BU805">
        <v>1</v>
      </c>
      <c r="BV805">
        <v>1</v>
      </c>
      <c r="BW805" s="1" t="s">
        <v>221</v>
      </c>
      <c r="BX805">
        <v>5</v>
      </c>
      <c r="BY805" s="1" t="s">
        <v>221</v>
      </c>
      <c r="BZ805">
        <v>2</v>
      </c>
      <c r="CA805">
        <v>1</v>
      </c>
      <c r="CB805">
        <v>1</v>
      </c>
      <c r="CC805" s="1" t="s">
        <v>221</v>
      </c>
      <c r="CD805">
        <v>4</v>
      </c>
      <c r="CE805" s="1" t="s">
        <v>221</v>
      </c>
      <c r="CF805">
        <v>5</v>
      </c>
      <c r="CG805">
        <v>5</v>
      </c>
      <c r="CH805" s="1" t="s">
        <v>221</v>
      </c>
      <c r="CI805" s="1" t="s">
        <v>221</v>
      </c>
      <c r="CJ805" s="1" t="s">
        <v>221</v>
      </c>
      <c r="CK805" s="1" t="s">
        <v>221</v>
      </c>
      <c r="CL805">
        <v>5</v>
      </c>
      <c r="CM805">
        <v>5</v>
      </c>
      <c r="CN805" s="1" t="s">
        <v>221</v>
      </c>
      <c r="CO805" s="1" t="s">
        <v>221</v>
      </c>
      <c r="CP805" s="1" t="s">
        <v>221</v>
      </c>
      <c r="CQ805" s="1" t="s">
        <v>221</v>
      </c>
      <c r="CR805">
        <v>5</v>
      </c>
      <c r="CS805">
        <v>5</v>
      </c>
      <c r="CT805" s="1" t="s">
        <v>221</v>
      </c>
      <c r="CU805" s="1" t="s">
        <v>221</v>
      </c>
      <c r="CV805" s="1" t="s">
        <v>221</v>
      </c>
      <c r="CW805" s="1" t="s">
        <v>221</v>
      </c>
      <c r="CX805">
        <v>5</v>
      </c>
      <c r="CY805">
        <v>5</v>
      </c>
      <c r="CZ805" s="1" t="s">
        <v>221</v>
      </c>
      <c r="DA805" s="1" t="s">
        <v>221</v>
      </c>
      <c r="DB805" s="1" t="s">
        <v>221</v>
      </c>
      <c r="DC805" s="1" t="s">
        <v>221</v>
      </c>
      <c r="DD805">
        <v>5</v>
      </c>
      <c r="DE805">
        <v>5</v>
      </c>
      <c r="DF805" s="1" t="s">
        <v>221</v>
      </c>
      <c r="DG805" s="1" t="s">
        <v>221</v>
      </c>
      <c r="DH805" s="1" t="s">
        <v>221</v>
      </c>
      <c r="DI805" s="1" t="s">
        <v>221</v>
      </c>
      <c r="DJ805">
        <v>5</v>
      </c>
      <c r="DK805">
        <v>5</v>
      </c>
      <c r="DL805" s="1" t="s">
        <v>221</v>
      </c>
      <c r="DM805" s="1" t="s">
        <v>221</v>
      </c>
      <c r="DN805" s="1" t="s">
        <v>221</v>
      </c>
      <c r="DO805" s="1" t="s">
        <v>221</v>
      </c>
      <c r="DP805">
        <v>5</v>
      </c>
      <c r="DQ805">
        <v>5</v>
      </c>
      <c r="DR805" s="1" t="s">
        <v>221</v>
      </c>
      <c r="DS805" s="1" t="s">
        <v>221</v>
      </c>
      <c r="DT805" s="1" t="s">
        <v>221</v>
      </c>
      <c r="DU805" s="1" t="s">
        <v>221</v>
      </c>
      <c r="DV805">
        <v>5</v>
      </c>
      <c r="DW805">
        <v>5</v>
      </c>
      <c r="DX805" s="1" t="s">
        <v>221</v>
      </c>
      <c r="DY805" s="1" t="s">
        <v>221</v>
      </c>
      <c r="DZ805" s="1" t="s">
        <v>221</v>
      </c>
      <c r="EA805" s="1" t="s">
        <v>221</v>
      </c>
      <c r="EB805">
        <v>5</v>
      </c>
      <c r="EC805">
        <v>5</v>
      </c>
      <c r="ED805" s="1" t="s">
        <v>221</v>
      </c>
      <c r="EE805" s="1" t="s">
        <v>221</v>
      </c>
      <c r="EF805" s="1" t="s">
        <v>221</v>
      </c>
      <c r="EG805" s="1" t="s">
        <v>221</v>
      </c>
      <c r="EH805">
        <v>5</v>
      </c>
      <c r="EI805">
        <v>5</v>
      </c>
      <c r="EJ805" s="1" t="s">
        <v>221</v>
      </c>
      <c r="EK805" s="1" t="s">
        <v>221</v>
      </c>
      <c r="EL805" s="1" t="s">
        <v>221</v>
      </c>
      <c r="EM805" s="1" t="s">
        <v>221</v>
      </c>
      <c r="EN805" s="1" t="s">
        <v>224</v>
      </c>
      <c r="EO805" s="1" t="s">
        <v>2539</v>
      </c>
      <c r="EP805" s="2">
        <f t="shared" si="12"/>
        <v>25.483333333333334</v>
      </c>
      <c r="EQ805" s="2">
        <v>2</v>
      </c>
    </row>
    <row r="806" spans="1:147" ht="12" customHeight="1" x14ac:dyDescent="0.2">
      <c r="A806" s="5">
        <v>45971.974236111113</v>
      </c>
      <c r="B806" s="5">
        <v>45971.989421296297</v>
      </c>
      <c r="C806">
        <v>0</v>
      </c>
      <c r="D806" s="1" t="s">
        <v>4258</v>
      </c>
      <c r="E806">
        <v>100</v>
      </c>
      <c r="F806">
        <v>1311</v>
      </c>
      <c r="G806">
        <v>1</v>
      </c>
      <c r="H806" s="5">
        <v>45971.98943483796</v>
      </c>
      <c r="I806" s="1" t="s">
        <v>4259</v>
      </c>
      <c r="J806" s="1" t="s">
        <v>1019</v>
      </c>
      <c r="K806" s="1" t="s">
        <v>4260</v>
      </c>
      <c r="L806" s="1" t="s">
        <v>4261</v>
      </c>
      <c r="M806" s="1" t="s">
        <v>221</v>
      </c>
      <c r="N806">
        <v>22.284199999999998</v>
      </c>
      <c r="O806">
        <v>114.1759</v>
      </c>
      <c r="P806" s="1" t="s">
        <v>219</v>
      </c>
      <c r="Q806" s="1" t="s">
        <v>220</v>
      </c>
      <c r="R806">
        <v>1</v>
      </c>
      <c r="S806">
        <v>2</v>
      </c>
      <c r="T806">
        <v>5</v>
      </c>
      <c r="U806">
        <v>2</v>
      </c>
      <c r="V806">
        <v>1</v>
      </c>
      <c r="W806">
        <v>2</v>
      </c>
      <c r="X806">
        <v>2</v>
      </c>
      <c r="Y806">
        <v>1</v>
      </c>
      <c r="Z806">
        <v>1</v>
      </c>
      <c r="AA806" s="1" t="s">
        <v>1015</v>
      </c>
      <c r="AB806">
        <v>2</v>
      </c>
      <c r="AC806">
        <v>3</v>
      </c>
      <c r="AD806" s="1" t="s">
        <v>221</v>
      </c>
      <c r="AE806" s="1" t="s">
        <v>232</v>
      </c>
      <c r="AF806" s="1" t="s">
        <v>221</v>
      </c>
      <c r="AG806">
        <v>1</v>
      </c>
      <c r="AH806">
        <v>3</v>
      </c>
      <c r="AI806">
        <v>6</v>
      </c>
      <c r="AJ806">
        <v>3</v>
      </c>
      <c r="AK806">
        <v>6</v>
      </c>
      <c r="AL806">
        <v>4</v>
      </c>
      <c r="AM806">
        <v>4</v>
      </c>
      <c r="AN806">
        <v>3</v>
      </c>
      <c r="AO806">
        <v>5</v>
      </c>
      <c r="AP806">
        <v>3</v>
      </c>
      <c r="AQ806">
        <v>3</v>
      </c>
      <c r="AR806">
        <v>4</v>
      </c>
      <c r="AS806">
        <v>4</v>
      </c>
      <c r="AT806">
        <v>2</v>
      </c>
      <c r="AU806">
        <v>2</v>
      </c>
      <c r="AV806">
        <v>4</v>
      </c>
      <c r="AW806">
        <v>4</v>
      </c>
      <c r="AX806">
        <v>5</v>
      </c>
      <c r="AY806">
        <v>5</v>
      </c>
      <c r="AZ806">
        <v>4</v>
      </c>
      <c r="BA806">
        <v>2</v>
      </c>
      <c r="BB806">
        <v>4</v>
      </c>
      <c r="BC806">
        <v>5</v>
      </c>
      <c r="BD806">
        <v>4</v>
      </c>
      <c r="BE806">
        <v>2</v>
      </c>
      <c r="BF806">
        <v>5</v>
      </c>
      <c r="BG806">
        <v>5</v>
      </c>
      <c r="BH806">
        <v>4</v>
      </c>
      <c r="BI806">
        <v>3</v>
      </c>
      <c r="BJ806">
        <v>4</v>
      </c>
      <c r="BK806">
        <v>4</v>
      </c>
      <c r="BL806">
        <v>5</v>
      </c>
      <c r="BM806">
        <v>2</v>
      </c>
      <c r="BN806">
        <v>2</v>
      </c>
      <c r="BO806">
        <v>5</v>
      </c>
      <c r="BP806">
        <v>5</v>
      </c>
      <c r="BQ806">
        <v>5</v>
      </c>
      <c r="BR806" s="1" t="s">
        <v>239</v>
      </c>
      <c r="BS806" s="1" t="s">
        <v>221</v>
      </c>
      <c r="BT806">
        <v>2</v>
      </c>
      <c r="BU806">
        <v>2</v>
      </c>
      <c r="BV806">
        <v>3</v>
      </c>
      <c r="BW806" s="1" t="s">
        <v>221</v>
      </c>
      <c r="BX806">
        <v>3</v>
      </c>
      <c r="BY806" s="1" t="s">
        <v>221</v>
      </c>
      <c r="BZ806">
        <v>5</v>
      </c>
      <c r="CA806">
        <v>5</v>
      </c>
      <c r="CB806" s="1" t="s">
        <v>221</v>
      </c>
      <c r="CC806" s="1" t="s">
        <v>221</v>
      </c>
      <c r="CD806" s="1" t="s">
        <v>221</v>
      </c>
      <c r="CE806" s="1" t="s">
        <v>221</v>
      </c>
      <c r="CF806">
        <v>5</v>
      </c>
      <c r="CG806">
        <v>5</v>
      </c>
      <c r="CH806" s="1" t="s">
        <v>221</v>
      </c>
      <c r="CI806" s="1" t="s">
        <v>221</v>
      </c>
      <c r="CJ806" s="1" t="s">
        <v>221</v>
      </c>
      <c r="CK806" s="1" t="s">
        <v>221</v>
      </c>
      <c r="CL806">
        <v>5</v>
      </c>
      <c r="CM806">
        <v>5</v>
      </c>
      <c r="CN806" s="1" t="s">
        <v>221</v>
      </c>
      <c r="CO806" s="1" t="s">
        <v>221</v>
      </c>
      <c r="CP806" s="1" t="s">
        <v>221</v>
      </c>
      <c r="CQ806" s="1" t="s">
        <v>221</v>
      </c>
      <c r="CR806">
        <v>5</v>
      </c>
      <c r="CS806">
        <v>5</v>
      </c>
      <c r="CT806" s="1" t="s">
        <v>221</v>
      </c>
      <c r="CU806" s="1" t="s">
        <v>221</v>
      </c>
      <c r="CV806" s="1" t="s">
        <v>221</v>
      </c>
      <c r="CW806" s="1" t="s">
        <v>221</v>
      </c>
      <c r="CX806">
        <v>2</v>
      </c>
      <c r="CY806">
        <v>5</v>
      </c>
      <c r="CZ806">
        <v>3</v>
      </c>
      <c r="DA806" s="1" t="s">
        <v>221</v>
      </c>
      <c r="DB806" s="1" t="s">
        <v>221</v>
      </c>
      <c r="DC806" s="1" t="s">
        <v>221</v>
      </c>
      <c r="DD806">
        <v>5</v>
      </c>
      <c r="DE806">
        <v>5</v>
      </c>
      <c r="DF806" s="1" t="s">
        <v>221</v>
      </c>
      <c r="DG806" s="1" t="s">
        <v>221</v>
      </c>
      <c r="DH806" s="1" t="s">
        <v>221</v>
      </c>
      <c r="DI806" s="1" t="s">
        <v>221</v>
      </c>
      <c r="DJ806">
        <v>5</v>
      </c>
      <c r="DK806">
        <v>5</v>
      </c>
      <c r="DL806" s="1" t="s">
        <v>221</v>
      </c>
      <c r="DM806" s="1" t="s">
        <v>221</v>
      </c>
      <c r="DN806" s="1" t="s">
        <v>221</v>
      </c>
      <c r="DO806" s="1" t="s">
        <v>221</v>
      </c>
      <c r="DP806">
        <v>5</v>
      </c>
      <c r="DQ806">
        <v>5</v>
      </c>
      <c r="DR806" s="1" t="s">
        <v>221</v>
      </c>
      <c r="DS806" s="1" t="s">
        <v>221</v>
      </c>
      <c r="DT806" s="1" t="s">
        <v>221</v>
      </c>
      <c r="DU806" s="1" t="s">
        <v>221</v>
      </c>
      <c r="DV806">
        <v>5</v>
      </c>
      <c r="DW806">
        <v>5</v>
      </c>
      <c r="DX806" s="1" t="s">
        <v>221</v>
      </c>
      <c r="DY806" s="1" t="s">
        <v>221</v>
      </c>
      <c r="DZ806" s="1" t="s">
        <v>221</v>
      </c>
      <c r="EA806" s="1" t="s">
        <v>221</v>
      </c>
      <c r="EB806">
        <v>5</v>
      </c>
      <c r="EC806">
        <v>5</v>
      </c>
      <c r="ED806" s="1" t="s">
        <v>221</v>
      </c>
      <c r="EE806" s="1" t="s">
        <v>221</v>
      </c>
      <c r="EF806" s="1" t="s">
        <v>221</v>
      </c>
      <c r="EG806" s="1" t="s">
        <v>221</v>
      </c>
      <c r="EH806">
        <v>5</v>
      </c>
      <c r="EI806">
        <v>5</v>
      </c>
      <c r="EJ806" s="1" t="s">
        <v>221</v>
      </c>
      <c r="EK806" s="1" t="s">
        <v>221</v>
      </c>
      <c r="EL806" s="1" t="s">
        <v>221</v>
      </c>
      <c r="EM806" s="1" t="s">
        <v>221</v>
      </c>
      <c r="EN806" s="1" t="s">
        <v>224</v>
      </c>
      <c r="EO806" s="1" t="s">
        <v>4262</v>
      </c>
      <c r="EP806" s="2">
        <f t="shared" si="12"/>
        <v>21.85</v>
      </c>
      <c r="EQ806" s="2">
        <v>4</v>
      </c>
    </row>
    <row r="807" spans="1:147" ht="12" customHeight="1" x14ac:dyDescent="0.2">
      <c r="A807" s="5">
        <v>45971.983796296299</v>
      </c>
      <c r="B807" s="5">
        <v>45971.991215277776</v>
      </c>
      <c r="C807">
        <v>0</v>
      </c>
      <c r="D807" s="1" t="s">
        <v>4263</v>
      </c>
      <c r="E807">
        <v>100</v>
      </c>
      <c r="F807">
        <v>640</v>
      </c>
      <c r="G807">
        <v>1</v>
      </c>
      <c r="H807" s="5">
        <v>45971.991227222221</v>
      </c>
      <c r="I807" s="1" t="s">
        <v>4264</v>
      </c>
      <c r="J807" s="1" t="s">
        <v>1019</v>
      </c>
      <c r="K807" s="1" t="s">
        <v>4265</v>
      </c>
      <c r="L807" s="1" t="s">
        <v>4266</v>
      </c>
      <c r="M807" s="1" t="s">
        <v>221</v>
      </c>
      <c r="N807">
        <v>22.2578</v>
      </c>
      <c r="O807">
        <v>114.1657</v>
      </c>
      <c r="P807" s="1" t="s">
        <v>219</v>
      </c>
      <c r="Q807" s="1" t="s">
        <v>220</v>
      </c>
      <c r="R807">
        <v>1</v>
      </c>
      <c r="S807">
        <v>1</v>
      </c>
      <c r="T807">
        <v>5</v>
      </c>
      <c r="U807">
        <v>2</v>
      </c>
      <c r="V807">
        <v>1</v>
      </c>
      <c r="W807">
        <v>2</v>
      </c>
      <c r="X807">
        <v>1</v>
      </c>
      <c r="Y807">
        <v>1</v>
      </c>
      <c r="Z807">
        <v>1</v>
      </c>
      <c r="AA807" s="1" t="s">
        <v>3012</v>
      </c>
      <c r="AB807">
        <v>1</v>
      </c>
      <c r="AC807">
        <v>3</v>
      </c>
      <c r="AD807" s="1" t="s">
        <v>221</v>
      </c>
      <c r="AE807" s="1" t="s">
        <v>1378</v>
      </c>
      <c r="AF807" s="1" t="s">
        <v>221</v>
      </c>
      <c r="AG807">
        <v>1</v>
      </c>
      <c r="AH807">
        <v>3</v>
      </c>
      <c r="AI807">
        <v>5</v>
      </c>
      <c r="AJ807">
        <v>3</v>
      </c>
      <c r="AK807">
        <v>5</v>
      </c>
      <c r="AL807">
        <v>4</v>
      </c>
      <c r="AM807">
        <v>4</v>
      </c>
      <c r="AN807">
        <v>4</v>
      </c>
      <c r="AO807">
        <v>4</v>
      </c>
      <c r="AP807">
        <v>1</v>
      </c>
      <c r="AQ807">
        <v>3</v>
      </c>
      <c r="AR807">
        <v>4</v>
      </c>
      <c r="AS807">
        <v>1</v>
      </c>
      <c r="AT807">
        <v>4</v>
      </c>
      <c r="AU807">
        <v>1</v>
      </c>
      <c r="AV807">
        <v>4</v>
      </c>
      <c r="AW807">
        <v>4</v>
      </c>
      <c r="AX807">
        <v>5</v>
      </c>
      <c r="AY807">
        <v>4</v>
      </c>
      <c r="AZ807">
        <v>4</v>
      </c>
      <c r="BA807">
        <v>2</v>
      </c>
      <c r="BB807">
        <v>4</v>
      </c>
      <c r="BC807">
        <v>5</v>
      </c>
      <c r="BD807">
        <v>4</v>
      </c>
      <c r="BE807">
        <v>1</v>
      </c>
      <c r="BF807">
        <v>4</v>
      </c>
      <c r="BG807">
        <v>5</v>
      </c>
      <c r="BH807">
        <v>4</v>
      </c>
      <c r="BI807">
        <v>4</v>
      </c>
      <c r="BJ807">
        <v>5</v>
      </c>
      <c r="BK807">
        <v>5</v>
      </c>
      <c r="BL807">
        <v>4</v>
      </c>
      <c r="BM807">
        <v>1</v>
      </c>
      <c r="BN807">
        <v>3</v>
      </c>
      <c r="BO807">
        <v>5</v>
      </c>
      <c r="BP807">
        <v>5</v>
      </c>
      <c r="BQ807">
        <v>5</v>
      </c>
      <c r="BR807" s="1" t="s">
        <v>232</v>
      </c>
      <c r="BS807" s="1" t="s">
        <v>221</v>
      </c>
      <c r="BT807">
        <v>5</v>
      </c>
      <c r="BU807">
        <v>5</v>
      </c>
      <c r="BV807" s="1" t="s">
        <v>221</v>
      </c>
      <c r="BW807" s="1" t="s">
        <v>221</v>
      </c>
      <c r="BX807" s="1" t="s">
        <v>221</v>
      </c>
      <c r="BY807" s="1" t="s">
        <v>221</v>
      </c>
      <c r="BZ807">
        <v>5</v>
      </c>
      <c r="CA807">
        <v>5</v>
      </c>
      <c r="CB807" s="1" t="s">
        <v>221</v>
      </c>
      <c r="CC807" s="1" t="s">
        <v>221</v>
      </c>
      <c r="CD807" s="1" t="s">
        <v>221</v>
      </c>
      <c r="CE807" s="1" t="s">
        <v>221</v>
      </c>
      <c r="CF807">
        <v>5</v>
      </c>
      <c r="CG807">
        <v>5</v>
      </c>
      <c r="CH807" s="1" t="s">
        <v>221</v>
      </c>
      <c r="CI807" s="1" t="s">
        <v>221</v>
      </c>
      <c r="CJ807" s="1" t="s">
        <v>221</v>
      </c>
      <c r="CK807" s="1" t="s">
        <v>221</v>
      </c>
      <c r="CL807">
        <v>5</v>
      </c>
      <c r="CM807">
        <v>5</v>
      </c>
      <c r="CN807" s="1" t="s">
        <v>221</v>
      </c>
      <c r="CO807" s="1" t="s">
        <v>221</v>
      </c>
      <c r="CP807" s="1" t="s">
        <v>221</v>
      </c>
      <c r="CQ807" s="1" t="s">
        <v>221</v>
      </c>
      <c r="CR807">
        <v>5</v>
      </c>
      <c r="CS807">
        <v>5</v>
      </c>
      <c r="CT807" s="1" t="s">
        <v>221</v>
      </c>
      <c r="CU807" s="1" t="s">
        <v>221</v>
      </c>
      <c r="CV807" s="1" t="s">
        <v>221</v>
      </c>
      <c r="CW807" s="1" t="s">
        <v>221</v>
      </c>
      <c r="CX807">
        <v>5</v>
      </c>
      <c r="CY807">
        <v>5</v>
      </c>
      <c r="CZ807" s="1" t="s">
        <v>221</v>
      </c>
      <c r="DA807" s="1" t="s">
        <v>221</v>
      </c>
      <c r="DB807" s="1" t="s">
        <v>221</v>
      </c>
      <c r="DC807" s="1" t="s">
        <v>221</v>
      </c>
      <c r="DD807">
        <v>5</v>
      </c>
      <c r="DE807">
        <v>5</v>
      </c>
      <c r="DF807" s="1" t="s">
        <v>221</v>
      </c>
      <c r="DG807" s="1" t="s">
        <v>221</v>
      </c>
      <c r="DH807" s="1" t="s">
        <v>221</v>
      </c>
      <c r="DI807" s="1" t="s">
        <v>221</v>
      </c>
      <c r="DJ807">
        <v>5</v>
      </c>
      <c r="DK807">
        <v>5</v>
      </c>
      <c r="DL807" s="1" t="s">
        <v>221</v>
      </c>
      <c r="DM807" s="1" t="s">
        <v>221</v>
      </c>
      <c r="DN807" s="1" t="s">
        <v>221</v>
      </c>
      <c r="DO807" s="1" t="s">
        <v>221</v>
      </c>
      <c r="DP807">
        <v>5</v>
      </c>
      <c r="DQ807">
        <v>5</v>
      </c>
      <c r="DR807" s="1" t="s">
        <v>221</v>
      </c>
      <c r="DS807" s="1" t="s">
        <v>221</v>
      </c>
      <c r="DT807" s="1" t="s">
        <v>221</v>
      </c>
      <c r="DU807" s="1" t="s">
        <v>221</v>
      </c>
      <c r="DV807">
        <v>5</v>
      </c>
      <c r="DW807">
        <v>5</v>
      </c>
      <c r="DX807" s="1" t="s">
        <v>221</v>
      </c>
      <c r="DY807" s="1" t="s">
        <v>221</v>
      </c>
      <c r="DZ807" s="1" t="s">
        <v>221</v>
      </c>
      <c r="EA807" s="1" t="s">
        <v>221</v>
      </c>
      <c r="EB807">
        <v>5</v>
      </c>
      <c r="EC807">
        <v>5</v>
      </c>
      <c r="ED807" s="1" t="s">
        <v>221</v>
      </c>
      <c r="EE807" s="1" t="s">
        <v>221</v>
      </c>
      <c r="EF807" s="1" t="s">
        <v>221</v>
      </c>
      <c r="EG807" s="1" t="s">
        <v>221</v>
      </c>
      <c r="EH807">
        <v>2</v>
      </c>
      <c r="EI807">
        <v>2</v>
      </c>
      <c r="EJ807">
        <v>2</v>
      </c>
      <c r="EK807" s="1" t="s">
        <v>221</v>
      </c>
      <c r="EL807">
        <v>2</v>
      </c>
      <c r="EM807" s="1" t="s">
        <v>221</v>
      </c>
      <c r="EN807" s="1" t="s">
        <v>224</v>
      </c>
      <c r="EO807" s="1" t="s">
        <v>4267</v>
      </c>
      <c r="EP807" s="2">
        <f t="shared" si="12"/>
        <v>10.666666666666666</v>
      </c>
      <c r="EQ807" s="2">
        <v>4</v>
      </c>
    </row>
    <row r="808" spans="1:147" ht="12" customHeight="1" x14ac:dyDescent="0.2">
      <c r="A808" s="5">
        <v>45971.912488425929</v>
      </c>
      <c r="B808" s="5">
        <v>45972.010787037034</v>
      </c>
      <c r="C808">
        <v>0</v>
      </c>
      <c r="D808" s="1" t="s">
        <v>2540</v>
      </c>
      <c r="E808">
        <v>100</v>
      </c>
      <c r="F808">
        <v>8492</v>
      </c>
      <c r="G808">
        <v>1</v>
      </c>
      <c r="H808" s="5">
        <v>45972.010794270835</v>
      </c>
      <c r="I808" s="1" t="s">
        <v>2541</v>
      </c>
      <c r="J808" s="1" t="s">
        <v>215</v>
      </c>
      <c r="K808" s="1" t="s">
        <v>438</v>
      </c>
      <c r="L808" s="1" t="s">
        <v>439</v>
      </c>
      <c r="M808" s="1" t="s">
        <v>218</v>
      </c>
      <c r="N808">
        <v>22.2578</v>
      </c>
      <c r="O808">
        <v>114.1657</v>
      </c>
      <c r="P808" s="1" t="s">
        <v>219</v>
      </c>
      <c r="Q808" s="1" t="s">
        <v>275</v>
      </c>
      <c r="R808">
        <v>1</v>
      </c>
      <c r="S808">
        <v>2</v>
      </c>
      <c r="T808">
        <v>4</v>
      </c>
      <c r="U808">
        <v>2</v>
      </c>
      <c r="V808">
        <v>1</v>
      </c>
      <c r="W808">
        <v>2</v>
      </c>
      <c r="X808">
        <v>1</v>
      </c>
      <c r="Y808">
        <v>1</v>
      </c>
      <c r="Z808">
        <v>1</v>
      </c>
      <c r="AA808" s="1" t="s">
        <v>498</v>
      </c>
      <c r="AB808">
        <v>3</v>
      </c>
      <c r="AC808">
        <v>5</v>
      </c>
      <c r="AD808" s="1" t="s">
        <v>221</v>
      </c>
      <c r="AE808" s="1" t="s">
        <v>354</v>
      </c>
      <c r="AF808" s="1" t="s">
        <v>221</v>
      </c>
      <c r="AG808">
        <v>1</v>
      </c>
      <c r="AH808">
        <v>3</v>
      </c>
      <c r="AI808">
        <v>3</v>
      </c>
      <c r="AJ808">
        <v>3</v>
      </c>
      <c r="AK808">
        <v>4</v>
      </c>
      <c r="AL808">
        <v>5</v>
      </c>
      <c r="AM808">
        <v>3</v>
      </c>
      <c r="AN808">
        <v>2</v>
      </c>
      <c r="AO808">
        <v>4</v>
      </c>
      <c r="AP808">
        <v>3</v>
      </c>
      <c r="AQ808">
        <v>2</v>
      </c>
      <c r="AR808">
        <v>4</v>
      </c>
      <c r="AS808">
        <v>4</v>
      </c>
      <c r="AT808">
        <v>2</v>
      </c>
      <c r="AU808">
        <v>4</v>
      </c>
      <c r="AV808">
        <v>2</v>
      </c>
      <c r="AW808">
        <v>4</v>
      </c>
      <c r="AX808">
        <v>5</v>
      </c>
      <c r="AY808">
        <v>3</v>
      </c>
      <c r="AZ808">
        <v>2</v>
      </c>
      <c r="BA808">
        <v>2</v>
      </c>
      <c r="BB808">
        <v>4</v>
      </c>
      <c r="BC808">
        <v>3</v>
      </c>
      <c r="BD808">
        <v>4</v>
      </c>
      <c r="BE808">
        <v>1</v>
      </c>
      <c r="BF808">
        <v>3</v>
      </c>
      <c r="BG808">
        <v>3</v>
      </c>
      <c r="BH808">
        <v>2</v>
      </c>
      <c r="BI808">
        <v>5</v>
      </c>
      <c r="BJ808">
        <v>3</v>
      </c>
      <c r="BK808">
        <v>3</v>
      </c>
      <c r="BL808">
        <v>2</v>
      </c>
      <c r="BM808">
        <v>4</v>
      </c>
      <c r="BN808">
        <v>5</v>
      </c>
      <c r="BO808">
        <v>4</v>
      </c>
      <c r="BP808">
        <v>2</v>
      </c>
      <c r="BQ808">
        <v>2</v>
      </c>
      <c r="BR808" s="1" t="s">
        <v>22</v>
      </c>
      <c r="BS808" s="1" t="s">
        <v>221</v>
      </c>
      <c r="BT808">
        <v>1</v>
      </c>
      <c r="BU808">
        <v>2</v>
      </c>
      <c r="BV808">
        <v>5</v>
      </c>
      <c r="BW808" s="1" t="s">
        <v>221</v>
      </c>
      <c r="BX808">
        <v>4</v>
      </c>
      <c r="BY808" s="1" t="s">
        <v>221</v>
      </c>
      <c r="BZ808">
        <v>1</v>
      </c>
      <c r="CA808">
        <v>4</v>
      </c>
      <c r="CB808">
        <v>5</v>
      </c>
      <c r="CC808" s="1" t="s">
        <v>221</v>
      </c>
      <c r="CD808">
        <v>5</v>
      </c>
      <c r="CE808" s="1" t="s">
        <v>221</v>
      </c>
      <c r="CF808">
        <v>1</v>
      </c>
      <c r="CG808">
        <v>4</v>
      </c>
      <c r="CH808">
        <v>5</v>
      </c>
      <c r="CI808" s="1" t="s">
        <v>221</v>
      </c>
      <c r="CJ808">
        <v>5</v>
      </c>
      <c r="CK808" s="1" t="s">
        <v>221</v>
      </c>
      <c r="CL808">
        <v>2</v>
      </c>
      <c r="CM808">
        <v>4</v>
      </c>
      <c r="CN808">
        <v>5</v>
      </c>
      <c r="CO808" s="1" t="s">
        <v>221</v>
      </c>
      <c r="CP808">
        <v>5</v>
      </c>
      <c r="CQ808" s="1" t="s">
        <v>221</v>
      </c>
      <c r="CR808">
        <v>1</v>
      </c>
      <c r="CS808">
        <v>1</v>
      </c>
      <c r="CT808">
        <v>5</v>
      </c>
      <c r="CU808" s="1" t="s">
        <v>221</v>
      </c>
      <c r="CV808">
        <v>5</v>
      </c>
      <c r="CW808" s="1" t="s">
        <v>221</v>
      </c>
      <c r="CX808">
        <v>1</v>
      </c>
      <c r="CY808">
        <v>2</v>
      </c>
      <c r="CZ808">
        <v>5</v>
      </c>
      <c r="DA808" s="1" t="s">
        <v>221</v>
      </c>
      <c r="DB808">
        <v>5</v>
      </c>
      <c r="DC808" s="1" t="s">
        <v>221</v>
      </c>
      <c r="DD808">
        <v>1</v>
      </c>
      <c r="DE808">
        <v>1</v>
      </c>
      <c r="DF808">
        <v>5</v>
      </c>
      <c r="DG808" s="1" t="s">
        <v>221</v>
      </c>
      <c r="DH808">
        <v>5</v>
      </c>
      <c r="DI808" s="1" t="s">
        <v>221</v>
      </c>
      <c r="DJ808">
        <v>2</v>
      </c>
      <c r="DK808">
        <v>2</v>
      </c>
      <c r="DL808">
        <v>5</v>
      </c>
      <c r="DM808" s="1" t="s">
        <v>221</v>
      </c>
      <c r="DN808">
        <v>5</v>
      </c>
      <c r="DO808" s="1" t="s">
        <v>221</v>
      </c>
      <c r="DP808">
        <v>1</v>
      </c>
      <c r="DQ808">
        <v>1</v>
      </c>
      <c r="DR808">
        <v>5</v>
      </c>
      <c r="DS808" s="1" t="s">
        <v>221</v>
      </c>
      <c r="DT808">
        <v>4</v>
      </c>
      <c r="DU808" s="1" t="s">
        <v>221</v>
      </c>
      <c r="DV808">
        <v>2</v>
      </c>
      <c r="DW808">
        <v>2</v>
      </c>
      <c r="DX808">
        <v>5</v>
      </c>
      <c r="DY808" s="1" t="s">
        <v>221</v>
      </c>
      <c r="DZ808">
        <v>5</v>
      </c>
      <c r="EA808" s="1" t="s">
        <v>221</v>
      </c>
      <c r="EB808">
        <v>1</v>
      </c>
      <c r="EC808">
        <v>4</v>
      </c>
      <c r="ED808">
        <v>5</v>
      </c>
      <c r="EE808" s="1" t="s">
        <v>221</v>
      </c>
      <c r="EF808">
        <v>5</v>
      </c>
      <c r="EG808" s="1" t="s">
        <v>221</v>
      </c>
      <c r="EH808">
        <v>2</v>
      </c>
      <c r="EI808">
        <v>2</v>
      </c>
      <c r="EJ808">
        <v>5</v>
      </c>
      <c r="EK808" s="1" t="s">
        <v>221</v>
      </c>
      <c r="EL808">
        <v>5</v>
      </c>
      <c r="EM808" s="1" t="s">
        <v>221</v>
      </c>
      <c r="EN808" s="1" t="s">
        <v>224</v>
      </c>
      <c r="EO808" s="1" t="s">
        <v>2542</v>
      </c>
      <c r="EP808" s="2">
        <f t="shared" si="12"/>
        <v>141.53333333333333</v>
      </c>
      <c r="EQ808" s="2">
        <v>2</v>
      </c>
    </row>
    <row r="809" spans="1:147" ht="12" customHeight="1" x14ac:dyDescent="0.2">
      <c r="A809" s="5">
        <v>45972.003344907411</v>
      </c>
      <c r="B809" s="5">
        <v>45972.015694444446</v>
      </c>
      <c r="C809">
        <v>0</v>
      </c>
      <c r="D809" s="1" t="s">
        <v>4268</v>
      </c>
      <c r="E809">
        <v>100</v>
      </c>
      <c r="F809">
        <v>1067</v>
      </c>
      <c r="G809">
        <v>1</v>
      </c>
      <c r="H809" s="5">
        <v>45972.015705740741</v>
      </c>
      <c r="I809" s="1" t="s">
        <v>4269</v>
      </c>
      <c r="J809" s="1" t="s">
        <v>1019</v>
      </c>
      <c r="K809" s="1" t="s">
        <v>1225</v>
      </c>
      <c r="L809" s="1" t="s">
        <v>1226</v>
      </c>
      <c r="M809" s="1" t="s">
        <v>221</v>
      </c>
      <c r="N809">
        <v>22.2578</v>
      </c>
      <c r="O809">
        <v>114.1657</v>
      </c>
      <c r="P809" s="1" t="s">
        <v>219</v>
      </c>
      <c r="Q809" s="1" t="s">
        <v>220</v>
      </c>
      <c r="R809">
        <v>1</v>
      </c>
      <c r="S809">
        <v>1</v>
      </c>
      <c r="T809">
        <v>5</v>
      </c>
      <c r="U809">
        <v>1</v>
      </c>
      <c r="V809">
        <v>1</v>
      </c>
      <c r="W809">
        <v>1</v>
      </c>
      <c r="X809">
        <v>9</v>
      </c>
      <c r="Y809">
        <v>1</v>
      </c>
      <c r="Z809">
        <v>2</v>
      </c>
      <c r="AA809" s="1" t="s">
        <v>811</v>
      </c>
      <c r="AB809">
        <v>3</v>
      </c>
      <c r="AC809">
        <v>2</v>
      </c>
      <c r="AD809" s="1" t="s">
        <v>221</v>
      </c>
      <c r="AE809" s="1" t="s">
        <v>250</v>
      </c>
      <c r="AF809" s="1" t="s">
        <v>221</v>
      </c>
      <c r="AG809">
        <v>2</v>
      </c>
      <c r="AH809">
        <v>4</v>
      </c>
      <c r="AI809">
        <v>4</v>
      </c>
      <c r="AJ809">
        <v>3</v>
      </c>
      <c r="AK809">
        <v>5</v>
      </c>
      <c r="AL809">
        <v>5</v>
      </c>
      <c r="AM809">
        <v>5</v>
      </c>
      <c r="AN809">
        <v>5</v>
      </c>
      <c r="AO809">
        <v>5</v>
      </c>
      <c r="AP809">
        <v>1</v>
      </c>
      <c r="AQ809">
        <v>1</v>
      </c>
      <c r="AR809">
        <v>5</v>
      </c>
      <c r="AS809">
        <v>3</v>
      </c>
      <c r="AT809">
        <v>2</v>
      </c>
      <c r="AU809">
        <v>2</v>
      </c>
      <c r="AV809">
        <v>4</v>
      </c>
      <c r="AW809">
        <v>5</v>
      </c>
      <c r="AX809">
        <v>4</v>
      </c>
      <c r="AY809">
        <v>4</v>
      </c>
      <c r="AZ809">
        <v>5</v>
      </c>
      <c r="BA809">
        <v>2</v>
      </c>
      <c r="BB809">
        <v>4</v>
      </c>
      <c r="BC809">
        <v>3</v>
      </c>
      <c r="BD809">
        <v>3</v>
      </c>
      <c r="BE809">
        <v>3</v>
      </c>
      <c r="BF809">
        <v>3</v>
      </c>
      <c r="BG809">
        <v>4</v>
      </c>
      <c r="BH809">
        <v>4</v>
      </c>
      <c r="BI809">
        <v>3</v>
      </c>
      <c r="BJ809">
        <v>4</v>
      </c>
      <c r="BK809">
        <v>4</v>
      </c>
      <c r="BL809">
        <v>2</v>
      </c>
      <c r="BM809">
        <v>2</v>
      </c>
      <c r="BN809">
        <v>4</v>
      </c>
      <c r="BO809">
        <v>3</v>
      </c>
      <c r="BP809">
        <v>3</v>
      </c>
      <c r="BQ809">
        <v>4</v>
      </c>
      <c r="BR809" s="1" t="s">
        <v>434</v>
      </c>
      <c r="BS809" s="1" t="s">
        <v>221</v>
      </c>
      <c r="BT809">
        <v>2</v>
      </c>
      <c r="BU809">
        <v>2</v>
      </c>
      <c r="BV809">
        <v>2</v>
      </c>
      <c r="BW809" s="1" t="s">
        <v>221</v>
      </c>
      <c r="BX809">
        <v>3</v>
      </c>
      <c r="BY809" s="1" t="s">
        <v>221</v>
      </c>
      <c r="BZ809">
        <v>3</v>
      </c>
      <c r="CA809">
        <v>2</v>
      </c>
      <c r="CB809">
        <v>3</v>
      </c>
      <c r="CC809" s="1" t="s">
        <v>221</v>
      </c>
      <c r="CD809">
        <v>3</v>
      </c>
      <c r="CE809" s="1" t="s">
        <v>221</v>
      </c>
      <c r="CF809">
        <v>2</v>
      </c>
      <c r="CG809">
        <v>3</v>
      </c>
      <c r="CH809">
        <v>2</v>
      </c>
      <c r="CI809" s="1" t="s">
        <v>221</v>
      </c>
      <c r="CJ809">
        <v>4</v>
      </c>
      <c r="CK809" s="1" t="s">
        <v>221</v>
      </c>
      <c r="CL809">
        <v>2</v>
      </c>
      <c r="CM809">
        <v>3</v>
      </c>
      <c r="CN809">
        <v>2</v>
      </c>
      <c r="CO809" s="1" t="s">
        <v>221</v>
      </c>
      <c r="CP809">
        <v>2</v>
      </c>
      <c r="CQ809" s="1" t="s">
        <v>221</v>
      </c>
      <c r="CR809">
        <v>2</v>
      </c>
      <c r="CS809">
        <v>2</v>
      </c>
      <c r="CT809">
        <v>2</v>
      </c>
      <c r="CU809" s="1" t="s">
        <v>221</v>
      </c>
      <c r="CV809">
        <v>3</v>
      </c>
      <c r="CW809" s="1" t="s">
        <v>221</v>
      </c>
      <c r="CX809">
        <v>3</v>
      </c>
      <c r="CY809">
        <v>3</v>
      </c>
      <c r="CZ809">
        <v>2</v>
      </c>
      <c r="DA809" s="1" t="s">
        <v>221</v>
      </c>
      <c r="DB809">
        <v>4</v>
      </c>
      <c r="DC809" s="1" t="s">
        <v>221</v>
      </c>
      <c r="DD809">
        <v>5</v>
      </c>
      <c r="DE809">
        <v>5</v>
      </c>
      <c r="DF809" s="1" t="s">
        <v>221</v>
      </c>
      <c r="DG809" s="1" t="s">
        <v>221</v>
      </c>
      <c r="DH809" s="1" t="s">
        <v>221</v>
      </c>
      <c r="DI809" s="1" t="s">
        <v>221</v>
      </c>
      <c r="DJ809">
        <v>2</v>
      </c>
      <c r="DK809">
        <v>5</v>
      </c>
      <c r="DL809">
        <v>3</v>
      </c>
      <c r="DM809" s="1" t="s">
        <v>221</v>
      </c>
      <c r="DN809" s="1" t="s">
        <v>221</v>
      </c>
      <c r="DO809" s="1" t="s">
        <v>221</v>
      </c>
      <c r="DP809">
        <v>2</v>
      </c>
      <c r="DQ809">
        <v>4</v>
      </c>
      <c r="DR809">
        <v>3</v>
      </c>
      <c r="DS809" s="1" t="s">
        <v>221</v>
      </c>
      <c r="DT809">
        <v>3</v>
      </c>
      <c r="DU809" s="1" t="s">
        <v>221</v>
      </c>
      <c r="DV809">
        <v>2</v>
      </c>
      <c r="DW809">
        <v>3</v>
      </c>
      <c r="DX809">
        <v>3</v>
      </c>
      <c r="DY809" s="1" t="s">
        <v>221</v>
      </c>
      <c r="DZ809">
        <v>4</v>
      </c>
      <c r="EA809" s="1" t="s">
        <v>221</v>
      </c>
      <c r="EB809">
        <v>4</v>
      </c>
      <c r="EC809">
        <v>4</v>
      </c>
      <c r="ED809">
        <v>3</v>
      </c>
      <c r="EE809" s="1" t="s">
        <v>221</v>
      </c>
      <c r="EF809">
        <v>3</v>
      </c>
      <c r="EG809" s="1" t="s">
        <v>221</v>
      </c>
      <c r="EH809">
        <v>3</v>
      </c>
      <c r="EI809">
        <v>5</v>
      </c>
      <c r="EJ809">
        <v>4</v>
      </c>
      <c r="EK809" s="1" t="s">
        <v>221</v>
      </c>
      <c r="EL809" s="1" t="s">
        <v>221</v>
      </c>
      <c r="EM809" s="1" t="s">
        <v>221</v>
      </c>
      <c r="EN809" s="1" t="s">
        <v>224</v>
      </c>
      <c r="EO809" s="1" t="s">
        <v>4270</v>
      </c>
      <c r="EP809" s="2">
        <f t="shared" si="12"/>
        <v>17.783333333333335</v>
      </c>
      <c r="EQ809" s="2">
        <v>4</v>
      </c>
    </row>
    <row r="810" spans="1:147" ht="12" customHeight="1" x14ac:dyDescent="0.2">
      <c r="A810" s="5">
        <v>45972.029236111113</v>
      </c>
      <c r="B810" s="5">
        <v>45972.037476851852</v>
      </c>
      <c r="C810">
        <v>0</v>
      </c>
      <c r="D810" s="1" t="s">
        <v>2543</v>
      </c>
      <c r="E810">
        <v>100</v>
      </c>
      <c r="F810">
        <v>711</v>
      </c>
      <c r="G810">
        <v>1</v>
      </c>
      <c r="H810" s="5">
        <v>45972.037483958331</v>
      </c>
      <c r="I810" s="1" t="s">
        <v>2544</v>
      </c>
      <c r="J810" s="1" t="s">
        <v>215</v>
      </c>
      <c r="K810" s="1" t="s">
        <v>486</v>
      </c>
      <c r="L810" s="1" t="s">
        <v>487</v>
      </c>
      <c r="M810" s="1" t="s">
        <v>218</v>
      </c>
      <c r="N810">
        <v>22.2578</v>
      </c>
      <c r="O810">
        <v>114.1657</v>
      </c>
      <c r="P810" s="1" t="s">
        <v>219</v>
      </c>
      <c r="Q810" s="1" t="s">
        <v>220</v>
      </c>
      <c r="R810">
        <v>1</v>
      </c>
      <c r="S810">
        <v>1</v>
      </c>
      <c r="T810">
        <v>1</v>
      </c>
      <c r="U810">
        <v>1</v>
      </c>
      <c r="V810">
        <v>1</v>
      </c>
      <c r="W810">
        <v>1</v>
      </c>
      <c r="X810">
        <v>1</v>
      </c>
      <c r="Y810">
        <v>1</v>
      </c>
      <c r="Z810">
        <v>2</v>
      </c>
      <c r="AA810" s="1" t="s">
        <v>811</v>
      </c>
      <c r="AB810">
        <v>3</v>
      </c>
      <c r="AC810">
        <v>2</v>
      </c>
      <c r="AD810" s="1" t="s">
        <v>221</v>
      </c>
      <c r="AE810" s="1" t="s">
        <v>250</v>
      </c>
      <c r="AF810" s="1" t="s">
        <v>221</v>
      </c>
      <c r="AG810">
        <v>2</v>
      </c>
      <c r="AH810">
        <v>4</v>
      </c>
      <c r="AI810">
        <v>4</v>
      </c>
      <c r="AJ810">
        <v>4</v>
      </c>
      <c r="AK810">
        <v>4</v>
      </c>
      <c r="AL810">
        <v>5</v>
      </c>
      <c r="AM810">
        <v>5</v>
      </c>
      <c r="AN810">
        <v>4</v>
      </c>
      <c r="AO810">
        <v>5</v>
      </c>
      <c r="AP810">
        <v>2</v>
      </c>
      <c r="AQ810">
        <v>2</v>
      </c>
      <c r="AR810">
        <v>4</v>
      </c>
      <c r="AS810">
        <v>2</v>
      </c>
      <c r="AT810">
        <v>5</v>
      </c>
      <c r="AU810">
        <v>2</v>
      </c>
      <c r="AV810">
        <v>4</v>
      </c>
      <c r="AW810">
        <v>4</v>
      </c>
      <c r="AX810">
        <v>4</v>
      </c>
      <c r="AY810">
        <v>3</v>
      </c>
      <c r="AZ810">
        <v>5</v>
      </c>
      <c r="BA810">
        <v>2</v>
      </c>
      <c r="BB810">
        <v>5</v>
      </c>
      <c r="BC810">
        <v>4</v>
      </c>
      <c r="BD810">
        <v>5</v>
      </c>
      <c r="BE810">
        <v>3</v>
      </c>
      <c r="BF810">
        <v>5</v>
      </c>
      <c r="BG810">
        <v>5</v>
      </c>
      <c r="BH810">
        <v>2</v>
      </c>
      <c r="BI810">
        <v>3</v>
      </c>
      <c r="BJ810">
        <v>5</v>
      </c>
      <c r="BK810">
        <v>2</v>
      </c>
      <c r="BL810">
        <v>4</v>
      </c>
      <c r="BM810">
        <v>3</v>
      </c>
      <c r="BN810">
        <v>5</v>
      </c>
      <c r="BO810">
        <v>4</v>
      </c>
      <c r="BP810">
        <v>4</v>
      </c>
      <c r="BQ810">
        <v>4</v>
      </c>
      <c r="BR810" s="1" t="s">
        <v>544</v>
      </c>
      <c r="BS810" s="1" t="s">
        <v>221</v>
      </c>
      <c r="BT810">
        <v>4</v>
      </c>
      <c r="BU810">
        <v>5</v>
      </c>
      <c r="BV810">
        <v>3</v>
      </c>
      <c r="BW810" s="1" t="s">
        <v>221</v>
      </c>
      <c r="BX810" s="1" t="s">
        <v>221</v>
      </c>
      <c r="BY810" s="1" t="s">
        <v>221</v>
      </c>
      <c r="BZ810">
        <v>2</v>
      </c>
      <c r="CA810">
        <v>3</v>
      </c>
      <c r="CB810">
        <v>3</v>
      </c>
      <c r="CC810" s="1" t="s">
        <v>221</v>
      </c>
      <c r="CD810">
        <v>4</v>
      </c>
      <c r="CE810" s="1" t="s">
        <v>221</v>
      </c>
      <c r="CF810">
        <v>3</v>
      </c>
      <c r="CG810">
        <v>3</v>
      </c>
      <c r="CH810">
        <v>3</v>
      </c>
      <c r="CI810" s="1" t="s">
        <v>221</v>
      </c>
      <c r="CJ810">
        <v>4</v>
      </c>
      <c r="CK810" s="1" t="s">
        <v>221</v>
      </c>
      <c r="CL810">
        <v>3</v>
      </c>
      <c r="CM810">
        <v>4</v>
      </c>
      <c r="CN810">
        <v>2</v>
      </c>
      <c r="CO810" s="1" t="s">
        <v>221</v>
      </c>
      <c r="CP810">
        <v>3</v>
      </c>
      <c r="CQ810" s="1" t="s">
        <v>221</v>
      </c>
      <c r="CR810">
        <v>3</v>
      </c>
      <c r="CS810">
        <v>3</v>
      </c>
      <c r="CT810">
        <v>4</v>
      </c>
      <c r="CU810" s="1" t="s">
        <v>221</v>
      </c>
      <c r="CV810">
        <v>2</v>
      </c>
      <c r="CW810" s="1" t="s">
        <v>221</v>
      </c>
      <c r="CX810">
        <v>3</v>
      </c>
      <c r="CY810">
        <v>3</v>
      </c>
      <c r="CZ810">
        <v>3</v>
      </c>
      <c r="DA810" s="1" t="s">
        <v>221</v>
      </c>
      <c r="DB810">
        <v>3</v>
      </c>
      <c r="DC810" s="1" t="s">
        <v>221</v>
      </c>
      <c r="DD810">
        <v>2</v>
      </c>
      <c r="DE810">
        <v>2</v>
      </c>
      <c r="DF810">
        <v>3</v>
      </c>
      <c r="DG810" s="1" t="s">
        <v>221</v>
      </c>
      <c r="DH810">
        <v>3</v>
      </c>
      <c r="DI810" s="1" t="s">
        <v>221</v>
      </c>
      <c r="DJ810">
        <v>2</v>
      </c>
      <c r="DK810">
        <v>2</v>
      </c>
      <c r="DL810">
        <v>3</v>
      </c>
      <c r="DM810" s="1" t="s">
        <v>221</v>
      </c>
      <c r="DN810">
        <v>3</v>
      </c>
      <c r="DO810" s="1" t="s">
        <v>221</v>
      </c>
      <c r="DP810">
        <v>3</v>
      </c>
      <c r="DQ810">
        <v>3</v>
      </c>
      <c r="DR810">
        <v>3</v>
      </c>
      <c r="DS810" s="1" t="s">
        <v>221</v>
      </c>
      <c r="DT810">
        <v>4</v>
      </c>
      <c r="DU810" s="1" t="s">
        <v>221</v>
      </c>
      <c r="DV810">
        <v>2</v>
      </c>
      <c r="DW810">
        <v>3</v>
      </c>
      <c r="DX810">
        <v>3</v>
      </c>
      <c r="DY810" s="1" t="s">
        <v>221</v>
      </c>
      <c r="DZ810">
        <v>3</v>
      </c>
      <c r="EA810" s="1" t="s">
        <v>221</v>
      </c>
      <c r="EB810">
        <v>3</v>
      </c>
      <c r="EC810">
        <v>2</v>
      </c>
      <c r="ED810">
        <v>3</v>
      </c>
      <c r="EE810" s="1" t="s">
        <v>221</v>
      </c>
      <c r="EF810">
        <v>4</v>
      </c>
      <c r="EG810" s="1" t="s">
        <v>221</v>
      </c>
      <c r="EH810">
        <v>3</v>
      </c>
      <c r="EI810">
        <v>3</v>
      </c>
      <c r="EJ810">
        <v>4</v>
      </c>
      <c r="EK810" s="1" t="s">
        <v>221</v>
      </c>
      <c r="EL810">
        <v>3</v>
      </c>
      <c r="EM810" s="1" t="s">
        <v>221</v>
      </c>
      <c r="EN810" s="1" t="s">
        <v>224</v>
      </c>
      <c r="EO810" s="1" t="s">
        <v>2545</v>
      </c>
      <c r="EP810" s="2">
        <f t="shared" si="12"/>
        <v>11.85</v>
      </c>
      <c r="EQ810" s="2">
        <v>2</v>
      </c>
    </row>
    <row r="811" spans="1:147" ht="12" customHeight="1" x14ac:dyDescent="0.2">
      <c r="A811" s="5">
        <v>45972.031041666669</v>
      </c>
      <c r="B811" s="5">
        <v>45972.048854166664</v>
      </c>
      <c r="C811">
        <v>0</v>
      </c>
      <c r="D811" s="2" t="s">
        <v>1445</v>
      </c>
      <c r="E811">
        <v>100</v>
      </c>
      <c r="F811">
        <v>1539</v>
      </c>
      <c r="G811">
        <v>1</v>
      </c>
      <c r="H811" s="4">
        <v>45972.048868981481</v>
      </c>
      <c r="I811" s="2" t="s">
        <v>1446</v>
      </c>
      <c r="J811" s="2" t="s">
        <v>1019</v>
      </c>
      <c r="K811" s="2" t="s">
        <v>1447</v>
      </c>
      <c r="L811" s="2" t="s">
        <v>1448</v>
      </c>
      <c r="M811" s="2" t="s">
        <v>221</v>
      </c>
      <c r="N811">
        <v>22.2578</v>
      </c>
      <c r="O811">
        <v>114.1657</v>
      </c>
      <c r="P811" s="2" t="s">
        <v>219</v>
      </c>
      <c r="Q811" s="2" t="s">
        <v>220</v>
      </c>
      <c r="R811">
        <v>1</v>
      </c>
      <c r="S811">
        <v>2</v>
      </c>
      <c r="T811">
        <v>5</v>
      </c>
      <c r="U811">
        <v>2</v>
      </c>
      <c r="V811">
        <v>1</v>
      </c>
      <c r="W811">
        <v>1</v>
      </c>
      <c r="X811">
        <v>15</v>
      </c>
      <c r="Y811">
        <v>2</v>
      </c>
      <c r="Z811">
        <v>2</v>
      </c>
      <c r="AA811" s="2" t="s">
        <v>1449</v>
      </c>
      <c r="AB811">
        <v>2</v>
      </c>
      <c r="AC811">
        <v>3</v>
      </c>
      <c r="AD811" s="2" t="s">
        <v>221</v>
      </c>
      <c r="AE811" s="2" t="s">
        <v>28</v>
      </c>
      <c r="AF811" s="2" t="s">
        <v>1450</v>
      </c>
      <c r="AG811">
        <v>1</v>
      </c>
      <c r="AH811">
        <v>3</v>
      </c>
      <c r="AI811">
        <v>1</v>
      </c>
      <c r="AJ811">
        <v>3</v>
      </c>
      <c r="AK811">
        <v>1</v>
      </c>
      <c r="AL811">
        <v>4</v>
      </c>
      <c r="AM811">
        <v>4</v>
      </c>
      <c r="AN811">
        <v>4</v>
      </c>
      <c r="AO811">
        <v>3</v>
      </c>
      <c r="AP811">
        <v>3</v>
      </c>
      <c r="AQ811">
        <v>3</v>
      </c>
      <c r="AR811">
        <v>3</v>
      </c>
      <c r="AS811">
        <v>3</v>
      </c>
      <c r="AT811">
        <v>4</v>
      </c>
      <c r="AU811">
        <v>3</v>
      </c>
      <c r="AV811">
        <v>4</v>
      </c>
      <c r="AW811">
        <v>4</v>
      </c>
      <c r="AX811">
        <v>3</v>
      </c>
      <c r="AY811">
        <v>3</v>
      </c>
      <c r="AZ811">
        <v>3</v>
      </c>
      <c r="BA811">
        <v>2</v>
      </c>
      <c r="BB811">
        <v>3</v>
      </c>
      <c r="BC811">
        <v>3</v>
      </c>
      <c r="BD811">
        <v>4</v>
      </c>
      <c r="BE811">
        <v>2</v>
      </c>
      <c r="BF811">
        <v>3</v>
      </c>
      <c r="BG811">
        <v>3</v>
      </c>
      <c r="BH811">
        <v>3</v>
      </c>
      <c r="BI811">
        <v>4</v>
      </c>
      <c r="BJ811">
        <v>4</v>
      </c>
      <c r="BK811">
        <v>4</v>
      </c>
      <c r="BL811">
        <v>4</v>
      </c>
      <c r="BM811">
        <v>3</v>
      </c>
      <c r="BN811">
        <v>3</v>
      </c>
      <c r="BO811">
        <v>3</v>
      </c>
      <c r="BP811">
        <v>3</v>
      </c>
      <c r="BQ811">
        <v>3</v>
      </c>
      <c r="BR811" s="2" t="s">
        <v>451</v>
      </c>
      <c r="BS811" s="2" t="s">
        <v>221</v>
      </c>
      <c r="BT811">
        <v>3</v>
      </c>
      <c r="BU811">
        <v>3</v>
      </c>
      <c r="BV811">
        <v>3</v>
      </c>
      <c r="BW811" s="2" t="s">
        <v>221</v>
      </c>
      <c r="BX811">
        <v>6</v>
      </c>
      <c r="BY811" s="2" t="s">
        <v>1451</v>
      </c>
      <c r="BZ811">
        <v>3</v>
      </c>
      <c r="CA811">
        <v>1</v>
      </c>
      <c r="CB811">
        <v>3</v>
      </c>
      <c r="CC811" s="2" t="s">
        <v>221</v>
      </c>
      <c r="CD811">
        <v>6</v>
      </c>
      <c r="CE811" s="2" t="s">
        <v>1451</v>
      </c>
      <c r="CF811">
        <v>3</v>
      </c>
      <c r="CG811">
        <v>1</v>
      </c>
      <c r="CH811">
        <v>3</v>
      </c>
      <c r="CI811" s="2" t="s">
        <v>221</v>
      </c>
      <c r="CJ811">
        <v>6</v>
      </c>
      <c r="CK811" s="2" t="s">
        <v>1451</v>
      </c>
      <c r="CL811">
        <v>1</v>
      </c>
      <c r="CM811">
        <v>1</v>
      </c>
      <c r="CN811">
        <v>3</v>
      </c>
      <c r="CO811" s="2" t="s">
        <v>221</v>
      </c>
      <c r="CP811">
        <v>6</v>
      </c>
      <c r="CQ811" s="2" t="s">
        <v>1451</v>
      </c>
      <c r="CR811">
        <v>3</v>
      </c>
      <c r="CS811">
        <v>1</v>
      </c>
      <c r="CT811">
        <v>3</v>
      </c>
      <c r="CU811" s="2" t="s">
        <v>221</v>
      </c>
      <c r="CV811">
        <v>6</v>
      </c>
      <c r="CW811" s="2" t="s">
        <v>1451</v>
      </c>
      <c r="CX811">
        <v>3</v>
      </c>
      <c r="CY811">
        <v>1</v>
      </c>
      <c r="CZ811">
        <v>3</v>
      </c>
      <c r="DA811" s="2" t="s">
        <v>221</v>
      </c>
      <c r="DB811">
        <v>6</v>
      </c>
      <c r="DC811" s="2" t="s">
        <v>1451</v>
      </c>
      <c r="DD811">
        <v>2</v>
      </c>
      <c r="DE811">
        <v>1</v>
      </c>
      <c r="DF811">
        <v>6</v>
      </c>
      <c r="DG811" s="2" t="s">
        <v>1451</v>
      </c>
      <c r="DH811">
        <v>6</v>
      </c>
      <c r="DI811" s="2" t="s">
        <v>1451</v>
      </c>
      <c r="DJ811">
        <v>5</v>
      </c>
      <c r="DK811">
        <v>2</v>
      </c>
      <c r="DL811" s="2" t="s">
        <v>221</v>
      </c>
      <c r="DM811" s="2" t="s">
        <v>221</v>
      </c>
      <c r="DN811">
        <v>6</v>
      </c>
      <c r="DO811" s="2" t="s">
        <v>1451</v>
      </c>
      <c r="DP811">
        <v>5</v>
      </c>
      <c r="DQ811">
        <v>3</v>
      </c>
      <c r="DR811" s="2" t="s">
        <v>221</v>
      </c>
      <c r="DS811" s="2" t="s">
        <v>221</v>
      </c>
      <c r="DT811">
        <v>6</v>
      </c>
      <c r="DU811" s="2" t="s">
        <v>1451</v>
      </c>
      <c r="DV811">
        <v>5</v>
      </c>
      <c r="DW811">
        <v>3</v>
      </c>
      <c r="DX811" s="2" t="s">
        <v>221</v>
      </c>
      <c r="DY811" s="2" t="s">
        <v>221</v>
      </c>
      <c r="DZ811">
        <v>6</v>
      </c>
      <c r="EA811" s="2" t="s">
        <v>1451</v>
      </c>
      <c r="EB811">
        <v>5</v>
      </c>
      <c r="EC811">
        <v>3</v>
      </c>
      <c r="ED811" s="2" t="s">
        <v>221</v>
      </c>
      <c r="EE811" s="2" t="s">
        <v>221</v>
      </c>
      <c r="EF811">
        <v>6</v>
      </c>
      <c r="EG811" s="2" t="s">
        <v>1451</v>
      </c>
      <c r="EH811">
        <v>5</v>
      </c>
      <c r="EI811">
        <v>3</v>
      </c>
      <c r="EJ811" s="2" t="s">
        <v>221</v>
      </c>
      <c r="EK811" s="2" t="s">
        <v>221</v>
      </c>
      <c r="EL811">
        <v>6</v>
      </c>
      <c r="EM811" s="2" t="s">
        <v>1451</v>
      </c>
      <c r="EN811" s="2" t="s">
        <v>224</v>
      </c>
      <c r="EO811" s="2" t="s">
        <v>1452</v>
      </c>
      <c r="EP811" s="2">
        <f t="shared" si="12"/>
        <v>25.65</v>
      </c>
      <c r="EQ811" s="2">
        <v>1</v>
      </c>
    </row>
    <row r="812" spans="1:147" ht="12" customHeight="1" x14ac:dyDescent="0.2">
      <c r="A812" s="5">
        <v>45972.064745370371</v>
      </c>
      <c r="B812" s="5">
        <v>45972.069826388892</v>
      </c>
      <c r="C812">
        <v>0</v>
      </c>
      <c r="D812" s="2" t="s">
        <v>1453</v>
      </c>
      <c r="E812">
        <v>100</v>
      </c>
      <c r="F812">
        <v>438</v>
      </c>
      <c r="G812">
        <v>1</v>
      </c>
      <c r="H812" s="4">
        <v>45972.069837511575</v>
      </c>
      <c r="I812" s="2" t="s">
        <v>1454</v>
      </c>
      <c r="J812" s="2" t="s">
        <v>1019</v>
      </c>
      <c r="K812" s="2" t="s">
        <v>1455</v>
      </c>
      <c r="L812" s="2" t="s">
        <v>1456</v>
      </c>
      <c r="M812" s="2" t="s">
        <v>221</v>
      </c>
      <c r="N812">
        <v>22.2578</v>
      </c>
      <c r="O812">
        <v>114.1657</v>
      </c>
      <c r="P812" s="2" t="s">
        <v>219</v>
      </c>
      <c r="Q812" s="2" t="s">
        <v>220</v>
      </c>
      <c r="R812">
        <v>1</v>
      </c>
      <c r="S812">
        <v>1</v>
      </c>
      <c r="T812">
        <v>4</v>
      </c>
      <c r="U812">
        <v>1</v>
      </c>
      <c r="V812">
        <v>1</v>
      </c>
      <c r="W812">
        <v>3</v>
      </c>
      <c r="X812">
        <v>17</v>
      </c>
      <c r="Y812">
        <v>1</v>
      </c>
      <c r="Z812">
        <v>1</v>
      </c>
      <c r="AA812" s="2" t="s">
        <v>19</v>
      </c>
      <c r="AB812">
        <v>3</v>
      </c>
      <c r="AC812">
        <v>2</v>
      </c>
      <c r="AD812" s="2" t="s">
        <v>221</v>
      </c>
      <c r="AE812" s="2" t="s">
        <v>353</v>
      </c>
      <c r="AF812" s="2" t="s">
        <v>221</v>
      </c>
      <c r="AG812">
        <v>2</v>
      </c>
      <c r="AH812">
        <v>3</v>
      </c>
      <c r="AI812">
        <v>5</v>
      </c>
      <c r="AJ812">
        <v>4</v>
      </c>
      <c r="AK812">
        <v>4</v>
      </c>
      <c r="AL812">
        <v>2</v>
      </c>
      <c r="AM812">
        <v>3</v>
      </c>
      <c r="AN812">
        <v>3</v>
      </c>
      <c r="AO812">
        <v>4</v>
      </c>
      <c r="AP812">
        <v>3</v>
      </c>
      <c r="AQ812">
        <v>3</v>
      </c>
      <c r="AR812">
        <v>3</v>
      </c>
      <c r="AS812">
        <v>2</v>
      </c>
      <c r="AT812">
        <v>2</v>
      </c>
      <c r="AU812">
        <v>4</v>
      </c>
      <c r="AV812">
        <v>5</v>
      </c>
      <c r="AW812">
        <v>2</v>
      </c>
      <c r="AX812">
        <v>3</v>
      </c>
      <c r="AY812">
        <v>4</v>
      </c>
      <c r="AZ812">
        <v>3</v>
      </c>
      <c r="BA812">
        <v>2</v>
      </c>
      <c r="BB812">
        <v>4</v>
      </c>
      <c r="BC812">
        <v>3</v>
      </c>
      <c r="BD812">
        <v>3</v>
      </c>
      <c r="BE812">
        <v>4</v>
      </c>
      <c r="BF812">
        <v>3</v>
      </c>
      <c r="BG812">
        <v>4</v>
      </c>
      <c r="BH812">
        <v>3</v>
      </c>
      <c r="BI812">
        <v>2</v>
      </c>
      <c r="BJ812">
        <v>4</v>
      </c>
      <c r="BK812">
        <v>3</v>
      </c>
      <c r="BL812">
        <v>2</v>
      </c>
      <c r="BM812">
        <v>4</v>
      </c>
      <c r="BN812">
        <v>5</v>
      </c>
      <c r="BO812">
        <v>3</v>
      </c>
      <c r="BP812">
        <v>5</v>
      </c>
      <c r="BQ812">
        <v>2</v>
      </c>
      <c r="BR812" s="2" t="s">
        <v>239</v>
      </c>
      <c r="BS812" s="2" t="s">
        <v>221</v>
      </c>
      <c r="BT812">
        <v>3</v>
      </c>
      <c r="BU812">
        <v>2</v>
      </c>
      <c r="BV812">
        <v>3</v>
      </c>
      <c r="BW812" s="2" t="s">
        <v>221</v>
      </c>
      <c r="BX812">
        <v>3</v>
      </c>
      <c r="BY812" s="2" t="s">
        <v>221</v>
      </c>
      <c r="BZ812">
        <v>3</v>
      </c>
      <c r="CA812">
        <v>1</v>
      </c>
      <c r="CB812">
        <v>2</v>
      </c>
      <c r="CC812" s="2" t="s">
        <v>221</v>
      </c>
      <c r="CD812">
        <v>4</v>
      </c>
      <c r="CE812" s="2" t="s">
        <v>221</v>
      </c>
      <c r="CF812">
        <v>2</v>
      </c>
      <c r="CG812">
        <v>3</v>
      </c>
      <c r="CH812">
        <v>4</v>
      </c>
      <c r="CI812" s="2" t="s">
        <v>221</v>
      </c>
      <c r="CJ812">
        <v>1</v>
      </c>
      <c r="CK812" s="2" t="s">
        <v>221</v>
      </c>
      <c r="CL812">
        <v>3</v>
      </c>
      <c r="CM812">
        <v>2</v>
      </c>
      <c r="CN812">
        <v>4</v>
      </c>
      <c r="CO812" s="2" t="s">
        <v>221</v>
      </c>
      <c r="CP812">
        <v>2</v>
      </c>
      <c r="CQ812" s="2" t="s">
        <v>221</v>
      </c>
      <c r="CR812">
        <v>4</v>
      </c>
      <c r="CS812">
        <v>3</v>
      </c>
      <c r="CT812">
        <v>4</v>
      </c>
      <c r="CU812" s="2" t="s">
        <v>221</v>
      </c>
      <c r="CV812">
        <v>2</v>
      </c>
      <c r="CW812" s="2" t="s">
        <v>221</v>
      </c>
      <c r="CX812">
        <v>4</v>
      </c>
      <c r="CY812">
        <v>2</v>
      </c>
      <c r="CZ812">
        <v>3</v>
      </c>
      <c r="DA812" s="2" t="s">
        <v>221</v>
      </c>
      <c r="DB812">
        <v>3</v>
      </c>
      <c r="DC812" s="2" t="s">
        <v>221</v>
      </c>
      <c r="DD812">
        <v>3</v>
      </c>
      <c r="DE812">
        <v>2</v>
      </c>
      <c r="DF812">
        <v>4</v>
      </c>
      <c r="DG812" s="2" t="s">
        <v>221</v>
      </c>
      <c r="DH812">
        <v>2</v>
      </c>
      <c r="DI812" s="2" t="s">
        <v>221</v>
      </c>
      <c r="DJ812">
        <v>3</v>
      </c>
      <c r="DK812">
        <v>3</v>
      </c>
      <c r="DL812">
        <v>4</v>
      </c>
      <c r="DM812" s="2" t="s">
        <v>221</v>
      </c>
      <c r="DN812">
        <v>3</v>
      </c>
      <c r="DO812" s="2" t="s">
        <v>221</v>
      </c>
      <c r="DP812">
        <v>3</v>
      </c>
      <c r="DQ812">
        <v>3</v>
      </c>
      <c r="DR812">
        <v>3</v>
      </c>
      <c r="DS812" s="2" t="s">
        <v>221</v>
      </c>
      <c r="DT812">
        <v>3</v>
      </c>
      <c r="DU812" s="2" t="s">
        <v>221</v>
      </c>
      <c r="DV812">
        <v>3</v>
      </c>
      <c r="DW812">
        <v>1</v>
      </c>
      <c r="DX812">
        <v>3</v>
      </c>
      <c r="DY812" s="2" t="s">
        <v>221</v>
      </c>
      <c r="DZ812">
        <v>2</v>
      </c>
      <c r="EA812" s="2" t="s">
        <v>221</v>
      </c>
      <c r="EB812">
        <v>3</v>
      </c>
      <c r="EC812">
        <v>2</v>
      </c>
      <c r="ED812">
        <v>3</v>
      </c>
      <c r="EE812" s="2" t="s">
        <v>221</v>
      </c>
      <c r="EF812">
        <v>2</v>
      </c>
      <c r="EG812" s="2" t="s">
        <v>221</v>
      </c>
      <c r="EH812">
        <v>3</v>
      </c>
      <c r="EI812">
        <v>2</v>
      </c>
      <c r="EJ812">
        <v>5</v>
      </c>
      <c r="EK812" s="2" t="s">
        <v>221</v>
      </c>
      <c r="EL812">
        <v>2</v>
      </c>
      <c r="EM812" s="2" t="s">
        <v>221</v>
      </c>
      <c r="EN812" s="2" t="s">
        <v>224</v>
      </c>
      <c r="EO812" s="2" t="s">
        <v>1457</v>
      </c>
      <c r="EP812" s="2">
        <f t="shared" si="12"/>
        <v>7.3</v>
      </c>
      <c r="EQ812" s="2">
        <v>1</v>
      </c>
    </row>
    <row r="813" spans="1:147" ht="12" customHeight="1" x14ac:dyDescent="0.2">
      <c r="A813" s="5">
        <v>45972.062037037038</v>
      </c>
      <c r="B813" s="5">
        <v>45972.070231481484</v>
      </c>
      <c r="C813">
        <v>0</v>
      </c>
      <c r="D813" s="2" t="s">
        <v>1458</v>
      </c>
      <c r="E813">
        <v>100</v>
      </c>
      <c r="F813">
        <v>708</v>
      </c>
      <c r="G813">
        <v>1</v>
      </c>
      <c r="H813" s="4">
        <v>45972.070246967596</v>
      </c>
      <c r="I813" s="2" t="s">
        <v>1459</v>
      </c>
      <c r="J813" s="2" t="s">
        <v>1019</v>
      </c>
      <c r="K813" s="2" t="s">
        <v>1460</v>
      </c>
      <c r="L813" s="2" t="s">
        <v>1461</v>
      </c>
      <c r="M813" s="2" t="s">
        <v>221</v>
      </c>
      <c r="N813">
        <v>22.334599999999998</v>
      </c>
      <c r="O813">
        <v>114.25360000000001</v>
      </c>
      <c r="P813" s="2" t="s">
        <v>219</v>
      </c>
      <c r="Q813" s="2" t="s">
        <v>220</v>
      </c>
      <c r="R813">
        <v>1</v>
      </c>
      <c r="S813">
        <v>2</v>
      </c>
      <c r="T813">
        <v>4</v>
      </c>
      <c r="U813">
        <v>2</v>
      </c>
      <c r="V813">
        <v>1</v>
      </c>
      <c r="W813">
        <v>2</v>
      </c>
      <c r="X813">
        <v>17</v>
      </c>
      <c r="Y813">
        <v>1</v>
      </c>
      <c r="Z813">
        <v>1</v>
      </c>
      <c r="AA813" s="2" t="s">
        <v>20</v>
      </c>
      <c r="AB813">
        <v>3</v>
      </c>
      <c r="AC813">
        <v>3</v>
      </c>
      <c r="AD813" s="2" t="s">
        <v>221</v>
      </c>
      <c r="AE813" s="2" t="s">
        <v>1120</v>
      </c>
      <c r="AF813" s="2" t="s">
        <v>221</v>
      </c>
      <c r="AG813">
        <v>1</v>
      </c>
      <c r="AH813">
        <v>4</v>
      </c>
      <c r="AI813">
        <v>5</v>
      </c>
      <c r="AJ813">
        <v>4</v>
      </c>
      <c r="AK813">
        <v>5</v>
      </c>
      <c r="AL813">
        <v>4</v>
      </c>
      <c r="AM813">
        <v>4</v>
      </c>
      <c r="AN813">
        <v>4</v>
      </c>
      <c r="AO813">
        <v>2</v>
      </c>
      <c r="AP813">
        <v>4</v>
      </c>
      <c r="AQ813">
        <v>3</v>
      </c>
      <c r="AR813">
        <v>2</v>
      </c>
      <c r="AS813">
        <v>2</v>
      </c>
      <c r="AT813">
        <v>2</v>
      </c>
      <c r="AU813">
        <v>3</v>
      </c>
      <c r="AV813">
        <v>4</v>
      </c>
      <c r="AW813">
        <v>4</v>
      </c>
      <c r="AX813">
        <v>4</v>
      </c>
      <c r="AY813">
        <v>4</v>
      </c>
      <c r="AZ813">
        <v>4</v>
      </c>
      <c r="BA813">
        <v>2</v>
      </c>
      <c r="BB813">
        <v>3</v>
      </c>
      <c r="BC813">
        <v>3</v>
      </c>
      <c r="BD813">
        <v>4</v>
      </c>
      <c r="BE813">
        <v>3</v>
      </c>
      <c r="BF813">
        <v>4</v>
      </c>
      <c r="BG813">
        <v>3</v>
      </c>
      <c r="BH813">
        <v>3</v>
      </c>
      <c r="BI813">
        <v>4</v>
      </c>
      <c r="BJ813">
        <v>3</v>
      </c>
      <c r="BK813">
        <v>4</v>
      </c>
      <c r="BL813">
        <v>3</v>
      </c>
      <c r="BM813">
        <v>2</v>
      </c>
      <c r="BN813">
        <v>3</v>
      </c>
      <c r="BO813">
        <v>4</v>
      </c>
      <c r="BP813">
        <v>4</v>
      </c>
      <c r="BQ813">
        <v>3</v>
      </c>
      <c r="BR813" s="2" t="s">
        <v>239</v>
      </c>
      <c r="BS813" s="2" t="s">
        <v>221</v>
      </c>
      <c r="BT813">
        <v>3</v>
      </c>
      <c r="BU813">
        <v>2</v>
      </c>
      <c r="BV813">
        <v>3</v>
      </c>
      <c r="BW813" s="2" t="s">
        <v>221</v>
      </c>
      <c r="BX813">
        <v>4</v>
      </c>
      <c r="BY813" s="2" t="s">
        <v>221</v>
      </c>
      <c r="BZ813">
        <v>3</v>
      </c>
      <c r="CA813">
        <v>3</v>
      </c>
      <c r="CB813">
        <v>2</v>
      </c>
      <c r="CC813" s="2" t="s">
        <v>221</v>
      </c>
      <c r="CD813">
        <v>3</v>
      </c>
      <c r="CE813" s="2" t="s">
        <v>221</v>
      </c>
      <c r="CF813">
        <v>4</v>
      </c>
      <c r="CG813">
        <v>2</v>
      </c>
      <c r="CH813">
        <v>4</v>
      </c>
      <c r="CI813" s="2" t="s">
        <v>221</v>
      </c>
      <c r="CJ813">
        <v>2</v>
      </c>
      <c r="CK813" s="2" t="s">
        <v>221</v>
      </c>
      <c r="CL813">
        <v>3</v>
      </c>
      <c r="CM813">
        <v>2</v>
      </c>
      <c r="CN813">
        <v>2</v>
      </c>
      <c r="CO813" s="2" t="s">
        <v>221</v>
      </c>
      <c r="CP813">
        <v>2</v>
      </c>
      <c r="CQ813" s="2" t="s">
        <v>221</v>
      </c>
      <c r="CR813">
        <v>4</v>
      </c>
      <c r="CS813">
        <v>2</v>
      </c>
      <c r="CT813">
        <v>2</v>
      </c>
      <c r="CU813" s="2" t="s">
        <v>221</v>
      </c>
      <c r="CV813">
        <v>3</v>
      </c>
      <c r="CW813" s="2" t="s">
        <v>221</v>
      </c>
      <c r="CX813">
        <v>2</v>
      </c>
      <c r="CY813">
        <v>2</v>
      </c>
      <c r="CZ813">
        <v>3</v>
      </c>
      <c r="DA813" s="2" t="s">
        <v>221</v>
      </c>
      <c r="DB813">
        <v>3</v>
      </c>
      <c r="DC813" s="2" t="s">
        <v>221</v>
      </c>
      <c r="DD813">
        <v>2</v>
      </c>
      <c r="DE813">
        <v>2</v>
      </c>
      <c r="DF813">
        <v>3</v>
      </c>
      <c r="DG813" s="2" t="s">
        <v>221</v>
      </c>
      <c r="DH813">
        <v>3</v>
      </c>
      <c r="DI813" s="2" t="s">
        <v>221</v>
      </c>
      <c r="DJ813">
        <v>3</v>
      </c>
      <c r="DK813">
        <v>2</v>
      </c>
      <c r="DL813">
        <v>3</v>
      </c>
      <c r="DM813" s="2" t="s">
        <v>221</v>
      </c>
      <c r="DN813">
        <v>3</v>
      </c>
      <c r="DO813" s="2" t="s">
        <v>221</v>
      </c>
      <c r="DP813">
        <v>3</v>
      </c>
      <c r="DQ813">
        <v>3</v>
      </c>
      <c r="DR813">
        <v>3</v>
      </c>
      <c r="DS813" s="2" t="s">
        <v>221</v>
      </c>
      <c r="DT813">
        <v>2</v>
      </c>
      <c r="DU813" s="2" t="s">
        <v>221</v>
      </c>
      <c r="DV813">
        <v>2</v>
      </c>
      <c r="DW813">
        <v>3</v>
      </c>
      <c r="DX813">
        <v>3</v>
      </c>
      <c r="DY813" s="2" t="s">
        <v>221</v>
      </c>
      <c r="DZ813">
        <v>3</v>
      </c>
      <c r="EA813" s="2" t="s">
        <v>221</v>
      </c>
      <c r="EB813">
        <v>2</v>
      </c>
      <c r="EC813">
        <v>4</v>
      </c>
      <c r="ED813">
        <v>3</v>
      </c>
      <c r="EE813" s="2" t="s">
        <v>221</v>
      </c>
      <c r="EF813">
        <v>4</v>
      </c>
      <c r="EG813" s="2" t="s">
        <v>221</v>
      </c>
      <c r="EH813">
        <v>2</v>
      </c>
      <c r="EI813">
        <v>2</v>
      </c>
      <c r="EJ813">
        <v>4</v>
      </c>
      <c r="EK813" s="2" t="s">
        <v>221</v>
      </c>
      <c r="EL813">
        <v>5</v>
      </c>
      <c r="EM813" s="2" t="s">
        <v>221</v>
      </c>
      <c r="EN813" s="2" t="s">
        <v>224</v>
      </c>
      <c r="EO813" s="2" t="s">
        <v>1462</v>
      </c>
      <c r="EP813" s="2">
        <f t="shared" si="12"/>
        <v>11.8</v>
      </c>
      <c r="EQ813" s="2">
        <v>1</v>
      </c>
    </row>
    <row r="814" spans="1:147" ht="12" customHeight="1" x14ac:dyDescent="0.2">
      <c r="A814" s="5">
        <v>45972.062916666669</v>
      </c>
      <c r="B814" s="5">
        <v>45972.070601851854</v>
      </c>
      <c r="C814">
        <v>0</v>
      </c>
      <c r="D814" s="2" t="s">
        <v>1463</v>
      </c>
      <c r="E814">
        <v>100</v>
      </c>
      <c r="F814">
        <v>663</v>
      </c>
      <c r="G814">
        <v>1</v>
      </c>
      <c r="H814" s="4">
        <v>45972.070616203702</v>
      </c>
      <c r="I814" s="2" t="s">
        <v>1464</v>
      </c>
      <c r="J814" s="2" t="s">
        <v>1019</v>
      </c>
      <c r="K814" s="2" t="s">
        <v>1465</v>
      </c>
      <c r="L814" s="2" t="s">
        <v>1466</v>
      </c>
      <c r="M814" s="2" t="s">
        <v>221</v>
      </c>
      <c r="N814">
        <v>22.2578</v>
      </c>
      <c r="O814">
        <v>114.1657</v>
      </c>
      <c r="P814" s="2" t="s">
        <v>219</v>
      </c>
      <c r="Q814" s="2" t="s">
        <v>220</v>
      </c>
      <c r="R814">
        <v>1</v>
      </c>
      <c r="S814">
        <v>2</v>
      </c>
      <c r="T814">
        <v>4</v>
      </c>
      <c r="U814">
        <v>1</v>
      </c>
      <c r="V814">
        <v>1</v>
      </c>
      <c r="W814">
        <v>4</v>
      </c>
      <c r="X814">
        <v>17</v>
      </c>
      <c r="Y814">
        <v>1</v>
      </c>
      <c r="Z814">
        <v>1</v>
      </c>
      <c r="AA814" s="2" t="s">
        <v>19</v>
      </c>
      <c r="AB814">
        <v>3</v>
      </c>
      <c r="AC814">
        <v>2</v>
      </c>
      <c r="AD814" s="2" t="s">
        <v>221</v>
      </c>
      <c r="AE814" s="2" t="s">
        <v>398</v>
      </c>
      <c r="AF814" s="2" t="s">
        <v>221</v>
      </c>
      <c r="AG814">
        <v>2</v>
      </c>
      <c r="AH814">
        <v>3</v>
      </c>
      <c r="AI814">
        <v>4</v>
      </c>
      <c r="AJ814">
        <v>3</v>
      </c>
      <c r="AK814">
        <v>5</v>
      </c>
      <c r="AL814">
        <v>4</v>
      </c>
      <c r="AM814">
        <v>3</v>
      </c>
      <c r="AN814">
        <v>3</v>
      </c>
      <c r="AO814">
        <v>4</v>
      </c>
      <c r="AP814">
        <v>3</v>
      </c>
      <c r="AQ814">
        <v>3</v>
      </c>
      <c r="AR814">
        <v>3</v>
      </c>
      <c r="AS814">
        <v>4</v>
      </c>
      <c r="AT814">
        <v>3</v>
      </c>
      <c r="AU814">
        <v>3</v>
      </c>
      <c r="AV814">
        <v>3</v>
      </c>
      <c r="AW814">
        <v>3</v>
      </c>
      <c r="AX814">
        <v>2</v>
      </c>
      <c r="AY814">
        <v>3</v>
      </c>
      <c r="AZ814">
        <v>3</v>
      </c>
      <c r="BA814">
        <v>2</v>
      </c>
      <c r="BB814">
        <v>4</v>
      </c>
      <c r="BC814">
        <v>3</v>
      </c>
      <c r="BD814">
        <v>4</v>
      </c>
      <c r="BE814">
        <v>3</v>
      </c>
      <c r="BF814">
        <v>3</v>
      </c>
      <c r="BG814">
        <v>4</v>
      </c>
      <c r="BH814">
        <v>3</v>
      </c>
      <c r="BI814">
        <v>3</v>
      </c>
      <c r="BJ814">
        <v>4</v>
      </c>
      <c r="BK814">
        <v>3</v>
      </c>
      <c r="BL814">
        <v>4</v>
      </c>
      <c r="BM814">
        <v>3</v>
      </c>
      <c r="BN814">
        <v>4</v>
      </c>
      <c r="BO814">
        <v>3</v>
      </c>
      <c r="BP814">
        <v>3</v>
      </c>
      <c r="BQ814">
        <v>3</v>
      </c>
      <c r="BR814" s="2" t="s">
        <v>398</v>
      </c>
      <c r="BS814" s="2" t="s">
        <v>221</v>
      </c>
      <c r="BT814">
        <v>3</v>
      </c>
      <c r="BU814">
        <v>2</v>
      </c>
      <c r="BV814">
        <v>2</v>
      </c>
      <c r="BW814" s="2" t="s">
        <v>221</v>
      </c>
      <c r="BX814">
        <v>2</v>
      </c>
      <c r="BY814" s="2" t="s">
        <v>221</v>
      </c>
      <c r="BZ814">
        <v>4</v>
      </c>
      <c r="CA814">
        <v>1</v>
      </c>
      <c r="CB814">
        <v>3</v>
      </c>
      <c r="CC814" s="2" t="s">
        <v>221</v>
      </c>
      <c r="CD814">
        <v>4</v>
      </c>
      <c r="CE814" s="2" t="s">
        <v>221</v>
      </c>
      <c r="CF814">
        <v>4</v>
      </c>
      <c r="CG814">
        <v>2</v>
      </c>
      <c r="CH814">
        <v>4</v>
      </c>
      <c r="CI814" s="2" t="s">
        <v>221</v>
      </c>
      <c r="CJ814">
        <v>2</v>
      </c>
      <c r="CK814" s="2" t="s">
        <v>221</v>
      </c>
      <c r="CL814">
        <v>4</v>
      </c>
      <c r="CM814">
        <v>2</v>
      </c>
      <c r="CN814">
        <v>4</v>
      </c>
      <c r="CO814" s="2" t="s">
        <v>221</v>
      </c>
      <c r="CP814">
        <v>3</v>
      </c>
      <c r="CQ814" s="2" t="s">
        <v>221</v>
      </c>
      <c r="CR814">
        <v>2</v>
      </c>
      <c r="CS814">
        <v>2</v>
      </c>
      <c r="CT814">
        <v>4</v>
      </c>
      <c r="CU814" s="2" t="s">
        <v>221</v>
      </c>
      <c r="CV814">
        <v>2</v>
      </c>
      <c r="CW814" s="2" t="s">
        <v>221</v>
      </c>
      <c r="CX814">
        <v>3</v>
      </c>
      <c r="CY814">
        <v>1</v>
      </c>
      <c r="CZ814">
        <v>4</v>
      </c>
      <c r="DA814" s="2" t="s">
        <v>221</v>
      </c>
      <c r="DB814">
        <v>3</v>
      </c>
      <c r="DC814" s="2" t="s">
        <v>221</v>
      </c>
      <c r="DD814">
        <v>2</v>
      </c>
      <c r="DE814">
        <v>2</v>
      </c>
      <c r="DF814">
        <v>3</v>
      </c>
      <c r="DG814" s="2" t="s">
        <v>221</v>
      </c>
      <c r="DH814">
        <v>2</v>
      </c>
      <c r="DI814" s="2" t="s">
        <v>221</v>
      </c>
      <c r="DJ814">
        <v>4</v>
      </c>
      <c r="DK814">
        <v>2</v>
      </c>
      <c r="DL814">
        <v>4</v>
      </c>
      <c r="DM814" s="2" t="s">
        <v>221</v>
      </c>
      <c r="DN814">
        <v>1</v>
      </c>
      <c r="DO814" s="2" t="s">
        <v>221</v>
      </c>
      <c r="DP814">
        <v>3</v>
      </c>
      <c r="DQ814">
        <v>2</v>
      </c>
      <c r="DR814">
        <v>4</v>
      </c>
      <c r="DS814" s="2" t="s">
        <v>221</v>
      </c>
      <c r="DT814">
        <v>2</v>
      </c>
      <c r="DU814" s="2" t="s">
        <v>221</v>
      </c>
      <c r="DV814">
        <v>4</v>
      </c>
      <c r="DW814">
        <v>2</v>
      </c>
      <c r="DX814">
        <v>4</v>
      </c>
      <c r="DY814" s="2" t="s">
        <v>221</v>
      </c>
      <c r="DZ814">
        <v>2</v>
      </c>
      <c r="EA814" s="2" t="s">
        <v>221</v>
      </c>
      <c r="EB814">
        <v>3</v>
      </c>
      <c r="EC814">
        <v>2</v>
      </c>
      <c r="ED814">
        <v>3</v>
      </c>
      <c r="EE814" s="2" t="s">
        <v>221</v>
      </c>
      <c r="EF814">
        <v>3</v>
      </c>
      <c r="EG814" s="2" t="s">
        <v>221</v>
      </c>
      <c r="EH814">
        <v>3</v>
      </c>
      <c r="EI814">
        <v>4</v>
      </c>
      <c r="EJ814">
        <v>4</v>
      </c>
      <c r="EK814" s="2" t="s">
        <v>221</v>
      </c>
      <c r="EL814">
        <v>3</v>
      </c>
      <c r="EM814" s="2" t="s">
        <v>221</v>
      </c>
      <c r="EN814" s="2" t="s">
        <v>224</v>
      </c>
      <c r="EO814" s="2" t="s">
        <v>1467</v>
      </c>
      <c r="EP814" s="2">
        <f t="shared" si="12"/>
        <v>11.05</v>
      </c>
      <c r="EQ814" s="2">
        <v>1</v>
      </c>
    </row>
    <row r="815" spans="1:147" ht="12" customHeight="1" x14ac:dyDescent="0.2">
      <c r="A815" s="5">
        <v>45972.060949074075</v>
      </c>
      <c r="B815" s="5">
        <v>45972.070601851854</v>
      </c>
      <c r="C815">
        <v>0</v>
      </c>
      <c r="D815" s="1" t="s">
        <v>4271</v>
      </c>
      <c r="E815">
        <v>100</v>
      </c>
      <c r="F815">
        <v>833</v>
      </c>
      <c r="G815">
        <v>1</v>
      </c>
      <c r="H815" s="5">
        <v>45972.070614618053</v>
      </c>
      <c r="I815" s="1" t="s">
        <v>4272</v>
      </c>
      <c r="J815" s="1" t="s">
        <v>1019</v>
      </c>
      <c r="K815" s="1" t="s">
        <v>4273</v>
      </c>
      <c r="L815" s="1" t="s">
        <v>4274</v>
      </c>
      <c r="M815" s="1" t="s">
        <v>221</v>
      </c>
      <c r="N815">
        <v>22.2578</v>
      </c>
      <c r="O815">
        <v>114.1657</v>
      </c>
      <c r="P815" s="1" t="s">
        <v>219</v>
      </c>
      <c r="Q815" s="1" t="s">
        <v>220</v>
      </c>
      <c r="R815">
        <v>1</v>
      </c>
      <c r="S815">
        <v>1</v>
      </c>
      <c r="T815">
        <v>4</v>
      </c>
      <c r="U815">
        <v>2</v>
      </c>
      <c r="V815">
        <v>1</v>
      </c>
      <c r="W815">
        <v>2</v>
      </c>
      <c r="X815">
        <v>17</v>
      </c>
      <c r="Y815">
        <v>1</v>
      </c>
      <c r="Z815">
        <v>1</v>
      </c>
      <c r="AA815" s="1" t="s">
        <v>21</v>
      </c>
      <c r="AB815">
        <v>3</v>
      </c>
      <c r="AC815">
        <v>3</v>
      </c>
      <c r="AD815" s="1" t="s">
        <v>221</v>
      </c>
      <c r="AE815" s="1" t="s">
        <v>1120</v>
      </c>
      <c r="AF815" s="1" t="s">
        <v>221</v>
      </c>
      <c r="AG815">
        <v>1</v>
      </c>
      <c r="AH815">
        <v>5</v>
      </c>
      <c r="AI815">
        <v>4</v>
      </c>
      <c r="AJ815">
        <v>4</v>
      </c>
      <c r="AK815">
        <v>5</v>
      </c>
      <c r="AL815">
        <v>3</v>
      </c>
      <c r="AM815">
        <v>3</v>
      </c>
      <c r="AN815">
        <v>2</v>
      </c>
      <c r="AO815">
        <v>3</v>
      </c>
      <c r="AP815">
        <v>4</v>
      </c>
      <c r="AQ815">
        <v>3</v>
      </c>
      <c r="AR815">
        <v>4</v>
      </c>
      <c r="AS815">
        <v>4</v>
      </c>
      <c r="AT815">
        <v>4</v>
      </c>
      <c r="AU815">
        <v>3</v>
      </c>
      <c r="AV815">
        <v>3</v>
      </c>
      <c r="AW815">
        <v>3</v>
      </c>
      <c r="AX815">
        <v>3</v>
      </c>
      <c r="AY815">
        <v>4</v>
      </c>
      <c r="AZ815">
        <v>4</v>
      </c>
      <c r="BA815">
        <v>2</v>
      </c>
      <c r="BB815">
        <v>4</v>
      </c>
      <c r="BC815">
        <v>4</v>
      </c>
      <c r="BD815">
        <v>3</v>
      </c>
      <c r="BE815">
        <v>4</v>
      </c>
      <c r="BF815">
        <v>4</v>
      </c>
      <c r="BG815">
        <v>3</v>
      </c>
      <c r="BH815">
        <v>3</v>
      </c>
      <c r="BI815">
        <v>3</v>
      </c>
      <c r="BJ815">
        <v>4</v>
      </c>
      <c r="BK815">
        <v>3</v>
      </c>
      <c r="BL815">
        <v>2</v>
      </c>
      <c r="BM815">
        <v>4</v>
      </c>
      <c r="BN815">
        <v>4</v>
      </c>
      <c r="BO815">
        <v>4</v>
      </c>
      <c r="BP815">
        <v>4</v>
      </c>
      <c r="BQ815">
        <v>4</v>
      </c>
      <c r="BR815" s="1" t="s">
        <v>239</v>
      </c>
      <c r="BS815" s="1" t="s">
        <v>221</v>
      </c>
      <c r="BT815">
        <v>4</v>
      </c>
      <c r="BU815">
        <v>3</v>
      </c>
      <c r="BV815">
        <v>3</v>
      </c>
      <c r="BW815" s="1" t="s">
        <v>221</v>
      </c>
      <c r="BX815">
        <v>3</v>
      </c>
      <c r="BY815" s="1" t="s">
        <v>221</v>
      </c>
      <c r="BZ815">
        <v>3</v>
      </c>
      <c r="CA815">
        <v>2</v>
      </c>
      <c r="CB815">
        <v>3</v>
      </c>
      <c r="CC815" s="1" t="s">
        <v>221</v>
      </c>
      <c r="CD815">
        <v>3</v>
      </c>
      <c r="CE815" s="1" t="s">
        <v>221</v>
      </c>
      <c r="CF815">
        <v>2</v>
      </c>
      <c r="CG815">
        <v>3</v>
      </c>
      <c r="CH815">
        <v>4</v>
      </c>
      <c r="CI815" s="1" t="s">
        <v>221</v>
      </c>
      <c r="CJ815">
        <v>4</v>
      </c>
      <c r="CK815" s="1" t="s">
        <v>221</v>
      </c>
      <c r="CL815">
        <v>4</v>
      </c>
      <c r="CM815">
        <v>2</v>
      </c>
      <c r="CN815">
        <v>3</v>
      </c>
      <c r="CO815" s="1" t="s">
        <v>221</v>
      </c>
      <c r="CP815">
        <v>3</v>
      </c>
      <c r="CQ815" s="1" t="s">
        <v>221</v>
      </c>
      <c r="CR815">
        <v>3</v>
      </c>
      <c r="CS815">
        <v>3</v>
      </c>
      <c r="CT815">
        <v>3</v>
      </c>
      <c r="CU815" s="1" t="s">
        <v>221</v>
      </c>
      <c r="CV815">
        <v>3</v>
      </c>
      <c r="CW815" s="1" t="s">
        <v>221</v>
      </c>
      <c r="CX815">
        <v>1</v>
      </c>
      <c r="CY815">
        <v>2</v>
      </c>
      <c r="CZ815">
        <v>3</v>
      </c>
      <c r="DA815" s="1" t="s">
        <v>221</v>
      </c>
      <c r="DB815">
        <v>4</v>
      </c>
      <c r="DC815" s="1" t="s">
        <v>221</v>
      </c>
      <c r="DD815">
        <v>2</v>
      </c>
      <c r="DE815">
        <v>3</v>
      </c>
      <c r="DF815">
        <v>2</v>
      </c>
      <c r="DG815" s="1" t="s">
        <v>221</v>
      </c>
      <c r="DH815">
        <v>3</v>
      </c>
      <c r="DI815" s="1" t="s">
        <v>221</v>
      </c>
      <c r="DJ815">
        <v>3</v>
      </c>
      <c r="DK815">
        <v>2</v>
      </c>
      <c r="DL815">
        <v>3</v>
      </c>
      <c r="DM815" s="1" t="s">
        <v>221</v>
      </c>
      <c r="DN815">
        <v>3</v>
      </c>
      <c r="DO815" s="1" t="s">
        <v>221</v>
      </c>
      <c r="DP815">
        <v>2</v>
      </c>
      <c r="DQ815">
        <v>2</v>
      </c>
      <c r="DR815">
        <v>3</v>
      </c>
      <c r="DS815" s="1" t="s">
        <v>221</v>
      </c>
      <c r="DT815">
        <v>4</v>
      </c>
      <c r="DU815" s="1" t="s">
        <v>221</v>
      </c>
      <c r="DV815">
        <v>3</v>
      </c>
      <c r="DW815">
        <v>3</v>
      </c>
      <c r="DX815">
        <v>2</v>
      </c>
      <c r="DY815" s="1" t="s">
        <v>221</v>
      </c>
      <c r="DZ815">
        <v>3</v>
      </c>
      <c r="EA815" s="1" t="s">
        <v>221</v>
      </c>
      <c r="EB815">
        <v>3</v>
      </c>
      <c r="EC815">
        <v>3</v>
      </c>
      <c r="ED815">
        <v>3</v>
      </c>
      <c r="EE815" s="1" t="s">
        <v>221</v>
      </c>
      <c r="EF815">
        <v>4</v>
      </c>
      <c r="EG815" s="1" t="s">
        <v>221</v>
      </c>
      <c r="EH815">
        <v>2</v>
      </c>
      <c r="EI815">
        <v>1</v>
      </c>
      <c r="EJ815">
        <v>3</v>
      </c>
      <c r="EK815" s="1" t="s">
        <v>221</v>
      </c>
      <c r="EL815">
        <v>1</v>
      </c>
      <c r="EM815" s="1" t="s">
        <v>221</v>
      </c>
      <c r="EN815" s="1" t="s">
        <v>224</v>
      </c>
      <c r="EO815" s="1" t="s">
        <v>4275</v>
      </c>
      <c r="EP815" s="2">
        <f t="shared" si="12"/>
        <v>13.883333333333333</v>
      </c>
      <c r="EQ815" s="2">
        <v>4</v>
      </c>
    </row>
    <row r="816" spans="1:147" ht="12" customHeight="1" x14ac:dyDescent="0.2">
      <c r="A816" s="5">
        <v>45972.062939814816</v>
      </c>
      <c r="B816" s="5">
        <v>45972.070902777778</v>
      </c>
      <c r="C816">
        <v>0</v>
      </c>
      <c r="D816" s="1" t="s">
        <v>4276</v>
      </c>
      <c r="E816">
        <v>100</v>
      </c>
      <c r="F816">
        <v>687</v>
      </c>
      <c r="G816">
        <v>1</v>
      </c>
      <c r="H816" s="5">
        <v>45972.070914212964</v>
      </c>
      <c r="I816" s="1" t="s">
        <v>4277</v>
      </c>
      <c r="J816" s="1" t="s">
        <v>1019</v>
      </c>
      <c r="K816" s="1" t="s">
        <v>3242</v>
      </c>
      <c r="L816" s="1" t="s">
        <v>3243</v>
      </c>
      <c r="M816" s="1" t="s">
        <v>221</v>
      </c>
      <c r="N816">
        <v>22.334599999999998</v>
      </c>
      <c r="O816">
        <v>114.25360000000001</v>
      </c>
      <c r="P816" s="1" t="s">
        <v>219</v>
      </c>
      <c r="Q816" s="1" t="s">
        <v>220</v>
      </c>
      <c r="R816">
        <v>1</v>
      </c>
      <c r="S816">
        <v>1</v>
      </c>
      <c r="T816">
        <v>4</v>
      </c>
      <c r="U816">
        <v>1</v>
      </c>
      <c r="V816">
        <v>1</v>
      </c>
      <c r="W816">
        <v>3</v>
      </c>
      <c r="X816">
        <v>9</v>
      </c>
      <c r="Y816">
        <v>1</v>
      </c>
      <c r="Z816">
        <v>1</v>
      </c>
      <c r="AA816" s="1" t="s">
        <v>1350</v>
      </c>
      <c r="AB816">
        <v>1</v>
      </c>
      <c r="AC816">
        <v>2</v>
      </c>
      <c r="AD816" s="1" t="s">
        <v>221</v>
      </c>
      <c r="AE816" s="1" t="s">
        <v>222</v>
      </c>
      <c r="AF816" s="1" t="s">
        <v>221</v>
      </c>
      <c r="AG816">
        <v>1</v>
      </c>
      <c r="AH816">
        <v>4</v>
      </c>
      <c r="AI816">
        <v>5</v>
      </c>
      <c r="AJ816">
        <v>5</v>
      </c>
      <c r="AK816">
        <v>6</v>
      </c>
      <c r="AL816">
        <v>5</v>
      </c>
      <c r="AM816">
        <v>4</v>
      </c>
      <c r="AN816">
        <v>1</v>
      </c>
      <c r="AO816">
        <v>4</v>
      </c>
      <c r="AP816">
        <v>5</v>
      </c>
      <c r="AQ816">
        <v>4</v>
      </c>
      <c r="AR816">
        <v>5</v>
      </c>
      <c r="AS816">
        <v>4</v>
      </c>
      <c r="AT816">
        <v>4</v>
      </c>
      <c r="AU816">
        <v>5</v>
      </c>
      <c r="AV816">
        <v>1</v>
      </c>
      <c r="AW816">
        <v>5</v>
      </c>
      <c r="AX816">
        <v>4</v>
      </c>
      <c r="AY816">
        <v>5</v>
      </c>
      <c r="AZ816">
        <v>4</v>
      </c>
      <c r="BA816">
        <v>2</v>
      </c>
      <c r="BB816">
        <v>4</v>
      </c>
      <c r="BC816">
        <v>5</v>
      </c>
      <c r="BD816">
        <v>4</v>
      </c>
      <c r="BE816">
        <v>1</v>
      </c>
      <c r="BF816">
        <v>4</v>
      </c>
      <c r="BG816">
        <v>5</v>
      </c>
      <c r="BH816">
        <v>4</v>
      </c>
      <c r="BI816">
        <v>5</v>
      </c>
      <c r="BJ816">
        <v>4</v>
      </c>
      <c r="BK816">
        <v>4</v>
      </c>
      <c r="BL816">
        <v>4</v>
      </c>
      <c r="BM816">
        <v>5</v>
      </c>
      <c r="BN816">
        <v>4</v>
      </c>
      <c r="BO816">
        <v>4</v>
      </c>
      <c r="BP816">
        <v>4</v>
      </c>
      <c r="BQ816">
        <v>4</v>
      </c>
      <c r="BR816" s="1" t="s">
        <v>309</v>
      </c>
      <c r="BS816" s="1" t="s">
        <v>221</v>
      </c>
      <c r="BT816">
        <v>2</v>
      </c>
      <c r="BU816">
        <v>3</v>
      </c>
      <c r="BV816">
        <v>2</v>
      </c>
      <c r="BW816" s="1" t="s">
        <v>221</v>
      </c>
      <c r="BX816">
        <v>3</v>
      </c>
      <c r="BY816" s="1" t="s">
        <v>221</v>
      </c>
      <c r="BZ816">
        <v>2</v>
      </c>
      <c r="CA816">
        <v>3</v>
      </c>
      <c r="CB816">
        <v>2</v>
      </c>
      <c r="CC816" s="1" t="s">
        <v>221</v>
      </c>
      <c r="CD816">
        <v>3</v>
      </c>
      <c r="CE816" s="1" t="s">
        <v>221</v>
      </c>
      <c r="CF816">
        <v>2</v>
      </c>
      <c r="CG816">
        <v>4</v>
      </c>
      <c r="CH816">
        <v>2</v>
      </c>
      <c r="CI816" s="1" t="s">
        <v>221</v>
      </c>
      <c r="CJ816">
        <v>3</v>
      </c>
      <c r="CK816" s="1" t="s">
        <v>221</v>
      </c>
      <c r="CL816">
        <v>2</v>
      </c>
      <c r="CM816">
        <v>3</v>
      </c>
      <c r="CN816">
        <v>2</v>
      </c>
      <c r="CO816" s="1" t="s">
        <v>221</v>
      </c>
      <c r="CP816">
        <v>3</v>
      </c>
      <c r="CQ816" s="1" t="s">
        <v>221</v>
      </c>
      <c r="CR816">
        <v>2</v>
      </c>
      <c r="CS816">
        <v>5</v>
      </c>
      <c r="CT816">
        <v>3</v>
      </c>
      <c r="CU816" s="1" t="s">
        <v>221</v>
      </c>
      <c r="CV816" s="1" t="s">
        <v>221</v>
      </c>
      <c r="CW816" s="1" t="s">
        <v>221</v>
      </c>
      <c r="CX816">
        <v>1</v>
      </c>
      <c r="CY816">
        <v>4</v>
      </c>
      <c r="CZ816">
        <v>2</v>
      </c>
      <c r="DA816" s="1" t="s">
        <v>221</v>
      </c>
      <c r="DB816">
        <v>3</v>
      </c>
      <c r="DC816" s="1" t="s">
        <v>221</v>
      </c>
      <c r="DD816">
        <v>2</v>
      </c>
      <c r="DE816">
        <v>3</v>
      </c>
      <c r="DF816">
        <v>3</v>
      </c>
      <c r="DG816" s="1" t="s">
        <v>221</v>
      </c>
      <c r="DH816">
        <v>4</v>
      </c>
      <c r="DI816" s="1" t="s">
        <v>221</v>
      </c>
      <c r="DJ816">
        <v>1</v>
      </c>
      <c r="DK816">
        <v>4</v>
      </c>
      <c r="DL816">
        <v>4</v>
      </c>
      <c r="DM816" s="1" t="s">
        <v>221</v>
      </c>
      <c r="DN816">
        <v>3</v>
      </c>
      <c r="DO816" s="1" t="s">
        <v>221</v>
      </c>
      <c r="DP816">
        <v>1</v>
      </c>
      <c r="DQ816">
        <v>5</v>
      </c>
      <c r="DR816">
        <v>2</v>
      </c>
      <c r="DS816" s="1" t="s">
        <v>221</v>
      </c>
      <c r="DT816" s="1" t="s">
        <v>221</v>
      </c>
      <c r="DU816" s="1" t="s">
        <v>221</v>
      </c>
      <c r="DV816">
        <v>1</v>
      </c>
      <c r="DW816">
        <v>3</v>
      </c>
      <c r="DX816">
        <v>2</v>
      </c>
      <c r="DY816" s="1" t="s">
        <v>221</v>
      </c>
      <c r="DZ816">
        <v>2</v>
      </c>
      <c r="EA816" s="1" t="s">
        <v>221</v>
      </c>
      <c r="EB816">
        <v>2</v>
      </c>
      <c r="EC816">
        <v>1</v>
      </c>
      <c r="ED816">
        <v>1</v>
      </c>
      <c r="EE816" s="1" t="s">
        <v>221</v>
      </c>
      <c r="EF816">
        <v>1</v>
      </c>
      <c r="EG816" s="1" t="s">
        <v>221</v>
      </c>
      <c r="EH816">
        <v>2</v>
      </c>
      <c r="EI816">
        <v>3</v>
      </c>
      <c r="EJ816">
        <v>3</v>
      </c>
      <c r="EK816" s="1" t="s">
        <v>221</v>
      </c>
      <c r="EL816">
        <v>2</v>
      </c>
      <c r="EM816" s="1" t="s">
        <v>221</v>
      </c>
      <c r="EN816" s="1" t="s">
        <v>224</v>
      </c>
      <c r="EO816" s="1" t="s">
        <v>4278</v>
      </c>
      <c r="EP816" s="2">
        <f t="shared" si="12"/>
        <v>11.45</v>
      </c>
      <c r="EQ816" s="2">
        <v>4</v>
      </c>
    </row>
    <row r="817" spans="1:147" ht="12" customHeight="1" x14ac:dyDescent="0.2">
      <c r="A817" s="5">
        <v>45971.999571759261</v>
      </c>
      <c r="B817" s="5">
        <v>45972.07136574074</v>
      </c>
      <c r="C817">
        <v>0</v>
      </c>
      <c r="D817" s="1" t="s">
        <v>4279</v>
      </c>
      <c r="E817">
        <v>100</v>
      </c>
      <c r="F817">
        <v>6202</v>
      </c>
      <c r="G817">
        <v>1</v>
      </c>
      <c r="H817" s="5">
        <v>45972.071378506946</v>
      </c>
      <c r="I817" s="1" t="s">
        <v>4280</v>
      </c>
      <c r="J817" s="1" t="s">
        <v>1019</v>
      </c>
      <c r="K817" s="1" t="s">
        <v>1220</v>
      </c>
      <c r="L817" s="1" t="s">
        <v>1221</v>
      </c>
      <c r="M817" s="1" t="s">
        <v>221</v>
      </c>
      <c r="N817">
        <v>22.2578</v>
      </c>
      <c r="O817">
        <v>114.1657</v>
      </c>
      <c r="P817" s="1" t="s">
        <v>219</v>
      </c>
      <c r="Q817" s="1" t="s">
        <v>220</v>
      </c>
      <c r="R817">
        <v>1</v>
      </c>
      <c r="S817">
        <v>1</v>
      </c>
      <c r="T817">
        <v>4</v>
      </c>
      <c r="U817">
        <v>2</v>
      </c>
      <c r="V817">
        <v>1</v>
      </c>
      <c r="W817">
        <v>3</v>
      </c>
      <c r="X817">
        <v>7</v>
      </c>
      <c r="Y817">
        <v>1</v>
      </c>
      <c r="Z817">
        <v>1</v>
      </c>
      <c r="AA817" s="1" t="s">
        <v>18</v>
      </c>
      <c r="AB817">
        <v>1</v>
      </c>
      <c r="AC817">
        <v>3</v>
      </c>
      <c r="AD817" s="1" t="s">
        <v>221</v>
      </c>
      <c r="AE817" s="1" t="s">
        <v>372</v>
      </c>
      <c r="AF817" s="1" t="s">
        <v>221</v>
      </c>
      <c r="AG817">
        <v>1</v>
      </c>
      <c r="AH817">
        <v>3</v>
      </c>
      <c r="AI817">
        <v>6</v>
      </c>
      <c r="AJ817">
        <v>3</v>
      </c>
      <c r="AK817">
        <v>6</v>
      </c>
      <c r="AL817">
        <v>4</v>
      </c>
      <c r="AM817">
        <v>4</v>
      </c>
      <c r="AN817">
        <v>2</v>
      </c>
      <c r="AO817">
        <v>4</v>
      </c>
      <c r="AP817">
        <v>2</v>
      </c>
      <c r="AQ817">
        <v>4</v>
      </c>
      <c r="AR817">
        <v>4</v>
      </c>
      <c r="AS817">
        <v>2</v>
      </c>
      <c r="AT817">
        <v>2</v>
      </c>
      <c r="AU817">
        <v>2</v>
      </c>
      <c r="AV817">
        <v>2</v>
      </c>
      <c r="AW817">
        <v>4</v>
      </c>
      <c r="AX817">
        <v>5</v>
      </c>
      <c r="AY817">
        <v>4</v>
      </c>
      <c r="AZ817">
        <v>4</v>
      </c>
      <c r="BA817">
        <v>2</v>
      </c>
      <c r="BB817">
        <v>4</v>
      </c>
      <c r="BC817">
        <v>4</v>
      </c>
      <c r="BD817">
        <v>2</v>
      </c>
      <c r="BE817">
        <v>2</v>
      </c>
      <c r="BF817">
        <v>4</v>
      </c>
      <c r="BG817">
        <v>5</v>
      </c>
      <c r="BH817">
        <v>4</v>
      </c>
      <c r="BI817">
        <v>5</v>
      </c>
      <c r="BJ817">
        <v>4</v>
      </c>
      <c r="BK817">
        <v>5</v>
      </c>
      <c r="BL817">
        <v>4</v>
      </c>
      <c r="BM817">
        <v>3</v>
      </c>
      <c r="BN817">
        <v>4</v>
      </c>
      <c r="BO817">
        <v>4</v>
      </c>
      <c r="BP817">
        <v>4</v>
      </c>
      <c r="BQ817">
        <v>4</v>
      </c>
      <c r="BR817" s="1" t="s">
        <v>239</v>
      </c>
      <c r="BS817" s="1" t="s">
        <v>221</v>
      </c>
      <c r="BT817">
        <v>5</v>
      </c>
      <c r="BU817">
        <v>5</v>
      </c>
      <c r="BV817" s="1" t="s">
        <v>221</v>
      </c>
      <c r="BW817" s="1" t="s">
        <v>221</v>
      </c>
      <c r="BX817" s="1" t="s">
        <v>221</v>
      </c>
      <c r="BY817" s="1" t="s">
        <v>221</v>
      </c>
      <c r="BZ817">
        <v>5</v>
      </c>
      <c r="CA817">
        <v>5</v>
      </c>
      <c r="CB817" s="1" t="s">
        <v>221</v>
      </c>
      <c r="CC817" s="1" t="s">
        <v>221</v>
      </c>
      <c r="CD817" s="1" t="s">
        <v>221</v>
      </c>
      <c r="CE817" s="1" t="s">
        <v>221</v>
      </c>
      <c r="CF817">
        <v>5</v>
      </c>
      <c r="CG817">
        <v>5</v>
      </c>
      <c r="CH817" s="1" t="s">
        <v>221</v>
      </c>
      <c r="CI817" s="1" t="s">
        <v>221</v>
      </c>
      <c r="CJ817" s="1" t="s">
        <v>221</v>
      </c>
      <c r="CK817" s="1" t="s">
        <v>221</v>
      </c>
      <c r="CL817">
        <v>5</v>
      </c>
      <c r="CM817">
        <v>5</v>
      </c>
      <c r="CN817" s="1" t="s">
        <v>221</v>
      </c>
      <c r="CO817" s="1" t="s">
        <v>221</v>
      </c>
      <c r="CP817" s="1" t="s">
        <v>221</v>
      </c>
      <c r="CQ817" s="1" t="s">
        <v>221</v>
      </c>
      <c r="CR817">
        <v>2</v>
      </c>
      <c r="CS817">
        <v>2</v>
      </c>
      <c r="CT817">
        <v>2</v>
      </c>
      <c r="CU817" s="1" t="s">
        <v>221</v>
      </c>
      <c r="CV817">
        <v>2</v>
      </c>
      <c r="CW817" s="1" t="s">
        <v>221</v>
      </c>
      <c r="CX817">
        <v>5</v>
      </c>
      <c r="CY817">
        <v>5</v>
      </c>
      <c r="CZ817" s="1" t="s">
        <v>221</v>
      </c>
      <c r="DA817" s="1" t="s">
        <v>221</v>
      </c>
      <c r="DB817" s="1" t="s">
        <v>221</v>
      </c>
      <c r="DC817" s="1" t="s">
        <v>221</v>
      </c>
      <c r="DD817">
        <v>5</v>
      </c>
      <c r="DE817">
        <v>5</v>
      </c>
      <c r="DF817" s="1" t="s">
        <v>221</v>
      </c>
      <c r="DG817" s="1" t="s">
        <v>221</v>
      </c>
      <c r="DH817" s="1" t="s">
        <v>221</v>
      </c>
      <c r="DI817" s="1" t="s">
        <v>221</v>
      </c>
      <c r="DJ817">
        <v>5</v>
      </c>
      <c r="DK817">
        <v>5</v>
      </c>
      <c r="DL817" s="1" t="s">
        <v>221</v>
      </c>
      <c r="DM817" s="1" t="s">
        <v>221</v>
      </c>
      <c r="DN817" s="1" t="s">
        <v>221</v>
      </c>
      <c r="DO817" s="1" t="s">
        <v>221</v>
      </c>
      <c r="DP817">
        <v>5</v>
      </c>
      <c r="DQ817">
        <v>5</v>
      </c>
      <c r="DR817" s="1" t="s">
        <v>221</v>
      </c>
      <c r="DS817" s="1" t="s">
        <v>221</v>
      </c>
      <c r="DT817" s="1" t="s">
        <v>221</v>
      </c>
      <c r="DU817" s="1" t="s">
        <v>221</v>
      </c>
      <c r="DV817">
        <v>2</v>
      </c>
      <c r="DW817">
        <v>2</v>
      </c>
      <c r="DX817">
        <v>3</v>
      </c>
      <c r="DY817" s="1" t="s">
        <v>221</v>
      </c>
      <c r="DZ817">
        <v>3</v>
      </c>
      <c r="EA817" s="1" t="s">
        <v>221</v>
      </c>
      <c r="EB817">
        <v>5</v>
      </c>
      <c r="EC817">
        <v>5</v>
      </c>
      <c r="ED817" s="1" t="s">
        <v>221</v>
      </c>
      <c r="EE817" s="1" t="s">
        <v>221</v>
      </c>
      <c r="EF817" s="1" t="s">
        <v>221</v>
      </c>
      <c r="EG817" s="1" t="s">
        <v>221</v>
      </c>
      <c r="EH817">
        <v>5</v>
      </c>
      <c r="EI817">
        <v>5</v>
      </c>
      <c r="EJ817" s="1" t="s">
        <v>221</v>
      </c>
      <c r="EK817" s="1" t="s">
        <v>221</v>
      </c>
      <c r="EL817" s="1" t="s">
        <v>221</v>
      </c>
      <c r="EM817" s="1" t="s">
        <v>221</v>
      </c>
      <c r="EN817" s="1" t="s">
        <v>224</v>
      </c>
      <c r="EO817" s="1" t="s">
        <v>4281</v>
      </c>
      <c r="EP817" s="2">
        <f t="shared" si="12"/>
        <v>103.36666666666666</v>
      </c>
      <c r="EQ817" s="2">
        <v>4</v>
      </c>
    </row>
    <row r="818" spans="1:147" ht="12" customHeight="1" x14ac:dyDescent="0.2">
      <c r="A818" s="5">
        <v>45972.064780092594</v>
      </c>
      <c r="B818" s="5">
        <v>45972.071585648147</v>
      </c>
      <c r="C818">
        <v>0</v>
      </c>
      <c r="D818" s="1" t="s">
        <v>4282</v>
      </c>
      <c r="E818">
        <v>100</v>
      </c>
      <c r="F818">
        <v>588</v>
      </c>
      <c r="G818">
        <v>1</v>
      </c>
      <c r="H818" s="5">
        <v>45972.071604317127</v>
      </c>
      <c r="I818" s="1" t="s">
        <v>4283</v>
      </c>
      <c r="J818" s="1" t="s">
        <v>1019</v>
      </c>
      <c r="K818" s="1" t="s">
        <v>1242</v>
      </c>
      <c r="L818" s="1" t="s">
        <v>1243</v>
      </c>
      <c r="M818" s="1" t="s">
        <v>221</v>
      </c>
      <c r="N818">
        <v>22.2578</v>
      </c>
      <c r="O818">
        <v>114.1657</v>
      </c>
      <c r="P818" s="1" t="s">
        <v>219</v>
      </c>
      <c r="Q818" s="1" t="s">
        <v>220</v>
      </c>
      <c r="R818">
        <v>1</v>
      </c>
      <c r="S818">
        <v>1</v>
      </c>
      <c r="T818">
        <v>4</v>
      </c>
      <c r="U818">
        <v>1</v>
      </c>
      <c r="V818">
        <v>1</v>
      </c>
      <c r="W818">
        <v>4</v>
      </c>
      <c r="X818">
        <v>9</v>
      </c>
      <c r="Y818">
        <v>1</v>
      </c>
      <c r="Z818">
        <v>1</v>
      </c>
      <c r="AA818" s="1" t="s">
        <v>1289</v>
      </c>
      <c r="AB818">
        <v>1</v>
      </c>
      <c r="AC818">
        <v>2</v>
      </c>
      <c r="AD818" s="1" t="s">
        <v>221</v>
      </c>
      <c r="AE818" s="1" t="s">
        <v>1512</v>
      </c>
      <c r="AF818" s="1" t="s">
        <v>221</v>
      </c>
      <c r="AG818">
        <v>1</v>
      </c>
      <c r="AH818">
        <v>4</v>
      </c>
      <c r="AI818">
        <v>5</v>
      </c>
      <c r="AJ818">
        <v>4</v>
      </c>
      <c r="AK818">
        <v>6</v>
      </c>
      <c r="AL818">
        <v>5</v>
      </c>
      <c r="AM818">
        <v>4</v>
      </c>
      <c r="AN818">
        <v>4</v>
      </c>
      <c r="AO818">
        <v>5</v>
      </c>
      <c r="AP818">
        <v>4</v>
      </c>
      <c r="AQ818">
        <v>4</v>
      </c>
      <c r="AR818">
        <v>5</v>
      </c>
      <c r="AS818">
        <v>4</v>
      </c>
      <c r="AT818">
        <v>4</v>
      </c>
      <c r="AU818">
        <v>5</v>
      </c>
      <c r="AV818">
        <v>1</v>
      </c>
      <c r="AW818">
        <v>3</v>
      </c>
      <c r="AX818">
        <v>4</v>
      </c>
      <c r="AY818">
        <v>4</v>
      </c>
      <c r="AZ818">
        <v>5</v>
      </c>
      <c r="BA818">
        <v>2</v>
      </c>
      <c r="BB818">
        <v>5</v>
      </c>
      <c r="BC818">
        <v>3</v>
      </c>
      <c r="BD818">
        <v>4</v>
      </c>
      <c r="BE818">
        <v>2</v>
      </c>
      <c r="BF818">
        <v>4</v>
      </c>
      <c r="BG818">
        <v>5</v>
      </c>
      <c r="BH818">
        <v>4</v>
      </c>
      <c r="BI818">
        <v>4</v>
      </c>
      <c r="BJ818">
        <v>4</v>
      </c>
      <c r="BK818">
        <v>5</v>
      </c>
      <c r="BL818">
        <v>4</v>
      </c>
      <c r="BM818">
        <v>4</v>
      </c>
      <c r="BN818">
        <v>3</v>
      </c>
      <c r="BO818">
        <v>4</v>
      </c>
      <c r="BP818">
        <v>4</v>
      </c>
      <c r="BQ818">
        <v>3</v>
      </c>
      <c r="BR818" s="1" t="s">
        <v>428</v>
      </c>
      <c r="BS818" s="1" t="s">
        <v>221</v>
      </c>
      <c r="BT818">
        <v>2</v>
      </c>
      <c r="BU818">
        <v>5</v>
      </c>
      <c r="BV818">
        <v>2</v>
      </c>
      <c r="BW818" s="1" t="s">
        <v>221</v>
      </c>
      <c r="BX818" s="1" t="s">
        <v>221</v>
      </c>
      <c r="BY818" s="1" t="s">
        <v>221</v>
      </c>
      <c r="BZ818">
        <v>2</v>
      </c>
      <c r="CA818">
        <v>3</v>
      </c>
      <c r="CB818">
        <v>2</v>
      </c>
      <c r="CC818" s="1" t="s">
        <v>221</v>
      </c>
      <c r="CD818">
        <v>3</v>
      </c>
      <c r="CE818" s="1" t="s">
        <v>221</v>
      </c>
      <c r="CF818">
        <v>2</v>
      </c>
      <c r="CG818">
        <v>1</v>
      </c>
      <c r="CH818">
        <v>1</v>
      </c>
      <c r="CI818" s="1" t="s">
        <v>221</v>
      </c>
      <c r="CJ818">
        <v>2</v>
      </c>
      <c r="CK818" s="1" t="s">
        <v>221</v>
      </c>
      <c r="CL818">
        <v>1</v>
      </c>
      <c r="CM818">
        <v>3</v>
      </c>
      <c r="CN818">
        <v>2</v>
      </c>
      <c r="CO818" s="1" t="s">
        <v>221</v>
      </c>
      <c r="CP818">
        <v>3</v>
      </c>
      <c r="CQ818" s="1" t="s">
        <v>221</v>
      </c>
      <c r="CR818">
        <v>2</v>
      </c>
      <c r="CS818">
        <v>5</v>
      </c>
      <c r="CT818">
        <v>2</v>
      </c>
      <c r="CU818" s="1" t="s">
        <v>221</v>
      </c>
      <c r="CV818" s="1" t="s">
        <v>221</v>
      </c>
      <c r="CW818" s="1" t="s">
        <v>221</v>
      </c>
      <c r="CX818">
        <v>2</v>
      </c>
      <c r="CY818">
        <v>3</v>
      </c>
      <c r="CZ818">
        <v>3</v>
      </c>
      <c r="DA818" s="1" t="s">
        <v>221</v>
      </c>
      <c r="DB818">
        <v>3</v>
      </c>
      <c r="DC818" s="1" t="s">
        <v>221</v>
      </c>
      <c r="DD818">
        <v>2</v>
      </c>
      <c r="DE818">
        <v>3</v>
      </c>
      <c r="DF818">
        <v>2</v>
      </c>
      <c r="DG818" s="1" t="s">
        <v>221</v>
      </c>
      <c r="DH818">
        <v>4</v>
      </c>
      <c r="DI818" s="1" t="s">
        <v>221</v>
      </c>
      <c r="DJ818">
        <v>1</v>
      </c>
      <c r="DK818">
        <v>4</v>
      </c>
      <c r="DL818">
        <v>2</v>
      </c>
      <c r="DM818" s="1" t="s">
        <v>221</v>
      </c>
      <c r="DN818">
        <v>3</v>
      </c>
      <c r="DO818" s="1" t="s">
        <v>221</v>
      </c>
      <c r="DP818">
        <v>2</v>
      </c>
      <c r="DQ818">
        <v>4</v>
      </c>
      <c r="DR818">
        <v>3</v>
      </c>
      <c r="DS818" s="1" t="s">
        <v>221</v>
      </c>
      <c r="DT818">
        <v>3</v>
      </c>
      <c r="DU818" s="1" t="s">
        <v>221</v>
      </c>
      <c r="DV818">
        <v>2</v>
      </c>
      <c r="DW818">
        <v>4</v>
      </c>
      <c r="DX818">
        <v>3</v>
      </c>
      <c r="DY818" s="1" t="s">
        <v>221</v>
      </c>
      <c r="DZ818">
        <v>4</v>
      </c>
      <c r="EA818" s="1" t="s">
        <v>221</v>
      </c>
      <c r="EB818">
        <v>2</v>
      </c>
      <c r="EC818">
        <v>3</v>
      </c>
      <c r="ED818">
        <v>2</v>
      </c>
      <c r="EE818" s="1" t="s">
        <v>221</v>
      </c>
      <c r="EF818">
        <v>1</v>
      </c>
      <c r="EG818" s="1" t="s">
        <v>221</v>
      </c>
      <c r="EH818">
        <v>2</v>
      </c>
      <c r="EI818">
        <v>4</v>
      </c>
      <c r="EJ818">
        <v>2</v>
      </c>
      <c r="EK818" s="1" t="s">
        <v>221</v>
      </c>
      <c r="EL818">
        <v>4</v>
      </c>
      <c r="EM818" s="1" t="s">
        <v>221</v>
      </c>
      <c r="EN818" s="1" t="s">
        <v>224</v>
      </c>
      <c r="EO818" s="1" t="s">
        <v>4284</v>
      </c>
      <c r="EP818" s="2">
        <f t="shared" si="12"/>
        <v>9.8000000000000007</v>
      </c>
      <c r="EQ818" s="2">
        <v>4</v>
      </c>
    </row>
    <row r="819" spans="1:147" ht="12" customHeight="1" x14ac:dyDescent="0.2">
      <c r="A819" s="5">
        <v>45972.065578703703</v>
      </c>
      <c r="B819" s="5">
        <v>45972.072141203702</v>
      </c>
      <c r="C819">
        <v>0</v>
      </c>
      <c r="D819" s="1" t="s">
        <v>2546</v>
      </c>
      <c r="E819">
        <v>100</v>
      </c>
      <c r="F819">
        <v>566</v>
      </c>
      <c r="G819">
        <v>1</v>
      </c>
      <c r="H819" s="5">
        <v>45972.072149004627</v>
      </c>
      <c r="I819" s="1" t="s">
        <v>2547</v>
      </c>
      <c r="J819" s="1" t="s">
        <v>215</v>
      </c>
      <c r="K819" s="1" t="s">
        <v>481</v>
      </c>
      <c r="L819" s="1" t="s">
        <v>482</v>
      </c>
      <c r="M819" s="1" t="s">
        <v>218</v>
      </c>
      <c r="N819">
        <v>22.285</v>
      </c>
      <c r="O819">
        <v>114.1953</v>
      </c>
      <c r="P819" s="1" t="s">
        <v>219</v>
      </c>
      <c r="Q819" s="1" t="s">
        <v>220</v>
      </c>
      <c r="R819">
        <v>1</v>
      </c>
      <c r="S819">
        <v>1</v>
      </c>
      <c r="T819">
        <v>4</v>
      </c>
      <c r="U819">
        <v>1</v>
      </c>
      <c r="V819">
        <v>1</v>
      </c>
      <c r="W819">
        <v>3</v>
      </c>
      <c r="X819">
        <v>9</v>
      </c>
      <c r="Y819">
        <v>1</v>
      </c>
      <c r="Z819">
        <v>1</v>
      </c>
      <c r="AA819" s="1" t="s">
        <v>1275</v>
      </c>
      <c r="AB819">
        <v>2</v>
      </c>
      <c r="AC819">
        <v>5</v>
      </c>
      <c r="AD819" s="1" t="s">
        <v>221</v>
      </c>
      <c r="AE819" s="1" t="s">
        <v>1534</v>
      </c>
      <c r="AF819" s="1" t="s">
        <v>221</v>
      </c>
      <c r="AG819">
        <v>1</v>
      </c>
      <c r="AH819">
        <v>4</v>
      </c>
      <c r="AI819">
        <v>6</v>
      </c>
      <c r="AJ819">
        <v>4</v>
      </c>
      <c r="AK819">
        <v>6</v>
      </c>
      <c r="AL819">
        <v>5</v>
      </c>
      <c r="AM819">
        <v>4</v>
      </c>
      <c r="AN819">
        <v>1</v>
      </c>
      <c r="AO819">
        <v>4</v>
      </c>
      <c r="AP819">
        <v>5</v>
      </c>
      <c r="AQ819">
        <v>4</v>
      </c>
      <c r="AR819">
        <v>5</v>
      </c>
      <c r="AS819">
        <v>5</v>
      </c>
      <c r="AT819">
        <v>4</v>
      </c>
      <c r="AU819">
        <v>5</v>
      </c>
      <c r="AV819">
        <v>5</v>
      </c>
      <c r="AW819">
        <v>4</v>
      </c>
      <c r="AX819">
        <v>5</v>
      </c>
      <c r="AY819">
        <v>4</v>
      </c>
      <c r="AZ819">
        <v>4</v>
      </c>
      <c r="BA819">
        <v>2</v>
      </c>
      <c r="BB819">
        <v>4</v>
      </c>
      <c r="BC819">
        <v>5</v>
      </c>
      <c r="BD819">
        <v>3</v>
      </c>
      <c r="BE819">
        <v>1</v>
      </c>
      <c r="BF819">
        <v>3</v>
      </c>
      <c r="BG819">
        <v>4</v>
      </c>
      <c r="BH819">
        <v>5</v>
      </c>
      <c r="BI819">
        <v>4</v>
      </c>
      <c r="BJ819">
        <v>4</v>
      </c>
      <c r="BK819">
        <v>5</v>
      </c>
      <c r="BL819">
        <v>4</v>
      </c>
      <c r="BM819">
        <v>5</v>
      </c>
      <c r="BN819">
        <v>3</v>
      </c>
      <c r="BO819">
        <v>5</v>
      </c>
      <c r="BP819">
        <v>4</v>
      </c>
      <c r="BQ819">
        <v>5</v>
      </c>
      <c r="BR819" s="1" t="s">
        <v>303</v>
      </c>
      <c r="BS819" s="1" t="s">
        <v>221</v>
      </c>
      <c r="BT819">
        <v>2</v>
      </c>
      <c r="BU819">
        <v>4</v>
      </c>
      <c r="BV819">
        <v>3</v>
      </c>
      <c r="BW819" s="1" t="s">
        <v>221</v>
      </c>
      <c r="BX819">
        <v>3</v>
      </c>
      <c r="BY819" s="1" t="s">
        <v>221</v>
      </c>
      <c r="BZ819">
        <v>1</v>
      </c>
      <c r="CA819">
        <v>3</v>
      </c>
      <c r="CB819">
        <v>2</v>
      </c>
      <c r="CC819" s="1" t="s">
        <v>221</v>
      </c>
      <c r="CD819">
        <v>3</v>
      </c>
      <c r="CE819" s="1" t="s">
        <v>221</v>
      </c>
      <c r="CF819">
        <v>2</v>
      </c>
      <c r="CG819">
        <v>3</v>
      </c>
      <c r="CH819">
        <v>3</v>
      </c>
      <c r="CI819" s="1" t="s">
        <v>221</v>
      </c>
      <c r="CJ819">
        <v>4</v>
      </c>
      <c r="CK819" s="1" t="s">
        <v>221</v>
      </c>
      <c r="CL819">
        <v>1</v>
      </c>
      <c r="CM819">
        <v>3</v>
      </c>
      <c r="CN819">
        <v>2</v>
      </c>
      <c r="CO819" s="1" t="s">
        <v>221</v>
      </c>
      <c r="CP819">
        <v>2</v>
      </c>
      <c r="CQ819" s="1" t="s">
        <v>221</v>
      </c>
      <c r="CR819">
        <v>1</v>
      </c>
      <c r="CS819">
        <v>3</v>
      </c>
      <c r="CT819">
        <v>1</v>
      </c>
      <c r="CU819" s="1" t="s">
        <v>221</v>
      </c>
      <c r="CV819">
        <v>2</v>
      </c>
      <c r="CW819" s="1" t="s">
        <v>221</v>
      </c>
      <c r="CX819">
        <v>2</v>
      </c>
      <c r="CY819">
        <v>3</v>
      </c>
      <c r="CZ819">
        <v>2</v>
      </c>
      <c r="DA819" s="1" t="s">
        <v>221</v>
      </c>
      <c r="DB819">
        <v>1</v>
      </c>
      <c r="DC819" s="1" t="s">
        <v>221</v>
      </c>
      <c r="DD819">
        <v>2</v>
      </c>
      <c r="DE819">
        <v>5</v>
      </c>
      <c r="DF819">
        <v>2</v>
      </c>
      <c r="DG819" s="1" t="s">
        <v>221</v>
      </c>
      <c r="DH819" s="1" t="s">
        <v>221</v>
      </c>
      <c r="DI819" s="1" t="s">
        <v>221</v>
      </c>
      <c r="DJ819">
        <v>1</v>
      </c>
      <c r="DK819">
        <v>3</v>
      </c>
      <c r="DL819">
        <v>3</v>
      </c>
      <c r="DM819" s="1" t="s">
        <v>221</v>
      </c>
      <c r="DN819">
        <v>3</v>
      </c>
      <c r="DO819" s="1" t="s">
        <v>221</v>
      </c>
      <c r="DP819">
        <v>1</v>
      </c>
      <c r="DQ819">
        <v>4</v>
      </c>
      <c r="DR819">
        <v>2</v>
      </c>
      <c r="DS819" s="1" t="s">
        <v>221</v>
      </c>
      <c r="DT819">
        <v>1</v>
      </c>
      <c r="DU819" s="1" t="s">
        <v>221</v>
      </c>
      <c r="DV819">
        <v>2</v>
      </c>
      <c r="DW819">
        <v>3</v>
      </c>
      <c r="DX819">
        <v>2</v>
      </c>
      <c r="DY819" s="1" t="s">
        <v>221</v>
      </c>
      <c r="DZ819">
        <v>3</v>
      </c>
      <c r="EA819" s="1" t="s">
        <v>221</v>
      </c>
      <c r="EB819">
        <v>1</v>
      </c>
      <c r="EC819">
        <v>3</v>
      </c>
      <c r="ED819">
        <v>2</v>
      </c>
      <c r="EE819" s="1" t="s">
        <v>221</v>
      </c>
      <c r="EF819">
        <v>1</v>
      </c>
      <c r="EG819" s="1" t="s">
        <v>221</v>
      </c>
      <c r="EH819">
        <v>1</v>
      </c>
      <c r="EI819">
        <v>5</v>
      </c>
      <c r="EJ819">
        <v>3</v>
      </c>
      <c r="EK819" s="1" t="s">
        <v>221</v>
      </c>
      <c r="EL819" s="1" t="s">
        <v>221</v>
      </c>
      <c r="EM819" s="1" t="s">
        <v>221</v>
      </c>
      <c r="EN819" s="1" t="s">
        <v>224</v>
      </c>
      <c r="EO819" s="1" t="s">
        <v>2548</v>
      </c>
      <c r="EP819" s="2">
        <f t="shared" si="12"/>
        <v>9.4333333333333336</v>
      </c>
      <c r="EQ819" s="2">
        <v>2</v>
      </c>
    </row>
    <row r="820" spans="1:147" ht="12" customHeight="1" x14ac:dyDescent="0.2">
      <c r="A820" s="5">
        <v>45972.067349537036</v>
      </c>
      <c r="B820" s="5">
        <v>45972.072152777779</v>
      </c>
      <c r="C820">
        <v>0</v>
      </c>
      <c r="D820" s="2" t="s">
        <v>1468</v>
      </c>
      <c r="E820">
        <v>100</v>
      </c>
      <c r="F820">
        <v>414</v>
      </c>
      <c r="G820">
        <v>1</v>
      </c>
      <c r="H820" s="4">
        <v>45972.072164490739</v>
      </c>
      <c r="I820" s="2" t="s">
        <v>1469</v>
      </c>
      <c r="J820" s="2" t="s">
        <v>1019</v>
      </c>
      <c r="K820" s="2" t="s">
        <v>1470</v>
      </c>
      <c r="L820" s="2" t="s">
        <v>1471</v>
      </c>
      <c r="M820" s="2" t="s">
        <v>221</v>
      </c>
      <c r="N820">
        <v>22.2578</v>
      </c>
      <c r="O820">
        <v>114.1657</v>
      </c>
      <c r="P820" s="2" t="s">
        <v>219</v>
      </c>
      <c r="Q820" s="2" t="s">
        <v>220</v>
      </c>
      <c r="R820">
        <v>1</v>
      </c>
      <c r="S820">
        <v>1</v>
      </c>
      <c r="T820">
        <v>4</v>
      </c>
      <c r="U820">
        <v>1</v>
      </c>
      <c r="V820">
        <v>1</v>
      </c>
      <c r="W820">
        <v>4</v>
      </c>
      <c r="X820">
        <v>17</v>
      </c>
      <c r="Y820">
        <v>1</v>
      </c>
      <c r="Z820">
        <v>1</v>
      </c>
      <c r="AA820" s="2" t="s">
        <v>20</v>
      </c>
      <c r="AB820">
        <v>2</v>
      </c>
      <c r="AC820">
        <v>2</v>
      </c>
      <c r="AD820" s="2" t="s">
        <v>221</v>
      </c>
      <c r="AE820" s="2" t="s">
        <v>353</v>
      </c>
      <c r="AF820" s="2" t="s">
        <v>221</v>
      </c>
      <c r="AG820">
        <v>2</v>
      </c>
      <c r="AH820">
        <v>3</v>
      </c>
      <c r="AI820">
        <v>5</v>
      </c>
      <c r="AJ820">
        <v>3</v>
      </c>
      <c r="AK820">
        <v>6</v>
      </c>
      <c r="AL820">
        <v>3</v>
      </c>
      <c r="AM820">
        <v>5</v>
      </c>
      <c r="AN820">
        <v>3</v>
      </c>
      <c r="AO820">
        <v>3</v>
      </c>
      <c r="AP820">
        <v>3</v>
      </c>
      <c r="AQ820">
        <v>3</v>
      </c>
      <c r="AR820">
        <v>3</v>
      </c>
      <c r="AS820">
        <v>3</v>
      </c>
      <c r="AT820">
        <v>2</v>
      </c>
      <c r="AU820">
        <v>3</v>
      </c>
      <c r="AV820">
        <v>4</v>
      </c>
      <c r="AW820">
        <v>3</v>
      </c>
      <c r="AX820">
        <v>3</v>
      </c>
      <c r="AY820">
        <v>5</v>
      </c>
      <c r="AZ820">
        <v>3</v>
      </c>
      <c r="BA820">
        <v>2</v>
      </c>
      <c r="BB820">
        <v>3</v>
      </c>
      <c r="BC820">
        <v>3</v>
      </c>
      <c r="BD820">
        <v>3</v>
      </c>
      <c r="BE820">
        <v>2</v>
      </c>
      <c r="BF820">
        <v>4</v>
      </c>
      <c r="BG820">
        <v>4</v>
      </c>
      <c r="BH820">
        <v>4</v>
      </c>
      <c r="BI820">
        <v>4</v>
      </c>
      <c r="BJ820">
        <v>3</v>
      </c>
      <c r="BK820">
        <v>3</v>
      </c>
      <c r="BL820">
        <v>2</v>
      </c>
      <c r="BM820">
        <v>3</v>
      </c>
      <c r="BN820">
        <v>3</v>
      </c>
      <c r="BO820">
        <v>3</v>
      </c>
      <c r="BP820">
        <v>4</v>
      </c>
      <c r="BQ820">
        <v>2</v>
      </c>
      <c r="BR820" s="2" t="s">
        <v>239</v>
      </c>
      <c r="BS820" s="2" t="s">
        <v>221</v>
      </c>
      <c r="BT820">
        <v>3</v>
      </c>
      <c r="BU820">
        <v>2</v>
      </c>
      <c r="BV820">
        <v>4</v>
      </c>
      <c r="BW820" s="2" t="s">
        <v>221</v>
      </c>
      <c r="BX820">
        <v>2</v>
      </c>
      <c r="BY820" s="2" t="s">
        <v>221</v>
      </c>
      <c r="BZ820">
        <v>4</v>
      </c>
      <c r="CA820">
        <v>2</v>
      </c>
      <c r="CB820">
        <v>4</v>
      </c>
      <c r="CC820" s="2" t="s">
        <v>221</v>
      </c>
      <c r="CD820">
        <v>2</v>
      </c>
      <c r="CE820" s="2" t="s">
        <v>221</v>
      </c>
      <c r="CF820">
        <v>3</v>
      </c>
      <c r="CG820">
        <v>3</v>
      </c>
      <c r="CH820">
        <v>5</v>
      </c>
      <c r="CI820" s="2" t="s">
        <v>221</v>
      </c>
      <c r="CJ820">
        <v>2</v>
      </c>
      <c r="CK820" s="2" t="s">
        <v>221</v>
      </c>
      <c r="CL820">
        <v>4</v>
      </c>
      <c r="CM820">
        <v>3</v>
      </c>
      <c r="CN820">
        <v>4</v>
      </c>
      <c r="CO820" s="2" t="s">
        <v>221</v>
      </c>
      <c r="CP820">
        <v>4</v>
      </c>
      <c r="CQ820" s="2" t="s">
        <v>221</v>
      </c>
      <c r="CR820">
        <v>3</v>
      </c>
      <c r="CS820">
        <v>2</v>
      </c>
      <c r="CT820">
        <v>4</v>
      </c>
      <c r="CU820" s="2" t="s">
        <v>221</v>
      </c>
      <c r="CV820">
        <v>3</v>
      </c>
      <c r="CW820" s="2" t="s">
        <v>221</v>
      </c>
      <c r="CX820">
        <v>3</v>
      </c>
      <c r="CY820">
        <v>2</v>
      </c>
      <c r="CZ820">
        <v>3</v>
      </c>
      <c r="DA820" s="2" t="s">
        <v>221</v>
      </c>
      <c r="DB820">
        <v>4</v>
      </c>
      <c r="DC820" s="2" t="s">
        <v>221</v>
      </c>
      <c r="DD820">
        <v>3</v>
      </c>
      <c r="DE820">
        <v>3</v>
      </c>
      <c r="DF820">
        <v>4</v>
      </c>
      <c r="DG820" s="2" t="s">
        <v>221</v>
      </c>
      <c r="DH820">
        <v>3</v>
      </c>
      <c r="DI820" s="2" t="s">
        <v>221</v>
      </c>
      <c r="DJ820">
        <v>4</v>
      </c>
      <c r="DK820">
        <v>4</v>
      </c>
      <c r="DL820">
        <v>4</v>
      </c>
      <c r="DM820" s="2" t="s">
        <v>221</v>
      </c>
      <c r="DN820">
        <v>2</v>
      </c>
      <c r="DO820" s="2" t="s">
        <v>221</v>
      </c>
      <c r="DP820">
        <v>3</v>
      </c>
      <c r="DQ820">
        <v>3</v>
      </c>
      <c r="DR820">
        <v>3</v>
      </c>
      <c r="DS820" s="2" t="s">
        <v>221</v>
      </c>
      <c r="DT820">
        <v>4</v>
      </c>
      <c r="DU820" s="2" t="s">
        <v>221</v>
      </c>
      <c r="DV820">
        <v>3</v>
      </c>
      <c r="DW820">
        <v>2</v>
      </c>
      <c r="DX820">
        <v>3</v>
      </c>
      <c r="DY820" s="2" t="s">
        <v>221</v>
      </c>
      <c r="DZ820">
        <v>4</v>
      </c>
      <c r="EA820" s="2" t="s">
        <v>221</v>
      </c>
      <c r="EB820">
        <v>3</v>
      </c>
      <c r="EC820">
        <v>3</v>
      </c>
      <c r="ED820">
        <v>3</v>
      </c>
      <c r="EE820" s="2" t="s">
        <v>221</v>
      </c>
      <c r="EF820">
        <v>3</v>
      </c>
      <c r="EG820" s="2" t="s">
        <v>221</v>
      </c>
      <c r="EH820">
        <v>3</v>
      </c>
      <c r="EI820">
        <v>3</v>
      </c>
      <c r="EJ820">
        <v>3</v>
      </c>
      <c r="EK820" s="2" t="s">
        <v>221</v>
      </c>
      <c r="EL820">
        <v>4</v>
      </c>
      <c r="EM820" s="2" t="s">
        <v>221</v>
      </c>
      <c r="EN820" s="2" t="s">
        <v>224</v>
      </c>
      <c r="EO820" s="2" t="s">
        <v>1472</v>
      </c>
      <c r="EP820" s="2">
        <f t="shared" si="12"/>
        <v>6.9</v>
      </c>
      <c r="EQ820" s="2">
        <v>1</v>
      </c>
    </row>
    <row r="821" spans="1:147" ht="12" customHeight="1" x14ac:dyDescent="0.2">
      <c r="A821" s="5">
        <v>45972.063425925924</v>
      </c>
      <c r="B821" s="5">
        <v>45972.07230324074</v>
      </c>
      <c r="C821">
        <v>0</v>
      </c>
      <c r="D821" s="2" t="s">
        <v>1473</v>
      </c>
      <c r="E821">
        <v>100</v>
      </c>
      <c r="F821">
        <v>766</v>
      </c>
      <c r="G821">
        <v>1</v>
      </c>
      <c r="H821" s="4">
        <v>45972.07231851852</v>
      </c>
      <c r="I821" s="2" t="s">
        <v>1474</v>
      </c>
      <c r="J821" s="2" t="s">
        <v>1019</v>
      </c>
      <c r="K821" s="2" t="s">
        <v>1475</v>
      </c>
      <c r="L821" s="2" t="s">
        <v>1476</v>
      </c>
      <c r="M821" s="2" t="s">
        <v>221</v>
      </c>
      <c r="N821">
        <v>22.2578</v>
      </c>
      <c r="O821">
        <v>114.1657</v>
      </c>
      <c r="P821" s="2" t="s">
        <v>219</v>
      </c>
      <c r="Q821" s="2" t="s">
        <v>220</v>
      </c>
      <c r="R821">
        <v>1</v>
      </c>
      <c r="S821">
        <v>2</v>
      </c>
      <c r="T821">
        <v>5</v>
      </c>
      <c r="U821">
        <v>2</v>
      </c>
      <c r="V821">
        <v>1</v>
      </c>
      <c r="W821">
        <v>2</v>
      </c>
      <c r="X821">
        <v>17</v>
      </c>
      <c r="Y821">
        <v>1</v>
      </c>
      <c r="Z821">
        <v>1</v>
      </c>
      <c r="AA821" s="2" t="s">
        <v>23</v>
      </c>
      <c r="AB821">
        <v>3</v>
      </c>
      <c r="AC821">
        <v>3</v>
      </c>
      <c r="AD821" s="2" t="s">
        <v>221</v>
      </c>
      <c r="AE821" s="2" t="s">
        <v>1120</v>
      </c>
      <c r="AF821" s="2" t="s">
        <v>221</v>
      </c>
      <c r="AG821">
        <v>1</v>
      </c>
      <c r="AH821">
        <v>4</v>
      </c>
      <c r="AI821">
        <v>4</v>
      </c>
      <c r="AJ821">
        <v>4</v>
      </c>
      <c r="AK821">
        <v>4</v>
      </c>
      <c r="AL821">
        <v>3</v>
      </c>
      <c r="AM821">
        <v>3</v>
      </c>
      <c r="AN821">
        <v>3</v>
      </c>
      <c r="AO821">
        <v>4</v>
      </c>
      <c r="AP821">
        <v>4</v>
      </c>
      <c r="AQ821">
        <v>4</v>
      </c>
      <c r="AR821">
        <v>3</v>
      </c>
      <c r="AS821">
        <v>3</v>
      </c>
      <c r="AT821">
        <v>3</v>
      </c>
      <c r="AU821">
        <v>4</v>
      </c>
      <c r="AV821">
        <v>4</v>
      </c>
      <c r="AW821">
        <v>3</v>
      </c>
      <c r="AX821">
        <v>4</v>
      </c>
      <c r="AY821">
        <v>4</v>
      </c>
      <c r="AZ821">
        <v>3</v>
      </c>
      <c r="BA821">
        <v>2</v>
      </c>
      <c r="BB821">
        <v>3</v>
      </c>
      <c r="BC821">
        <v>4</v>
      </c>
      <c r="BD821">
        <v>3</v>
      </c>
      <c r="BE821">
        <v>3</v>
      </c>
      <c r="BF821">
        <v>3</v>
      </c>
      <c r="BG821">
        <v>5</v>
      </c>
      <c r="BH821">
        <v>3</v>
      </c>
      <c r="BI821">
        <v>4</v>
      </c>
      <c r="BJ821">
        <v>4</v>
      </c>
      <c r="BK821">
        <v>3</v>
      </c>
      <c r="BL821">
        <v>3</v>
      </c>
      <c r="BM821">
        <v>4</v>
      </c>
      <c r="BN821">
        <v>2</v>
      </c>
      <c r="BO821">
        <v>3</v>
      </c>
      <c r="BP821">
        <v>2</v>
      </c>
      <c r="BQ821">
        <v>3</v>
      </c>
      <c r="BR821" s="2" t="s">
        <v>239</v>
      </c>
      <c r="BS821" s="2" t="s">
        <v>221</v>
      </c>
      <c r="BT821">
        <v>3</v>
      </c>
      <c r="BU821">
        <v>3</v>
      </c>
      <c r="BV821">
        <v>4</v>
      </c>
      <c r="BW821" s="2" t="s">
        <v>221</v>
      </c>
      <c r="BX821">
        <v>3</v>
      </c>
      <c r="BY821" s="2" t="s">
        <v>221</v>
      </c>
      <c r="BZ821">
        <v>3</v>
      </c>
      <c r="CA821">
        <v>3</v>
      </c>
      <c r="CB821">
        <v>4</v>
      </c>
      <c r="CC821" s="2" t="s">
        <v>221</v>
      </c>
      <c r="CD821">
        <v>4</v>
      </c>
      <c r="CE821" s="2" t="s">
        <v>221</v>
      </c>
      <c r="CF821">
        <v>3</v>
      </c>
      <c r="CG821">
        <v>3</v>
      </c>
      <c r="CH821">
        <v>2</v>
      </c>
      <c r="CI821" s="2" t="s">
        <v>221</v>
      </c>
      <c r="CJ821">
        <v>3</v>
      </c>
      <c r="CK821" s="2" t="s">
        <v>221</v>
      </c>
      <c r="CL821">
        <v>2</v>
      </c>
      <c r="CM821">
        <v>3</v>
      </c>
      <c r="CN821">
        <v>3</v>
      </c>
      <c r="CO821" s="2" t="s">
        <v>221</v>
      </c>
      <c r="CP821">
        <v>3</v>
      </c>
      <c r="CQ821" s="2" t="s">
        <v>221</v>
      </c>
      <c r="CR821">
        <v>2</v>
      </c>
      <c r="CS821">
        <v>2</v>
      </c>
      <c r="CT821">
        <v>3</v>
      </c>
      <c r="CU821" s="2" t="s">
        <v>221</v>
      </c>
      <c r="CV821">
        <v>3</v>
      </c>
      <c r="CW821" s="2" t="s">
        <v>221</v>
      </c>
      <c r="CX821">
        <v>2</v>
      </c>
      <c r="CY821">
        <v>1</v>
      </c>
      <c r="CZ821">
        <v>4</v>
      </c>
      <c r="DA821" s="2" t="s">
        <v>221</v>
      </c>
      <c r="DB821">
        <v>4</v>
      </c>
      <c r="DC821" s="2" t="s">
        <v>221</v>
      </c>
      <c r="DD821">
        <v>2</v>
      </c>
      <c r="DE821">
        <v>3</v>
      </c>
      <c r="DF821">
        <v>3</v>
      </c>
      <c r="DG821" s="2" t="s">
        <v>221</v>
      </c>
      <c r="DH821">
        <v>4</v>
      </c>
      <c r="DI821" s="2" t="s">
        <v>221</v>
      </c>
      <c r="DJ821">
        <v>2</v>
      </c>
      <c r="DK821">
        <v>2</v>
      </c>
      <c r="DL821">
        <v>2</v>
      </c>
      <c r="DM821" s="2" t="s">
        <v>221</v>
      </c>
      <c r="DN821">
        <v>3</v>
      </c>
      <c r="DO821" s="2" t="s">
        <v>221</v>
      </c>
      <c r="DP821">
        <v>3</v>
      </c>
      <c r="DQ821">
        <v>3</v>
      </c>
      <c r="DR821">
        <v>3</v>
      </c>
      <c r="DS821" s="2" t="s">
        <v>221</v>
      </c>
      <c r="DT821">
        <v>3</v>
      </c>
      <c r="DU821" s="2" t="s">
        <v>221</v>
      </c>
      <c r="DV821">
        <v>1</v>
      </c>
      <c r="DW821">
        <v>3</v>
      </c>
      <c r="DX821">
        <v>4</v>
      </c>
      <c r="DY821" s="2" t="s">
        <v>221</v>
      </c>
      <c r="DZ821">
        <v>2</v>
      </c>
      <c r="EA821" s="2" t="s">
        <v>221</v>
      </c>
      <c r="EB821">
        <v>2</v>
      </c>
      <c r="EC821">
        <v>3</v>
      </c>
      <c r="ED821">
        <v>4</v>
      </c>
      <c r="EE821" s="2" t="s">
        <v>221</v>
      </c>
      <c r="EF821">
        <v>5</v>
      </c>
      <c r="EG821" s="2" t="s">
        <v>221</v>
      </c>
      <c r="EH821">
        <v>2</v>
      </c>
      <c r="EI821">
        <v>3</v>
      </c>
      <c r="EJ821">
        <v>2</v>
      </c>
      <c r="EK821" s="2" t="s">
        <v>221</v>
      </c>
      <c r="EL821">
        <v>4</v>
      </c>
      <c r="EM821" s="2" t="s">
        <v>221</v>
      </c>
      <c r="EN821" s="2" t="s">
        <v>224</v>
      </c>
      <c r="EO821" s="2" t="s">
        <v>1477</v>
      </c>
      <c r="EP821" s="2">
        <f t="shared" si="12"/>
        <v>12.766666666666667</v>
      </c>
      <c r="EQ821" s="2">
        <v>1</v>
      </c>
    </row>
    <row r="822" spans="1:147" ht="12" customHeight="1" x14ac:dyDescent="0.2">
      <c r="A822" s="5">
        <v>45972.067685185182</v>
      </c>
      <c r="B822" s="5">
        <v>45972.072951388887</v>
      </c>
      <c r="C822">
        <v>0</v>
      </c>
      <c r="D822" s="1" t="s">
        <v>4285</v>
      </c>
      <c r="E822">
        <v>100</v>
      </c>
      <c r="F822">
        <v>455</v>
      </c>
      <c r="G822">
        <v>1</v>
      </c>
      <c r="H822" s="5">
        <v>45972.072970960646</v>
      </c>
      <c r="I822" s="1" t="s">
        <v>4286</v>
      </c>
      <c r="J822" s="1" t="s">
        <v>1019</v>
      </c>
      <c r="K822" s="1" t="s">
        <v>4287</v>
      </c>
      <c r="L822" s="1" t="s">
        <v>4288</v>
      </c>
      <c r="M822" s="1" t="s">
        <v>221</v>
      </c>
      <c r="N822">
        <v>22.2578</v>
      </c>
      <c r="O822">
        <v>114.1657</v>
      </c>
      <c r="P822" s="1" t="s">
        <v>219</v>
      </c>
      <c r="Q822" s="1" t="s">
        <v>220</v>
      </c>
      <c r="R822">
        <v>1</v>
      </c>
      <c r="S822">
        <v>2</v>
      </c>
      <c r="T822">
        <v>5</v>
      </c>
      <c r="U822">
        <v>2</v>
      </c>
      <c r="V822">
        <v>1</v>
      </c>
      <c r="W822">
        <v>3</v>
      </c>
      <c r="X822">
        <v>11</v>
      </c>
      <c r="Y822">
        <v>1</v>
      </c>
      <c r="Z822">
        <v>1</v>
      </c>
      <c r="AA822" s="1" t="s">
        <v>4289</v>
      </c>
      <c r="AB822">
        <v>3</v>
      </c>
      <c r="AC822">
        <v>2</v>
      </c>
      <c r="AD822" s="1" t="s">
        <v>221</v>
      </c>
      <c r="AE822" s="1" t="s">
        <v>1350</v>
      </c>
      <c r="AF822" s="1" t="s">
        <v>221</v>
      </c>
      <c r="AG822">
        <v>3</v>
      </c>
      <c r="AH822">
        <v>4</v>
      </c>
      <c r="AI822">
        <v>6</v>
      </c>
      <c r="AJ822">
        <v>5</v>
      </c>
      <c r="AK822">
        <v>5</v>
      </c>
      <c r="AL822">
        <v>4</v>
      </c>
      <c r="AM822">
        <v>3</v>
      </c>
      <c r="AN822">
        <v>3</v>
      </c>
      <c r="AO822">
        <v>4</v>
      </c>
      <c r="AP822">
        <v>3</v>
      </c>
      <c r="AQ822">
        <v>5</v>
      </c>
      <c r="AR822">
        <v>4</v>
      </c>
      <c r="AS822">
        <v>5</v>
      </c>
      <c r="AT822">
        <v>4</v>
      </c>
      <c r="AU822">
        <v>5</v>
      </c>
      <c r="AV822">
        <v>3</v>
      </c>
      <c r="AW822">
        <v>4</v>
      </c>
      <c r="AX822">
        <v>3</v>
      </c>
      <c r="AY822">
        <v>4</v>
      </c>
      <c r="AZ822">
        <v>3</v>
      </c>
      <c r="BA822">
        <v>2</v>
      </c>
      <c r="BB822">
        <v>4</v>
      </c>
      <c r="BC822">
        <v>3</v>
      </c>
      <c r="BD822">
        <v>4</v>
      </c>
      <c r="BE822">
        <v>3</v>
      </c>
      <c r="BF822">
        <v>2</v>
      </c>
      <c r="BG822">
        <v>3</v>
      </c>
      <c r="BH822">
        <v>4</v>
      </c>
      <c r="BI822">
        <v>4</v>
      </c>
      <c r="BJ822">
        <v>4</v>
      </c>
      <c r="BK822">
        <v>4</v>
      </c>
      <c r="BL822">
        <v>5</v>
      </c>
      <c r="BM822">
        <v>4</v>
      </c>
      <c r="BN822">
        <v>4</v>
      </c>
      <c r="BO822">
        <v>5</v>
      </c>
      <c r="BP822">
        <v>3</v>
      </c>
      <c r="BQ822">
        <v>4</v>
      </c>
      <c r="BR822" s="1" t="s">
        <v>309</v>
      </c>
      <c r="BS822" s="1" t="s">
        <v>221</v>
      </c>
      <c r="BT822">
        <v>3</v>
      </c>
      <c r="BU822">
        <v>3</v>
      </c>
      <c r="BV822">
        <v>3</v>
      </c>
      <c r="BW822" s="1" t="s">
        <v>221</v>
      </c>
      <c r="BX822">
        <v>4</v>
      </c>
      <c r="BY822" s="1" t="s">
        <v>221</v>
      </c>
      <c r="BZ822">
        <v>3</v>
      </c>
      <c r="CA822">
        <v>1</v>
      </c>
      <c r="CB822">
        <v>4</v>
      </c>
      <c r="CC822" s="1" t="s">
        <v>221</v>
      </c>
      <c r="CD822">
        <v>2</v>
      </c>
      <c r="CE822" s="1" t="s">
        <v>221</v>
      </c>
      <c r="CF822">
        <v>4</v>
      </c>
      <c r="CG822">
        <v>2</v>
      </c>
      <c r="CH822">
        <v>3</v>
      </c>
      <c r="CI822" s="1" t="s">
        <v>221</v>
      </c>
      <c r="CJ822">
        <v>3</v>
      </c>
      <c r="CK822" s="1" t="s">
        <v>221</v>
      </c>
      <c r="CL822">
        <v>4</v>
      </c>
      <c r="CM822">
        <v>3</v>
      </c>
      <c r="CN822">
        <v>3</v>
      </c>
      <c r="CO822" s="1" t="s">
        <v>221</v>
      </c>
      <c r="CP822">
        <v>4</v>
      </c>
      <c r="CQ822" s="1" t="s">
        <v>221</v>
      </c>
      <c r="CR822">
        <v>4</v>
      </c>
      <c r="CS822">
        <v>3</v>
      </c>
      <c r="CT822">
        <v>4</v>
      </c>
      <c r="CU822" s="1" t="s">
        <v>221</v>
      </c>
      <c r="CV822">
        <v>2</v>
      </c>
      <c r="CW822" s="1" t="s">
        <v>221</v>
      </c>
      <c r="CX822">
        <v>3</v>
      </c>
      <c r="CY822">
        <v>1</v>
      </c>
      <c r="CZ822">
        <v>4</v>
      </c>
      <c r="DA822" s="1" t="s">
        <v>221</v>
      </c>
      <c r="DB822">
        <v>1</v>
      </c>
      <c r="DC822" s="1" t="s">
        <v>221</v>
      </c>
      <c r="DD822">
        <v>3</v>
      </c>
      <c r="DE822">
        <v>3</v>
      </c>
      <c r="DF822">
        <v>3</v>
      </c>
      <c r="DG822" s="1" t="s">
        <v>221</v>
      </c>
      <c r="DH822">
        <v>4</v>
      </c>
      <c r="DI822" s="1" t="s">
        <v>221</v>
      </c>
      <c r="DJ822">
        <v>3</v>
      </c>
      <c r="DK822">
        <v>3</v>
      </c>
      <c r="DL822">
        <v>3</v>
      </c>
      <c r="DM822" s="1" t="s">
        <v>221</v>
      </c>
      <c r="DN822">
        <v>1</v>
      </c>
      <c r="DO822" s="1" t="s">
        <v>221</v>
      </c>
      <c r="DP822">
        <v>3</v>
      </c>
      <c r="DQ822">
        <v>2</v>
      </c>
      <c r="DR822">
        <v>4</v>
      </c>
      <c r="DS822" s="1" t="s">
        <v>221</v>
      </c>
      <c r="DT822">
        <v>2</v>
      </c>
      <c r="DU822" s="1" t="s">
        <v>221</v>
      </c>
      <c r="DV822">
        <v>2</v>
      </c>
      <c r="DW822">
        <v>2</v>
      </c>
      <c r="DX822">
        <v>4</v>
      </c>
      <c r="DY822" s="1" t="s">
        <v>221</v>
      </c>
      <c r="DZ822">
        <v>2</v>
      </c>
      <c r="EA822" s="1" t="s">
        <v>221</v>
      </c>
      <c r="EB822">
        <v>3</v>
      </c>
      <c r="EC822">
        <v>1</v>
      </c>
      <c r="ED822">
        <v>4</v>
      </c>
      <c r="EE822" s="1" t="s">
        <v>221</v>
      </c>
      <c r="EF822">
        <v>2</v>
      </c>
      <c r="EG822" s="1" t="s">
        <v>221</v>
      </c>
      <c r="EH822">
        <v>2</v>
      </c>
      <c r="EI822">
        <v>2</v>
      </c>
      <c r="EJ822">
        <v>3</v>
      </c>
      <c r="EK822" s="1" t="s">
        <v>221</v>
      </c>
      <c r="EL822">
        <v>4</v>
      </c>
      <c r="EM822" s="1" t="s">
        <v>221</v>
      </c>
      <c r="EN822" s="1" t="s">
        <v>224</v>
      </c>
      <c r="EO822" s="1" t="s">
        <v>4290</v>
      </c>
      <c r="EP822" s="2">
        <f t="shared" si="12"/>
        <v>7.583333333333333</v>
      </c>
      <c r="EQ822" s="2">
        <v>4</v>
      </c>
    </row>
    <row r="823" spans="1:147" ht="12" customHeight="1" x14ac:dyDescent="0.2">
      <c r="A823" s="5">
        <v>45972.066250000003</v>
      </c>
      <c r="B823" s="5">
        <v>45972.073321759257</v>
      </c>
      <c r="C823">
        <v>0</v>
      </c>
      <c r="D823" s="1" t="s">
        <v>4291</v>
      </c>
      <c r="E823">
        <v>100</v>
      </c>
      <c r="F823">
        <v>610</v>
      </c>
      <c r="G823">
        <v>1</v>
      </c>
      <c r="H823" s="5">
        <v>45972.073330902778</v>
      </c>
      <c r="I823" s="1" t="s">
        <v>4292</v>
      </c>
      <c r="J823" s="1" t="s">
        <v>1019</v>
      </c>
      <c r="K823" s="1" t="s">
        <v>1230</v>
      </c>
      <c r="L823" s="1" t="s">
        <v>1231</v>
      </c>
      <c r="M823" s="1" t="s">
        <v>221</v>
      </c>
      <c r="N823">
        <v>22.2578</v>
      </c>
      <c r="O823">
        <v>114.1657</v>
      </c>
      <c r="P823" s="1" t="s">
        <v>219</v>
      </c>
      <c r="Q823" s="1" t="s">
        <v>220</v>
      </c>
      <c r="R823">
        <v>1</v>
      </c>
      <c r="S823">
        <v>2</v>
      </c>
      <c r="T823">
        <v>4</v>
      </c>
      <c r="U823">
        <v>1</v>
      </c>
      <c r="V823">
        <v>1</v>
      </c>
      <c r="W823">
        <v>4</v>
      </c>
      <c r="X823">
        <v>16</v>
      </c>
      <c r="Y823">
        <v>1</v>
      </c>
      <c r="Z823">
        <v>1</v>
      </c>
      <c r="AA823" s="1" t="s">
        <v>1490</v>
      </c>
      <c r="AB823">
        <v>2</v>
      </c>
      <c r="AC823">
        <v>2</v>
      </c>
      <c r="AD823" s="1" t="s">
        <v>221</v>
      </c>
      <c r="AE823" s="1" t="s">
        <v>257</v>
      </c>
      <c r="AF823" s="1" t="s">
        <v>221</v>
      </c>
      <c r="AG823">
        <v>2</v>
      </c>
      <c r="AH823">
        <v>4</v>
      </c>
      <c r="AI823">
        <v>6</v>
      </c>
      <c r="AJ823">
        <v>5</v>
      </c>
      <c r="AK823">
        <v>5</v>
      </c>
      <c r="AL823">
        <v>3</v>
      </c>
      <c r="AM823">
        <v>5</v>
      </c>
      <c r="AN823">
        <v>5</v>
      </c>
      <c r="AO823">
        <v>5</v>
      </c>
      <c r="AP823">
        <v>5</v>
      </c>
      <c r="AQ823">
        <v>1</v>
      </c>
      <c r="AR823">
        <v>4</v>
      </c>
      <c r="AS823">
        <v>4</v>
      </c>
      <c r="AT823">
        <v>3</v>
      </c>
      <c r="AU823">
        <v>3</v>
      </c>
      <c r="AV823">
        <v>4</v>
      </c>
      <c r="AW823">
        <v>3</v>
      </c>
      <c r="AX823">
        <v>3</v>
      </c>
      <c r="AY823">
        <v>5</v>
      </c>
      <c r="AZ823">
        <v>5</v>
      </c>
      <c r="BA823">
        <v>2</v>
      </c>
      <c r="BB823">
        <v>3</v>
      </c>
      <c r="BC823">
        <v>3</v>
      </c>
      <c r="BD823">
        <v>3</v>
      </c>
      <c r="BE823">
        <v>3</v>
      </c>
      <c r="BF823">
        <v>3</v>
      </c>
      <c r="BG823">
        <v>2</v>
      </c>
      <c r="BH823">
        <v>3</v>
      </c>
      <c r="BI823">
        <v>3</v>
      </c>
      <c r="BJ823">
        <v>4</v>
      </c>
      <c r="BK823">
        <v>3</v>
      </c>
      <c r="BL823">
        <v>4</v>
      </c>
      <c r="BM823">
        <v>4</v>
      </c>
      <c r="BN823">
        <v>4</v>
      </c>
      <c r="BO823">
        <v>4</v>
      </c>
      <c r="BP823">
        <v>5</v>
      </c>
      <c r="BQ823">
        <v>5</v>
      </c>
      <c r="BR823" s="1" t="s">
        <v>399</v>
      </c>
      <c r="BS823" s="1" t="s">
        <v>221</v>
      </c>
      <c r="BT823">
        <v>5</v>
      </c>
      <c r="BU823">
        <v>3</v>
      </c>
      <c r="BV823" s="1" t="s">
        <v>221</v>
      </c>
      <c r="BW823" s="1" t="s">
        <v>221</v>
      </c>
      <c r="BX823">
        <v>3</v>
      </c>
      <c r="BY823" s="1" t="s">
        <v>221</v>
      </c>
      <c r="BZ823">
        <v>3</v>
      </c>
      <c r="CA823">
        <v>4</v>
      </c>
      <c r="CB823">
        <v>4</v>
      </c>
      <c r="CC823" s="1" t="s">
        <v>221</v>
      </c>
      <c r="CD823">
        <v>2</v>
      </c>
      <c r="CE823" s="1" t="s">
        <v>221</v>
      </c>
      <c r="CF823">
        <v>3</v>
      </c>
      <c r="CG823">
        <v>4</v>
      </c>
      <c r="CH823">
        <v>3</v>
      </c>
      <c r="CI823" s="1" t="s">
        <v>221</v>
      </c>
      <c r="CJ823">
        <v>4</v>
      </c>
      <c r="CK823" s="1" t="s">
        <v>221</v>
      </c>
      <c r="CL823">
        <v>2</v>
      </c>
      <c r="CM823">
        <v>4</v>
      </c>
      <c r="CN823">
        <v>4</v>
      </c>
      <c r="CO823" s="1" t="s">
        <v>221</v>
      </c>
      <c r="CP823">
        <v>4</v>
      </c>
      <c r="CQ823" s="1" t="s">
        <v>221</v>
      </c>
      <c r="CR823">
        <v>2</v>
      </c>
      <c r="CS823">
        <v>4</v>
      </c>
      <c r="CT823">
        <v>3</v>
      </c>
      <c r="CU823" s="1" t="s">
        <v>221</v>
      </c>
      <c r="CV823">
        <v>5</v>
      </c>
      <c r="CW823" s="1" t="s">
        <v>221</v>
      </c>
      <c r="CX823">
        <v>2</v>
      </c>
      <c r="CY823">
        <v>3</v>
      </c>
      <c r="CZ823">
        <v>4</v>
      </c>
      <c r="DA823" s="1" t="s">
        <v>221</v>
      </c>
      <c r="DB823">
        <v>5</v>
      </c>
      <c r="DC823" s="1" t="s">
        <v>221</v>
      </c>
      <c r="DD823">
        <v>2</v>
      </c>
      <c r="DE823">
        <v>3</v>
      </c>
      <c r="DF823">
        <v>4</v>
      </c>
      <c r="DG823" s="1" t="s">
        <v>221</v>
      </c>
      <c r="DH823">
        <v>4</v>
      </c>
      <c r="DI823" s="1" t="s">
        <v>221</v>
      </c>
      <c r="DJ823">
        <v>2</v>
      </c>
      <c r="DK823">
        <v>3</v>
      </c>
      <c r="DL823">
        <v>3</v>
      </c>
      <c r="DM823" s="1" t="s">
        <v>221</v>
      </c>
      <c r="DN823">
        <v>5</v>
      </c>
      <c r="DO823" s="1" t="s">
        <v>221</v>
      </c>
      <c r="DP823">
        <v>4</v>
      </c>
      <c r="DQ823">
        <v>2</v>
      </c>
      <c r="DR823">
        <v>3</v>
      </c>
      <c r="DS823" s="1" t="s">
        <v>221</v>
      </c>
      <c r="DT823">
        <v>3</v>
      </c>
      <c r="DU823" s="1" t="s">
        <v>221</v>
      </c>
      <c r="DV823">
        <v>2</v>
      </c>
      <c r="DW823">
        <v>4</v>
      </c>
      <c r="DX823">
        <v>3</v>
      </c>
      <c r="DY823" s="1" t="s">
        <v>221</v>
      </c>
      <c r="DZ823">
        <v>2</v>
      </c>
      <c r="EA823" s="1" t="s">
        <v>221</v>
      </c>
      <c r="EB823">
        <v>2</v>
      </c>
      <c r="EC823">
        <v>2</v>
      </c>
      <c r="ED823">
        <v>4</v>
      </c>
      <c r="EE823" s="1" t="s">
        <v>221</v>
      </c>
      <c r="EF823">
        <v>4</v>
      </c>
      <c r="EG823" s="1" t="s">
        <v>221</v>
      </c>
      <c r="EH823">
        <v>2</v>
      </c>
      <c r="EI823">
        <v>4</v>
      </c>
      <c r="EJ823">
        <v>2</v>
      </c>
      <c r="EK823" s="1" t="s">
        <v>221</v>
      </c>
      <c r="EL823">
        <v>1</v>
      </c>
      <c r="EM823" s="1" t="s">
        <v>221</v>
      </c>
      <c r="EN823" s="1" t="s">
        <v>224</v>
      </c>
      <c r="EO823" s="1" t="s">
        <v>4293</v>
      </c>
      <c r="EP823" s="2">
        <f t="shared" si="12"/>
        <v>10.166666666666666</v>
      </c>
      <c r="EQ823" s="2">
        <v>4</v>
      </c>
    </row>
    <row r="824" spans="1:147" ht="12" customHeight="1" x14ac:dyDescent="0.2">
      <c r="A824" s="5">
        <v>45972.065833333334</v>
      </c>
      <c r="B824" s="5">
        <v>45972.073437500003</v>
      </c>
      <c r="C824">
        <v>0</v>
      </c>
      <c r="D824" s="2" t="s">
        <v>1480</v>
      </c>
      <c r="E824">
        <v>100</v>
      </c>
      <c r="F824">
        <v>657</v>
      </c>
      <c r="G824">
        <v>1</v>
      </c>
      <c r="H824" s="4">
        <v>45972.073456168982</v>
      </c>
      <c r="I824" s="2" t="s">
        <v>1481</v>
      </c>
      <c r="J824" s="2" t="s">
        <v>1019</v>
      </c>
      <c r="K824" s="2" t="s">
        <v>1482</v>
      </c>
      <c r="L824" s="2" t="s">
        <v>1483</v>
      </c>
      <c r="M824" s="2" t="s">
        <v>221</v>
      </c>
      <c r="N824">
        <v>22.335599999999999</v>
      </c>
      <c r="O824">
        <v>114.18470000000001</v>
      </c>
      <c r="P824" s="2" t="s">
        <v>219</v>
      </c>
      <c r="Q824" s="2" t="s">
        <v>220</v>
      </c>
      <c r="R824">
        <v>1</v>
      </c>
      <c r="S824">
        <v>1</v>
      </c>
      <c r="T824">
        <v>5</v>
      </c>
      <c r="U824">
        <v>2</v>
      </c>
      <c r="V824">
        <v>1</v>
      </c>
      <c r="W824">
        <v>4</v>
      </c>
      <c r="X824">
        <v>17</v>
      </c>
      <c r="Y824">
        <v>1</v>
      </c>
      <c r="Z824">
        <v>1</v>
      </c>
      <c r="AA824" s="2" t="s">
        <v>914</v>
      </c>
      <c r="AB824">
        <v>3</v>
      </c>
      <c r="AC824">
        <v>3</v>
      </c>
      <c r="AD824" s="2" t="s">
        <v>221</v>
      </c>
      <c r="AE824" s="2" t="s">
        <v>354</v>
      </c>
      <c r="AF824" s="2" t="s">
        <v>221</v>
      </c>
      <c r="AG824">
        <v>2</v>
      </c>
      <c r="AH824">
        <v>4</v>
      </c>
      <c r="AI824">
        <v>7</v>
      </c>
      <c r="AJ824">
        <v>2</v>
      </c>
      <c r="AK824">
        <v>7</v>
      </c>
      <c r="AL824">
        <v>4</v>
      </c>
      <c r="AM824">
        <v>5</v>
      </c>
      <c r="AN824">
        <v>4</v>
      </c>
      <c r="AO824">
        <v>5</v>
      </c>
      <c r="AP824">
        <v>4</v>
      </c>
      <c r="AQ824">
        <v>5</v>
      </c>
      <c r="AR824">
        <v>3</v>
      </c>
      <c r="AS824">
        <v>4</v>
      </c>
      <c r="AT824">
        <v>5</v>
      </c>
      <c r="AU824">
        <v>4</v>
      </c>
      <c r="AV824">
        <v>5</v>
      </c>
      <c r="AW824">
        <v>5</v>
      </c>
      <c r="AX824">
        <v>5</v>
      </c>
      <c r="AY824">
        <v>4</v>
      </c>
      <c r="AZ824">
        <v>5</v>
      </c>
      <c r="BA824">
        <v>2</v>
      </c>
      <c r="BB824">
        <v>4</v>
      </c>
      <c r="BC824">
        <v>5</v>
      </c>
      <c r="BD824">
        <v>4</v>
      </c>
      <c r="BE824">
        <v>5</v>
      </c>
      <c r="BF824">
        <v>3</v>
      </c>
      <c r="BG824">
        <v>4</v>
      </c>
      <c r="BH824">
        <v>5</v>
      </c>
      <c r="BI824">
        <v>4</v>
      </c>
      <c r="BJ824">
        <v>5</v>
      </c>
      <c r="BK824">
        <v>4</v>
      </c>
      <c r="BL824">
        <v>5</v>
      </c>
      <c r="BM824">
        <v>4</v>
      </c>
      <c r="BN824">
        <v>5</v>
      </c>
      <c r="BO824">
        <v>4</v>
      </c>
      <c r="BP824">
        <v>5</v>
      </c>
      <c r="BQ824">
        <v>4</v>
      </c>
      <c r="BR824" s="2" t="s">
        <v>19</v>
      </c>
      <c r="BS824" s="2" t="s">
        <v>221</v>
      </c>
      <c r="BT824">
        <v>4</v>
      </c>
      <c r="BU824">
        <v>1</v>
      </c>
      <c r="BV824">
        <v>1</v>
      </c>
      <c r="BW824" s="2" t="s">
        <v>221</v>
      </c>
      <c r="BX824">
        <v>2</v>
      </c>
      <c r="BY824" s="2" t="s">
        <v>221</v>
      </c>
      <c r="BZ824">
        <v>4</v>
      </c>
      <c r="CA824">
        <v>2</v>
      </c>
      <c r="CB824">
        <v>1</v>
      </c>
      <c r="CC824" s="2" t="s">
        <v>221</v>
      </c>
      <c r="CD824">
        <v>2</v>
      </c>
      <c r="CE824" s="2" t="s">
        <v>221</v>
      </c>
      <c r="CF824">
        <v>4</v>
      </c>
      <c r="CG824">
        <v>2</v>
      </c>
      <c r="CH824">
        <v>1</v>
      </c>
      <c r="CI824" s="2" t="s">
        <v>221</v>
      </c>
      <c r="CJ824">
        <v>2</v>
      </c>
      <c r="CK824" s="2" t="s">
        <v>221</v>
      </c>
      <c r="CL824">
        <v>4</v>
      </c>
      <c r="CM824">
        <v>5</v>
      </c>
      <c r="CN824">
        <v>1</v>
      </c>
      <c r="CO824" s="2" t="s">
        <v>221</v>
      </c>
      <c r="CP824" s="2" t="s">
        <v>221</v>
      </c>
      <c r="CQ824" s="2" t="s">
        <v>221</v>
      </c>
      <c r="CR824">
        <v>4</v>
      </c>
      <c r="CS824">
        <v>2</v>
      </c>
      <c r="CT824">
        <v>1</v>
      </c>
      <c r="CU824" s="2" t="s">
        <v>221</v>
      </c>
      <c r="CV824">
        <v>3</v>
      </c>
      <c r="CW824" s="2" t="s">
        <v>221</v>
      </c>
      <c r="CX824">
        <v>4</v>
      </c>
      <c r="CY824">
        <v>2</v>
      </c>
      <c r="CZ824">
        <v>1</v>
      </c>
      <c r="DA824" s="2" t="s">
        <v>221</v>
      </c>
      <c r="DB824">
        <v>2</v>
      </c>
      <c r="DC824" s="2" t="s">
        <v>221</v>
      </c>
      <c r="DD824">
        <v>4</v>
      </c>
      <c r="DE824">
        <v>1</v>
      </c>
      <c r="DF824">
        <v>1</v>
      </c>
      <c r="DG824" s="2" t="s">
        <v>221</v>
      </c>
      <c r="DH824">
        <v>2</v>
      </c>
      <c r="DI824" s="2" t="s">
        <v>221</v>
      </c>
      <c r="DJ824">
        <v>4</v>
      </c>
      <c r="DK824">
        <v>1</v>
      </c>
      <c r="DL824">
        <v>1</v>
      </c>
      <c r="DM824" s="2" t="s">
        <v>221</v>
      </c>
      <c r="DN824">
        <v>2</v>
      </c>
      <c r="DO824" s="2" t="s">
        <v>221</v>
      </c>
      <c r="DP824">
        <v>4</v>
      </c>
      <c r="DQ824">
        <v>1</v>
      </c>
      <c r="DR824">
        <v>1</v>
      </c>
      <c r="DS824" s="2" t="s">
        <v>221</v>
      </c>
      <c r="DT824">
        <v>2</v>
      </c>
      <c r="DU824" s="2" t="s">
        <v>221</v>
      </c>
      <c r="DV824">
        <v>4</v>
      </c>
      <c r="DW824">
        <v>1</v>
      </c>
      <c r="DX824">
        <v>2</v>
      </c>
      <c r="DY824" s="2" t="s">
        <v>221</v>
      </c>
      <c r="DZ824">
        <v>1</v>
      </c>
      <c r="EA824" s="2" t="s">
        <v>221</v>
      </c>
      <c r="EB824">
        <v>4</v>
      </c>
      <c r="EC824">
        <v>1</v>
      </c>
      <c r="ED824">
        <v>2</v>
      </c>
      <c r="EE824" s="2" t="s">
        <v>221</v>
      </c>
      <c r="EF824">
        <v>1</v>
      </c>
      <c r="EG824" s="2" t="s">
        <v>221</v>
      </c>
      <c r="EH824">
        <v>4</v>
      </c>
      <c r="EI824">
        <v>1</v>
      </c>
      <c r="EJ824">
        <v>1</v>
      </c>
      <c r="EK824" s="2" t="s">
        <v>221</v>
      </c>
      <c r="EL824">
        <v>2</v>
      </c>
      <c r="EM824" s="2" t="s">
        <v>221</v>
      </c>
      <c r="EN824" s="2" t="s">
        <v>224</v>
      </c>
      <c r="EO824" s="2" t="s">
        <v>1484</v>
      </c>
      <c r="EP824" s="2">
        <f t="shared" si="12"/>
        <v>10.95</v>
      </c>
      <c r="EQ824" s="2">
        <v>1</v>
      </c>
    </row>
    <row r="825" spans="1:147" ht="12" customHeight="1" x14ac:dyDescent="0.2">
      <c r="A825" s="5">
        <v>45972.066481481481</v>
      </c>
      <c r="B825" s="5">
        <v>45972.073819444442</v>
      </c>
      <c r="C825">
        <v>0</v>
      </c>
      <c r="D825" s="1" t="s">
        <v>4294</v>
      </c>
      <c r="E825">
        <v>100</v>
      </c>
      <c r="F825">
        <v>634</v>
      </c>
      <c r="G825">
        <v>1</v>
      </c>
      <c r="H825" s="5">
        <v>45972.073831620371</v>
      </c>
      <c r="I825" s="1" t="s">
        <v>4295</v>
      </c>
      <c r="J825" s="1" t="s">
        <v>1019</v>
      </c>
      <c r="K825" s="1" t="s">
        <v>1236</v>
      </c>
      <c r="L825" s="1" t="s">
        <v>1237</v>
      </c>
      <c r="M825" s="1" t="s">
        <v>221</v>
      </c>
      <c r="N825">
        <v>22.2578</v>
      </c>
      <c r="O825">
        <v>114.1657</v>
      </c>
      <c r="P825" s="1" t="s">
        <v>219</v>
      </c>
      <c r="Q825" s="1" t="s">
        <v>220</v>
      </c>
      <c r="R825">
        <v>1</v>
      </c>
      <c r="S825">
        <v>2</v>
      </c>
      <c r="T825">
        <v>4</v>
      </c>
      <c r="U825">
        <v>1</v>
      </c>
      <c r="V825">
        <v>1</v>
      </c>
      <c r="W825">
        <v>3</v>
      </c>
      <c r="X825">
        <v>16</v>
      </c>
      <c r="Y825">
        <v>1</v>
      </c>
      <c r="Z825">
        <v>1</v>
      </c>
      <c r="AA825" s="1" t="s">
        <v>269</v>
      </c>
      <c r="AB825">
        <v>2</v>
      </c>
      <c r="AC825">
        <v>2</v>
      </c>
      <c r="AD825" s="1" t="s">
        <v>221</v>
      </c>
      <c r="AE825" s="1" t="s">
        <v>620</v>
      </c>
      <c r="AF825" s="1" t="s">
        <v>221</v>
      </c>
      <c r="AG825">
        <v>2</v>
      </c>
      <c r="AH825">
        <v>4</v>
      </c>
      <c r="AI825">
        <v>5</v>
      </c>
      <c r="AJ825">
        <v>4</v>
      </c>
      <c r="AK825">
        <v>6</v>
      </c>
      <c r="AL825">
        <v>4</v>
      </c>
      <c r="AM825">
        <v>4</v>
      </c>
      <c r="AN825">
        <v>4</v>
      </c>
      <c r="AO825">
        <v>4</v>
      </c>
      <c r="AP825">
        <v>2</v>
      </c>
      <c r="AQ825">
        <v>5</v>
      </c>
      <c r="AR825">
        <v>3</v>
      </c>
      <c r="AS825">
        <v>4</v>
      </c>
      <c r="AT825">
        <v>4</v>
      </c>
      <c r="AU825">
        <v>3</v>
      </c>
      <c r="AV825">
        <v>4</v>
      </c>
      <c r="AW825">
        <v>4</v>
      </c>
      <c r="AX825">
        <v>2</v>
      </c>
      <c r="AY825">
        <v>4</v>
      </c>
      <c r="AZ825">
        <v>5</v>
      </c>
      <c r="BA825">
        <v>2</v>
      </c>
      <c r="BB825">
        <v>2</v>
      </c>
      <c r="BC825">
        <v>3</v>
      </c>
      <c r="BD825">
        <v>3</v>
      </c>
      <c r="BE825">
        <v>2</v>
      </c>
      <c r="BF825">
        <v>2</v>
      </c>
      <c r="BG825">
        <v>2</v>
      </c>
      <c r="BH825">
        <v>3</v>
      </c>
      <c r="BI825">
        <v>2</v>
      </c>
      <c r="BJ825">
        <v>4</v>
      </c>
      <c r="BK825">
        <v>2</v>
      </c>
      <c r="BL825">
        <v>4</v>
      </c>
      <c r="BM825">
        <v>3</v>
      </c>
      <c r="BN825">
        <v>4</v>
      </c>
      <c r="BO825">
        <v>4</v>
      </c>
      <c r="BP825">
        <v>3</v>
      </c>
      <c r="BQ825">
        <v>3</v>
      </c>
      <c r="BR825" s="1" t="s">
        <v>854</v>
      </c>
      <c r="BS825" s="1" t="s">
        <v>221</v>
      </c>
      <c r="BT825">
        <v>3</v>
      </c>
      <c r="BU825">
        <v>2</v>
      </c>
      <c r="BV825">
        <v>4</v>
      </c>
      <c r="BW825" s="1" t="s">
        <v>221</v>
      </c>
      <c r="BX825">
        <v>3</v>
      </c>
      <c r="BY825" s="1" t="s">
        <v>221</v>
      </c>
      <c r="BZ825">
        <v>4</v>
      </c>
      <c r="CA825">
        <v>2</v>
      </c>
      <c r="CB825">
        <v>2</v>
      </c>
      <c r="CC825" s="1" t="s">
        <v>221</v>
      </c>
      <c r="CD825">
        <v>4</v>
      </c>
      <c r="CE825" s="1" t="s">
        <v>221</v>
      </c>
      <c r="CF825">
        <v>4</v>
      </c>
      <c r="CG825">
        <v>2</v>
      </c>
      <c r="CH825">
        <v>3</v>
      </c>
      <c r="CI825" s="1" t="s">
        <v>221</v>
      </c>
      <c r="CJ825">
        <v>3</v>
      </c>
      <c r="CK825" s="1" t="s">
        <v>221</v>
      </c>
      <c r="CL825">
        <v>4</v>
      </c>
      <c r="CM825">
        <v>2</v>
      </c>
      <c r="CN825">
        <v>4</v>
      </c>
      <c r="CO825" s="1" t="s">
        <v>221</v>
      </c>
      <c r="CP825">
        <v>4</v>
      </c>
      <c r="CQ825" s="1" t="s">
        <v>221</v>
      </c>
      <c r="CR825">
        <v>3</v>
      </c>
      <c r="CS825">
        <v>2</v>
      </c>
      <c r="CT825">
        <v>4</v>
      </c>
      <c r="CU825" s="1" t="s">
        <v>221</v>
      </c>
      <c r="CV825">
        <v>5</v>
      </c>
      <c r="CW825" s="1" t="s">
        <v>221</v>
      </c>
      <c r="CX825">
        <v>3</v>
      </c>
      <c r="CY825">
        <v>4</v>
      </c>
      <c r="CZ825">
        <v>5</v>
      </c>
      <c r="DA825" s="1" t="s">
        <v>221</v>
      </c>
      <c r="DB825">
        <v>3</v>
      </c>
      <c r="DC825" s="1" t="s">
        <v>221</v>
      </c>
      <c r="DD825">
        <v>2</v>
      </c>
      <c r="DE825">
        <v>4</v>
      </c>
      <c r="DF825">
        <v>3</v>
      </c>
      <c r="DG825" s="1" t="s">
        <v>221</v>
      </c>
      <c r="DH825">
        <v>4</v>
      </c>
      <c r="DI825" s="1" t="s">
        <v>221</v>
      </c>
      <c r="DJ825">
        <v>4</v>
      </c>
      <c r="DK825">
        <v>2</v>
      </c>
      <c r="DL825">
        <v>3</v>
      </c>
      <c r="DM825" s="1" t="s">
        <v>221</v>
      </c>
      <c r="DN825">
        <v>4</v>
      </c>
      <c r="DO825" s="1" t="s">
        <v>221</v>
      </c>
      <c r="DP825">
        <v>2</v>
      </c>
      <c r="DQ825">
        <v>3</v>
      </c>
      <c r="DR825">
        <v>4</v>
      </c>
      <c r="DS825" s="1" t="s">
        <v>221</v>
      </c>
      <c r="DT825">
        <v>5</v>
      </c>
      <c r="DU825" s="1" t="s">
        <v>221</v>
      </c>
      <c r="DV825">
        <v>3</v>
      </c>
      <c r="DW825">
        <v>4</v>
      </c>
      <c r="DX825">
        <v>4</v>
      </c>
      <c r="DY825" s="1" t="s">
        <v>221</v>
      </c>
      <c r="DZ825">
        <v>5</v>
      </c>
      <c r="EA825" s="1" t="s">
        <v>221</v>
      </c>
      <c r="EB825">
        <v>3</v>
      </c>
      <c r="EC825">
        <v>1</v>
      </c>
      <c r="ED825">
        <v>2</v>
      </c>
      <c r="EE825" s="1" t="s">
        <v>221</v>
      </c>
      <c r="EF825">
        <v>5</v>
      </c>
      <c r="EG825" s="1" t="s">
        <v>221</v>
      </c>
      <c r="EH825">
        <v>2</v>
      </c>
      <c r="EI825">
        <v>3</v>
      </c>
      <c r="EJ825">
        <v>2</v>
      </c>
      <c r="EK825" s="1" t="s">
        <v>221</v>
      </c>
      <c r="EL825">
        <v>3</v>
      </c>
      <c r="EM825" s="1" t="s">
        <v>221</v>
      </c>
      <c r="EN825" s="1" t="s">
        <v>224</v>
      </c>
      <c r="EO825" s="1" t="s">
        <v>4296</v>
      </c>
      <c r="EP825" s="2">
        <f t="shared" si="12"/>
        <v>10.566666666666666</v>
      </c>
      <c r="EQ825" s="2">
        <v>4</v>
      </c>
    </row>
    <row r="826" spans="1:147" ht="12" customHeight="1" x14ac:dyDescent="0.2">
      <c r="A826" s="5">
        <v>45972.067013888889</v>
      </c>
      <c r="B826" s="5">
        <v>45972.073877314811</v>
      </c>
      <c r="C826">
        <v>0</v>
      </c>
      <c r="D826" s="1" t="s">
        <v>4297</v>
      </c>
      <c r="E826">
        <v>100</v>
      </c>
      <c r="F826">
        <v>592</v>
      </c>
      <c r="G826">
        <v>1</v>
      </c>
      <c r="H826" s="5">
        <v>45972.0738909375</v>
      </c>
      <c r="I826" s="1" t="s">
        <v>4298</v>
      </c>
      <c r="J826" s="1" t="s">
        <v>1019</v>
      </c>
      <c r="K826" s="1" t="s">
        <v>4299</v>
      </c>
      <c r="L826" s="1" t="s">
        <v>4300</v>
      </c>
      <c r="M826" s="1" t="s">
        <v>221</v>
      </c>
      <c r="N826">
        <v>22.2578</v>
      </c>
      <c r="O826">
        <v>114.1657</v>
      </c>
      <c r="P826" s="1" t="s">
        <v>219</v>
      </c>
      <c r="Q826" s="1" t="s">
        <v>220</v>
      </c>
      <c r="R826">
        <v>1</v>
      </c>
      <c r="S826">
        <v>2</v>
      </c>
      <c r="T826">
        <v>5</v>
      </c>
      <c r="U826">
        <v>1</v>
      </c>
      <c r="V826">
        <v>1</v>
      </c>
      <c r="W826">
        <v>3</v>
      </c>
      <c r="X826">
        <v>16</v>
      </c>
      <c r="Y826">
        <v>1</v>
      </c>
      <c r="Z826">
        <v>1</v>
      </c>
      <c r="AA826" s="1" t="s">
        <v>1490</v>
      </c>
      <c r="AB826">
        <v>2</v>
      </c>
      <c r="AC826">
        <v>2</v>
      </c>
      <c r="AD826" s="1" t="s">
        <v>221</v>
      </c>
      <c r="AE826" s="1" t="s">
        <v>294</v>
      </c>
      <c r="AF826" s="1" t="s">
        <v>221</v>
      </c>
      <c r="AG826">
        <v>2</v>
      </c>
      <c r="AH826">
        <v>4</v>
      </c>
      <c r="AI826">
        <v>5</v>
      </c>
      <c r="AJ826">
        <v>4</v>
      </c>
      <c r="AK826">
        <v>6</v>
      </c>
      <c r="AL826">
        <v>4</v>
      </c>
      <c r="AM826">
        <v>5</v>
      </c>
      <c r="AN826">
        <v>5</v>
      </c>
      <c r="AO826">
        <v>3</v>
      </c>
      <c r="AP826">
        <v>5</v>
      </c>
      <c r="AQ826">
        <v>3</v>
      </c>
      <c r="AR826">
        <v>4</v>
      </c>
      <c r="AS826">
        <v>2</v>
      </c>
      <c r="AT826">
        <v>4</v>
      </c>
      <c r="AU826">
        <v>2</v>
      </c>
      <c r="AV826">
        <v>4</v>
      </c>
      <c r="AW826">
        <v>4</v>
      </c>
      <c r="AX826">
        <v>5</v>
      </c>
      <c r="AY826">
        <v>4</v>
      </c>
      <c r="AZ826">
        <v>3</v>
      </c>
      <c r="BA826">
        <v>2</v>
      </c>
      <c r="BB826">
        <v>2</v>
      </c>
      <c r="BC826">
        <v>2</v>
      </c>
      <c r="BD826">
        <v>3</v>
      </c>
      <c r="BE826">
        <v>2</v>
      </c>
      <c r="BF826">
        <v>3</v>
      </c>
      <c r="BG826">
        <v>4</v>
      </c>
      <c r="BH826">
        <v>3</v>
      </c>
      <c r="BI826">
        <v>3</v>
      </c>
      <c r="BJ826">
        <v>3</v>
      </c>
      <c r="BK826">
        <v>2</v>
      </c>
      <c r="BL826">
        <v>4</v>
      </c>
      <c r="BM826">
        <v>3</v>
      </c>
      <c r="BN826">
        <v>4</v>
      </c>
      <c r="BO826">
        <v>5</v>
      </c>
      <c r="BP826">
        <v>4</v>
      </c>
      <c r="BQ826">
        <v>4</v>
      </c>
      <c r="BR826" s="1" t="s">
        <v>303</v>
      </c>
      <c r="BS826" s="1" t="s">
        <v>221</v>
      </c>
      <c r="BT826">
        <v>3</v>
      </c>
      <c r="BU826">
        <v>4</v>
      </c>
      <c r="BV826">
        <v>3</v>
      </c>
      <c r="BW826" s="1" t="s">
        <v>221</v>
      </c>
      <c r="BX826">
        <v>4</v>
      </c>
      <c r="BY826" s="1" t="s">
        <v>221</v>
      </c>
      <c r="BZ826">
        <v>3</v>
      </c>
      <c r="CA826">
        <v>4</v>
      </c>
      <c r="CB826">
        <v>5</v>
      </c>
      <c r="CC826" s="1" t="s">
        <v>221</v>
      </c>
      <c r="CD826">
        <v>3</v>
      </c>
      <c r="CE826" s="1" t="s">
        <v>221</v>
      </c>
      <c r="CF826">
        <v>3</v>
      </c>
      <c r="CG826">
        <v>3</v>
      </c>
      <c r="CH826">
        <v>4</v>
      </c>
      <c r="CI826" s="1" t="s">
        <v>221</v>
      </c>
      <c r="CJ826">
        <v>4</v>
      </c>
      <c r="CK826" s="1" t="s">
        <v>221</v>
      </c>
      <c r="CL826">
        <v>4</v>
      </c>
      <c r="CM826">
        <v>3</v>
      </c>
      <c r="CN826">
        <v>4</v>
      </c>
      <c r="CO826" s="1" t="s">
        <v>221</v>
      </c>
      <c r="CP826">
        <v>4</v>
      </c>
      <c r="CQ826" s="1" t="s">
        <v>221</v>
      </c>
      <c r="CR826">
        <v>2</v>
      </c>
      <c r="CS826">
        <v>3</v>
      </c>
      <c r="CT826">
        <v>4</v>
      </c>
      <c r="CU826" s="1" t="s">
        <v>221</v>
      </c>
      <c r="CV826">
        <v>5</v>
      </c>
      <c r="CW826" s="1" t="s">
        <v>221</v>
      </c>
      <c r="CX826">
        <v>3</v>
      </c>
      <c r="CY826">
        <v>4</v>
      </c>
      <c r="CZ826">
        <v>3</v>
      </c>
      <c r="DA826" s="1" t="s">
        <v>221</v>
      </c>
      <c r="DB826">
        <v>5</v>
      </c>
      <c r="DC826" s="1" t="s">
        <v>221</v>
      </c>
      <c r="DD826">
        <v>2</v>
      </c>
      <c r="DE826">
        <v>3</v>
      </c>
      <c r="DF826">
        <v>4</v>
      </c>
      <c r="DG826" s="1" t="s">
        <v>221</v>
      </c>
      <c r="DH826">
        <v>5</v>
      </c>
      <c r="DI826" s="1" t="s">
        <v>221</v>
      </c>
      <c r="DJ826">
        <v>3</v>
      </c>
      <c r="DK826">
        <v>3</v>
      </c>
      <c r="DL826">
        <v>3</v>
      </c>
      <c r="DM826" s="1" t="s">
        <v>221</v>
      </c>
      <c r="DN826">
        <v>4</v>
      </c>
      <c r="DO826" s="1" t="s">
        <v>221</v>
      </c>
      <c r="DP826">
        <v>2</v>
      </c>
      <c r="DQ826">
        <v>4</v>
      </c>
      <c r="DR826">
        <v>4</v>
      </c>
      <c r="DS826" s="1" t="s">
        <v>221</v>
      </c>
      <c r="DT826">
        <v>4</v>
      </c>
      <c r="DU826" s="1" t="s">
        <v>221</v>
      </c>
      <c r="DV826">
        <v>5</v>
      </c>
      <c r="DW826">
        <v>1</v>
      </c>
      <c r="DX826" s="1" t="s">
        <v>221</v>
      </c>
      <c r="DY826" s="1" t="s">
        <v>221</v>
      </c>
      <c r="DZ826">
        <v>3</v>
      </c>
      <c r="EA826" s="1" t="s">
        <v>221</v>
      </c>
      <c r="EB826">
        <v>3</v>
      </c>
      <c r="EC826">
        <v>3</v>
      </c>
      <c r="ED826">
        <v>4</v>
      </c>
      <c r="EE826" s="1" t="s">
        <v>221</v>
      </c>
      <c r="EF826">
        <v>5</v>
      </c>
      <c r="EG826" s="1" t="s">
        <v>221</v>
      </c>
      <c r="EH826">
        <v>2</v>
      </c>
      <c r="EI826">
        <v>4</v>
      </c>
      <c r="EJ826">
        <v>3</v>
      </c>
      <c r="EK826" s="1" t="s">
        <v>221</v>
      </c>
      <c r="EL826">
        <v>4</v>
      </c>
      <c r="EM826" s="1" t="s">
        <v>221</v>
      </c>
      <c r="EN826" s="1" t="s">
        <v>224</v>
      </c>
      <c r="EO826" s="1" t="s">
        <v>4301</v>
      </c>
      <c r="EP826" s="2">
        <f t="shared" si="12"/>
        <v>9.8666666666666671</v>
      </c>
      <c r="EQ826" s="2">
        <v>4</v>
      </c>
    </row>
    <row r="827" spans="1:147" ht="12" customHeight="1" x14ac:dyDescent="0.2">
      <c r="A827" s="5">
        <v>45972.067187499997</v>
      </c>
      <c r="B827" s="5">
        <v>45972.074467592596</v>
      </c>
      <c r="C827">
        <v>0</v>
      </c>
      <c r="D827" s="1" t="s">
        <v>4302</v>
      </c>
      <c r="E827">
        <v>100</v>
      </c>
      <c r="F827">
        <v>629</v>
      </c>
      <c r="G827">
        <v>1</v>
      </c>
      <c r="H827" s="5">
        <v>45972.074485752317</v>
      </c>
      <c r="I827" s="1" t="s">
        <v>4303</v>
      </c>
      <c r="J827" s="1" t="s">
        <v>1019</v>
      </c>
      <c r="K827" s="1" t="s">
        <v>4304</v>
      </c>
      <c r="L827" s="1" t="s">
        <v>4305</v>
      </c>
      <c r="M827" s="1" t="s">
        <v>221</v>
      </c>
      <c r="N827">
        <v>22.2578</v>
      </c>
      <c r="O827">
        <v>114.1657</v>
      </c>
      <c r="P827" s="1" t="s">
        <v>219</v>
      </c>
      <c r="Q827" s="1" t="s">
        <v>220</v>
      </c>
      <c r="R827">
        <v>1</v>
      </c>
      <c r="S827">
        <v>1</v>
      </c>
      <c r="T827">
        <v>4</v>
      </c>
      <c r="U827">
        <v>2</v>
      </c>
      <c r="V827">
        <v>1</v>
      </c>
      <c r="W827">
        <v>2</v>
      </c>
      <c r="X827">
        <v>8</v>
      </c>
      <c r="Y827">
        <v>1</v>
      </c>
      <c r="Z827">
        <v>1</v>
      </c>
      <c r="AA827" s="1" t="s">
        <v>222</v>
      </c>
      <c r="AB827">
        <v>2</v>
      </c>
      <c r="AC827">
        <v>3</v>
      </c>
      <c r="AD827" s="1" t="s">
        <v>221</v>
      </c>
      <c r="AE827" s="1" t="s">
        <v>269</v>
      </c>
      <c r="AF827" s="1" t="s">
        <v>221</v>
      </c>
      <c r="AG827">
        <v>2</v>
      </c>
      <c r="AH827">
        <v>3</v>
      </c>
      <c r="AI827">
        <v>4</v>
      </c>
      <c r="AJ827">
        <v>2</v>
      </c>
      <c r="AK827">
        <v>6</v>
      </c>
      <c r="AL827">
        <v>4</v>
      </c>
      <c r="AM827">
        <v>3</v>
      </c>
      <c r="AN827">
        <v>3</v>
      </c>
      <c r="AO827">
        <v>4</v>
      </c>
      <c r="AP827">
        <v>4</v>
      </c>
      <c r="AQ827">
        <v>5</v>
      </c>
      <c r="AR827">
        <v>4</v>
      </c>
      <c r="AS827">
        <v>5</v>
      </c>
      <c r="AT827">
        <v>4</v>
      </c>
      <c r="AU827">
        <v>4</v>
      </c>
      <c r="AV827">
        <v>3</v>
      </c>
      <c r="AW827">
        <v>4</v>
      </c>
      <c r="AX827">
        <v>3</v>
      </c>
      <c r="AY827">
        <v>4</v>
      </c>
      <c r="AZ827">
        <v>3</v>
      </c>
      <c r="BA827">
        <v>2</v>
      </c>
      <c r="BB827">
        <v>5</v>
      </c>
      <c r="BC827">
        <v>4</v>
      </c>
      <c r="BD827">
        <v>3</v>
      </c>
      <c r="BE827">
        <v>4</v>
      </c>
      <c r="BF827">
        <v>4</v>
      </c>
      <c r="BG827">
        <v>5</v>
      </c>
      <c r="BH827">
        <v>4</v>
      </c>
      <c r="BI827">
        <v>5</v>
      </c>
      <c r="BJ827">
        <v>4</v>
      </c>
      <c r="BK827">
        <v>5</v>
      </c>
      <c r="BL827">
        <v>4</v>
      </c>
      <c r="BM827">
        <v>5</v>
      </c>
      <c r="BN827">
        <v>3</v>
      </c>
      <c r="BO827">
        <v>4</v>
      </c>
      <c r="BP827">
        <v>3</v>
      </c>
      <c r="BQ827">
        <v>5</v>
      </c>
      <c r="BR827" s="1" t="s">
        <v>421</v>
      </c>
      <c r="BS827" s="1" t="s">
        <v>221</v>
      </c>
      <c r="BT827">
        <v>2</v>
      </c>
      <c r="BU827">
        <v>4</v>
      </c>
      <c r="BV827">
        <v>4</v>
      </c>
      <c r="BW827" s="1" t="s">
        <v>221</v>
      </c>
      <c r="BX827">
        <v>3</v>
      </c>
      <c r="BY827" s="1" t="s">
        <v>221</v>
      </c>
      <c r="BZ827">
        <v>4</v>
      </c>
      <c r="CA827">
        <v>3</v>
      </c>
      <c r="CB827">
        <v>3</v>
      </c>
      <c r="CC827" s="1" t="s">
        <v>221</v>
      </c>
      <c r="CD827">
        <v>2</v>
      </c>
      <c r="CE827" s="1" t="s">
        <v>221</v>
      </c>
      <c r="CF827">
        <v>3</v>
      </c>
      <c r="CG827">
        <v>1</v>
      </c>
      <c r="CH827">
        <v>2</v>
      </c>
      <c r="CI827" s="1" t="s">
        <v>221</v>
      </c>
      <c r="CJ827">
        <v>1</v>
      </c>
      <c r="CK827" s="1" t="s">
        <v>221</v>
      </c>
      <c r="CL827">
        <v>3</v>
      </c>
      <c r="CM827">
        <v>1</v>
      </c>
      <c r="CN827">
        <v>3</v>
      </c>
      <c r="CO827" s="1" t="s">
        <v>221</v>
      </c>
      <c r="CP827">
        <v>2</v>
      </c>
      <c r="CQ827" s="1" t="s">
        <v>221</v>
      </c>
      <c r="CR827">
        <v>2</v>
      </c>
      <c r="CS827">
        <v>3</v>
      </c>
      <c r="CT827">
        <v>2</v>
      </c>
      <c r="CU827" s="1" t="s">
        <v>221</v>
      </c>
      <c r="CV827">
        <v>1</v>
      </c>
      <c r="CW827" s="1" t="s">
        <v>221</v>
      </c>
      <c r="CX827">
        <v>1</v>
      </c>
      <c r="CY827">
        <v>1</v>
      </c>
      <c r="CZ827">
        <v>3</v>
      </c>
      <c r="DA827" s="1" t="s">
        <v>221</v>
      </c>
      <c r="DB827">
        <v>2</v>
      </c>
      <c r="DC827" s="1" t="s">
        <v>221</v>
      </c>
      <c r="DD827">
        <v>2</v>
      </c>
      <c r="DE827">
        <v>5</v>
      </c>
      <c r="DF827">
        <v>3</v>
      </c>
      <c r="DG827" s="1" t="s">
        <v>221</v>
      </c>
      <c r="DH827" s="1" t="s">
        <v>221</v>
      </c>
      <c r="DI827" s="1" t="s">
        <v>221</v>
      </c>
      <c r="DJ827">
        <v>4</v>
      </c>
      <c r="DK827">
        <v>1</v>
      </c>
      <c r="DL827">
        <v>4</v>
      </c>
      <c r="DM827" s="1" t="s">
        <v>221</v>
      </c>
      <c r="DN827">
        <v>2</v>
      </c>
      <c r="DO827" s="1" t="s">
        <v>221</v>
      </c>
      <c r="DP827">
        <v>2</v>
      </c>
      <c r="DQ827">
        <v>1</v>
      </c>
      <c r="DR827">
        <v>3</v>
      </c>
      <c r="DS827" s="1" t="s">
        <v>221</v>
      </c>
      <c r="DT827">
        <v>2</v>
      </c>
      <c r="DU827" s="1" t="s">
        <v>221</v>
      </c>
      <c r="DV827">
        <v>4</v>
      </c>
      <c r="DW827">
        <v>1</v>
      </c>
      <c r="DX827">
        <v>2</v>
      </c>
      <c r="DY827" s="1" t="s">
        <v>221</v>
      </c>
      <c r="DZ827">
        <v>3</v>
      </c>
      <c r="EA827" s="1" t="s">
        <v>221</v>
      </c>
      <c r="EB827">
        <v>4</v>
      </c>
      <c r="EC827">
        <v>2</v>
      </c>
      <c r="ED827">
        <v>3</v>
      </c>
      <c r="EE827" s="1" t="s">
        <v>221</v>
      </c>
      <c r="EF827">
        <v>2</v>
      </c>
      <c r="EG827" s="1" t="s">
        <v>221</v>
      </c>
      <c r="EH827">
        <v>4</v>
      </c>
      <c r="EI827">
        <v>1</v>
      </c>
      <c r="EJ827">
        <v>3</v>
      </c>
      <c r="EK827" s="1" t="s">
        <v>221</v>
      </c>
      <c r="EL827">
        <v>1</v>
      </c>
      <c r="EM827" s="1" t="s">
        <v>221</v>
      </c>
      <c r="EN827" s="1" t="s">
        <v>224</v>
      </c>
      <c r="EO827" s="1" t="s">
        <v>4306</v>
      </c>
      <c r="EP827" s="2">
        <f t="shared" si="12"/>
        <v>10.483333333333333</v>
      </c>
      <c r="EQ827" s="2">
        <v>4</v>
      </c>
    </row>
    <row r="828" spans="1:147" ht="12" customHeight="1" x14ac:dyDescent="0.2">
      <c r="A828" s="5">
        <v>45972.068437499998</v>
      </c>
      <c r="B828" s="5">
        <v>45972.074664351851</v>
      </c>
      <c r="C828">
        <v>0</v>
      </c>
      <c r="D828" s="2" t="s">
        <v>1485</v>
      </c>
      <c r="E828">
        <v>100</v>
      </c>
      <c r="F828">
        <v>537</v>
      </c>
      <c r="G828">
        <v>1</v>
      </c>
      <c r="H828" s="4">
        <v>45972.074677835648</v>
      </c>
      <c r="I828" s="2" t="s">
        <v>1486</v>
      </c>
      <c r="J828" s="2" t="s">
        <v>1019</v>
      </c>
      <c r="K828" s="2" t="s">
        <v>1487</v>
      </c>
      <c r="L828" s="2" t="s">
        <v>1488</v>
      </c>
      <c r="M828" s="2" t="s">
        <v>221</v>
      </c>
      <c r="N828">
        <v>22.2578</v>
      </c>
      <c r="O828">
        <v>114.1657</v>
      </c>
      <c r="P828" s="2" t="s">
        <v>219</v>
      </c>
      <c r="Q828" s="2" t="s">
        <v>220</v>
      </c>
      <c r="R828">
        <v>1</v>
      </c>
      <c r="S828">
        <v>1</v>
      </c>
      <c r="T828">
        <v>5</v>
      </c>
      <c r="U828">
        <v>2</v>
      </c>
      <c r="V828">
        <v>1</v>
      </c>
      <c r="W828">
        <v>3</v>
      </c>
      <c r="X828">
        <v>11</v>
      </c>
      <c r="Y828">
        <v>1</v>
      </c>
      <c r="Z828">
        <v>1</v>
      </c>
      <c r="AA828" s="2" t="s">
        <v>1489</v>
      </c>
      <c r="AB828">
        <v>3</v>
      </c>
      <c r="AC828">
        <v>3</v>
      </c>
      <c r="AD828" s="2" t="s">
        <v>221</v>
      </c>
      <c r="AE828" s="2" t="s">
        <v>1490</v>
      </c>
      <c r="AF828" s="2" t="s">
        <v>221</v>
      </c>
      <c r="AG828">
        <v>2</v>
      </c>
      <c r="AH828">
        <v>4</v>
      </c>
      <c r="AI828">
        <v>5</v>
      </c>
      <c r="AJ828">
        <v>4</v>
      </c>
      <c r="AK828">
        <v>5</v>
      </c>
      <c r="AL828">
        <v>4</v>
      </c>
      <c r="AM828">
        <v>4</v>
      </c>
      <c r="AN828">
        <v>4</v>
      </c>
      <c r="AO828">
        <v>5</v>
      </c>
      <c r="AP828">
        <v>3</v>
      </c>
      <c r="AQ828">
        <v>4</v>
      </c>
      <c r="AR828">
        <v>5</v>
      </c>
      <c r="AS828">
        <v>4</v>
      </c>
      <c r="AT828">
        <v>3</v>
      </c>
      <c r="AU828">
        <v>4</v>
      </c>
      <c r="AV828">
        <v>3</v>
      </c>
      <c r="AW828">
        <v>4</v>
      </c>
      <c r="AX828">
        <v>3</v>
      </c>
      <c r="AY828">
        <v>4</v>
      </c>
      <c r="AZ828">
        <v>4</v>
      </c>
      <c r="BA828">
        <v>2</v>
      </c>
      <c r="BB828">
        <v>4</v>
      </c>
      <c r="BC828">
        <v>4</v>
      </c>
      <c r="BD828">
        <v>4</v>
      </c>
      <c r="BE828">
        <v>5</v>
      </c>
      <c r="BF828">
        <v>4</v>
      </c>
      <c r="BG828">
        <v>3</v>
      </c>
      <c r="BH828">
        <v>4</v>
      </c>
      <c r="BI828">
        <v>5</v>
      </c>
      <c r="BJ828">
        <v>4</v>
      </c>
      <c r="BK828">
        <v>4</v>
      </c>
      <c r="BL828">
        <v>5</v>
      </c>
      <c r="BM828">
        <v>4</v>
      </c>
      <c r="BN828">
        <v>3</v>
      </c>
      <c r="BO828">
        <v>4</v>
      </c>
      <c r="BP828">
        <v>5</v>
      </c>
      <c r="BQ828">
        <v>4</v>
      </c>
      <c r="BR828" s="2" t="s">
        <v>222</v>
      </c>
      <c r="BS828" s="2" t="s">
        <v>221</v>
      </c>
      <c r="BT828">
        <v>4</v>
      </c>
      <c r="BU828">
        <v>2</v>
      </c>
      <c r="BV828">
        <v>3</v>
      </c>
      <c r="BW828" s="2" t="s">
        <v>221</v>
      </c>
      <c r="BX828">
        <v>1</v>
      </c>
      <c r="BY828" s="2" t="s">
        <v>221</v>
      </c>
      <c r="BZ828">
        <v>3</v>
      </c>
      <c r="CA828">
        <v>1</v>
      </c>
      <c r="CB828">
        <v>3</v>
      </c>
      <c r="CC828" s="2" t="s">
        <v>221</v>
      </c>
      <c r="CD828">
        <v>4</v>
      </c>
      <c r="CE828" s="2" t="s">
        <v>221</v>
      </c>
      <c r="CF828">
        <v>3</v>
      </c>
      <c r="CG828">
        <v>3</v>
      </c>
      <c r="CH828">
        <v>3</v>
      </c>
      <c r="CI828" s="2" t="s">
        <v>221</v>
      </c>
      <c r="CJ828">
        <v>1</v>
      </c>
      <c r="CK828" s="2" t="s">
        <v>221</v>
      </c>
      <c r="CL828">
        <v>2</v>
      </c>
      <c r="CM828">
        <v>3</v>
      </c>
      <c r="CN828">
        <v>5</v>
      </c>
      <c r="CO828" s="2" t="s">
        <v>221</v>
      </c>
      <c r="CP828">
        <v>2</v>
      </c>
      <c r="CQ828" s="2" t="s">
        <v>221</v>
      </c>
      <c r="CR828">
        <v>4</v>
      </c>
      <c r="CS828">
        <v>3</v>
      </c>
      <c r="CT828">
        <v>2</v>
      </c>
      <c r="CU828" s="2" t="s">
        <v>221</v>
      </c>
      <c r="CV828">
        <v>3</v>
      </c>
      <c r="CW828" s="2" t="s">
        <v>221</v>
      </c>
      <c r="CX828">
        <v>3</v>
      </c>
      <c r="CY828">
        <v>4</v>
      </c>
      <c r="CZ828">
        <v>3</v>
      </c>
      <c r="DA828" s="2" t="s">
        <v>221</v>
      </c>
      <c r="DB828">
        <v>4</v>
      </c>
      <c r="DC828" s="2" t="s">
        <v>221</v>
      </c>
      <c r="DD828">
        <v>3</v>
      </c>
      <c r="DE828">
        <v>3</v>
      </c>
      <c r="DF828">
        <v>2</v>
      </c>
      <c r="DG828" s="2" t="s">
        <v>221</v>
      </c>
      <c r="DH828">
        <v>3</v>
      </c>
      <c r="DI828" s="2" t="s">
        <v>221</v>
      </c>
      <c r="DJ828">
        <v>2</v>
      </c>
      <c r="DK828">
        <v>2</v>
      </c>
      <c r="DL828">
        <v>3</v>
      </c>
      <c r="DM828" s="2" t="s">
        <v>221</v>
      </c>
      <c r="DN828">
        <v>5</v>
      </c>
      <c r="DO828" s="2" t="s">
        <v>221</v>
      </c>
      <c r="DP828">
        <v>2</v>
      </c>
      <c r="DQ828">
        <v>3</v>
      </c>
      <c r="DR828">
        <v>2</v>
      </c>
      <c r="DS828" s="2" t="s">
        <v>221</v>
      </c>
      <c r="DT828">
        <v>2</v>
      </c>
      <c r="DU828" s="2" t="s">
        <v>221</v>
      </c>
      <c r="DV828">
        <v>3</v>
      </c>
      <c r="DW828">
        <v>2</v>
      </c>
      <c r="DX828">
        <v>5</v>
      </c>
      <c r="DY828" s="2" t="s">
        <v>221</v>
      </c>
      <c r="DZ828">
        <v>3</v>
      </c>
      <c r="EA828" s="2" t="s">
        <v>221</v>
      </c>
      <c r="EB828">
        <v>3</v>
      </c>
      <c r="EC828">
        <v>5</v>
      </c>
      <c r="ED828">
        <v>2</v>
      </c>
      <c r="EE828" s="2" t="s">
        <v>221</v>
      </c>
      <c r="EF828" s="2" t="s">
        <v>221</v>
      </c>
      <c r="EG828" s="2" t="s">
        <v>221</v>
      </c>
      <c r="EH828">
        <v>2</v>
      </c>
      <c r="EI828">
        <v>2</v>
      </c>
      <c r="EJ828">
        <v>3</v>
      </c>
      <c r="EK828" s="2" t="s">
        <v>221</v>
      </c>
      <c r="EL828">
        <v>3</v>
      </c>
      <c r="EM828" s="2" t="s">
        <v>221</v>
      </c>
      <c r="EN828" s="2" t="s">
        <v>224</v>
      </c>
      <c r="EO828" s="2" t="s">
        <v>1491</v>
      </c>
      <c r="EP828" s="2">
        <f t="shared" si="12"/>
        <v>8.9499999999999993</v>
      </c>
      <c r="EQ828" s="2">
        <v>1</v>
      </c>
    </row>
    <row r="829" spans="1:147" ht="12" customHeight="1" x14ac:dyDescent="0.2">
      <c r="A829" s="5">
        <v>45972.069282407407</v>
      </c>
      <c r="B829" s="5">
        <v>45972.075266203705</v>
      </c>
      <c r="C829">
        <v>0</v>
      </c>
      <c r="D829" s="1" t="s">
        <v>4307</v>
      </c>
      <c r="E829">
        <v>100</v>
      </c>
      <c r="F829">
        <v>517</v>
      </c>
      <c r="G829">
        <v>1</v>
      </c>
      <c r="H829" s="5">
        <v>45972.075281817131</v>
      </c>
      <c r="I829" s="1" t="s">
        <v>4308</v>
      </c>
      <c r="J829" s="1" t="s">
        <v>1019</v>
      </c>
      <c r="K829" s="1" t="s">
        <v>4309</v>
      </c>
      <c r="L829" s="1" t="s">
        <v>4310</v>
      </c>
      <c r="M829" s="1" t="s">
        <v>221</v>
      </c>
      <c r="N829">
        <v>22.2578</v>
      </c>
      <c r="O829">
        <v>114.1657</v>
      </c>
      <c r="P829" s="1" t="s">
        <v>219</v>
      </c>
      <c r="Q829" s="1" t="s">
        <v>220</v>
      </c>
      <c r="R829">
        <v>1</v>
      </c>
      <c r="S829">
        <v>1</v>
      </c>
      <c r="T829">
        <v>4</v>
      </c>
      <c r="U829">
        <v>2</v>
      </c>
      <c r="V829">
        <v>1</v>
      </c>
      <c r="W829">
        <v>3</v>
      </c>
      <c r="X829">
        <v>17</v>
      </c>
      <c r="Y829">
        <v>1</v>
      </c>
      <c r="Z829">
        <v>1</v>
      </c>
      <c r="AA829" s="1" t="s">
        <v>2356</v>
      </c>
      <c r="AB829">
        <v>2</v>
      </c>
      <c r="AC829">
        <v>3</v>
      </c>
      <c r="AD829" s="1" t="s">
        <v>221</v>
      </c>
      <c r="AE829" s="1" t="s">
        <v>310</v>
      </c>
      <c r="AF829" s="1" t="s">
        <v>221</v>
      </c>
      <c r="AG829">
        <v>2</v>
      </c>
      <c r="AH829">
        <v>5</v>
      </c>
      <c r="AI829">
        <v>7</v>
      </c>
      <c r="AJ829">
        <v>2</v>
      </c>
      <c r="AK829">
        <v>6</v>
      </c>
      <c r="AL829">
        <v>4</v>
      </c>
      <c r="AM829">
        <v>5</v>
      </c>
      <c r="AN829">
        <v>4</v>
      </c>
      <c r="AO829">
        <v>5</v>
      </c>
      <c r="AP829">
        <v>4</v>
      </c>
      <c r="AQ829">
        <v>5</v>
      </c>
      <c r="AR829">
        <v>4</v>
      </c>
      <c r="AS829">
        <v>5</v>
      </c>
      <c r="AT829">
        <v>4</v>
      </c>
      <c r="AU829">
        <v>5</v>
      </c>
      <c r="AV829">
        <v>4</v>
      </c>
      <c r="AW829">
        <v>5</v>
      </c>
      <c r="AX829">
        <v>4</v>
      </c>
      <c r="AY829">
        <v>5</v>
      </c>
      <c r="AZ829">
        <v>4</v>
      </c>
      <c r="BA829">
        <v>2</v>
      </c>
      <c r="BB829">
        <v>4</v>
      </c>
      <c r="BC829">
        <v>5</v>
      </c>
      <c r="BD829">
        <v>4</v>
      </c>
      <c r="BE829">
        <v>5</v>
      </c>
      <c r="BF829">
        <v>4</v>
      </c>
      <c r="BG829">
        <v>5</v>
      </c>
      <c r="BH829">
        <v>4</v>
      </c>
      <c r="BI829">
        <v>5</v>
      </c>
      <c r="BJ829">
        <v>4</v>
      </c>
      <c r="BK829">
        <v>5</v>
      </c>
      <c r="BL829">
        <v>4</v>
      </c>
      <c r="BM829">
        <v>5</v>
      </c>
      <c r="BN829">
        <v>4</v>
      </c>
      <c r="BO829">
        <v>5</v>
      </c>
      <c r="BP829">
        <v>4</v>
      </c>
      <c r="BQ829">
        <v>5</v>
      </c>
      <c r="BR829" s="1" t="s">
        <v>309</v>
      </c>
      <c r="BS829" s="1" t="s">
        <v>221</v>
      </c>
      <c r="BT829">
        <v>4</v>
      </c>
      <c r="BU829">
        <v>1</v>
      </c>
      <c r="BV829">
        <v>1</v>
      </c>
      <c r="BW829" s="1" t="s">
        <v>221</v>
      </c>
      <c r="BX829">
        <v>2</v>
      </c>
      <c r="BY829" s="1" t="s">
        <v>221</v>
      </c>
      <c r="BZ829">
        <v>4</v>
      </c>
      <c r="CA829">
        <v>1</v>
      </c>
      <c r="CB829">
        <v>2</v>
      </c>
      <c r="CC829" s="1" t="s">
        <v>221</v>
      </c>
      <c r="CD829">
        <v>3</v>
      </c>
      <c r="CE829" s="1" t="s">
        <v>221</v>
      </c>
      <c r="CF829">
        <v>4</v>
      </c>
      <c r="CG829">
        <v>1</v>
      </c>
      <c r="CH829">
        <v>2</v>
      </c>
      <c r="CI829" s="1" t="s">
        <v>221</v>
      </c>
      <c r="CJ829">
        <v>1</v>
      </c>
      <c r="CK829" s="1" t="s">
        <v>221</v>
      </c>
      <c r="CL829">
        <v>4</v>
      </c>
      <c r="CM829">
        <v>1</v>
      </c>
      <c r="CN829">
        <v>1</v>
      </c>
      <c r="CO829" s="1" t="s">
        <v>221</v>
      </c>
      <c r="CP829">
        <v>2</v>
      </c>
      <c r="CQ829" s="1" t="s">
        <v>221</v>
      </c>
      <c r="CR829">
        <v>4</v>
      </c>
      <c r="CS829">
        <v>1</v>
      </c>
      <c r="CT829">
        <v>1</v>
      </c>
      <c r="CU829" s="1" t="s">
        <v>221</v>
      </c>
      <c r="CV829">
        <v>2</v>
      </c>
      <c r="CW829" s="1" t="s">
        <v>221</v>
      </c>
      <c r="CX829">
        <v>4</v>
      </c>
      <c r="CY829">
        <v>2</v>
      </c>
      <c r="CZ829">
        <v>1</v>
      </c>
      <c r="DA829" s="1" t="s">
        <v>221</v>
      </c>
      <c r="DB829">
        <v>2</v>
      </c>
      <c r="DC829" s="1" t="s">
        <v>221</v>
      </c>
      <c r="DD829">
        <v>4</v>
      </c>
      <c r="DE829">
        <v>1</v>
      </c>
      <c r="DF829">
        <v>1</v>
      </c>
      <c r="DG829" s="1" t="s">
        <v>221</v>
      </c>
      <c r="DH829">
        <v>2</v>
      </c>
      <c r="DI829" s="1" t="s">
        <v>221</v>
      </c>
      <c r="DJ829">
        <v>4</v>
      </c>
      <c r="DK829">
        <v>1</v>
      </c>
      <c r="DL829">
        <v>1</v>
      </c>
      <c r="DM829" s="1" t="s">
        <v>221</v>
      </c>
      <c r="DN829">
        <v>2</v>
      </c>
      <c r="DO829" s="1" t="s">
        <v>221</v>
      </c>
      <c r="DP829">
        <v>4</v>
      </c>
      <c r="DQ829">
        <v>1</v>
      </c>
      <c r="DR829">
        <v>1</v>
      </c>
      <c r="DS829" s="1" t="s">
        <v>221</v>
      </c>
      <c r="DT829">
        <v>2</v>
      </c>
      <c r="DU829" s="1" t="s">
        <v>221</v>
      </c>
      <c r="DV829">
        <v>4</v>
      </c>
      <c r="DW829">
        <v>2</v>
      </c>
      <c r="DX829">
        <v>4</v>
      </c>
      <c r="DY829" s="1" t="s">
        <v>221</v>
      </c>
      <c r="DZ829">
        <v>1</v>
      </c>
      <c r="EA829" s="1" t="s">
        <v>221</v>
      </c>
      <c r="EB829">
        <v>4</v>
      </c>
      <c r="EC829">
        <v>5</v>
      </c>
      <c r="ED829">
        <v>1</v>
      </c>
      <c r="EE829" s="1" t="s">
        <v>221</v>
      </c>
      <c r="EF829" s="1" t="s">
        <v>221</v>
      </c>
      <c r="EG829" s="1" t="s">
        <v>221</v>
      </c>
      <c r="EH829">
        <v>4</v>
      </c>
      <c r="EI829">
        <v>2</v>
      </c>
      <c r="EJ829">
        <v>1</v>
      </c>
      <c r="EK829" s="1" t="s">
        <v>221</v>
      </c>
      <c r="EL829">
        <v>2</v>
      </c>
      <c r="EM829" s="1" t="s">
        <v>221</v>
      </c>
      <c r="EN829" s="1" t="s">
        <v>224</v>
      </c>
      <c r="EO829" s="1" t="s">
        <v>4311</v>
      </c>
      <c r="EP829" s="2">
        <f t="shared" si="12"/>
        <v>8.6166666666666671</v>
      </c>
      <c r="EQ829" s="2">
        <v>4</v>
      </c>
    </row>
    <row r="830" spans="1:147" ht="12" customHeight="1" x14ac:dyDescent="0.2">
      <c r="A830" s="5">
        <v>45972.069421296299</v>
      </c>
      <c r="B830" s="5">
        <v>45972.07539351852</v>
      </c>
      <c r="C830">
        <v>0</v>
      </c>
      <c r="D830" s="2" t="s">
        <v>1492</v>
      </c>
      <c r="E830">
        <v>100</v>
      </c>
      <c r="F830">
        <v>515</v>
      </c>
      <c r="G830">
        <v>1</v>
      </c>
      <c r="H830" s="4">
        <v>45972.075401423608</v>
      </c>
      <c r="I830" s="2" t="s">
        <v>1493</v>
      </c>
      <c r="J830" s="2" t="s">
        <v>1019</v>
      </c>
      <c r="K830" s="2" t="s">
        <v>1494</v>
      </c>
      <c r="L830" s="2" t="s">
        <v>1495</v>
      </c>
      <c r="M830" s="2" t="s">
        <v>221</v>
      </c>
      <c r="N830">
        <v>22.398399999999999</v>
      </c>
      <c r="O830">
        <v>114.2362</v>
      </c>
      <c r="P830" s="2" t="s">
        <v>219</v>
      </c>
      <c r="Q830" s="2" t="s">
        <v>220</v>
      </c>
      <c r="R830">
        <v>1</v>
      </c>
      <c r="S830">
        <v>1</v>
      </c>
      <c r="T830">
        <v>4</v>
      </c>
      <c r="U830">
        <v>1</v>
      </c>
      <c r="V830">
        <v>1</v>
      </c>
      <c r="W830">
        <v>3</v>
      </c>
      <c r="X830">
        <v>12</v>
      </c>
      <c r="Y830">
        <v>1</v>
      </c>
      <c r="Z830">
        <v>1</v>
      </c>
      <c r="AA830" s="2" t="s">
        <v>353</v>
      </c>
      <c r="AB830">
        <v>2</v>
      </c>
      <c r="AC830">
        <v>1</v>
      </c>
      <c r="AD830" s="2" t="s">
        <v>221</v>
      </c>
      <c r="AE830" s="2" t="s">
        <v>354</v>
      </c>
      <c r="AF830" s="2" t="s">
        <v>221</v>
      </c>
      <c r="AG830">
        <v>2</v>
      </c>
      <c r="AH830">
        <v>1</v>
      </c>
      <c r="AI830">
        <v>2</v>
      </c>
      <c r="AJ830">
        <v>2</v>
      </c>
      <c r="AK830">
        <v>4</v>
      </c>
      <c r="AL830">
        <v>4</v>
      </c>
      <c r="AM830">
        <v>5</v>
      </c>
      <c r="AN830">
        <v>4</v>
      </c>
      <c r="AO830">
        <v>5</v>
      </c>
      <c r="AP830">
        <v>4</v>
      </c>
      <c r="AQ830">
        <v>5</v>
      </c>
      <c r="AR830">
        <v>4</v>
      </c>
      <c r="AS830">
        <v>5</v>
      </c>
      <c r="AT830">
        <v>4</v>
      </c>
      <c r="AU830">
        <v>4</v>
      </c>
      <c r="AV830">
        <v>5</v>
      </c>
      <c r="AW830">
        <v>4</v>
      </c>
      <c r="AX830">
        <v>5</v>
      </c>
      <c r="AY830">
        <v>4</v>
      </c>
      <c r="AZ830">
        <v>4</v>
      </c>
      <c r="BA830">
        <v>2</v>
      </c>
      <c r="BB830">
        <v>4</v>
      </c>
      <c r="BC830">
        <v>5</v>
      </c>
      <c r="BD830">
        <v>4</v>
      </c>
      <c r="BE830">
        <v>5</v>
      </c>
      <c r="BF830">
        <v>4</v>
      </c>
      <c r="BG830">
        <v>5</v>
      </c>
      <c r="BH830">
        <v>4</v>
      </c>
      <c r="BI830">
        <v>5</v>
      </c>
      <c r="BJ830">
        <v>4</v>
      </c>
      <c r="BK830">
        <v>5</v>
      </c>
      <c r="BL830">
        <v>4</v>
      </c>
      <c r="BM830">
        <v>5</v>
      </c>
      <c r="BN830">
        <v>4</v>
      </c>
      <c r="BO830">
        <v>5</v>
      </c>
      <c r="BP830">
        <v>4</v>
      </c>
      <c r="BQ830">
        <v>4</v>
      </c>
      <c r="BR830" s="2" t="s">
        <v>309</v>
      </c>
      <c r="BS830" s="2" t="s">
        <v>221</v>
      </c>
      <c r="BT830">
        <v>4</v>
      </c>
      <c r="BU830">
        <v>3</v>
      </c>
      <c r="BV830">
        <v>4</v>
      </c>
      <c r="BW830" s="2" t="s">
        <v>221</v>
      </c>
      <c r="BX830">
        <v>4</v>
      </c>
      <c r="BY830" s="2" t="s">
        <v>221</v>
      </c>
      <c r="BZ830">
        <v>4</v>
      </c>
      <c r="CA830">
        <v>4</v>
      </c>
      <c r="CB830">
        <v>4</v>
      </c>
      <c r="CC830" s="2" t="s">
        <v>221</v>
      </c>
      <c r="CD830">
        <v>4</v>
      </c>
      <c r="CE830" s="2" t="s">
        <v>221</v>
      </c>
      <c r="CF830">
        <v>4</v>
      </c>
      <c r="CG830">
        <v>4</v>
      </c>
      <c r="CH830">
        <v>4</v>
      </c>
      <c r="CI830" s="2" t="s">
        <v>221</v>
      </c>
      <c r="CJ830">
        <v>4</v>
      </c>
      <c r="CK830" s="2" t="s">
        <v>221</v>
      </c>
      <c r="CL830">
        <v>4</v>
      </c>
      <c r="CM830">
        <v>4</v>
      </c>
      <c r="CN830">
        <v>3</v>
      </c>
      <c r="CO830" s="2" t="s">
        <v>221</v>
      </c>
      <c r="CP830">
        <v>4</v>
      </c>
      <c r="CQ830" s="2" t="s">
        <v>221</v>
      </c>
      <c r="CR830">
        <v>4</v>
      </c>
      <c r="CS830">
        <v>3</v>
      </c>
      <c r="CT830">
        <v>4</v>
      </c>
      <c r="CU830" s="2" t="s">
        <v>221</v>
      </c>
      <c r="CV830">
        <v>3</v>
      </c>
      <c r="CW830" s="2" t="s">
        <v>221</v>
      </c>
      <c r="CX830">
        <v>4</v>
      </c>
      <c r="CY830">
        <v>4</v>
      </c>
      <c r="CZ830">
        <v>3</v>
      </c>
      <c r="DA830" s="2" t="s">
        <v>221</v>
      </c>
      <c r="DB830">
        <v>4</v>
      </c>
      <c r="DC830" s="2" t="s">
        <v>221</v>
      </c>
      <c r="DD830">
        <v>4</v>
      </c>
      <c r="DE830">
        <v>4</v>
      </c>
      <c r="DF830">
        <v>3</v>
      </c>
      <c r="DG830" s="2" t="s">
        <v>221</v>
      </c>
      <c r="DH830">
        <v>4</v>
      </c>
      <c r="DI830" s="2" t="s">
        <v>221</v>
      </c>
      <c r="DJ830">
        <v>3</v>
      </c>
      <c r="DK830">
        <v>4</v>
      </c>
      <c r="DL830">
        <v>3</v>
      </c>
      <c r="DM830" s="2" t="s">
        <v>221</v>
      </c>
      <c r="DN830">
        <v>4</v>
      </c>
      <c r="DO830" s="2" t="s">
        <v>221</v>
      </c>
      <c r="DP830">
        <v>4</v>
      </c>
      <c r="DQ830">
        <v>4</v>
      </c>
      <c r="DR830">
        <v>3</v>
      </c>
      <c r="DS830" s="2" t="s">
        <v>221</v>
      </c>
      <c r="DT830">
        <v>4</v>
      </c>
      <c r="DU830" s="2" t="s">
        <v>221</v>
      </c>
      <c r="DV830">
        <v>4</v>
      </c>
      <c r="DW830">
        <v>4</v>
      </c>
      <c r="DX830">
        <v>3</v>
      </c>
      <c r="DY830" s="2" t="s">
        <v>221</v>
      </c>
      <c r="DZ830">
        <v>3</v>
      </c>
      <c r="EA830" s="2" t="s">
        <v>221</v>
      </c>
      <c r="EB830">
        <v>4</v>
      </c>
      <c r="EC830">
        <v>4</v>
      </c>
      <c r="ED830">
        <v>4</v>
      </c>
      <c r="EE830" s="2" t="s">
        <v>221</v>
      </c>
      <c r="EF830">
        <v>3</v>
      </c>
      <c r="EG830" s="2" t="s">
        <v>221</v>
      </c>
      <c r="EH830">
        <v>4</v>
      </c>
      <c r="EI830">
        <v>4</v>
      </c>
      <c r="EJ830">
        <v>4</v>
      </c>
      <c r="EK830" s="2" t="s">
        <v>221</v>
      </c>
      <c r="EL830">
        <v>4</v>
      </c>
      <c r="EM830" s="2" t="s">
        <v>221</v>
      </c>
      <c r="EN830" s="2" t="s">
        <v>224</v>
      </c>
      <c r="EO830" s="2" t="s">
        <v>1496</v>
      </c>
      <c r="EP830" s="2">
        <f t="shared" si="12"/>
        <v>8.5833333333333339</v>
      </c>
      <c r="EQ830" s="2">
        <v>1</v>
      </c>
    </row>
    <row r="831" spans="1:147" ht="12" customHeight="1" x14ac:dyDescent="0.2">
      <c r="A831" s="5">
        <v>45972.066377314812</v>
      </c>
      <c r="B831" s="5">
        <v>45972.075613425928</v>
      </c>
      <c r="C831">
        <v>0</v>
      </c>
      <c r="D831" s="2" t="s">
        <v>1497</v>
      </c>
      <c r="E831">
        <v>100</v>
      </c>
      <c r="F831">
        <v>797</v>
      </c>
      <c r="G831">
        <v>1</v>
      </c>
      <c r="H831" s="4">
        <v>45972.075621805554</v>
      </c>
      <c r="I831" s="2" t="s">
        <v>1498</v>
      </c>
      <c r="J831" s="2" t="s">
        <v>1019</v>
      </c>
      <c r="K831" s="2" t="s">
        <v>1499</v>
      </c>
      <c r="L831" s="2" t="s">
        <v>1500</v>
      </c>
      <c r="M831" s="2" t="s">
        <v>221</v>
      </c>
      <c r="N831">
        <v>22.436199999999999</v>
      </c>
      <c r="O831">
        <v>114.03449999999999</v>
      </c>
      <c r="P831" s="2" t="s">
        <v>219</v>
      </c>
      <c r="Q831" s="2" t="s">
        <v>220</v>
      </c>
      <c r="R831">
        <v>1</v>
      </c>
      <c r="S831">
        <v>2</v>
      </c>
      <c r="T831">
        <v>4</v>
      </c>
      <c r="U831">
        <v>2</v>
      </c>
      <c r="V831">
        <v>1</v>
      </c>
      <c r="W831">
        <v>3</v>
      </c>
      <c r="X831">
        <v>11</v>
      </c>
      <c r="Y831">
        <v>1</v>
      </c>
      <c r="Z831">
        <v>1</v>
      </c>
      <c r="AA831" s="2" t="s">
        <v>1490</v>
      </c>
      <c r="AB831">
        <v>3</v>
      </c>
      <c r="AC831">
        <v>2</v>
      </c>
      <c r="AD831" s="2" t="s">
        <v>221</v>
      </c>
      <c r="AE831" s="2" t="s">
        <v>383</v>
      </c>
      <c r="AF831" s="2" t="s">
        <v>221</v>
      </c>
      <c r="AG831">
        <v>2</v>
      </c>
      <c r="AH831">
        <v>3</v>
      </c>
      <c r="AI831">
        <v>3</v>
      </c>
      <c r="AJ831">
        <v>2</v>
      </c>
      <c r="AK831">
        <v>5</v>
      </c>
      <c r="AL831">
        <v>4</v>
      </c>
      <c r="AM831">
        <v>4</v>
      </c>
      <c r="AN831">
        <v>4</v>
      </c>
      <c r="AO831">
        <v>5</v>
      </c>
      <c r="AP831">
        <v>4</v>
      </c>
      <c r="AQ831">
        <v>3</v>
      </c>
      <c r="AR831">
        <v>4</v>
      </c>
      <c r="AS831">
        <v>4</v>
      </c>
      <c r="AT831">
        <v>4</v>
      </c>
      <c r="AU831">
        <v>5</v>
      </c>
      <c r="AV831">
        <v>4</v>
      </c>
      <c r="AW831">
        <v>4</v>
      </c>
      <c r="AX831">
        <v>3</v>
      </c>
      <c r="AY831">
        <v>5</v>
      </c>
      <c r="AZ831">
        <v>3</v>
      </c>
      <c r="BA831">
        <v>2</v>
      </c>
      <c r="BB831">
        <v>4</v>
      </c>
      <c r="BC831">
        <v>4</v>
      </c>
      <c r="BD831">
        <v>4</v>
      </c>
      <c r="BE831">
        <v>3</v>
      </c>
      <c r="BF831">
        <v>3</v>
      </c>
      <c r="BG831">
        <v>4</v>
      </c>
      <c r="BH831">
        <v>5</v>
      </c>
      <c r="BI831">
        <v>3</v>
      </c>
      <c r="BJ831">
        <v>5</v>
      </c>
      <c r="BK831">
        <v>4</v>
      </c>
      <c r="BL831">
        <v>3</v>
      </c>
      <c r="BM831">
        <v>3</v>
      </c>
      <c r="BN831">
        <v>5</v>
      </c>
      <c r="BO831">
        <v>5</v>
      </c>
      <c r="BP831">
        <v>4</v>
      </c>
      <c r="BQ831">
        <v>4</v>
      </c>
      <c r="BR831" s="2" t="s">
        <v>848</v>
      </c>
      <c r="BS831" s="2" t="s">
        <v>221</v>
      </c>
      <c r="BT831">
        <v>2</v>
      </c>
      <c r="BU831">
        <v>3</v>
      </c>
      <c r="BV831">
        <v>3</v>
      </c>
      <c r="BW831" s="2" t="s">
        <v>221</v>
      </c>
      <c r="BX831">
        <v>3</v>
      </c>
      <c r="BY831" s="2" t="s">
        <v>221</v>
      </c>
      <c r="BZ831">
        <v>2</v>
      </c>
      <c r="CA831">
        <v>1</v>
      </c>
      <c r="CB831">
        <v>3</v>
      </c>
      <c r="CC831" s="2" t="s">
        <v>221</v>
      </c>
      <c r="CD831">
        <v>3</v>
      </c>
      <c r="CE831" s="2" t="s">
        <v>221</v>
      </c>
      <c r="CF831">
        <v>3</v>
      </c>
      <c r="CG831">
        <v>2</v>
      </c>
      <c r="CH831">
        <v>3</v>
      </c>
      <c r="CI831" s="2" t="s">
        <v>221</v>
      </c>
      <c r="CJ831">
        <v>3</v>
      </c>
      <c r="CK831" s="2" t="s">
        <v>221</v>
      </c>
      <c r="CL831">
        <v>3</v>
      </c>
      <c r="CM831">
        <v>3</v>
      </c>
      <c r="CN831">
        <v>4</v>
      </c>
      <c r="CO831" s="2" t="s">
        <v>221</v>
      </c>
      <c r="CP831">
        <v>4</v>
      </c>
      <c r="CQ831" s="2" t="s">
        <v>221</v>
      </c>
      <c r="CR831">
        <v>3</v>
      </c>
      <c r="CS831">
        <v>4</v>
      </c>
      <c r="CT831">
        <v>3</v>
      </c>
      <c r="CU831" s="2" t="s">
        <v>221</v>
      </c>
      <c r="CV831">
        <v>2</v>
      </c>
      <c r="CW831" s="2" t="s">
        <v>221</v>
      </c>
      <c r="CX831">
        <v>5</v>
      </c>
      <c r="CY831">
        <v>3</v>
      </c>
      <c r="CZ831" s="2" t="s">
        <v>221</v>
      </c>
      <c r="DA831" s="2" t="s">
        <v>221</v>
      </c>
      <c r="DB831">
        <v>2</v>
      </c>
      <c r="DC831" s="2" t="s">
        <v>221</v>
      </c>
      <c r="DD831">
        <v>4</v>
      </c>
      <c r="DE831">
        <v>2</v>
      </c>
      <c r="DF831">
        <v>2</v>
      </c>
      <c r="DG831" s="2" t="s">
        <v>221</v>
      </c>
      <c r="DH831">
        <v>4</v>
      </c>
      <c r="DI831" s="2" t="s">
        <v>221</v>
      </c>
      <c r="DJ831">
        <v>3</v>
      </c>
      <c r="DK831">
        <v>3</v>
      </c>
      <c r="DL831">
        <v>4</v>
      </c>
      <c r="DM831" s="2" t="s">
        <v>221</v>
      </c>
      <c r="DN831">
        <v>3</v>
      </c>
      <c r="DO831" s="2" t="s">
        <v>221</v>
      </c>
      <c r="DP831">
        <v>4</v>
      </c>
      <c r="DQ831">
        <v>3</v>
      </c>
      <c r="DR831">
        <v>3</v>
      </c>
      <c r="DS831" s="2" t="s">
        <v>221</v>
      </c>
      <c r="DT831">
        <v>2</v>
      </c>
      <c r="DU831" s="2" t="s">
        <v>221</v>
      </c>
      <c r="DV831">
        <v>2</v>
      </c>
      <c r="DW831">
        <v>2</v>
      </c>
      <c r="DX831">
        <v>3</v>
      </c>
      <c r="DY831" s="2" t="s">
        <v>221</v>
      </c>
      <c r="DZ831">
        <v>3</v>
      </c>
      <c r="EA831" s="2" t="s">
        <v>221</v>
      </c>
      <c r="EB831">
        <v>3</v>
      </c>
      <c r="EC831">
        <v>2</v>
      </c>
      <c r="ED831">
        <v>3</v>
      </c>
      <c r="EE831" s="2" t="s">
        <v>221</v>
      </c>
      <c r="EF831">
        <v>2</v>
      </c>
      <c r="EG831" s="2" t="s">
        <v>221</v>
      </c>
      <c r="EH831">
        <v>3</v>
      </c>
      <c r="EI831">
        <v>2</v>
      </c>
      <c r="EJ831">
        <v>3</v>
      </c>
      <c r="EK831" s="2" t="s">
        <v>221</v>
      </c>
      <c r="EL831">
        <v>2</v>
      </c>
      <c r="EM831" s="2" t="s">
        <v>221</v>
      </c>
      <c r="EN831" s="2" t="s">
        <v>224</v>
      </c>
      <c r="EO831" s="2" t="s">
        <v>1501</v>
      </c>
      <c r="EP831" s="2">
        <f t="shared" si="12"/>
        <v>13.283333333333333</v>
      </c>
      <c r="EQ831" s="2">
        <v>1</v>
      </c>
    </row>
    <row r="832" spans="1:147" ht="12" customHeight="1" x14ac:dyDescent="0.2">
      <c r="A832" s="5">
        <v>45972.073078703703</v>
      </c>
      <c r="B832" s="5">
        <v>45972.077002314814</v>
      </c>
      <c r="C832">
        <v>0</v>
      </c>
      <c r="D832" s="1" t="s">
        <v>2549</v>
      </c>
      <c r="E832">
        <v>100</v>
      </c>
      <c r="F832">
        <v>338</v>
      </c>
      <c r="G832">
        <v>1</v>
      </c>
      <c r="H832" s="5">
        <v>45972.077010763889</v>
      </c>
      <c r="I832" s="1" t="s">
        <v>2550</v>
      </c>
      <c r="J832" s="1" t="s">
        <v>215</v>
      </c>
      <c r="K832" s="1" t="s">
        <v>1875</v>
      </c>
      <c r="L832" s="1" t="s">
        <v>1876</v>
      </c>
      <c r="M832" s="1" t="s">
        <v>218</v>
      </c>
      <c r="N832">
        <v>22.384699999999999</v>
      </c>
      <c r="O832">
        <v>114.1965</v>
      </c>
      <c r="P832" s="1" t="s">
        <v>219</v>
      </c>
      <c r="Q832" s="1" t="s">
        <v>220</v>
      </c>
      <c r="R832">
        <v>1</v>
      </c>
      <c r="S832">
        <v>1</v>
      </c>
      <c r="T832">
        <v>5</v>
      </c>
      <c r="U832">
        <v>1</v>
      </c>
      <c r="V832">
        <v>1</v>
      </c>
      <c r="W832">
        <v>3</v>
      </c>
      <c r="X832">
        <v>12</v>
      </c>
      <c r="Y832">
        <v>1</v>
      </c>
      <c r="Z832">
        <v>1</v>
      </c>
      <c r="AA832" s="1" t="s">
        <v>1889</v>
      </c>
      <c r="AB832">
        <v>5</v>
      </c>
      <c r="AC832">
        <v>1</v>
      </c>
      <c r="AD832" s="1" t="s">
        <v>221</v>
      </c>
      <c r="AE832" s="1" t="s">
        <v>422</v>
      </c>
      <c r="AF832" s="1" t="s">
        <v>221</v>
      </c>
      <c r="AG832">
        <v>2</v>
      </c>
      <c r="AH832">
        <v>1</v>
      </c>
      <c r="AI832">
        <v>6</v>
      </c>
      <c r="AJ832">
        <v>2</v>
      </c>
      <c r="AK832">
        <v>3</v>
      </c>
      <c r="AL832">
        <v>4</v>
      </c>
      <c r="AM832">
        <v>5</v>
      </c>
      <c r="AN832">
        <v>4</v>
      </c>
      <c r="AO832">
        <v>4</v>
      </c>
      <c r="AP832">
        <v>5</v>
      </c>
      <c r="AQ832">
        <v>4</v>
      </c>
      <c r="AR832">
        <v>5</v>
      </c>
      <c r="AS832">
        <v>4</v>
      </c>
      <c r="AT832">
        <v>5</v>
      </c>
      <c r="AU832">
        <v>4</v>
      </c>
      <c r="AV832">
        <v>5</v>
      </c>
      <c r="AW832">
        <v>4</v>
      </c>
      <c r="AX832">
        <v>5</v>
      </c>
      <c r="AY832">
        <v>4</v>
      </c>
      <c r="AZ832">
        <v>5</v>
      </c>
      <c r="BA832">
        <v>2</v>
      </c>
      <c r="BB832">
        <v>4</v>
      </c>
      <c r="BC832">
        <v>5</v>
      </c>
      <c r="BD832">
        <v>4</v>
      </c>
      <c r="BE832">
        <v>5</v>
      </c>
      <c r="BF832">
        <v>4</v>
      </c>
      <c r="BG832">
        <v>5</v>
      </c>
      <c r="BH832">
        <v>4</v>
      </c>
      <c r="BI832">
        <v>5</v>
      </c>
      <c r="BJ832">
        <v>4</v>
      </c>
      <c r="BK832">
        <v>5</v>
      </c>
      <c r="BL832">
        <v>4</v>
      </c>
      <c r="BM832">
        <v>5</v>
      </c>
      <c r="BN832">
        <v>4</v>
      </c>
      <c r="BO832">
        <v>5</v>
      </c>
      <c r="BP832">
        <v>4</v>
      </c>
      <c r="BQ832">
        <v>5</v>
      </c>
      <c r="BR832" s="1" t="s">
        <v>309</v>
      </c>
      <c r="BS832" s="1" t="s">
        <v>221</v>
      </c>
      <c r="BT832">
        <v>4</v>
      </c>
      <c r="BU832">
        <v>4</v>
      </c>
      <c r="BV832">
        <v>3</v>
      </c>
      <c r="BW832" s="1" t="s">
        <v>221</v>
      </c>
      <c r="BX832">
        <v>4</v>
      </c>
      <c r="BY832" s="1" t="s">
        <v>221</v>
      </c>
      <c r="BZ832">
        <v>3</v>
      </c>
      <c r="CA832">
        <v>4</v>
      </c>
      <c r="CB832">
        <v>3</v>
      </c>
      <c r="CC832" s="1" t="s">
        <v>221</v>
      </c>
      <c r="CD832">
        <v>4</v>
      </c>
      <c r="CE832" s="1" t="s">
        <v>221</v>
      </c>
      <c r="CF832">
        <v>2</v>
      </c>
      <c r="CG832">
        <v>3</v>
      </c>
      <c r="CH832">
        <v>3</v>
      </c>
      <c r="CI832" s="1" t="s">
        <v>221</v>
      </c>
      <c r="CJ832">
        <v>3</v>
      </c>
      <c r="CK832" s="1" t="s">
        <v>221</v>
      </c>
      <c r="CL832">
        <v>3</v>
      </c>
      <c r="CM832">
        <v>4</v>
      </c>
      <c r="CN832">
        <v>4</v>
      </c>
      <c r="CO832" s="1" t="s">
        <v>221</v>
      </c>
      <c r="CP832">
        <v>4</v>
      </c>
      <c r="CQ832" s="1" t="s">
        <v>221</v>
      </c>
      <c r="CR832">
        <v>3</v>
      </c>
      <c r="CS832">
        <v>3</v>
      </c>
      <c r="CT832">
        <v>3</v>
      </c>
      <c r="CU832" s="1" t="s">
        <v>221</v>
      </c>
      <c r="CV832">
        <v>4</v>
      </c>
      <c r="CW832" s="1" t="s">
        <v>221</v>
      </c>
      <c r="CX832">
        <v>3</v>
      </c>
      <c r="CY832">
        <v>4</v>
      </c>
      <c r="CZ832">
        <v>4</v>
      </c>
      <c r="DA832" s="1" t="s">
        <v>221</v>
      </c>
      <c r="DB832">
        <v>4</v>
      </c>
      <c r="DC832" s="1" t="s">
        <v>221</v>
      </c>
      <c r="DD832">
        <v>4</v>
      </c>
      <c r="DE832">
        <v>4</v>
      </c>
      <c r="DF832">
        <v>3</v>
      </c>
      <c r="DG832" s="1" t="s">
        <v>221</v>
      </c>
      <c r="DH832">
        <v>3</v>
      </c>
      <c r="DI832" s="1" t="s">
        <v>221</v>
      </c>
      <c r="DJ832">
        <v>3</v>
      </c>
      <c r="DK832">
        <v>4</v>
      </c>
      <c r="DL832">
        <v>3</v>
      </c>
      <c r="DM832" s="1" t="s">
        <v>221</v>
      </c>
      <c r="DN832">
        <v>4</v>
      </c>
      <c r="DO832" s="1" t="s">
        <v>221</v>
      </c>
      <c r="DP832">
        <v>4</v>
      </c>
      <c r="DQ832">
        <v>3</v>
      </c>
      <c r="DR832">
        <v>4</v>
      </c>
      <c r="DS832" s="1" t="s">
        <v>221</v>
      </c>
      <c r="DT832">
        <v>4</v>
      </c>
      <c r="DU832" s="1" t="s">
        <v>221</v>
      </c>
      <c r="DV832">
        <v>3</v>
      </c>
      <c r="DW832">
        <v>3</v>
      </c>
      <c r="DX832">
        <v>4</v>
      </c>
      <c r="DY832" s="1" t="s">
        <v>221</v>
      </c>
      <c r="DZ832">
        <v>4</v>
      </c>
      <c r="EA832" s="1" t="s">
        <v>221</v>
      </c>
      <c r="EB832">
        <v>4</v>
      </c>
      <c r="EC832">
        <v>4</v>
      </c>
      <c r="ED832">
        <v>4</v>
      </c>
      <c r="EE832" s="1" t="s">
        <v>221</v>
      </c>
      <c r="EF832">
        <v>4</v>
      </c>
      <c r="EG832" s="1" t="s">
        <v>221</v>
      </c>
      <c r="EH832">
        <v>4</v>
      </c>
      <c r="EI832">
        <v>4</v>
      </c>
      <c r="EJ832">
        <v>4</v>
      </c>
      <c r="EK832" s="1" t="s">
        <v>221</v>
      </c>
      <c r="EL832">
        <v>4</v>
      </c>
      <c r="EM832" s="1" t="s">
        <v>221</v>
      </c>
      <c r="EN832" s="1" t="s">
        <v>224</v>
      </c>
      <c r="EO832" s="1" t="s">
        <v>2551</v>
      </c>
      <c r="EP832" s="2">
        <f t="shared" si="12"/>
        <v>5.6333333333333337</v>
      </c>
      <c r="EQ832" s="2">
        <v>2</v>
      </c>
    </row>
    <row r="833" spans="1:147" ht="12" customHeight="1" x14ac:dyDescent="0.2">
      <c r="A833" s="5">
        <v>45971.998159722221</v>
      </c>
      <c r="B833" s="5">
        <v>45972.079456018517</v>
      </c>
      <c r="C833">
        <v>0</v>
      </c>
      <c r="D833" s="1" t="s">
        <v>4189</v>
      </c>
      <c r="E833">
        <v>100</v>
      </c>
      <c r="F833">
        <v>7023</v>
      </c>
      <c r="G833">
        <v>1</v>
      </c>
      <c r="H833" s="5">
        <v>45972.079465011571</v>
      </c>
      <c r="I833" s="1" t="s">
        <v>4312</v>
      </c>
      <c r="J833" s="1" t="s">
        <v>1019</v>
      </c>
      <c r="K833" s="1" t="s">
        <v>1202</v>
      </c>
      <c r="L833" s="1" t="s">
        <v>1203</v>
      </c>
      <c r="M833" s="1" t="s">
        <v>221</v>
      </c>
      <c r="N833">
        <v>22.3</v>
      </c>
      <c r="O833">
        <v>114.16670000000001</v>
      </c>
      <c r="P833" s="1" t="s">
        <v>219</v>
      </c>
      <c r="Q833" s="1" t="s">
        <v>220</v>
      </c>
      <c r="R833">
        <v>1</v>
      </c>
      <c r="S833">
        <v>2</v>
      </c>
      <c r="T833">
        <v>4</v>
      </c>
      <c r="U833">
        <v>2</v>
      </c>
      <c r="V833">
        <v>1</v>
      </c>
      <c r="W833">
        <v>3</v>
      </c>
      <c r="X833">
        <v>1</v>
      </c>
      <c r="Y833">
        <v>1</v>
      </c>
      <c r="Z833">
        <v>1</v>
      </c>
      <c r="AA833" s="1" t="s">
        <v>250</v>
      </c>
      <c r="AB833">
        <v>1</v>
      </c>
      <c r="AC833">
        <v>3</v>
      </c>
      <c r="AD833" s="1" t="s">
        <v>221</v>
      </c>
      <c r="AE833" s="1" t="s">
        <v>232</v>
      </c>
      <c r="AF833" s="1" t="s">
        <v>221</v>
      </c>
      <c r="AG833">
        <v>1</v>
      </c>
      <c r="AH833">
        <v>3</v>
      </c>
      <c r="AI833">
        <v>5</v>
      </c>
      <c r="AJ833">
        <v>3</v>
      </c>
      <c r="AK833">
        <v>5</v>
      </c>
      <c r="AL833">
        <v>4</v>
      </c>
      <c r="AM833">
        <v>5</v>
      </c>
      <c r="AN833">
        <v>2</v>
      </c>
      <c r="AO833">
        <v>5</v>
      </c>
      <c r="AP833">
        <v>2</v>
      </c>
      <c r="AQ833">
        <v>4</v>
      </c>
      <c r="AR833">
        <v>3</v>
      </c>
      <c r="AS833">
        <v>2</v>
      </c>
      <c r="AT833">
        <v>2</v>
      </c>
      <c r="AU833">
        <v>2</v>
      </c>
      <c r="AV833">
        <v>2</v>
      </c>
      <c r="AW833">
        <v>4</v>
      </c>
      <c r="AX833">
        <v>4</v>
      </c>
      <c r="AY833">
        <v>4</v>
      </c>
      <c r="AZ833">
        <v>4</v>
      </c>
      <c r="BA833">
        <v>2</v>
      </c>
      <c r="BB833">
        <v>4</v>
      </c>
      <c r="BC833">
        <v>4</v>
      </c>
      <c r="BD833">
        <v>3</v>
      </c>
      <c r="BE833">
        <v>2</v>
      </c>
      <c r="BF833">
        <v>4</v>
      </c>
      <c r="BG833">
        <v>4</v>
      </c>
      <c r="BH833">
        <v>4</v>
      </c>
      <c r="BI833">
        <v>4</v>
      </c>
      <c r="BJ833">
        <v>4</v>
      </c>
      <c r="BK833">
        <v>4</v>
      </c>
      <c r="BL833">
        <v>5</v>
      </c>
      <c r="BM833">
        <v>2</v>
      </c>
      <c r="BN833">
        <v>4</v>
      </c>
      <c r="BO833">
        <v>5</v>
      </c>
      <c r="BP833">
        <v>4</v>
      </c>
      <c r="BQ833">
        <v>4</v>
      </c>
      <c r="BR833" s="1" t="s">
        <v>303</v>
      </c>
      <c r="BS833" s="1" t="s">
        <v>221</v>
      </c>
      <c r="BT833">
        <v>5</v>
      </c>
      <c r="BU833">
        <v>5</v>
      </c>
      <c r="BV833" s="1" t="s">
        <v>221</v>
      </c>
      <c r="BW833" s="1" t="s">
        <v>221</v>
      </c>
      <c r="BX833" s="1" t="s">
        <v>221</v>
      </c>
      <c r="BY833" s="1" t="s">
        <v>221</v>
      </c>
      <c r="BZ833">
        <v>5</v>
      </c>
      <c r="CA833">
        <v>5</v>
      </c>
      <c r="CB833" s="1" t="s">
        <v>221</v>
      </c>
      <c r="CC833" s="1" t="s">
        <v>221</v>
      </c>
      <c r="CD833" s="1" t="s">
        <v>221</v>
      </c>
      <c r="CE833" s="1" t="s">
        <v>221</v>
      </c>
      <c r="CF833">
        <v>5</v>
      </c>
      <c r="CG833">
        <v>5</v>
      </c>
      <c r="CH833" s="1" t="s">
        <v>221</v>
      </c>
      <c r="CI833" s="1" t="s">
        <v>221</v>
      </c>
      <c r="CJ833" s="1" t="s">
        <v>221</v>
      </c>
      <c r="CK833" s="1" t="s">
        <v>221</v>
      </c>
      <c r="CL833">
        <v>5</v>
      </c>
      <c r="CM833">
        <v>5</v>
      </c>
      <c r="CN833" s="1" t="s">
        <v>221</v>
      </c>
      <c r="CO833" s="1" t="s">
        <v>221</v>
      </c>
      <c r="CP833" s="1" t="s">
        <v>221</v>
      </c>
      <c r="CQ833" s="1" t="s">
        <v>221</v>
      </c>
      <c r="CR833">
        <v>5</v>
      </c>
      <c r="CS833">
        <v>5</v>
      </c>
      <c r="CT833" s="1" t="s">
        <v>221</v>
      </c>
      <c r="CU833" s="1" t="s">
        <v>221</v>
      </c>
      <c r="CV833" s="1" t="s">
        <v>221</v>
      </c>
      <c r="CW833" s="1" t="s">
        <v>221</v>
      </c>
      <c r="CX833">
        <v>5</v>
      </c>
      <c r="CY833">
        <v>5</v>
      </c>
      <c r="CZ833" s="1" t="s">
        <v>221</v>
      </c>
      <c r="DA833" s="1" t="s">
        <v>221</v>
      </c>
      <c r="DB833" s="1" t="s">
        <v>221</v>
      </c>
      <c r="DC833" s="1" t="s">
        <v>221</v>
      </c>
      <c r="DD833">
        <v>5</v>
      </c>
      <c r="DE833">
        <v>5</v>
      </c>
      <c r="DF833" s="1" t="s">
        <v>221</v>
      </c>
      <c r="DG833" s="1" t="s">
        <v>221</v>
      </c>
      <c r="DH833" s="1" t="s">
        <v>221</v>
      </c>
      <c r="DI833" s="1" t="s">
        <v>221</v>
      </c>
      <c r="DJ833">
        <v>5</v>
      </c>
      <c r="DK833">
        <v>5</v>
      </c>
      <c r="DL833" s="1" t="s">
        <v>221</v>
      </c>
      <c r="DM833" s="1" t="s">
        <v>221</v>
      </c>
      <c r="DN833" s="1" t="s">
        <v>221</v>
      </c>
      <c r="DO833" s="1" t="s">
        <v>221</v>
      </c>
      <c r="DP833">
        <v>5</v>
      </c>
      <c r="DQ833">
        <v>5</v>
      </c>
      <c r="DR833" s="1" t="s">
        <v>221</v>
      </c>
      <c r="DS833" s="1" t="s">
        <v>221</v>
      </c>
      <c r="DT833" s="1" t="s">
        <v>221</v>
      </c>
      <c r="DU833" s="1" t="s">
        <v>221</v>
      </c>
      <c r="DV833">
        <v>5</v>
      </c>
      <c r="DW833">
        <v>5</v>
      </c>
      <c r="DX833" s="1" t="s">
        <v>221</v>
      </c>
      <c r="DY833" s="1" t="s">
        <v>221</v>
      </c>
      <c r="DZ833" s="1" t="s">
        <v>221</v>
      </c>
      <c r="EA833" s="1" t="s">
        <v>221</v>
      </c>
      <c r="EB833">
        <v>5</v>
      </c>
      <c r="EC833">
        <v>5</v>
      </c>
      <c r="ED833" s="1" t="s">
        <v>221</v>
      </c>
      <c r="EE833" s="1" t="s">
        <v>221</v>
      </c>
      <c r="EF833" s="1" t="s">
        <v>221</v>
      </c>
      <c r="EG833" s="1" t="s">
        <v>221</v>
      </c>
      <c r="EH833">
        <v>5</v>
      </c>
      <c r="EI833">
        <v>5</v>
      </c>
      <c r="EJ833" s="1" t="s">
        <v>221</v>
      </c>
      <c r="EK833" s="1" t="s">
        <v>221</v>
      </c>
      <c r="EL833" s="1" t="s">
        <v>221</v>
      </c>
      <c r="EM833" s="1" t="s">
        <v>221</v>
      </c>
      <c r="EN833" s="1" t="s">
        <v>224</v>
      </c>
      <c r="EO833" s="1" t="s">
        <v>4313</v>
      </c>
      <c r="EP833" s="2">
        <f t="shared" si="12"/>
        <v>117.05</v>
      </c>
      <c r="EQ833" s="2">
        <v>4</v>
      </c>
    </row>
    <row r="834" spans="1:147" ht="12" customHeight="1" x14ac:dyDescent="0.2">
      <c r="A834" s="5">
        <v>45972.075115740743</v>
      </c>
      <c r="B834" s="5">
        <v>45972.080995370372</v>
      </c>
      <c r="C834">
        <v>0</v>
      </c>
      <c r="D834" s="1" t="s">
        <v>2552</v>
      </c>
      <c r="E834">
        <v>100</v>
      </c>
      <c r="F834">
        <v>507</v>
      </c>
      <c r="G834">
        <v>1</v>
      </c>
      <c r="H834" s="5">
        <v>45972.081004409723</v>
      </c>
      <c r="I834" s="1" t="s">
        <v>2553</v>
      </c>
      <c r="J834" s="1" t="s">
        <v>215</v>
      </c>
      <c r="K834" s="1" t="s">
        <v>513</v>
      </c>
      <c r="L834" s="1" t="s">
        <v>514</v>
      </c>
      <c r="M834" s="1" t="s">
        <v>218</v>
      </c>
      <c r="N834">
        <v>22.2578</v>
      </c>
      <c r="O834">
        <v>114.1657</v>
      </c>
      <c r="P834" s="1" t="s">
        <v>219</v>
      </c>
      <c r="Q834" s="1" t="s">
        <v>220</v>
      </c>
      <c r="R834">
        <v>1</v>
      </c>
      <c r="S834">
        <v>1</v>
      </c>
      <c r="T834">
        <v>4</v>
      </c>
      <c r="U834">
        <v>1</v>
      </c>
      <c r="V834">
        <v>1</v>
      </c>
      <c r="W834">
        <v>3</v>
      </c>
      <c r="X834">
        <v>9</v>
      </c>
      <c r="Y834">
        <v>1</v>
      </c>
      <c r="Z834">
        <v>1</v>
      </c>
      <c r="AA834" s="1" t="s">
        <v>1350</v>
      </c>
      <c r="AB834">
        <v>2</v>
      </c>
      <c r="AC834">
        <v>5</v>
      </c>
      <c r="AD834" s="1" t="s">
        <v>221</v>
      </c>
      <c r="AE834" s="1" t="s">
        <v>2554</v>
      </c>
      <c r="AF834" s="1" t="s">
        <v>221</v>
      </c>
      <c r="AG834">
        <v>1</v>
      </c>
      <c r="AH834">
        <v>4</v>
      </c>
      <c r="AI834">
        <v>7</v>
      </c>
      <c r="AJ834">
        <v>4</v>
      </c>
      <c r="AK834">
        <v>6</v>
      </c>
      <c r="AL834">
        <v>4</v>
      </c>
      <c r="AM834">
        <v>5</v>
      </c>
      <c r="AN834">
        <v>2</v>
      </c>
      <c r="AO834">
        <v>5</v>
      </c>
      <c r="AP834">
        <v>4</v>
      </c>
      <c r="AQ834">
        <v>5</v>
      </c>
      <c r="AR834">
        <v>4</v>
      </c>
      <c r="AS834">
        <v>5</v>
      </c>
      <c r="AT834">
        <v>4</v>
      </c>
      <c r="AU834">
        <v>4</v>
      </c>
      <c r="AV834">
        <v>5</v>
      </c>
      <c r="AW834">
        <v>5</v>
      </c>
      <c r="AX834">
        <v>4</v>
      </c>
      <c r="AY834">
        <v>4</v>
      </c>
      <c r="AZ834">
        <v>5</v>
      </c>
      <c r="BA834">
        <v>2</v>
      </c>
      <c r="BB834">
        <v>4</v>
      </c>
      <c r="BC834">
        <v>3</v>
      </c>
      <c r="BD834">
        <v>3</v>
      </c>
      <c r="BE834">
        <v>1</v>
      </c>
      <c r="BF834">
        <v>4</v>
      </c>
      <c r="BG834">
        <v>5</v>
      </c>
      <c r="BH834">
        <v>4</v>
      </c>
      <c r="BI834">
        <v>5</v>
      </c>
      <c r="BJ834">
        <v>4</v>
      </c>
      <c r="BK834">
        <v>4</v>
      </c>
      <c r="BL834">
        <v>5</v>
      </c>
      <c r="BM834">
        <v>4</v>
      </c>
      <c r="BN834">
        <v>3</v>
      </c>
      <c r="BO834">
        <v>5</v>
      </c>
      <c r="BP834">
        <v>4</v>
      </c>
      <c r="BQ834">
        <v>4</v>
      </c>
      <c r="BR834" s="1" t="s">
        <v>309</v>
      </c>
      <c r="BS834" s="1" t="s">
        <v>221</v>
      </c>
      <c r="BT834">
        <v>2</v>
      </c>
      <c r="BU834">
        <v>3</v>
      </c>
      <c r="BV834">
        <v>1</v>
      </c>
      <c r="BW834" s="1" t="s">
        <v>221</v>
      </c>
      <c r="BX834">
        <v>3</v>
      </c>
      <c r="BY834" s="1" t="s">
        <v>221</v>
      </c>
      <c r="BZ834">
        <v>2</v>
      </c>
      <c r="CA834">
        <v>4</v>
      </c>
      <c r="CB834">
        <v>2</v>
      </c>
      <c r="CC834" s="1" t="s">
        <v>221</v>
      </c>
      <c r="CD834">
        <v>4</v>
      </c>
      <c r="CE834" s="1" t="s">
        <v>221</v>
      </c>
      <c r="CF834">
        <v>1</v>
      </c>
      <c r="CG834">
        <v>3</v>
      </c>
      <c r="CH834">
        <v>2</v>
      </c>
      <c r="CI834" s="1" t="s">
        <v>221</v>
      </c>
      <c r="CJ834">
        <v>1</v>
      </c>
      <c r="CK834" s="1" t="s">
        <v>221</v>
      </c>
      <c r="CL834">
        <v>1</v>
      </c>
      <c r="CM834">
        <v>5</v>
      </c>
      <c r="CN834">
        <v>3</v>
      </c>
      <c r="CO834" s="1" t="s">
        <v>221</v>
      </c>
      <c r="CP834" s="1" t="s">
        <v>221</v>
      </c>
      <c r="CQ834" s="1" t="s">
        <v>221</v>
      </c>
      <c r="CR834">
        <v>2</v>
      </c>
      <c r="CS834">
        <v>3</v>
      </c>
      <c r="CT834">
        <v>2</v>
      </c>
      <c r="CU834" s="1" t="s">
        <v>221</v>
      </c>
      <c r="CV834">
        <v>1</v>
      </c>
      <c r="CW834" s="1" t="s">
        <v>221</v>
      </c>
      <c r="CX834">
        <v>2</v>
      </c>
      <c r="CY834">
        <v>4</v>
      </c>
      <c r="CZ834">
        <v>3</v>
      </c>
      <c r="DA834" s="1" t="s">
        <v>221</v>
      </c>
      <c r="DB834">
        <v>3</v>
      </c>
      <c r="DC834" s="1" t="s">
        <v>221</v>
      </c>
      <c r="DD834">
        <v>2</v>
      </c>
      <c r="DE834">
        <v>4</v>
      </c>
      <c r="DF834">
        <v>2</v>
      </c>
      <c r="DG834" s="1" t="s">
        <v>221</v>
      </c>
      <c r="DH834">
        <v>3</v>
      </c>
      <c r="DI834" s="1" t="s">
        <v>221</v>
      </c>
      <c r="DJ834">
        <v>2</v>
      </c>
      <c r="DK834">
        <v>3</v>
      </c>
      <c r="DL834">
        <v>1</v>
      </c>
      <c r="DM834" s="1" t="s">
        <v>221</v>
      </c>
      <c r="DN834">
        <v>2</v>
      </c>
      <c r="DO834" s="1" t="s">
        <v>221</v>
      </c>
      <c r="DP834">
        <v>2</v>
      </c>
      <c r="DQ834">
        <v>4</v>
      </c>
      <c r="DR834">
        <v>2</v>
      </c>
      <c r="DS834" s="1" t="s">
        <v>221</v>
      </c>
      <c r="DT834">
        <v>2</v>
      </c>
      <c r="DU834" s="1" t="s">
        <v>221</v>
      </c>
      <c r="DV834">
        <v>2</v>
      </c>
      <c r="DW834">
        <v>5</v>
      </c>
      <c r="DX834">
        <v>1</v>
      </c>
      <c r="DY834" s="1" t="s">
        <v>221</v>
      </c>
      <c r="DZ834" s="1" t="s">
        <v>221</v>
      </c>
      <c r="EA834" s="1" t="s">
        <v>221</v>
      </c>
      <c r="EB834">
        <v>1</v>
      </c>
      <c r="EC834">
        <v>3</v>
      </c>
      <c r="ED834">
        <v>2</v>
      </c>
      <c r="EE834" s="1" t="s">
        <v>221</v>
      </c>
      <c r="EF834">
        <v>4</v>
      </c>
      <c r="EG834" s="1" t="s">
        <v>221</v>
      </c>
      <c r="EH834">
        <v>2</v>
      </c>
      <c r="EI834">
        <v>1</v>
      </c>
      <c r="EJ834">
        <v>2</v>
      </c>
      <c r="EK834" s="1" t="s">
        <v>221</v>
      </c>
      <c r="EL834">
        <v>4</v>
      </c>
      <c r="EM834" s="1" t="s">
        <v>221</v>
      </c>
      <c r="EN834" s="1" t="s">
        <v>224</v>
      </c>
      <c r="EO834" s="1" t="s">
        <v>2555</v>
      </c>
      <c r="EP834" s="2">
        <f t="shared" si="12"/>
        <v>8.4499999999999993</v>
      </c>
      <c r="EQ834" s="2">
        <v>2</v>
      </c>
    </row>
    <row r="835" spans="1:147" ht="12" customHeight="1" x14ac:dyDescent="0.2">
      <c r="A835" s="5">
        <v>45972.074988425928</v>
      </c>
      <c r="B835" s="5">
        <v>45972.08189814815</v>
      </c>
      <c r="C835">
        <v>0</v>
      </c>
      <c r="D835" s="2" t="s">
        <v>1502</v>
      </c>
      <c r="E835">
        <v>100</v>
      </c>
      <c r="F835">
        <v>596</v>
      </c>
      <c r="G835">
        <v>1</v>
      </c>
      <c r="H835" s="4">
        <v>45972.081907453707</v>
      </c>
      <c r="I835" s="2" t="s">
        <v>1503</v>
      </c>
      <c r="J835" s="2" t="s">
        <v>1019</v>
      </c>
      <c r="K835" s="2" t="s">
        <v>1504</v>
      </c>
      <c r="L835" s="2" t="s">
        <v>1505</v>
      </c>
      <c r="M835" s="2" t="s">
        <v>221</v>
      </c>
      <c r="N835">
        <v>22.2578</v>
      </c>
      <c r="O835">
        <v>114.1657</v>
      </c>
      <c r="P835" s="2" t="s">
        <v>219</v>
      </c>
      <c r="Q835" s="2" t="s">
        <v>220</v>
      </c>
      <c r="R835">
        <v>1</v>
      </c>
      <c r="S835">
        <v>2</v>
      </c>
      <c r="T835">
        <v>4</v>
      </c>
      <c r="U835">
        <v>1</v>
      </c>
      <c r="V835">
        <v>1</v>
      </c>
      <c r="W835">
        <v>3</v>
      </c>
      <c r="X835">
        <v>9</v>
      </c>
      <c r="Y835">
        <v>1</v>
      </c>
      <c r="Z835">
        <v>1</v>
      </c>
      <c r="AA835" s="2" t="s">
        <v>1506</v>
      </c>
      <c r="AB835">
        <v>2</v>
      </c>
      <c r="AC835">
        <v>5</v>
      </c>
      <c r="AD835" s="2" t="s">
        <v>221</v>
      </c>
      <c r="AE835" s="2" t="s">
        <v>1289</v>
      </c>
      <c r="AF835" s="2" t="s">
        <v>221</v>
      </c>
      <c r="AG835">
        <v>1</v>
      </c>
      <c r="AH835">
        <v>4</v>
      </c>
      <c r="AI835">
        <v>6</v>
      </c>
      <c r="AJ835">
        <v>4</v>
      </c>
      <c r="AK835">
        <v>6</v>
      </c>
      <c r="AL835">
        <v>5</v>
      </c>
      <c r="AM835">
        <v>4</v>
      </c>
      <c r="AN835">
        <v>1</v>
      </c>
      <c r="AO835">
        <v>5</v>
      </c>
      <c r="AP835">
        <v>4</v>
      </c>
      <c r="AQ835">
        <v>4</v>
      </c>
      <c r="AR835">
        <v>5</v>
      </c>
      <c r="AS835">
        <v>5</v>
      </c>
      <c r="AT835">
        <v>4</v>
      </c>
      <c r="AU835">
        <v>5</v>
      </c>
      <c r="AV835">
        <v>2</v>
      </c>
      <c r="AW835">
        <v>4</v>
      </c>
      <c r="AX835">
        <v>5</v>
      </c>
      <c r="AY835">
        <v>4</v>
      </c>
      <c r="AZ835">
        <v>5</v>
      </c>
      <c r="BA835">
        <v>2</v>
      </c>
      <c r="BB835">
        <v>4</v>
      </c>
      <c r="BC835">
        <v>3</v>
      </c>
      <c r="BD835">
        <v>4</v>
      </c>
      <c r="BE835">
        <v>1</v>
      </c>
      <c r="BF835">
        <v>4</v>
      </c>
      <c r="BG835">
        <v>4</v>
      </c>
      <c r="BH835">
        <v>4</v>
      </c>
      <c r="BI835">
        <v>5</v>
      </c>
      <c r="BJ835">
        <v>4</v>
      </c>
      <c r="BK835">
        <v>5</v>
      </c>
      <c r="BL835">
        <v>4</v>
      </c>
      <c r="BM835">
        <v>4</v>
      </c>
      <c r="BN835">
        <v>3</v>
      </c>
      <c r="BO835">
        <v>4</v>
      </c>
      <c r="BP835">
        <v>5</v>
      </c>
      <c r="BQ835">
        <v>4</v>
      </c>
      <c r="BR835" s="2" t="s">
        <v>303</v>
      </c>
      <c r="BS835" s="2" t="s">
        <v>221</v>
      </c>
      <c r="BT835">
        <v>2</v>
      </c>
      <c r="BU835">
        <v>4</v>
      </c>
      <c r="BV835">
        <v>2</v>
      </c>
      <c r="BW835" s="2" t="s">
        <v>221</v>
      </c>
      <c r="BX835">
        <v>3</v>
      </c>
      <c r="BY835" s="2" t="s">
        <v>221</v>
      </c>
      <c r="BZ835">
        <v>1</v>
      </c>
      <c r="CA835">
        <v>4</v>
      </c>
      <c r="CB835">
        <v>3</v>
      </c>
      <c r="CC835" s="2" t="s">
        <v>221</v>
      </c>
      <c r="CD835">
        <v>3</v>
      </c>
      <c r="CE835" s="2" t="s">
        <v>221</v>
      </c>
      <c r="CF835">
        <v>2</v>
      </c>
      <c r="CG835">
        <v>4</v>
      </c>
      <c r="CH835">
        <v>2</v>
      </c>
      <c r="CI835" s="2" t="s">
        <v>221</v>
      </c>
      <c r="CJ835">
        <v>3</v>
      </c>
      <c r="CK835" s="2" t="s">
        <v>221</v>
      </c>
      <c r="CL835">
        <v>1</v>
      </c>
      <c r="CM835">
        <v>5</v>
      </c>
      <c r="CN835">
        <v>2</v>
      </c>
      <c r="CO835" s="2" t="s">
        <v>221</v>
      </c>
      <c r="CP835" s="2" t="s">
        <v>221</v>
      </c>
      <c r="CQ835" s="2" t="s">
        <v>221</v>
      </c>
      <c r="CR835">
        <v>2</v>
      </c>
      <c r="CS835">
        <v>3</v>
      </c>
      <c r="CT835">
        <v>2</v>
      </c>
      <c r="CU835" s="2" t="s">
        <v>221</v>
      </c>
      <c r="CV835">
        <v>3</v>
      </c>
      <c r="CW835" s="2" t="s">
        <v>221</v>
      </c>
      <c r="CX835">
        <v>1</v>
      </c>
      <c r="CY835">
        <v>4</v>
      </c>
      <c r="CZ835">
        <v>3</v>
      </c>
      <c r="DA835" s="2" t="s">
        <v>221</v>
      </c>
      <c r="DB835">
        <v>3</v>
      </c>
      <c r="DC835" s="2" t="s">
        <v>221</v>
      </c>
      <c r="DD835">
        <v>2</v>
      </c>
      <c r="DE835">
        <v>4</v>
      </c>
      <c r="DF835">
        <v>3</v>
      </c>
      <c r="DG835" s="2" t="s">
        <v>221</v>
      </c>
      <c r="DH835">
        <v>2</v>
      </c>
      <c r="DI835" s="2" t="s">
        <v>221</v>
      </c>
      <c r="DJ835">
        <v>2</v>
      </c>
      <c r="DK835">
        <v>3</v>
      </c>
      <c r="DL835">
        <v>3</v>
      </c>
      <c r="DM835" s="2" t="s">
        <v>221</v>
      </c>
      <c r="DN835">
        <v>2</v>
      </c>
      <c r="DO835" s="2" t="s">
        <v>221</v>
      </c>
      <c r="DP835">
        <v>1</v>
      </c>
      <c r="DQ835">
        <v>4</v>
      </c>
      <c r="DR835">
        <v>2</v>
      </c>
      <c r="DS835" s="2" t="s">
        <v>221</v>
      </c>
      <c r="DT835">
        <v>3</v>
      </c>
      <c r="DU835" s="2" t="s">
        <v>221</v>
      </c>
      <c r="DV835">
        <v>2</v>
      </c>
      <c r="DW835">
        <v>3</v>
      </c>
      <c r="DX835">
        <v>3</v>
      </c>
      <c r="DY835" s="2" t="s">
        <v>221</v>
      </c>
      <c r="DZ835">
        <v>3</v>
      </c>
      <c r="EA835" s="2" t="s">
        <v>221</v>
      </c>
      <c r="EB835">
        <v>1</v>
      </c>
      <c r="EC835">
        <v>5</v>
      </c>
      <c r="ED835">
        <v>3</v>
      </c>
      <c r="EE835" s="2" t="s">
        <v>221</v>
      </c>
      <c r="EF835" s="2" t="s">
        <v>221</v>
      </c>
      <c r="EG835" s="2" t="s">
        <v>221</v>
      </c>
      <c r="EH835">
        <v>2</v>
      </c>
      <c r="EI835">
        <v>4</v>
      </c>
      <c r="EJ835">
        <v>2</v>
      </c>
      <c r="EK835" s="2" t="s">
        <v>221</v>
      </c>
      <c r="EL835">
        <v>3</v>
      </c>
      <c r="EM835" s="2" t="s">
        <v>221</v>
      </c>
      <c r="EN835" s="2" t="s">
        <v>224</v>
      </c>
      <c r="EO835" s="2" t="s">
        <v>1507</v>
      </c>
      <c r="EP835" s="2">
        <f t="shared" ref="EP835:EP898" si="13">F835/60</f>
        <v>9.9333333333333336</v>
      </c>
      <c r="EQ835" s="2">
        <v>1</v>
      </c>
    </row>
    <row r="836" spans="1:147" ht="12" customHeight="1" x14ac:dyDescent="0.2">
      <c r="A836" s="5">
        <v>45972.079108796293</v>
      </c>
      <c r="B836" s="5">
        <v>45972.085381944446</v>
      </c>
      <c r="C836">
        <v>0</v>
      </c>
      <c r="D836" s="1" t="s">
        <v>4314</v>
      </c>
      <c r="E836">
        <v>100</v>
      </c>
      <c r="F836">
        <v>541</v>
      </c>
      <c r="G836">
        <v>1</v>
      </c>
      <c r="H836" s="5">
        <v>45972.085394351852</v>
      </c>
      <c r="I836" s="1" t="s">
        <v>4315</v>
      </c>
      <c r="J836" s="1" t="s">
        <v>1019</v>
      </c>
      <c r="K836" s="1" t="s">
        <v>1247</v>
      </c>
      <c r="L836" s="1" t="s">
        <v>1248</v>
      </c>
      <c r="M836" s="1" t="s">
        <v>221</v>
      </c>
      <c r="N836">
        <v>22.297499999999999</v>
      </c>
      <c r="O836">
        <v>114.23260000000001</v>
      </c>
      <c r="P836" s="1" t="s">
        <v>219</v>
      </c>
      <c r="Q836" s="1" t="s">
        <v>220</v>
      </c>
      <c r="R836">
        <v>1</v>
      </c>
      <c r="S836">
        <v>1</v>
      </c>
      <c r="T836">
        <v>5</v>
      </c>
      <c r="U836">
        <v>1</v>
      </c>
      <c r="V836">
        <v>1</v>
      </c>
      <c r="W836">
        <v>3</v>
      </c>
      <c r="X836">
        <v>16</v>
      </c>
      <c r="Y836">
        <v>1</v>
      </c>
      <c r="Z836">
        <v>1</v>
      </c>
      <c r="AA836" s="1" t="s">
        <v>2445</v>
      </c>
      <c r="AB836">
        <v>3</v>
      </c>
      <c r="AC836">
        <v>2</v>
      </c>
      <c r="AD836" s="1" t="s">
        <v>221</v>
      </c>
      <c r="AE836" s="1" t="s">
        <v>434</v>
      </c>
      <c r="AF836" s="1" t="s">
        <v>221</v>
      </c>
      <c r="AG836">
        <v>2</v>
      </c>
      <c r="AH836">
        <v>4</v>
      </c>
      <c r="AI836">
        <v>6</v>
      </c>
      <c r="AJ836">
        <v>5</v>
      </c>
      <c r="AK836">
        <v>5</v>
      </c>
      <c r="AL836">
        <v>4</v>
      </c>
      <c r="AM836">
        <v>3</v>
      </c>
      <c r="AN836">
        <v>4</v>
      </c>
      <c r="AO836">
        <v>3</v>
      </c>
      <c r="AP836">
        <v>5</v>
      </c>
      <c r="AQ836">
        <v>3</v>
      </c>
      <c r="AR836">
        <v>3</v>
      </c>
      <c r="AS836">
        <v>2</v>
      </c>
      <c r="AT836">
        <v>2</v>
      </c>
      <c r="AU836">
        <v>3</v>
      </c>
      <c r="AV836">
        <v>3</v>
      </c>
      <c r="AW836">
        <v>4</v>
      </c>
      <c r="AX836">
        <v>2</v>
      </c>
      <c r="AY836">
        <v>4</v>
      </c>
      <c r="AZ836">
        <v>3</v>
      </c>
      <c r="BA836">
        <v>2</v>
      </c>
      <c r="BB836">
        <v>4</v>
      </c>
      <c r="BC836">
        <v>4</v>
      </c>
      <c r="BD836">
        <v>5</v>
      </c>
      <c r="BE836">
        <v>2</v>
      </c>
      <c r="BF836">
        <v>3</v>
      </c>
      <c r="BG836">
        <v>1</v>
      </c>
      <c r="BH836">
        <v>3</v>
      </c>
      <c r="BI836">
        <v>3</v>
      </c>
      <c r="BJ836">
        <v>4</v>
      </c>
      <c r="BK836">
        <v>3</v>
      </c>
      <c r="BL836">
        <v>5</v>
      </c>
      <c r="BM836">
        <v>4</v>
      </c>
      <c r="BN836">
        <v>3</v>
      </c>
      <c r="BO836">
        <v>1</v>
      </c>
      <c r="BP836">
        <v>3</v>
      </c>
      <c r="BQ836">
        <v>3</v>
      </c>
      <c r="BR836" s="1" t="s">
        <v>232</v>
      </c>
      <c r="BS836" s="1" t="s">
        <v>221</v>
      </c>
      <c r="BT836">
        <v>1</v>
      </c>
      <c r="BU836">
        <v>3</v>
      </c>
      <c r="BV836">
        <v>3</v>
      </c>
      <c r="BW836" s="1" t="s">
        <v>221</v>
      </c>
      <c r="BX836">
        <v>3</v>
      </c>
      <c r="BY836" s="1" t="s">
        <v>221</v>
      </c>
      <c r="BZ836">
        <v>3</v>
      </c>
      <c r="CA836">
        <v>4</v>
      </c>
      <c r="CB836">
        <v>4</v>
      </c>
      <c r="CC836" s="1" t="s">
        <v>221</v>
      </c>
      <c r="CD836">
        <v>3</v>
      </c>
      <c r="CE836" s="1" t="s">
        <v>221</v>
      </c>
      <c r="CF836">
        <v>4</v>
      </c>
      <c r="CG836">
        <v>2</v>
      </c>
      <c r="CH836">
        <v>2</v>
      </c>
      <c r="CI836" s="1" t="s">
        <v>221</v>
      </c>
      <c r="CJ836">
        <v>4</v>
      </c>
      <c r="CK836" s="1" t="s">
        <v>221</v>
      </c>
      <c r="CL836">
        <v>2</v>
      </c>
      <c r="CM836">
        <v>3</v>
      </c>
      <c r="CN836">
        <v>4</v>
      </c>
      <c r="CO836" s="1" t="s">
        <v>221</v>
      </c>
      <c r="CP836">
        <v>2</v>
      </c>
      <c r="CQ836" s="1" t="s">
        <v>221</v>
      </c>
      <c r="CR836">
        <v>2</v>
      </c>
      <c r="CS836">
        <v>3</v>
      </c>
      <c r="CT836">
        <v>3</v>
      </c>
      <c r="CU836" s="1" t="s">
        <v>221</v>
      </c>
      <c r="CV836">
        <v>3</v>
      </c>
      <c r="CW836" s="1" t="s">
        <v>221</v>
      </c>
      <c r="CX836">
        <v>4</v>
      </c>
      <c r="CY836">
        <v>2</v>
      </c>
      <c r="CZ836">
        <v>4</v>
      </c>
      <c r="DA836" s="1" t="s">
        <v>221</v>
      </c>
      <c r="DB836">
        <v>2</v>
      </c>
      <c r="DC836" s="1" t="s">
        <v>221</v>
      </c>
      <c r="DD836">
        <v>2</v>
      </c>
      <c r="DE836">
        <v>3</v>
      </c>
      <c r="DF836">
        <v>3</v>
      </c>
      <c r="DG836" s="1" t="s">
        <v>221</v>
      </c>
      <c r="DH836">
        <v>2</v>
      </c>
      <c r="DI836" s="1" t="s">
        <v>221</v>
      </c>
      <c r="DJ836">
        <v>1</v>
      </c>
      <c r="DK836">
        <v>3</v>
      </c>
      <c r="DL836">
        <v>3</v>
      </c>
      <c r="DM836" s="1" t="s">
        <v>221</v>
      </c>
      <c r="DN836">
        <v>4</v>
      </c>
      <c r="DO836" s="1" t="s">
        <v>221</v>
      </c>
      <c r="DP836">
        <v>2</v>
      </c>
      <c r="DQ836">
        <v>3</v>
      </c>
      <c r="DR836">
        <v>3</v>
      </c>
      <c r="DS836" s="1" t="s">
        <v>221</v>
      </c>
      <c r="DT836">
        <v>4</v>
      </c>
      <c r="DU836" s="1" t="s">
        <v>221</v>
      </c>
      <c r="DV836">
        <v>4</v>
      </c>
      <c r="DW836">
        <v>3</v>
      </c>
      <c r="DX836">
        <v>2</v>
      </c>
      <c r="DY836" s="1" t="s">
        <v>221</v>
      </c>
      <c r="DZ836">
        <v>3</v>
      </c>
      <c r="EA836" s="1" t="s">
        <v>221</v>
      </c>
      <c r="EB836">
        <v>2</v>
      </c>
      <c r="EC836">
        <v>4</v>
      </c>
      <c r="ED836">
        <v>4</v>
      </c>
      <c r="EE836" s="1" t="s">
        <v>221</v>
      </c>
      <c r="EF836">
        <v>2</v>
      </c>
      <c r="EG836" s="1" t="s">
        <v>221</v>
      </c>
      <c r="EH836">
        <v>3</v>
      </c>
      <c r="EI836">
        <v>2</v>
      </c>
      <c r="EJ836">
        <v>3</v>
      </c>
      <c r="EK836" s="1" t="s">
        <v>221</v>
      </c>
      <c r="EL836">
        <v>4</v>
      </c>
      <c r="EM836" s="1" t="s">
        <v>221</v>
      </c>
      <c r="EN836" s="1" t="s">
        <v>224</v>
      </c>
      <c r="EO836" s="1" t="s">
        <v>4316</v>
      </c>
      <c r="EP836" s="2">
        <f t="shared" si="13"/>
        <v>9.0166666666666675</v>
      </c>
      <c r="EQ836" s="2">
        <v>4</v>
      </c>
    </row>
    <row r="837" spans="1:147" ht="12" customHeight="1" x14ac:dyDescent="0.2">
      <c r="A837" s="5">
        <v>45972.079236111109</v>
      </c>
      <c r="B837" s="5">
        <v>45972.085775462961</v>
      </c>
      <c r="C837">
        <v>0</v>
      </c>
      <c r="D837" s="1" t="s">
        <v>4317</v>
      </c>
      <c r="E837">
        <v>100</v>
      </c>
      <c r="F837">
        <v>564</v>
      </c>
      <c r="G837">
        <v>1</v>
      </c>
      <c r="H837" s="5">
        <v>45972.085788784723</v>
      </c>
      <c r="I837" s="1" t="s">
        <v>4318</v>
      </c>
      <c r="J837" s="1" t="s">
        <v>1019</v>
      </c>
      <c r="K837" s="1" t="s">
        <v>1252</v>
      </c>
      <c r="L837" s="1" t="s">
        <v>1253</v>
      </c>
      <c r="M837" s="1" t="s">
        <v>221</v>
      </c>
      <c r="N837">
        <v>22.297499999999999</v>
      </c>
      <c r="O837">
        <v>114.23260000000001</v>
      </c>
      <c r="P837" s="1" t="s">
        <v>219</v>
      </c>
      <c r="Q837" s="1" t="s">
        <v>220</v>
      </c>
      <c r="R837">
        <v>1</v>
      </c>
      <c r="S837">
        <v>1</v>
      </c>
      <c r="T837">
        <v>5</v>
      </c>
      <c r="U837">
        <v>1</v>
      </c>
      <c r="V837">
        <v>1</v>
      </c>
      <c r="W837">
        <v>4</v>
      </c>
      <c r="X837">
        <v>16</v>
      </c>
      <c r="Y837">
        <v>1</v>
      </c>
      <c r="Z837">
        <v>1</v>
      </c>
      <c r="AA837" s="1" t="s">
        <v>428</v>
      </c>
      <c r="AB837">
        <v>1</v>
      </c>
      <c r="AC837">
        <v>2</v>
      </c>
      <c r="AD837" s="1" t="s">
        <v>221</v>
      </c>
      <c r="AE837" s="1" t="s">
        <v>1276</v>
      </c>
      <c r="AF837" s="1" t="s">
        <v>221</v>
      </c>
      <c r="AG837">
        <v>2</v>
      </c>
      <c r="AH837">
        <v>4</v>
      </c>
      <c r="AI837">
        <v>6</v>
      </c>
      <c r="AJ837">
        <v>5</v>
      </c>
      <c r="AK837">
        <v>6</v>
      </c>
      <c r="AL837">
        <v>4</v>
      </c>
      <c r="AM837">
        <v>4</v>
      </c>
      <c r="AN837">
        <v>2</v>
      </c>
      <c r="AO837">
        <v>2</v>
      </c>
      <c r="AP837">
        <v>4</v>
      </c>
      <c r="AQ837">
        <v>2</v>
      </c>
      <c r="AR837">
        <v>5</v>
      </c>
      <c r="AS837">
        <v>5</v>
      </c>
      <c r="AT837">
        <v>4</v>
      </c>
      <c r="AU837">
        <v>2</v>
      </c>
      <c r="AV837">
        <v>5</v>
      </c>
      <c r="AW837">
        <v>2</v>
      </c>
      <c r="AX837">
        <v>4</v>
      </c>
      <c r="AY837">
        <v>2</v>
      </c>
      <c r="AZ837">
        <v>2</v>
      </c>
      <c r="BA837">
        <v>2</v>
      </c>
      <c r="BB837">
        <v>3</v>
      </c>
      <c r="BC837">
        <v>2</v>
      </c>
      <c r="BD837">
        <v>3</v>
      </c>
      <c r="BE837">
        <v>1</v>
      </c>
      <c r="BF837">
        <v>5</v>
      </c>
      <c r="BG837">
        <v>2</v>
      </c>
      <c r="BH837">
        <v>3</v>
      </c>
      <c r="BI837">
        <v>2</v>
      </c>
      <c r="BJ837">
        <v>4</v>
      </c>
      <c r="BK837">
        <v>2</v>
      </c>
      <c r="BL837">
        <v>3</v>
      </c>
      <c r="BM837">
        <v>3</v>
      </c>
      <c r="BN837">
        <v>5</v>
      </c>
      <c r="BO837">
        <v>3</v>
      </c>
      <c r="BP837">
        <v>4</v>
      </c>
      <c r="BQ837">
        <v>4</v>
      </c>
      <c r="BR837" s="1" t="s">
        <v>239</v>
      </c>
      <c r="BS837" s="1" t="s">
        <v>221</v>
      </c>
      <c r="BT837">
        <v>2</v>
      </c>
      <c r="BU837">
        <v>3</v>
      </c>
      <c r="BV837">
        <v>4</v>
      </c>
      <c r="BW837" s="1" t="s">
        <v>221</v>
      </c>
      <c r="BX837">
        <v>5</v>
      </c>
      <c r="BY837" s="1" t="s">
        <v>221</v>
      </c>
      <c r="BZ837">
        <v>3</v>
      </c>
      <c r="CA837">
        <v>2</v>
      </c>
      <c r="CB837">
        <v>3</v>
      </c>
      <c r="CC837" s="1" t="s">
        <v>221</v>
      </c>
      <c r="CD837">
        <v>4</v>
      </c>
      <c r="CE837" s="1" t="s">
        <v>221</v>
      </c>
      <c r="CF837">
        <v>3</v>
      </c>
      <c r="CG837">
        <v>2</v>
      </c>
      <c r="CH837">
        <v>4</v>
      </c>
      <c r="CI837" s="1" t="s">
        <v>221</v>
      </c>
      <c r="CJ837">
        <v>5</v>
      </c>
      <c r="CK837" s="1" t="s">
        <v>221</v>
      </c>
      <c r="CL837">
        <v>3</v>
      </c>
      <c r="CM837">
        <v>4</v>
      </c>
      <c r="CN837">
        <v>2</v>
      </c>
      <c r="CO837" s="1" t="s">
        <v>221</v>
      </c>
      <c r="CP837">
        <v>3</v>
      </c>
      <c r="CQ837" s="1" t="s">
        <v>221</v>
      </c>
      <c r="CR837">
        <v>2</v>
      </c>
      <c r="CS837">
        <v>4</v>
      </c>
      <c r="CT837">
        <v>3</v>
      </c>
      <c r="CU837" s="1" t="s">
        <v>221</v>
      </c>
      <c r="CV837">
        <v>2</v>
      </c>
      <c r="CW837" s="1" t="s">
        <v>221</v>
      </c>
      <c r="CX837">
        <v>2</v>
      </c>
      <c r="CY837">
        <v>3</v>
      </c>
      <c r="CZ837">
        <v>4</v>
      </c>
      <c r="DA837" s="1" t="s">
        <v>221</v>
      </c>
      <c r="DB837">
        <v>3</v>
      </c>
      <c r="DC837" s="1" t="s">
        <v>221</v>
      </c>
      <c r="DD837">
        <v>1</v>
      </c>
      <c r="DE837">
        <v>3</v>
      </c>
      <c r="DF837">
        <v>2</v>
      </c>
      <c r="DG837" s="1" t="s">
        <v>221</v>
      </c>
      <c r="DH837">
        <v>4</v>
      </c>
      <c r="DI837" s="1" t="s">
        <v>221</v>
      </c>
      <c r="DJ837">
        <v>3</v>
      </c>
      <c r="DK837">
        <v>4</v>
      </c>
      <c r="DL837">
        <v>3</v>
      </c>
      <c r="DM837" s="1" t="s">
        <v>221</v>
      </c>
      <c r="DN837">
        <v>4</v>
      </c>
      <c r="DO837" s="1" t="s">
        <v>221</v>
      </c>
      <c r="DP837">
        <v>4</v>
      </c>
      <c r="DQ837">
        <v>3</v>
      </c>
      <c r="DR837">
        <v>3</v>
      </c>
      <c r="DS837" s="1" t="s">
        <v>221</v>
      </c>
      <c r="DT837">
        <v>4</v>
      </c>
      <c r="DU837" s="1" t="s">
        <v>221</v>
      </c>
      <c r="DV837">
        <v>3</v>
      </c>
      <c r="DW837">
        <v>4</v>
      </c>
      <c r="DX837">
        <v>4</v>
      </c>
      <c r="DY837" s="1" t="s">
        <v>221</v>
      </c>
      <c r="DZ837">
        <v>5</v>
      </c>
      <c r="EA837" s="1" t="s">
        <v>221</v>
      </c>
      <c r="EB837">
        <v>2</v>
      </c>
      <c r="EC837">
        <v>3</v>
      </c>
      <c r="ED837">
        <v>3</v>
      </c>
      <c r="EE837" s="1" t="s">
        <v>221</v>
      </c>
      <c r="EF837">
        <v>3</v>
      </c>
      <c r="EG837" s="1" t="s">
        <v>221</v>
      </c>
      <c r="EH837">
        <v>2</v>
      </c>
      <c r="EI837">
        <v>3</v>
      </c>
      <c r="EJ837">
        <v>4</v>
      </c>
      <c r="EK837" s="1" t="s">
        <v>221</v>
      </c>
      <c r="EL837">
        <v>3</v>
      </c>
      <c r="EM837" s="1" t="s">
        <v>221</v>
      </c>
      <c r="EN837" s="1" t="s">
        <v>224</v>
      </c>
      <c r="EO837" s="1" t="s">
        <v>4319</v>
      </c>
      <c r="EP837" s="2">
        <f t="shared" si="13"/>
        <v>9.4</v>
      </c>
      <c r="EQ837" s="2">
        <v>4</v>
      </c>
    </row>
    <row r="838" spans="1:147" ht="12" customHeight="1" x14ac:dyDescent="0.2">
      <c r="A838" s="5">
        <v>45972.083275462966</v>
      </c>
      <c r="B838" s="5">
        <v>45972.088217592594</v>
      </c>
      <c r="C838">
        <v>0</v>
      </c>
      <c r="D838" s="2" t="s">
        <v>1508</v>
      </c>
      <c r="E838">
        <v>100</v>
      </c>
      <c r="F838">
        <v>427</v>
      </c>
      <c r="G838">
        <v>1</v>
      </c>
      <c r="H838" s="4">
        <v>45972.088247789354</v>
      </c>
      <c r="I838" s="2" t="s">
        <v>1509</v>
      </c>
      <c r="J838" s="2" t="s">
        <v>1019</v>
      </c>
      <c r="K838" s="2" t="s">
        <v>1510</v>
      </c>
      <c r="L838" s="2" t="s">
        <v>1511</v>
      </c>
      <c r="M838" s="2" t="s">
        <v>221</v>
      </c>
      <c r="N838">
        <v>22.2578</v>
      </c>
      <c r="O838">
        <v>114.1657</v>
      </c>
      <c r="P838" s="2" t="s">
        <v>219</v>
      </c>
      <c r="Q838" s="2" t="s">
        <v>220</v>
      </c>
      <c r="R838">
        <v>1</v>
      </c>
      <c r="S838">
        <v>2</v>
      </c>
      <c r="T838">
        <v>5</v>
      </c>
      <c r="U838">
        <v>1</v>
      </c>
      <c r="V838">
        <v>1</v>
      </c>
      <c r="W838">
        <v>4</v>
      </c>
      <c r="X838">
        <v>12</v>
      </c>
      <c r="Y838">
        <v>1</v>
      </c>
      <c r="Z838">
        <v>1</v>
      </c>
      <c r="AA838" s="2" t="s">
        <v>1512</v>
      </c>
      <c r="AB838">
        <v>1</v>
      </c>
      <c r="AC838">
        <v>1</v>
      </c>
      <c r="AD838" s="2" t="s">
        <v>221</v>
      </c>
      <c r="AE838" s="2" t="s">
        <v>422</v>
      </c>
      <c r="AF838" s="2" t="s">
        <v>221</v>
      </c>
      <c r="AG838">
        <v>1</v>
      </c>
      <c r="AH838">
        <v>2</v>
      </c>
      <c r="AI838">
        <v>1</v>
      </c>
      <c r="AJ838">
        <v>3</v>
      </c>
      <c r="AK838">
        <v>4</v>
      </c>
      <c r="AL838">
        <v>4</v>
      </c>
      <c r="AM838">
        <v>5</v>
      </c>
      <c r="AN838">
        <v>4</v>
      </c>
      <c r="AO838">
        <v>5</v>
      </c>
      <c r="AP838">
        <v>4</v>
      </c>
      <c r="AQ838">
        <v>5</v>
      </c>
      <c r="AR838">
        <v>4</v>
      </c>
      <c r="AS838">
        <v>5</v>
      </c>
      <c r="AT838">
        <v>4</v>
      </c>
      <c r="AU838">
        <v>4</v>
      </c>
      <c r="AV838">
        <v>5</v>
      </c>
      <c r="AW838">
        <v>4</v>
      </c>
      <c r="AX838">
        <v>4</v>
      </c>
      <c r="AY838">
        <v>4</v>
      </c>
      <c r="AZ838">
        <v>5</v>
      </c>
      <c r="BA838">
        <v>2</v>
      </c>
      <c r="BB838">
        <v>5</v>
      </c>
      <c r="BC838">
        <v>4</v>
      </c>
      <c r="BD838">
        <v>5</v>
      </c>
      <c r="BE838">
        <v>4</v>
      </c>
      <c r="BF838">
        <v>4</v>
      </c>
      <c r="BG838">
        <v>5</v>
      </c>
      <c r="BH838">
        <v>4</v>
      </c>
      <c r="BI838">
        <v>4</v>
      </c>
      <c r="BJ838">
        <v>5</v>
      </c>
      <c r="BK838">
        <v>4</v>
      </c>
      <c r="BL838">
        <v>5</v>
      </c>
      <c r="BM838">
        <v>5</v>
      </c>
      <c r="BN838">
        <v>4</v>
      </c>
      <c r="BO838">
        <v>5</v>
      </c>
      <c r="BP838">
        <v>5</v>
      </c>
      <c r="BQ838">
        <v>4</v>
      </c>
      <c r="BR838" s="2" t="s">
        <v>398</v>
      </c>
      <c r="BS838" s="2" t="s">
        <v>221</v>
      </c>
      <c r="BT838">
        <v>4</v>
      </c>
      <c r="BU838">
        <v>3</v>
      </c>
      <c r="BV838">
        <v>3</v>
      </c>
      <c r="BW838" s="2" t="s">
        <v>221</v>
      </c>
      <c r="BX838">
        <v>3</v>
      </c>
      <c r="BY838" s="2" t="s">
        <v>221</v>
      </c>
      <c r="BZ838">
        <v>3</v>
      </c>
      <c r="CA838">
        <v>4</v>
      </c>
      <c r="CB838">
        <v>3</v>
      </c>
      <c r="CC838" s="2" t="s">
        <v>221</v>
      </c>
      <c r="CD838">
        <v>4</v>
      </c>
      <c r="CE838" s="2" t="s">
        <v>221</v>
      </c>
      <c r="CF838">
        <v>4</v>
      </c>
      <c r="CG838">
        <v>4</v>
      </c>
      <c r="CH838">
        <v>3</v>
      </c>
      <c r="CI838" s="2" t="s">
        <v>221</v>
      </c>
      <c r="CJ838">
        <v>4</v>
      </c>
      <c r="CK838" s="2" t="s">
        <v>221</v>
      </c>
      <c r="CL838">
        <v>4</v>
      </c>
      <c r="CM838">
        <v>4</v>
      </c>
      <c r="CN838">
        <v>4</v>
      </c>
      <c r="CO838" s="2" t="s">
        <v>221</v>
      </c>
      <c r="CP838">
        <v>2</v>
      </c>
      <c r="CQ838" s="2" t="s">
        <v>221</v>
      </c>
      <c r="CR838">
        <v>4</v>
      </c>
      <c r="CS838">
        <v>3</v>
      </c>
      <c r="CT838">
        <v>4</v>
      </c>
      <c r="CU838" s="2" t="s">
        <v>221</v>
      </c>
      <c r="CV838">
        <v>4</v>
      </c>
      <c r="CW838" s="2" t="s">
        <v>221</v>
      </c>
      <c r="CX838">
        <v>4</v>
      </c>
      <c r="CY838">
        <v>4</v>
      </c>
      <c r="CZ838">
        <v>4</v>
      </c>
      <c r="DA838" s="2" t="s">
        <v>221</v>
      </c>
      <c r="DB838">
        <v>4</v>
      </c>
      <c r="DC838" s="2" t="s">
        <v>221</v>
      </c>
      <c r="DD838">
        <v>3</v>
      </c>
      <c r="DE838">
        <v>4</v>
      </c>
      <c r="DF838">
        <v>3</v>
      </c>
      <c r="DG838" s="2" t="s">
        <v>221</v>
      </c>
      <c r="DH838">
        <v>4</v>
      </c>
      <c r="DI838" s="2" t="s">
        <v>221</v>
      </c>
      <c r="DJ838">
        <v>4</v>
      </c>
      <c r="DK838">
        <v>4</v>
      </c>
      <c r="DL838">
        <v>2</v>
      </c>
      <c r="DM838" s="2" t="s">
        <v>221</v>
      </c>
      <c r="DN838">
        <v>4</v>
      </c>
      <c r="DO838" s="2" t="s">
        <v>221</v>
      </c>
      <c r="DP838">
        <v>4</v>
      </c>
      <c r="DQ838">
        <v>4</v>
      </c>
      <c r="DR838">
        <v>4</v>
      </c>
      <c r="DS838" s="2" t="s">
        <v>221</v>
      </c>
      <c r="DT838">
        <v>4</v>
      </c>
      <c r="DU838" s="2" t="s">
        <v>221</v>
      </c>
      <c r="DV838">
        <v>3</v>
      </c>
      <c r="DW838">
        <v>3</v>
      </c>
      <c r="DX838">
        <v>4</v>
      </c>
      <c r="DY838" s="2" t="s">
        <v>221</v>
      </c>
      <c r="DZ838">
        <v>4</v>
      </c>
      <c r="EA838" s="2" t="s">
        <v>221</v>
      </c>
      <c r="EB838">
        <v>4</v>
      </c>
      <c r="EC838">
        <v>3</v>
      </c>
      <c r="ED838">
        <v>4</v>
      </c>
      <c r="EE838" s="2" t="s">
        <v>221</v>
      </c>
      <c r="EF838">
        <v>4</v>
      </c>
      <c r="EG838" s="2" t="s">
        <v>221</v>
      </c>
      <c r="EH838">
        <v>3</v>
      </c>
      <c r="EI838">
        <v>4</v>
      </c>
      <c r="EJ838">
        <v>4</v>
      </c>
      <c r="EK838" s="2" t="s">
        <v>221</v>
      </c>
      <c r="EL838">
        <v>3</v>
      </c>
      <c r="EM838" s="2" t="s">
        <v>221</v>
      </c>
      <c r="EN838" s="2" t="s">
        <v>224</v>
      </c>
      <c r="EO838" s="2" t="s">
        <v>1513</v>
      </c>
      <c r="EP838" s="2">
        <f t="shared" si="13"/>
        <v>7.1166666666666663</v>
      </c>
      <c r="EQ838" s="2">
        <v>1</v>
      </c>
    </row>
    <row r="839" spans="1:147" ht="12" customHeight="1" x14ac:dyDescent="0.2">
      <c r="A839" s="5">
        <v>45972.08357638889</v>
      </c>
      <c r="B839" s="5">
        <v>45972.08935185185</v>
      </c>
      <c r="C839">
        <v>0</v>
      </c>
      <c r="D839" s="1" t="s">
        <v>2556</v>
      </c>
      <c r="E839">
        <v>100</v>
      </c>
      <c r="F839">
        <v>498</v>
      </c>
      <c r="G839">
        <v>1</v>
      </c>
      <c r="H839" s="5">
        <v>45972.089362303239</v>
      </c>
      <c r="I839" s="1" t="s">
        <v>2557</v>
      </c>
      <c r="J839" s="1" t="s">
        <v>215</v>
      </c>
      <c r="K839" s="1" t="s">
        <v>520</v>
      </c>
      <c r="L839" s="1" t="s">
        <v>521</v>
      </c>
      <c r="M839" s="1" t="s">
        <v>218</v>
      </c>
      <c r="N839">
        <v>22.2578</v>
      </c>
      <c r="O839">
        <v>114.1657</v>
      </c>
      <c r="P839" s="1" t="s">
        <v>219</v>
      </c>
      <c r="Q839" s="1" t="s">
        <v>220</v>
      </c>
      <c r="R839">
        <v>1</v>
      </c>
      <c r="S839">
        <v>1</v>
      </c>
      <c r="T839">
        <v>4</v>
      </c>
      <c r="U839">
        <v>1</v>
      </c>
      <c r="V839">
        <v>1</v>
      </c>
      <c r="W839">
        <v>4</v>
      </c>
      <c r="X839">
        <v>12</v>
      </c>
      <c r="Y839">
        <v>1</v>
      </c>
      <c r="Z839">
        <v>1</v>
      </c>
      <c r="AA839" s="1" t="s">
        <v>1512</v>
      </c>
      <c r="AB839">
        <v>1</v>
      </c>
      <c r="AC839">
        <v>1</v>
      </c>
      <c r="AD839" s="1" t="s">
        <v>221</v>
      </c>
      <c r="AE839" s="1" t="s">
        <v>422</v>
      </c>
      <c r="AF839" s="1" t="s">
        <v>221</v>
      </c>
      <c r="AG839">
        <v>2</v>
      </c>
      <c r="AH839">
        <v>2</v>
      </c>
      <c r="AI839">
        <v>6</v>
      </c>
      <c r="AJ839">
        <v>2</v>
      </c>
      <c r="AK839">
        <v>5</v>
      </c>
      <c r="AL839">
        <v>4</v>
      </c>
      <c r="AM839">
        <v>5</v>
      </c>
      <c r="AN839">
        <v>4</v>
      </c>
      <c r="AO839">
        <v>5</v>
      </c>
      <c r="AP839">
        <v>4</v>
      </c>
      <c r="AQ839">
        <v>4</v>
      </c>
      <c r="AR839">
        <v>5</v>
      </c>
      <c r="AS839">
        <v>4</v>
      </c>
      <c r="AT839">
        <v>5</v>
      </c>
      <c r="AU839">
        <v>4</v>
      </c>
      <c r="AV839">
        <v>5</v>
      </c>
      <c r="AW839">
        <v>4</v>
      </c>
      <c r="AX839">
        <v>5</v>
      </c>
      <c r="AY839">
        <v>4</v>
      </c>
      <c r="AZ839">
        <v>5</v>
      </c>
      <c r="BA839">
        <v>2</v>
      </c>
      <c r="BB839">
        <v>5</v>
      </c>
      <c r="BC839">
        <v>4</v>
      </c>
      <c r="BD839">
        <v>4</v>
      </c>
      <c r="BE839">
        <v>5</v>
      </c>
      <c r="BF839">
        <v>4</v>
      </c>
      <c r="BG839">
        <v>5</v>
      </c>
      <c r="BH839">
        <v>4</v>
      </c>
      <c r="BI839">
        <v>5</v>
      </c>
      <c r="BJ839">
        <v>4</v>
      </c>
      <c r="BK839">
        <v>4</v>
      </c>
      <c r="BL839">
        <v>5</v>
      </c>
      <c r="BM839">
        <v>4</v>
      </c>
      <c r="BN839">
        <v>4</v>
      </c>
      <c r="BO839">
        <v>5</v>
      </c>
      <c r="BP839">
        <v>5</v>
      </c>
      <c r="BQ839">
        <v>4</v>
      </c>
      <c r="BR839" s="1" t="s">
        <v>309</v>
      </c>
      <c r="BS839" s="1" t="s">
        <v>221</v>
      </c>
      <c r="BT839">
        <v>4</v>
      </c>
      <c r="BU839">
        <v>4</v>
      </c>
      <c r="BV839">
        <v>4</v>
      </c>
      <c r="BW839" s="1" t="s">
        <v>221</v>
      </c>
      <c r="BX839">
        <v>4</v>
      </c>
      <c r="BY839" s="1" t="s">
        <v>221</v>
      </c>
      <c r="BZ839">
        <v>4</v>
      </c>
      <c r="CA839">
        <v>4</v>
      </c>
      <c r="CB839">
        <v>4</v>
      </c>
      <c r="CC839" s="1" t="s">
        <v>221</v>
      </c>
      <c r="CD839">
        <v>4</v>
      </c>
      <c r="CE839" s="1" t="s">
        <v>221</v>
      </c>
      <c r="CF839">
        <v>3</v>
      </c>
      <c r="CG839">
        <v>4</v>
      </c>
      <c r="CH839">
        <v>4</v>
      </c>
      <c r="CI839" s="1" t="s">
        <v>221</v>
      </c>
      <c r="CJ839">
        <v>4</v>
      </c>
      <c r="CK839" s="1" t="s">
        <v>221</v>
      </c>
      <c r="CL839">
        <v>3</v>
      </c>
      <c r="CM839">
        <v>4</v>
      </c>
      <c r="CN839">
        <v>4</v>
      </c>
      <c r="CO839" s="1" t="s">
        <v>221</v>
      </c>
      <c r="CP839">
        <v>3</v>
      </c>
      <c r="CQ839" s="1" t="s">
        <v>221</v>
      </c>
      <c r="CR839">
        <v>4</v>
      </c>
      <c r="CS839">
        <v>4</v>
      </c>
      <c r="CT839">
        <v>4</v>
      </c>
      <c r="CU839" s="1" t="s">
        <v>221</v>
      </c>
      <c r="CV839">
        <v>4</v>
      </c>
      <c r="CW839" s="1" t="s">
        <v>221</v>
      </c>
      <c r="CX839">
        <v>4</v>
      </c>
      <c r="CY839">
        <v>3</v>
      </c>
      <c r="CZ839">
        <v>4</v>
      </c>
      <c r="DA839" s="1" t="s">
        <v>221</v>
      </c>
      <c r="DB839">
        <v>4</v>
      </c>
      <c r="DC839" s="1" t="s">
        <v>221</v>
      </c>
      <c r="DD839">
        <v>4</v>
      </c>
      <c r="DE839">
        <v>3</v>
      </c>
      <c r="DF839">
        <v>4</v>
      </c>
      <c r="DG839" s="1" t="s">
        <v>221</v>
      </c>
      <c r="DH839">
        <v>4</v>
      </c>
      <c r="DI839" s="1" t="s">
        <v>221</v>
      </c>
      <c r="DJ839">
        <v>3</v>
      </c>
      <c r="DK839">
        <v>4</v>
      </c>
      <c r="DL839">
        <v>4</v>
      </c>
      <c r="DM839" s="1" t="s">
        <v>221</v>
      </c>
      <c r="DN839">
        <v>3</v>
      </c>
      <c r="DO839" s="1" t="s">
        <v>221</v>
      </c>
      <c r="DP839">
        <v>4</v>
      </c>
      <c r="DQ839">
        <v>4</v>
      </c>
      <c r="DR839">
        <v>3</v>
      </c>
      <c r="DS839" s="1" t="s">
        <v>221</v>
      </c>
      <c r="DT839">
        <v>3</v>
      </c>
      <c r="DU839" s="1" t="s">
        <v>221</v>
      </c>
      <c r="DV839">
        <v>3</v>
      </c>
      <c r="DW839">
        <v>4</v>
      </c>
      <c r="DX839">
        <v>4</v>
      </c>
      <c r="DY839" s="1" t="s">
        <v>221</v>
      </c>
      <c r="DZ839">
        <v>5</v>
      </c>
      <c r="EA839" s="1" t="s">
        <v>221</v>
      </c>
      <c r="EB839">
        <v>3</v>
      </c>
      <c r="EC839">
        <v>4</v>
      </c>
      <c r="ED839">
        <v>5</v>
      </c>
      <c r="EE839" s="1" t="s">
        <v>221</v>
      </c>
      <c r="EF839">
        <v>3</v>
      </c>
      <c r="EG839" s="1" t="s">
        <v>221</v>
      </c>
      <c r="EH839">
        <v>4</v>
      </c>
      <c r="EI839">
        <v>4</v>
      </c>
      <c r="EJ839">
        <v>4</v>
      </c>
      <c r="EK839" s="1" t="s">
        <v>221</v>
      </c>
      <c r="EL839">
        <v>3</v>
      </c>
      <c r="EM839" s="1" t="s">
        <v>221</v>
      </c>
      <c r="EN839" s="1" t="s">
        <v>224</v>
      </c>
      <c r="EO839" s="1" t="s">
        <v>2558</v>
      </c>
      <c r="EP839" s="2">
        <f t="shared" si="13"/>
        <v>8.3000000000000007</v>
      </c>
      <c r="EQ839" s="2">
        <v>2</v>
      </c>
    </row>
    <row r="840" spans="1:147" ht="12" customHeight="1" x14ac:dyDescent="0.2">
      <c r="A840" s="5">
        <v>45972.089236111111</v>
      </c>
      <c r="B840" s="5">
        <v>45972.106423611112</v>
      </c>
      <c r="C840">
        <v>0</v>
      </c>
      <c r="D840" s="1" t="s">
        <v>4320</v>
      </c>
      <c r="E840">
        <v>100</v>
      </c>
      <c r="F840">
        <v>1485</v>
      </c>
      <c r="G840">
        <v>1</v>
      </c>
      <c r="H840" s="5">
        <v>45972.106434340276</v>
      </c>
      <c r="I840" s="1" t="s">
        <v>4321</v>
      </c>
      <c r="J840" s="1" t="s">
        <v>1019</v>
      </c>
      <c r="K840" s="1" t="s">
        <v>1257</v>
      </c>
      <c r="L840" s="1" t="s">
        <v>1258</v>
      </c>
      <c r="M840" s="1" t="s">
        <v>221</v>
      </c>
      <c r="N840">
        <v>22.332100000000001</v>
      </c>
      <c r="O840">
        <v>114.1434</v>
      </c>
      <c r="P840" s="1" t="s">
        <v>219</v>
      </c>
      <c r="Q840" s="1" t="s">
        <v>220</v>
      </c>
      <c r="R840">
        <v>1</v>
      </c>
      <c r="S840">
        <v>1</v>
      </c>
      <c r="T840">
        <v>5</v>
      </c>
      <c r="U840">
        <v>2</v>
      </c>
      <c r="V840">
        <v>1</v>
      </c>
      <c r="W840">
        <v>2</v>
      </c>
      <c r="X840">
        <v>14</v>
      </c>
      <c r="Y840">
        <v>2</v>
      </c>
      <c r="Z840">
        <v>2</v>
      </c>
      <c r="AA840" s="1" t="s">
        <v>238</v>
      </c>
      <c r="AB840">
        <v>2</v>
      </c>
      <c r="AC840">
        <v>3</v>
      </c>
      <c r="AD840" s="1" t="s">
        <v>221</v>
      </c>
      <c r="AE840" s="1" t="s">
        <v>353</v>
      </c>
      <c r="AF840" s="1" t="s">
        <v>221</v>
      </c>
      <c r="AG840">
        <v>1</v>
      </c>
      <c r="AH840">
        <v>2</v>
      </c>
      <c r="AI840">
        <v>4</v>
      </c>
      <c r="AJ840">
        <v>2</v>
      </c>
      <c r="AK840">
        <v>3</v>
      </c>
      <c r="AL840">
        <v>5</v>
      </c>
      <c r="AM840">
        <v>3</v>
      </c>
      <c r="AN840">
        <v>2</v>
      </c>
      <c r="AO840">
        <v>4</v>
      </c>
      <c r="AP840">
        <v>2</v>
      </c>
      <c r="AQ840">
        <v>2</v>
      </c>
      <c r="AR840">
        <v>4</v>
      </c>
      <c r="AS840">
        <v>2</v>
      </c>
      <c r="AT840">
        <v>3</v>
      </c>
      <c r="AU840">
        <v>2</v>
      </c>
      <c r="AV840">
        <v>4</v>
      </c>
      <c r="AW840">
        <v>4</v>
      </c>
      <c r="AX840">
        <v>3</v>
      </c>
      <c r="AY840">
        <v>3</v>
      </c>
      <c r="AZ840">
        <v>3</v>
      </c>
      <c r="BA840">
        <v>2</v>
      </c>
      <c r="BB840">
        <v>5</v>
      </c>
      <c r="BC840">
        <v>3</v>
      </c>
      <c r="BD840">
        <v>4</v>
      </c>
      <c r="BE840">
        <v>3</v>
      </c>
      <c r="BF840">
        <v>3</v>
      </c>
      <c r="BG840">
        <v>2</v>
      </c>
      <c r="BH840">
        <v>3</v>
      </c>
      <c r="BI840">
        <v>5</v>
      </c>
      <c r="BJ840">
        <v>4</v>
      </c>
      <c r="BK840">
        <v>3</v>
      </c>
      <c r="BL840">
        <v>4</v>
      </c>
      <c r="BM840">
        <v>4</v>
      </c>
      <c r="BN840">
        <v>4</v>
      </c>
      <c r="BO840">
        <v>3</v>
      </c>
      <c r="BP840">
        <v>3</v>
      </c>
      <c r="BQ840">
        <v>3</v>
      </c>
      <c r="BR840" s="1" t="s">
        <v>20</v>
      </c>
      <c r="BS840" s="1" t="s">
        <v>221</v>
      </c>
      <c r="BT840">
        <v>5</v>
      </c>
      <c r="BU840">
        <v>1</v>
      </c>
      <c r="BV840" s="1" t="s">
        <v>221</v>
      </c>
      <c r="BW840" s="1" t="s">
        <v>221</v>
      </c>
      <c r="BX840">
        <v>5</v>
      </c>
      <c r="BY840" s="1" t="s">
        <v>221</v>
      </c>
      <c r="BZ840">
        <v>1</v>
      </c>
      <c r="CA840">
        <v>1</v>
      </c>
      <c r="CB840">
        <v>5</v>
      </c>
      <c r="CC840" s="1" t="s">
        <v>221</v>
      </c>
      <c r="CD840">
        <v>5</v>
      </c>
      <c r="CE840" s="1" t="s">
        <v>221</v>
      </c>
      <c r="CF840">
        <v>1</v>
      </c>
      <c r="CG840">
        <v>1</v>
      </c>
      <c r="CH840">
        <v>5</v>
      </c>
      <c r="CI840" s="1" t="s">
        <v>221</v>
      </c>
      <c r="CJ840">
        <v>5</v>
      </c>
      <c r="CK840" s="1" t="s">
        <v>221</v>
      </c>
      <c r="CL840">
        <v>1</v>
      </c>
      <c r="CM840">
        <v>1</v>
      </c>
      <c r="CN840">
        <v>3</v>
      </c>
      <c r="CO840" s="1" t="s">
        <v>221</v>
      </c>
      <c r="CP840">
        <v>4</v>
      </c>
      <c r="CQ840" s="1" t="s">
        <v>221</v>
      </c>
      <c r="CR840">
        <v>1</v>
      </c>
      <c r="CS840">
        <v>1</v>
      </c>
      <c r="CT840">
        <v>4</v>
      </c>
      <c r="CU840" s="1" t="s">
        <v>221</v>
      </c>
      <c r="CV840">
        <v>4</v>
      </c>
      <c r="CW840" s="1" t="s">
        <v>221</v>
      </c>
      <c r="CX840">
        <v>1</v>
      </c>
      <c r="CY840">
        <v>1</v>
      </c>
      <c r="CZ840">
        <v>3</v>
      </c>
      <c r="DA840" s="1" t="s">
        <v>221</v>
      </c>
      <c r="DB840">
        <v>4</v>
      </c>
      <c r="DC840" s="1" t="s">
        <v>221</v>
      </c>
      <c r="DD840">
        <v>1</v>
      </c>
      <c r="DE840">
        <v>1</v>
      </c>
      <c r="DF840">
        <v>5</v>
      </c>
      <c r="DG840" s="1" t="s">
        <v>221</v>
      </c>
      <c r="DH840">
        <v>5</v>
      </c>
      <c r="DI840" s="1" t="s">
        <v>221</v>
      </c>
      <c r="DJ840">
        <v>1</v>
      </c>
      <c r="DK840">
        <v>1</v>
      </c>
      <c r="DL840">
        <v>5</v>
      </c>
      <c r="DM840" s="1" t="s">
        <v>221</v>
      </c>
      <c r="DN840">
        <v>5</v>
      </c>
      <c r="DO840" s="1" t="s">
        <v>221</v>
      </c>
      <c r="DP840">
        <v>1</v>
      </c>
      <c r="DQ840">
        <v>1</v>
      </c>
      <c r="DR840">
        <v>5</v>
      </c>
      <c r="DS840" s="1" t="s">
        <v>221</v>
      </c>
      <c r="DT840">
        <v>4</v>
      </c>
      <c r="DU840" s="1" t="s">
        <v>221</v>
      </c>
      <c r="DV840">
        <v>2</v>
      </c>
      <c r="DW840">
        <v>1</v>
      </c>
      <c r="DX840">
        <v>5</v>
      </c>
      <c r="DY840" s="1" t="s">
        <v>221</v>
      </c>
      <c r="DZ840">
        <v>4</v>
      </c>
      <c r="EA840" s="1" t="s">
        <v>221</v>
      </c>
      <c r="EB840">
        <v>1</v>
      </c>
      <c r="EC840">
        <v>1</v>
      </c>
      <c r="ED840">
        <v>5</v>
      </c>
      <c r="EE840" s="1" t="s">
        <v>221</v>
      </c>
      <c r="EF840">
        <v>5</v>
      </c>
      <c r="EG840" s="1" t="s">
        <v>221</v>
      </c>
      <c r="EH840">
        <v>2</v>
      </c>
      <c r="EI840">
        <v>2</v>
      </c>
      <c r="EJ840">
        <v>4</v>
      </c>
      <c r="EK840" s="1" t="s">
        <v>221</v>
      </c>
      <c r="EL840">
        <v>4</v>
      </c>
      <c r="EM840" s="1" t="s">
        <v>221</v>
      </c>
      <c r="EN840" s="1" t="s">
        <v>224</v>
      </c>
      <c r="EO840" s="1" t="s">
        <v>4322</v>
      </c>
      <c r="EP840" s="2">
        <f t="shared" si="13"/>
        <v>24.75</v>
      </c>
      <c r="EQ840" s="2">
        <v>4</v>
      </c>
    </row>
    <row r="841" spans="1:147" ht="12" customHeight="1" x14ac:dyDescent="0.2">
      <c r="A841" s="5">
        <v>45972.099189814813</v>
      </c>
      <c r="B841" s="5">
        <v>45972.107314814813</v>
      </c>
      <c r="C841">
        <v>0</v>
      </c>
      <c r="D841" s="1" t="s">
        <v>4323</v>
      </c>
      <c r="E841">
        <v>100</v>
      </c>
      <c r="F841">
        <v>701</v>
      </c>
      <c r="G841">
        <v>1</v>
      </c>
      <c r="H841" s="5">
        <v>45972.107324398145</v>
      </c>
      <c r="I841" s="1" t="s">
        <v>4324</v>
      </c>
      <c r="J841" s="1" t="s">
        <v>1019</v>
      </c>
      <c r="K841" s="1" t="s">
        <v>4325</v>
      </c>
      <c r="L841" s="1" t="s">
        <v>4326</v>
      </c>
      <c r="M841" s="1" t="s">
        <v>221</v>
      </c>
      <c r="N841">
        <v>22.2578</v>
      </c>
      <c r="O841">
        <v>114.1657</v>
      </c>
      <c r="P841" s="1" t="s">
        <v>219</v>
      </c>
      <c r="Q841" s="1" t="s">
        <v>220</v>
      </c>
      <c r="R841">
        <v>1</v>
      </c>
      <c r="S841">
        <v>2</v>
      </c>
      <c r="T841">
        <v>4</v>
      </c>
      <c r="U841">
        <v>1</v>
      </c>
      <c r="V841">
        <v>1</v>
      </c>
      <c r="W841">
        <v>3</v>
      </c>
      <c r="X841">
        <v>12</v>
      </c>
      <c r="Y841">
        <v>1</v>
      </c>
      <c r="Z841">
        <v>1</v>
      </c>
      <c r="AA841" s="1" t="s">
        <v>222</v>
      </c>
      <c r="AB841">
        <v>1</v>
      </c>
      <c r="AC841">
        <v>1</v>
      </c>
      <c r="AD841" s="1" t="s">
        <v>221</v>
      </c>
      <c r="AE841" s="1" t="s">
        <v>422</v>
      </c>
      <c r="AF841" s="1" t="s">
        <v>221</v>
      </c>
      <c r="AG841">
        <v>1</v>
      </c>
      <c r="AH841">
        <v>3</v>
      </c>
      <c r="AI841">
        <v>3</v>
      </c>
      <c r="AJ841">
        <v>2</v>
      </c>
      <c r="AK841">
        <v>4</v>
      </c>
      <c r="AL841">
        <v>4</v>
      </c>
      <c r="AM841">
        <v>5</v>
      </c>
      <c r="AN841">
        <v>4</v>
      </c>
      <c r="AO841">
        <v>5</v>
      </c>
      <c r="AP841">
        <v>4</v>
      </c>
      <c r="AQ841">
        <v>5</v>
      </c>
      <c r="AR841">
        <v>4</v>
      </c>
      <c r="AS841">
        <v>5</v>
      </c>
      <c r="AT841">
        <v>4</v>
      </c>
      <c r="AU841">
        <v>5</v>
      </c>
      <c r="AV841">
        <v>4</v>
      </c>
      <c r="AW841">
        <v>4</v>
      </c>
      <c r="AX841">
        <v>5</v>
      </c>
      <c r="AY841">
        <v>4</v>
      </c>
      <c r="AZ841">
        <v>5</v>
      </c>
      <c r="BA841">
        <v>2</v>
      </c>
      <c r="BB841">
        <v>4</v>
      </c>
      <c r="BC841">
        <v>5</v>
      </c>
      <c r="BD841">
        <v>4</v>
      </c>
      <c r="BE841">
        <v>5</v>
      </c>
      <c r="BF841">
        <v>4</v>
      </c>
      <c r="BG841">
        <v>5</v>
      </c>
      <c r="BH841">
        <v>4</v>
      </c>
      <c r="BI841">
        <v>5</v>
      </c>
      <c r="BJ841">
        <v>4</v>
      </c>
      <c r="BK841">
        <v>5</v>
      </c>
      <c r="BL841">
        <v>4</v>
      </c>
      <c r="BM841">
        <v>5</v>
      </c>
      <c r="BN841">
        <v>4</v>
      </c>
      <c r="BO841">
        <v>5</v>
      </c>
      <c r="BP841">
        <v>4</v>
      </c>
      <c r="BQ841">
        <v>5</v>
      </c>
      <c r="BR841" s="1" t="s">
        <v>309</v>
      </c>
      <c r="BS841" s="1" t="s">
        <v>221</v>
      </c>
      <c r="BT841">
        <v>4</v>
      </c>
      <c r="BU841">
        <v>4</v>
      </c>
      <c r="BV841">
        <v>4</v>
      </c>
      <c r="BW841" s="1" t="s">
        <v>221</v>
      </c>
      <c r="BX841">
        <v>4</v>
      </c>
      <c r="BY841" s="1" t="s">
        <v>221</v>
      </c>
      <c r="BZ841">
        <v>4</v>
      </c>
      <c r="CA841">
        <v>3</v>
      </c>
      <c r="CB841">
        <v>4</v>
      </c>
      <c r="CC841" s="1" t="s">
        <v>221</v>
      </c>
      <c r="CD841">
        <v>4</v>
      </c>
      <c r="CE841" s="1" t="s">
        <v>221</v>
      </c>
      <c r="CF841">
        <v>3</v>
      </c>
      <c r="CG841">
        <v>4</v>
      </c>
      <c r="CH841">
        <v>3</v>
      </c>
      <c r="CI841" s="1" t="s">
        <v>221</v>
      </c>
      <c r="CJ841">
        <v>3</v>
      </c>
      <c r="CK841" s="1" t="s">
        <v>221</v>
      </c>
      <c r="CL841">
        <v>4</v>
      </c>
      <c r="CM841">
        <v>4</v>
      </c>
      <c r="CN841">
        <v>4</v>
      </c>
      <c r="CO841" s="1" t="s">
        <v>221</v>
      </c>
      <c r="CP841">
        <v>4</v>
      </c>
      <c r="CQ841" s="1" t="s">
        <v>221</v>
      </c>
      <c r="CR841">
        <v>4</v>
      </c>
      <c r="CS841">
        <v>4</v>
      </c>
      <c r="CT841">
        <v>4</v>
      </c>
      <c r="CU841" s="1" t="s">
        <v>221</v>
      </c>
      <c r="CV841">
        <v>4</v>
      </c>
      <c r="CW841" s="1" t="s">
        <v>221</v>
      </c>
      <c r="CX841">
        <v>3</v>
      </c>
      <c r="CY841">
        <v>4</v>
      </c>
      <c r="CZ841">
        <v>4</v>
      </c>
      <c r="DA841" s="1" t="s">
        <v>221</v>
      </c>
      <c r="DB841">
        <v>4</v>
      </c>
      <c r="DC841" s="1" t="s">
        <v>221</v>
      </c>
      <c r="DD841">
        <v>4</v>
      </c>
      <c r="DE841">
        <v>3</v>
      </c>
      <c r="DF841">
        <v>4</v>
      </c>
      <c r="DG841" s="1" t="s">
        <v>221</v>
      </c>
      <c r="DH841">
        <v>4</v>
      </c>
      <c r="DI841" s="1" t="s">
        <v>221</v>
      </c>
      <c r="DJ841">
        <v>3</v>
      </c>
      <c r="DK841">
        <v>4</v>
      </c>
      <c r="DL841">
        <v>4</v>
      </c>
      <c r="DM841" s="1" t="s">
        <v>221</v>
      </c>
      <c r="DN841">
        <v>4</v>
      </c>
      <c r="DO841" s="1" t="s">
        <v>221</v>
      </c>
      <c r="DP841">
        <v>4</v>
      </c>
      <c r="DQ841">
        <v>4</v>
      </c>
      <c r="DR841">
        <v>4</v>
      </c>
      <c r="DS841" s="1" t="s">
        <v>221</v>
      </c>
      <c r="DT841">
        <v>4</v>
      </c>
      <c r="DU841" s="1" t="s">
        <v>221</v>
      </c>
      <c r="DV841">
        <v>4</v>
      </c>
      <c r="DW841">
        <v>3</v>
      </c>
      <c r="DX841">
        <v>3</v>
      </c>
      <c r="DY841" s="1" t="s">
        <v>221</v>
      </c>
      <c r="DZ841">
        <v>4</v>
      </c>
      <c r="EA841" s="1" t="s">
        <v>221</v>
      </c>
      <c r="EB841">
        <v>3</v>
      </c>
      <c r="EC841">
        <v>3</v>
      </c>
      <c r="ED841">
        <v>4</v>
      </c>
      <c r="EE841" s="1" t="s">
        <v>221</v>
      </c>
      <c r="EF841">
        <v>4</v>
      </c>
      <c r="EG841" s="1" t="s">
        <v>221</v>
      </c>
      <c r="EH841">
        <v>4</v>
      </c>
      <c r="EI841">
        <v>4</v>
      </c>
      <c r="EJ841">
        <v>4</v>
      </c>
      <c r="EK841" s="1" t="s">
        <v>221</v>
      </c>
      <c r="EL841">
        <v>3</v>
      </c>
      <c r="EM841" s="1" t="s">
        <v>221</v>
      </c>
      <c r="EN841" s="1" t="s">
        <v>224</v>
      </c>
      <c r="EO841" s="1" t="s">
        <v>4327</v>
      </c>
      <c r="EP841" s="2">
        <f t="shared" si="13"/>
        <v>11.683333333333334</v>
      </c>
      <c r="EQ841" s="2">
        <v>4</v>
      </c>
    </row>
    <row r="842" spans="1:147" ht="12" customHeight="1" x14ac:dyDescent="0.2">
      <c r="A842" s="5">
        <v>45972.099351851852</v>
      </c>
      <c r="B842" s="5">
        <v>45972.10733796296</v>
      </c>
      <c r="C842">
        <v>0</v>
      </c>
      <c r="D842" s="1" t="s">
        <v>4328</v>
      </c>
      <c r="E842">
        <v>100</v>
      </c>
      <c r="F842">
        <v>690</v>
      </c>
      <c r="G842">
        <v>1</v>
      </c>
      <c r="H842" s="5">
        <v>45972.107356747685</v>
      </c>
      <c r="I842" s="1" t="s">
        <v>4329</v>
      </c>
      <c r="J842" s="1" t="s">
        <v>1019</v>
      </c>
      <c r="K842" s="1" t="s">
        <v>1268</v>
      </c>
      <c r="L842" s="1" t="s">
        <v>1269</v>
      </c>
      <c r="M842" s="1" t="s">
        <v>221</v>
      </c>
      <c r="N842">
        <v>22.2578</v>
      </c>
      <c r="O842">
        <v>114.1657</v>
      </c>
      <c r="P842" s="1" t="s">
        <v>219</v>
      </c>
      <c r="Q842" s="1" t="s">
        <v>220</v>
      </c>
      <c r="R842">
        <v>1</v>
      </c>
      <c r="S842">
        <v>1</v>
      </c>
      <c r="T842">
        <v>5</v>
      </c>
      <c r="U842">
        <v>1</v>
      </c>
      <c r="V842">
        <v>1</v>
      </c>
      <c r="W842">
        <v>4</v>
      </c>
      <c r="X842">
        <v>12</v>
      </c>
      <c r="Y842">
        <v>1</v>
      </c>
      <c r="Z842">
        <v>1</v>
      </c>
      <c r="AA842" s="1" t="s">
        <v>1518</v>
      </c>
      <c r="AB842">
        <v>2</v>
      </c>
      <c r="AC842">
        <v>1</v>
      </c>
      <c r="AD842" s="1" t="s">
        <v>221</v>
      </c>
      <c r="AE842" s="1" t="s">
        <v>250</v>
      </c>
      <c r="AF842" s="1" t="s">
        <v>221</v>
      </c>
      <c r="AG842">
        <v>2</v>
      </c>
      <c r="AH842">
        <v>3</v>
      </c>
      <c r="AI842">
        <v>3</v>
      </c>
      <c r="AJ842">
        <v>3</v>
      </c>
      <c r="AK842">
        <v>4</v>
      </c>
      <c r="AL842">
        <v>4</v>
      </c>
      <c r="AM842">
        <v>5</v>
      </c>
      <c r="AN842">
        <v>5</v>
      </c>
      <c r="AO842">
        <v>5</v>
      </c>
      <c r="AP842">
        <v>4</v>
      </c>
      <c r="AQ842">
        <v>5</v>
      </c>
      <c r="AR842">
        <v>4</v>
      </c>
      <c r="AS842">
        <v>4</v>
      </c>
      <c r="AT842">
        <v>4</v>
      </c>
      <c r="AU842">
        <v>5</v>
      </c>
      <c r="AV842">
        <v>4</v>
      </c>
      <c r="AW842">
        <v>5</v>
      </c>
      <c r="AX842">
        <v>4</v>
      </c>
      <c r="AY842">
        <v>5</v>
      </c>
      <c r="AZ842">
        <v>4</v>
      </c>
      <c r="BA842">
        <v>2</v>
      </c>
      <c r="BB842">
        <v>4</v>
      </c>
      <c r="BC842">
        <v>5</v>
      </c>
      <c r="BD842">
        <v>4</v>
      </c>
      <c r="BE842">
        <v>5</v>
      </c>
      <c r="BF842">
        <v>4</v>
      </c>
      <c r="BG842">
        <v>4</v>
      </c>
      <c r="BH842">
        <v>5</v>
      </c>
      <c r="BI842">
        <v>4</v>
      </c>
      <c r="BJ842">
        <v>5</v>
      </c>
      <c r="BK842">
        <v>4</v>
      </c>
      <c r="BL842">
        <v>5</v>
      </c>
      <c r="BM842">
        <v>4</v>
      </c>
      <c r="BN842">
        <v>5</v>
      </c>
      <c r="BO842">
        <v>4</v>
      </c>
      <c r="BP842">
        <v>4</v>
      </c>
      <c r="BQ842">
        <v>4</v>
      </c>
      <c r="BR842" s="1" t="s">
        <v>544</v>
      </c>
      <c r="BS842" s="1" t="s">
        <v>221</v>
      </c>
      <c r="BT842">
        <v>4</v>
      </c>
      <c r="BU842">
        <v>3</v>
      </c>
      <c r="BV842">
        <v>5</v>
      </c>
      <c r="BW842" s="1" t="s">
        <v>221</v>
      </c>
      <c r="BX842">
        <v>4</v>
      </c>
      <c r="BY842" s="1" t="s">
        <v>221</v>
      </c>
      <c r="BZ842">
        <v>3</v>
      </c>
      <c r="CA842">
        <v>3</v>
      </c>
      <c r="CB842">
        <v>4</v>
      </c>
      <c r="CC842" s="1" t="s">
        <v>221</v>
      </c>
      <c r="CD842">
        <v>4</v>
      </c>
      <c r="CE842" s="1" t="s">
        <v>221</v>
      </c>
      <c r="CF842">
        <v>3</v>
      </c>
      <c r="CG842">
        <v>4</v>
      </c>
      <c r="CH842">
        <v>4</v>
      </c>
      <c r="CI842" s="1" t="s">
        <v>221</v>
      </c>
      <c r="CJ842">
        <v>4</v>
      </c>
      <c r="CK842" s="1" t="s">
        <v>221</v>
      </c>
      <c r="CL842">
        <v>4</v>
      </c>
      <c r="CM842">
        <v>4</v>
      </c>
      <c r="CN842">
        <v>4</v>
      </c>
      <c r="CO842" s="1" t="s">
        <v>221</v>
      </c>
      <c r="CP842">
        <v>4</v>
      </c>
      <c r="CQ842" s="1" t="s">
        <v>221</v>
      </c>
      <c r="CR842">
        <v>4</v>
      </c>
      <c r="CS842">
        <v>4</v>
      </c>
      <c r="CT842">
        <v>4</v>
      </c>
      <c r="CU842" s="1" t="s">
        <v>221</v>
      </c>
      <c r="CV842">
        <v>4</v>
      </c>
      <c r="CW842" s="1" t="s">
        <v>221</v>
      </c>
      <c r="CX842">
        <v>4</v>
      </c>
      <c r="CY842">
        <v>4</v>
      </c>
      <c r="CZ842">
        <v>4</v>
      </c>
      <c r="DA842" s="1" t="s">
        <v>221</v>
      </c>
      <c r="DB842">
        <v>4</v>
      </c>
      <c r="DC842" s="1" t="s">
        <v>221</v>
      </c>
      <c r="DD842">
        <v>3</v>
      </c>
      <c r="DE842">
        <v>3</v>
      </c>
      <c r="DF842">
        <v>4</v>
      </c>
      <c r="DG842" s="1" t="s">
        <v>221</v>
      </c>
      <c r="DH842">
        <v>4</v>
      </c>
      <c r="DI842" s="1" t="s">
        <v>221</v>
      </c>
      <c r="DJ842">
        <v>3</v>
      </c>
      <c r="DK842">
        <v>4</v>
      </c>
      <c r="DL842">
        <v>4</v>
      </c>
      <c r="DM842" s="1" t="s">
        <v>221</v>
      </c>
      <c r="DN842">
        <v>4</v>
      </c>
      <c r="DO842" s="1" t="s">
        <v>221</v>
      </c>
      <c r="DP842">
        <v>4</v>
      </c>
      <c r="DQ842">
        <v>4</v>
      </c>
      <c r="DR842">
        <v>3</v>
      </c>
      <c r="DS842" s="1" t="s">
        <v>221</v>
      </c>
      <c r="DT842">
        <v>4</v>
      </c>
      <c r="DU842" s="1" t="s">
        <v>221</v>
      </c>
      <c r="DV842">
        <v>3</v>
      </c>
      <c r="DW842">
        <v>4</v>
      </c>
      <c r="DX842">
        <v>4</v>
      </c>
      <c r="DY842" s="1" t="s">
        <v>221</v>
      </c>
      <c r="DZ842">
        <v>5</v>
      </c>
      <c r="EA842" s="1" t="s">
        <v>221</v>
      </c>
      <c r="EB842">
        <v>3</v>
      </c>
      <c r="EC842">
        <v>4</v>
      </c>
      <c r="ED842">
        <v>3</v>
      </c>
      <c r="EE842" s="1" t="s">
        <v>221</v>
      </c>
      <c r="EF842">
        <v>4</v>
      </c>
      <c r="EG842" s="1" t="s">
        <v>221</v>
      </c>
      <c r="EH842">
        <v>4</v>
      </c>
      <c r="EI842">
        <v>4</v>
      </c>
      <c r="EJ842">
        <v>4</v>
      </c>
      <c r="EK842" s="1" t="s">
        <v>221</v>
      </c>
      <c r="EL842">
        <v>4</v>
      </c>
      <c r="EM842" s="1" t="s">
        <v>221</v>
      </c>
      <c r="EN842" s="1" t="s">
        <v>224</v>
      </c>
      <c r="EO842" s="1" t="s">
        <v>4330</v>
      </c>
      <c r="EP842" s="2">
        <f t="shared" si="13"/>
        <v>11.5</v>
      </c>
      <c r="EQ842" s="2">
        <v>4</v>
      </c>
    </row>
    <row r="843" spans="1:147" ht="12" customHeight="1" x14ac:dyDescent="0.2">
      <c r="A843" s="5">
        <v>45972.099016203705</v>
      </c>
      <c r="B843" s="5">
        <v>45972.108541666668</v>
      </c>
      <c r="C843">
        <v>0</v>
      </c>
      <c r="D843" s="2" t="s">
        <v>1514</v>
      </c>
      <c r="E843">
        <v>100</v>
      </c>
      <c r="F843">
        <v>822</v>
      </c>
      <c r="G843">
        <v>1</v>
      </c>
      <c r="H843" s="4">
        <v>45972.108556238425</v>
      </c>
      <c r="I843" s="2" t="s">
        <v>1515</v>
      </c>
      <c r="J843" s="2" t="s">
        <v>1019</v>
      </c>
      <c r="K843" s="2" t="s">
        <v>1516</v>
      </c>
      <c r="L843" s="2" t="s">
        <v>1517</v>
      </c>
      <c r="M843" s="2" t="s">
        <v>221</v>
      </c>
      <c r="N843">
        <v>22.2578</v>
      </c>
      <c r="O843">
        <v>114.1657</v>
      </c>
      <c r="P843" s="2" t="s">
        <v>219</v>
      </c>
      <c r="Q843" s="2" t="s">
        <v>220</v>
      </c>
      <c r="R843">
        <v>1</v>
      </c>
      <c r="S843">
        <v>1</v>
      </c>
      <c r="T843">
        <v>4</v>
      </c>
      <c r="U843">
        <v>1</v>
      </c>
      <c r="V843">
        <v>1</v>
      </c>
      <c r="W843">
        <v>3</v>
      </c>
      <c r="X843">
        <v>12</v>
      </c>
      <c r="Y843">
        <v>1</v>
      </c>
      <c r="Z843">
        <v>1</v>
      </c>
      <c r="AA843" s="2" t="s">
        <v>1518</v>
      </c>
      <c r="AB843">
        <v>2</v>
      </c>
      <c r="AC843">
        <v>1</v>
      </c>
      <c r="AD843" s="2" t="s">
        <v>221</v>
      </c>
      <c r="AE843" s="2" t="s">
        <v>422</v>
      </c>
      <c r="AF843" s="2" t="s">
        <v>221</v>
      </c>
      <c r="AG843">
        <v>1</v>
      </c>
      <c r="AH843">
        <v>2</v>
      </c>
      <c r="AI843">
        <v>3</v>
      </c>
      <c r="AJ843">
        <v>2</v>
      </c>
      <c r="AK843">
        <v>4</v>
      </c>
      <c r="AL843">
        <v>4</v>
      </c>
      <c r="AM843">
        <v>5</v>
      </c>
      <c r="AN843">
        <v>4</v>
      </c>
      <c r="AO843">
        <v>5</v>
      </c>
      <c r="AP843">
        <v>4</v>
      </c>
      <c r="AQ843">
        <v>4</v>
      </c>
      <c r="AR843">
        <v>5</v>
      </c>
      <c r="AS843">
        <v>4</v>
      </c>
      <c r="AT843">
        <v>4</v>
      </c>
      <c r="AU843">
        <v>4</v>
      </c>
      <c r="AV843">
        <v>5</v>
      </c>
      <c r="AW843">
        <v>4</v>
      </c>
      <c r="AX843">
        <v>5</v>
      </c>
      <c r="AY843">
        <v>5</v>
      </c>
      <c r="AZ843">
        <v>4</v>
      </c>
      <c r="BA843">
        <v>2</v>
      </c>
      <c r="BB843">
        <v>4</v>
      </c>
      <c r="BC843">
        <v>4</v>
      </c>
      <c r="BD843">
        <v>4</v>
      </c>
      <c r="BE843">
        <v>5</v>
      </c>
      <c r="BF843">
        <v>4</v>
      </c>
      <c r="BG843">
        <v>5</v>
      </c>
      <c r="BH843">
        <v>4</v>
      </c>
      <c r="BI843">
        <v>5</v>
      </c>
      <c r="BJ843">
        <v>4</v>
      </c>
      <c r="BK843">
        <v>4</v>
      </c>
      <c r="BL843">
        <v>5</v>
      </c>
      <c r="BM843">
        <v>4</v>
      </c>
      <c r="BN843">
        <v>5</v>
      </c>
      <c r="BO843">
        <v>4</v>
      </c>
      <c r="BP843">
        <v>5</v>
      </c>
      <c r="BQ843">
        <v>4</v>
      </c>
      <c r="BR843" s="2" t="s">
        <v>434</v>
      </c>
      <c r="BS843" s="2" t="s">
        <v>221</v>
      </c>
      <c r="BT843">
        <v>4</v>
      </c>
      <c r="BU843">
        <v>3</v>
      </c>
      <c r="BV843">
        <v>4</v>
      </c>
      <c r="BW843" s="2" t="s">
        <v>221</v>
      </c>
      <c r="BX843">
        <v>4</v>
      </c>
      <c r="BY843" s="2" t="s">
        <v>221</v>
      </c>
      <c r="BZ843">
        <v>3</v>
      </c>
      <c r="CA843">
        <v>4</v>
      </c>
      <c r="CB843">
        <v>4</v>
      </c>
      <c r="CC843" s="2" t="s">
        <v>221</v>
      </c>
      <c r="CD843">
        <v>4</v>
      </c>
      <c r="CE843" s="2" t="s">
        <v>221</v>
      </c>
      <c r="CF843">
        <v>3</v>
      </c>
      <c r="CG843">
        <v>4</v>
      </c>
      <c r="CH843">
        <v>4</v>
      </c>
      <c r="CI843" s="2" t="s">
        <v>221</v>
      </c>
      <c r="CJ843">
        <v>4</v>
      </c>
      <c r="CK843" s="2" t="s">
        <v>221</v>
      </c>
      <c r="CL843">
        <v>3</v>
      </c>
      <c r="CM843">
        <v>4</v>
      </c>
      <c r="CN843">
        <v>4</v>
      </c>
      <c r="CO843" s="2" t="s">
        <v>221</v>
      </c>
      <c r="CP843">
        <v>4</v>
      </c>
      <c r="CQ843" s="2" t="s">
        <v>221</v>
      </c>
      <c r="CR843">
        <v>3</v>
      </c>
      <c r="CS843">
        <v>4</v>
      </c>
      <c r="CT843">
        <v>4</v>
      </c>
      <c r="CU843" s="2" t="s">
        <v>221</v>
      </c>
      <c r="CV843">
        <v>4</v>
      </c>
      <c r="CW843" s="2" t="s">
        <v>221</v>
      </c>
      <c r="CX843">
        <v>3</v>
      </c>
      <c r="CY843">
        <v>3</v>
      </c>
      <c r="CZ843">
        <v>4</v>
      </c>
      <c r="DA843" s="2" t="s">
        <v>221</v>
      </c>
      <c r="DB843">
        <v>4</v>
      </c>
      <c r="DC843" s="2" t="s">
        <v>221</v>
      </c>
      <c r="DD843">
        <v>3</v>
      </c>
      <c r="DE843">
        <v>4</v>
      </c>
      <c r="DF843">
        <v>4</v>
      </c>
      <c r="DG843" s="2" t="s">
        <v>221</v>
      </c>
      <c r="DH843">
        <v>4</v>
      </c>
      <c r="DI843" s="2" t="s">
        <v>221</v>
      </c>
      <c r="DJ843">
        <v>3</v>
      </c>
      <c r="DK843">
        <v>4</v>
      </c>
      <c r="DL843">
        <v>4</v>
      </c>
      <c r="DM843" s="2" t="s">
        <v>221</v>
      </c>
      <c r="DN843">
        <v>4</v>
      </c>
      <c r="DO843" s="2" t="s">
        <v>221</v>
      </c>
      <c r="DP843">
        <v>4</v>
      </c>
      <c r="DQ843">
        <v>4</v>
      </c>
      <c r="DR843">
        <v>3</v>
      </c>
      <c r="DS843" s="2" t="s">
        <v>221</v>
      </c>
      <c r="DT843">
        <v>4</v>
      </c>
      <c r="DU843" s="2" t="s">
        <v>221</v>
      </c>
      <c r="DV843">
        <v>4</v>
      </c>
      <c r="DW843">
        <v>3</v>
      </c>
      <c r="DX843">
        <v>3</v>
      </c>
      <c r="DY843" s="2" t="s">
        <v>221</v>
      </c>
      <c r="DZ843">
        <v>4</v>
      </c>
      <c r="EA843" s="2" t="s">
        <v>221</v>
      </c>
      <c r="EB843">
        <v>4</v>
      </c>
      <c r="EC843">
        <v>4</v>
      </c>
      <c r="ED843">
        <v>3</v>
      </c>
      <c r="EE843" s="2" t="s">
        <v>221</v>
      </c>
      <c r="EF843">
        <v>4</v>
      </c>
      <c r="EG843" s="2" t="s">
        <v>221</v>
      </c>
      <c r="EH843">
        <v>4</v>
      </c>
      <c r="EI843">
        <v>4</v>
      </c>
      <c r="EJ843">
        <v>4</v>
      </c>
      <c r="EK843" s="2" t="s">
        <v>221</v>
      </c>
      <c r="EL843">
        <v>4</v>
      </c>
      <c r="EM843" s="2" t="s">
        <v>221</v>
      </c>
      <c r="EN843" s="2" t="s">
        <v>224</v>
      </c>
      <c r="EO843" s="2" t="s">
        <v>1519</v>
      </c>
      <c r="EP843" s="2">
        <f t="shared" si="13"/>
        <v>13.7</v>
      </c>
      <c r="EQ843" s="2">
        <v>1</v>
      </c>
    </row>
    <row r="844" spans="1:147" ht="12" customHeight="1" x14ac:dyDescent="0.2">
      <c r="A844" s="5">
        <v>45972.11791666667</v>
      </c>
      <c r="B844" s="5">
        <v>45972.125891203701</v>
      </c>
      <c r="C844">
        <v>0</v>
      </c>
      <c r="D844" s="2" t="s">
        <v>1520</v>
      </c>
      <c r="E844">
        <v>100</v>
      </c>
      <c r="F844">
        <v>688</v>
      </c>
      <c r="G844">
        <v>1</v>
      </c>
      <c r="H844" s="4">
        <v>45972.125902280095</v>
      </c>
      <c r="I844" s="2" t="s">
        <v>1521</v>
      </c>
      <c r="J844" s="2" t="s">
        <v>1019</v>
      </c>
      <c r="K844" s="2" t="s">
        <v>1522</v>
      </c>
      <c r="L844" s="2" t="s">
        <v>1523</v>
      </c>
      <c r="M844" s="2" t="s">
        <v>221</v>
      </c>
      <c r="N844">
        <v>22.2578</v>
      </c>
      <c r="O844">
        <v>114.1657</v>
      </c>
      <c r="P844" s="2" t="s">
        <v>219</v>
      </c>
      <c r="Q844" s="2" t="s">
        <v>220</v>
      </c>
      <c r="R844">
        <v>1</v>
      </c>
      <c r="S844">
        <v>1</v>
      </c>
      <c r="T844">
        <v>5</v>
      </c>
      <c r="U844">
        <v>1</v>
      </c>
      <c r="V844">
        <v>1</v>
      </c>
      <c r="W844">
        <v>4</v>
      </c>
      <c r="X844">
        <v>12</v>
      </c>
      <c r="Y844">
        <v>1</v>
      </c>
      <c r="Z844">
        <v>1</v>
      </c>
      <c r="AA844" s="2" t="s">
        <v>353</v>
      </c>
      <c r="AB844">
        <v>3</v>
      </c>
      <c r="AC844">
        <v>1</v>
      </c>
      <c r="AD844" s="2" t="s">
        <v>221</v>
      </c>
      <c r="AE844" s="2" t="s">
        <v>422</v>
      </c>
      <c r="AF844" s="2" t="s">
        <v>221</v>
      </c>
      <c r="AG844">
        <v>2</v>
      </c>
      <c r="AH844">
        <v>2</v>
      </c>
      <c r="AI844">
        <v>2</v>
      </c>
      <c r="AJ844">
        <v>4</v>
      </c>
      <c r="AK844">
        <v>4</v>
      </c>
      <c r="AL844">
        <v>4</v>
      </c>
      <c r="AM844">
        <v>5</v>
      </c>
      <c r="AN844">
        <v>4</v>
      </c>
      <c r="AO844">
        <v>5</v>
      </c>
      <c r="AP844">
        <v>4</v>
      </c>
      <c r="AQ844">
        <v>5</v>
      </c>
      <c r="AR844">
        <v>4</v>
      </c>
      <c r="AS844">
        <v>4</v>
      </c>
      <c r="AT844">
        <v>5</v>
      </c>
      <c r="AU844">
        <v>4</v>
      </c>
      <c r="AV844">
        <v>5</v>
      </c>
      <c r="AW844">
        <v>4</v>
      </c>
      <c r="AX844">
        <v>5</v>
      </c>
      <c r="AY844">
        <v>4</v>
      </c>
      <c r="AZ844">
        <v>5</v>
      </c>
      <c r="BA844">
        <v>2</v>
      </c>
      <c r="BB844">
        <v>5</v>
      </c>
      <c r="BC844">
        <v>5</v>
      </c>
      <c r="BD844">
        <v>4</v>
      </c>
      <c r="BE844">
        <v>5</v>
      </c>
      <c r="BF844">
        <v>4</v>
      </c>
      <c r="BG844">
        <v>5</v>
      </c>
      <c r="BH844">
        <v>4</v>
      </c>
      <c r="BI844">
        <v>5</v>
      </c>
      <c r="BJ844">
        <v>4</v>
      </c>
      <c r="BK844">
        <v>5</v>
      </c>
      <c r="BL844">
        <v>5</v>
      </c>
      <c r="BM844">
        <v>4</v>
      </c>
      <c r="BN844">
        <v>4</v>
      </c>
      <c r="BO844">
        <v>5</v>
      </c>
      <c r="BP844">
        <v>4</v>
      </c>
      <c r="BQ844">
        <v>5</v>
      </c>
      <c r="BR844" s="2" t="s">
        <v>620</v>
      </c>
      <c r="BS844" s="2" t="s">
        <v>221</v>
      </c>
      <c r="BT844">
        <v>4</v>
      </c>
      <c r="BU844">
        <v>4</v>
      </c>
      <c r="BV844">
        <v>4</v>
      </c>
      <c r="BW844" s="2" t="s">
        <v>221</v>
      </c>
      <c r="BX844">
        <v>4</v>
      </c>
      <c r="BY844" s="2" t="s">
        <v>221</v>
      </c>
      <c r="BZ844">
        <v>4</v>
      </c>
      <c r="CA844">
        <v>4</v>
      </c>
      <c r="CB844">
        <v>3</v>
      </c>
      <c r="CC844" s="2" t="s">
        <v>221</v>
      </c>
      <c r="CD844">
        <v>4</v>
      </c>
      <c r="CE844" s="2" t="s">
        <v>221</v>
      </c>
      <c r="CF844">
        <v>4</v>
      </c>
      <c r="CG844">
        <v>4</v>
      </c>
      <c r="CH844">
        <v>4</v>
      </c>
      <c r="CI844" s="2" t="s">
        <v>221</v>
      </c>
      <c r="CJ844">
        <v>3</v>
      </c>
      <c r="CK844" s="2" t="s">
        <v>221</v>
      </c>
      <c r="CL844">
        <v>3</v>
      </c>
      <c r="CM844">
        <v>4</v>
      </c>
      <c r="CN844">
        <v>4</v>
      </c>
      <c r="CO844" s="2" t="s">
        <v>221</v>
      </c>
      <c r="CP844">
        <v>4</v>
      </c>
      <c r="CQ844" s="2" t="s">
        <v>221</v>
      </c>
      <c r="CR844">
        <v>4</v>
      </c>
      <c r="CS844">
        <v>3</v>
      </c>
      <c r="CT844">
        <v>4</v>
      </c>
      <c r="CU844" s="2" t="s">
        <v>221</v>
      </c>
      <c r="CV844">
        <v>3</v>
      </c>
      <c r="CW844" s="2" t="s">
        <v>221</v>
      </c>
      <c r="CX844">
        <v>3</v>
      </c>
      <c r="CY844">
        <v>4</v>
      </c>
      <c r="CZ844">
        <v>3</v>
      </c>
      <c r="DA844" s="2" t="s">
        <v>221</v>
      </c>
      <c r="DB844">
        <v>4</v>
      </c>
      <c r="DC844" s="2" t="s">
        <v>221</v>
      </c>
      <c r="DD844">
        <v>4</v>
      </c>
      <c r="DE844">
        <v>3</v>
      </c>
      <c r="DF844">
        <v>3</v>
      </c>
      <c r="DG844" s="2" t="s">
        <v>221</v>
      </c>
      <c r="DH844">
        <v>3</v>
      </c>
      <c r="DI844" s="2" t="s">
        <v>221</v>
      </c>
      <c r="DJ844">
        <v>3</v>
      </c>
      <c r="DK844">
        <v>4</v>
      </c>
      <c r="DL844">
        <v>3</v>
      </c>
      <c r="DM844" s="2" t="s">
        <v>221</v>
      </c>
      <c r="DN844">
        <v>3</v>
      </c>
      <c r="DO844" s="2" t="s">
        <v>221</v>
      </c>
      <c r="DP844">
        <v>3</v>
      </c>
      <c r="DQ844">
        <v>4</v>
      </c>
      <c r="DR844">
        <v>3</v>
      </c>
      <c r="DS844" s="2" t="s">
        <v>221</v>
      </c>
      <c r="DT844">
        <v>4</v>
      </c>
      <c r="DU844" s="2" t="s">
        <v>221</v>
      </c>
      <c r="DV844">
        <v>3</v>
      </c>
      <c r="DW844">
        <v>3</v>
      </c>
      <c r="DX844">
        <v>3</v>
      </c>
      <c r="DY844" s="2" t="s">
        <v>221</v>
      </c>
      <c r="DZ844">
        <v>3</v>
      </c>
      <c r="EA844" s="2" t="s">
        <v>221</v>
      </c>
      <c r="EB844">
        <v>4</v>
      </c>
      <c r="EC844">
        <v>4</v>
      </c>
      <c r="ED844">
        <v>4</v>
      </c>
      <c r="EE844" s="2" t="s">
        <v>221</v>
      </c>
      <c r="EF844">
        <v>3</v>
      </c>
      <c r="EG844" s="2" t="s">
        <v>221</v>
      </c>
      <c r="EH844">
        <v>4</v>
      </c>
      <c r="EI844">
        <v>4</v>
      </c>
      <c r="EJ844">
        <v>3</v>
      </c>
      <c r="EK844" s="2" t="s">
        <v>221</v>
      </c>
      <c r="EL844">
        <v>4</v>
      </c>
      <c r="EM844" s="2" t="s">
        <v>221</v>
      </c>
      <c r="EN844" s="2" t="s">
        <v>224</v>
      </c>
      <c r="EO844" s="2" t="s">
        <v>1524</v>
      </c>
      <c r="EP844" s="2">
        <f t="shared" si="13"/>
        <v>11.466666666666667</v>
      </c>
      <c r="EQ844" s="2">
        <v>1</v>
      </c>
    </row>
    <row r="845" spans="1:147" ht="12" customHeight="1" x14ac:dyDescent="0.2">
      <c r="A845" s="5">
        <v>45972.117696759262</v>
      </c>
      <c r="B845" s="5">
        <v>45972.126203703701</v>
      </c>
      <c r="C845">
        <v>0</v>
      </c>
      <c r="D845" s="2" t="s">
        <v>1525</v>
      </c>
      <c r="E845">
        <v>100</v>
      </c>
      <c r="F845">
        <v>734</v>
      </c>
      <c r="G845">
        <v>1</v>
      </c>
      <c r="H845" s="4">
        <v>45972.12621422454</v>
      </c>
      <c r="I845" s="2" t="s">
        <v>1526</v>
      </c>
      <c r="J845" s="2" t="s">
        <v>1019</v>
      </c>
      <c r="K845" s="2" t="s">
        <v>1527</v>
      </c>
      <c r="L845" s="2" t="s">
        <v>1528</v>
      </c>
      <c r="M845" s="2" t="s">
        <v>221</v>
      </c>
      <c r="N845">
        <v>22.2578</v>
      </c>
      <c r="O845">
        <v>114.1657</v>
      </c>
      <c r="P845" s="2" t="s">
        <v>219</v>
      </c>
      <c r="Q845" s="2" t="s">
        <v>220</v>
      </c>
      <c r="R845">
        <v>1</v>
      </c>
      <c r="S845">
        <v>2</v>
      </c>
      <c r="T845">
        <v>4</v>
      </c>
      <c r="U845">
        <v>1</v>
      </c>
      <c r="V845">
        <v>1</v>
      </c>
      <c r="W845">
        <v>2</v>
      </c>
      <c r="X845">
        <v>12</v>
      </c>
      <c r="Y845">
        <v>1</v>
      </c>
      <c r="Z845">
        <v>1</v>
      </c>
      <c r="AA845" s="2" t="s">
        <v>353</v>
      </c>
      <c r="AB845">
        <v>3</v>
      </c>
      <c r="AC845">
        <v>2</v>
      </c>
      <c r="AD845" s="2" t="s">
        <v>221</v>
      </c>
      <c r="AE845" s="2" t="s">
        <v>422</v>
      </c>
      <c r="AF845" s="2" t="s">
        <v>221</v>
      </c>
      <c r="AG845">
        <v>1</v>
      </c>
      <c r="AH845">
        <v>3</v>
      </c>
      <c r="AI845">
        <v>5</v>
      </c>
      <c r="AJ845">
        <v>4</v>
      </c>
      <c r="AK845">
        <v>3</v>
      </c>
      <c r="AL845">
        <v>5</v>
      </c>
      <c r="AM845">
        <v>5</v>
      </c>
      <c r="AN845">
        <v>4</v>
      </c>
      <c r="AO845">
        <v>4</v>
      </c>
      <c r="AP845">
        <v>5</v>
      </c>
      <c r="AQ845">
        <v>4</v>
      </c>
      <c r="AR845">
        <v>4</v>
      </c>
      <c r="AS845">
        <v>5</v>
      </c>
      <c r="AT845">
        <v>4</v>
      </c>
      <c r="AU845">
        <v>4</v>
      </c>
      <c r="AV845">
        <v>4</v>
      </c>
      <c r="AW845">
        <v>5</v>
      </c>
      <c r="AX845">
        <v>4</v>
      </c>
      <c r="AY845">
        <v>4</v>
      </c>
      <c r="AZ845">
        <v>5</v>
      </c>
      <c r="BA845">
        <v>2</v>
      </c>
      <c r="BB845">
        <v>4</v>
      </c>
      <c r="BC845">
        <v>5</v>
      </c>
      <c r="BD845">
        <v>5</v>
      </c>
      <c r="BE845">
        <v>4</v>
      </c>
      <c r="BF845">
        <v>5</v>
      </c>
      <c r="BG845">
        <v>4</v>
      </c>
      <c r="BH845">
        <v>5</v>
      </c>
      <c r="BI845">
        <v>4</v>
      </c>
      <c r="BJ845">
        <v>4</v>
      </c>
      <c r="BK845">
        <v>4</v>
      </c>
      <c r="BL845">
        <v>5</v>
      </c>
      <c r="BM845">
        <v>4</v>
      </c>
      <c r="BN845">
        <v>5</v>
      </c>
      <c r="BO845">
        <v>4</v>
      </c>
      <c r="BP845">
        <v>5</v>
      </c>
      <c r="BQ845">
        <v>4</v>
      </c>
      <c r="BR845" s="2" t="s">
        <v>544</v>
      </c>
      <c r="BS845" s="2" t="s">
        <v>221</v>
      </c>
      <c r="BT845">
        <v>1</v>
      </c>
      <c r="BU845">
        <v>3</v>
      </c>
      <c r="BV845">
        <v>4</v>
      </c>
      <c r="BW845" s="2" t="s">
        <v>221</v>
      </c>
      <c r="BX845">
        <v>3</v>
      </c>
      <c r="BY845" s="2" t="s">
        <v>221</v>
      </c>
      <c r="BZ845">
        <v>4</v>
      </c>
      <c r="CA845">
        <v>4</v>
      </c>
      <c r="CB845">
        <v>4</v>
      </c>
      <c r="CC845" s="2" t="s">
        <v>221</v>
      </c>
      <c r="CD845">
        <v>3</v>
      </c>
      <c r="CE845" s="2" t="s">
        <v>221</v>
      </c>
      <c r="CF845">
        <v>3</v>
      </c>
      <c r="CG845">
        <v>3</v>
      </c>
      <c r="CH845">
        <v>2</v>
      </c>
      <c r="CI845" s="2" t="s">
        <v>221</v>
      </c>
      <c r="CJ845">
        <v>4</v>
      </c>
      <c r="CK845" s="2" t="s">
        <v>221</v>
      </c>
      <c r="CL845">
        <v>4</v>
      </c>
      <c r="CM845">
        <v>3</v>
      </c>
      <c r="CN845">
        <v>4</v>
      </c>
      <c r="CO845" s="2" t="s">
        <v>221</v>
      </c>
      <c r="CP845">
        <v>4</v>
      </c>
      <c r="CQ845" s="2" t="s">
        <v>221</v>
      </c>
      <c r="CR845">
        <v>3</v>
      </c>
      <c r="CS845">
        <v>4</v>
      </c>
      <c r="CT845">
        <v>4</v>
      </c>
      <c r="CU845" s="2" t="s">
        <v>221</v>
      </c>
      <c r="CV845">
        <v>4</v>
      </c>
      <c r="CW845" s="2" t="s">
        <v>221</v>
      </c>
      <c r="CX845">
        <v>4</v>
      </c>
      <c r="CY845">
        <v>3</v>
      </c>
      <c r="CZ845">
        <v>4</v>
      </c>
      <c r="DA845" s="2" t="s">
        <v>221</v>
      </c>
      <c r="DB845">
        <v>3</v>
      </c>
      <c r="DC845" s="2" t="s">
        <v>221</v>
      </c>
      <c r="DD845">
        <v>4</v>
      </c>
      <c r="DE845">
        <v>4</v>
      </c>
      <c r="DF845">
        <v>3</v>
      </c>
      <c r="DG845" s="2" t="s">
        <v>221</v>
      </c>
      <c r="DH845">
        <v>2</v>
      </c>
      <c r="DI845" s="2" t="s">
        <v>221</v>
      </c>
      <c r="DJ845">
        <v>4</v>
      </c>
      <c r="DK845">
        <v>3</v>
      </c>
      <c r="DL845">
        <v>4</v>
      </c>
      <c r="DM845" s="2" t="s">
        <v>221</v>
      </c>
      <c r="DN845">
        <v>3</v>
      </c>
      <c r="DO845" s="2" t="s">
        <v>221</v>
      </c>
      <c r="DP845">
        <v>3</v>
      </c>
      <c r="DQ845">
        <v>3</v>
      </c>
      <c r="DR845">
        <v>3</v>
      </c>
      <c r="DS845" s="2" t="s">
        <v>221</v>
      </c>
      <c r="DT845">
        <v>4</v>
      </c>
      <c r="DU845" s="2" t="s">
        <v>221</v>
      </c>
      <c r="DV845">
        <v>4</v>
      </c>
      <c r="DW845">
        <v>4</v>
      </c>
      <c r="DX845">
        <v>3</v>
      </c>
      <c r="DY845" s="2" t="s">
        <v>221</v>
      </c>
      <c r="DZ845">
        <v>4</v>
      </c>
      <c r="EA845" s="2" t="s">
        <v>221</v>
      </c>
      <c r="EB845">
        <v>4</v>
      </c>
      <c r="EC845">
        <v>3</v>
      </c>
      <c r="ED845">
        <v>3</v>
      </c>
      <c r="EE845" s="2" t="s">
        <v>221</v>
      </c>
      <c r="EF845">
        <v>4</v>
      </c>
      <c r="EG845" s="2" t="s">
        <v>221</v>
      </c>
      <c r="EH845">
        <v>4</v>
      </c>
      <c r="EI845">
        <v>3</v>
      </c>
      <c r="EJ845">
        <v>3</v>
      </c>
      <c r="EK845" s="2" t="s">
        <v>221</v>
      </c>
      <c r="EL845">
        <v>4</v>
      </c>
      <c r="EM845" s="2" t="s">
        <v>221</v>
      </c>
      <c r="EN845" s="2" t="s">
        <v>224</v>
      </c>
      <c r="EO845" s="2" t="s">
        <v>1529</v>
      </c>
      <c r="EP845" s="2">
        <f t="shared" si="13"/>
        <v>12.233333333333333</v>
      </c>
      <c r="EQ845" s="2">
        <v>1</v>
      </c>
    </row>
    <row r="846" spans="1:147" ht="12" customHeight="1" x14ac:dyDescent="0.2">
      <c r="A846" s="5">
        <v>45972.138113425928</v>
      </c>
      <c r="B846" s="5">
        <v>45972.143159722225</v>
      </c>
      <c r="C846">
        <v>0</v>
      </c>
      <c r="D846" s="1" t="s">
        <v>4331</v>
      </c>
      <c r="E846">
        <v>100</v>
      </c>
      <c r="F846">
        <v>436</v>
      </c>
      <c r="G846">
        <v>1</v>
      </c>
      <c r="H846" s="5">
        <v>45972.143175960649</v>
      </c>
      <c r="I846" s="1" t="s">
        <v>4332</v>
      </c>
      <c r="J846" s="1" t="s">
        <v>1019</v>
      </c>
      <c r="K846" s="1" t="s">
        <v>1280</v>
      </c>
      <c r="L846" s="1" t="s">
        <v>1281</v>
      </c>
      <c r="M846" s="1" t="s">
        <v>221</v>
      </c>
      <c r="N846">
        <v>22.335599999999999</v>
      </c>
      <c r="O846">
        <v>114.18470000000001</v>
      </c>
      <c r="P846" s="1" t="s">
        <v>219</v>
      </c>
      <c r="Q846" s="1" t="s">
        <v>220</v>
      </c>
      <c r="R846">
        <v>1</v>
      </c>
      <c r="S846">
        <v>1</v>
      </c>
      <c r="T846">
        <v>5</v>
      </c>
      <c r="U846">
        <v>2</v>
      </c>
      <c r="V846">
        <v>1</v>
      </c>
      <c r="W846">
        <v>3</v>
      </c>
      <c r="X846">
        <v>1</v>
      </c>
      <c r="Y846">
        <v>1</v>
      </c>
      <c r="Z846">
        <v>1</v>
      </c>
      <c r="AA846" s="1" t="s">
        <v>250</v>
      </c>
      <c r="AB846">
        <v>1</v>
      </c>
      <c r="AC846">
        <v>3</v>
      </c>
      <c r="AD846" s="1" t="s">
        <v>221</v>
      </c>
      <c r="AE846" s="1" t="s">
        <v>232</v>
      </c>
      <c r="AF846" s="1" t="s">
        <v>221</v>
      </c>
      <c r="AG846">
        <v>1</v>
      </c>
      <c r="AH846">
        <v>3</v>
      </c>
      <c r="AI846">
        <v>5</v>
      </c>
      <c r="AJ846">
        <v>4</v>
      </c>
      <c r="AK846">
        <v>6</v>
      </c>
      <c r="AL846">
        <v>4</v>
      </c>
      <c r="AM846">
        <v>4</v>
      </c>
      <c r="AN846">
        <v>2</v>
      </c>
      <c r="AO846">
        <v>4</v>
      </c>
      <c r="AP846">
        <v>2</v>
      </c>
      <c r="AQ846">
        <v>4</v>
      </c>
      <c r="AR846">
        <v>3</v>
      </c>
      <c r="AS846">
        <v>2</v>
      </c>
      <c r="AT846">
        <v>3</v>
      </c>
      <c r="AU846">
        <v>2</v>
      </c>
      <c r="AV846">
        <v>2</v>
      </c>
      <c r="AW846">
        <v>4</v>
      </c>
      <c r="AX846">
        <v>4</v>
      </c>
      <c r="AY846">
        <v>4</v>
      </c>
      <c r="AZ846">
        <v>4</v>
      </c>
      <c r="BA846">
        <v>2</v>
      </c>
      <c r="BB846">
        <v>5</v>
      </c>
      <c r="BC846">
        <v>4</v>
      </c>
      <c r="BD846">
        <v>2</v>
      </c>
      <c r="BE846">
        <v>2</v>
      </c>
      <c r="BF846">
        <v>4</v>
      </c>
      <c r="BG846">
        <v>5</v>
      </c>
      <c r="BH846">
        <v>5</v>
      </c>
      <c r="BI846">
        <v>4</v>
      </c>
      <c r="BJ846">
        <v>4</v>
      </c>
      <c r="BK846">
        <v>5</v>
      </c>
      <c r="BL846">
        <v>5</v>
      </c>
      <c r="BM846">
        <v>3</v>
      </c>
      <c r="BN846">
        <v>4</v>
      </c>
      <c r="BO846">
        <v>5</v>
      </c>
      <c r="BP846">
        <v>4</v>
      </c>
      <c r="BQ846">
        <v>4</v>
      </c>
      <c r="BR846" s="1" t="s">
        <v>239</v>
      </c>
      <c r="BS846" s="1" t="s">
        <v>221</v>
      </c>
      <c r="BT846">
        <v>5</v>
      </c>
      <c r="BU846">
        <v>5</v>
      </c>
      <c r="BV846" s="1" t="s">
        <v>221</v>
      </c>
      <c r="BW846" s="1" t="s">
        <v>221</v>
      </c>
      <c r="BX846" s="1" t="s">
        <v>221</v>
      </c>
      <c r="BY846" s="1" t="s">
        <v>221</v>
      </c>
      <c r="BZ846">
        <v>5</v>
      </c>
      <c r="CA846">
        <v>5</v>
      </c>
      <c r="CB846" s="1" t="s">
        <v>221</v>
      </c>
      <c r="CC846" s="1" t="s">
        <v>221</v>
      </c>
      <c r="CD846" s="1" t="s">
        <v>221</v>
      </c>
      <c r="CE846" s="1" t="s">
        <v>221</v>
      </c>
      <c r="CF846">
        <v>5</v>
      </c>
      <c r="CG846">
        <v>5</v>
      </c>
      <c r="CH846" s="1" t="s">
        <v>221</v>
      </c>
      <c r="CI846" s="1" t="s">
        <v>221</v>
      </c>
      <c r="CJ846" s="1" t="s">
        <v>221</v>
      </c>
      <c r="CK846" s="1" t="s">
        <v>221</v>
      </c>
      <c r="CL846">
        <v>5</v>
      </c>
      <c r="CM846">
        <v>5</v>
      </c>
      <c r="CN846" s="1" t="s">
        <v>221</v>
      </c>
      <c r="CO846" s="1" t="s">
        <v>221</v>
      </c>
      <c r="CP846" s="1" t="s">
        <v>221</v>
      </c>
      <c r="CQ846" s="1" t="s">
        <v>221</v>
      </c>
      <c r="CR846">
        <v>5</v>
      </c>
      <c r="CS846">
        <v>5</v>
      </c>
      <c r="CT846" s="1" t="s">
        <v>221</v>
      </c>
      <c r="CU846" s="1" t="s">
        <v>221</v>
      </c>
      <c r="CV846" s="1" t="s">
        <v>221</v>
      </c>
      <c r="CW846" s="1" t="s">
        <v>221</v>
      </c>
      <c r="CX846">
        <v>5</v>
      </c>
      <c r="CY846">
        <v>5</v>
      </c>
      <c r="CZ846" s="1" t="s">
        <v>221</v>
      </c>
      <c r="DA846" s="1" t="s">
        <v>221</v>
      </c>
      <c r="DB846" s="1" t="s">
        <v>221</v>
      </c>
      <c r="DC846" s="1" t="s">
        <v>221</v>
      </c>
      <c r="DD846">
        <v>5</v>
      </c>
      <c r="DE846">
        <v>5</v>
      </c>
      <c r="DF846" s="1" t="s">
        <v>221</v>
      </c>
      <c r="DG846" s="1" t="s">
        <v>221</v>
      </c>
      <c r="DH846" s="1" t="s">
        <v>221</v>
      </c>
      <c r="DI846" s="1" t="s">
        <v>221</v>
      </c>
      <c r="DJ846">
        <v>5</v>
      </c>
      <c r="DK846">
        <v>5</v>
      </c>
      <c r="DL846" s="1" t="s">
        <v>221</v>
      </c>
      <c r="DM846" s="1" t="s">
        <v>221</v>
      </c>
      <c r="DN846" s="1" t="s">
        <v>221</v>
      </c>
      <c r="DO846" s="1" t="s">
        <v>221</v>
      </c>
      <c r="DP846">
        <v>5</v>
      </c>
      <c r="DQ846">
        <v>5</v>
      </c>
      <c r="DR846" s="1" t="s">
        <v>221</v>
      </c>
      <c r="DS846" s="1" t="s">
        <v>221</v>
      </c>
      <c r="DT846" s="1" t="s">
        <v>221</v>
      </c>
      <c r="DU846" s="1" t="s">
        <v>221</v>
      </c>
      <c r="DV846">
        <v>5</v>
      </c>
      <c r="DW846">
        <v>5</v>
      </c>
      <c r="DX846" s="1" t="s">
        <v>221</v>
      </c>
      <c r="DY846" s="1" t="s">
        <v>221</v>
      </c>
      <c r="DZ846" s="1" t="s">
        <v>221</v>
      </c>
      <c r="EA846" s="1" t="s">
        <v>221</v>
      </c>
      <c r="EB846">
        <v>5</v>
      </c>
      <c r="EC846">
        <v>5</v>
      </c>
      <c r="ED846" s="1" t="s">
        <v>221</v>
      </c>
      <c r="EE846" s="1" t="s">
        <v>221</v>
      </c>
      <c r="EF846" s="1" t="s">
        <v>221</v>
      </c>
      <c r="EG846" s="1" t="s">
        <v>221</v>
      </c>
      <c r="EH846">
        <v>5</v>
      </c>
      <c r="EI846">
        <v>5</v>
      </c>
      <c r="EJ846" s="1" t="s">
        <v>221</v>
      </c>
      <c r="EK846" s="1" t="s">
        <v>221</v>
      </c>
      <c r="EL846" s="1" t="s">
        <v>221</v>
      </c>
      <c r="EM846" s="1" t="s">
        <v>221</v>
      </c>
      <c r="EN846" s="1" t="s">
        <v>224</v>
      </c>
      <c r="EO846" s="1" t="s">
        <v>4333</v>
      </c>
      <c r="EP846" s="2">
        <f t="shared" si="13"/>
        <v>7.2666666666666666</v>
      </c>
      <c r="EQ846" s="2">
        <v>4</v>
      </c>
    </row>
    <row r="847" spans="1:147" ht="12" customHeight="1" x14ac:dyDescent="0.2">
      <c r="A847" s="5">
        <v>45972.174733796295</v>
      </c>
      <c r="B847" s="5">
        <v>45972.180567129632</v>
      </c>
      <c r="C847">
        <v>0</v>
      </c>
      <c r="D847" s="1" t="s">
        <v>2559</v>
      </c>
      <c r="E847">
        <v>100</v>
      </c>
      <c r="F847">
        <v>504</v>
      </c>
      <c r="G847">
        <v>1</v>
      </c>
      <c r="H847" s="5">
        <v>45972.180584247682</v>
      </c>
      <c r="I847" s="1" t="s">
        <v>2560</v>
      </c>
      <c r="J847" s="1" t="s">
        <v>215</v>
      </c>
      <c r="K847" s="1" t="s">
        <v>536</v>
      </c>
      <c r="L847" s="1" t="s">
        <v>537</v>
      </c>
      <c r="M847" s="1" t="s">
        <v>218</v>
      </c>
      <c r="N847">
        <v>22.2578</v>
      </c>
      <c r="O847">
        <v>114.1657</v>
      </c>
      <c r="P847" s="1" t="s">
        <v>219</v>
      </c>
      <c r="Q847" s="1" t="s">
        <v>220</v>
      </c>
      <c r="R847">
        <v>1</v>
      </c>
      <c r="S847">
        <v>1</v>
      </c>
      <c r="T847">
        <v>4</v>
      </c>
      <c r="U847">
        <v>2</v>
      </c>
      <c r="V847">
        <v>1</v>
      </c>
      <c r="W847">
        <v>2</v>
      </c>
      <c r="X847">
        <v>1</v>
      </c>
      <c r="Y847">
        <v>1</v>
      </c>
      <c r="Z847">
        <v>1</v>
      </c>
      <c r="AA847" s="1" t="s">
        <v>309</v>
      </c>
      <c r="AB847">
        <v>1</v>
      </c>
      <c r="AC847">
        <v>3</v>
      </c>
      <c r="AD847" s="1" t="s">
        <v>221</v>
      </c>
      <c r="AE847" s="1" t="s">
        <v>18</v>
      </c>
      <c r="AF847" s="1" t="s">
        <v>221</v>
      </c>
      <c r="AG847">
        <v>1</v>
      </c>
      <c r="AH847">
        <v>4</v>
      </c>
      <c r="AI847">
        <v>4</v>
      </c>
      <c r="AJ847">
        <v>4</v>
      </c>
      <c r="AK847">
        <v>4</v>
      </c>
      <c r="AL847">
        <v>5</v>
      </c>
      <c r="AM847">
        <v>3</v>
      </c>
      <c r="AN847">
        <v>2</v>
      </c>
      <c r="AO847">
        <v>3</v>
      </c>
      <c r="AP847">
        <v>3</v>
      </c>
      <c r="AQ847">
        <v>2</v>
      </c>
      <c r="AR847">
        <v>3</v>
      </c>
      <c r="AS847">
        <v>2</v>
      </c>
      <c r="AT847">
        <v>5</v>
      </c>
      <c r="AU847">
        <v>4</v>
      </c>
      <c r="AV847">
        <v>4</v>
      </c>
      <c r="AW847">
        <v>3</v>
      </c>
      <c r="AX847">
        <v>3</v>
      </c>
      <c r="AY847">
        <v>2</v>
      </c>
      <c r="AZ847">
        <v>2</v>
      </c>
      <c r="BA847">
        <v>2</v>
      </c>
      <c r="BB847">
        <v>5</v>
      </c>
      <c r="BC847">
        <v>3</v>
      </c>
      <c r="BD847">
        <v>3</v>
      </c>
      <c r="BE847">
        <v>3</v>
      </c>
      <c r="BF847">
        <v>3</v>
      </c>
      <c r="BG847">
        <v>4</v>
      </c>
      <c r="BH847">
        <v>4</v>
      </c>
      <c r="BI847">
        <v>5</v>
      </c>
      <c r="BJ847">
        <v>5</v>
      </c>
      <c r="BK847">
        <v>3</v>
      </c>
      <c r="BL847">
        <v>2</v>
      </c>
      <c r="BM847">
        <v>5</v>
      </c>
      <c r="BN847">
        <v>4</v>
      </c>
      <c r="BO847">
        <v>3</v>
      </c>
      <c r="BP847">
        <v>1</v>
      </c>
      <c r="BQ847">
        <v>1</v>
      </c>
      <c r="BR847" s="1" t="s">
        <v>24</v>
      </c>
      <c r="BS847" s="1" t="s">
        <v>221</v>
      </c>
      <c r="BT847">
        <v>2</v>
      </c>
      <c r="BU847">
        <v>2</v>
      </c>
      <c r="BV847">
        <v>3</v>
      </c>
      <c r="BW847" s="1" t="s">
        <v>221</v>
      </c>
      <c r="BX847">
        <v>5</v>
      </c>
      <c r="BY847" s="1" t="s">
        <v>221</v>
      </c>
      <c r="BZ847">
        <v>2</v>
      </c>
      <c r="CA847">
        <v>2</v>
      </c>
      <c r="CB847">
        <v>4</v>
      </c>
      <c r="CC847" s="1" t="s">
        <v>221</v>
      </c>
      <c r="CD847">
        <v>5</v>
      </c>
      <c r="CE847" s="1" t="s">
        <v>221</v>
      </c>
      <c r="CF847">
        <v>2</v>
      </c>
      <c r="CG847">
        <v>2</v>
      </c>
      <c r="CH847">
        <v>5</v>
      </c>
      <c r="CI847" s="1" t="s">
        <v>221</v>
      </c>
      <c r="CJ847">
        <v>5</v>
      </c>
      <c r="CK847" s="1" t="s">
        <v>221</v>
      </c>
      <c r="CL847">
        <v>2</v>
      </c>
      <c r="CM847">
        <v>2</v>
      </c>
      <c r="CN847">
        <v>5</v>
      </c>
      <c r="CO847" s="1" t="s">
        <v>221</v>
      </c>
      <c r="CP847">
        <v>5</v>
      </c>
      <c r="CQ847" s="1" t="s">
        <v>221</v>
      </c>
      <c r="CR847">
        <v>4</v>
      </c>
      <c r="CS847">
        <v>2</v>
      </c>
      <c r="CT847">
        <v>4</v>
      </c>
      <c r="CU847" s="1" t="s">
        <v>221</v>
      </c>
      <c r="CV847">
        <v>3</v>
      </c>
      <c r="CW847" s="1" t="s">
        <v>221</v>
      </c>
      <c r="CX847">
        <v>4</v>
      </c>
      <c r="CY847">
        <v>2</v>
      </c>
      <c r="CZ847">
        <v>4</v>
      </c>
      <c r="DA847" s="1" t="s">
        <v>221</v>
      </c>
      <c r="DB847">
        <v>5</v>
      </c>
      <c r="DC847" s="1" t="s">
        <v>221</v>
      </c>
      <c r="DD847">
        <v>4</v>
      </c>
      <c r="DE847">
        <v>2</v>
      </c>
      <c r="DF847">
        <v>3</v>
      </c>
      <c r="DG847" s="1" t="s">
        <v>221</v>
      </c>
      <c r="DH847">
        <v>5</v>
      </c>
      <c r="DI847" s="1" t="s">
        <v>221</v>
      </c>
      <c r="DJ847">
        <v>4</v>
      </c>
      <c r="DK847">
        <v>4</v>
      </c>
      <c r="DL847">
        <v>5</v>
      </c>
      <c r="DM847" s="1" t="s">
        <v>221</v>
      </c>
      <c r="DN847">
        <v>5</v>
      </c>
      <c r="DO847" s="1" t="s">
        <v>221</v>
      </c>
      <c r="DP847">
        <v>4</v>
      </c>
      <c r="DQ847">
        <v>4</v>
      </c>
      <c r="DR847">
        <v>4</v>
      </c>
      <c r="DS847" s="1" t="s">
        <v>221</v>
      </c>
      <c r="DT847">
        <v>3</v>
      </c>
      <c r="DU847" s="1" t="s">
        <v>221</v>
      </c>
      <c r="DV847">
        <v>4</v>
      </c>
      <c r="DW847">
        <v>1</v>
      </c>
      <c r="DX847">
        <v>2</v>
      </c>
      <c r="DY847" s="1" t="s">
        <v>221</v>
      </c>
      <c r="DZ847">
        <v>3</v>
      </c>
      <c r="EA847" s="1" t="s">
        <v>221</v>
      </c>
      <c r="EB847">
        <v>4</v>
      </c>
      <c r="EC847">
        <v>4</v>
      </c>
      <c r="ED847">
        <v>3</v>
      </c>
      <c r="EE847" s="1" t="s">
        <v>221</v>
      </c>
      <c r="EF847">
        <v>4</v>
      </c>
      <c r="EG847" s="1" t="s">
        <v>221</v>
      </c>
      <c r="EH847">
        <v>2</v>
      </c>
      <c r="EI847">
        <v>4</v>
      </c>
      <c r="EJ847">
        <v>3</v>
      </c>
      <c r="EK847" s="1" t="s">
        <v>221</v>
      </c>
      <c r="EL847">
        <v>4</v>
      </c>
      <c r="EM847" s="1" t="s">
        <v>221</v>
      </c>
      <c r="EN847" s="1" t="s">
        <v>224</v>
      </c>
      <c r="EO847" s="1" t="s">
        <v>2561</v>
      </c>
      <c r="EP847" s="2">
        <f t="shared" si="13"/>
        <v>8.4</v>
      </c>
      <c r="EQ847" s="2">
        <v>2</v>
      </c>
    </row>
    <row r="848" spans="1:147" ht="12" customHeight="1" x14ac:dyDescent="0.2">
      <c r="A848" s="5">
        <v>45972.274155092593</v>
      </c>
      <c r="B848" s="5">
        <v>45972.286203703705</v>
      </c>
      <c r="C848">
        <v>0</v>
      </c>
      <c r="D848" s="2" t="s">
        <v>1530</v>
      </c>
      <c r="E848">
        <v>100</v>
      </c>
      <c r="F848">
        <v>1041</v>
      </c>
      <c r="G848">
        <v>1</v>
      </c>
      <c r="H848" s="4">
        <v>45972.286225717595</v>
      </c>
      <c r="I848" s="2" t="s">
        <v>1531</v>
      </c>
      <c r="J848" s="2" t="s">
        <v>1019</v>
      </c>
      <c r="K848" s="2" t="s">
        <v>1532</v>
      </c>
      <c r="L848" s="2" t="s">
        <v>1533</v>
      </c>
      <c r="M848" s="2" t="s">
        <v>221</v>
      </c>
      <c r="N848">
        <v>22.453099999999999</v>
      </c>
      <c r="O848">
        <v>114.032</v>
      </c>
      <c r="P848" s="2" t="s">
        <v>219</v>
      </c>
      <c r="Q848" s="2" t="s">
        <v>220</v>
      </c>
      <c r="R848">
        <v>1</v>
      </c>
      <c r="S848">
        <v>1</v>
      </c>
      <c r="T848">
        <v>6</v>
      </c>
      <c r="U848">
        <v>2</v>
      </c>
      <c r="V848">
        <v>1</v>
      </c>
      <c r="W848">
        <v>2</v>
      </c>
      <c r="X848">
        <v>15</v>
      </c>
      <c r="Y848">
        <v>1</v>
      </c>
      <c r="Z848">
        <v>1</v>
      </c>
      <c r="AA848" s="2" t="s">
        <v>250</v>
      </c>
      <c r="AB848">
        <v>4</v>
      </c>
      <c r="AC848">
        <v>3</v>
      </c>
      <c r="AD848" s="2" t="s">
        <v>221</v>
      </c>
      <c r="AE848" s="2" t="s">
        <v>1534</v>
      </c>
      <c r="AF848" s="2" t="s">
        <v>221</v>
      </c>
      <c r="AG848">
        <v>1</v>
      </c>
      <c r="AH848">
        <v>5</v>
      </c>
      <c r="AI848">
        <v>6</v>
      </c>
      <c r="AJ848">
        <v>4</v>
      </c>
      <c r="AK848">
        <v>6</v>
      </c>
      <c r="AL848">
        <v>4</v>
      </c>
      <c r="AM848">
        <v>3</v>
      </c>
      <c r="AN848">
        <v>4</v>
      </c>
      <c r="AO848">
        <v>4</v>
      </c>
      <c r="AP848">
        <v>3</v>
      </c>
      <c r="AQ848">
        <v>4</v>
      </c>
      <c r="AR848">
        <v>4</v>
      </c>
      <c r="AS848">
        <v>4</v>
      </c>
      <c r="AT848">
        <v>3</v>
      </c>
      <c r="AU848">
        <v>3</v>
      </c>
      <c r="AV848">
        <v>4</v>
      </c>
      <c r="AW848">
        <v>5</v>
      </c>
      <c r="AX848">
        <v>3</v>
      </c>
      <c r="AY848">
        <v>4</v>
      </c>
      <c r="AZ848">
        <v>3</v>
      </c>
      <c r="BA848">
        <v>2</v>
      </c>
      <c r="BB848">
        <v>4</v>
      </c>
      <c r="BC848">
        <v>3</v>
      </c>
      <c r="BD848">
        <v>4</v>
      </c>
      <c r="BE848">
        <v>3</v>
      </c>
      <c r="BF848">
        <v>3</v>
      </c>
      <c r="BG848">
        <v>4</v>
      </c>
      <c r="BH848">
        <v>4</v>
      </c>
      <c r="BI848">
        <v>3</v>
      </c>
      <c r="BJ848">
        <v>5</v>
      </c>
      <c r="BK848">
        <v>4</v>
      </c>
      <c r="BL848">
        <v>4</v>
      </c>
      <c r="BM848">
        <v>5</v>
      </c>
      <c r="BN848">
        <v>3</v>
      </c>
      <c r="BO848">
        <v>3</v>
      </c>
      <c r="BP848">
        <v>4</v>
      </c>
      <c r="BQ848">
        <v>4</v>
      </c>
      <c r="BR848" s="2" t="s">
        <v>303</v>
      </c>
      <c r="BS848" s="2" t="s">
        <v>221</v>
      </c>
      <c r="BT848">
        <v>4</v>
      </c>
      <c r="BU848">
        <v>4</v>
      </c>
      <c r="BV848">
        <v>4</v>
      </c>
      <c r="BW848" s="2" t="s">
        <v>221</v>
      </c>
      <c r="BX848">
        <v>4</v>
      </c>
      <c r="BY848" s="2" t="s">
        <v>221</v>
      </c>
      <c r="BZ848">
        <v>5</v>
      </c>
      <c r="CA848">
        <v>4</v>
      </c>
      <c r="CB848" s="2" t="s">
        <v>221</v>
      </c>
      <c r="CC848" s="2" t="s">
        <v>221</v>
      </c>
      <c r="CD848">
        <v>3</v>
      </c>
      <c r="CE848" s="2" t="s">
        <v>221</v>
      </c>
      <c r="CF848">
        <v>5</v>
      </c>
      <c r="CG848">
        <v>4</v>
      </c>
      <c r="CH848" s="2" t="s">
        <v>221</v>
      </c>
      <c r="CI848" s="2" t="s">
        <v>221</v>
      </c>
      <c r="CJ848">
        <v>3</v>
      </c>
      <c r="CK848" s="2" t="s">
        <v>221</v>
      </c>
      <c r="CL848">
        <v>4</v>
      </c>
      <c r="CM848">
        <v>4</v>
      </c>
      <c r="CN848">
        <v>2</v>
      </c>
      <c r="CO848" s="2" t="s">
        <v>221</v>
      </c>
      <c r="CP848">
        <v>4</v>
      </c>
      <c r="CQ848" s="2" t="s">
        <v>221</v>
      </c>
      <c r="CR848">
        <v>4</v>
      </c>
      <c r="CS848">
        <v>4</v>
      </c>
      <c r="CT848">
        <v>3</v>
      </c>
      <c r="CU848" s="2" t="s">
        <v>221</v>
      </c>
      <c r="CV848">
        <v>4</v>
      </c>
      <c r="CW848" s="2" t="s">
        <v>221</v>
      </c>
      <c r="CX848">
        <v>4</v>
      </c>
      <c r="CY848">
        <v>4</v>
      </c>
      <c r="CZ848">
        <v>3</v>
      </c>
      <c r="DA848" s="2" t="s">
        <v>221</v>
      </c>
      <c r="DB848">
        <v>4</v>
      </c>
      <c r="DC848" s="2" t="s">
        <v>221</v>
      </c>
      <c r="DD848">
        <v>4</v>
      </c>
      <c r="DE848">
        <v>4</v>
      </c>
      <c r="DF848">
        <v>3</v>
      </c>
      <c r="DG848" s="2" t="s">
        <v>221</v>
      </c>
      <c r="DH848">
        <v>4</v>
      </c>
      <c r="DI848" s="2" t="s">
        <v>221</v>
      </c>
      <c r="DJ848">
        <v>4</v>
      </c>
      <c r="DK848">
        <v>4</v>
      </c>
      <c r="DL848">
        <v>4</v>
      </c>
      <c r="DM848" s="2" t="s">
        <v>221</v>
      </c>
      <c r="DN848">
        <v>4</v>
      </c>
      <c r="DO848" s="2" t="s">
        <v>221</v>
      </c>
      <c r="DP848">
        <v>5</v>
      </c>
      <c r="DQ848">
        <v>5</v>
      </c>
      <c r="DR848" s="2" t="s">
        <v>221</v>
      </c>
      <c r="DS848" s="2" t="s">
        <v>221</v>
      </c>
      <c r="DT848" s="2" t="s">
        <v>221</v>
      </c>
      <c r="DU848" s="2" t="s">
        <v>221</v>
      </c>
      <c r="DV848">
        <v>5</v>
      </c>
      <c r="DW848">
        <v>5</v>
      </c>
      <c r="DX848" s="2" t="s">
        <v>221</v>
      </c>
      <c r="DY848" s="2" t="s">
        <v>221</v>
      </c>
      <c r="DZ848" s="2" t="s">
        <v>221</v>
      </c>
      <c r="EA848" s="2" t="s">
        <v>221</v>
      </c>
      <c r="EB848">
        <v>4</v>
      </c>
      <c r="EC848">
        <v>4</v>
      </c>
      <c r="ED848">
        <v>3</v>
      </c>
      <c r="EE848" s="2" t="s">
        <v>221</v>
      </c>
      <c r="EF848">
        <v>4</v>
      </c>
      <c r="EG848" s="2" t="s">
        <v>221</v>
      </c>
      <c r="EH848">
        <v>5</v>
      </c>
      <c r="EI848">
        <v>5</v>
      </c>
      <c r="EJ848" s="2" t="s">
        <v>221</v>
      </c>
      <c r="EK848" s="2" t="s">
        <v>221</v>
      </c>
      <c r="EL848" s="2" t="s">
        <v>221</v>
      </c>
      <c r="EM848" s="2" t="s">
        <v>221</v>
      </c>
      <c r="EN848" s="2" t="s">
        <v>224</v>
      </c>
      <c r="EO848" s="2" t="s">
        <v>1535</v>
      </c>
      <c r="EP848" s="2">
        <f t="shared" si="13"/>
        <v>17.350000000000001</v>
      </c>
      <c r="EQ848" s="2">
        <v>1</v>
      </c>
    </row>
    <row r="849" spans="1:147" ht="12" customHeight="1" x14ac:dyDescent="0.2">
      <c r="A849" s="5">
        <v>45972.424780092595</v>
      </c>
      <c r="B849" s="5">
        <v>45972.444571759261</v>
      </c>
      <c r="C849">
        <v>0</v>
      </c>
      <c r="D849" s="2" t="s">
        <v>1536</v>
      </c>
      <c r="E849">
        <v>100</v>
      </c>
      <c r="F849">
        <v>1709</v>
      </c>
      <c r="G849">
        <v>1</v>
      </c>
      <c r="H849" s="4">
        <v>45972.444584965277</v>
      </c>
      <c r="I849" s="2" t="s">
        <v>1537</v>
      </c>
      <c r="J849" s="2" t="s">
        <v>1019</v>
      </c>
      <c r="K849" s="2" t="s">
        <v>1538</v>
      </c>
      <c r="L849" s="2" t="s">
        <v>1539</v>
      </c>
      <c r="M849" s="2" t="s">
        <v>221</v>
      </c>
      <c r="N849">
        <v>22.316199999999998</v>
      </c>
      <c r="O849">
        <v>114.1842</v>
      </c>
      <c r="P849" s="2" t="s">
        <v>219</v>
      </c>
      <c r="Q849" s="2" t="s">
        <v>220</v>
      </c>
      <c r="R849">
        <v>1</v>
      </c>
      <c r="S849">
        <v>2</v>
      </c>
      <c r="T849">
        <v>5</v>
      </c>
      <c r="U849">
        <v>2</v>
      </c>
      <c r="V849">
        <v>3</v>
      </c>
      <c r="W849">
        <v>1</v>
      </c>
      <c r="X849">
        <v>10</v>
      </c>
      <c r="Y849">
        <v>2</v>
      </c>
      <c r="Z849">
        <v>2</v>
      </c>
      <c r="AA849" s="2" t="s">
        <v>19</v>
      </c>
      <c r="AB849">
        <v>2</v>
      </c>
      <c r="AC849">
        <v>3</v>
      </c>
      <c r="AD849" s="2" t="s">
        <v>221</v>
      </c>
      <c r="AE849" s="2" t="s">
        <v>353</v>
      </c>
      <c r="AF849" s="2" t="s">
        <v>221</v>
      </c>
      <c r="AG849">
        <v>1</v>
      </c>
      <c r="AH849">
        <v>3</v>
      </c>
      <c r="AI849">
        <v>2</v>
      </c>
      <c r="AJ849">
        <v>2</v>
      </c>
      <c r="AK849">
        <v>2</v>
      </c>
      <c r="AL849">
        <v>3</v>
      </c>
      <c r="AM849">
        <v>3</v>
      </c>
      <c r="AN849">
        <v>3</v>
      </c>
      <c r="AO849">
        <v>3</v>
      </c>
      <c r="AP849">
        <v>3</v>
      </c>
      <c r="AQ849">
        <v>3</v>
      </c>
      <c r="AR849">
        <v>3</v>
      </c>
      <c r="AS849">
        <v>4</v>
      </c>
      <c r="AT849">
        <v>4</v>
      </c>
      <c r="AU849">
        <v>3</v>
      </c>
      <c r="AV849">
        <v>3</v>
      </c>
      <c r="AW849">
        <v>3</v>
      </c>
      <c r="AX849">
        <v>3</v>
      </c>
      <c r="AY849">
        <v>2</v>
      </c>
      <c r="AZ849">
        <v>3</v>
      </c>
      <c r="BA849">
        <v>2</v>
      </c>
      <c r="BB849">
        <v>4</v>
      </c>
      <c r="BC849">
        <v>4</v>
      </c>
      <c r="BD849">
        <v>3</v>
      </c>
      <c r="BE849">
        <v>2</v>
      </c>
      <c r="BF849">
        <v>3</v>
      </c>
      <c r="BG849">
        <v>2</v>
      </c>
      <c r="BH849">
        <v>3</v>
      </c>
      <c r="BI849">
        <v>4</v>
      </c>
      <c r="BJ849">
        <v>3</v>
      </c>
      <c r="BK849">
        <v>4</v>
      </c>
      <c r="BL849">
        <v>4</v>
      </c>
      <c r="BM849">
        <v>4</v>
      </c>
      <c r="BN849">
        <v>4</v>
      </c>
      <c r="BO849">
        <v>3</v>
      </c>
      <c r="BP849">
        <v>3</v>
      </c>
      <c r="BQ849">
        <v>3</v>
      </c>
      <c r="BR849" s="2" t="s">
        <v>22</v>
      </c>
      <c r="BS849" s="2" t="s">
        <v>221</v>
      </c>
      <c r="BT849">
        <v>1</v>
      </c>
      <c r="BU849">
        <v>1</v>
      </c>
      <c r="BV849">
        <v>4</v>
      </c>
      <c r="BW849" s="2" t="s">
        <v>221</v>
      </c>
      <c r="BX849">
        <v>5</v>
      </c>
      <c r="BY849" s="2" t="s">
        <v>221</v>
      </c>
      <c r="BZ849">
        <v>2</v>
      </c>
      <c r="CA849">
        <v>1</v>
      </c>
      <c r="CB849">
        <v>5</v>
      </c>
      <c r="CC849" s="2" t="s">
        <v>221</v>
      </c>
      <c r="CD849">
        <v>5</v>
      </c>
      <c r="CE849" s="2" t="s">
        <v>221</v>
      </c>
      <c r="CF849">
        <v>3</v>
      </c>
      <c r="CG849">
        <v>1</v>
      </c>
      <c r="CH849">
        <v>5</v>
      </c>
      <c r="CI849" s="2" t="s">
        <v>221</v>
      </c>
      <c r="CJ849">
        <v>5</v>
      </c>
      <c r="CK849" s="2" t="s">
        <v>221</v>
      </c>
      <c r="CL849">
        <v>2</v>
      </c>
      <c r="CM849">
        <v>1</v>
      </c>
      <c r="CN849">
        <v>5</v>
      </c>
      <c r="CO849" s="2" t="s">
        <v>221</v>
      </c>
      <c r="CP849">
        <v>5</v>
      </c>
      <c r="CQ849" s="2" t="s">
        <v>221</v>
      </c>
      <c r="CR849">
        <v>1</v>
      </c>
      <c r="CS849">
        <v>1</v>
      </c>
      <c r="CT849">
        <v>5</v>
      </c>
      <c r="CU849" s="2" t="s">
        <v>221</v>
      </c>
      <c r="CV849">
        <v>4</v>
      </c>
      <c r="CW849" s="2" t="s">
        <v>221</v>
      </c>
      <c r="CX849">
        <v>1</v>
      </c>
      <c r="CY849">
        <v>1</v>
      </c>
      <c r="CZ849">
        <v>5</v>
      </c>
      <c r="DA849" s="2" t="s">
        <v>221</v>
      </c>
      <c r="DB849">
        <v>4</v>
      </c>
      <c r="DC849" s="2" t="s">
        <v>221</v>
      </c>
      <c r="DD849">
        <v>1</v>
      </c>
      <c r="DE849">
        <v>1</v>
      </c>
      <c r="DF849">
        <v>5</v>
      </c>
      <c r="DG849" s="2" t="s">
        <v>221</v>
      </c>
      <c r="DH849">
        <v>5</v>
      </c>
      <c r="DI849" s="2" t="s">
        <v>221</v>
      </c>
      <c r="DJ849">
        <v>1</v>
      </c>
      <c r="DK849">
        <v>1</v>
      </c>
      <c r="DL849">
        <v>5</v>
      </c>
      <c r="DM849" s="2" t="s">
        <v>221</v>
      </c>
      <c r="DN849">
        <v>5</v>
      </c>
      <c r="DO849" s="2" t="s">
        <v>221</v>
      </c>
      <c r="DP849">
        <v>3</v>
      </c>
      <c r="DQ849">
        <v>1</v>
      </c>
      <c r="DR849">
        <v>5</v>
      </c>
      <c r="DS849" s="2" t="s">
        <v>221</v>
      </c>
      <c r="DT849">
        <v>5</v>
      </c>
      <c r="DU849" s="2" t="s">
        <v>221</v>
      </c>
      <c r="DV849">
        <v>2</v>
      </c>
      <c r="DW849">
        <v>1</v>
      </c>
      <c r="DX849">
        <v>5</v>
      </c>
      <c r="DY849" s="2" t="s">
        <v>221</v>
      </c>
      <c r="DZ849">
        <v>4</v>
      </c>
      <c r="EA849" s="2" t="s">
        <v>221</v>
      </c>
      <c r="EB849">
        <v>1</v>
      </c>
      <c r="EC849">
        <v>1</v>
      </c>
      <c r="ED849">
        <v>4</v>
      </c>
      <c r="EE849" s="2" t="s">
        <v>221</v>
      </c>
      <c r="EF849">
        <v>5</v>
      </c>
      <c r="EG849" s="2" t="s">
        <v>221</v>
      </c>
      <c r="EH849">
        <v>1</v>
      </c>
      <c r="EI849">
        <v>1</v>
      </c>
      <c r="EJ849">
        <v>5</v>
      </c>
      <c r="EK849" s="2" t="s">
        <v>221</v>
      </c>
      <c r="EL849">
        <v>5</v>
      </c>
      <c r="EM849" s="2" t="s">
        <v>221</v>
      </c>
      <c r="EN849" s="2" t="s">
        <v>224</v>
      </c>
      <c r="EO849" s="2" t="s">
        <v>1540</v>
      </c>
      <c r="EP849" s="2">
        <f t="shared" si="13"/>
        <v>28.483333333333334</v>
      </c>
      <c r="EQ849" s="2">
        <v>1</v>
      </c>
    </row>
    <row r="850" spans="1:147" ht="12" customHeight="1" x14ac:dyDescent="0.2">
      <c r="A850" s="5">
        <v>45972.726469907408</v>
      </c>
      <c r="B850" s="5">
        <v>45972.742245370369</v>
      </c>
      <c r="C850">
        <v>0</v>
      </c>
      <c r="D850" s="2" t="s">
        <v>1250</v>
      </c>
      <c r="E850">
        <v>100</v>
      </c>
      <c r="F850">
        <v>1362</v>
      </c>
      <c r="G850">
        <v>1</v>
      </c>
      <c r="H850" s="4">
        <v>45972.742260694446</v>
      </c>
      <c r="I850" s="2" t="s">
        <v>1541</v>
      </c>
      <c r="J850" s="2" t="s">
        <v>1019</v>
      </c>
      <c r="K850" s="2" t="s">
        <v>1542</v>
      </c>
      <c r="L850" s="2" t="s">
        <v>1543</v>
      </c>
      <c r="M850" s="2" t="s">
        <v>221</v>
      </c>
      <c r="N850">
        <v>22.2578</v>
      </c>
      <c r="O850">
        <v>114.1657</v>
      </c>
      <c r="P850" s="2" t="s">
        <v>219</v>
      </c>
      <c r="Q850" s="2" t="s">
        <v>220</v>
      </c>
      <c r="R850">
        <v>1</v>
      </c>
      <c r="S850">
        <v>2</v>
      </c>
      <c r="T850">
        <v>4</v>
      </c>
      <c r="U850">
        <v>2</v>
      </c>
      <c r="V850">
        <v>1</v>
      </c>
      <c r="W850">
        <v>2</v>
      </c>
      <c r="X850">
        <v>5</v>
      </c>
      <c r="Y850">
        <v>1</v>
      </c>
      <c r="Z850">
        <v>1</v>
      </c>
      <c r="AA850" s="2" t="s">
        <v>1350</v>
      </c>
      <c r="AB850">
        <v>1</v>
      </c>
      <c r="AC850">
        <v>3</v>
      </c>
      <c r="AD850" s="2" t="s">
        <v>221</v>
      </c>
      <c r="AE850" s="2" t="s">
        <v>759</v>
      </c>
      <c r="AF850" s="2" t="s">
        <v>221</v>
      </c>
      <c r="AG850">
        <v>1</v>
      </c>
      <c r="AH850">
        <v>3</v>
      </c>
      <c r="AI850">
        <v>6</v>
      </c>
      <c r="AJ850">
        <v>3</v>
      </c>
      <c r="AK850">
        <v>6</v>
      </c>
      <c r="AL850">
        <v>4</v>
      </c>
      <c r="AM850">
        <v>4</v>
      </c>
      <c r="AN850">
        <v>4</v>
      </c>
      <c r="AO850">
        <v>4</v>
      </c>
      <c r="AP850">
        <v>1</v>
      </c>
      <c r="AQ850">
        <v>2</v>
      </c>
      <c r="AR850">
        <v>4</v>
      </c>
      <c r="AS850">
        <v>1</v>
      </c>
      <c r="AT850">
        <v>2</v>
      </c>
      <c r="AU850">
        <v>2</v>
      </c>
      <c r="AV850">
        <v>4</v>
      </c>
      <c r="AW850">
        <v>4</v>
      </c>
      <c r="AX850">
        <v>4</v>
      </c>
      <c r="AY850">
        <v>5</v>
      </c>
      <c r="AZ850">
        <v>4</v>
      </c>
      <c r="BA850">
        <v>2</v>
      </c>
      <c r="BB850">
        <v>4</v>
      </c>
      <c r="BC850">
        <v>4</v>
      </c>
      <c r="BD850">
        <v>4</v>
      </c>
      <c r="BE850">
        <v>3</v>
      </c>
      <c r="BF850">
        <v>4</v>
      </c>
      <c r="BG850">
        <v>5</v>
      </c>
      <c r="BH850">
        <v>4</v>
      </c>
      <c r="BI850">
        <v>4</v>
      </c>
      <c r="BJ850">
        <v>5</v>
      </c>
      <c r="BK850">
        <v>4</v>
      </c>
      <c r="BL850">
        <v>4</v>
      </c>
      <c r="BM850">
        <v>1</v>
      </c>
      <c r="BN850">
        <v>3</v>
      </c>
      <c r="BO850">
        <v>4</v>
      </c>
      <c r="BP850">
        <v>5</v>
      </c>
      <c r="BQ850">
        <v>5</v>
      </c>
      <c r="BR850" s="2" t="s">
        <v>239</v>
      </c>
      <c r="BS850" s="2" t="s">
        <v>221</v>
      </c>
      <c r="BT850">
        <v>5</v>
      </c>
      <c r="BU850">
        <v>5</v>
      </c>
      <c r="BV850" s="2" t="s">
        <v>221</v>
      </c>
      <c r="BW850" s="2" t="s">
        <v>221</v>
      </c>
      <c r="BX850" s="2" t="s">
        <v>221</v>
      </c>
      <c r="BY850" s="2" t="s">
        <v>221</v>
      </c>
      <c r="BZ850">
        <v>5</v>
      </c>
      <c r="CA850">
        <v>5</v>
      </c>
      <c r="CB850" s="2" t="s">
        <v>221</v>
      </c>
      <c r="CC850" s="2" t="s">
        <v>221</v>
      </c>
      <c r="CD850" s="2" t="s">
        <v>221</v>
      </c>
      <c r="CE850" s="2" t="s">
        <v>221</v>
      </c>
      <c r="CF850">
        <v>5</v>
      </c>
      <c r="CG850">
        <v>5</v>
      </c>
      <c r="CH850" s="2" t="s">
        <v>221</v>
      </c>
      <c r="CI850" s="2" t="s">
        <v>221</v>
      </c>
      <c r="CJ850" s="2" t="s">
        <v>221</v>
      </c>
      <c r="CK850" s="2" t="s">
        <v>221</v>
      </c>
      <c r="CL850">
        <v>5</v>
      </c>
      <c r="CM850">
        <v>5</v>
      </c>
      <c r="CN850" s="2" t="s">
        <v>221</v>
      </c>
      <c r="CO850" s="2" t="s">
        <v>221</v>
      </c>
      <c r="CP850" s="2" t="s">
        <v>221</v>
      </c>
      <c r="CQ850" s="2" t="s">
        <v>221</v>
      </c>
      <c r="CR850">
        <v>5</v>
      </c>
      <c r="CS850">
        <v>5</v>
      </c>
      <c r="CT850" s="2" t="s">
        <v>221</v>
      </c>
      <c r="CU850" s="2" t="s">
        <v>221</v>
      </c>
      <c r="CV850" s="2" t="s">
        <v>221</v>
      </c>
      <c r="CW850" s="2" t="s">
        <v>221</v>
      </c>
      <c r="CX850">
        <v>5</v>
      </c>
      <c r="CY850">
        <v>5</v>
      </c>
      <c r="CZ850" s="2" t="s">
        <v>221</v>
      </c>
      <c r="DA850" s="2" t="s">
        <v>221</v>
      </c>
      <c r="DB850" s="2" t="s">
        <v>221</v>
      </c>
      <c r="DC850" s="2" t="s">
        <v>221</v>
      </c>
      <c r="DD850">
        <v>5</v>
      </c>
      <c r="DE850">
        <v>5</v>
      </c>
      <c r="DF850" s="2" t="s">
        <v>221</v>
      </c>
      <c r="DG850" s="2" t="s">
        <v>221</v>
      </c>
      <c r="DH850" s="2" t="s">
        <v>221</v>
      </c>
      <c r="DI850" s="2" t="s">
        <v>221</v>
      </c>
      <c r="DJ850">
        <v>5</v>
      </c>
      <c r="DK850">
        <v>5</v>
      </c>
      <c r="DL850" s="2" t="s">
        <v>221</v>
      </c>
      <c r="DM850" s="2" t="s">
        <v>221</v>
      </c>
      <c r="DN850" s="2" t="s">
        <v>221</v>
      </c>
      <c r="DO850" s="2" t="s">
        <v>221</v>
      </c>
      <c r="DP850">
        <v>5</v>
      </c>
      <c r="DQ850">
        <v>5</v>
      </c>
      <c r="DR850" s="2" t="s">
        <v>221</v>
      </c>
      <c r="DS850" s="2" t="s">
        <v>221</v>
      </c>
      <c r="DT850" s="2" t="s">
        <v>221</v>
      </c>
      <c r="DU850" s="2" t="s">
        <v>221</v>
      </c>
      <c r="DV850">
        <v>5</v>
      </c>
      <c r="DW850">
        <v>5</v>
      </c>
      <c r="DX850" s="2" t="s">
        <v>221</v>
      </c>
      <c r="DY850" s="2" t="s">
        <v>221</v>
      </c>
      <c r="DZ850" s="2" t="s">
        <v>221</v>
      </c>
      <c r="EA850" s="2" t="s">
        <v>221</v>
      </c>
      <c r="EB850">
        <v>5</v>
      </c>
      <c r="EC850">
        <v>5</v>
      </c>
      <c r="ED850" s="2" t="s">
        <v>221</v>
      </c>
      <c r="EE850" s="2" t="s">
        <v>221</v>
      </c>
      <c r="EF850" s="2" t="s">
        <v>221</v>
      </c>
      <c r="EG850" s="2" t="s">
        <v>221</v>
      </c>
      <c r="EH850">
        <v>5</v>
      </c>
      <c r="EI850">
        <v>5</v>
      </c>
      <c r="EJ850" s="2" t="s">
        <v>221</v>
      </c>
      <c r="EK850" s="2" t="s">
        <v>221</v>
      </c>
      <c r="EL850" s="2" t="s">
        <v>221</v>
      </c>
      <c r="EM850" s="2" t="s">
        <v>221</v>
      </c>
      <c r="EN850" s="2" t="s">
        <v>224</v>
      </c>
      <c r="EO850" s="2" t="s">
        <v>1544</v>
      </c>
      <c r="EP850" s="2">
        <f t="shared" si="13"/>
        <v>22.7</v>
      </c>
      <c r="EQ850" s="2">
        <v>1</v>
      </c>
    </row>
    <row r="851" spans="1:147" ht="12" customHeight="1" x14ac:dyDescent="0.2">
      <c r="A851" s="5">
        <v>45972.743391203701</v>
      </c>
      <c r="B851" s="5">
        <v>45972.748599537037</v>
      </c>
      <c r="C851">
        <v>0</v>
      </c>
      <c r="D851" s="2" t="s">
        <v>1545</v>
      </c>
      <c r="E851">
        <v>100</v>
      </c>
      <c r="F851">
        <v>449</v>
      </c>
      <c r="G851">
        <v>1</v>
      </c>
      <c r="H851" s="4">
        <v>45972.748615150464</v>
      </c>
      <c r="I851" s="2" t="s">
        <v>1546</v>
      </c>
      <c r="J851" s="2" t="s">
        <v>1019</v>
      </c>
      <c r="K851" s="2" t="s">
        <v>1547</v>
      </c>
      <c r="L851" s="2" t="s">
        <v>1548</v>
      </c>
      <c r="M851" s="2" t="s">
        <v>221</v>
      </c>
      <c r="N851">
        <v>22.2578</v>
      </c>
      <c r="O851">
        <v>114.1657</v>
      </c>
      <c r="P851" s="2" t="s">
        <v>219</v>
      </c>
      <c r="Q851" s="2" t="s">
        <v>220</v>
      </c>
      <c r="R851">
        <v>1</v>
      </c>
      <c r="S851">
        <v>2</v>
      </c>
      <c r="T851">
        <v>5</v>
      </c>
      <c r="U851">
        <v>2</v>
      </c>
      <c r="V851">
        <v>4</v>
      </c>
      <c r="W851">
        <v>1</v>
      </c>
      <c r="X851">
        <v>5</v>
      </c>
      <c r="Y851">
        <v>2</v>
      </c>
      <c r="Z851">
        <v>2</v>
      </c>
      <c r="AA851" s="2" t="s">
        <v>1549</v>
      </c>
      <c r="AB851">
        <v>1</v>
      </c>
      <c r="AC851">
        <v>1</v>
      </c>
      <c r="AD851" s="2" t="s">
        <v>221</v>
      </c>
      <c r="AE851" s="2" t="s">
        <v>24</v>
      </c>
      <c r="AF851" s="2" t="s">
        <v>221</v>
      </c>
      <c r="AG851">
        <v>1</v>
      </c>
      <c r="AH851">
        <v>1</v>
      </c>
      <c r="AI851">
        <v>1</v>
      </c>
      <c r="AJ851">
        <v>1</v>
      </c>
      <c r="AK851">
        <v>1</v>
      </c>
      <c r="AL851">
        <v>3</v>
      </c>
      <c r="AM851">
        <v>3</v>
      </c>
      <c r="AN851">
        <v>3</v>
      </c>
      <c r="AO851">
        <v>3</v>
      </c>
      <c r="AP851">
        <v>3</v>
      </c>
      <c r="AQ851">
        <v>3</v>
      </c>
      <c r="AR851">
        <v>3</v>
      </c>
      <c r="AS851">
        <v>3</v>
      </c>
      <c r="AT851">
        <v>3</v>
      </c>
      <c r="AU851">
        <v>3</v>
      </c>
      <c r="AV851">
        <v>3</v>
      </c>
      <c r="AW851">
        <v>3</v>
      </c>
      <c r="AX851">
        <v>3</v>
      </c>
      <c r="AY851">
        <v>3</v>
      </c>
      <c r="AZ851">
        <v>3</v>
      </c>
      <c r="BA851">
        <v>2</v>
      </c>
      <c r="BB851">
        <v>3</v>
      </c>
      <c r="BC851">
        <v>3</v>
      </c>
      <c r="BD851">
        <v>3</v>
      </c>
      <c r="BE851">
        <v>3</v>
      </c>
      <c r="BF851">
        <v>3</v>
      </c>
      <c r="BG851">
        <v>3</v>
      </c>
      <c r="BH851">
        <v>3</v>
      </c>
      <c r="BI851">
        <v>3</v>
      </c>
      <c r="BJ851">
        <v>3</v>
      </c>
      <c r="BK851">
        <v>3</v>
      </c>
      <c r="BL851">
        <v>3</v>
      </c>
      <c r="BM851">
        <v>3</v>
      </c>
      <c r="BN851">
        <v>3</v>
      </c>
      <c r="BO851">
        <v>3</v>
      </c>
      <c r="BP851">
        <v>3</v>
      </c>
      <c r="BQ851">
        <v>3</v>
      </c>
      <c r="BR851" s="2" t="s">
        <v>20</v>
      </c>
      <c r="BS851" s="2" t="s">
        <v>221</v>
      </c>
      <c r="BT851">
        <v>1</v>
      </c>
      <c r="BU851">
        <v>1</v>
      </c>
      <c r="BV851">
        <v>5</v>
      </c>
      <c r="BW851" s="2" t="s">
        <v>221</v>
      </c>
      <c r="BX851">
        <v>5</v>
      </c>
      <c r="BY851" s="2" t="s">
        <v>221</v>
      </c>
      <c r="BZ851">
        <v>2</v>
      </c>
      <c r="CA851">
        <v>2</v>
      </c>
      <c r="CB851">
        <v>5</v>
      </c>
      <c r="CC851" s="2" t="s">
        <v>221</v>
      </c>
      <c r="CD851">
        <v>5</v>
      </c>
      <c r="CE851" s="2" t="s">
        <v>221</v>
      </c>
      <c r="CF851">
        <v>2</v>
      </c>
      <c r="CG851">
        <v>2</v>
      </c>
      <c r="CH851">
        <v>5</v>
      </c>
      <c r="CI851" s="2" t="s">
        <v>221</v>
      </c>
      <c r="CJ851">
        <v>5</v>
      </c>
      <c r="CK851" s="2" t="s">
        <v>221</v>
      </c>
      <c r="CL851">
        <v>2</v>
      </c>
      <c r="CM851">
        <v>1</v>
      </c>
      <c r="CN851">
        <v>5</v>
      </c>
      <c r="CO851" s="2" t="s">
        <v>221</v>
      </c>
      <c r="CP851">
        <v>5</v>
      </c>
      <c r="CQ851" s="2" t="s">
        <v>221</v>
      </c>
      <c r="CR851">
        <v>1</v>
      </c>
      <c r="CS851">
        <v>1</v>
      </c>
      <c r="CT851">
        <v>5</v>
      </c>
      <c r="CU851" s="2" t="s">
        <v>221</v>
      </c>
      <c r="CV851">
        <v>5</v>
      </c>
      <c r="CW851" s="2" t="s">
        <v>221</v>
      </c>
      <c r="CX851">
        <v>1</v>
      </c>
      <c r="CY851">
        <v>1</v>
      </c>
      <c r="CZ851">
        <v>5</v>
      </c>
      <c r="DA851" s="2" t="s">
        <v>221</v>
      </c>
      <c r="DB851">
        <v>5</v>
      </c>
      <c r="DC851" s="2" t="s">
        <v>221</v>
      </c>
      <c r="DD851">
        <v>1</v>
      </c>
      <c r="DE851">
        <v>1</v>
      </c>
      <c r="DF851">
        <v>5</v>
      </c>
      <c r="DG851" s="2" t="s">
        <v>221</v>
      </c>
      <c r="DH851">
        <v>5</v>
      </c>
      <c r="DI851" s="2" t="s">
        <v>221</v>
      </c>
      <c r="DJ851">
        <v>1</v>
      </c>
      <c r="DK851">
        <v>1</v>
      </c>
      <c r="DL851">
        <v>5</v>
      </c>
      <c r="DM851" s="2" t="s">
        <v>221</v>
      </c>
      <c r="DN851">
        <v>5</v>
      </c>
      <c r="DO851" s="2" t="s">
        <v>221</v>
      </c>
      <c r="DP851">
        <v>1</v>
      </c>
      <c r="DQ851">
        <v>1</v>
      </c>
      <c r="DR851">
        <v>5</v>
      </c>
      <c r="DS851" s="2" t="s">
        <v>221</v>
      </c>
      <c r="DT851">
        <v>5</v>
      </c>
      <c r="DU851" s="2" t="s">
        <v>221</v>
      </c>
      <c r="DV851">
        <v>1</v>
      </c>
      <c r="DW851">
        <v>1</v>
      </c>
      <c r="DX851">
        <v>5</v>
      </c>
      <c r="DY851" s="2" t="s">
        <v>221</v>
      </c>
      <c r="DZ851">
        <v>5</v>
      </c>
      <c r="EA851" s="2" t="s">
        <v>221</v>
      </c>
      <c r="EB851">
        <v>1</v>
      </c>
      <c r="EC851">
        <v>1</v>
      </c>
      <c r="ED851">
        <v>5</v>
      </c>
      <c r="EE851" s="2" t="s">
        <v>221</v>
      </c>
      <c r="EF851">
        <v>5</v>
      </c>
      <c r="EG851" s="2" t="s">
        <v>221</v>
      </c>
      <c r="EH851">
        <v>1</v>
      </c>
      <c r="EI851">
        <v>1</v>
      </c>
      <c r="EJ851">
        <v>5</v>
      </c>
      <c r="EK851" s="2" t="s">
        <v>221</v>
      </c>
      <c r="EL851">
        <v>5</v>
      </c>
      <c r="EM851" s="2" t="s">
        <v>221</v>
      </c>
      <c r="EN851" s="2" t="s">
        <v>224</v>
      </c>
      <c r="EO851" s="2" t="s">
        <v>1550</v>
      </c>
      <c r="EP851" s="2">
        <f t="shared" si="13"/>
        <v>7.4833333333333334</v>
      </c>
      <c r="EQ851" s="2">
        <v>1</v>
      </c>
    </row>
    <row r="852" spans="1:147" ht="12" customHeight="1" x14ac:dyDescent="0.2">
      <c r="A852" s="5">
        <v>45972.757037037038</v>
      </c>
      <c r="B852" s="5">
        <v>45972.763703703706</v>
      </c>
      <c r="C852">
        <v>0</v>
      </c>
      <c r="D852" s="2" t="s">
        <v>1551</v>
      </c>
      <c r="E852">
        <v>100</v>
      </c>
      <c r="F852">
        <v>576</v>
      </c>
      <c r="G852">
        <v>1</v>
      </c>
      <c r="H852" s="4">
        <v>45972.7637200463</v>
      </c>
      <c r="I852" s="2" t="s">
        <v>1552</v>
      </c>
      <c r="J852" s="2" t="s">
        <v>1019</v>
      </c>
      <c r="K852" s="2" t="s">
        <v>1553</v>
      </c>
      <c r="L852" s="2" t="s">
        <v>1554</v>
      </c>
      <c r="M852" s="2" t="s">
        <v>221</v>
      </c>
      <c r="N852">
        <v>22.2578</v>
      </c>
      <c r="O852">
        <v>114.1657</v>
      </c>
      <c r="P852" s="2" t="s">
        <v>219</v>
      </c>
      <c r="Q852" s="2" t="s">
        <v>220</v>
      </c>
      <c r="R852">
        <v>1</v>
      </c>
      <c r="S852">
        <v>1</v>
      </c>
      <c r="T852">
        <v>4</v>
      </c>
      <c r="U852">
        <v>1</v>
      </c>
      <c r="V852">
        <v>1</v>
      </c>
      <c r="W852">
        <v>4</v>
      </c>
      <c r="X852">
        <v>10</v>
      </c>
      <c r="Y852">
        <v>1</v>
      </c>
      <c r="Z852">
        <v>1</v>
      </c>
      <c r="AA852" s="2" t="s">
        <v>1555</v>
      </c>
      <c r="AB852">
        <v>2</v>
      </c>
      <c r="AC852">
        <v>2</v>
      </c>
      <c r="AD852" s="2" t="s">
        <v>221</v>
      </c>
      <c r="AE852" s="2" t="s">
        <v>269</v>
      </c>
      <c r="AF852" s="2" t="s">
        <v>221</v>
      </c>
      <c r="AG852">
        <v>2</v>
      </c>
      <c r="AH852">
        <v>4</v>
      </c>
      <c r="AI852">
        <v>4</v>
      </c>
      <c r="AJ852">
        <v>5</v>
      </c>
      <c r="AK852">
        <v>5</v>
      </c>
      <c r="AL852">
        <v>5</v>
      </c>
      <c r="AM852">
        <v>3</v>
      </c>
      <c r="AN852">
        <v>2</v>
      </c>
      <c r="AO852">
        <v>2</v>
      </c>
      <c r="AP852">
        <v>3</v>
      </c>
      <c r="AQ852">
        <v>2</v>
      </c>
      <c r="AR852">
        <v>5</v>
      </c>
      <c r="AS852">
        <v>5</v>
      </c>
      <c r="AT852">
        <v>4</v>
      </c>
      <c r="AU852">
        <v>4</v>
      </c>
      <c r="AV852">
        <v>3</v>
      </c>
      <c r="AW852">
        <v>5</v>
      </c>
      <c r="AX852">
        <v>3</v>
      </c>
      <c r="AY852">
        <v>3</v>
      </c>
      <c r="AZ852">
        <v>3</v>
      </c>
      <c r="BA852">
        <v>2</v>
      </c>
      <c r="BB852">
        <v>3</v>
      </c>
      <c r="BC852">
        <v>3</v>
      </c>
      <c r="BD852">
        <v>4</v>
      </c>
      <c r="BE852">
        <v>4</v>
      </c>
      <c r="BF852">
        <v>5</v>
      </c>
      <c r="BG852">
        <v>1</v>
      </c>
      <c r="BH852">
        <v>3</v>
      </c>
      <c r="BI852">
        <v>1</v>
      </c>
      <c r="BJ852">
        <v>4</v>
      </c>
      <c r="BK852">
        <v>1</v>
      </c>
      <c r="BL852">
        <v>5</v>
      </c>
      <c r="BM852">
        <v>2</v>
      </c>
      <c r="BN852">
        <v>4</v>
      </c>
      <c r="BO852">
        <v>4</v>
      </c>
      <c r="BP852">
        <v>3</v>
      </c>
      <c r="BQ852">
        <v>4</v>
      </c>
      <c r="BR852" s="2" t="s">
        <v>232</v>
      </c>
      <c r="BS852" s="2" t="s">
        <v>221</v>
      </c>
      <c r="BT852">
        <v>4</v>
      </c>
      <c r="BU852">
        <v>4</v>
      </c>
      <c r="BV852">
        <v>4</v>
      </c>
      <c r="BW852" s="2" t="s">
        <v>221</v>
      </c>
      <c r="BX852">
        <v>4</v>
      </c>
      <c r="BY852" s="2" t="s">
        <v>221</v>
      </c>
      <c r="BZ852">
        <v>2</v>
      </c>
      <c r="CA852">
        <v>3</v>
      </c>
      <c r="CB852">
        <v>3</v>
      </c>
      <c r="CC852" s="2" t="s">
        <v>221</v>
      </c>
      <c r="CD852">
        <v>5</v>
      </c>
      <c r="CE852" s="2" t="s">
        <v>221</v>
      </c>
      <c r="CF852">
        <v>3</v>
      </c>
      <c r="CG852">
        <v>2</v>
      </c>
      <c r="CH852">
        <v>5</v>
      </c>
      <c r="CI852" s="2" t="s">
        <v>221</v>
      </c>
      <c r="CJ852">
        <v>3</v>
      </c>
      <c r="CK852" s="2" t="s">
        <v>221</v>
      </c>
      <c r="CL852">
        <v>4</v>
      </c>
      <c r="CM852">
        <v>2</v>
      </c>
      <c r="CN852">
        <v>4</v>
      </c>
      <c r="CO852" s="2" t="s">
        <v>221</v>
      </c>
      <c r="CP852">
        <v>4</v>
      </c>
      <c r="CQ852" s="2" t="s">
        <v>221</v>
      </c>
      <c r="CR852">
        <v>2</v>
      </c>
      <c r="CS852">
        <v>4</v>
      </c>
      <c r="CT852">
        <v>3</v>
      </c>
      <c r="CU852" s="2" t="s">
        <v>221</v>
      </c>
      <c r="CV852">
        <v>3</v>
      </c>
      <c r="CW852" s="2" t="s">
        <v>221</v>
      </c>
      <c r="CX852">
        <v>3</v>
      </c>
      <c r="CY852">
        <v>3</v>
      </c>
      <c r="CZ852">
        <v>3</v>
      </c>
      <c r="DA852" s="2" t="s">
        <v>221</v>
      </c>
      <c r="DB852">
        <v>3</v>
      </c>
      <c r="DC852" s="2" t="s">
        <v>221</v>
      </c>
      <c r="DD852">
        <v>4</v>
      </c>
      <c r="DE852">
        <v>3</v>
      </c>
      <c r="DF852">
        <v>2</v>
      </c>
      <c r="DG852" s="2" t="s">
        <v>221</v>
      </c>
      <c r="DH852">
        <v>4</v>
      </c>
      <c r="DI852" s="2" t="s">
        <v>221</v>
      </c>
      <c r="DJ852">
        <v>4</v>
      </c>
      <c r="DK852">
        <v>5</v>
      </c>
      <c r="DL852">
        <v>4</v>
      </c>
      <c r="DM852" s="2" t="s">
        <v>221</v>
      </c>
      <c r="DN852" s="2" t="s">
        <v>221</v>
      </c>
      <c r="DO852" s="2" t="s">
        <v>221</v>
      </c>
      <c r="DP852">
        <v>1</v>
      </c>
      <c r="DQ852">
        <v>2</v>
      </c>
      <c r="DR852">
        <v>2</v>
      </c>
      <c r="DS852" s="2" t="s">
        <v>221</v>
      </c>
      <c r="DT852">
        <v>3</v>
      </c>
      <c r="DU852" s="2" t="s">
        <v>221</v>
      </c>
      <c r="DV852">
        <v>3</v>
      </c>
      <c r="DW852">
        <v>2</v>
      </c>
      <c r="DX852">
        <v>3</v>
      </c>
      <c r="DY852" s="2" t="s">
        <v>221</v>
      </c>
      <c r="DZ852">
        <v>3</v>
      </c>
      <c r="EA852" s="2" t="s">
        <v>221</v>
      </c>
      <c r="EB852">
        <v>3</v>
      </c>
      <c r="EC852">
        <v>2</v>
      </c>
      <c r="ED852">
        <v>3</v>
      </c>
      <c r="EE852" s="2" t="s">
        <v>221</v>
      </c>
      <c r="EF852">
        <v>3</v>
      </c>
      <c r="EG852" s="2" t="s">
        <v>221</v>
      </c>
      <c r="EH852">
        <v>2</v>
      </c>
      <c r="EI852">
        <v>1</v>
      </c>
      <c r="EJ852">
        <v>4</v>
      </c>
      <c r="EK852" s="2" t="s">
        <v>221</v>
      </c>
      <c r="EL852">
        <v>3</v>
      </c>
      <c r="EM852" s="2" t="s">
        <v>221</v>
      </c>
      <c r="EN852" s="2" t="s">
        <v>224</v>
      </c>
      <c r="EO852" s="2" t="s">
        <v>1556</v>
      </c>
      <c r="EP852" s="2">
        <f t="shared" si="13"/>
        <v>9.6</v>
      </c>
      <c r="EQ852" s="2">
        <v>1</v>
      </c>
    </row>
    <row r="853" spans="1:147" ht="12" customHeight="1" x14ac:dyDescent="0.2">
      <c r="A853" s="5">
        <v>45972.759456018517</v>
      </c>
      <c r="B853" s="5">
        <v>45972.763958333337</v>
      </c>
      <c r="C853">
        <v>0</v>
      </c>
      <c r="D853" s="1" t="s">
        <v>1617</v>
      </c>
      <c r="E853">
        <v>100</v>
      </c>
      <c r="F853">
        <v>388</v>
      </c>
      <c r="G853">
        <v>1</v>
      </c>
      <c r="H853" s="5">
        <v>45972.763972731482</v>
      </c>
      <c r="I853" s="1" t="s">
        <v>2562</v>
      </c>
      <c r="J853" s="1" t="s">
        <v>215</v>
      </c>
      <c r="K853" s="1" t="s">
        <v>629</v>
      </c>
      <c r="L853" s="1" t="s">
        <v>630</v>
      </c>
      <c r="M853" s="1" t="s">
        <v>218</v>
      </c>
      <c r="N853">
        <v>22.363800000000001</v>
      </c>
      <c r="O853">
        <v>114.1091</v>
      </c>
      <c r="P853" s="1" t="s">
        <v>219</v>
      </c>
      <c r="Q853" s="1" t="s">
        <v>220</v>
      </c>
      <c r="R853">
        <v>1</v>
      </c>
      <c r="S853">
        <v>1</v>
      </c>
      <c r="T853">
        <v>4</v>
      </c>
      <c r="U853">
        <v>1</v>
      </c>
      <c r="V853">
        <v>1</v>
      </c>
      <c r="W853">
        <v>3</v>
      </c>
      <c r="X853">
        <v>10</v>
      </c>
      <c r="Y853">
        <v>1</v>
      </c>
      <c r="Z853">
        <v>1</v>
      </c>
      <c r="AA853" s="1" t="s">
        <v>2563</v>
      </c>
      <c r="AB853">
        <v>3</v>
      </c>
      <c r="AC853">
        <v>3</v>
      </c>
      <c r="AD853" s="1" t="s">
        <v>221</v>
      </c>
      <c r="AE853" s="1" t="s">
        <v>968</v>
      </c>
      <c r="AF853" s="1" t="s">
        <v>221</v>
      </c>
      <c r="AG853">
        <v>2</v>
      </c>
      <c r="AH853">
        <v>4</v>
      </c>
      <c r="AI853">
        <v>5</v>
      </c>
      <c r="AJ853">
        <v>3</v>
      </c>
      <c r="AK853">
        <v>4</v>
      </c>
      <c r="AL853">
        <v>5</v>
      </c>
      <c r="AM853">
        <v>3</v>
      </c>
      <c r="AN853">
        <v>5</v>
      </c>
      <c r="AO853">
        <v>5</v>
      </c>
      <c r="AP853">
        <v>4</v>
      </c>
      <c r="AQ853">
        <v>4</v>
      </c>
      <c r="AR853">
        <v>3</v>
      </c>
      <c r="AS853">
        <v>4</v>
      </c>
      <c r="AT853">
        <v>2</v>
      </c>
      <c r="AU853">
        <v>3</v>
      </c>
      <c r="AV853">
        <v>3</v>
      </c>
      <c r="AW853">
        <v>4</v>
      </c>
      <c r="AX853">
        <v>5</v>
      </c>
      <c r="AY853">
        <v>4</v>
      </c>
      <c r="AZ853">
        <v>4</v>
      </c>
      <c r="BA853">
        <v>2</v>
      </c>
      <c r="BB853">
        <v>5</v>
      </c>
      <c r="BC853">
        <v>4</v>
      </c>
      <c r="BD853">
        <v>5</v>
      </c>
      <c r="BE853">
        <v>5</v>
      </c>
      <c r="BF853">
        <v>2</v>
      </c>
      <c r="BG853">
        <v>2</v>
      </c>
      <c r="BH853">
        <v>4</v>
      </c>
      <c r="BI853">
        <v>3</v>
      </c>
      <c r="BJ853">
        <v>3</v>
      </c>
      <c r="BK853">
        <v>2</v>
      </c>
      <c r="BL853">
        <v>3</v>
      </c>
      <c r="BM853">
        <v>4</v>
      </c>
      <c r="BN853">
        <v>4</v>
      </c>
      <c r="BO853">
        <v>5</v>
      </c>
      <c r="BP853">
        <v>5</v>
      </c>
      <c r="BQ853">
        <v>5</v>
      </c>
      <c r="BR853" s="1" t="s">
        <v>303</v>
      </c>
      <c r="BS853" s="1" t="s">
        <v>221</v>
      </c>
      <c r="BT853">
        <v>1</v>
      </c>
      <c r="BU853">
        <v>2</v>
      </c>
      <c r="BV853">
        <v>3</v>
      </c>
      <c r="BW853" s="1" t="s">
        <v>221</v>
      </c>
      <c r="BX853">
        <v>2</v>
      </c>
      <c r="BY853" s="1" t="s">
        <v>221</v>
      </c>
      <c r="BZ853">
        <v>4</v>
      </c>
      <c r="CA853">
        <v>3</v>
      </c>
      <c r="CB853">
        <v>4</v>
      </c>
      <c r="CC853" s="1" t="s">
        <v>221</v>
      </c>
      <c r="CD853">
        <v>2</v>
      </c>
      <c r="CE853" s="1" t="s">
        <v>221</v>
      </c>
      <c r="CF853">
        <v>4</v>
      </c>
      <c r="CG853">
        <v>3</v>
      </c>
      <c r="CH853">
        <v>2</v>
      </c>
      <c r="CI853" s="1" t="s">
        <v>221</v>
      </c>
      <c r="CJ853">
        <v>3</v>
      </c>
      <c r="CK853" s="1" t="s">
        <v>221</v>
      </c>
      <c r="CL853">
        <v>3</v>
      </c>
      <c r="CM853">
        <v>3</v>
      </c>
      <c r="CN853">
        <v>4</v>
      </c>
      <c r="CO853" s="1" t="s">
        <v>221</v>
      </c>
      <c r="CP853">
        <v>3</v>
      </c>
      <c r="CQ853" s="1" t="s">
        <v>221</v>
      </c>
      <c r="CR853">
        <v>3</v>
      </c>
      <c r="CS853">
        <v>1</v>
      </c>
      <c r="CT853">
        <v>5</v>
      </c>
      <c r="CU853" s="1" t="s">
        <v>221</v>
      </c>
      <c r="CV853">
        <v>2</v>
      </c>
      <c r="CW853" s="1" t="s">
        <v>221</v>
      </c>
      <c r="CX853">
        <v>5</v>
      </c>
      <c r="CY853">
        <v>2</v>
      </c>
      <c r="CZ853" s="1" t="s">
        <v>221</v>
      </c>
      <c r="DA853" s="1" t="s">
        <v>221</v>
      </c>
      <c r="DB853">
        <v>2</v>
      </c>
      <c r="DC853" s="1" t="s">
        <v>221</v>
      </c>
      <c r="DD853">
        <v>4</v>
      </c>
      <c r="DE853">
        <v>2</v>
      </c>
      <c r="DF853">
        <v>5</v>
      </c>
      <c r="DG853" s="1" t="s">
        <v>221</v>
      </c>
      <c r="DH853">
        <v>3</v>
      </c>
      <c r="DI853" s="1" t="s">
        <v>221</v>
      </c>
      <c r="DJ853">
        <v>3</v>
      </c>
      <c r="DK853">
        <v>2</v>
      </c>
      <c r="DL853">
        <v>3</v>
      </c>
      <c r="DM853" s="1" t="s">
        <v>221</v>
      </c>
      <c r="DN853">
        <v>4</v>
      </c>
      <c r="DO853" s="1" t="s">
        <v>221</v>
      </c>
      <c r="DP853">
        <v>4</v>
      </c>
      <c r="DQ853">
        <v>4</v>
      </c>
      <c r="DR853">
        <v>4</v>
      </c>
      <c r="DS853" s="1" t="s">
        <v>221</v>
      </c>
      <c r="DT853">
        <v>4</v>
      </c>
      <c r="DU853" s="1" t="s">
        <v>221</v>
      </c>
      <c r="DV853">
        <v>3</v>
      </c>
      <c r="DW853">
        <v>3</v>
      </c>
      <c r="DX853">
        <v>4</v>
      </c>
      <c r="DY853" s="1" t="s">
        <v>221</v>
      </c>
      <c r="DZ853">
        <v>4</v>
      </c>
      <c r="EA853" s="1" t="s">
        <v>221</v>
      </c>
      <c r="EB853">
        <v>3</v>
      </c>
      <c r="EC853">
        <v>3</v>
      </c>
      <c r="ED853">
        <v>4</v>
      </c>
      <c r="EE853" s="1" t="s">
        <v>221</v>
      </c>
      <c r="EF853">
        <v>2</v>
      </c>
      <c r="EG853" s="1" t="s">
        <v>221</v>
      </c>
      <c r="EH853">
        <v>3</v>
      </c>
      <c r="EI853">
        <v>2</v>
      </c>
      <c r="EJ853">
        <v>3</v>
      </c>
      <c r="EK853" s="1" t="s">
        <v>221</v>
      </c>
      <c r="EL853">
        <v>2</v>
      </c>
      <c r="EM853" s="1" t="s">
        <v>221</v>
      </c>
      <c r="EN853" s="1" t="s">
        <v>224</v>
      </c>
      <c r="EO853" s="1" t="s">
        <v>2564</v>
      </c>
      <c r="EP853" s="2">
        <f t="shared" si="13"/>
        <v>6.4666666666666668</v>
      </c>
      <c r="EQ853" s="2">
        <v>2</v>
      </c>
    </row>
    <row r="854" spans="1:147" ht="12" customHeight="1" x14ac:dyDescent="0.2">
      <c r="A854" s="5">
        <v>45972.757615740738</v>
      </c>
      <c r="B854" s="5">
        <v>45972.764155092591</v>
      </c>
      <c r="C854">
        <v>0</v>
      </c>
      <c r="D854" s="1" t="s">
        <v>1313</v>
      </c>
      <c r="E854">
        <v>100</v>
      </c>
      <c r="F854">
        <v>565</v>
      </c>
      <c r="G854">
        <v>1</v>
      </c>
      <c r="H854" s="5">
        <v>45972.764172384261</v>
      </c>
      <c r="I854" s="1" t="s">
        <v>4334</v>
      </c>
      <c r="J854" s="1" t="s">
        <v>1019</v>
      </c>
      <c r="K854" s="1" t="s">
        <v>4335</v>
      </c>
      <c r="L854" s="1" t="s">
        <v>4336</v>
      </c>
      <c r="M854" s="1" t="s">
        <v>221</v>
      </c>
      <c r="N854">
        <v>22.3157</v>
      </c>
      <c r="O854">
        <v>114.15900000000001</v>
      </c>
      <c r="P854" s="1" t="s">
        <v>219</v>
      </c>
      <c r="Q854" s="1" t="s">
        <v>220</v>
      </c>
      <c r="R854">
        <v>1</v>
      </c>
      <c r="S854">
        <v>1</v>
      </c>
      <c r="T854">
        <v>4</v>
      </c>
      <c r="U854">
        <v>1</v>
      </c>
      <c r="V854">
        <v>1</v>
      </c>
      <c r="W854">
        <v>4</v>
      </c>
      <c r="X854">
        <v>10</v>
      </c>
      <c r="Y854">
        <v>1</v>
      </c>
      <c r="Z854">
        <v>1</v>
      </c>
      <c r="AA854" s="1" t="s">
        <v>4337</v>
      </c>
      <c r="AB854">
        <v>2</v>
      </c>
      <c r="AC854">
        <v>2</v>
      </c>
      <c r="AD854" s="1" t="s">
        <v>221</v>
      </c>
      <c r="AE854" s="1" t="s">
        <v>544</v>
      </c>
      <c r="AF854" s="1" t="s">
        <v>221</v>
      </c>
      <c r="AG854">
        <v>2</v>
      </c>
      <c r="AH854">
        <v>3</v>
      </c>
      <c r="AI854">
        <v>6</v>
      </c>
      <c r="AJ854">
        <v>5</v>
      </c>
      <c r="AK854">
        <v>6</v>
      </c>
      <c r="AL854">
        <v>4</v>
      </c>
      <c r="AM854">
        <v>3</v>
      </c>
      <c r="AN854">
        <v>3</v>
      </c>
      <c r="AO854">
        <v>4</v>
      </c>
      <c r="AP854">
        <v>2</v>
      </c>
      <c r="AQ854">
        <v>5</v>
      </c>
      <c r="AR854">
        <v>3</v>
      </c>
      <c r="AS854">
        <v>3</v>
      </c>
      <c r="AT854">
        <v>4</v>
      </c>
      <c r="AU854">
        <v>3</v>
      </c>
      <c r="AV854">
        <v>3</v>
      </c>
      <c r="AW854">
        <v>5</v>
      </c>
      <c r="AX854">
        <v>5</v>
      </c>
      <c r="AY854">
        <v>4</v>
      </c>
      <c r="AZ854">
        <v>2</v>
      </c>
      <c r="BA854">
        <v>2</v>
      </c>
      <c r="BB854">
        <v>3</v>
      </c>
      <c r="BC854">
        <v>3</v>
      </c>
      <c r="BD854">
        <v>2</v>
      </c>
      <c r="BE854">
        <v>5</v>
      </c>
      <c r="BF854">
        <v>4</v>
      </c>
      <c r="BG854">
        <v>3</v>
      </c>
      <c r="BH854">
        <v>4</v>
      </c>
      <c r="BI854">
        <v>4</v>
      </c>
      <c r="BJ854">
        <v>3</v>
      </c>
      <c r="BK854">
        <v>2</v>
      </c>
      <c r="BL854">
        <v>5</v>
      </c>
      <c r="BM854">
        <v>5</v>
      </c>
      <c r="BN854">
        <v>4</v>
      </c>
      <c r="BO854">
        <v>3</v>
      </c>
      <c r="BP854">
        <v>5</v>
      </c>
      <c r="BQ854">
        <v>4</v>
      </c>
      <c r="BR854" s="1" t="s">
        <v>854</v>
      </c>
      <c r="BS854" s="1" t="s">
        <v>221</v>
      </c>
      <c r="BT854">
        <v>2</v>
      </c>
      <c r="BU854">
        <v>3</v>
      </c>
      <c r="BV854">
        <v>4</v>
      </c>
      <c r="BW854" s="1" t="s">
        <v>221</v>
      </c>
      <c r="BX854">
        <v>3</v>
      </c>
      <c r="BY854" s="1" t="s">
        <v>221</v>
      </c>
      <c r="BZ854">
        <v>3</v>
      </c>
      <c r="CA854">
        <v>2</v>
      </c>
      <c r="CB854">
        <v>4</v>
      </c>
      <c r="CC854" s="1" t="s">
        <v>221</v>
      </c>
      <c r="CD854">
        <v>2</v>
      </c>
      <c r="CE854" s="1" t="s">
        <v>221</v>
      </c>
      <c r="CF854">
        <v>2</v>
      </c>
      <c r="CG854">
        <v>4</v>
      </c>
      <c r="CH854">
        <v>2</v>
      </c>
      <c r="CI854" s="1" t="s">
        <v>221</v>
      </c>
      <c r="CJ854">
        <v>5</v>
      </c>
      <c r="CK854" s="1" t="s">
        <v>221</v>
      </c>
      <c r="CL854">
        <v>4</v>
      </c>
      <c r="CM854">
        <v>4</v>
      </c>
      <c r="CN854">
        <v>3</v>
      </c>
      <c r="CO854" s="1" t="s">
        <v>221</v>
      </c>
      <c r="CP854">
        <v>4</v>
      </c>
      <c r="CQ854" s="1" t="s">
        <v>221</v>
      </c>
      <c r="CR854">
        <v>3</v>
      </c>
      <c r="CS854">
        <v>3</v>
      </c>
      <c r="CT854">
        <v>3</v>
      </c>
      <c r="CU854" s="1" t="s">
        <v>221</v>
      </c>
      <c r="CV854">
        <v>4</v>
      </c>
      <c r="CW854" s="1" t="s">
        <v>221</v>
      </c>
      <c r="CX854">
        <v>3</v>
      </c>
      <c r="CY854">
        <v>4</v>
      </c>
      <c r="CZ854">
        <v>4</v>
      </c>
      <c r="DA854" s="1" t="s">
        <v>221</v>
      </c>
      <c r="DB854">
        <v>5</v>
      </c>
      <c r="DC854" s="1" t="s">
        <v>221</v>
      </c>
      <c r="DD854">
        <v>4</v>
      </c>
      <c r="DE854">
        <v>3</v>
      </c>
      <c r="DF854">
        <v>4</v>
      </c>
      <c r="DG854" s="1" t="s">
        <v>221</v>
      </c>
      <c r="DH854">
        <v>2</v>
      </c>
      <c r="DI854" s="1" t="s">
        <v>221</v>
      </c>
      <c r="DJ854">
        <v>2</v>
      </c>
      <c r="DK854">
        <v>2</v>
      </c>
      <c r="DL854">
        <v>4</v>
      </c>
      <c r="DM854" s="1" t="s">
        <v>221</v>
      </c>
      <c r="DN854">
        <v>5</v>
      </c>
      <c r="DO854" s="1" t="s">
        <v>221</v>
      </c>
      <c r="DP854">
        <v>4</v>
      </c>
      <c r="DQ854">
        <v>1</v>
      </c>
      <c r="DR854">
        <v>2</v>
      </c>
      <c r="DS854" s="1" t="s">
        <v>221</v>
      </c>
      <c r="DT854">
        <v>3</v>
      </c>
      <c r="DU854" s="1" t="s">
        <v>221</v>
      </c>
      <c r="DV854">
        <v>4</v>
      </c>
      <c r="DW854">
        <v>3</v>
      </c>
      <c r="DX854">
        <v>5</v>
      </c>
      <c r="DY854" s="1" t="s">
        <v>221</v>
      </c>
      <c r="DZ854">
        <v>2</v>
      </c>
      <c r="EA854" s="1" t="s">
        <v>221</v>
      </c>
      <c r="EB854">
        <v>3</v>
      </c>
      <c r="EC854">
        <v>1</v>
      </c>
      <c r="ED854">
        <v>3</v>
      </c>
      <c r="EE854" s="1" t="s">
        <v>221</v>
      </c>
      <c r="EF854">
        <v>4</v>
      </c>
      <c r="EG854" s="1" t="s">
        <v>221</v>
      </c>
      <c r="EH854">
        <v>3</v>
      </c>
      <c r="EI854">
        <v>3</v>
      </c>
      <c r="EJ854">
        <v>4</v>
      </c>
      <c r="EK854" s="1" t="s">
        <v>221</v>
      </c>
      <c r="EL854">
        <v>4</v>
      </c>
      <c r="EM854" s="1" t="s">
        <v>221</v>
      </c>
      <c r="EN854" s="1" t="s">
        <v>224</v>
      </c>
      <c r="EO854" s="1" t="s">
        <v>4338</v>
      </c>
      <c r="EP854" s="2">
        <f t="shared" si="13"/>
        <v>9.4166666666666661</v>
      </c>
      <c r="EQ854" s="2">
        <v>4</v>
      </c>
    </row>
    <row r="855" spans="1:147" ht="12" customHeight="1" x14ac:dyDescent="0.2">
      <c r="A855" s="5">
        <v>45972.759155092594</v>
      </c>
      <c r="B855" s="5">
        <v>45972.764363425929</v>
      </c>
      <c r="C855">
        <v>0</v>
      </c>
      <c r="D855" s="1" t="s">
        <v>2565</v>
      </c>
      <c r="E855">
        <v>100</v>
      </c>
      <c r="F855">
        <v>450</v>
      </c>
      <c r="G855">
        <v>1</v>
      </c>
      <c r="H855" s="5">
        <v>45972.76437527778</v>
      </c>
      <c r="I855" s="1" t="s">
        <v>2566</v>
      </c>
      <c r="J855" s="1" t="s">
        <v>215</v>
      </c>
      <c r="K855" s="1" t="s">
        <v>580</v>
      </c>
      <c r="L855" s="1" t="s">
        <v>581</v>
      </c>
      <c r="M855" s="1" t="s">
        <v>218</v>
      </c>
      <c r="N855">
        <v>22.2578</v>
      </c>
      <c r="O855">
        <v>114.1657</v>
      </c>
      <c r="P855" s="1" t="s">
        <v>219</v>
      </c>
      <c r="Q855" s="1" t="s">
        <v>220</v>
      </c>
      <c r="R855">
        <v>1</v>
      </c>
      <c r="S855">
        <v>1</v>
      </c>
      <c r="T855">
        <v>5</v>
      </c>
      <c r="U855">
        <v>2</v>
      </c>
      <c r="V855">
        <v>1</v>
      </c>
      <c r="W855">
        <v>2</v>
      </c>
      <c r="X855">
        <v>17</v>
      </c>
      <c r="Y855">
        <v>1</v>
      </c>
      <c r="Z855">
        <v>1</v>
      </c>
      <c r="AA855" s="1" t="s">
        <v>18</v>
      </c>
      <c r="AB855">
        <v>3</v>
      </c>
      <c r="AC855">
        <v>3</v>
      </c>
      <c r="AD855" s="1" t="s">
        <v>221</v>
      </c>
      <c r="AE855" s="1" t="s">
        <v>1153</v>
      </c>
      <c r="AF855" s="1" t="s">
        <v>221</v>
      </c>
      <c r="AG855">
        <v>1</v>
      </c>
      <c r="AH855">
        <v>4</v>
      </c>
      <c r="AI855">
        <v>4</v>
      </c>
      <c r="AJ855">
        <v>4</v>
      </c>
      <c r="AK855">
        <v>5</v>
      </c>
      <c r="AL855">
        <v>4</v>
      </c>
      <c r="AM855">
        <v>3</v>
      </c>
      <c r="AN855">
        <v>3</v>
      </c>
      <c r="AO855">
        <v>3</v>
      </c>
      <c r="AP855">
        <v>5</v>
      </c>
      <c r="AQ855">
        <v>3</v>
      </c>
      <c r="AR855">
        <v>3</v>
      </c>
      <c r="AS855">
        <v>3</v>
      </c>
      <c r="AT855">
        <v>2</v>
      </c>
      <c r="AU855">
        <v>3</v>
      </c>
      <c r="AV855">
        <v>5</v>
      </c>
      <c r="AW855">
        <v>4</v>
      </c>
      <c r="AX855">
        <v>4</v>
      </c>
      <c r="AY855">
        <v>5</v>
      </c>
      <c r="AZ855">
        <v>4</v>
      </c>
      <c r="BA855">
        <v>2</v>
      </c>
      <c r="BB855">
        <v>3</v>
      </c>
      <c r="BC855">
        <v>4</v>
      </c>
      <c r="BD855">
        <v>3</v>
      </c>
      <c r="BE855">
        <v>4</v>
      </c>
      <c r="BF855">
        <v>3</v>
      </c>
      <c r="BG855">
        <v>4</v>
      </c>
      <c r="BH855">
        <v>4</v>
      </c>
      <c r="BI855">
        <v>4</v>
      </c>
      <c r="BJ855">
        <v>3</v>
      </c>
      <c r="BK855">
        <v>4</v>
      </c>
      <c r="BL855">
        <v>4</v>
      </c>
      <c r="BM855">
        <v>5</v>
      </c>
      <c r="BN855">
        <v>4</v>
      </c>
      <c r="BO855">
        <v>3</v>
      </c>
      <c r="BP855">
        <v>4</v>
      </c>
      <c r="BQ855">
        <v>3</v>
      </c>
      <c r="BR855" s="1" t="s">
        <v>398</v>
      </c>
      <c r="BS855" s="1" t="s">
        <v>221</v>
      </c>
      <c r="BT855">
        <v>2</v>
      </c>
      <c r="BU855">
        <v>3</v>
      </c>
      <c r="BV855">
        <v>3</v>
      </c>
      <c r="BW855" s="1" t="s">
        <v>221</v>
      </c>
      <c r="BX855">
        <v>4</v>
      </c>
      <c r="BY855" s="1" t="s">
        <v>221</v>
      </c>
      <c r="BZ855">
        <v>2</v>
      </c>
      <c r="CA855">
        <v>3</v>
      </c>
      <c r="CB855">
        <v>4</v>
      </c>
      <c r="CC855" s="1" t="s">
        <v>221</v>
      </c>
      <c r="CD855">
        <v>4</v>
      </c>
      <c r="CE855" s="1" t="s">
        <v>221</v>
      </c>
      <c r="CF855">
        <v>3</v>
      </c>
      <c r="CG855">
        <v>4</v>
      </c>
      <c r="CH855">
        <v>3</v>
      </c>
      <c r="CI855" s="1" t="s">
        <v>221</v>
      </c>
      <c r="CJ855">
        <v>4</v>
      </c>
      <c r="CK855" s="1" t="s">
        <v>221</v>
      </c>
      <c r="CL855">
        <v>3</v>
      </c>
      <c r="CM855">
        <v>3</v>
      </c>
      <c r="CN855">
        <v>4</v>
      </c>
      <c r="CO855" s="1" t="s">
        <v>221</v>
      </c>
      <c r="CP855">
        <v>4</v>
      </c>
      <c r="CQ855" s="1" t="s">
        <v>221</v>
      </c>
      <c r="CR855">
        <v>4</v>
      </c>
      <c r="CS855">
        <v>4</v>
      </c>
      <c r="CT855">
        <v>4</v>
      </c>
      <c r="CU855" s="1" t="s">
        <v>221</v>
      </c>
      <c r="CV855">
        <v>4</v>
      </c>
      <c r="CW855" s="1" t="s">
        <v>221</v>
      </c>
      <c r="CX855">
        <v>2</v>
      </c>
      <c r="CY855">
        <v>3</v>
      </c>
      <c r="CZ855">
        <v>3</v>
      </c>
      <c r="DA855" s="1" t="s">
        <v>221</v>
      </c>
      <c r="DB855">
        <v>4</v>
      </c>
      <c r="DC855" s="1" t="s">
        <v>221</v>
      </c>
      <c r="DD855">
        <v>4</v>
      </c>
      <c r="DE855">
        <v>3</v>
      </c>
      <c r="DF855">
        <v>3</v>
      </c>
      <c r="DG855" s="1" t="s">
        <v>221</v>
      </c>
      <c r="DH855">
        <v>3</v>
      </c>
      <c r="DI855" s="1" t="s">
        <v>221</v>
      </c>
      <c r="DJ855">
        <v>3</v>
      </c>
      <c r="DK855">
        <v>3</v>
      </c>
      <c r="DL855">
        <v>3</v>
      </c>
      <c r="DM855" s="1" t="s">
        <v>221</v>
      </c>
      <c r="DN855">
        <v>5</v>
      </c>
      <c r="DO855" s="1" t="s">
        <v>221</v>
      </c>
      <c r="DP855">
        <v>3</v>
      </c>
      <c r="DQ855">
        <v>3</v>
      </c>
      <c r="DR855">
        <v>2</v>
      </c>
      <c r="DS855" s="1" t="s">
        <v>221</v>
      </c>
      <c r="DT855">
        <v>4</v>
      </c>
      <c r="DU855" s="1" t="s">
        <v>221</v>
      </c>
      <c r="DV855">
        <v>2</v>
      </c>
      <c r="DW855">
        <v>3</v>
      </c>
      <c r="DX855">
        <v>2</v>
      </c>
      <c r="DY855" s="1" t="s">
        <v>221</v>
      </c>
      <c r="DZ855">
        <v>3</v>
      </c>
      <c r="EA855" s="1" t="s">
        <v>221</v>
      </c>
      <c r="EB855">
        <v>3</v>
      </c>
      <c r="EC855">
        <v>4</v>
      </c>
      <c r="ED855">
        <v>4</v>
      </c>
      <c r="EE855" s="1" t="s">
        <v>221</v>
      </c>
      <c r="EF855">
        <v>4</v>
      </c>
      <c r="EG855" s="1" t="s">
        <v>221</v>
      </c>
      <c r="EH855">
        <v>3</v>
      </c>
      <c r="EI855">
        <v>3</v>
      </c>
      <c r="EJ855">
        <v>2</v>
      </c>
      <c r="EK855" s="1" t="s">
        <v>221</v>
      </c>
      <c r="EL855">
        <v>3</v>
      </c>
      <c r="EM855" s="1" t="s">
        <v>221</v>
      </c>
      <c r="EN855" s="1" t="s">
        <v>224</v>
      </c>
      <c r="EO855" s="1" t="s">
        <v>2567</v>
      </c>
      <c r="EP855" s="2">
        <f t="shared" si="13"/>
        <v>7.5</v>
      </c>
      <c r="EQ855" s="2">
        <v>2</v>
      </c>
    </row>
    <row r="856" spans="1:147" ht="12" customHeight="1" x14ac:dyDescent="0.2">
      <c r="A856" s="5">
        <v>45972.757974537039</v>
      </c>
      <c r="B856" s="5">
        <v>45972.765011574076</v>
      </c>
      <c r="C856">
        <v>0</v>
      </c>
      <c r="D856" s="2" t="s">
        <v>1557</v>
      </c>
      <c r="E856">
        <v>100</v>
      </c>
      <c r="F856">
        <v>608</v>
      </c>
      <c r="G856">
        <v>1</v>
      </c>
      <c r="H856" s="4">
        <v>45972.765032175928</v>
      </c>
      <c r="I856" s="2" t="s">
        <v>1558</v>
      </c>
      <c r="J856" s="2" t="s">
        <v>1019</v>
      </c>
      <c r="K856" s="2" t="s">
        <v>1559</v>
      </c>
      <c r="L856" s="2" t="s">
        <v>1560</v>
      </c>
      <c r="M856" s="2" t="s">
        <v>221</v>
      </c>
      <c r="N856">
        <v>22.2578</v>
      </c>
      <c r="O856">
        <v>114.1657</v>
      </c>
      <c r="P856" s="2" t="s">
        <v>219</v>
      </c>
      <c r="Q856" s="2" t="s">
        <v>220</v>
      </c>
      <c r="R856">
        <v>1</v>
      </c>
      <c r="S856">
        <v>2</v>
      </c>
      <c r="T856">
        <v>5</v>
      </c>
      <c r="U856">
        <v>2</v>
      </c>
      <c r="V856">
        <v>1</v>
      </c>
      <c r="W856">
        <v>2</v>
      </c>
      <c r="X856">
        <v>17</v>
      </c>
      <c r="Y856">
        <v>1</v>
      </c>
      <c r="Z856">
        <v>1</v>
      </c>
      <c r="AA856" s="2" t="s">
        <v>20</v>
      </c>
      <c r="AB856">
        <v>3</v>
      </c>
      <c r="AC856">
        <v>3</v>
      </c>
      <c r="AD856" s="2" t="s">
        <v>221</v>
      </c>
      <c r="AE856" s="2" t="s">
        <v>759</v>
      </c>
      <c r="AF856" s="2" t="s">
        <v>221</v>
      </c>
      <c r="AG856">
        <v>1</v>
      </c>
      <c r="AH856">
        <v>5</v>
      </c>
      <c r="AI856">
        <v>5</v>
      </c>
      <c r="AJ856">
        <v>4</v>
      </c>
      <c r="AK856">
        <v>5</v>
      </c>
      <c r="AL856">
        <v>3</v>
      </c>
      <c r="AM856">
        <v>4</v>
      </c>
      <c r="AN856">
        <v>3</v>
      </c>
      <c r="AO856">
        <v>3</v>
      </c>
      <c r="AP856">
        <v>3</v>
      </c>
      <c r="AQ856">
        <v>3</v>
      </c>
      <c r="AR856">
        <v>3</v>
      </c>
      <c r="AS856">
        <v>4</v>
      </c>
      <c r="AT856">
        <v>4</v>
      </c>
      <c r="AU856">
        <v>3</v>
      </c>
      <c r="AV856">
        <v>4</v>
      </c>
      <c r="AW856">
        <v>5</v>
      </c>
      <c r="AX856">
        <v>3</v>
      </c>
      <c r="AY856">
        <v>5</v>
      </c>
      <c r="AZ856">
        <v>3</v>
      </c>
      <c r="BA856">
        <v>2</v>
      </c>
      <c r="BB856">
        <v>3</v>
      </c>
      <c r="BC856">
        <v>3</v>
      </c>
      <c r="BD856">
        <v>4</v>
      </c>
      <c r="BE856">
        <v>4</v>
      </c>
      <c r="BF856">
        <v>4</v>
      </c>
      <c r="BG856">
        <v>4</v>
      </c>
      <c r="BH856">
        <v>4</v>
      </c>
      <c r="BI856">
        <v>3</v>
      </c>
      <c r="BJ856">
        <v>3</v>
      </c>
      <c r="BK856">
        <v>3</v>
      </c>
      <c r="BL856">
        <v>3</v>
      </c>
      <c r="BM856">
        <v>4</v>
      </c>
      <c r="BN856">
        <v>4</v>
      </c>
      <c r="BO856">
        <v>3</v>
      </c>
      <c r="BP856">
        <v>3</v>
      </c>
      <c r="BQ856">
        <v>3</v>
      </c>
      <c r="BR856" s="2" t="s">
        <v>239</v>
      </c>
      <c r="BS856" s="2" t="s">
        <v>221</v>
      </c>
      <c r="BT856">
        <v>3</v>
      </c>
      <c r="BU856">
        <v>2</v>
      </c>
      <c r="BV856">
        <v>3</v>
      </c>
      <c r="BW856" s="2" t="s">
        <v>221</v>
      </c>
      <c r="BX856">
        <v>4</v>
      </c>
      <c r="BY856" s="2" t="s">
        <v>221</v>
      </c>
      <c r="BZ856">
        <v>4</v>
      </c>
      <c r="CA856">
        <v>3</v>
      </c>
      <c r="CB856">
        <v>3</v>
      </c>
      <c r="CC856" s="2" t="s">
        <v>221</v>
      </c>
      <c r="CD856">
        <v>4</v>
      </c>
      <c r="CE856" s="2" t="s">
        <v>221</v>
      </c>
      <c r="CF856">
        <v>4</v>
      </c>
      <c r="CG856">
        <v>1</v>
      </c>
      <c r="CH856">
        <v>3</v>
      </c>
      <c r="CI856" s="2" t="s">
        <v>221</v>
      </c>
      <c r="CJ856">
        <v>3</v>
      </c>
      <c r="CK856" s="2" t="s">
        <v>221</v>
      </c>
      <c r="CL856">
        <v>3</v>
      </c>
      <c r="CM856">
        <v>4</v>
      </c>
      <c r="CN856">
        <v>4</v>
      </c>
      <c r="CO856" s="2" t="s">
        <v>221</v>
      </c>
      <c r="CP856">
        <v>4</v>
      </c>
      <c r="CQ856" s="2" t="s">
        <v>221</v>
      </c>
      <c r="CR856">
        <v>2</v>
      </c>
      <c r="CS856">
        <v>2</v>
      </c>
      <c r="CT856">
        <v>3</v>
      </c>
      <c r="CU856" s="2" t="s">
        <v>221</v>
      </c>
      <c r="CV856">
        <v>4</v>
      </c>
      <c r="CW856" s="2" t="s">
        <v>221</v>
      </c>
      <c r="CX856">
        <v>2</v>
      </c>
      <c r="CY856">
        <v>3</v>
      </c>
      <c r="CZ856">
        <v>4</v>
      </c>
      <c r="DA856" s="2" t="s">
        <v>221</v>
      </c>
      <c r="DB856">
        <v>4</v>
      </c>
      <c r="DC856" s="2" t="s">
        <v>221</v>
      </c>
      <c r="DD856">
        <v>2</v>
      </c>
      <c r="DE856">
        <v>3</v>
      </c>
      <c r="DF856">
        <v>2</v>
      </c>
      <c r="DG856" s="2" t="s">
        <v>221</v>
      </c>
      <c r="DH856">
        <v>4</v>
      </c>
      <c r="DI856" s="2" t="s">
        <v>221</v>
      </c>
      <c r="DJ856">
        <v>3</v>
      </c>
      <c r="DK856">
        <v>3</v>
      </c>
      <c r="DL856">
        <v>3</v>
      </c>
      <c r="DM856" s="2" t="s">
        <v>221</v>
      </c>
      <c r="DN856">
        <v>3</v>
      </c>
      <c r="DO856" s="2" t="s">
        <v>221</v>
      </c>
      <c r="DP856">
        <v>3</v>
      </c>
      <c r="DQ856">
        <v>2</v>
      </c>
      <c r="DR856">
        <v>3</v>
      </c>
      <c r="DS856" s="2" t="s">
        <v>221</v>
      </c>
      <c r="DT856">
        <v>4</v>
      </c>
      <c r="DU856" s="2" t="s">
        <v>221</v>
      </c>
      <c r="DV856">
        <v>2</v>
      </c>
      <c r="DW856">
        <v>3</v>
      </c>
      <c r="DX856">
        <v>3</v>
      </c>
      <c r="DY856" s="2" t="s">
        <v>221</v>
      </c>
      <c r="DZ856">
        <v>4</v>
      </c>
      <c r="EA856" s="2" t="s">
        <v>221</v>
      </c>
      <c r="EB856">
        <v>3</v>
      </c>
      <c r="EC856">
        <v>3</v>
      </c>
      <c r="ED856">
        <v>2</v>
      </c>
      <c r="EE856" s="2" t="s">
        <v>221</v>
      </c>
      <c r="EF856">
        <v>4</v>
      </c>
      <c r="EG856" s="2" t="s">
        <v>221</v>
      </c>
      <c r="EH856">
        <v>3</v>
      </c>
      <c r="EI856">
        <v>2</v>
      </c>
      <c r="EJ856">
        <v>2</v>
      </c>
      <c r="EK856" s="2" t="s">
        <v>221</v>
      </c>
      <c r="EL856">
        <v>4</v>
      </c>
      <c r="EM856" s="2" t="s">
        <v>221</v>
      </c>
      <c r="EN856" s="2" t="s">
        <v>224</v>
      </c>
      <c r="EO856" s="2" t="s">
        <v>1561</v>
      </c>
      <c r="EP856" s="2">
        <f t="shared" si="13"/>
        <v>10.133333333333333</v>
      </c>
      <c r="EQ856" s="2">
        <v>1</v>
      </c>
    </row>
    <row r="857" spans="1:147" ht="12" customHeight="1" x14ac:dyDescent="0.2">
      <c r="A857" s="5">
        <v>45972.756342592591</v>
      </c>
      <c r="B857" s="5">
        <v>45972.765081018515</v>
      </c>
      <c r="C857">
        <v>0</v>
      </c>
      <c r="D857" s="1" t="s">
        <v>4148</v>
      </c>
      <c r="E857">
        <v>100</v>
      </c>
      <c r="F857">
        <v>755</v>
      </c>
      <c r="G857">
        <v>1</v>
      </c>
      <c r="H857" s="5">
        <v>45972.76509828704</v>
      </c>
      <c r="I857" s="1" t="s">
        <v>4339</v>
      </c>
      <c r="J857" s="1" t="s">
        <v>1019</v>
      </c>
      <c r="K857" s="1" t="s">
        <v>3263</v>
      </c>
      <c r="L857" s="1" t="s">
        <v>3264</v>
      </c>
      <c r="M857" s="1" t="s">
        <v>221</v>
      </c>
      <c r="N857">
        <v>22.2578</v>
      </c>
      <c r="O857">
        <v>114.1657</v>
      </c>
      <c r="P857" s="1" t="s">
        <v>219</v>
      </c>
      <c r="Q857" s="1" t="s">
        <v>220</v>
      </c>
      <c r="R857">
        <v>1</v>
      </c>
      <c r="S857">
        <v>1</v>
      </c>
      <c r="T857">
        <v>4</v>
      </c>
      <c r="U857">
        <v>2</v>
      </c>
      <c r="V857">
        <v>1</v>
      </c>
      <c r="W857">
        <v>4</v>
      </c>
      <c r="X857">
        <v>10</v>
      </c>
      <c r="Y857">
        <v>1</v>
      </c>
      <c r="Z857">
        <v>1</v>
      </c>
      <c r="AA857" s="1" t="s">
        <v>4340</v>
      </c>
      <c r="AB857">
        <v>3</v>
      </c>
      <c r="AC857">
        <v>2</v>
      </c>
      <c r="AD857" s="1" t="s">
        <v>221</v>
      </c>
      <c r="AE857" s="1" t="s">
        <v>4341</v>
      </c>
      <c r="AF857" s="1" t="s">
        <v>221</v>
      </c>
      <c r="AG857">
        <v>2</v>
      </c>
      <c r="AH857">
        <v>4</v>
      </c>
      <c r="AI857">
        <v>6</v>
      </c>
      <c r="AJ857">
        <v>4</v>
      </c>
      <c r="AK857">
        <v>6</v>
      </c>
      <c r="AL857">
        <v>4</v>
      </c>
      <c r="AM857">
        <v>4</v>
      </c>
      <c r="AN857">
        <v>2</v>
      </c>
      <c r="AO857">
        <v>5</v>
      </c>
      <c r="AP857">
        <v>2</v>
      </c>
      <c r="AQ857">
        <v>5</v>
      </c>
      <c r="AR857">
        <v>4</v>
      </c>
      <c r="AS857">
        <v>2</v>
      </c>
      <c r="AT857">
        <v>5</v>
      </c>
      <c r="AU857">
        <v>4</v>
      </c>
      <c r="AV857">
        <v>3</v>
      </c>
      <c r="AW857">
        <v>2</v>
      </c>
      <c r="AX857">
        <v>4</v>
      </c>
      <c r="AY857">
        <v>3</v>
      </c>
      <c r="AZ857">
        <v>3</v>
      </c>
      <c r="BA857">
        <v>2</v>
      </c>
      <c r="BB857">
        <v>3</v>
      </c>
      <c r="BC857">
        <v>4</v>
      </c>
      <c r="BD857">
        <v>2</v>
      </c>
      <c r="BE857">
        <v>5</v>
      </c>
      <c r="BF857">
        <v>4</v>
      </c>
      <c r="BG857">
        <v>2</v>
      </c>
      <c r="BH857">
        <v>3</v>
      </c>
      <c r="BI857">
        <v>3</v>
      </c>
      <c r="BJ857">
        <v>2</v>
      </c>
      <c r="BK857">
        <v>4</v>
      </c>
      <c r="BL857">
        <v>5</v>
      </c>
      <c r="BM857">
        <v>4</v>
      </c>
      <c r="BN857">
        <v>4</v>
      </c>
      <c r="BO857">
        <v>2</v>
      </c>
      <c r="BP857">
        <v>2</v>
      </c>
      <c r="BQ857">
        <v>2</v>
      </c>
      <c r="BR857" s="1" t="s">
        <v>222</v>
      </c>
      <c r="BS857" s="1" t="s">
        <v>221</v>
      </c>
      <c r="BT857">
        <v>4</v>
      </c>
      <c r="BU857">
        <v>2</v>
      </c>
      <c r="BV857">
        <v>4</v>
      </c>
      <c r="BW857" s="1" t="s">
        <v>221</v>
      </c>
      <c r="BX857">
        <v>4</v>
      </c>
      <c r="BY857" s="1" t="s">
        <v>221</v>
      </c>
      <c r="BZ857">
        <v>3</v>
      </c>
      <c r="CA857">
        <v>3</v>
      </c>
      <c r="CB857">
        <v>3</v>
      </c>
      <c r="CC857" s="1" t="s">
        <v>221</v>
      </c>
      <c r="CD857">
        <v>4</v>
      </c>
      <c r="CE857" s="1" t="s">
        <v>221</v>
      </c>
      <c r="CF857">
        <v>2</v>
      </c>
      <c r="CG857">
        <v>2</v>
      </c>
      <c r="CH857">
        <v>3</v>
      </c>
      <c r="CI857" s="1" t="s">
        <v>221</v>
      </c>
      <c r="CJ857">
        <v>4</v>
      </c>
      <c r="CK857" s="1" t="s">
        <v>221</v>
      </c>
      <c r="CL857">
        <v>4</v>
      </c>
      <c r="CM857">
        <v>2</v>
      </c>
      <c r="CN857">
        <v>3</v>
      </c>
      <c r="CO857" s="1" t="s">
        <v>221</v>
      </c>
      <c r="CP857">
        <v>3</v>
      </c>
      <c r="CQ857" s="1" t="s">
        <v>221</v>
      </c>
      <c r="CR857">
        <v>2</v>
      </c>
      <c r="CS857">
        <v>3</v>
      </c>
      <c r="CT857">
        <v>2</v>
      </c>
      <c r="CU857" s="1" t="s">
        <v>221</v>
      </c>
      <c r="CV857">
        <v>3</v>
      </c>
      <c r="CW857" s="1" t="s">
        <v>221</v>
      </c>
      <c r="CX857">
        <v>3</v>
      </c>
      <c r="CY857">
        <v>4</v>
      </c>
      <c r="CZ857">
        <v>2</v>
      </c>
      <c r="DA857" s="1" t="s">
        <v>221</v>
      </c>
      <c r="DB857">
        <v>4</v>
      </c>
      <c r="DC857" s="1" t="s">
        <v>221</v>
      </c>
      <c r="DD857">
        <v>2</v>
      </c>
      <c r="DE857">
        <v>3</v>
      </c>
      <c r="DF857">
        <v>5</v>
      </c>
      <c r="DG857" s="1" t="s">
        <v>221</v>
      </c>
      <c r="DH857">
        <v>3</v>
      </c>
      <c r="DI857" s="1" t="s">
        <v>221</v>
      </c>
      <c r="DJ857">
        <v>3</v>
      </c>
      <c r="DK857">
        <v>2</v>
      </c>
      <c r="DL857">
        <v>2</v>
      </c>
      <c r="DM857" s="1" t="s">
        <v>221</v>
      </c>
      <c r="DN857">
        <v>4</v>
      </c>
      <c r="DO857" s="1" t="s">
        <v>221</v>
      </c>
      <c r="DP857">
        <v>4</v>
      </c>
      <c r="DQ857">
        <v>3</v>
      </c>
      <c r="DR857">
        <v>3</v>
      </c>
      <c r="DS857" s="1" t="s">
        <v>221</v>
      </c>
      <c r="DT857">
        <v>2</v>
      </c>
      <c r="DU857" s="1" t="s">
        <v>221</v>
      </c>
      <c r="DV857">
        <v>3</v>
      </c>
      <c r="DW857">
        <v>2</v>
      </c>
      <c r="DX857">
        <v>3</v>
      </c>
      <c r="DY857" s="1" t="s">
        <v>221</v>
      </c>
      <c r="DZ857">
        <v>4</v>
      </c>
      <c r="EA857" s="1" t="s">
        <v>221</v>
      </c>
      <c r="EB857">
        <v>2</v>
      </c>
      <c r="EC857">
        <v>3</v>
      </c>
      <c r="ED857">
        <v>3</v>
      </c>
      <c r="EE857" s="1" t="s">
        <v>221</v>
      </c>
      <c r="EF857">
        <v>4</v>
      </c>
      <c r="EG857" s="1" t="s">
        <v>221</v>
      </c>
      <c r="EH857">
        <v>3</v>
      </c>
      <c r="EI857">
        <v>2</v>
      </c>
      <c r="EJ857">
        <v>5</v>
      </c>
      <c r="EK857" s="1" t="s">
        <v>221</v>
      </c>
      <c r="EL857">
        <v>4</v>
      </c>
      <c r="EM857" s="1" t="s">
        <v>221</v>
      </c>
      <c r="EN857" s="1" t="s">
        <v>224</v>
      </c>
      <c r="EO857" s="1" t="s">
        <v>4342</v>
      </c>
      <c r="EP857" s="2">
        <f t="shared" si="13"/>
        <v>12.583333333333334</v>
      </c>
      <c r="EQ857" s="2">
        <v>4</v>
      </c>
    </row>
    <row r="858" spans="1:147" ht="12" customHeight="1" x14ac:dyDescent="0.2">
      <c r="A858" s="5">
        <v>45972.759131944447</v>
      </c>
      <c r="B858" s="5">
        <v>45972.765497685185</v>
      </c>
      <c r="C858">
        <v>0</v>
      </c>
      <c r="D858" s="1" t="s">
        <v>4343</v>
      </c>
      <c r="E858">
        <v>100</v>
      </c>
      <c r="F858">
        <v>550</v>
      </c>
      <c r="G858">
        <v>1</v>
      </c>
      <c r="H858" s="5">
        <v>45972.765516481479</v>
      </c>
      <c r="I858" s="1" t="s">
        <v>4344</v>
      </c>
      <c r="J858" s="1" t="s">
        <v>1019</v>
      </c>
      <c r="K858" s="1" t="s">
        <v>4345</v>
      </c>
      <c r="L858" s="1" t="s">
        <v>4346</v>
      </c>
      <c r="M858" s="1" t="s">
        <v>221</v>
      </c>
      <c r="N858">
        <v>22.2578</v>
      </c>
      <c r="O858">
        <v>114.1657</v>
      </c>
      <c r="P858" s="1" t="s">
        <v>219</v>
      </c>
      <c r="Q858" s="1" t="s">
        <v>220</v>
      </c>
      <c r="R858">
        <v>1</v>
      </c>
      <c r="S858">
        <v>1</v>
      </c>
      <c r="T858">
        <v>5</v>
      </c>
      <c r="U858">
        <v>2</v>
      </c>
      <c r="V858">
        <v>1</v>
      </c>
      <c r="W858">
        <v>2</v>
      </c>
      <c r="X858">
        <v>17</v>
      </c>
      <c r="Y858">
        <v>1</v>
      </c>
      <c r="Z858">
        <v>1</v>
      </c>
      <c r="AA858" s="1" t="s">
        <v>19</v>
      </c>
      <c r="AB858">
        <v>3</v>
      </c>
      <c r="AC858">
        <v>3</v>
      </c>
      <c r="AD858" s="1" t="s">
        <v>221</v>
      </c>
      <c r="AE858" s="1" t="s">
        <v>1120</v>
      </c>
      <c r="AF858" s="1" t="s">
        <v>221</v>
      </c>
      <c r="AG858">
        <v>1</v>
      </c>
      <c r="AH858">
        <v>4</v>
      </c>
      <c r="AI858">
        <v>5</v>
      </c>
      <c r="AJ858">
        <v>5</v>
      </c>
      <c r="AK858">
        <v>5</v>
      </c>
      <c r="AL858">
        <v>4</v>
      </c>
      <c r="AM858">
        <v>2</v>
      </c>
      <c r="AN858">
        <v>3</v>
      </c>
      <c r="AO858">
        <v>2</v>
      </c>
      <c r="AP858">
        <v>3</v>
      </c>
      <c r="AQ858">
        <v>3</v>
      </c>
      <c r="AR858">
        <v>4</v>
      </c>
      <c r="AS858">
        <v>5</v>
      </c>
      <c r="AT858">
        <v>4</v>
      </c>
      <c r="AU858">
        <v>4</v>
      </c>
      <c r="AV858">
        <v>4</v>
      </c>
      <c r="AW858">
        <v>4</v>
      </c>
      <c r="AX858">
        <v>4</v>
      </c>
      <c r="AY858">
        <v>4</v>
      </c>
      <c r="AZ858">
        <v>4</v>
      </c>
      <c r="BA858">
        <v>2</v>
      </c>
      <c r="BB858">
        <v>4</v>
      </c>
      <c r="BC858">
        <v>3</v>
      </c>
      <c r="BD858">
        <v>4</v>
      </c>
      <c r="BE858">
        <v>3</v>
      </c>
      <c r="BF858">
        <v>4</v>
      </c>
      <c r="BG858">
        <v>3</v>
      </c>
      <c r="BH858">
        <v>4</v>
      </c>
      <c r="BI858">
        <v>2</v>
      </c>
      <c r="BJ858">
        <v>3</v>
      </c>
      <c r="BK858">
        <v>4</v>
      </c>
      <c r="BL858">
        <v>3</v>
      </c>
      <c r="BM858">
        <v>3</v>
      </c>
      <c r="BN858">
        <v>4</v>
      </c>
      <c r="BO858">
        <v>4</v>
      </c>
      <c r="BP858">
        <v>2</v>
      </c>
      <c r="BQ858">
        <v>4</v>
      </c>
      <c r="BR858" s="1" t="s">
        <v>20</v>
      </c>
      <c r="BS858" s="1" t="s">
        <v>221</v>
      </c>
      <c r="BT858">
        <v>4</v>
      </c>
      <c r="BU858">
        <v>3</v>
      </c>
      <c r="BV858">
        <v>2</v>
      </c>
      <c r="BW858" s="1" t="s">
        <v>221</v>
      </c>
      <c r="BX858">
        <v>4</v>
      </c>
      <c r="BY858" s="1" t="s">
        <v>221</v>
      </c>
      <c r="BZ858">
        <v>2</v>
      </c>
      <c r="CA858">
        <v>3</v>
      </c>
      <c r="CB858">
        <v>4</v>
      </c>
      <c r="CC858" s="1" t="s">
        <v>221</v>
      </c>
      <c r="CD858">
        <v>3</v>
      </c>
      <c r="CE858" s="1" t="s">
        <v>221</v>
      </c>
      <c r="CF858">
        <v>4</v>
      </c>
      <c r="CG858">
        <v>3</v>
      </c>
      <c r="CH858">
        <v>3</v>
      </c>
      <c r="CI858" s="1" t="s">
        <v>221</v>
      </c>
      <c r="CJ858">
        <v>4</v>
      </c>
      <c r="CK858" s="1" t="s">
        <v>221</v>
      </c>
      <c r="CL858">
        <v>3</v>
      </c>
      <c r="CM858">
        <v>3</v>
      </c>
      <c r="CN858">
        <v>4</v>
      </c>
      <c r="CO858" s="1" t="s">
        <v>221</v>
      </c>
      <c r="CP858">
        <v>4</v>
      </c>
      <c r="CQ858" s="1" t="s">
        <v>221</v>
      </c>
      <c r="CR858">
        <v>3</v>
      </c>
      <c r="CS858">
        <v>3</v>
      </c>
      <c r="CT858">
        <v>3</v>
      </c>
      <c r="CU858" s="1" t="s">
        <v>221</v>
      </c>
      <c r="CV858">
        <v>2</v>
      </c>
      <c r="CW858" s="1" t="s">
        <v>221</v>
      </c>
      <c r="CX858">
        <v>2</v>
      </c>
      <c r="CY858">
        <v>2</v>
      </c>
      <c r="CZ858">
        <v>3</v>
      </c>
      <c r="DA858" s="1" t="s">
        <v>221</v>
      </c>
      <c r="DB858">
        <v>3</v>
      </c>
      <c r="DC858" s="1" t="s">
        <v>221</v>
      </c>
      <c r="DD858">
        <v>2</v>
      </c>
      <c r="DE858">
        <v>2</v>
      </c>
      <c r="DF858">
        <v>2</v>
      </c>
      <c r="DG858" s="1" t="s">
        <v>221</v>
      </c>
      <c r="DH858">
        <v>3</v>
      </c>
      <c r="DI858" s="1" t="s">
        <v>221</v>
      </c>
      <c r="DJ858">
        <v>2</v>
      </c>
      <c r="DK858">
        <v>3</v>
      </c>
      <c r="DL858">
        <v>2</v>
      </c>
      <c r="DM858" s="1" t="s">
        <v>221</v>
      </c>
      <c r="DN858">
        <v>3</v>
      </c>
      <c r="DO858" s="1" t="s">
        <v>221</v>
      </c>
      <c r="DP858">
        <v>2</v>
      </c>
      <c r="DQ858">
        <v>2</v>
      </c>
      <c r="DR858">
        <v>4</v>
      </c>
      <c r="DS858" s="1" t="s">
        <v>221</v>
      </c>
      <c r="DT858">
        <v>4</v>
      </c>
      <c r="DU858" s="1" t="s">
        <v>221</v>
      </c>
      <c r="DV858">
        <v>4</v>
      </c>
      <c r="DW858">
        <v>1</v>
      </c>
      <c r="DX858">
        <v>2</v>
      </c>
      <c r="DY858" s="1" t="s">
        <v>221</v>
      </c>
      <c r="DZ858">
        <v>4</v>
      </c>
      <c r="EA858" s="1" t="s">
        <v>221</v>
      </c>
      <c r="EB858">
        <v>3</v>
      </c>
      <c r="EC858">
        <v>4</v>
      </c>
      <c r="ED858">
        <v>3</v>
      </c>
      <c r="EE858" s="1" t="s">
        <v>221</v>
      </c>
      <c r="EF858">
        <v>5</v>
      </c>
      <c r="EG858" s="1" t="s">
        <v>221</v>
      </c>
      <c r="EH858">
        <v>1</v>
      </c>
      <c r="EI858">
        <v>3</v>
      </c>
      <c r="EJ858">
        <v>3</v>
      </c>
      <c r="EK858" s="1" t="s">
        <v>221</v>
      </c>
      <c r="EL858">
        <v>4</v>
      </c>
      <c r="EM858" s="1" t="s">
        <v>221</v>
      </c>
      <c r="EN858" s="1" t="s">
        <v>224</v>
      </c>
      <c r="EO858" s="1" t="s">
        <v>4347</v>
      </c>
      <c r="EP858" s="2">
        <f t="shared" si="13"/>
        <v>9.1666666666666661</v>
      </c>
      <c r="EQ858" s="2">
        <v>4</v>
      </c>
    </row>
    <row r="859" spans="1:147" ht="12" customHeight="1" x14ac:dyDescent="0.2">
      <c r="A859" s="5">
        <v>45972.762129629627</v>
      </c>
      <c r="B859" s="5">
        <v>45972.765960648147</v>
      </c>
      <c r="C859">
        <v>0</v>
      </c>
      <c r="D859" s="2" t="s">
        <v>1562</v>
      </c>
      <c r="E859">
        <v>100</v>
      </c>
      <c r="F859">
        <v>331</v>
      </c>
      <c r="G859">
        <v>1</v>
      </c>
      <c r="H859" s="4">
        <v>45972.765974641203</v>
      </c>
      <c r="I859" s="2" t="s">
        <v>1563</v>
      </c>
      <c r="J859" s="2" t="s">
        <v>1019</v>
      </c>
      <c r="K859" s="2" t="s">
        <v>1564</v>
      </c>
      <c r="L859" s="2" t="s">
        <v>1565</v>
      </c>
      <c r="M859" s="2" t="s">
        <v>221</v>
      </c>
      <c r="N859">
        <v>22.267800000000001</v>
      </c>
      <c r="O859">
        <v>114.238</v>
      </c>
      <c r="P859" s="2" t="s">
        <v>219</v>
      </c>
      <c r="Q859" s="2" t="s">
        <v>220</v>
      </c>
      <c r="R859">
        <v>1</v>
      </c>
      <c r="S859">
        <v>1</v>
      </c>
      <c r="T859">
        <v>5</v>
      </c>
      <c r="U859">
        <v>2</v>
      </c>
      <c r="V859">
        <v>1</v>
      </c>
      <c r="W859">
        <v>2</v>
      </c>
      <c r="X859">
        <v>11</v>
      </c>
      <c r="Y859">
        <v>1</v>
      </c>
      <c r="Z859">
        <v>1</v>
      </c>
      <c r="AA859" s="2" t="s">
        <v>1566</v>
      </c>
      <c r="AB859">
        <v>2</v>
      </c>
      <c r="AC859">
        <v>2</v>
      </c>
      <c r="AD859" s="2" t="s">
        <v>221</v>
      </c>
      <c r="AE859" s="2" t="s">
        <v>428</v>
      </c>
      <c r="AF859" s="2" t="s">
        <v>221</v>
      </c>
      <c r="AG859">
        <v>2</v>
      </c>
      <c r="AH859">
        <v>4</v>
      </c>
      <c r="AI859">
        <v>5</v>
      </c>
      <c r="AJ859">
        <v>4</v>
      </c>
      <c r="AK859">
        <v>5</v>
      </c>
      <c r="AL859">
        <v>5</v>
      </c>
      <c r="AM859">
        <v>3</v>
      </c>
      <c r="AN859">
        <v>4</v>
      </c>
      <c r="AO859">
        <v>4</v>
      </c>
      <c r="AP859">
        <v>3</v>
      </c>
      <c r="AQ859">
        <v>4</v>
      </c>
      <c r="AR859">
        <v>4</v>
      </c>
      <c r="AS859">
        <v>4</v>
      </c>
      <c r="AT859">
        <v>4</v>
      </c>
      <c r="AU859">
        <v>4</v>
      </c>
      <c r="AV859">
        <v>4</v>
      </c>
      <c r="AW859">
        <v>4</v>
      </c>
      <c r="AX859">
        <v>3</v>
      </c>
      <c r="AY859">
        <v>4</v>
      </c>
      <c r="AZ859">
        <v>2</v>
      </c>
      <c r="BA859">
        <v>2</v>
      </c>
      <c r="BB859">
        <v>3</v>
      </c>
      <c r="BC859">
        <v>3</v>
      </c>
      <c r="BD859">
        <v>4</v>
      </c>
      <c r="BE859">
        <v>5</v>
      </c>
      <c r="BF859">
        <v>4</v>
      </c>
      <c r="BG859">
        <v>3</v>
      </c>
      <c r="BH859">
        <v>3</v>
      </c>
      <c r="BI859">
        <v>3</v>
      </c>
      <c r="BJ859">
        <v>4</v>
      </c>
      <c r="BK859">
        <v>3</v>
      </c>
      <c r="BL859">
        <v>5</v>
      </c>
      <c r="BM859">
        <v>5</v>
      </c>
      <c r="BN859">
        <v>3</v>
      </c>
      <c r="BO859">
        <v>3</v>
      </c>
      <c r="BP859">
        <v>4</v>
      </c>
      <c r="BQ859">
        <v>2</v>
      </c>
      <c r="BR859" s="2" t="s">
        <v>239</v>
      </c>
      <c r="BS859" s="2" t="s">
        <v>221</v>
      </c>
      <c r="BT859">
        <v>3</v>
      </c>
      <c r="BU859">
        <v>2</v>
      </c>
      <c r="BV859">
        <v>3</v>
      </c>
      <c r="BW859" s="2" t="s">
        <v>221</v>
      </c>
      <c r="BX859">
        <v>2</v>
      </c>
      <c r="BY859" s="2" t="s">
        <v>221</v>
      </c>
      <c r="BZ859">
        <v>4</v>
      </c>
      <c r="CA859">
        <v>1</v>
      </c>
      <c r="CB859">
        <v>2</v>
      </c>
      <c r="CC859" s="2" t="s">
        <v>221</v>
      </c>
      <c r="CD859">
        <v>1</v>
      </c>
      <c r="CE859" s="2" t="s">
        <v>221</v>
      </c>
      <c r="CF859">
        <v>3</v>
      </c>
      <c r="CG859">
        <v>1</v>
      </c>
      <c r="CH859">
        <v>2</v>
      </c>
      <c r="CI859" s="2" t="s">
        <v>221</v>
      </c>
      <c r="CJ859">
        <v>1</v>
      </c>
      <c r="CK859" s="2" t="s">
        <v>221</v>
      </c>
      <c r="CL859">
        <v>2</v>
      </c>
      <c r="CM859">
        <v>1</v>
      </c>
      <c r="CN859">
        <v>3</v>
      </c>
      <c r="CO859" s="2" t="s">
        <v>221</v>
      </c>
      <c r="CP859">
        <v>1</v>
      </c>
      <c r="CQ859" s="2" t="s">
        <v>221</v>
      </c>
      <c r="CR859">
        <v>2</v>
      </c>
      <c r="CS859">
        <v>1</v>
      </c>
      <c r="CT859">
        <v>3</v>
      </c>
      <c r="CU859" s="2" t="s">
        <v>221</v>
      </c>
      <c r="CV859">
        <v>1</v>
      </c>
      <c r="CW859" s="2" t="s">
        <v>221</v>
      </c>
      <c r="CX859">
        <v>3</v>
      </c>
      <c r="CY859">
        <v>1</v>
      </c>
      <c r="CZ859">
        <v>3</v>
      </c>
      <c r="DA859" s="2" t="s">
        <v>221</v>
      </c>
      <c r="DB859">
        <v>1</v>
      </c>
      <c r="DC859" s="2" t="s">
        <v>221</v>
      </c>
      <c r="DD859">
        <v>1</v>
      </c>
      <c r="DE859">
        <v>2</v>
      </c>
      <c r="DF859">
        <v>3</v>
      </c>
      <c r="DG859" s="2" t="s">
        <v>221</v>
      </c>
      <c r="DH859">
        <v>1</v>
      </c>
      <c r="DI859" s="2" t="s">
        <v>221</v>
      </c>
      <c r="DJ859">
        <v>1</v>
      </c>
      <c r="DK859">
        <v>2</v>
      </c>
      <c r="DL859">
        <v>3</v>
      </c>
      <c r="DM859" s="2" t="s">
        <v>221</v>
      </c>
      <c r="DN859">
        <v>1</v>
      </c>
      <c r="DO859" s="2" t="s">
        <v>221</v>
      </c>
      <c r="DP859">
        <v>1</v>
      </c>
      <c r="DQ859">
        <v>2</v>
      </c>
      <c r="DR859">
        <v>2</v>
      </c>
      <c r="DS859" s="2" t="s">
        <v>221</v>
      </c>
      <c r="DT859">
        <v>2</v>
      </c>
      <c r="DU859" s="2" t="s">
        <v>221</v>
      </c>
      <c r="DV859">
        <v>2</v>
      </c>
      <c r="DW859">
        <v>1</v>
      </c>
      <c r="DX859">
        <v>2</v>
      </c>
      <c r="DY859" s="2" t="s">
        <v>221</v>
      </c>
      <c r="DZ859">
        <v>4</v>
      </c>
      <c r="EA859" s="2" t="s">
        <v>221</v>
      </c>
      <c r="EB859">
        <v>2</v>
      </c>
      <c r="EC859">
        <v>1</v>
      </c>
      <c r="ED859">
        <v>3</v>
      </c>
      <c r="EE859" s="2" t="s">
        <v>221</v>
      </c>
      <c r="EF859">
        <v>1</v>
      </c>
      <c r="EG859" s="2" t="s">
        <v>221</v>
      </c>
      <c r="EH859">
        <v>2</v>
      </c>
      <c r="EI859">
        <v>2</v>
      </c>
      <c r="EJ859">
        <v>2</v>
      </c>
      <c r="EK859" s="2" t="s">
        <v>221</v>
      </c>
      <c r="EL859">
        <v>2</v>
      </c>
      <c r="EM859" s="2" t="s">
        <v>221</v>
      </c>
      <c r="EN859" s="2" t="s">
        <v>224</v>
      </c>
      <c r="EO859" s="2" t="s">
        <v>1567</v>
      </c>
      <c r="EP859" s="2">
        <f t="shared" si="13"/>
        <v>5.5166666666666666</v>
      </c>
      <c r="EQ859" s="2">
        <v>1</v>
      </c>
    </row>
    <row r="860" spans="1:147" ht="12" customHeight="1" x14ac:dyDescent="0.2">
      <c r="A860" s="5">
        <v>45972.758599537039</v>
      </c>
      <c r="B860" s="5">
        <v>45972.766030092593</v>
      </c>
      <c r="C860">
        <v>0</v>
      </c>
      <c r="D860" s="1" t="s">
        <v>2568</v>
      </c>
      <c r="E860">
        <v>100</v>
      </c>
      <c r="F860">
        <v>642</v>
      </c>
      <c r="G860">
        <v>1</v>
      </c>
      <c r="H860" s="5">
        <v>45972.766047418983</v>
      </c>
      <c r="I860" s="1" t="s">
        <v>2569</v>
      </c>
      <c r="J860" s="1" t="s">
        <v>215</v>
      </c>
      <c r="K860" s="1" t="s">
        <v>585</v>
      </c>
      <c r="L860" s="1" t="s">
        <v>586</v>
      </c>
      <c r="M860" s="1" t="s">
        <v>218</v>
      </c>
      <c r="N860">
        <v>22.450399999999998</v>
      </c>
      <c r="O860">
        <v>114.1657</v>
      </c>
      <c r="P860" s="1" t="s">
        <v>219</v>
      </c>
      <c r="Q860" s="1" t="s">
        <v>220</v>
      </c>
      <c r="R860">
        <v>1</v>
      </c>
      <c r="S860">
        <v>1</v>
      </c>
      <c r="T860">
        <v>4</v>
      </c>
      <c r="U860">
        <v>1</v>
      </c>
      <c r="V860">
        <v>1</v>
      </c>
      <c r="W860">
        <v>3</v>
      </c>
      <c r="X860">
        <v>10</v>
      </c>
      <c r="Y860">
        <v>1</v>
      </c>
      <c r="Z860">
        <v>1</v>
      </c>
      <c r="AA860" s="1" t="s">
        <v>914</v>
      </c>
      <c r="AB860">
        <v>4</v>
      </c>
      <c r="AC860">
        <v>3</v>
      </c>
      <c r="AD860" s="1" t="s">
        <v>221</v>
      </c>
      <c r="AE860" s="1" t="s">
        <v>1153</v>
      </c>
      <c r="AF860" s="1" t="s">
        <v>221</v>
      </c>
      <c r="AG860">
        <v>2</v>
      </c>
      <c r="AH860">
        <v>3</v>
      </c>
      <c r="AI860">
        <v>4</v>
      </c>
      <c r="AJ860">
        <v>3</v>
      </c>
      <c r="AK860">
        <v>5</v>
      </c>
      <c r="AL860">
        <v>5</v>
      </c>
      <c r="AM860">
        <v>3</v>
      </c>
      <c r="AN860">
        <v>5</v>
      </c>
      <c r="AO860">
        <v>4</v>
      </c>
      <c r="AP860">
        <v>5</v>
      </c>
      <c r="AQ860">
        <v>5</v>
      </c>
      <c r="AR860">
        <v>4</v>
      </c>
      <c r="AS860">
        <v>4</v>
      </c>
      <c r="AT860">
        <v>5</v>
      </c>
      <c r="AU860">
        <v>3</v>
      </c>
      <c r="AV860">
        <v>5</v>
      </c>
      <c r="AW860">
        <v>4</v>
      </c>
      <c r="AX860">
        <v>3</v>
      </c>
      <c r="AY860">
        <v>5</v>
      </c>
      <c r="AZ860">
        <v>3</v>
      </c>
      <c r="BA860">
        <v>2</v>
      </c>
      <c r="BB860">
        <v>5</v>
      </c>
      <c r="BC860">
        <v>4</v>
      </c>
      <c r="BD860">
        <v>4</v>
      </c>
      <c r="BE860">
        <v>5</v>
      </c>
      <c r="BF860">
        <v>5</v>
      </c>
      <c r="BG860">
        <v>4</v>
      </c>
      <c r="BH860">
        <v>5</v>
      </c>
      <c r="BI860">
        <v>5</v>
      </c>
      <c r="BJ860">
        <v>4</v>
      </c>
      <c r="BK860">
        <v>4</v>
      </c>
      <c r="BL860">
        <v>4</v>
      </c>
      <c r="BM860">
        <v>4</v>
      </c>
      <c r="BN860">
        <v>4</v>
      </c>
      <c r="BO860">
        <v>5</v>
      </c>
      <c r="BP860">
        <v>3</v>
      </c>
      <c r="BQ860">
        <v>4</v>
      </c>
      <c r="BR860" s="1" t="s">
        <v>19</v>
      </c>
      <c r="BS860" s="1" t="s">
        <v>221</v>
      </c>
      <c r="BT860">
        <v>2</v>
      </c>
      <c r="BU860">
        <v>3</v>
      </c>
      <c r="BV860">
        <v>5</v>
      </c>
      <c r="BW860" s="1" t="s">
        <v>221</v>
      </c>
      <c r="BX860">
        <v>2</v>
      </c>
      <c r="BY860" s="1" t="s">
        <v>221</v>
      </c>
      <c r="BZ860">
        <v>3</v>
      </c>
      <c r="CA860">
        <v>2</v>
      </c>
      <c r="CB860">
        <v>3</v>
      </c>
      <c r="CC860" s="1" t="s">
        <v>221</v>
      </c>
      <c r="CD860">
        <v>3</v>
      </c>
      <c r="CE860" s="1" t="s">
        <v>221</v>
      </c>
      <c r="CF860">
        <v>2</v>
      </c>
      <c r="CG860">
        <v>4</v>
      </c>
      <c r="CH860">
        <v>4</v>
      </c>
      <c r="CI860" s="1" t="s">
        <v>221</v>
      </c>
      <c r="CJ860">
        <v>2</v>
      </c>
      <c r="CK860" s="1" t="s">
        <v>221</v>
      </c>
      <c r="CL860">
        <v>1</v>
      </c>
      <c r="CM860">
        <v>2</v>
      </c>
      <c r="CN860">
        <v>3</v>
      </c>
      <c r="CO860" s="1" t="s">
        <v>221</v>
      </c>
      <c r="CP860">
        <v>4</v>
      </c>
      <c r="CQ860" s="1" t="s">
        <v>221</v>
      </c>
      <c r="CR860">
        <v>3</v>
      </c>
      <c r="CS860">
        <v>3</v>
      </c>
      <c r="CT860">
        <v>3</v>
      </c>
      <c r="CU860" s="1" t="s">
        <v>221</v>
      </c>
      <c r="CV860">
        <v>3</v>
      </c>
      <c r="CW860" s="1" t="s">
        <v>221</v>
      </c>
      <c r="CX860">
        <v>1</v>
      </c>
      <c r="CY860">
        <v>3</v>
      </c>
      <c r="CZ860">
        <v>3</v>
      </c>
      <c r="DA860" s="1" t="s">
        <v>221</v>
      </c>
      <c r="DB860">
        <v>3</v>
      </c>
      <c r="DC860" s="1" t="s">
        <v>221</v>
      </c>
      <c r="DD860">
        <v>4</v>
      </c>
      <c r="DE860">
        <v>2</v>
      </c>
      <c r="DF860">
        <v>2</v>
      </c>
      <c r="DG860" s="1" t="s">
        <v>221</v>
      </c>
      <c r="DH860">
        <v>5</v>
      </c>
      <c r="DI860" s="1" t="s">
        <v>221</v>
      </c>
      <c r="DJ860">
        <v>2</v>
      </c>
      <c r="DK860">
        <v>2</v>
      </c>
      <c r="DL860">
        <v>3</v>
      </c>
      <c r="DM860" s="1" t="s">
        <v>221</v>
      </c>
      <c r="DN860">
        <v>3</v>
      </c>
      <c r="DO860" s="1" t="s">
        <v>221</v>
      </c>
      <c r="DP860">
        <v>1</v>
      </c>
      <c r="DQ860">
        <v>2</v>
      </c>
      <c r="DR860">
        <v>4</v>
      </c>
      <c r="DS860" s="1" t="s">
        <v>221</v>
      </c>
      <c r="DT860">
        <v>4</v>
      </c>
      <c r="DU860" s="1" t="s">
        <v>221</v>
      </c>
      <c r="DV860">
        <v>3</v>
      </c>
      <c r="DW860">
        <v>2</v>
      </c>
      <c r="DX860">
        <v>4</v>
      </c>
      <c r="DY860" s="1" t="s">
        <v>221</v>
      </c>
      <c r="DZ860">
        <v>2</v>
      </c>
      <c r="EA860" s="1" t="s">
        <v>221</v>
      </c>
      <c r="EB860">
        <v>3</v>
      </c>
      <c r="EC860">
        <v>1</v>
      </c>
      <c r="ED860">
        <v>3</v>
      </c>
      <c r="EE860" s="1" t="s">
        <v>221</v>
      </c>
      <c r="EF860">
        <v>3</v>
      </c>
      <c r="EG860" s="1" t="s">
        <v>221</v>
      </c>
      <c r="EH860">
        <v>3</v>
      </c>
      <c r="EI860">
        <v>3</v>
      </c>
      <c r="EJ860">
        <v>6</v>
      </c>
      <c r="EK860" s="1" t="s">
        <v>221</v>
      </c>
      <c r="EL860">
        <v>3</v>
      </c>
      <c r="EM860" s="1" t="s">
        <v>221</v>
      </c>
      <c r="EN860" s="1" t="s">
        <v>224</v>
      </c>
      <c r="EO860" s="1" t="s">
        <v>2570</v>
      </c>
      <c r="EP860" s="2">
        <f t="shared" si="13"/>
        <v>10.7</v>
      </c>
      <c r="EQ860" s="2">
        <v>2</v>
      </c>
    </row>
    <row r="861" spans="1:147" ht="12" customHeight="1" x14ac:dyDescent="0.2">
      <c r="A861" s="5">
        <v>45972.762129629627</v>
      </c>
      <c r="B861" s="5">
        <v>45972.766111111108</v>
      </c>
      <c r="C861">
        <v>0</v>
      </c>
      <c r="D861" s="1" t="s">
        <v>2571</v>
      </c>
      <c r="E861">
        <v>100</v>
      </c>
      <c r="F861">
        <v>344</v>
      </c>
      <c r="G861">
        <v>1</v>
      </c>
      <c r="H861" s="5">
        <v>45972.766121956018</v>
      </c>
      <c r="I861" s="1" t="s">
        <v>2572</v>
      </c>
      <c r="J861" s="1" t="s">
        <v>215</v>
      </c>
      <c r="K861" s="1" t="s">
        <v>600</v>
      </c>
      <c r="L861" s="1" t="s">
        <v>601</v>
      </c>
      <c r="M861" s="1" t="s">
        <v>218</v>
      </c>
      <c r="N861">
        <v>22.335599999999999</v>
      </c>
      <c r="O861">
        <v>114.18470000000001</v>
      </c>
      <c r="P861" s="1" t="s">
        <v>219</v>
      </c>
      <c r="Q861" s="1" t="s">
        <v>220</v>
      </c>
      <c r="R861">
        <v>1</v>
      </c>
      <c r="S861">
        <v>1</v>
      </c>
      <c r="T861">
        <v>5</v>
      </c>
      <c r="U861">
        <v>1</v>
      </c>
      <c r="V861">
        <v>3</v>
      </c>
      <c r="W861">
        <v>3</v>
      </c>
      <c r="X861">
        <v>11</v>
      </c>
      <c r="Y861">
        <v>1</v>
      </c>
      <c r="Z861">
        <v>1</v>
      </c>
      <c r="AA861" s="1" t="s">
        <v>2563</v>
      </c>
      <c r="AB861">
        <v>3</v>
      </c>
      <c r="AC861">
        <v>3</v>
      </c>
      <c r="AD861" s="1" t="s">
        <v>221</v>
      </c>
      <c r="AE861" s="1" t="s">
        <v>854</v>
      </c>
      <c r="AF861" s="1" t="s">
        <v>221</v>
      </c>
      <c r="AG861">
        <v>2</v>
      </c>
      <c r="AH861">
        <v>3</v>
      </c>
      <c r="AI861">
        <v>5</v>
      </c>
      <c r="AJ861">
        <v>3</v>
      </c>
      <c r="AK861">
        <v>6</v>
      </c>
      <c r="AL861">
        <v>4</v>
      </c>
      <c r="AM861">
        <v>4</v>
      </c>
      <c r="AN861">
        <v>4</v>
      </c>
      <c r="AO861">
        <v>4</v>
      </c>
      <c r="AP861">
        <v>5</v>
      </c>
      <c r="AQ861">
        <v>3</v>
      </c>
      <c r="AR861">
        <v>3</v>
      </c>
      <c r="AS861">
        <v>4</v>
      </c>
      <c r="AT861">
        <v>4</v>
      </c>
      <c r="AU861">
        <v>3</v>
      </c>
      <c r="AV861">
        <v>4</v>
      </c>
      <c r="AW861">
        <v>5</v>
      </c>
      <c r="AX861">
        <v>4</v>
      </c>
      <c r="AY861">
        <v>4</v>
      </c>
      <c r="AZ861">
        <v>4</v>
      </c>
      <c r="BA861">
        <v>2</v>
      </c>
      <c r="BB861">
        <v>3</v>
      </c>
      <c r="BC861">
        <v>3</v>
      </c>
      <c r="BD861">
        <v>4</v>
      </c>
      <c r="BE861">
        <v>3</v>
      </c>
      <c r="BF861">
        <v>4</v>
      </c>
      <c r="BG861">
        <v>5</v>
      </c>
      <c r="BH861">
        <v>3</v>
      </c>
      <c r="BI861">
        <v>5</v>
      </c>
      <c r="BJ861">
        <v>4</v>
      </c>
      <c r="BK861">
        <v>5</v>
      </c>
      <c r="BL861">
        <v>4</v>
      </c>
      <c r="BM861">
        <v>5</v>
      </c>
      <c r="BN861">
        <v>4</v>
      </c>
      <c r="BO861">
        <v>4</v>
      </c>
      <c r="BP861">
        <v>4</v>
      </c>
      <c r="BQ861">
        <v>2</v>
      </c>
      <c r="BR861" s="1" t="s">
        <v>309</v>
      </c>
      <c r="BS861" s="1" t="s">
        <v>221</v>
      </c>
      <c r="BT861">
        <v>3</v>
      </c>
      <c r="BU861">
        <v>3</v>
      </c>
      <c r="BV861">
        <v>2</v>
      </c>
      <c r="BW861" s="1" t="s">
        <v>221</v>
      </c>
      <c r="BX861">
        <v>2</v>
      </c>
      <c r="BY861" s="1" t="s">
        <v>221</v>
      </c>
      <c r="BZ861">
        <v>1</v>
      </c>
      <c r="CA861">
        <v>2</v>
      </c>
      <c r="CB861">
        <v>2</v>
      </c>
      <c r="CC861" s="1" t="s">
        <v>221</v>
      </c>
      <c r="CD861">
        <v>1</v>
      </c>
      <c r="CE861" s="1" t="s">
        <v>221</v>
      </c>
      <c r="CF861">
        <v>1</v>
      </c>
      <c r="CG861">
        <v>2</v>
      </c>
      <c r="CH861">
        <v>3</v>
      </c>
      <c r="CI861" s="1" t="s">
        <v>221</v>
      </c>
      <c r="CJ861">
        <v>1</v>
      </c>
      <c r="CK861" s="1" t="s">
        <v>221</v>
      </c>
      <c r="CL861">
        <v>1</v>
      </c>
      <c r="CM861">
        <v>2</v>
      </c>
      <c r="CN861">
        <v>2</v>
      </c>
      <c r="CO861" s="1" t="s">
        <v>221</v>
      </c>
      <c r="CP861">
        <v>2</v>
      </c>
      <c r="CQ861" s="1" t="s">
        <v>221</v>
      </c>
      <c r="CR861">
        <v>2</v>
      </c>
      <c r="CS861">
        <v>1</v>
      </c>
      <c r="CT861">
        <v>2</v>
      </c>
      <c r="CU861" s="1" t="s">
        <v>221</v>
      </c>
      <c r="CV861">
        <v>1</v>
      </c>
      <c r="CW861" s="1" t="s">
        <v>221</v>
      </c>
      <c r="CX861">
        <v>2</v>
      </c>
      <c r="CY861">
        <v>1</v>
      </c>
      <c r="CZ861">
        <v>2</v>
      </c>
      <c r="DA861" s="1" t="s">
        <v>221</v>
      </c>
      <c r="DB861">
        <v>1</v>
      </c>
      <c r="DC861" s="1" t="s">
        <v>221</v>
      </c>
      <c r="DD861">
        <v>2</v>
      </c>
      <c r="DE861">
        <v>1</v>
      </c>
      <c r="DF861">
        <v>3</v>
      </c>
      <c r="DG861" s="1" t="s">
        <v>221</v>
      </c>
      <c r="DH861">
        <v>1</v>
      </c>
      <c r="DI861" s="1" t="s">
        <v>221</v>
      </c>
      <c r="DJ861">
        <v>2</v>
      </c>
      <c r="DK861">
        <v>1</v>
      </c>
      <c r="DL861">
        <v>3</v>
      </c>
      <c r="DM861" s="1" t="s">
        <v>221</v>
      </c>
      <c r="DN861">
        <v>2</v>
      </c>
      <c r="DO861" s="1" t="s">
        <v>221</v>
      </c>
      <c r="DP861">
        <v>2</v>
      </c>
      <c r="DQ861">
        <v>1</v>
      </c>
      <c r="DR861">
        <v>2</v>
      </c>
      <c r="DS861" s="1" t="s">
        <v>221</v>
      </c>
      <c r="DT861">
        <v>1</v>
      </c>
      <c r="DU861" s="1" t="s">
        <v>221</v>
      </c>
      <c r="DV861">
        <v>2</v>
      </c>
      <c r="DW861">
        <v>1</v>
      </c>
      <c r="DX861">
        <v>3</v>
      </c>
      <c r="DY861" s="1" t="s">
        <v>221</v>
      </c>
      <c r="DZ861">
        <v>2</v>
      </c>
      <c r="EA861" s="1" t="s">
        <v>221</v>
      </c>
      <c r="EB861">
        <v>1</v>
      </c>
      <c r="EC861">
        <v>2</v>
      </c>
      <c r="ED861">
        <v>2</v>
      </c>
      <c r="EE861" s="1" t="s">
        <v>221</v>
      </c>
      <c r="EF861">
        <v>3</v>
      </c>
      <c r="EG861" s="1" t="s">
        <v>221</v>
      </c>
      <c r="EH861">
        <v>3</v>
      </c>
      <c r="EI861">
        <v>1</v>
      </c>
      <c r="EJ861">
        <v>2</v>
      </c>
      <c r="EK861" s="1" t="s">
        <v>221</v>
      </c>
      <c r="EL861">
        <v>3</v>
      </c>
      <c r="EM861" s="1" t="s">
        <v>221</v>
      </c>
      <c r="EN861" s="1" t="s">
        <v>224</v>
      </c>
      <c r="EO861" s="1" t="s">
        <v>2573</v>
      </c>
      <c r="EP861" s="2">
        <f t="shared" si="13"/>
        <v>5.7333333333333334</v>
      </c>
      <c r="EQ861" s="2">
        <v>2</v>
      </c>
    </row>
    <row r="862" spans="1:147" ht="12" customHeight="1" x14ac:dyDescent="0.2">
      <c r="A862" s="5">
        <v>45972.758506944447</v>
      </c>
      <c r="B862" s="5">
        <v>45972.766331018516</v>
      </c>
      <c r="C862">
        <v>0</v>
      </c>
      <c r="D862" s="2" t="s">
        <v>1568</v>
      </c>
      <c r="E862">
        <v>100</v>
      </c>
      <c r="F862">
        <v>676</v>
      </c>
      <c r="G862">
        <v>1</v>
      </c>
      <c r="H862" s="4">
        <v>45972.766346122684</v>
      </c>
      <c r="I862" s="2" t="s">
        <v>1569</v>
      </c>
      <c r="J862" s="2" t="s">
        <v>1019</v>
      </c>
      <c r="K862" s="2" t="s">
        <v>1570</v>
      </c>
      <c r="L862" s="2" t="s">
        <v>1571</v>
      </c>
      <c r="M862" s="2" t="s">
        <v>221</v>
      </c>
      <c r="N862">
        <v>22.398099999999999</v>
      </c>
      <c r="O862">
        <v>113.97369999999999</v>
      </c>
      <c r="P862" s="2" t="s">
        <v>219</v>
      </c>
      <c r="Q862" s="2" t="s">
        <v>220</v>
      </c>
      <c r="R862">
        <v>1</v>
      </c>
      <c r="S862">
        <v>2</v>
      </c>
      <c r="T862">
        <v>5</v>
      </c>
      <c r="U862">
        <v>2</v>
      </c>
      <c r="V862">
        <v>1</v>
      </c>
      <c r="W862">
        <v>2</v>
      </c>
      <c r="X862">
        <v>17</v>
      </c>
      <c r="Y862">
        <v>1</v>
      </c>
      <c r="Z862">
        <v>1</v>
      </c>
      <c r="AA862" s="2" t="s">
        <v>21</v>
      </c>
      <c r="AB862">
        <v>3</v>
      </c>
      <c r="AC862">
        <v>3</v>
      </c>
      <c r="AD862" s="2" t="s">
        <v>221</v>
      </c>
      <c r="AE862" s="2" t="s">
        <v>1153</v>
      </c>
      <c r="AF862" s="2" t="s">
        <v>221</v>
      </c>
      <c r="AG862">
        <v>1</v>
      </c>
      <c r="AH862">
        <v>5</v>
      </c>
      <c r="AI862">
        <v>5</v>
      </c>
      <c r="AJ862">
        <v>4</v>
      </c>
      <c r="AK862">
        <v>5</v>
      </c>
      <c r="AL862">
        <v>3</v>
      </c>
      <c r="AM862">
        <v>3</v>
      </c>
      <c r="AN862">
        <v>3</v>
      </c>
      <c r="AO862">
        <v>3</v>
      </c>
      <c r="AP862">
        <v>4</v>
      </c>
      <c r="AQ862">
        <v>4</v>
      </c>
      <c r="AR862">
        <v>4</v>
      </c>
      <c r="AS862">
        <v>4</v>
      </c>
      <c r="AT862">
        <v>4</v>
      </c>
      <c r="AU862">
        <v>3</v>
      </c>
      <c r="AV862">
        <v>5</v>
      </c>
      <c r="AW862">
        <v>4</v>
      </c>
      <c r="AX862">
        <v>4</v>
      </c>
      <c r="AY862">
        <v>4</v>
      </c>
      <c r="AZ862">
        <v>3</v>
      </c>
      <c r="BA862">
        <v>2</v>
      </c>
      <c r="BB862">
        <v>3</v>
      </c>
      <c r="BC862">
        <v>4</v>
      </c>
      <c r="BD862">
        <v>4</v>
      </c>
      <c r="BE862">
        <v>3</v>
      </c>
      <c r="BF862">
        <v>4</v>
      </c>
      <c r="BG862">
        <v>3</v>
      </c>
      <c r="BH862">
        <v>4</v>
      </c>
      <c r="BI862">
        <v>4</v>
      </c>
      <c r="BJ862">
        <v>4</v>
      </c>
      <c r="BK862">
        <v>4</v>
      </c>
      <c r="BL862">
        <v>3</v>
      </c>
      <c r="BM862">
        <v>3</v>
      </c>
      <c r="BN862">
        <v>4</v>
      </c>
      <c r="BO862">
        <v>3</v>
      </c>
      <c r="BP862">
        <v>3</v>
      </c>
      <c r="BQ862">
        <v>4</v>
      </c>
      <c r="BR862" s="2" t="s">
        <v>239</v>
      </c>
      <c r="BS862" s="2" t="s">
        <v>221</v>
      </c>
      <c r="BT862">
        <v>3</v>
      </c>
      <c r="BU862">
        <v>3</v>
      </c>
      <c r="BV862">
        <v>3</v>
      </c>
      <c r="BW862" s="2" t="s">
        <v>221</v>
      </c>
      <c r="BX862">
        <v>4</v>
      </c>
      <c r="BY862" s="2" t="s">
        <v>221</v>
      </c>
      <c r="BZ862">
        <v>3</v>
      </c>
      <c r="CA862">
        <v>2</v>
      </c>
      <c r="CB862">
        <v>2</v>
      </c>
      <c r="CC862" s="2" t="s">
        <v>221</v>
      </c>
      <c r="CD862">
        <v>4</v>
      </c>
      <c r="CE862" s="2" t="s">
        <v>221</v>
      </c>
      <c r="CF862">
        <v>3</v>
      </c>
      <c r="CG862">
        <v>3</v>
      </c>
      <c r="CH862">
        <v>2</v>
      </c>
      <c r="CI862" s="2" t="s">
        <v>221</v>
      </c>
      <c r="CJ862">
        <v>3</v>
      </c>
      <c r="CK862" s="2" t="s">
        <v>221</v>
      </c>
      <c r="CL862">
        <v>3</v>
      </c>
      <c r="CM862">
        <v>3</v>
      </c>
      <c r="CN862">
        <v>3</v>
      </c>
      <c r="CO862" s="2" t="s">
        <v>221</v>
      </c>
      <c r="CP862">
        <v>3</v>
      </c>
      <c r="CQ862" s="2" t="s">
        <v>221</v>
      </c>
      <c r="CR862">
        <v>2</v>
      </c>
      <c r="CS862">
        <v>2</v>
      </c>
      <c r="CT862">
        <v>2</v>
      </c>
      <c r="CU862" s="2" t="s">
        <v>221</v>
      </c>
      <c r="CV862">
        <v>3</v>
      </c>
      <c r="CW862" s="2" t="s">
        <v>221</v>
      </c>
      <c r="CX862">
        <v>2</v>
      </c>
      <c r="CY862">
        <v>2</v>
      </c>
      <c r="CZ862">
        <v>2</v>
      </c>
      <c r="DA862" s="2" t="s">
        <v>221</v>
      </c>
      <c r="DB862">
        <v>3</v>
      </c>
      <c r="DC862" s="2" t="s">
        <v>221</v>
      </c>
      <c r="DD862">
        <v>2</v>
      </c>
      <c r="DE862">
        <v>2</v>
      </c>
      <c r="DF862">
        <v>2</v>
      </c>
      <c r="DG862" s="2" t="s">
        <v>221</v>
      </c>
      <c r="DH862">
        <v>2</v>
      </c>
      <c r="DI862" s="2" t="s">
        <v>221</v>
      </c>
      <c r="DJ862">
        <v>2</v>
      </c>
      <c r="DK862">
        <v>2</v>
      </c>
      <c r="DL862">
        <v>3</v>
      </c>
      <c r="DM862" s="2" t="s">
        <v>221</v>
      </c>
      <c r="DN862">
        <v>4</v>
      </c>
      <c r="DO862" s="2" t="s">
        <v>221</v>
      </c>
      <c r="DP862">
        <v>3</v>
      </c>
      <c r="DQ862">
        <v>2</v>
      </c>
      <c r="DR862">
        <v>2</v>
      </c>
      <c r="DS862" s="2" t="s">
        <v>221</v>
      </c>
      <c r="DT862">
        <v>3</v>
      </c>
      <c r="DU862" s="2" t="s">
        <v>221</v>
      </c>
      <c r="DV862">
        <v>2</v>
      </c>
      <c r="DW862">
        <v>2</v>
      </c>
      <c r="DX862">
        <v>1</v>
      </c>
      <c r="DY862" s="2" t="s">
        <v>221</v>
      </c>
      <c r="DZ862">
        <v>3</v>
      </c>
      <c r="EA862" s="2" t="s">
        <v>221</v>
      </c>
      <c r="EB862">
        <v>2</v>
      </c>
      <c r="EC862">
        <v>1</v>
      </c>
      <c r="ED862">
        <v>1</v>
      </c>
      <c r="EE862" s="2" t="s">
        <v>221</v>
      </c>
      <c r="EF862">
        <v>2</v>
      </c>
      <c r="EG862" s="2" t="s">
        <v>221</v>
      </c>
      <c r="EH862">
        <v>2</v>
      </c>
      <c r="EI862">
        <v>2</v>
      </c>
      <c r="EJ862">
        <v>2</v>
      </c>
      <c r="EK862" s="2" t="s">
        <v>221</v>
      </c>
      <c r="EL862">
        <v>3</v>
      </c>
      <c r="EM862" s="2" t="s">
        <v>221</v>
      </c>
      <c r="EN862" s="2" t="s">
        <v>224</v>
      </c>
      <c r="EO862" s="2" t="s">
        <v>1572</v>
      </c>
      <c r="EP862" s="2">
        <f t="shared" si="13"/>
        <v>11.266666666666667</v>
      </c>
      <c r="EQ862" s="2">
        <v>1</v>
      </c>
    </row>
    <row r="863" spans="1:147" ht="12" customHeight="1" x14ac:dyDescent="0.2">
      <c r="A863" s="5">
        <v>45972.759710648148</v>
      </c>
      <c r="B863" s="5">
        <v>45972.767013888886</v>
      </c>
      <c r="C863">
        <v>0</v>
      </c>
      <c r="D863" s="1" t="s">
        <v>2574</v>
      </c>
      <c r="E863">
        <v>100</v>
      </c>
      <c r="F863">
        <v>630</v>
      </c>
      <c r="G863">
        <v>1</v>
      </c>
      <c r="H863" s="5">
        <v>45972.767025567133</v>
      </c>
      <c r="I863" s="1" t="s">
        <v>2575</v>
      </c>
      <c r="J863" s="1" t="s">
        <v>215</v>
      </c>
      <c r="K863" s="1" t="s">
        <v>595</v>
      </c>
      <c r="L863" s="1" t="s">
        <v>596</v>
      </c>
      <c r="M863" s="1" t="s">
        <v>218</v>
      </c>
      <c r="N863">
        <v>22.2578</v>
      </c>
      <c r="O863">
        <v>114.1657</v>
      </c>
      <c r="P863" s="1" t="s">
        <v>219</v>
      </c>
      <c r="Q863" s="1" t="s">
        <v>220</v>
      </c>
      <c r="R863">
        <v>1</v>
      </c>
      <c r="S863">
        <v>1</v>
      </c>
      <c r="T863">
        <v>5</v>
      </c>
      <c r="U863">
        <v>1</v>
      </c>
      <c r="V863">
        <v>3</v>
      </c>
      <c r="W863">
        <v>3</v>
      </c>
      <c r="X863">
        <v>10</v>
      </c>
      <c r="Y863">
        <v>1</v>
      </c>
      <c r="Z863">
        <v>1</v>
      </c>
      <c r="AA863" s="1" t="s">
        <v>1647</v>
      </c>
      <c r="AB863">
        <v>4</v>
      </c>
      <c r="AC863">
        <v>3</v>
      </c>
      <c r="AD863" s="1" t="s">
        <v>221</v>
      </c>
      <c r="AE863" s="1" t="s">
        <v>1371</v>
      </c>
      <c r="AF863" s="1" t="s">
        <v>221</v>
      </c>
      <c r="AG863">
        <v>2</v>
      </c>
      <c r="AH863">
        <v>3</v>
      </c>
      <c r="AI863">
        <v>4</v>
      </c>
      <c r="AJ863">
        <v>3</v>
      </c>
      <c r="AK863">
        <v>5</v>
      </c>
      <c r="AL863">
        <v>4</v>
      </c>
      <c r="AM863">
        <v>3</v>
      </c>
      <c r="AN863">
        <v>5</v>
      </c>
      <c r="AO863">
        <v>4</v>
      </c>
      <c r="AP863">
        <v>5</v>
      </c>
      <c r="AQ863">
        <v>5</v>
      </c>
      <c r="AR863">
        <v>5</v>
      </c>
      <c r="AS863">
        <v>5</v>
      </c>
      <c r="AT863">
        <v>4</v>
      </c>
      <c r="AU863">
        <v>4</v>
      </c>
      <c r="AV863">
        <v>5</v>
      </c>
      <c r="AW863">
        <v>4</v>
      </c>
      <c r="AX863">
        <v>4</v>
      </c>
      <c r="AY863">
        <v>4</v>
      </c>
      <c r="AZ863">
        <v>5</v>
      </c>
      <c r="BA863">
        <v>2</v>
      </c>
      <c r="BB863">
        <v>4</v>
      </c>
      <c r="BC863">
        <v>4</v>
      </c>
      <c r="BD863">
        <v>5</v>
      </c>
      <c r="BE863">
        <v>3</v>
      </c>
      <c r="BF863">
        <v>3</v>
      </c>
      <c r="BG863">
        <v>5</v>
      </c>
      <c r="BH863">
        <v>4</v>
      </c>
      <c r="BI863">
        <v>5</v>
      </c>
      <c r="BJ863">
        <v>5</v>
      </c>
      <c r="BK863">
        <v>5</v>
      </c>
      <c r="BL863">
        <v>4</v>
      </c>
      <c r="BM863">
        <v>4</v>
      </c>
      <c r="BN863">
        <v>5</v>
      </c>
      <c r="BO863">
        <v>3</v>
      </c>
      <c r="BP863">
        <v>3</v>
      </c>
      <c r="BQ863">
        <v>5</v>
      </c>
      <c r="BR863" s="1" t="s">
        <v>854</v>
      </c>
      <c r="BS863" s="1" t="s">
        <v>221</v>
      </c>
      <c r="BT863">
        <v>2</v>
      </c>
      <c r="BU863">
        <v>1</v>
      </c>
      <c r="BV863">
        <v>3</v>
      </c>
      <c r="BW863" s="1" t="s">
        <v>221</v>
      </c>
      <c r="BX863">
        <v>3</v>
      </c>
      <c r="BY863" s="1" t="s">
        <v>221</v>
      </c>
      <c r="BZ863">
        <v>4</v>
      </c>
      <c r="CA863">
        <v>4</v>
      </c>
      <c r="CB863">
        <v>3</v>
      </c>
      <c r="CC863" s="1" t="s">
        <v>221</v>
      </c>
      <c r="CD863">
        <v>2</v>
      </c>
      <c r="CE863" s="1" t="s">
        <v>221</v>
      </c>
      <c r="CF863">
        <v>4</v>
      </c>
      <c r="CG863">
        <v>3</v>
      </c>
      <c r="CH863">
        <v>2</v>
      </c>
      <c r="CI863" s="1" t="s">
        <v>221</v>
      </c>
      <c r="CJ863">
        <v>3</v>
      </c>
      <c r="CK863" s="1" t="s">
        <v>221</v>
      </c>
      <c r="CL863">
        <v>4</v>
      </c>
      <c r="CM863">
        <v>2</v>
      </c>
      <c r="CN863">
        <v>3</v>
      </c>
      <c r="CO863" s="1" t="s">
        <v>221</v>
      </c>
      <c r="CP863">
        <v>3</v>
      </c>
      <c r="CQ863" s="1" t="s">
        <v>221</v>
      </c>
      <c r="CR863">
        <v>4</v>
      </c>
      <c r="CS863">
        <v>2</v>
      </c>
      <c r="CT863">
        <v>4</v>
      </c>
      <c r="CU863" s="1" t="s">
        <v>221</v>
      </c>
      <c r="CV863">
        <v>3</v>
      </c>
      <c r="CW863" s="1" t="s">
        <v>221</v>
      </c>
      <c r="CX863">
        <v>2</v>
      </c>
      <c r="CY863">
        <v>2</v>
      </c>
      <c r="CZ863">
        <v>3</v>
      </c>
      <c r="DA863" s="1" t="s">
        <v>221</v>
      </c>
      <c r="DB863">
        <v>3</v>
      </c>
      <c r="DC863" s="1" t="s">
        <v>221</v>
      </c>
      <c r="DD863">
        <v>3</v>
      </c>
      <c r="DE863">
        <v>2</v>
      </c>
      <c r="DF863">
        <v>4</v>
      </c>
      <c r="DG863" s="1" t="s">
        <v>221</v>
      </c>
      <c r="DH863">
        <v>3</v>
      </c>
      <c r="DI863" s="1" t="s">
        <v>221</v>
      </c>
      <c r="DJ863">
        <v>2</v>
      </c>
      <c r="DK863">
        <v>3</v>
      </c>
      <c r="DL863">
        <v>3</v>
      </c>
      <c r="DM863" s="1" t="s">
        <v>221</v>
      </c>
      <c r="DN863">
        <v>1</v>
      </c>
      <c r="DO863" s="1" t="s">
        <v>221</v>
      </c>
      <c r="DP863">
        <v>3</v>
      </c>
      <c r="DQ863">
        <v>3</v>
      </c>
      <c r="DR863">
        <v>4</v>
      </c>
      <c r="DS863" s="1" t="s">
        <v>221</v>
      </c>
      <c r="DT863">
        <v>4</v>
      </c>
      <c r="DU863" s="1" t="s">
        <v>221</v>
      </c>
      <c r="DV863">
        <v>3</v>
      </c>
      <c r="DW863">
        <v>2</v>
      </c>
      <c r="DX863">
        <v>3</v>
      </c>
      <c r="DY863" s="1" t="s">
        <v>221</v>
      </c>
      <c r="DZ863">
        <v>2</v>
      </c>
      <c r="EA863" s="1" t="s">
        <v>221</v>
      </c>
      <c r="EB863">
        <v>3</v>
      </c>
      <c r="EC863">
        <v>3</v>
      </c>
      <c r="ED863">
        <v>4</v>
      </c>
      <c r="EE863" s="1" t="s">
        <v>221</v>
      </c>
      <c r="EF863">
        <v>3</v>
      </c>
      <c r="EG863" s="1" t="s">
        <v>221</v>
      </c>
      <c r="EH863">
        <v>3</v>
      </c>
      <c r="EI863">
        <v>3</v>
      </c>
      <c r="EJ863">
        <v>4</v>
      </c>
      <c r="EK863" s="1" t="s">
        <v>221</v>
      </c>
      <c r="EL863">
        <v>3</v>
      </c>
      <c r="EM863" s="1" t="s">
        <v>221</v>
      </c>
      <c r="EN863" s="1" t="s">
        <v>224</v>
      </c>
      <c r="EO863" s="1" t="s">
        <v>2576</v>
      </c>
      <c r="EP863" s="2">
        <f t="shared" si="13"/>
        <v>10.5</v>
      </c>
      <c r="EQ863" s="2">
        <v>2</v>
      </c>
    </row>
    <row r="864" spans="1:147" ht="12" customHeight="1" x14ac:dyDescent="0.2">
      <c r="A864" s="5">
        <v>45972.757835648146</v>
      </c>
      <c r="B864" s="5">
        <v>45972.767060185186</v>
      </c>
      <c r="C864">
        <v>0</v>
      </c>
      <c r="D864" s="2" t="s">
        <v>1573</v>
      </c>
      <c r="E864">
        <v>100</v>
      </c>
      <c r="F864">
        <v>796</v>
      </c>
      <c r="G864">
        <v>1</v>
      </c>
      <c r="H864" s="4">
        <v>45972.767077569442</v>
      </c>
      <c r="I864" s="2" t="s">
        <v>1574</v>
      </c>
      <c r="J864" s="2" t="s">
        <v>1019</v>
      </c>
      <c r="K864" s="2" t="s">
        <v>1575</v>
      </c>
      <c r="L864" s="2" t="s">
        <v>1576</v>
      </c>
      <c r="M864" s="2" t="s">
        <v>221</v>
      </c>
      <c r="N864">
        <v>22.2578</v>
      </c>
      <c r="O864">
        <v>114.1657</v>
      </c>
      <c r="P864" s="2" t="s">
        <v>219</v>
      </c>
      <c r="Q864" s="2" t="s">
        <v>220</v>
      </c>
      <c r="R864">
        <v>1</v>
      </c>
      <c r="S864">
        <v>1</v>
      </c>
      <c r="T864">
        <v>5</v>
      </c>
      <c r="U864">
        <v>2</v>
      </c>
      <c r="V864">
        <v>1</v>
      </c>
      <c r="W864">
        <v>4</v>
      </c>
      <c r="X864">
        <v>10</v>
      </c>
      <c r="Y864">
        <v>1</v>
      </c>
      <c r="Z864">
        <v>1</v>
      </c>
      <c r="AA864" s="2" t="s">
        <v>1577</v>
      </c>
      <c r="AB864">
        <v>2</v>
      </c>
      <c r="AC864">
        <v>3</v>
      </c>
      <c r="AD864" s="2" t="s">
        <v>221</v>
      </c>
      <c r="AE864" s="2" t="s">
        <v>620</v>
      </c>
      <c r="AF864" s="2" t="s">
        <v>221</v>
      </c>
      <c r="AG864">
        <v>2</v>
      </c>
      <c r="AH864">
        <v>5</v>
      </c>
      <c r="AI864">
        <v>7</v>
      </c>
      <c r="AJ864">
        <v>2</v>
      </c>
      <c r="AK864">
        <v>6</v>
      </c>
      <c r="AL864">
        <v>4</v>
      </c>
      <c r="AM864">
        <v>5</v>
      </c>
      <c r="AN864">
        <v>4</v>
      </c>
      <c r="AO864">
        <v>5</v>
      </c>
      <c r="AP864">
        <v>4</v>
      </c>
      <c r="AQ864">
        <v>5</v>
      </c>
      <c r="AR864">
        <v>4</v>
      </c>
      <c r="AS864">
        <v>5</v>
      </c>
      <c r="AT864">
        <v>4</v>
      </c>
      <c r="AU864">
        <v>5</v>
      </c>
      <c r="AV864">
        <v>4</v>
      </c>
      <c r="AW864">
        <v>5</v>
      </c>
      <c r="AX864">
        <v>4</v>
      </c>
      <c r="AY864">
        <v>5</v>
      </c>
      <c r="AZ864">
        <v>4</v>
      </c>
      <c r="BA864">
        <v>2</v>
      </c>
      <c r="BB864">
        <v>4</v>
      </c>
      <c r="BC864">
        <v>5</v>
      </c>
      <c r="BD864">
        <v>4</v>
      </c>
      <c r="BE864">
        <v>5</v>
      </c>
      <c r="BF864">
        <v>4</v>
      </c>
      <c r="BG864">
        <v>5</v>
      </c>
      <c r="BH864">
        <v>4</v>
      </c>
      <c r="BI864">
        <v>5</v>
      </c>
      <c r="BJ864">
        <v>4</v>
      </c>
      <c r="BK864">
        <v>5</v>
      </c>
      <c r="BL864">
        <v>4</v>
      </c>
      <c r="BM864">
        <v>5</v>
      </c>
      <c r="BN864">
        <v>3</v>
      </c>
      <c r="BO864">
        <v>4</v>
      </c>
      <c r="BP864">
        <v>5</v>
      </c>
      <c r="BQ864">
        <v>4</v>
      </c>
      <c r="BR864" s="2" t="s">
        <v>19</v>
      </c>
      <c r="BS864" s="2" t="s">
        <v>221</v>
      </c>
      <c r="BT864">
        <v>4</v>
      </c>
      <c r="BU864">
        <v>3</v>
      </c>
      <c r="BV864">
        <v>1</v>
      </c>
      <c r="BW864" s="2" t="s">
        <v>221</v>
      </c>
      <c r="BX864">
        <v>2</v>
      </c>
      <c r="BY864" s="2" t="s">
        <v>221</v>
      </c>
      <c r="BZ864">
        <v>4</v>
      </c>
      <c r="CA864">
        <v>5</v>
      </c>
      <c r="CB864">
        <v>1</v>
      </c>
      <c r="CC864" s="2" t="s">
        <v>221</v>
      </c>
      <c r="CD864" s="2" t="s">
        <v>221</v>
      </c>
      <c r="CE864" s="2" t="s">
        <v>221</v>
      </c>
      <c r="CF864">
        <v>4</v>
      </c>
      <c r="CG864">
        <v>2</v>
      </c>
      <c r="CH864">
        <v>1</v>
      </c>
      <c r="CI864" s="2" t="s">
        <v>221</v>
      </c>
      <c r="CJ864">
        <v>2</v>
      </c>
      <c r="CK864" s="2" t="s">
        <v>221</v>
      </c>
      <c r="CL864">
        <v>1</v>
      </c>
      <c r="CM864">
        <v>5</v>
      </c>
      <c r="CN864">
        <v>1</v>
      </c>
      <c r="CO864" s="2" t="s">
        <v>221</v>
      </c>
      <c r="CP864" s="2" t="s">
        <v>221</v>
      </c>
      <c r="CQ864" s="2" t="s">
        <v>221</v>
      </c>
      <c r="CR864">
        <v>4</v>
      </c>
      <c r="CS864">
        <v>2</v>
      </c>
      <c r="CT864">
        <v>1</v>
      </c>
      <c r="CU864" s="2" t="s">
        <v>221</v>
      </c>
      <c r="CV864">
        <v>2</v>
      </c>
      <c r="CW864" s="2" t="s">
        <v>221</v>
      </c>
      <c r="CX864">
        <v>3</v>
      </c>
      <c r="CY864">
        <v>2</v>
      </c>
      <c r="CZ864">
        <v>1</v>
      </c>
      <c r="DA864" s="2" t="s">
        <v>221</v>
      </c>
      <c r="DB864">
        <v>2</v>
      </c>
      <c r="DC864" s="2" t="s">
        <v>221</v>
      </c>
      <c r="DD864">
        <v>4</v>
      </c>
      <c r="DE864">
        <v>2</v>
      </c>
      <c r="DF864">
        <v>3</v>
      </c>
      <c r="DG864" s="2" t="s">
        <v>221</v>
      </c>
      <c r="DH864">
        <v>2</v>
      </c>
      <c r="DI864" s="2" t="s">
        <v>221</v>
      </c>
      <c r="DJ864">
        <v>4</v>
      </c>
      <c r="DK864">
        <v>1</v>
      </c>
      <c r="DL864">
        <v>1</v>
      </c>
      <c r="DM864" s="2" t="s">
        <v>221</v>
      </c>
      <c r="DN864">
        <v>2</v>
      </c>
      <c r="DO864" s="2" t="s">
        <v>221</v>
      </c>
      <c r="DP864">
        <v>4</v>
      </c>
      <c r="DQ864">
        <v>1</v>
      </c>
      <c r="DR864">
        <v>1</v>
      </c>
      <c r="DS864" s="2" t="s">
        <v>221</v>
      </c>
      <c r="DT864">
        <v>2</v>
      </c>
      <c r="DU864" s="2" t="s">
        <v>221</v>
      </c>
      <c r="DV864">
        <v>3</v>
      </c>
      <c r="DW864">
        <v>1</v>
      </c>
      <c r="DX864">
        <v>2</v>
      </c>
      <c r="DY864" s="2" t="s">
        <v>221</v>
      </c>
      <c r="DZ864">
        <v>1</v>
      </c>
      <c r="EA864" s="2" t="s">
        <v>221</v>
      </c>
      <c r="EB864">
        <v>4</v>
      </c>
      <c r="EC864">
        <v>1</v>
      </c>
      <c r="ED864">
        <v>1</v>
      </c>
      <c r="EE864" s="2" t="s">
        <v>221</v>
      </c>
      <c r="EF864">
        <v>2</v>
      </c>
      <c r="EG864" s="2" t="s">
        <v>221</v>
      </c>
      <c r="EH864">
        <v>4</v>
      </c>
      <c r="EI864">
        <v>2</v>
      </c>
      <c r="EJ864">
        <v>2</v>
      </c>
      <c r="EK864" s="2" t="s">
        <v>221</v>
      </c>
      <c r="EL864">
        <v>3</v>
      </c>
      <c r="EM864" s="2" t="s">
        <v>221</v>
      </c>
      <c r="EN864" s="2" t="s">
        <v>224</v>
      </c>
      <c r="EO864" s="2" t="s">
        <v>1578</v>
      </c>
      <c r="EP864" s="2">
        <f t="shared" si="13"/>
        <v>13.266666666666667</v>
      </c>
      <c r="EQ864" s="2">
        <v>1</v>
      </c>
    </row>
    <row r="865" spans="1:147" ht="12" customHeight="1" x14ac:dyDescent="0.2">
      <c r="A865" s="5">
        <v>45972.761620370373</v>
      </c>
      <c r="B865" s="5">
        <v>45972.767118055555</v>
      </c>
      <c r="C865">
        <v>0</v>
      </c>
      <c r="D865" s="1" t="s">
        <v>1617</v>
      </c>
      <c r="E865">
        <v>100</v>
      </c>
      <c r="F865">
        <v>474</v>
      </c>
      <c r="G865">
        <v>1</v>
      </c>
      <c r="H865" s="5">
        <v>45972.767128101848</v>
      </c>
      <c r="I865" s="1" t="s">
        <v>2577</v>
      </c>
      <c r="J865" s="1" t="s">
        <v>215</v>
      </c>
      <c r="K865" s="1" t="s">
        <v>624</v>
      </c>
      <c r="L865" s="1" t="s">
        <v>625</v>
      </c>
      <c r="M865" s="1" t="s">
        <v>218</v>
      </c>
      <c r="N865">
        <v>22.332100000000001</v>
      </c>
      <c r="O865">
        <v>114.1434</v>
      </c>
      <c r="P865" s="1" t="s">
        <v>219</v>
      </c>
      <c r="Q865" s="1" t="s">
        <v>220</v>
      </c>
      <c r="R865">
        <v>1</v>
      </c>
      <c r="S865">
        <v>1</v>
      </c>
      <c r="T865">
        <v>4</v>
      </c>
      <c r="U865">
        <v>1</v>
      </c>
      <c r="V865">
        <v>1</v>
      </c>
      <c r="W865">
        <v>2</v>
      </c>
      <c r="X865">
        <v>10</v>
      </c>
      <c r="Y865">
        <v>1</v>
      </c>
      <c r="Z865">
        <v>1</v>
      </c>
      <c r="AA865" s="1" t="s">
        <v>1490</v>
      </c>
      <c r="AB865">
        <v>2</v>
      </c>
      <c r="AC865">
        <v>3</v>
      </c>
      <c r="AD865" s="1" t="s">
        <v>221</v>
      </c>
      <c r="AE865" s="1" t="s">
        <v>1289</v>
      </c>
      <c r="AF865" s="1" t="s">
        <v>221</v>
      </c>
      <c r="AG865">
        <v>2</v>
      </c>
      <c r="AH865">
        <v>4</v>
      </c>
      <c r="AI865">
        <v>4</v>
      </c>
      <c r="AJ865">
        <v>4</v>
      </c>
      <c r="AK865">
        <v>5</v>
      </c>
      <c r="AL865">
        <v>5</v>
      </c>
      <c r="AM865">
        <v>4</v>
      </c>
      <c r="AN865">
        <v>3</v>
      </c>
      <c r="AO865">
        <v>4</v>
      </c>
      <c r="AP865">
        <v>1</v>
      </c>
      <c r="AQ865">
        <v>3</v>
      </c>
      <c r="AR865">
        <v>3</v>
      </c>
      <c r="AS865">
        <v>3</v>
      </c>
      <c r="AT865">
        <v>4</v>
      </c>
      <c r="AU865">
        <v>3</v>
      </c>
      <c r="AV865">
        <v>3</v>
      </c>
      <c r="AW865">
        <v>3</v>
      </c>
      <c r="AX865">
        <v>4</v>
      </c>
      <c r="AY865">
        <v>4</v>
      </c>
      <c r="AZ865">
        <v>5</v>
      </c>
      <c r="BA865">
        <v>2</v>
      </c>
      <c r="BB865">
        <v>3</v>
      </c>
      <c r="BC865">
        <v>3</v>
      </c>
      <c r="BD865">
        <v>4</v>
      </c>
      <c r="BE865">
        <v>3</v>
      </c>
      <c r="BF865">
        <v>2</v>
      </c>
      <c r="BG865">
        <v>4</v>
      </c>
      <c r="BH865">
        <v>5</v>
      </c>
      <c r="BI865">
        <v>2</v>
      </c>
      <c r="BJ865">
        <v>3</v>
      </c>
      <c r="BK865">
        <v>2</v>
      </c>
      <c r="BL865">
        <v>3</v>
      </c>
      <c r="BM865">
        <v>4</v>
      </c>
      <c r="BN865">
        <v>4</v>
      </c>
      <c r="BO865">
        <v>3</v>
      </c>
      <c r="BP865">
        <v>5</v>
      </c>
      <c r="BQ865">
        <v>3</v>
      </c>
      <c r="BR865" s="1" t="s">
        <v>620</v>
      </c>
      <c r="BS865" s="1" t="s">
        <v>221</v>
      </c>
      <c r="BT865">
        <v>4</v>
      </c>
      <c r="BU865">
        <v>2</v>
      </c>
      <c r="BV865">
        <v>3</v>
      </c>
      <c r="BW865" s="1" t="s">
        <v>221</v>
      </c>
      <c r="BX865">
        <v>5</v>
      </c>
      <c r="BY865" s="1" t="s">
        <v>221</v>
      </c>
      <c r="BZ865">
        <v>3</v>
      </c>
      <c r="CA865">
        <v>2</v>
      </c>
      <c r="CB865">
        <v>2</v>
      </c>
      <c r="CC865" s="1" t="s">
        <v>221</v>
      </c>
      <c r="CD865">
        <v>4</v>
      </c>
      <c r="CE865" s="1" t="s">
        <v>221</v>
      </c>
      <c r="CF865">
        <v>3</v>
      </c>
      <c r="CG865">
        <v>2</v>
      </c>
      <c r="CH865">
        <v>3</v>
      </c>
      <c r="CI865" s="1" t="s">
        <v>221</v>
      </c>
      <c r="CJ865">
        <v>3</v>
      </c>
      <c r="CK865" s="1" t="s">
        <v>221</v>
      </c>
      <c r="CL865">
        <v>3</v>
      </c>
      <c r="CM865">
        <v>4</v>
      </c>
      <c r="CN865">
        <v>4</v>
      </c>
      <c r="CO865" s="1" t="s">
        <v>221</v>
      </c>
      <c r="CP865">
        <v>3</v>
      </c>
      <c r="CQ865" s="1" t="s">
        <v>221</v>
      </c>
      <c r="CR865">
        <v>2</v>
      </c>
      <c r="CS865">
        <v>2</v>
      </c>
      <c r="CT865">
        <v>3</v>
      </c>
      <c r="CU865" s="1" t="s">
        <v>221</v>
      </c>
      <c r="CV865">
        <v>4</v>
      </c>
      <c r="CW865" s="1" t="s">
        <v>221</v>
      </c>
      <c r="CX865">
        <v>2</v>
      </c>
      <c r="CY865">
        <v>3</v>
      </c>
      <c r="CZ865">
        <v>3</v>
      </c>
      <c r="DA865" s="1" t="s">
        <v>221</v>
      </c>
      <c r="DB865">
        <v>5</v>
      </c>
      <c r="DC865" s="1" t="s">
        <v>221</v>
      </c>
      <c r="DD865">
        <v>1</v>
      </c>
      <c r="DE865">
        <v>4</v>
      </c>
      <c r="DF865">
        <v>4</v>
      </c>
      <c r="DG865" s="1" t="s">
        <v>221</v>
      </c>
      <c r="DH865">
        <v>5</v>
      </c>
      <c r="DI865" s="1" t="s">
        <v>221</v>
      </c>
      <c r="DJ865">
        <v>4</v>
      </c>
      <c r="DK865">
        <v>1</v>
      </c>
      <c r="DL865">
        <v>2</v>
      </c>
      <c r="DM865" s="1" t="s">
        <v>221</v>
      </c>
      <c r="DN865">
        <v>3</v>
      </c>
      <c r="DO865" s="1" t="s">
        <v>221</v>
      </c>
      <c r="DP865">
        <v>3</v>
      </c>
      <c r="DQ865">
        <v>4</v>
      </c>
      <c r="DR865">
        <v>4</v>
      </c>
      <c r="DS865" s="1" t="s">
        <v>221</v>
      </c>
      <c r="DT865">
        <v>4</v>
      </c>
      <c r="DU865" s="1" t="s">
        <v>221</v>
      </c>
      <c r="DV865">
        <v>3</v>
      </c>
      <c r="DW865">
        <v>2</v>
      </c>
      <c r="DX865">
        <v>4</v>
      </c>
      <c r="DY865" s="1" t="s">
        <v>221</v>
      </c>
      <c r="DZ865">
        <v>5</v>
      </c>
      <c r="EA865" s="1" t="s">
        <v>221</v>
      </c>
      <c r="EB865">
        <v>3</v>
      </c>
      <c r="EC865">
        <v>3</v>
      </c>
      <c r="ED865">
        <v>3</v>
      </c>
      <c r="EE865" s="1" t="s">
        <v>221</v>
      </c>
      <c r="EF865">
        <v>3</v>
      </c>
      <c r="EG865" s="1" t="s">
        <v>221</v>
      </c>
      <c r="EH865">
        <v>3</v>
      </c>
      <c r="EI865">
        <v>2</v>
      </c>
      <c r="EJ865">
        <v>3</v>
      </c>
      <c r="EK865" s="1" t="s">
        <v>221</v>
      </c>
      <c r="EL865">
        <v>5</v>
      </c>
      <c r="EM865" s="1" t="s">
        <v>221</v>
      </c>
      <c r="EN865" s="1" t="s">
        <v>224</v>
      </c>
      <c r="EO865" s="1" t="s">
        <v>2578</v>
      </c>
      <c r="EP865" s="2">
        <f t="shared" si="13"/>
        <v>7.9</v>
      </c>
      <c r="EQ865" s="2">
        <v>2</v>
      </c>
    </row>
    <row r="866" spans="1:147" ht="12" customHeight="1" x14ac:dyDescent="0.2">
      <c r="A866" s="5">
        <v>45972.759513888886</v>
      </c>
      <c r="B866" s="5">
        <v>45972.767395833333</v>
      </c>
      <c r="C866">
        <v>0</v>
      </c>
      <c r="D866" s="1" t="s">
        <v>1373</v>
      </c>
      <c r="E866">
        <v>100</v>
      </c>
      <c r="F866">
        <v>681</v>
      </c>
      <c r="G866">
        <v>1</v>
      </c>
      <c r="H866" s="5">
        <v>45972.76741310185</v>
      </c>
      <c r="I866" s="1" t="s">
        <v>4348</v>
      </c>
      <c r="J866" s="1" t="s">
        <v>1019</v>
      </c>
      <c r="K866" s="1" t="s">
        <v>4349</v>
      </c>
      <c r="L866" s="1" t="s">
        <v>4350</v>
      </c>
      <c r="M866" s="1" t="s">
        <v>221</v>
      </c>
      <c r="N866">
        <v>22.450399999999998</v>
      </c>
      <c r="O866">
        <v>114.1657</v>
      </c>
      <c r="P866" s="1" t="s">
        <v>219</v>
      </c>
      <c r="Q866" s="1" t="s">
        <v>220</v>
      </c>
      <c r="R866">
        <v>1</v>
      </c>
      <c r="S866">
        <v>1</v>
      </c>
      <c r="T866">
        <v>5</v>
      </c>
      <c r="U866">
        <v>2</v>
      </c>
      <c r="V866">
        <v>1</v>
      </c>
      <c r="W866">
        <v>4</v>
      </c>
      <c r="X866">
        <v>10</v>
      </c>
      <c r="Y866">
        <v>1</v>
      </c>
      <c r="Z866">
        <v>1</v>
      </c>
      <c r="AA866" s="1" t="s">
        <v>3360</v>
      </c>
      <c r="AB866">
        <v>3</v>
      </c>
      <c r="AC866">
        <v>3</v>
      </c>
      <c r="AD866" s="1" t="s">
        <v>221</v>
      </c>
      <c r="AE866" s="1" t="s">
        <v>20</v>
      </c>
      <c r="AF866" s="1" t="s">
        <v>221</v>
      </c>
      <c r="AG866">
        <v>3</v>
      </c>
      <c r="AH866">
        <v>2</v>
      </c>
      <c r="AI866">
        <v>7</v>
      </c>
      <c r="AJ866">
        <v>3</v>
      </c>
      <c r="AK866">
        <v>7</v>
      </c>
      <c r="AL866">
        <v>4</v>
      </c>
      <c r="AM866">
        <v>5</v>
      </c>
      <c r="AN866">
        <v>4</v>
      </c>
      <c r="AO866">
        <v>5</v>
      </c>
      <c r="AP866">
        <v>4</v>
      </c>
      <c r="AQ866">
        <v>5</v>
      </c>
      <c r="AR866">
        <v>4</v>
      </c>
      <c r="AS866">
        <v>4</v>
      </c>
      <c r="AT866">
        <v>5</v>
      </c>
      <c r="AU866">
        <v>4</v>
      </c>
      <c r="AV866">
        <v>4</v>
      </c>
      <c r="AW866">
        <v>5</v>
      </c>
      <c r="AX866">
        <v>5</v>
      </c>
      <c r="AY866">
        <v>4</v>
      </c>
      <c r="AZ866">
        <v>4</v>
      </c>
      <c r="BA866">
        <v>2</v>
      </c>
      <c r="BB866">
        <v>4</v>
      </c>
      <c r="BC866">
        <v>5</v>
      </c>
      <c r="BD866">
        <v>4</v>
      </c>
      <c r="BE866">
        <v>5</v>
      </c>
      <c r="BF866">
        <v>4</v>
      </c>
      <c r="BG866">
        <v>5</v>
      </c>
      <c r="BH866">
        <v>4</v>
      </c>
      <c r="BI866">
        <v>5</v>
      </c>
      <c r="BJ866">
        <v>4</v>
      </c>
      <c r="BK866">
        <v>5</v>
      </c>
      <c r="BL866">
        <v>4</v>
      </c>
      <c r="BM866">
        <v>5</v>
      </c>
      <c r="BN866">
        <v>4</v>
      </c>
      <c r="BO866">
        <v>5</v>
      </c>
      <c r="BP866">
        <v>4</v>
      </c>
      <c r="BQ866">
        <v>5</v>
      </c>
      <c r="BR866" s="1" t="s">
        <v>19</v>
      </c>
      <c r="BS866" s="1" t="s">
        <v>221</v>
      </c>
      <c r="BT866">
        <v>4</v>
      </c>
      <c r="BU866">
        <v>2</v>
      </c>
      <c r="BV866">
        <v>1</v>
      </c>
      <c r="BW866" s="1" t="s">
        <v>221</v>
      </c>
      <c r="BX866">
        <v>2</v>
      </c>
      <c r="BY866" s="1" t="s">
        <v>221</v>
      </c>
      <c r="BZ866">
        <v>4</v>
      </c>
      <c r="CA866">
        <v>1</v>
      </c>
      <c r="CB866">
        <v>2</v>
      </c>
      <c r="CC866" s="1" t="s">
        <v>221</v>
      </c>
      <c r="CD866">
        <v>1</v>
      </c>
      <c r="CE866" s="1" t="s">
        <v>221</v>
      </c>
      <c r="CF866">
        <v>4</v>
      </c>
      <c r="CG866">
        <v>2</v>
      </c>
      <c r="CH866">
        <v>1</v>
      </c>
      <c r="CI866" s="1" t="s">
        <v>221</v>
      </c>
      <c r="CJ866">
        <v>2</v>
      </c>
      <c r="CK866" s="1" t="s">
        <v>221</v>
      </c>
      <c r="CL866">
        <v>3</v>
      </c>
      <c r="CM866">
        <v>2</v>
      </c>
      <c r="CN866">
        <v>3</v>
      </c>
      <c r="CO866" s="1" t="s">
        <v>221</v>
      </c>
      <c r="CP866">
        <v>2</v>
      </c>
      <c r="CQ866" s="1" t="s">
        <v>221</v>
      </c>
      <c r="CR866">
        <v>4</v>
      </c>
      <c r="CS866">
        <v>1</v>
      </c>
      <c r="CT866">
        <v>1</v>
      </c>
      <c r="CU866" s="1" t="s">
        <v>221</v>
      </c>
      <c r="CV866">
        <v>2</v>
      </c>
      <c r="CW866" s="1" t="s">
        <v>221</v>
      </c>
      <c r="CX866">
        <v>3</v>
      </c>
      <c r="CY866">
        <v>2</v>
      </c>
      <c r="CZ866">
        <v>1</v>
      </c>
      <c r="DA866" s="1" t="s">
        <v>221</v>
      </c>
      <c r="DB866">
        <v>2</v>
      </c>
      <c r="DC866" s="1" t="s">
        <v>221</v>
      </c>
      <c r="DD866">
        <v>4</v>
      </c>
      <c r="DE866">
        <v>2</v>
      </c>
      <c r="DF866">
        <v>1</v>
      </c>
      <c r="DG866" s="1" t="s">
        <v>221</v>
      </c>
      <c r="DH866">
        <v>3</v>
      </c>
      <c r="DI866" s="1" t="s">
        <v>221</v>
      </c>
      <c r="DJ866">
        <v>4</v>
      </c>
      <c r="DK866">
        <v>5</v>
      </c>
      <c r="DL866">
        <v>3</v>
      </c>
      <c r="DM866" s="1" t="s">
        <v>221</v>
      </c>
      <c r="DN866" s="1" t="s">
        <v>221</v>
      </c>
      <c r="DO866" s="1" t="s">
        <v>221</v>
      </c>
      <c r="DP866">
        <v>3</v>
      </c>
      <c r="DQ866">
        <v>2</v>
      </c>
      <c r="DR866">
        <v>3</v>
      </c>
      <c r="DS866" s="1" t="s">
        <v>221</v>
      </c>
      <c r="DT866">
        <v>1</v>
      </c>
      <c r="DU866" s="1" t="s">
        <v>221</v>
      </c>
      <c r="DV866">
        <v>3</v>
      </c>
      <c r="DW866">
        <v>2</v>
      </c>
      <c r="DX866">
        <v>1</v>
      </c>
      <c r="DY866" s="1" t="s">
        <v>221</v>
      </c>
      <c r="DZ866">
        <v>2</v>
      </c>
      <c r="EA866" s="1" t="s">
        <v>221</v>
      </c>
      <c r="EB866">
        <v>4</v>
      </c>
      <c r="EC866">
        <v>2</v>
      </c>
      <c r="ED866">
        <v>1</v>
      </c>
      <c r="EE866" s="1" t="s">
        <v>221</v>
      </c>
      <c r="EF866">
        <v>2</v>
      </c>
      <c r="EG866" s="1" t="s">
        <v>221</v>
      </c>
      <c r="EH866">
        <v>3</v>
      </c>
      <c r="EI866">
        <v>1</v>
      </c>
      <c r="EJ866">
        <v>1</v>
      </c>
      <c r="EK866" s="1" t="s">
        <v>221</v>
      </c>
      <c r="EL866">
        <v>2</v>
      </c>
      <c r="EM866" s="1" t="s">
        <v>221</v>
      </c>
      <c r="EN866" s="1" t="s">
        <v>224</v>
      </c>
      <c r="EO866" s="1" t="s">
        <v>4351</v>
      </c>
      <c r="EP866" s="2">
        <f t="shared" si="13"/>
        <v>11.35</v>
      </c>
      <c r="EQ866" s="2">
        <v>4</v>
      </c>
    </row>
    <row r="867" spans="1:147" ht="12" customHeight="1" x14ac:dyDescent="0.2">
      <c r="A867" s="5">
        <v>45972.760740740741</v>
      </c>
      <c r="B867" s="5">
        <v>45972.767592592594</v>
      </c>
      <c r="C867">
        <v>0</v>
      </c>
      <c r="D867" s="1" t="s">
        <v>4352</v>
      </c>
      <c r="E867">
        <v>100</v>
      </c>
      <c r="F867">
        <v>591</v>
      </c>
      <c r="G867">
        <v>1</v>
      </c>
      <c r="H867" s="5">
        <v>45972.767605995374</v>
      </c>
      <c r="I867" s="1" t="s">
        <v>4353</v>
      </c>
      <c r="J867" s="1" t="s">
        <v>1019</v>
      </c>
      <c r="K867" s="1" t="s">
        <v>3267</v>
      </c>
      <c r="L867" s="1" t="s">
        <v>3268</v>
      </c>
      <c r="M867" s="1" t="s">
        <v>221</v>
      </c>
      <c r="N867">
        <v>22.2578</v>
      </c>
      <c r="O867">
        <v>114.1657</v>
      </c>
      <c r="P867" s="1" t="s">
        <v>219</v>
      </c>
      <c r="Q867" s="1" t="s">
        <v>220</v>
      </c>
      <c r="R867">
        <v>1</v>
      </c>
      <c r="S867">
        <v>1</v>
      </c>
      <c r="T867">
        <v>5</v>
      </c>
      <c r="U867">
        <v>1</v>
      </c>
      <c r="V867">
        <v>1</v>
      </c>
      <c r="W867">
        <v>3</v>
      </c>
      <c r="X867">
        <v>10</v>
      </c>
      <c r="Y867">
        <v>1</v>
      </c>
      <c r="Z867">
        <v>1</v>
      </c>
      <c r="AA867" s="1" t="s">
        <v>428</v>
      </c>
      <c r="AB867">
        <v>3</v>
      </c>
      <c r="AC867">
        <v>3</v>
      </c>
      <c r="AD867" s="1" t="s">
        <v>221</v>
      </c>
      <c r="AE867" s="1" t="s">
        <v>848</v>
      </c>
      <c r="AF867" s="1" t="s">
        <v>221</v>
      </c>
      <c r="AG867">
        <v>3</v>
      </c>
      <c r="AH867">
        <v>3</v>
      </c>
      <c r="AI867">
        <v>6</v>
      </c>
      <c r="AJ867">
        <v>3</v>
      </c>
      <c r="AK867">
        <v>6</v>
      </c>
      <c r="AL867">
        <v>2</v>
      </c>
      <c r="AM867">
        <v>4</v>
      </c>
      <c r="AN867">
        <v>3</v>
      </c>
      <c r="AO867">
        <v>5</v>
      </c>
      <c r="AP867">
        <v>3</v>
      </c>
      <c r="AQ867">
        <v>5</v>
      </c>
      <c r="AR867">
        <v>3</v>
      </c>
      <c r="AS867">
        <v>5</v>
      </c>
      <c r="AT867">
        <v>3</v>
      </c>
      <c r="AU867">
        <v>5</v>
      </c>
      <c r="AV867">
        <v>1</v>
      </c>
      <c r="AW867">
        <v>3</v>
      </c>
      <c r="AX867">
        <v>3</v>
      </c>
      <c r="AY867">
        <v>3</v>
      </c>
      <c r="AZ867">
        <v>2</v>
      </c>
      <c r="BA867">
        <v>2</v>
      </c>
      <c r="BB867">
        <v>3</v>
      </c>
      <c r="BC867">
        <v>5</v>
      </c>
      <c r="BD867">
        <v>4</v>
      </c>
      <c r="BE867">
        <v>5</v>
      </c>
      <c r="BF867">
        <v>3</v>
      </c>
      <c r="BG867">
        <v>2</v>
      </c>
      <c r="BH867">
        <v>4</v>
      </c>
      <c r="BI867">
        <v>3</v>
      </c>
      <c r="BJ867">
        <v>3</v>
      </c>
      <c r="BK867">
        <v>1</v>
      </c>
      <c r="BL867">
        <v>4</v>
      </c>
      <c r="BM867">
        <v>4</v>
      </c>
      <c r="BN867">
        <v>3</v>
      </c>
      <c r="BO867">
        <v>2</v>
      </c>
      <c r="BP867">
        <v>3</v>
      </c>
      <c r="BQ867">
        <v>1</v>
      </c>
      <c r="BR867" s="1" t="s">
        <v>239</v>
      </c>
      <c r="BS867" s="1" t="s">
        <v>221</v>
      </c>
      <c r="BT867">
        <v>2</v>
      </c>
      <c r="BU867">
        <v>1</v>
      </c>
      <c r="BV867">
        <v>3</v>
      </c>
      <c r="BW867" s="1" t="s">
        <v>221</v>
      </c>
      <c r="BX867">
        <v>4</v>
      </c>
      <c r="BY867" s="1" t="s">
        <v>221</v>
      </c>
      <c r="BZ867">
        <v>3</v>
      </c>
      <c r="CA867">
        <v>4</v>
      </c>
      <c r="CB867">
        <v>3</v>
      </c>
      <c r="CC867" s="1" t="s">
        <v>221</v>
      </c>
      <c r="CD867">
        <v>3</v>
      </c>
      <c r="CE867" s="1" t="s">
        <v>221</v>
      </c>
      <c r="CF867">
        <v>4</v>
      </c>
      <c r="CG867">
        <v>3</v>
      </c>
      <c r="CH867">
        <v>4</v>
      </c>
      <c r="CI867" s="1" t="s">
        <v>221</v>
      </c>
      <c r="CJ867">
        <v>3</v>
      </c>
      <c r="CK867" s="1" t="s">
        <v>221</v>
      </c>
      <c r="CL867">
        <v>3</v>
      </c>
      <c r="CM867">
        <v>1</v>
      </c>
      <c r="CN867">
        <v>3</v>
      </c>
      <c r="CO867" s="1" t="s">
        <v>221</v>
      </c>
      <c r="CP867">
        <v>4</v>
      </c>
      <c r="CQ867" s="1" t="s">
        <v>221</v>
      </c>
      <c r="CR867">
        <v>2</v>
      </c>
      <c r="CS867">
        <v>3</v>
      </c>
      <c r="CT867">
        <v>5</v>
      </c>
      <c r="CU867" s="1" t="s">
        <v>221</v>
      </c>
      <c r="CV867">
        <v>4</v>
      </c>
      <c r="CW867" s="1" t="s">
        <v>221</v>
      </c>
      <c r="CX867">
        <v>3</v>
      </c>
      <c r="CY867">
        <v>2</v>
      </c>
      <c r="CZ867">
        <v>3</v>
      </c>
      <c r="DA867" s="1" t="s">
        <v>221</v>
      </c>
      <c r="DB867">
        <v>4</v>
      </c>
      <c r="DC867" s="1" t="s">
        <v>221</v>
      </c>
      <c r="DD867">
        <v>3</v>
      </c>
      <c r="DE867">
        <v>3</v>
      </c>
      <c r="DF867">
        <v>3</v>
      </c>
      <c r="DG867" s="1" t="s">
        <v>221</v>
      </c>
      <c r="DH867">
        <v>4</v>
      </c>
      <c r="DI867" s="1" t="s">
        <v>221</v>
      </c>
      <c r="DJ867">
        <v>2</v>
      </c>
      <c r="DK867">
        <v>2</v>
      </c>
      <c r="DL867">
        <v>4</v>
      </c>
      <c r="DM867" s="1" t="s">
        <v>221</v>
      </c>
      <c r="DN867">
        <v>5</v>
      </c>
      <c r="DO867" s="1" t="s">
        <v>221</v>
      </c>
      <c r="DP867">
        <v>2</v>
      </c>
      <c r="DQ867">
        <v>3</v>
      </c>
      <c r="DR867">
        <v>5</v>
      </c>
      <c r="DS867" s="1" t="s">
        <v>221</v>
      </c>
      <c r="DT867">
        <v>3</v>
      </c>
      <c r="DU867" s="1" t="s">
        <v>221</v>
      </c>
      <c r="DV867">
        <v>2</v>
      </c>
      <c r="DW867">
        <v>2</v>
      </c>
      <c r="DX867">
        <v>3</v>
      </c>
      <c r="DY867" s="1" t="s">
        <v>221</v>
      </c>
      <c r="DZ867">
        <v>4</v>
      </c>
      <c r="EA867" s="1" t="s">
        <v>221</v>
      </c>
      <c r="EB867">
        <v>4</v>
      </c>
      <c r="EC867">
        <v>3</v>
      </c>
      <c r="ED867">
        <v>4</v>
      </c>
      <c r="EE867" s="1" t="s">
        <v>221</v>
      </c>
      <c r="EF867">
        <v>4</v>
      </c>
      <c r="EG867" s="1" t="s">
        <v>221</v>
      </c>
      <c r="EH867">
        <v>3</v>
      </c>
      <c r="EI867">
        <v>3</v>
      </c>
      <c r="EJ867">
        <v>3</v>
      </c>
      <c r="EK867" s="1" t="s">
        <v>221</v>
      </c>
      <c r="EL867">
        <v>4</v>
      </c>
      <c r="EM867" s="1" t="s">
        <v>221</v>
      </c>
      <c r="EN867" s="1" t="s">
        <v>224</v>
      </c>
      <c r="EO867" s="1" t="s">
        <v>4354</v>
      </c>
      <c r="EP867" s="2">
        <f t="shared" si="13"/>
        <v>9.85</v>
      </c>
      <c r="EQ867" s="2">
        <v>4</v>
      </c>
    </row>
    <row r="868" spans="1:147" ht="12" customHeight="1" x14ac:dyDescent="0.2">
      <c r="A868" s="5">
        <v>45972.761203703703</v>
      </c>
      <c r="B868" s="5">
        <v>45972.768611111111</v>
      </c>
      <c r="C868">
        <v>0</v>
      </c>
      <c r="D868" s="1" t="s">
        <v>4355</v>
      </c>
      <c r="E868">
        <v>100</v>
      </c>
      <c r="F868">
        <v>640</v>
      </c>
      <c r="G868">
        <v>1</v>
      </c>
      <c r="H868" s="5">
        <v>45972.768629155093</v>
      </c>
      <c r="I868" s="1" t="s">
        <v>4356</v>
      </c>
      <c r="J868" s="1" t="s">
        <v>1019</v>
      </c>
      <c r="K868" s="1" t="s">
        <v>4357</v>
      </c>
      <c r="L868" s="1" t="s">
        <v>4358</v>
      </c>
      <c r="M868" s="1" t="s">
        <v>221</v>
      </c>
      <c r="N868">
        <v>22.2578</v>
      </c>
      <c r="O868">
        <v>114.1657</v>
      </c>
      <c r="P868" s="1" t="s">
        <v>219</v>
      </c>
      <c r="Q868" s="1" t="s">
        <v>220</v>
      </c>
      <c r="R868">
        <v>1</v>
      </c>
      <c r="S868">
        <v>1</v>
      </c>
      <c r="T868">
        <v>5</v>
      </c>
      <c r="U868">
        <v>2</v>
      </c>
      <c r="V868">
        <v>1</v>
      </c>
      <c r="W868">
        <v>5</v>
      </c>
      <c r="X868">
        <v>10</v>
      </c>
      <c r="Y868">
        <v>1</v>
      </c>
      <c r="Z868">
        <v>1</v>
      </c>
      <c r="AA868" s="1" t="s">
        <v>1955</v>
      </c>
      <c r="AB868">
        <v>3</v>
      </c>
      <c r="AC868">
        <v>3</v>
      </c>
      <c r="AD868" s="1" t="s">
        <v>221</v>
      </c>
      <c r="AE868" s="1" t="s">
        <v>23</v>
      </c>
      <c r="AF868" s="1" t="s">
        <v>221</v>
      </c>
      <c r="AG868">
        <v>3</v>
      </c>
      <c r="AH868">
        <v>2</v>
      </c>
      <c r="AI868">
        <v>6</v>
      </c>
      <c r="AJ868">
        <v>3</v>
      </c>
      <c r="AK868">
        <v>7</v>
      </c>
      <c r="AL868">
        <v>4</v>
      </c>
      <c r="AM868">
        <v>5</v>
      </c>
      <c r="AN868">
        <v>4</v>
      </c>
      <c r="AO868">
        <v>5</v>
      </c>
      <c r="AP868">
        <v>4</v>
      </c>
      <c r="AQ868">
        <v>5</v>
      </c>
      <c r="AR868">
        <v>4</v>
      </c>
      <c r="AS868">
        <v>5</v>
      </c>
      <c r="AT868">
        <v>4</v>
      </c>
      <c r="AU868">
        <v>5</v>
      </c>
      <c r="AV868">
        <v>4</v>
      </c>
      <c r="AW868">
        <v>5</v>
      </c>
      <c r="AX868">
        <v>4</v>
      </c>
      <c r="AY868">
        <v>5</v>
      </c>
      <c r="AZ868">
        <v>4</v>
      </c>
      <c r="BA868">
        <v>2</v>
      </c>
      <c r="BB868">
        <v>4</v>
      </c>
      <c r="BC868">
        <v>5</v>
      </c>
      <c r="BD868">
        <v>4</v>
      </c>
      <c r="BE868">
        <v>5</v>
      </c>
      <c r="BF868">
        <v>4</v>
      </c>
      <c r="BG868">
        <v>5</v>
      </c>
      <c r="BH868">
        <v>4</v>
      </c>
      <c r="BI868">
        <v>5</v>
      </c>
      <c r="BJ868">
        <v>4</v>
      </c>
      <c r="BK868">
        <v>5</v>
      </c>
      <c r="BL868">
        <v>4</v>
      </c>
      <c r="BM868">
        <v>5</v>
      </c>
      <c r="BN868">
        <v>4</v>
      </c>
      <c r="BO868">
        <v>5</v>
      </c>
      <c r="BP868">
        <v>4</v>
      </c>
      <c r="BQ868">
        <v>5</v>
      </c>
      <c r="BR868" s="1" t="s">
        <v>19</v>
      </c>
      <c r="BS868" s="1" t="s">
        <v>221</v>
      </c>
      <c r="BT868">
        <v>4</v>
      </c>
      <c r="BU868">
        <v>5</v>
      </c>
      <c r="BV868">
        <v>1</v>
      </c>
      <c r="BW868" s="1" t="s">
        <v>221</v>
      </c>
      <c r="BX868" s="1" t="s">
        <v>221</v>
      </c>
      <c r="BY868" s="1" t="s">
        <v>221</v>
      </c>
      <c r="BZ868">
        <v>4</v>
      </c>
      <c r="CA868">
        <v>2</v>
      </c>
      <c r="CB868">
        <v>1</v>
      </c>
      <c r="CC868" s="1" t="s">
        <v>221</v>
      </c>
      <c r="CD868">
        <v>2</v>
      </c>
      <c r="CE868" s="1" t="s">
        <v>221</v>
      </c>
      <c r="CF868">
        <v>4</v>
      </c>
      <c r="CG868">
        <v>1</v>
      </c>
      <c r="CH868">
        <v>2</v>
      </c>
      <c r="CI868" s="1" t="s">
        <v>221</v>
      </c>
      <c r="CJ868">
        <v>1</v>
      </c>
      <c r="CK868" s="1" t="s">
        <v>221</v>
      </c>
      <c r="CL868">
        <v>4</v>
      </c>
      <c r="CM868">
        <v>1</v>
      </c>
      <c r="CN868">
        <v>1</v>
      </c>
      <c r="CO868" s="1" t="s">
        <v>221</v>
      </c>
      <c r="CP868">
        <v>2</v>
      </c>
      <c r="CQ868" s="1" t="s">
        <v>221</v>
      </c>
      <c r="CR868">
        <v>4</v>
      </c>
      <c r="CS868">
        <v>1</v>
      </c>
      <c r="CT868">
        <v>2</v>
      </c>
      <c r="CU868" s="1" t="s">
        <v>221</v>
      </c>
      <c r="CV868">
        <v>1</v>
      </c>
      <c r="CW868" s="1" t="s">
        <v>221</v>
      </c>
      <c r="CX868">
        <v>4</v>
      </c>
      <c r="CY868">
        <v>1</v>
      </c>
      <c r="CZ868">
        <v>3</v>
      </c>
      <c r="DA868" s="1" t="s">
        <v>221</v>
      </c>
      <c r="DB868">
        <v>1</v>
      </c>
      <c r="DC868" s="1" t="s">
        <v>221</v>
      </c>
      <c r="DD868">
        <v>4</v>
      </c>
      <c r="DE868">
        <v>1</v>
      </c>
      <c r="DF868">
        <v>1</v>
      </c>
      <c r="DG868" s="1" t="s">
        <v>221</v>
      </c>
      <c r="DH868">
        <v>2</v>
      </c>
      <c r="DI868" s="1" t="s">
        <v>221</v>
      </c>
      <c r="DJ868">
        <v>4</v>
      </c>
      <c r="DK868">
        <v>5</v>
      </c>
      <c r="DL868">
        <v>2</v>
      </c>
      <c r="DM868" s="1" t="s">
        <v>221</v>
      </c>
      <c r="DN868" s="1" t="s">
        <v>221</v>
      </c>
      <c r="DO868" s="1" t="s">
        <v>221</v>
      </c>
      <c r="DP868">
        <v>4</v>
      </c>
      <c r="DQ868">
        <v>2</v>
      </c>
      <c r="DR868">
        <v>2</v>
      </c>
      <c r="DS868" s="1" t="s">
        <v>221</v>
      </c>
      <c r="DT868">
        <v>3</v>
      </c>
      <c r="DU868" s="1" t="s">
        <v>221</v>
      </c>
      <c r="DV868">
        <v>4</v>
      </c>
      <c r="DW868">
        <v>3</v>
      </c>
      <c r="DX868">
        <v>2</v>
      </c>
      <c r="DY868" s="1" t="s">
        <v>221</v>
      </c>
      <c r="DZ868">
        <v>1</v>
      </c>
      <c r="EA868" s="1" t="s">
        <v>221</v>
      </c>
      <c r="EB868">
        <v>4</v>
      </c>
      <c r="EC868">
        <v>1</v>
      </c>
      <c r="ED868">
        <v>1</v>
      </c>
      <c r="EE868" s="1" t="s">
        <v>221</v>
      </c>
      <c r="EF868">
        <v>2</v>
      </c>
      <c r="EG868" s="1" t="s">
        <v>221</v>
      </c>
      <c r="EH868">
        <v>4</v>
      </c>
      <c r="EI868">
        <v>2</v>
      </c>
      <c r="EJ868">
        <v>1</v>
      </c>
      <c r="EK868" s="1" t="s">
        <v>221</v>
      </c>
      <c r="EL868">
        <v>1</v>
      </c>
      <c r="EM868" s="1" t="s">
        <v>221</v>
      </c>
      <c r="EN868" s="1" t="s">
        <v>224</v>
      </c>
      <c r="EO868" s="1" t="s">
        <v>4359</v>
      </c>
      <c r="EP868" s="2">
        <f t="shared" si="13"/>
        <v>10.666666666666666</v>
      </c>
      <c r="EQ868" s="2">
        <v>4</v>
      </c>
    </row>
    <row r="869" spans="1:147" ht="12" customHeight="1" x14ac:dyDescent="0.2">
      <c r="A869" s="5">
        <v>45972.764293981483</v>
      </c>
      <c r="B869" s="5">
        <v>45972.76866898148</v>
      </c>
      <c r="C869">
        <v>0</v>
      </c>
      <c r="D869" s="1" t="s">
        <v>2579</v>
      </c>
      <c r="E869">
        <v>100</v>
      </c>
      <c r="F869">
        <v>378</v>
      </c>
      <c r="G869">
        <v>1</v>
      </c>
      <c r="H869" s="5">
        <v>45972.768685532406</v>
      </c>
      <c r="I869" s="1" t="s">
        <v>2580</v>
      </c>
      <c r="J869" s="1" t="s">
        <v>215</v>
      </c>
      <c r="K869" s="1" t="s">
        <v>605</v>
      </c>
      <c r="L869" s="1" t="s">
        <v>606</v>
      </c>
      <c r="M869" s="1" t="s">
        <v>218</v>
      </c>
      <c r="N869">
        <v>22.2578</v>
      </c>
      <c r="O869">
        <v>114.1657</v>
      </c>
      <c r="P869" s="1" t="s">
        <v>219</v>
      </c>
      <c r="Q869" s="1" t="s">
        <v>220</v>
      </c>
      <c r="R869">
        <v>1</v>
      </c>
      <c r="S869">
        <v>1</v>
      </c>
      <c r="T869">
        <v>4</v>
      </c>
      <c r="U869">
        <v>1</v>
      </c>
      <c r="V869">
        <v>1</v>
      </c>
      <c r="W869">
        <v>3</v>
      </c>
      <c r="X869">
        <v>10</v>
      </c>
      <c r="Y869">
        <v>1</v>
      </c>
      <c r="Z869">
        <v>1</v>
      </c>
      <c r="AA869" s="1" t="s">
        <v>1706</v>
      </c>
      <c r="AB869">
        <v>3</v>
      </c>
      <c r="AC869">
        <v>3</v>
      </c>
      <c r="AD869" s="1" t="s">
        <v>221</v>
      </c>
      <c r="AE869" s="1" t="s">
        <v>1588</v>
      </c>
      <c r="AF869" s="1" t="s">
        <v>221</v>
      </c>
      <c r="AG869">
        <v>3</v>
      </c>
      <c r="AH869">
        <v>4</v>
      </c>
      <c r="AI869">
        <v>6</v>
      </c>
      <c r="AJ869">
        <v>4</v>
      </c>
      <c r="AK869">
        <v>4</v>
      </c>
      <c r="AL869">
        <v>4</v>
      </c>
      <c r="AM869">
        <v>3</v>
      </c>
      <c r="AN869">
        <v>4</v>
      </c>
      <c r="AO869">
        <v>3</v>
      </c>
      <c r="AP869">
        <v>5</v>
      </c>
      <c r="AQ869">
        <v>5</v>
      </c>
      <c r="AR869">
        <v>2</v>
      </c>
      <c r="AS869">
        <v>3</v>
      </c>
      <c r="AT869">
        <v>5</v>
      </c>
      <c r="AU869">
        <v>3</v>
      </c>
      <c r="AV869">
        <v>4</v>
      </c>
      <c r="AW869">
        <v>3</v>
      </c>
      <c r="AX869">
        <v>4</v>
      </c>
      <c r="AY869">
        <v>4</v>
      </c>
      <c r="AZ869">
        <v>4</v>
      </c>
      <c r="BA869">
        <v>2</v>
      </c>
      <c r="BB869">
        <v>4</v>
      </c>
      <c r="BC869">
        <v>5</v>
      </c>
      <c r="BD869">
        <v>4</v>
      </c>
      <c r="BE869">
        <v>2</v>
      </c>
      <c r="BF869">
        <v>4</v>
      </c>
      <c r="BG869">
        <v>5</v>
      </c>
      <c r="BH869">
        <v>5</v>
      </c>
      <c r="BI869">
        <v>4</v>
      </c>
      <c r="BJ869">
        <v>3</v>
      </c>
      <c r="BK869">
        <v>4</v>
      </c>
      <c r="BL869">
        <v>5</v>
      </c>
      <c r="BM869">
        <v>4</v>
      </c>
      <c r="BN869">
        <v>5</v>
      </c>
      <c r="BO869">
        <v>4</v>
      </c>
      <c r="BP869">
        <v>4</v>
      </c>
      <c r="BQ869">
        <v>5</v>
      </c>
      <c r="BR869" s="1" t="s">
        <v>239</v>
      </c>
      <c r="BS869" s="1" t="s">
        <v>221</v>
      </c>
      <c r="BT869">
        <v>4</v>
      </c>
      <c r="BU869">
        <v>3</v>
      </c>
      <c r="BV869">
        <v>4</v>
      </c>
      <c r="BW869" s="1" t="s">
        <v>221</v>
      </c>
      <c r="BX869">
        <v>2</v>
      </c>
      <c r="BY869" s="1" t="s">
        <v>221</v>
      </c>
      <c r="BZ869">
        <v>3</v>
      </c>
      <c r="CA869">
        <v>2</v>
      </c>
      <c r="CB869">
        <v>4</v>
      </c>
      <c r="CC869" s="1" t="s">
        <v>221</v>
      </c>
      <c r="CD869">
        <v>5</v>
      </c>
      <c r="CE869" s="1" t="s">
        <v>221</v>
      </c>
      <c r="CF869">
        <v>4</v>
      </c>
      <c r="CG869">
        <v>1</v>
      </c>
      <c r="CH869">
        <v>4</v>
      </c>
      <c r="CI869" s="1" t="s">
        <v>221</v>
      </c>
      <c r="CJ869">
        <v>3</v>
      </c>
      <c r="CK869" s="1" t="s">
        <v>221</v>
      </c>
      <c r="CL869">
        <v>2</v>
      </c>
      <c r="CM869">
        <v>2</v>
      </c>
      <c r="CN869">
        <v>5</v>
      </c>
      <c r="CO869" s="1" t="s">
        <v>221</v>
      </c>
      <c r="CP869">
        <v>3</v>
      </c>
      <c r="CQ869" s="1" t="s">
        <v>221</v>
      </c>
      <c r="CR869">
        <v>3</v>
      </c>
      <c r="CS869">
        <v>2</v>
      </c>
      <c r="CT869">
        <v>3</v>
      </c>
      <c r="CU869" s="1" t="s">
        <v>221</v>
      </c>
      <c r="CV869">
        <v>3</v>
      </c>
      <c r="CW869" s="1" t="s">
        <v>221</v>
      </c>
      <c r="CX869">
        <v>2</v>
      </c>
      <c r="CY869">
        <v>3</v>
      </c>
      <c r="CZ869">
        <v>5</v>
      </c>
      <c r="DA869" s="1" t="s">
        <v>221</v>
      </c>
      <c r="DB869">
        <v>3</v>
      </c>
      <c r="DC869" s="1" t="s">
        <v>221</v>
      </c>
      <c r="DD869">
        <v>3</v>
      </c>
      <c r="DE869">
        <v>2</v>
      </c>
      <c r="DF869">
        <v>4</v>
      </c>
      <c r="DG869" s="1" t="s">
        <v>221</v>
      </c>
      <c r="DH869">
        <v>2</v>
      </c>
      <c r="DI869" s="1" t="s">
        <v>221</v>
      </c>
      <c r="DJ869">
        <v>3</v>
      </c>
      <c r="DK869">
        <v>3</v>
      </c>
      <c r="DL869">
        <v>2</v>
      </c>
      <c r="DM869" s="1" t="s">
        <v>221</v>
      </c>
      <c r="DN869">
        <v>4</v>
      </c>
      <c r="DO869" s="1" t="s">
        <v>221</v>
      </c>
      <c r="DP869">
        <v>3</v>
      </c>
      <c r="DQ869">
        <v>1</v>
      </c>
      <c r="DR869">
        <v>3</v>
      </c>
      <c r="DS869" s="1" t="s">
        <v>221</v>
      </c>
      <c r="DT869">
        <v>2</v>
      </c>
      <c r="DU869" s="1" t="s">
        <v>221</v>
      </c>
      <c r="DV869">
        <v>3</v>
      </c>
      <c r="DW869">
        <v>1</v>
      </c>
      <c r="DX869">
        <v>3</v>
      </c>
      <c r="DY869" s="1" t="s">
        <v>221</v>
      </c>
      <c r="DZ869">
        <v>2</v>
      </c>
      <c r="EA869" s="1" t="s">
        <v>221</v>
      </c>
      <c r="EB869">
        <v>2</v>
      </c>
      <c r="EC869">
        <v>3</v>
      </c>
      <c r="ED869">
        <v>4</v>
      </c>
      <c r="EE869" s="1" t="s">
        <v>221</v>
      </c>
      <c r="EF869">
        <v>4</v>
      </c>
      <c r="EG869" s="1" t="s">
        <v>221</v>
      </c>
      <c r="EH869">
        <v>3</v>
      </c>
      <c r="EI869">
        <v>3</v>
      </c>
      <c r="EJ869">
        <v>3</v>
      </c>
      <c r="EK869" s="1" t="s">
        <v>221</v>
      </c>
      <c r="EL869">
        <v>4</v>
      </c>
      <c r="EM869" s="1" t="s">
        <v>221</v>
      </c>
      <c r="EN869" s="1" t="s">
        <v>224</v>
      </c>
      <c r="EO869" s="1" t="s">
        <v>2581</v>
      </c>
      <c r="EP869" s="2">
        <f t="shared" si="13"/>
        <v>6.3</v>
      </c>
      <c r="EQ869" s="2">
        <v>2</v>
      </c>
    </row>
    <row r="870" spans="1:147" ht="12" customHeight="1" x14ac:dyDescent="0.2">
      <c r="A870" s="5">
        <v>45972.761874999997</v>
      </c>
      <c r="B870" s="5">
        <v>45972.768819444442</v>
      </c>
      <c r="C870">
        <v>0</v>
      </c>
      <c r="D870" s="2" t="s">
        <v>1579</v>
      </c>
      <c r="E870">
        <v>100</v>
      </c>
      <c r="F870">
        <v>599</v>
      </c>
      <c r="G870">
        <v>1</v>
      </c>
      <c r="H870" s="4">
        <v>45972.768830972222</v>
      </c>
      <c r="I870" s="2" t="s">
        <v>1580</v>
      </c>
      <c r="J870" s="2" t="s">
        <v>1019</v>
      </c>
      <c r="K870" s="2" t="s">
        <v>1581</v>
      </c>
      <c r="L870" s="2" t="s">
        <v>1582</v>
      </c>
      <c r="M870" s="2" t="s">
        <v>221</v>
      </c>
      <c r="N870">
        <v>22.448899999999998</v>
      </c>
      <c r="O870">
        <v>113.9984</v>
      </c>
      <c r="P870" s="2" t="s">
        <v>219</v>
      </c>
      <c r="Q870" s="2" t="s">
        <v>220</v>
      </c>
      <c r="R870">
        <v>1</v>
      </c>
      <c r="S870">
        <v>1</v>
      </c>
      <c r="T870">
        <v>4</v>
      </c>
      <c r="U870">
        <v>2</v>
      </c>
      <c r="V870">
        <v>1</v>
      </c>
      <c r="W870">
        <v>4</v>
      </c>
      <c r="X870">
        <v>10</v>
      </c>
      <c r="Y870">
        <v>1</v>
      </c>
      <c r="Z870">
        <v>1</v>
      </c>
      <c r="AA870" s="2" t="s">
        <v>526</v>
      </c>
      <c r="AB870">
        <v>3</v>
      </c>
      <c r="AC870">
        <v>2</v>
      </c>
      <c r="AD870" s="2" t="s">
        <v>221</v>
      </c>
      <c r="AE870" s="2" t="s">
        <v>20</v>
      </c>
      <c r="AF870" s="2" t="s">
        <v>221</v>
      </c>
      <c r="AG870">
        <v>2</v>
      </c>
      <c r="AH870">
        <v>2</v>
      </c>
      <c r="AI870">
        <v>7</v>
      </c>
      <c r="AJ870">
        <v>3</v>
      </c>
      <c r="AK870">
        <v>7</v>
      </c>
      <c r="AL870">
        <v>4</v>
      </c>
      <c r="AM870">
        <v>5</v>
      </c>
      <c r="AN870">
        <v>4</v>
      </c>
      <c r="AO870">
        <v>5</v>
      </c>
      <c r="AP870">
        <v>4</v>
      </c>
      <c r="AQ870">
        <v>5</v>
      </c>
      <c r="AR870">
        <v>4</v>
      </c>
      <c r="AS870">
        <v>5</v>
      </c>
      <c r="AT870">
        <v>4</v>
      </c>
      <c r="AU870">
        <v>5</v>
      </c>
      <c r="AV870">
        <v>4</v>
      </c>
      <c r="AW870">
        <v>5</v>
      </c>
      <c r="AX870">
        <v>4</v>
      </c>
      <c r="AY870">
        <v>5</v>
      </c>
      <c r="AZ870">
        <v>4</v>
      </c>
      <c r="BA870">
        <v>2</v>
      </c>
      <c r="BB870">
        <v>4</v>
      </c>
      <c r="BC870">
        <v>5</v>
      </c>
      <c r="BD870">
        <v>4</v>
      </c>
      <c r="BE870">
        <v>5</v>
      </c>
      <c r="BF870">
        <v>4</v>
      </c>
      <c r="BG870">
        <v>5</v>
      </c>
      <c r="BH870">
        <v>4</v>
      </c>
      <c r="BI870">
        <v>5</v>
      </c>
      <c r="BJ870">
        <v>4</v>
      </c>
      <c r="BK870">
        <v>5</v>
      </c>
      <c r="BL870">
        <v>4</v>
      </c>
      <c r="BM870">
        <v>5</v>
      </c>
      <c r="BN870">
        <v>4</v>
      </c>
      <c r="BO870">
        <v>5</v>
      </c>
      <c r="BP870">
        <v>4</v>
      </c>
      <c r="BQ870">
        <v>5</v>
      </c>
      <c r="BR870" s="2" t="s">
        <v>19</v>
      </c>
      <c r="BS870" s="2" t="s">
        <v>221</v>
      </c>
      <c r="BT870">
        <v>4</v>
      </c>
      <c r="BU870">
        <v>5</v>
      </c>
      <c r="BV870">
        <v>2</v>
      </c>
      <c r="BW870" s="2" t="s">
        <v>221</v>
      </c>
      <c r="BX870" s="2" t="s">
        <v>221</v>
      </c>
      <c r="BY870" s="2" t="s">
        <v>221</v>
      </c>
      <c r="BZ870">
        <v>4</v>
      </c>
      <c r="CA870">
        <v>2</v>
      </c>
      <c r="CB870">
        <v>1</v>
      </c>
      <c r="CC870" s="2" t="s">
        <v>221</v>
      </c>
      <c r="CD870">
        <v>3</v>
      </c>
      <c r="CE870" s="2" t="s">
        <v>221</v>
      </c>
      <c r="CF870">
        <v>4</v>
      </c>
      <c r="CG870">
        <v>2</v>
      </c>
      <c r="CH870">
        <v>1</v>
      </c>
      <c r="CI870" s="2" t="s">
        <v>221</v>
      </c>
      <c r="CJ870">
        <v>2</v>
      </c>
      <c r="CK870" s="2" t="s">
        <v>221</v>
      </c>
      <c r="CL870">
        <v>4</v>
      </c>
      <c r="CM870">
        <v>5</v>
      </c>
      <c r="CN870">
        <v>1</v>
      </c>
      <c r="CO870" s="2" t="s">
        <v>221</v>
      </c>
      <c r="CP870" s="2" t="s">
        <v>221</v>
      </c>
      <c r="CQ870" s="2" t="s">
        <v>221</v>
      </c>
      <c r="CR870">
        <v>4</v>
      </c>
      <c r="CS870">
        <v>5</v>
      </c>
      <c r="CT870">
        <v>1</v>
      </c>
      <c r="CU870" s="2" t="s">
        <v>221</v>
      </c>
      <c r="CV870" s="2" t="s">
        <v>221</v>
      </c>
      <c r="CW870" s="2" t="s">
        <v>221</v>
      </c>
      <c r="CX870">
        <v>4</v>
      </c>
      <c r="CY870">
        <v>2</v>
      </c>
      <c r="CZ870">
        <v>2</v>
      </c>
      <c r="DA870" s="2" t="s">
        <v>221</v>
      </c>
      <c r="DB870">
        <v>1</v>
      </c>
      <c r="DC870" s="2" t="s">
        <v>221</v>
      </c>
      <c r="DD870">
        <v>4</v>
      </c>
      <c r="DE870">
        <v>2</v>
      </c>
      <c r="DF870">
        <v>1</v>
      </c>
      <c r="DG870" s="2" t="s">
        <v>221</v>
      </c>
      <c r="DH870">
        <v>2</v>
      </c>
      <c r="DI870" s="2" t="s">
        <v>221</v>
      </c>
      <c r="DJ870">
        <v>3</v>
      </c>
      <c r="DK870">
        <v>5</v>
      </c>
      <c r="DL870">
        <v>1</v>
      </c>
      <c r="DM870" s="2" t="s">
        <v>221</v>
      </c>
      <c r="DN870" s="2" t="s">
        <v>221</v>
      </c>
      <c r="DO870" s="2" t="s">
        <v>221</v>
      </c>
      <c r="DP870">
        <v>4</v>
      </c>
      <c r="DQ870">
        <v>2</v>
      </c>
      <c r="DR870">
        <v>1</v>
      </c>
      <c r="DS870" s="2" t="s">
        <v>221</v>
      </c>
      <c r="DT870">
        <v>2</v>
      </c>
      <c r="DU870" s="2" t="s">
        <v>221</v>
      </c>
      <c r="DV870">
        <v>4</v>
      </c>
      <c r="DW870">
        <v>1</v>
      </c>
      <c r="DX870">
        <v>3</v>
      </c>
      <c r="DY870" s="2" t="s">
        <v>221</v>
      </c>
      <c r="DZ870">
        <v>1</v>
      </c>
      <c r="EA870" s="2" t="s">
        <v>221</v>
      </c>
      <c r="EB870">
        <v>3</v>
      </c>
      <c r="EC870">
        <v>5</v>
      </c>
      <c r="ED870">
        <v>1</v>
      </c>
      <c r="EE870" s="2" t="s">
        <v>221</v>
      </c>
      <c r="EF870" s="2" t="s">
        <v>221</v>
      </c>
      <c r="EG870" s="2" t="s">
        <v>221</v>
      </c>
      <c r="EH870">
        <v>4</v>
      </c>
      <c r="EI870">
        <v>5</v>
      </c>
      <c r="EJ870">
        <v>1</v>
      </c>
      <c r="EK870" s="2" t="s">
        <v>221</v>
      </c>
      <c r="EL870" s="2" t="s">
        <v>221</v>
      </c>
      <c r="EM870" s="2" t="s">
        <v>221</v>
      </c>
      <c r="EN870" s="2" t="s">
        <v>224</v>
      </c>
      <c r="EO870" s="2" t="s">
        <v>1583</v>
      </c>
      <c r="EP870" s="2">
        <f t="shared" si="13"/>
        <v>9.9833333333333325</v>
      </c>
      <c r="EQ870" s="2">
        <v>1</v>
      </c>
    </row>
    <row r="871" spans="1:147" ht="12" customHeight="1" x14ac:dyDescent="0.2">
      <c r="A871" s="5">
        <v>45972.767638888887</v>
      </c>
      <c r="B871" s="5">
        <v>45972.772916666669</v>
      </c>
      <c r="C871">
        <v>0</v>
      </c>
      <c r="D871" s="1" t="s">
        <v>4360</v>
      </c>
      <c r="E871">
        <v>100</v>
      </c>
      <c r="F871">
        <v>455</v>
      </c>
      <c r="G871">
        <v>1</v>
      </c>
      <c r="H871" s="5">
        <v>45972.77292609954</v>
      </c>
      <c r="I871" s="1" t="s">
        <v>4361</v>
      </c>
      <c r="J871" s="1" t="s">
        <v>1019</v>
      </c>
      <c r="K871" s="1" t="s">
        <v>1304</v>
      </c>
      <c r="L871" s="1" t="s">
        <v>1305</v>
      </c>
      <c r="M871" s="1" t="s">
        <v>221</v>
      </c>
      <c r="N871">
        <v>22.2578</v>
      </c>
      <c r="O871">
        <v>114.1657</v>
      </c>
      <c r="P871" s="1" t="s">
        <v>219</v>
      </c>
      <c r="Q871" s="1" t="s">
        <v>220</v>
      </c>
      <c r="R871">
        <v>1</v>
      </c>
      <c r="S871">
        <v>1</v>
      </c>
      <c r="T871">
        <v>5</v>
      </c>
      <c r="U871">
        <v>1</v>
      </c>
      <c r="V871">
        <v>3</v>
      </c>
      <c r="W871">
        <v>3</v>
      </c>
      <c r="X871">
        <v>10</v>
      </c>
      <c r="Y871">
        <v>1</v>
      </c>
      <c r="Z871">
        <v>1</v>
      </c>
      <c r="AA871" s="1" t="s">
        <v>398</v>
      </c>
      <c r="AB871">
        <v>3</v>
      </c>
      <c r="AC871">
        <v>3</v>
      </c>
      <c r="AD871" s="1" t="s">
        <v>221</v>
      </c>
      <c r="AE871" s="1" t="s">
        <v>854</v>
      </c>
      <c r="AF871" s="1" t="s">
        <v>221</v>
      </c>
      <c r="AG871">
        <v>2</v>
      </c>
      <c r="AH871">
        <v>4</v>
      </c>
      <c r="AI871">
        <v>4</v>
      </c>
      <c r="AJ871">
        <v>4</v>
      </c>
      <c r="AK871">
        <v>5</v>
      </c>
      <c r="AL871">
        <v>5</v>
      </c>
      <c r="AM871">
        <v>3</v>
      </c>
      <c r="AN871">
        <v>5</v>
      </c>
      <c r="AO871">
        <v>4</v>
      </c>
      <c r="AP871">
        <v>5</v>
      </c>
      <c r="AQ871">
        <v>4</v>
      </c>
      <c r="AR871">
        <v>5</v>
      </c>
      <c r="AS871">
        <v>3</v>
      </c>
      <c r="AT871">
        <v>4</v>
      </c>
      <c r="AU871">
        <v>5</v>
      </c>
      <c r="AV871">
        <v>5</v>
      </c>
      <c r="AW871">
        <v>4</v>
      </c>
      <c r="AX871">
        <v>4</v>
      </c>
      <c r="AY871">
        <v>4</v>
      </c>
      <c r="AZ871">
        <v>5</v>
      </c>
      <c r="BA871">
        <v>2</v>
      </c>
      <c r="BB871">
        <v>4</v>
      </c>
      <c r="BC871">
        <v>3</v>
      </c>
      <c r="BD871">
        <v>5</v>
      </c>
      <c r="BE871">
        <v>5</v>
      </c>
      <c r="BF871">
        <v>4</v>
      </c>
      <c r="BG871">
        <v>2</v>
      </c>
      <c r="BH871">
        <v>5</v>
      </c>
      <c r="BI871">
        <v>4</v>
      </c>
      <c r="BJ871">
        <v>5</v>
      </c>
      <c r="BK871">
        <v>5</v>
      </c>
      <c r="BL871">
        <v>4</v>
      </c>
      <c r="BM871">
        <v>4</v>
      </c>
      <c r="BN871">
        <v>3</v>
      </c>
      <c r="BO871">
        <v>4</v>
      </c>
      <c r="BP871">
        <v>4</v>
      </c>
      <c r="BQ871">
        <v>4</v>
      </c>
      <c r="BR871" s="1" t="s">
        <v>239</v>
      </c>
      <c r="BS871" s="1" t="s">
        <v>221</v>
      </c>
      <c r="BT871">
        <v>4</v>
      </c>
      <c r="BU871">
        <v>2</v>
      </c>
      <c r="BV871">
        <v>4</v>
      </c>
      <c r="BW871" s="1" t="s">
        <v>221</v>
      </c>
      <c r="BX871">
        <v>3</v>
      </c>
      <c r="BY871" s="1" t="s">
        <v>221</v>
      </c>
      <c r="BZ871">
        <v>3</v>
      </c>
      <c r="CA871">
        <v>4</v>
      </c>
      <c r="CB871">
        <v>4</v>
      </c>
      <c r="CC871" s="1" t="s">
        <v>221</v>
      </c>
      <c r="CD871">
        <v>5</v>
      </c>
      <c r="CE871" s="1" t="s">
        <v>221</v>
      </c>
      <c r="CF871">
        <v>4</v>
      </c>
      <c r="CG871">
        <v>4</v>
      </c>
      <c r="CH871">
        <v>4</v>
      </c>
      <c r="CI871" s="1" t="s">
        <v>221</v>
      </c>
      <c r="CJ871">
        <v>3</v>
      </c>
      <c r="CK871" s="1" t="s">
        <v>221</v>
      </c>
      <c r="CL871">
        <v>3</v>
      </c>
      <c r="CM871">
        <v>3</v>
      </c>
      <c r="CN871">
        <v>4</v>
      </c>
      <c r="CO871" s="1" t="s">
        <v>221</v>
      </c>
      <c r="CP871">
        <v>5</v>
      </c>
      <c r="CQ871" s="1" t="s">
        <v>221</v>
      </c>
      <c r="CR871">
        <v>3</v>
      </c>
      <c r="CS871">
        <v>2</v>
      </c>
      <c r="CT871">
        <v>2</v>
      </c>
      <c r="CU871" s="1" t="s">
        <v>221</v>
      </c>
      <c r="CV871">
        <v>2</v>
      </c>
      <c r="CW871" s="1" t="s">
        <v>221</v>
      </c>
      <c r="CX871">
        <v>3</v>
      </c>
      <c r="CY871">
        <v>3</v>
      </c>
      <c r="CZ871">
        <v>3</v>
      </c>
      <c r="DA871" s="1" t="s">
        <v>221</v>
      </c>
      <c r="DB871">
        <v>4</v>
      </c>
      <c r="DC871" s="1" t="s">
        <v>221</v>
      </c>
      <c r="DD871">
        <v>3</v>
      </c>
      <c r="DE871">
        <v>3</v>
      </c>
      <c r="DF871">
        <v>4</v>
      </c>
      <c r="DG871" s="1" t="s">
        <v>221</v>
      </c>
      <c r="DH871">
        <v>5</v>
      </c>
      <c r="DI871" s="1" t="s">
        <v>221</v>
      </c>
      <c r="DJ871">
        <v>3</v>
      </c>
      <c r="DK871">
        <v>3</v>
      </c>
      <c r="DL871">
        <v>3</v>
      </c>
      <c r="DM871" s="1" t="s">
        <v>221</v>
      </c>
      <c r="DN871">
        <v>3</v>
      </c>
      <c r="DO871" s="1" t="s">
        <v>221</v>
      </c>
      <c r="DP871">
        <v>2</v>
      </c>
      <c r="DQ871">
        <v>4</v>
      </c>
      <c r="DR871">
        <v>3</v>
      </c>
      <c r="DS871" s="1" t="s">
        <v>221</v>
      </c>
      <c r="DT871">
        <v>2</v>
      </c>
      <c r="DU871" s="1" t="s">
        <v>221</v>
      </c>
      <c r="DV871">
        <v>3</v>
      </c>
      <c r="DW871">
        <v>2</v>
      </c>
      <c r="DX871">
        <v>5</v>
      </c>
      <c r="DY871" s="1" t="s">
        <v>221</v>
      </c>
      <c r="DZ871">
        <v>2</v>
      </c>
      <c r="EA871" s="1" t="s">
        <v>221</v>
      </c>
      <c r="EB871">
        <v>3</v>
      </c>
      <c r="EC871">
        <v>2</v>
      </c>
      <c r="ED871">
        <v>4</v>
      </c>
      <c r="EE871" s="1" t="s">
        <v>221</v>
      </c>
      <c r="EF871">
        <v>3</v>
      </c>
      <c r="EG871" s="1" t="s">
        <v>221</v>
      </c>
      <c r="EH871">
        <v>3</v>
      </c>
      <c r="EI871">
        <v>4</v>
      </c>
      <c r="EJ871">
        <v>1</v>
      </c>
      <c r="EK871" s="1" t="s">
        <v>221</v>
      </c>
      <c r="EL871">
        <v>4</v>
      </c>
      <c r="EM871" s="1" t="s">
        <v>221</v>
      </c>
      <c r="EN871" s="1" t="s">
        <v>224</v>
      </c>
      <c r="EO871" s="1" t="s">
        <v>4362</v>
      </c>
      <c r="EP871" s="2">
        <f t="shared" si="13"/>
        <v>7.583333333333333</v>
      </c>
      <c r="EQ871" s="2">
        <v>4</v>
      </c>
    </row>
    <row r="872" spans="1:147" ht="12" customHeight="1" x14ac:dyDescent="0.2">
      <c r="A872" s="5">
        <v>45972.774444444447</v>
      </c>
      <c r="B872" s="5">
        <v>45972.778344907405</v>
      </c>
      <c r="C872">
        <v>0</v>
      </c>
      <c r="D872" s="1" t="s">
        <v>4363</v>
      </c>
      <c r="E872">
        <v>100</v>
      </c>
      <c r="F872">
        <v>336</v>
      </c>
      <c r="G872">
        <v>1</v>
      </c>
      <c r="H872" s="5">
        <v>45972.778354328701</v>
      </c>
      <c r="I872" s="1" t="s">
        <v>4364</v>
      </c>
      <c r="J872" s="1" t="s">
        <v>1019</v>
      </c>
      <c r="K872" s="1" t="s">
        <v>3272</v>
      </c>
      <c r="L872" s="1" t="s">
        <v>3273</v>
      </c>
      <c r="M872" s="1" t="s">
        <v>221</v>
      </c>
      <c r="N872">
        <v>22.2578</v>
      </c>
      <c r="O872">
        <v>114.1657</v>
      </c>
      <c r="P872" s="1" t="s">
        <v>219</v>
      </c>
      <c r="Q872" s="1" t="s">
        <v>220</v>
      </c>
      <c r="R872">
        <v>1</v>
      </c>
      <c r="S872">
        <v>1</v>
      </c>
      <c r="T872">
        <v>5</v>
      </c>
      <c r="U872">
        <v>2</v>
      </c>
      <c r="V872">
        <v>1</v>
      </c>
      <c r="W872">
        <v>3</v>
      </c>
      <c r="X872">
        <v>17</v>
      </c>
      <c r="Y872">
        <v>1</v>
      </c>
      <c r="Z872">
        <v>1</v>
      </c>
      <c r="AA872" s="1" t="s">
        <v>2459</v>
      </c>
      <c r="AB872">
        <v>3</v>
      </c>
      <c r="AC872">
        <v>3</v>
      </c>
      <c r="AD872" s="1" t="s">
        <v>221</v>
      </c>
      <c r="AE872" s="1" t="s">
        <v>1588</v>
      </c>
      <c r="AF872" s="1" t="s">
        <v>221</v>
      </c>
      <c r="AG872">
        <v>1</v>
      </c>
      <c r="AH872">
        <v>4</v>
      </c>
      <c r="AI872">
        <v>5</v>
      </c>
      <c r="AJ872">
        <v>5</v>
      </c>
      <c r="AK872">
        <v>5</v>
      </c>
      <c r="AL872">
        <v>4</v>
      </c>
      <c r="AM872">
        <v>4</v>
      </c>
      <c r="AN872">
        <v>4</v>
      </c>
      <c r="AO872">
        <v>3</v>
      </c>
      <c r="AP872">
        <v>4</v>
      </c>
      <c r="AQ872">
        <v>3</v>
      </c>
      <c r="AR872">
        <v>5</v>
      </c>
      <c r="AS872">
        <v>4</v>
      </c>
      <c r="AT872">
        <v>3</v>
      </c>
      <c r="AU872">
        <v>5</v>
      </c>
      <c r="AV872">
        <v>4</v>
      </c>
      <c r="AW872">
        <v>4</v>
      </c>
      <c r="AX872">
        <v>3</v>
      </c>
      <c r="AY872">
        <v>4</v>
      </c>
      <c r="AZ872">
        <v>4</v>
      </c>
      <c r="BA872">
        <v>2</v>
      </c>
      <c r="BB872">
        <v>4</v>
      </c>
      <c r="BC872">
        <v>4</v>
      </c>
      <c r="BD872">
        <v>4</v>
      </c>
      <c r="BE872">
        <v>4</v>
      </c>
      <c r="BF872">
        <v>4</v>
      </c>
      <c r="BG872">
        <v>4</v>
      </c>
      <c r="BH872">
        <v>3</v>
      </c>
      <c r="BI872">
        <v>3</v>
      </c>
      <c r="BJ872">
        <v>3</v>
      </c>
      <c r="BK872">
        <v>4</v>
      </c>
      <c r="BL872">
        <v>4</v>
      </c>
      <c r="BM872">
        <v>5</v>
      </c>
      <c r="BN872">
        <v>3</v>
      </c>
      <c r="BO872">
        <v>3</v>
      </c>
      <c r="BP872">
        <v>5</v>
      </c>
      <c r="BQ872">
        <v>3</v>
      </c>
      <c r="BR872" s="1" t="s">
        <v>239</v>
      </c>
      <c r="BS872" s="1" t="s">
        <v>221</v>
      </c>
      <c r="BT872">
        <v>3</v>
      </c>
      <c r="BU872">
        <v>2</v>
      </c>
      <c r="BV872">
        <v>2</v>
      </c>
      <c r="BW872" s="1" t="s">
        <v>221</v>
      </c>
      <c r="BX872">
        <v>3</v>
      </c>
      <c r="BY872" s="1" t="s">
        <v>221</v>
      </c>
      <c r="BZ872">
        <v>2</v>
      </c>
      <c r="CA872">
        <v>3</v>
      </c>
      <c r="CB872">
        <v>3</v>
      </c>
      <c r="CC872" s="1" t="s">
        <v>221</v>
      </c>
      <c r="CD872">
        <v>4</v>
      </c>
      <c r="CE872" s="1" t="s">
        <v>221</v>
      </c>
      <c r="CF872">
        <v>2</v>
      </c>
      <c r="CG872">
        <v>3</v>
      </c>
      <c r="CH872">
        <v>3</v>
      </c>
      <c r="CI872" s="1" t="s">
        <v>221</v>
      </c>
      <c r="CJ872">
        <v>4</v>
      </c>
      <c r="CK872" s="1" t="s">
        <v>221</v>
      </c>
      <c r="CL872">
        <v>2</v>
      </c>
      <c r="CM872">
        <v>3</v>
      </c>
      <c r="CN872">
        <v>2</v>
      </c>
      <c r="CO872" s="1" t="s">
        <v>221</v>
      </c>
      <c r="CP872">
        <v>3</v>
      </c>
      <c r="CQ872" s="1" t="s">
        <v>221</v>
      </c>
      <c r="CR872">
        <v>2</v>
      </c>
      <c r="CS872">
        <v>2</v>
      </c>
      <c r="CT872">
        <v>3</v>
      </c>
      <c r="CU872" s="1" t="s">
        <v>221</v>
      </c>
      <c r="CV872">
        <v>2</v>
      </c>
      <c r="CW872" s="1" t="s">
        <v>221</v>
      </c>
      <c r="CX872">
        <v>2</v>
      </c>
      <c r="CY872">
        <v>2</v>
      </c>
      <c r="CZ872">
        <v>2</v>
      </c>
      <c r="DA872" s="1" t="s">
        <v>221</v>
      </c>
      <c r="DB872">
        <v>3</v>
      </c>
      <c r="DC872" s="1" t="s">
        <v>221</v>
      </c>
      <c r="DD872">
        <v>3</v>
      </c>
      <c r="DE872">
        <v>2</v>
      </c>
      <c r="DF872">
        <v>2</v>
      </c>
      <c r="DG872" s="1" t="s">
        <v>221</v>
      </c>
      <c r="DH872">
        <v>4</v>
      </c>
      <c r="DI872" s="1" t="s">
        <v>221</v>
      </c>
      <c r="DJ872">
        <v>2</v>
      </c>
      <c r="DK872">
        <v>1</v>
      </c>
      <c r="DL872">
        <v>2</v>
      </c>
      <c r="DM872" s="1" t="s">
        <v>221</v>
      </c>
      <c r="DN872">
        <v>3</v>
      </c>
      <c r="DO872" s="1" t="s">
        <v>221</v>
      </c>
      <c r="DP872">
        <v>2</v>
      </c>
      <c r="DQ872">
        <v>2</v>
      </c>
      <c r="DR872">
        <v>2</v>
      </c>
      <c r="DS872" s="1" t="s">
        <v>221</v>
      </c>
      <c r="DT872">
        <v>3</v>
      </c>
      <c r="DU872" s="1" t="s">
        <v>221</v>
      </c>
      <c r="DV872">
        <v>1</v>
      </c>
      <c r="DW872">
        <v>2</v>
      </c>
      <c r="DX872">
        <v>2</v>
      </c>
      <c r="DY872" s="1" t="s">
        <v>221</v>
      </c>
      <c r="DZ872">
        <v>3</v>
      </c>
      <c r="EA872" s="1" t="s">
        <v>221</v>
      </c>
      <c r="EB872">
        <v>1</v>
      </c>
      <c r="EC872">
        <v>2</v>
      </c>
      <c r="ED872">
        <v>3</v>
      </c>
      <c r="EE872" s="1" t="s">
        <v>221</v>
      </c>
      <c r="EF872">
        <v>3</v>
      </c>
      <c r="EG872" s="1" t="s">
        <v>221</v>
      </c>
      <c r="EH872">
        <v>1</v>
      </c>
      <c r="EI872">
        <v>3</v>
      </c>
      <c r="EJ872">
        <v>3</v>
      </c>
      <c r="EK872" s="1" t="s">
        <v>221</v>
      </c>
      <c r="EL872">
        <v>3</v>
      </c>
      <c r="EM872" s="1" t="s">
        <v>221</v>
      </c>
      <c r="EN872" s="1" t="s">
        <v>224</v>
      </c>
      <c r="EO872" s="1" t="s">
        <v>4365</v>
      </c>
      <c r="EP872" s="2">
        <f t="shared" si="13"/>
        <v>5.6</v>
      </c>
      <c r="EQ872" s="2">
        <v>4</v>
      </c>
    </row>
    <row r="873" spans="1:147" ht="12" customHeight="1" x14ac:dyDescent="0.2">
      <c r="A873" s="5">
        <v>45972.7731712963</v>
      </c>
      <c r="B873" s="5">
        <v>45972.778935185182</v>
      </c>
      <c r="C873">
        <v>0</v>
      </c>
      <c r="D873" s="2" t="s">
        <v>1584</v>
      </c>
      <c r="E873">
        <v>100</v>
      </c>
      <c r="F873">
        <v>497</v>
      </c>
      <c r="G873">
        <v>1</v>
      </c>
      <c r="H873" s="4">
        <v>45972.778945844904</v>
      </c>
      <c r="I873" s="2" t="s">
        <v>1585</v>
      </c>
      <c r="J873" s="2" t="s">
        <v>1019</v>
      </c>
      <c r="K873" s="2" t="s">
        <v>1586</v>
      </c>
      <c r="L873" s="2" t="s">
        <v>1587</v>
      </c>
      <c r="M873" s="2" t="s">
        <v>221</v>
      </c>
      <c r="N873">
        <v>22.363800000000001</v>
      </c>
      <c r="O873">
        <v>114.1091</v>
      </c>
      <c r="P873" s="2" t="s">
        <v>219</v>
      </c>
      <c r="Q873" s="2" t="s">
        <v>220</v>
      </c>
      <c r="R873">
        <v>1</v>
      </c>
      <c r="S873">
        <v>1</v>
      </c>
      <c r="T873">
        <v>5</v>
      </c>
      <c r="U873">
        <v>2</v>
      </c>
      <c r="V873">
        <v>1</v>
      </c>
      <c r="W873">
        <v>2</v>
      </c>
      <c r="X873">
        <v>17</v>
      </c>
      <c r="Y873">
        <v>1</v>
      </c>
      <c r="Z873">
        <v>1</v>
      </c>
      <c r="AA873" s="2" t="s">
        <v>1577</v>
      </c>
      <c r="AB873">
        <v>3</v>
      </c>
      <c r="AC873">
        <v>3</v>
      </c>
      <c r="AD873" s="2" t="s">
        <v>221</v>
      </c>
      <c r="AE873" s="2" t="s">
        <v>1588</v>
      </c>
      <c r="AF873" s="2" t="s">
        <v>221</v>
      </c>
      <c r="AG873">
        <v>1</v>
      </c>
      <c r="AH873">
        <v>4</v>
      </c>
      <c r="AI873">
        <v>4</v>
      </c>
      <c r="AJ873">
        <v>3</v>
      </c>
      <c r="AK873">
        <v>4</v>
      </c>
      <c r="AL873">
        <v>3</v>
      </c>
      <c r="AM873">
        <v>4</v>
      </c>
      <c r="AN873">
        <v>3</v>
      </c>
      <c r="AO873">
        <v>3</v>
      </c>
      <c r="AP873">
        <v>2</v>
      </c>
      <c r="AQ873">
        <v>3</v>
      </c>
      <c r="AR873">
        <v>4</v>
      </c>
      <c r="AS873">
        <v>4</v>
      </c>
      <c r="AT873">
        <v>3</v>
      </c>
      <c r="AU873">
        <v>5</v>
      </c>
      <c r="AV873">
        <v>5</v>
      </c>
      <c r="AW873">
        <v>5</v>
      </c>
      <c r="AX873">
        <v>4</v>
      </c>
      <c r="AY873">
        <v>4</v>
      </c>
      <c r="AZ873">
        <v>3</v>
      </c>
      <c r="BA873">
        <v>2</v>
      </c>
      <c r="BB873">
        <v>4</v>
      </c>
      <c r="BC873">
        <v>4</v>
      </c>
      <c r="BD873">
        <v>4</v>
      </c>
      <c r="BE873">
        <v>4</v>
      </c>
      <c r="BF873">
        <v>4</v>
      </c>
      <c r="BG873">
        <v>4</v>
      </c>
      <c r="BH873">
        <v>3</v>
      </c>
      <c r="BI873">
        <v>4</v>
      </c>
      <c r="BJ873">
        <v>4</v>
      </c>
      <c r="BK873">
        <v>3</v>
      </c>
      <c r="BL873">
        <v>4</v>
      </c>
      <c r="BM873">
        <v>4</v>
      </c>
      <c r="BN873">
        <v>2</v>
      </c>
      <c r="BO873">
        <v>3</v>
      </c>
      <c r="BP873">
        <v>4</v>
      </c>
      <c r="BQ873">
        <v>3</v>
      </c>
      <c r="BR873" s="2" t="s">
        <v>239</v>
      </c>
      <c r="BS873" s="2" t="s">
        <v>221</v>
      </c>
      <c r="BT873">
        <v>2</v>
      </c>
      <c r="BU873">
        <v>3</v>
      </c>
      <c r="BV873">
        <v>3</v>
      </c>
      <c r="BW873" s="2" t="s">
        <v>221</v>
      </c>
      <c r="BX873">
        <v>3</v>
      </c>
      <c r="BY873" s="2" t="s">
        <v>221</v>
      </c>
      <c r="BZ873">
        <v>2</v>
      </c>
      <c r="CA873">
        <v>2</v>
      </c>
      <c r="CB873">
        <v>3</v>
      </c>
      <c r="CC873" s="2" t="s">
        <v>221</v>
      </c>
      <c r="CD873">
        <v>4</v>
      </c>
      <c r="CE873" s="2" t="s">
        <v>221</v>
      </c>
      <c r="CF873">
        <v>2</v>
      </c>
      <c r="CG873">
        <v>3</v>
      </c>
      <c r="CH873">
        <v>2</v>
      </c>
      <c r="CI873" s="2" t="s">
        <v>221</v>
      </c>
      <c r="CJ873">
        <v>3</v>
      </c>
      <c r="CK873" s="2" t="s">
        <v>221</v>
      </c>
      <c r="CL873">
        <v>2</v>
      </c>
      <c r="CM873">
        <v>2</v>
      </c>
      <c r="CN873">
        <v>3</v>
      </c>
      <c r="CO873" s="2" t="s">
        <v>221</v>
      </c>
      <c r="CP873">
        <v>3</v>
      </c>
      <c r="CQ873" s="2" t="s">
        <v>221</v>
      </c>
      <c r="CR873">
        <v>2</v>
      </c>
      <c r="CS873">
        <v>2</v>
      </c>
      <c r="CT873">
        <v>4</v>
      </c>
      <c r="CU873" s="2" t="s">
        <v>221</v>
      </c>
      <c r="CV873">
        <v>3</v>
      </c>
      <c r="CW873" s="2" t="s">
        <v>221</v>
      </c>
      <c r="CX873">
        <v>2</v>
      </c>
      <c r="CY873">
        <v>3</v>
      </c>
      <c r="CZ873">
        <v>3</v>
      </c>
      <c r="DA873" s="2" t="s">
        <v>221</v>
      </c>
      <c r="DB873">
        <v>3</v>
      </c>
      <c r="DC873" s="2" t="s">
        <v>221</v>
      </c>
      <c r="DD873">
        <v>2</v>
      </c>
      <c r="DE873">
        <v>1</v>
      </c>
      <c r="DF873">
        <v>4</v>
      </c>
      <c r="DG873" s="2" t="s">
        <v>221</v>
      </c>
      <c r="DH873">
        <v>3</v>
      </c>
      <c r="DI873" s="2" t="s">
        <v>221</v>
      </c>
      <c r="DJ873">
        <v>1</v>
      </c>
      <c r="DK873">
        <v>2</v>
      </c>
      <c r="DL873">
        <v>2</v>
      </c>
      <c r="DM873" s="2" t="s">
        <v>221</v>
      </c>
      <c r="DN873">
        <v>3</v>
      </c>
      <c r="DO873" s="2" t="s">
        <v>221</v>
      </c>
      <c r="DP873">
        <v>2</v>
      </c>
      <c r="DQ873">
        <v>2</v>
      </c>
      <c r="DR873">
        <v>2</v>
      </c>
      <c r="DS873" s="2" t="s">
        <v>221</v>
      </c>
      <c r="DT873">
        <v>3</v>
      </c>
      <c r="DU873" s="2" t="s">
        <v>221</v>
      </c>
      <c r="DV873">
        <v>2</v>
      </c>
      <c r="DW873">
        <v>1</v>
      </c>
      <c r="DX873">
        <v>1</v>
      </c>
      <c r="DY873" s="2" t="s">
        <v>221</v>
      </c>
      <c r="DZ873">
        <v>3</v>
      </c>
      <c r="EA873" s="2" t="s">
        <v>221</v>
      </c>
      <c r="EB873">
        <v>1</v>
      </c>
      <c r="EC873">
        <v>2</v>
      </c>
      <c r="ED873">
        <v>2</v>
      </c>
      <c r="EE873" s="2" t="s">
        <v>221</v>
      </c>
      <c r="EF873">
        <v>2</v>
      </c>
      <c r="EG873" s="2" t="s">
        <v>221</v>
      </c>
      <c r="EH873">
        <v>1</v>
      </c>
      <c r="EI873">
        <v>2</v>
      </c>
      <c r="EJ873">
        <v>2</v>
      </c>
      <c r="EK873" s="2" t="s">
        <v>221</v>
      </c>
      <c r="EL873">
        <v>2</v>
      </c>
      <c r="EM873" s="2" t="s">
        <v>221</v>
      </c>
      <c r="EN873" s="2" t="s">
        <v>224</v>
      </c>
      <c r="EO873" s="2" t="s">
        <v>1589</v>
      </c>
      <c r="EP873" s="2">
        <f t="shared" si="13"/>
        <v>8.2833333333333332</v>
      </c>
      <c r="EQ873" s="2">
        <v>1</v>
      </c>
    </row>
    <row r="874" spans="1:147" ht="12" customHeight="1" x14ac:dyDescent="0.2">
      <c r="A874" s="5">
        <v>45972.775127314817</v>
      </c>
      <c r="B874" s="5">
        <v>45972.779733796298</v>
      </c>
      <c r="C874">
        <v>0</v>
      </c>
      <c r="D874" s="1" t="s">
        <v>4366</v>
      </c>
      <c r="E874">
        <v>100</v>
      </c>
      <c r="F874">
        <v>397</v>
      </c>
      <c r="G874">
        <v>1</v>
      </c>
      <c r="H874" s="5">
        <v>45972.779746921296</v>
      </c>
      <c r="I874" s="1" t="s">
        <v>4367</v>
      </c>
      <c r="J874" s="1" t="s">
        <v>1019</v>
      </c>
      <c r="K874" s="1" t="s">
        <v>3276</v>
      </c>
      <c r="L874" s="1" t="s">
        <v>3277</v>
      </c>
      <c r="M874" s="1" t="s">
        <v>221</v>
      </c>
      <c r="N874">
        <v>22.398399999999999</v>
      </c>
      <c r="O874">
        <v>114.2362</v>
      </c>
      <c r="P874" s="1" t="s">
        <v>219</v>
      </c>
      <c r="Q874" s="1" t="s">
        <v>220</v>
      </c>
      <c r="R874">
        <v>1</v>
      </c>
      <c r="S874">
        <v>1</v>
      </c>
      <c r="T874">
        <v>5</v>
      </c>
      <c r="U874">
        <v>2</v>
      </c>
      <c r="V874">
        <v>1</v>
      </c>
      <c r="W874">
        <v>3</v>
      </c>
      <c r="X874">
        <v>17</v>
      </c>
      <c r="Y874">
        <v>1</v>
      </c>
      <c r="Z874">
        <v>1</v>
      </c>
      <c r="AA874" s="1" t="s">
        <v>1518</v>
      </c>
      <c r="AB874">
        <v>3</v>
      </c>
      <c r="AC874">
        <v>3</v>
      </c>
      <c r="AD874" s="1" t="s">
        <v>221</v>
      </c>
      <c r="AE874" s="1" t="s">
        <v>1153</v>
      </c>
      <c r="AF874" s="1" t="s">
        <v>221</v>
      </c>
      <c r="AG874">
        <v>3</v>
      </c>
      <c r="AH874">
        <v>5</v>
      </c>
      <c r="AI874">
        <v>5</v>
      </c>
      <c r="AJ874">
        <v>4</v>
      </c>
      <c r="AK874">
        <v>5</v>
      </c>
      <c r="AL874">
        <v>3</v>
      </c>
      <c r="AM874">
        <v>5</v>
      </c>
      <c r="AN874">
        <v>4</v>
      </c>
      <c r="AO874">
        <v>4</v>
      </c>
      <c r="AP874">
        <v>3</v>
      </c>
      <c r="AQ874">
        <v>3</v>
      </c>
      <c r="AR874">
        <v>4</v>
      </c>
      <c r="AS874">
        <v>5</v>
      </c>
      <c r="AT874">
        <v>3</v>
      </c>
      <c r="AU874">
        <v>4</v>
      </c>
      <c r="AV874">
        <v>4</v>
      </c>
      <c r="AW874">
        <v>4</v>
      </c>
      <c r="AX874">
        <v>3</v>
      </c>
      <c r="AY874">
        <v>3</v>
      </c>
      <c r="AZ874">
        <v>4</v>
      </c>
      <c r="BA874">
        <v>2</v>
      </c>
      <c r="BB874">
        <v>3</v>
      </c>
      <c r="BC874">
        <v>4</v>
      </c>
      <c r="BD874">
        <v>4</v>
      </c>
      <c r="BE874">
        <v>2</v>
      </c>
      <c r="BF874">
        <v>4</v>
      </c>
      <c r="BG874">
        <v>3</v>
      </c>
      <c r="BH874">
        <v>3</v>
      </c>
      <c r="BI874">
        <v>4</v>
      </c>
      <c r="BJ874">
        <v>3</v>
      </c>
      <c r="BK874">
        <v>4</v>
      </c>
      <c r="BL874">
        <v>5</v>
      </c>
      <c r="BM874">
        <v>5</v>
      </c>
      <c r="BN874">
        <v>3</v>
      </c>
      <c r="BO874">
        <v>4</v>
      </c>
      <c r="BP874">
        <v>4</v>
      </c>
      <c r="BQ874">
        <v>2</v>
      </c>
      <c r="BR874" s="1" t="s">
        <v>20</v>
      </c>
      <c r="BS874" s="1" t="s">
        <v>221</v>
      </c>
      <c r="BT874">
        <v>2</v>
      </c>
      <c r="BU874">
        <v>3</v>
      </c>
      <c r="BV874">
        <v>2</v>
      </c>
      <c r="BW874" s="1" t="s">
        <v>221</v>
      </c>
      <c r="BX874">
        <v>3</v>
      </c>
      <c r="BY874" s="1" t="s">
        <v>221</v>
      </c>
      <c r="BZ874">
        <v>1</v>
      </c>
      <c r="CA874">
        <v>2</v>
      </c>
      <c r="CB874">
        <v>3</v>
      </c>
      <c r="CC874" s="1" t="s">
        <v>221</v>
      </c>
      <c r="CD874">
        <v>4</v>
      </c>
      <c r="CE874" s="1" t="s">
        <v>221</v>
      </c>
      <c r="CF874">
        <v>2</v>
      </c>
      <c r="CG874">
        <v>1</v>
      </c>
      <c r="CH874">
        <v>1</v>
      </c>
      <c r="CI874" s="1" t="s">
        <v>221</v>
      </c>
      <c r="CJ874">
        <v>4</v>
      </c>
      <c r="CK874" s="1" t="s">
        <v>221</v>
      </c>
      <c r="CL874">
        <v>1</v>
      </c>
      <c r="CM874">
        <v>2</v>
      </c>
      <c r="CN874">
        <v>1</v>
      </c>
      <c r="CO874" s="1" t="s">
        <v>221</v>
      </c>
      <c r="CP874">
        <v>3</v>
      </c>
      <c r="CQ874" s="1" t="s">
        <v>221</v>
      </c>
      <c r="CR874">
        <v>2</v>
      </c>
      <c r="CS874">
        <v>1</v>
      </c>
      <c r="CT874">
        <v>1</v>
      </c>
      <c r="CU874" s="1" t="s">
        <v>221</v>
      </c>
      <c r="CV874">
        <v>3</v>
      </c>
      <c r="CW874" s="1" t="s">
        <v>221</v>
      </c>
      <c r="CX874">
        <v>2</v>
      </c>
      <c r="CY874">
        <v>1</v>
      </c>
      <c r="CZ874">
        <v>2</v>
      </c>
      <c r="DA874" s="1" t="s">
        <v>221</v>
      </c>
      <c r="DB874">
        <v>3</v>
      </c>
      <c r="DC874" s="1" t="s">
        <v>221</v>
      </c>
      <c r="DD874">
        <v>2</v>
      </c>
      <c r="DE874">
        <v>2</v>
      </c>
      <c r="DF874">
        <v>2</v>
      </c>
      <c r="DG874" s="1" t="s">
        <v>221</v>
      </c>
      <c r="DH874">
        <v>3</v>
      </c>
      <c r="DI874" s="1" t="s">
        <v>221</v>
      </c>
      <c r="DJ874">
        <v>2</v>
      </c>
      <c r="DK874">
        <v>3</v>
      </c>
      <c r="DL874">
        <v>2</v>
      </c>
      <c r="DM874" s="1" t="s">
        <v>221</v>
      </c>
      <c r="DN874">
        <v>4</v>
      </c>
      <c r="DO874" s="1" t="s">
        <v>221</v>
      </c>
      <c r="DP874">
        <v>2</v>
      </c>
      <c r="DQ874">
        <v>2</v>
      </c>
      <c r="DR874">
        <v>2</v>
      </c>
      <c r="DS874" s="1" t="s">
        <v>221</v>
      </c>
      <c r="DT874">
        <v>3</v>
      </c>
      <c r="DU874" s="1" t="s">
        <v>221</v>
      </c>
      <c r="DV874">
        <v>2</v>
      </c>
      <c r="DW874">
        <v>1</v>
      </c>
      <c r="DX874">
        <v>2</v>
      </c>
      <c r="DY874" s="1" t="s">
        <v>221</v>
      </c>
      <c r="DZ874">
        <v>3</v>
      </c>
      <c r="EA874" s="1" t="s">
        <v>221</v>
      </c>
      <c r="EB874">
        <v>2</v>
      </c>
      <c r="EC874">
        <v>3</v>
      </c>
      <c r="ED874">
        <v>2</v>
      </c>
      <c r="EE874" s="1" t="s">
        <v>221</v>
      </c>
      <c r="EF874">
        <v>3</v>
      </c>
      <c r="EG874" s="1" t="s">
        <v>221</v>
      </c>
      <c r="EH874">
        <v>1</v>
      </c>
      <c r="EI874">
        <v>2</v>
      </c>
      <c r="EJ874">
        <v>3</v>
      </c>
      <c r="EK874" s="1" t="s">
        <v>221</v>
      </c>
      <c r="EL874">
        <v>3</v>
      </c>
      <c r="EM874" s="1" t="s">
        <v>221</v>
      </c>
      <c r="EN874" s="1" t="s">
        <v>224</v>
      </c>
      <c r="EO874" s="1" t="s">
        <v>4368</v>
      </c>
      <c r="EP874" s="2">
        <f t="shared" si="13"/>
        <v>6.6166666666666663</v>
      </c>
      <c r="EQ874" s="2">
        <v>4</v>
      </c>
    </row>
    <row r="875" spans="1:147" ht="12" customHeight="1" x14ac:dyDescent="0.2">
      <c r="A875" s="5">
        <v>45972.774687500001</v>
      </c>
      <c r="B875" s="5">
        <v>45972.78019675926</v>
      </c>
      <c r="C875">
        <v>0</v>
      </c>
      <c r="D875" s="1" t="s">
        <v>4369</v>
      </c>
      <c r="E875">
        <v>100</v>
      </c>
      <c r="F875">
        <v>475</v>
      </c>
      <c r="G875">
        <v>1</v>
      </c>
      <c r="H875" s="5">
        <v>45972.780204386574</v>
      </c>
      <c r="I875" s="1" t="s">
        <v>4370</v>
      </c>
      <c r="J875" s="1" t="s">
        <v>1019</v>
      </c>
      <c r="K875" s="1" t="s">
        <v>1309</v>
      </c>
      <c r="L875" s="1" t="s">
        <v>1310</v>
      </c>
      <c r="M875" s="1" t="s">
        <v>221</v>
      </c>
      <c r="N875">
        <v>22.350200000000001</v>
      </c>
      <c r="O875">
        <v>114.09569999999999</v>
      </c>
      <c r="P875" s="1" t="s">
        <v>219</v>
      </c>
      <c r="Q875" s="1" t="s">
        <v>220</v>
      </c>
      <c r="R875">
        <v>1</v>
      </c>
      <c r="S875">
        <v>2</v>
      </c>
      <c r="T875">
        <v>6</v>
      </c>
      <c r="U875">
        <v>1</v>
      </c>
      <c r="V875">
        <v>1</v>
      </c>
      <c r="W875">
        <v>4</v>
      </c>
      <c r="X875">
        <v>10</v>
      </c>
      <c r="Y875">
        <v>1</v>
      </c>
      <c r="Z875">
        <v>1</v>
      </c>
      <c r="AA875" s="1" t="s">
        <v>522</v>
      </c>
      <c r="AB875">
        <v>2</v>
      </c>
      <c r="AC875">
        <v>2</v>
      </c>
      <c r="AD875" s="1" t="s">
        <v>221</v>
      </c>
      <c r="AE875" s="1" t="s">
        <v>434</v>
      </c>
      <c r="AF875" s="1" t="s">
        <v>221</v>
      </c>
      <c r="AG875">
        <v>2</v>
      </c>
      <c r="AH875">
        <v>4</v>
      </c>
      <c r="AI875">
        <v>4</v>
      </c>
      <c r="AJ875">
        <v>4</v>
      </c>
      <c r="AK875">
        <v>6</v>
      </c>
      <c r="AL875">
        <v>4</v>
      </c>
      <c r="AM875">
        <v>5</v>
      </c>
      <c r="AN875">
        <v>4</v>
      </c>
      <c r="AO875">
        <v>5</v>
      </c>
      <c r="AP875">
        <v>5</v>
      </c>
      <c r="AQ875">
        <v>4</v>
      </c>
      <c r="AR875">
        <v>3</v>
      </c>
      <c r="AS875">
        <v>4</v>
      </c>
      <c r="AT875">
        <v>4</v>
      </c>
      <c r="AU875">
        <v>4</v>
      </c>
      <c r="AV875">
        <v>5</v>
      </c>
      <c r="AW875">
        <v>4</v>
      </c>
      <c r="AX875">
        <v>5</v>
      </c>
      <c r="AY875">
        <v>5</v>
      </c>
      <c r="AZ875">
        <v>2</v>
      </c>
      <c r="BA875">
        <v>2</v>
      </c>
      <c r="BB875">
        <v>4</v>
      </c>
      <c r="BC875">
        <v>3</v>
      </c>
      <c r="BD875">
        <v>4</v>
      </c>
      <c r="BE875">
        <v>5</v>
      </c>
      <c r="BF875">
        <v>3</v>
      </c>
      <c r="BG875">
        <v>5</v>
      </c>
      <c r="BH875">
        <v>2</v>
      </c>
      <c r="BI875">
        <v>5</v>
      </c>
      <c r="BJ875">
        <v>5</v>
      </c>
      <c r="BK875">
        <v>3</v>
      </c>
      <c r="BL875">
        <v>3</v>
      </c>
      <c r="BM875">
        <v>5</v>
      </c>
      <c r="BN875">
        <v>4</v>
      </c>
      <c r="BO875">
        <v>2</v>
      </c>
      <c r="BP875">
        <v>5</v>
      </c>
      <c r="BQ875">
        <v>4</v>
      </c>
      <c r="BR875" s="1" t="s">
        <v>421</v>
      </c>
      <c r="BS875" s="1" t="s">
        <v>221</v>
      </c>
      <c r="BT875">
        <v>2</v>
      </c>
      <c r="BU875">
        <v>4</v>
      </c>
      <c r="BV875">
        <v>2</v>
      </c>
      <c r="BW875" s="1" t="s">
        <v>221</v>
      </c>
      <c r="BX875">
        <v>5</v>
      </c>
      <c r="BY875" s="1" t="s">
        <v>221</v>
      </c>
      <c r="BZ875">
        <v>2</v>
      </c>
      <c r="CA875">
        <v>3</v>
      </c>
      <c r="CB875">
        <v>3</v>
      </c>
      <c r="CC875" s="1" t="s">
        <v>221</v>
      </c>
      <c r="CD875">
        <v>4</v>
      </c>
      <c r="CE875" s="1" t="s">
        <v>221</v>
      </c>
      <c r="CF875">
        <v>3</v>
      </c>
      <c r="CG875">
        <v>4</v>
      </c>
      <c r="CH875">
        <v>2</v>
      </c>
      <c r="CI875" s="1" t="s">
        <v>221</v>
      </c>
      <c r="CJ875">
        <v>4</v>
      </c>
      <c r="CK875" s="1" t="s">
        <v>221</v>
      </c>
      <c r="CL875">
        <v>4</v>
      </c>
      <c r="CM875">
        <v>3</v>
      </c>
      <c r="CN875">
        <v>4</v>
      </c>
      <c r="CO875" s="1" t="s">
        <v>221</v>
      </c>
      <c r="CP875">
        <v>4</v>
      </c>
      <c r="CQ875" s="1" t="s">
        <v>221</v>
      </c>
      <c r="CR875">
        <v>3</v>
      </c>
      <c r="CS875">
        <v>3</v>
      </c>
      <c r="CT875">
        <v>3</v>
      </c>
      <c r="CU875" s="1" t="s">
        <v>221</v>
      </c>
      <c r="CV875">
        <v>4</v>
      </c>
      <c r="CW875" s="1" t="s">
        <v>221</v>
      </c>
      <c r="CX875">
        <v>2</v>
      </c>
      <c r="CY875">
        <v>3</v>
      </c>
      <c r="CZ875">
        <v>4</v>
      </c>
      <c r="DA875" s="1" t="s">
        <v>221</v>
      </c>
      <c r="DB875">
        <v>5</v>
      </c>
      <c r="DC875" s="1" t="s">
        <v>221</v>
      </c>
      <c r="DD875">
        <v>4</v>
      </c>
      <c r="DE875">
        <v>5</v>
      </c>
      <c r="DF875">
        <v>3</v>
      </c>
      <c r="DG875" s="1" t="s">
        <v>221</v>
      </c>
      <c r="DH875" s="1" t="s">
        <v>221</v>
      </c>
      <c r="DI875" s="1" t="s">
        <v>221</v>
      </c>
      <c r="DJ875">
        <v>3</v>
      </c>
      <c r="DK875">
        <v>1</v>
      </c>
      <c r="DL875">
        <v>4</v>
      </c>
      <c r="DM875" s="1" t="s">
        <v>221</v>
      </c>
      <c r="DN875">
        <v>4</v>
      </c>
      <c r="DO875" s="1" t="s">
        <v>221</v>
      </c>
      <c r="DP875">
        <v>3</v>
      </c>
      <c r="DQ875">
        <v>4</v>
      </c>
      <c r="DR875">
        <v>4</v>
      </c>
      <c r="DS875" s="1" t="s">
        <v>221</v>
      </c>
      <c r="DT875">
        <v>4</v>
      </c>
      <c r="DU875" s="1" t="s">
        <v>221</v>
      </c>
      <c r="DV875">
        <v>2</v>
      </c>
      <c r="DW875">
        <v>2</v>
      </c>
      <c r="DX875">
        <v>4</v>
      </c>
      <c r="DY875" s="1" t="s">
        <v>221</v>
      </c>
      <c r="DZ875">
        <v>4</v>
      </c>
      <c r="EA875" s="1" t="s">
        <v>221</v>
      </c>
      <c r="EB875">
        <v>3</v>
      </c>
      <c r="EC875">
        <v>2</v>
      </c>
      <c r="ED875">
        <v>4</v>
      </c>
      <c r="EE875" s="1" t="s">
        <v>221</v>
      </c>
      <c r="EF875">
        <v>3</v>
      </c>
      <c r="EG875" s="1" t="s">
        <v>221</v>
      </c>
      <c r="EH875">
        <v>3</v>
      </c>
      <c r="EI875">
        <v>2</v>
      </c>
      <c r="EJ875">
        <v>3</v>
      </c>
      <c r="EK875" s="1" t="s">
        <v>221</v>
      </c>
      <c r="EL875">
        <v>4</v>
      </c>
      <c r="EM875" s="1" t="s">
        <v>221</v>
      </c>
      <c r="EN875" s="1" t="s">
        <v>224</v>
      </c>
      <c r="EO875" s="1" t="s">
        <v>4371</v>
      </c>
      <c r="EP875" s="2">
        <f t="shared" si="13"/>
        <v>7.916666666666667</v>
      </c>
      <c r="EQ875" s="2">
        <v>4</v>
      </c>
    </row>
    <row r="876" spans="1:147" ht="12" customHeight="1" x14ac:dyDescent="0.2">
      <c r="A876" s="5">
        <v>45972.772476851853</v>
      </c>
      <c r="B876" s="5">
        <v>45972.780810185184</v>
      </c>
      <c r="C876">
        <v>0</v>
      </c>
      <c r="D876" s="2" t="s">
        <v>1590</v>
      </c>
      <c r="E876">
        <v>100</v>
      </c>
      <c r="F876">
        <v>719</v>
      </c>
      <c r="G876">
        <v>1</v>
      </c>
      <c r="H876" s="4">
        <v>45972.780823252317</v>
      </c>
      <c r="I876" s="2" t="s">
        <v>1591</v>
      </c>
      <c r="J876" s="2" t="s">
        <v>1019</v>
      </c>
      <c r="K876" s="2" t="s">
        <v>1592</v>
      </c>
      <c r="L876" s="2" t="s">
        <v>1593</v>
      </c>
      <c r="M876" s="2" t="s">
        <v>221</v>
      </c>
      <c r="N876">
        <v>22.283300000000001</v>
      </c>
      <c r="O876">
        <v>113.95</v>
      </c>
      <c r="P876" s="2" t="s">
        <v>219</v>
      </c>
      <c r="Q876" s="2" t="s">
        <v>220</v>
      </c>
      <c r="R876">
        <v>1</v>
      </c>
      <c r="S876">
        <v>1</v>
      </c>
      <c r="T876">
        <v>6</v>
      </c>
      <c r="U876">
        <v>1</v>
      </c>
      <c r="V876">
        <v>3</v>
      </c>
      <c r="W876">
        <v>3</v>
      </c>
      <c r="X876">
        <v>10</v>
      </c>
      <c r="Y876">
        <v>1</v>
      </c>
      <c r="Z876">
        <v>1</v>
      </c>
      <c r="AA876" s="2" t="s">
        <v>294</v>
      </c>
      <c r="AB876">
        <v>2</v>
      </c>
      <c r="AC876">
        <v>2</v>
      </c>
      <c r="AD876" s="2" t="s">
        <v>221</v>
      </c>
      <c r="AE876" s="2" t="s">
        <v>250</v>
      </c>
      <c r="AF876" s="2" t="s">
        <v>221</v>
      </c>
      <c r="AG876">
        <v>2</v>
      </c>
      <c r="AH876">
        <v>4</v>
      </c>
      <c r="AI876">
        <v>6</v>
      </c>
      <c r="AJ876">
        <v>4</v>
      </c>
      <c r="AK876">
        <v>6</v>
      </c>
      <c r="AL876">
        <v>5</v>
      </c>
      <c r="AM876">
        <v>3</v>
      </c>
      <c r="AN876">
        <v>4</v>
      </c>
      <c r="AO876">
        <v>3</v>
      </c>
      <c r="AP876">
        <v>3</v>
      </c>
      <c r="AQ876">
        <v>2</v>
      </c>
      <c r="AR876">
        <v>5</v>
      </c>
      <c r="AS876">
        <v>4</v>
      </c>
      <c r="AT876">
        <v>4</v>
      </c>
      <c r="AU876">
        <v>3</v>
      </c>
      <c r="AV876">
        <v>2</v>
      </c>
      <c r="AW876">
        <v>3</v>
      </c>
      <c r="AX876">
        <v>5</v>
      </c>
      <c r="AY876">
        <v>4</v>
      </c>
      <c r="AZ876">
        <v>3</v>
      </c>
      <c r="BA876">
        <v>2</v>
      </c>
      <c r="BB876">
        <v>3</v>
      </c>
      <c r="BC876">
        <v>3</v>
      </c>
      <c r="BD876">
        <v>5</v>
      </c>
      <c r="BE876">
        <v>3</v>
      </c>
      <c r="BF876">
        <v>4</v>
      </c>
      <c r="BG876">
        <v>4</v>
      </c>
      <c r="BH876">
        <v>3</v>
      </c>
      <c r="BI876">
        <v>4</v>
      </c>
      <c r="BJ876">
        <v>4</v>
      </c>
      <c r="BK876">
        <v>3</v>
      </c>
      <c r="BL876">
        <v>4</v>
      </c>
      <c r="BM876">
        <v>5</v>
      </c>
      <c r="BN876">
        <v>5</v>
      </c>
      <c r="BO876">
        <v>4</v>
      </c>
      <c r="BP876">
        <v>4</v>
      </c>
      <c r="BQ876">
        <v>3</v>
      </c>
      <c r="BR876" s="2" t="s">
        <v>232</v>
      </c>
      <c r="BS876" s="2" t="s">
        <v>221</v>
      </c>
      <c r="BT876">
        <v>3</v>
      </c>
      <c r="BU876">
        <v>5</v>
      </c>
      <c r="BV876">
        <v>2</v>
      </c>
      <c r="BW876" s="2" t="s">
        <v>221</v>
      </c>
      <c r="BX876" s="2" t="s">
        <v>221</v>
      </c>
      <c r="BY876" s="2" t="s">
        <v>221</v>
      </c>
      <c r="BZ876">
        <v>3</v>
      </c>
      <c r="CA876">
        <v>4</v>
      </c>
      <c r="CB876">
        <v>2</v>
      </c>
      <c r="CC876" s="2" t="s">
        <v>221</v>
      </c>
      <c r="CD876">
        <v>3</v>
      </c>
      <c r="CE876" s="2" t="s">
        <v>221</v>
      </c>
      <c r="CF876">
        <v>4</v>
      </c>
      <c r="CG876">
        <v>3</v>
      </c>
      <c r="CH876">
        <v>5</v>
      </c>
      <c r="CI876" s="2" t="s">
        <v>221</v>
      </c>
      <c r="CJ876">
        <v>3</v>
      </c>
      <c r="CK876" s="2" t="s">
        <v>221</v>
      </c>
      <c r="CL876">
        <v>4</v>
      </c>
      <c r="CM876">
        <v>3</v>
      </c>
      <c r="CN876">
        <v>5</v>
      </c>
      <c r="CO876" s="2" t="s">
        <v>221</v>
      </c>
      <c r="CP876">
        <v>4</v>
      </c>
      <c r="CQ876" s="2" t="s">
        <v>221</v>
      </c>
      <c r="CR876">
        <v>3</v>
      </c>
      <c r="CS876">
        <v>4</v>
      </c>
      <c r="CT876">
        <v>4</v>
      </c>
      <c r="CU876" s="2" t="s">
        <v>221</v>
      </c>
      <c r="CV876">
        <v>3</v>
      </c>
      <c r="CW876" s="2" t="s">
        <v>221</v>
      </c>
      <c r="CX876">
        <v>4</v>
      </c>
      <c r="CY876">
        <v>2</v>
      </c>
      <c r="CZ876">
        <v>4</v>
      </c>
      <c r="DA876" s="2" t="s">
        <v>221</v>
      </c>
      <c r="DB876">
        <v>3</v>
      </c>
      <c r="DC876" s="2" t="s">
        <v>221</v>
      </c>
      <c r="DD876">
        <v>3</v>
      </c>
      <c r="DE876">
        <v>2</v>
      </c>
      <c r="DF876">
        <v>4</v>
      </c>
      <c r="DG876" s="2" t="s">
        <v>221</v>
      </c>
      <c r="DH876">
        <v>3</v>
      </c>
      <c r="DI876" s="2" t="s">
        <v>221</v>
      </c>
      <c r="DJ876">
        <v>3</v>
      </c>
      <c r="DK876">
        <v>2</v>
      </c>
      <c r="DL876">
        <v>4</v>
      </c>
      <c r="DM876" s="2" t="s">
        <v>221</v>
      </c>
      <c r="DN876">
        <v>3</v>
      </c>
      <c r="DO876" s="2" t="s">
        <v>221</v>
      </c>
      <c r="DP876">
        <v>3</v>
      </c>
      <c r="DQ876">
        <v>4</v>
      </c>
      <c r="DR876">
        <v>4</v>
      </c>
      <c r="DS876" s="2" t="s">
        <v>221</v>
      </c>
      <c r="DT876">
        <v>3</v>
      </c>
      <c r="DU876" s="2" t="s">
        <v>221</v>
      </c>
      <c r="DV876">
        <v>2</v>
      </c>
      <c r="DW876">
        <v>1</v>
      </c>
      <c r="DX876">
        <v>4</v>
      </c>
      <c r="DY876" s="2" t="s">
        <v>221</v>
      </c>
      <c r="DZ876">
        <v>4</v>
      </c>
      <c r="EA876" s="2" t="s">
        <v>221</v>
      </c>
      <c r="EB876">
        <v>2</v>
      </c>
      <c r="EC876">
        <v>2</v>
      </c>
      <c r="ED876">
        <v>3</v>
      </c>
      <c r="EE876" s="2" t="s">
        <v>221</v>
      </c>
      <c r="EF876">
        <v>2</v>
      </c>
      <c r="EG876" s="2" t="s">
        <v>221</v>
      </c>
      <c r="EH876">
        <v>3</v>
      </c>
      <c r="EI876">
        <v>3</v>
      </c>
      <c r="EJ876">
        <v>2</v>
      </c>
      <c r="EK876" s="2" t="s">
        <v>221</v>
      </c>
      <c r="EL876">
        <v>4</v>
      </c>
      <c r="EM876" s="2" t="s">
        <v>221</v>
      </c>
      <c r="EN876" s="2" t="s">
        <v>224</v>
      </c>
      <c r="EO876" s="2" t="s">
        <v>1594</v>
      </c>
      <c r="EP876" s="2">
        <f t="shared" si="13"/>
        <v>11.983333333333333</v>
      </c>
      <c r="EQ876" s="2">
        <v>1</v>
      </c>
    </row>
    <row r="877" spans="1:147" ht="12" customHeight="1" x14ac:dyDescent="0.2">
      <c r="A877" s="5">
        <v>45972.771805555552</v>
      </c>
      <c r="B877" s="5">
        <v>45972.781226851854</v>
      </c>
      <c r="C877">
        <v>0</v>
      </c>
      <c r="D877" s="2" t="s">
        <v>1595</v>
      </c>
      <c r="E877">
        <v>100</v>
      </c>
      <c r="F877">
        <v>814</v>
      </c>
      <c r="G877">
        <v>1</v>
      </c>
      <c r="H877" s="4">
        <v>45972.781237812502</v>
      </c>
      <c r="I877" s="2" t="s">
        <v>1596</v>
      </c>
      <c r="J877" s="2" t="s">
        <v>1019</v>
      </c>
      <c r="K877" s="2" t="s">
        <v>1597</v>
      </c>
      <c r="L877" s="2" t="s">
        <v>1598</v>
      </c>
      <c r="M877" s="2" t="s">
        <v>221</v>
      </c>
      <c r="N877">
        <v>22.2578</v>
      </c>
      <c r="O877">
        <v>114.1657</v>
      </c>
      <c r="P877" s="2" t="s">
        <v>219</v>
      </c>
      <c r="Q877" s="2" t="s">
        <v>220</v>
      </c>
      <c r="R877">
        <v>1</v>
      </c>
      <c r="S877">
        <v>1</v>
      </c>
      <c r="T877">
        <v>5</v>
      </c>
      <c r="U877">
        <v>1</v>
      </c>
      <c r="V877">
        <v>1</v>
      </c>
      <c r="W877">
        <v>3</v>
      </c>
      <c r="X877">
        <v>11</v>
      </c>
      <c r="Y877">
        <v>1</v>
      </c>
      <c r="Z877">
        <v>1</v>
      </c>
      <c r="AA877" s="2" t="s">
        <v>1489</v>
      </c>
      <c r="AB877">
        <v>3</v>
      </c>
      <c r="AC877">
        <v>2</v>
      </c>
      <c r="AD877" s="2" t="s">
        <v>221</v>
      </c>
      <c r="AE877" s="2" t="s">
        <v>451</v>
      </c>
      <c r="AF877" s="2" t="s">
        <v>221</v>
      </c>
      <c r="AG877">
        <v>3</v>
      </c>
      <c r="AH877">
        <v>3</v>
      </c>
      <c r="AI877">
        <v>4</v>
      </c>
      <c r="AJ877">
        <v>3</v>
      </c>
      <c r="AK877">
        <v>4</v>
      </c>
      <c r="AL877">
        <v>4</v>
      </c>
      <c r="AM877">
        <v>2</v>
      </c>
      <c r="AN877">
        <v>3</v>
      </c>
      <c r="AO877">
        <v>4</v>
      </c>
      <c r="AP877">
        <v>4</v>
      </c>
      <c r="AQ877">
        <v>4</v>
      </c>
      <c r="AR877">
        <v>3</v>
      </c>
      <c r="AS877">
        <v>4</v>
      </c>
      <c r="AT877">
        <v>3</v>
      </c>
      <c r="AU877">
        <v>3</v>
      </c>
      <c r="AV877">
        <v>3</v>
      </c>
      <c r="AW877">
        <v>4</v>
      </c>
      <c r="AX877">
        <v>5</v>
      </c>
      <c r="AY877">
        <v>4</v>
      </c>
      <c r="AZ877">
        <v>3</v>
      </c>
      <c r="BA877">
        <v>2</v>
      </c>
      <c r="BB877">
        <v>3</v>
      </c>
      <c r="BC877">
        <v>2</v>
      </c>
      <c r="BD877">
        <v>4</v>
      </c>
      <c r="BE877">
        <v>3</v>
      </c>
      <c r="BF877">
        <v>3</v>
      </c>
      <c r="BG877">
        <v>5</v>
      </c>
      <c r="BH877">
        <v>3</v>
      </c>
      <c r="BI877">
        <v>3</v>
      </c>
      <c r="BJ877">
        <v>2</v>
      </c>
      <c r="BK877">
        <v>4</v>
      </c>
      <c r="BL877">
        <v>4</v>
      </c>
      <c r="BM877">
        <v>4</v>
      </c>
      <c r="BN877">
        <v>4</v>
      </c>
      <c r="BO877">
        <v>5</v>
      </c>
      <c r="BP877">
        <v>3</v>
      </c>
      <c r="BQ877">
        <v>4</v>
      </c>
      <c r="BR877" s="2" t="s">
        <v>422</v>
      </c>
      <c r="BS877" s="2" t="s">
        <v>221</v>
      </c>
      <c r="BT877">
        <v>3</v>
      </c>
      <c r="BU877">
        <v>1</v>
      </c>
      <c r="BV877">
        <v>3</v>
      </c>
      <c r="BW877" s="2" t="s">
        <v>221</v>
      </c>
      <c r="BX877">
        <v>2</v>
      </c>
      <c r="BY877" s="2" t="s">
        <v>221</v>
      </c>
      <c r="BZ877">
        <v>3</v>
      </c>
      <c r="CA877">
        <v>1</v>
      </c>
      <c r="CB877">
        <v>3</v>
      </c>
      <c r="CC877" s="2" t="s">
        <v>221</v>
      </c>
      <c r="CD877">
        <v>2</v>
      </c>
      <c r="CE877" s="2" t="s">
        <v>221</v>
      </c>
      <c r="CF877">
        <v>3</v>
      </c>
      <c r="CG877">
        <v>2</v>
      </c>
      <c r="CH877">
        <v>4</v>
      </c>
      <c r="CI877" s="2" t="s">
        <v>221</v>
      </c>
      <c r="CJ877">
        <v>2</v>
      </c>
      <c r="CK877" s="2" t="s">
        <v>221</v>
      </c>
      <c r="CL877">
        <v>3</v>
      </c>
      <c r="CM877">
        <v>2</v>
      </c>
      <c r="CN877">
        <v>3</v>
      </c>
      <c r="CO877" s="2" t="s">
        <v>221</v>
      </c>
      <c r="CP877">
        <v>3</v>
      </c>
      <c r="CQ877" s="2" t="s">
        <v>221</v>
      </c>
      <c r="CR877">
        <v>3</v>
      </c>
      <c r="CS877">
        <v>2</v>
      </c>
      <c r="CT877">
        <v>3</v>
      </c>
      <c r="CU877" s="2" t="s">
        <v>221</v>
      </c>
      <c r="CV877">
        <v>2</v>
      </c>
      <c r="CW877" s="2" t="s">
        <v>221</v>
      </c>
      <c r="CX877">
        <v>1</v>
      </c>
      <c r="CY877">
        <v>2</v>
      </c>
      <c r="CZ877">
        <v>3</v>
      </c>
      <c r="DA877" s="2" t="s">
        <v>221</v>
      </c>
      <c r="DB877">
        <v>2</v>
      </c>
      <c r="DC877" s="2" t="s">
        <v>221</v>
      </c>
      <c r="DD877">
        <v>2</v>
      </c>
      <c r="DE877">
        <v>2</v>
      </c>
      <c r="DF877">
        <v>2</v>
      </c>
      <c r="DG877" s="2" t="s">
        <v>221</v>
      </c>
      <c r="DH877">
        <v>4</v>
      </c>
      <c r="DI877" s="2" t="s">
        <v>221</v>
      </c>
      <c r="DJ877">
        <v>2</v>
      </c>
      <c r="DK877">
        <v>2</v>
      </c>
      <c r="DL877">
        <v>2</v>
      </c>
      <c r="DM877" s="2" t="s">
        <v>221</v>
      </c>
      <c r="DN877">
        <v>1</v>
      </c>
      <c r="DO877" s="2" t="s">
        <v>221</v>
      </c>
      <c r="DP877">
        <v>2</v>
      </c>
      <c r="DQ877">
        <v>1</v>
      </c>
      <c r="DR877">
        <v>2</v>
      </c>
      <c r="DS877" s="2" t="s">
        <v>221</v>
      </c>
      <c r="DT877">
        <v>4</v>
      </c>
      <c r="DU877" s="2" t="s">
        <v>221</v>
      </c>
      <c r="DV877">
        <v>3</v>
      </c>
      <c r="DW877">
        <v>1</v>
      </c>
      <c r="DX877">
        <v>3</v>
      </c>
      <c r="DY877" s="2" t="s">
        <v>221</v>
      </c>
      <c r="DZ877">
        <v>2</v>
      </c>
      <c r="EA877" s="2" t="s">
        <v>221</v>
      </c>
      <c r="EB877">
        <v>3</v>
      </c>
      <c r="EC877">
        <v>1</v>
      </c>
      <c r="ED877">
        <v>3</v>
      </c>
      <c r="EE877" s="2" t="s">
        <v>221</v>
      </c>
      <c r="EF877">
        <v>1</v>
      </c>
      <c r="EG877" s="2" t="s">
        <v>221</v>
      </c>
      <c r="EH877">
        <v>2</v>
      </c>
      <c r="EI877">
        <v>3</v>
      </c>
      <c r="EJ877">
        <v>3</v>
      </c>
      <c r="EK877" s="2" t="s">
        <v>221</v>
      </c>
      <c r="EL877">
        <v>2</v>
      </c>
      <c r="EM877" s="2" t="s">
        <v>221</v>
      </c>
      <c r="EN877" s="2" t="s">
        <v>224</v>
      </c>
      <c r="EO877" s="2" t="s">
        <v>1599</v>
      </c>
      <c r="EP877" s="2">
        <f t="shared" si="13"/>
        <v>13.566666666666666</v>
      </c>
      <c r="EQ877" s="2">
        <v>1</v>
      </c>
    </row>
    <row r="878" spans="1:147" ht="12" customHeight="1" x14ac:dyDescent="0.2">
      <c r="A878" s="5">
        <v>45972.776064814818</v>
      </c>
      <c r="B878" s="5">
        <v>45972.782094907408</v>
      </c>
      <c r="C878">
        <v>0</v>
      </c>
      <c r="D878" s="1" t="s">
        <v>2582</v>
      </c>
      <c r="E878">
        <v>100</v>
      </c>
      <c r="F878">
        <v>521</v>
      </c>
      <c r="G878">
        <v>1</v>
      </c>
      <c r="H878" s="5">
        <v>45972.782111446759</v>
      </c>
      <c r="I878" s="1" t="s">
        <v>2583</v>
      </c>
      <c r="J878" s="1" t="s">
        <v>215</v>
      </c>
      <c r="K878" s="1" t="s">
        <v>644</v>
      </c>
      <c r="L878" s="1" t="s">
        <v>645</v>
      </c>
      <c r="M878" s="1" t="s">
        <v>218</v>
      </c>
      <c r="N878">
        <v>22.453099999999999</v>
      </c>
      <c r="O878">
        <v>114.032</v>
      </c>
      <c r="P878" s="1" t="s">
        <v>219</v>
      </c>
      <c r="Q878" s="1" t="s">
        <v>220</v>
      </c>
      <c r="R878">
        <v>1</v>
      </c>
      <c r="S878">
        <v>1</v>
      </c>
      <c r="T878">
        <v>5</v>
      </c>
      <c r="U878">
        <v>2</v>
      </c>
      <c r="V878">
        <v>1</v>
      </c>
      <c r="W878">
        <v>4</v>
      </c>
      <c r="X878">
        <v>17</v>
      </c>
      <c r="Y878">
        <v>1</v>
      </c>
      <c r="Z878">
        <v>1</v>
      </c>
      <c r="AA878" s="1" t="s">
        <v>914</v>
      </c>
      <c r="AB878">
        <v>3</v>
      </c>
      <c r="AC878">
        <v>3</v>
      </c>
      <c r="AD878" s="1" t="s">
        <v>221</v>
      </c>
      <c r="AE878" s="1" t="s">
        <v>22</v>
      </c>
      <c r="AF878" s="1" t="s">
        <v>221</v>
      </c>
      <c r="AG878">
        <v>3</v>
      </c>
      <c r="AH878">
        <v>2</v>
      </c>
      <c r="AI878">
        <v>7</v>
      </c>
      <c r="AJ878">
        <v>2</v>
      </c>
      <c r="AK878">
        <v>7</v>
      </c>
      <c r="AL878">
        <v>4</v>
      </c>
      <c r="AM878">
        <v>5</v>
      </c>
      <c r="AN878">
        <v>4</v>
      </c>
      <c r="AO878">
        <v>5</v>
      </c>
      <c r="AP878">
        <v>4</v>
      </c>
      <c r="AQ878">
        <v>5</v>
      </c>
      <c r="AR878">
        <v>4</v>
      </c>
      <c r="AS878">
        <v>5</v>
      </c>
      <c r="AT878">
        <v>4</v>
      </c>
      <c r="AU878">
        <v>5</v>
      </c>
      <c r="AV878">
        <v>4</v>
      </c>
      <c r="AW878">
        <v>5</v>
      </c>
      <c r="AX878">
        <v>4</v>
      </c>
      <c r="AY878">
        <v>5</v>
      </c>
      <c r="AZ878">
        <v>4</v>
      </c>
      <c r="BA878">
        <v>2</v>
      </c>
      <c r="BB878">
        <v>4</v>
      </c>
      <c r="BC878">
        <v>5</v>
      </c>
      <c r="BD878">
        <v>4</v>
      </c>
      <c r="BE878">
        <v>5</v>
      </c>
      <c r="BF878">
        <v>4</v>
      </c>
      <c r="BG878">
        <v>5</v>
      </c>
      <c r="BH878">
        <v>4</v>
      </c>
      <c r="BI878">
        <v>5</v>
      </c>
      <c r="BJ878">
        <v>4</v>
      </c>
      <c r="BK878">
        <v>5</v>
      </c>
      <c r="BL878">
        <v>4</v>
      </c>
      <c r="BM878">
        <v>5</v>
      </c>
      <c r="BN878">
        <v>4</v>
      </c>
      <c r="BO878">
        <v>5</v>
      </c>
      <c r="BP878">
        <v>4</v>
      </c>
      <c r="BQ878">
        <v>5</v>
      </c>
      <c r="BR878" s="1" t="s">
        <v>398</v>
      </c>
      <c r="BS878" s="1" t="s">
        <v>221</v>
      </c>
      <c r="BT878">
        <v>4</v>
      </c>
      <c r="BU878">
        <v>1</v>
      </c>
      <c r="BV878">
        <v>1</v>
      </c>
      <c r="BW878" s="1" t="s">
        <v>221</v>
      </c>
      <c r="BX878">
        <v>2</v>
      </c>
      <c r="BY878" s="1" t="s">
        <v>221</v>
      </c>
      <c r="BZ878">
        <v>4</v>
      </c>
      <c r="CA878">
        <v>1</v>
      </c>
      <c r="CB878">
        <v>2</v>
      </c>
      <c r="CC878" s="1" t="s">
        <v>221</v>
      </c>
      <c r="CD878">
        <v>4</v>
      </c>
      <c r="CE878" s="1" t="s">
        <v>221</v>
      </c>
      <c r="CF878">
        <v>4</v>
      </c>
      <c r="CG878">
        <v>2</v>
      </c>
      <c r="CH878">
        <v>1</v>
      </c>
      <c r="CI878" s="1" t="s">
        <v>221</v>
      </c>
      <c r="CJ878">
        <v>2</v>
      </c>
      <c r="CK878" s="1" t="s">
        <v>221</v>
      </c>
      <c r="CL878">
        <v>4</v>
      </c>
      <c r="CM878">
        <v>2</v>
      </c>
      <c r="CN878">
        <v>1</v>
      </c>
      <c r="CO878" s="1" t="s">
        <v>221</v>
      </c>
      <c r="CP878">
        <v>2</v>
      </c>
      <c r="CQ878" s="1" t="s">
        <v>221</v>
      </c>
      <c r="CR878">
        <v>4</v>
      </c>
      <c r="CS878">
        <v>5</v>
      </c>
      <c r="CT878">
        <v>1</v>
      </c>
      <c r="CU878" s="1" t="s">
        <v>221</v>
      </c>
      <c r="CV878" s="1" t="s">
        <v>221</v>
      </c>
      <c r="CW878" s="1" t="s">
        <v>221</v>
      </c>
      <c r="CX878">
        <v>3</v>
      </c>
      <c r="CY878">
        <v>2</v>
      </c>
      <c r="CZ878">
        <v>1</v>
      </c>
      <c r="DA878" s="1" t="s">
        <v>221</v>
      </c>
      <c r="DB878">
        <v>2</v>
      </c>
      <c r="DC878" s="1" t="s">
        <v>221</v>
      </c>
      <c r="DD878">
        <v>4</v>
      </c>
      <c r="DE878">
        <v>1</v>
      </c>
      <c r="DF878">
        <v>1</v>
      </c>
      <c r="DG878" s="1" t="s">
        <v>221</v>
      </c>
      <c r="DH878">
        <v>2</v>
      </c>
      <c r="DI878" s="1" t="s">
        <v>221</v>
      </c>
      <c r="DJ878">
        <v>4</v>
      </c>
      <c r="DK878">
        <v>2</v>
      </c>
      <c r="DL878">
        <v>1</v>
      </c>
      <c r="DM878" s="1" t="s">
        <v>221</v>
      </c>
      <c r="DN878">
        <v>2</v>
      </c>
      <c r="DO878" s="1" t="s">
        <v>221</v>
      </c>
      <c r="DP878">
        <v>4</v>
      </c>
      <c r="DQ878">
        <v>2</v>
      </c>
      <c r="DR878">
        <v>1</v>
      </c>
      <c r="DS878" s="1" t="s">
        <v>221</v>
      </c>
      <c r="DT878">
        <v>2</v>
      </c>
      <c r="DU878" s="1" t="s">
        <v>221</v>
      </c>
      <c r="DV878">
        <v>4</v>
      </c>
      <c r="DW878">
        <v>2</v>
      </c>
      <c r="DX878">
        <v>2</v>
      </c>
      <c r="DY878" s="1" t="s">
        <v>221</v>
      </c>
      <c r="DZ878">
        <v>1</v>
      </c>
      <c r="EA878" s="1" t="s">
        <v>221</v>
      </c>
      <c r="EB878">
        <v>4</v>
      </c>
      <c r="EC878">
        <v>1</v>
      </c>
      <c r="ED878">
        <v>1</v>
      </c>
      <c r="EE878" s="1" t="s">
        <v>221</v>
      </c>
      <c r="EF878">
        <v>2</v>
      </c>
      <c r="EG878" s="1" t="s">
        <v>221</v>
      </c>
      <c r="EH878">
        <v>4</v>
      </c>
      <c r="EI878">
        <v>3</v>
      </c>
      <c r="EJ878">
        <v>1</v>
      </c>
      <c r="EK878" s="1" t="s">
        <v>221</v>
      </c>
      <c r="EL878">
        <v>2</v>
      </c>
      <c r="EM878" s="1" t="s">
        <v>221</v>
      </c>
      <c r="EN878" s="1" t="s">
        <v>224</v>
      </c>
      <c r="EO878" s="1" t="s">
        <v>2584</v>
      </c>
      <c r="EP878" s="2">
        <f t="shared" si="13"/>
        <v>8.6833333333333336</v>
      </c>
      <c r="EQ878" s="2">
        <v>2</v>
      </c>
    </row>
    <row r="879" spans="1:147" ht="12" customHeight="1" x14ac:dyDescent="0.2">
      <c r="A879" s="5">
        <v>45972.775914351849</v>
      </c>
      <c r="B879" s="5">
        <v>45972.78230324074</v>
      </c>
      <c r="C879">
        <v>0</v>
      </c>
      <c r="D879" s="1" t="s">
        <v>4372</v>
      </c>
      <c r="E879">
        <v>100</v>
      </c>
      <c r="F879">
        <v>552</v>
      </c>
      <c r="G879">
        <v>1</v>
      </c>
      <c r="H879" s="5">
        <v>45972.782316886573</v>
      </c>
      <c r="I879" s="1" t="s">
        <v>4373</v>
      </c>
      <c r="J879" s="1" t="s">
        <v>1019</v>
      </c>
      <c r="K879" s="1" t="s">
        <v>1320</v>
      </c>
      <c r="L879" s="1" t="s">
        <v>1321</v>
      </c>
      <c r="M879" s="1" t="s">
        <v>221</v>
      </c>
      <c r="N879">
        <v>22.2578</v>
      </c>
      <c r="O879">
        <v>114.1657</v>
      </c>
      <c r="P879" s="1" t="s">
        <v>219</v>
      </c>
      <c r="Q879" s="1" t="s">
        <v>220</v>
      </c>
      <c r="R879">
        <v>1</v>
      </c>
      <c r="S879">
        <v>1</v>
      </c>
      <c r="T879">
        <v>4</v>
      </c>
      <c r="U879">
        <v>1</v>
      </c>
      <c r="V879">
        <v>1</v>
      </c>
      <c r="W879">
        <v>4</v>
      </c>
      <c r="X879">
        <v>17</v>
      </c>
      <c r="Y879">
        <v>1</v>
      </c>
      <c r="Z879">
        <v>1</v>
      </c>
      <c r="AA879" s="1" t="s">
        <v>20</v>
      </c>
      <c r="AB879">
        <v>3</v>
      </c>
      <c r="AC879">
        <v>2</v>
      </c>
      <c r="AD879" s="1" t="s">
        <v>221</v>
      </c>
      <c r="AE879" s="1" t="s">
        <v>398</v>
      </c>
      <c r="AF879" s="1" t="s">
        <v>221</v>
      </c>
      <c r="AG879">
        <v>2</v>
      </c>
      <c r="AH879">
        <v>2</v>
      </c>
      <c r="AI879">
        <v>5</v>
      </c>
      <c r="AJ879">
        <v>3</v>
      </c>
      <c r="AK879">
        <v>5</v>
      </c>
      <c r="AL879">
        <v>3</v>
      </c>
      <c r="AM879">
        <v>3</v>
      </c>
      <c r="AN879">
        <v>3</v>
      </c>
      <c r="AO879">
        <v>3</v>
      </c>
      <c r="AP879">
        <v>3</v>
      </c>
      <c r="AQ879">
        <v>4</v>
      </c>
      <c r="AR879">
        <v>4</v>
      </c>
      <c r="AS879">
        <v>3</v>
      </c>
      <c r="AT879">
        <v>3</v>
      </c>
      <c r="AU879">
        <v>4</v>
      </c>
      <c r="AV879">
        <v>4</v>
      </c>
      <c r="AW879">
        <v>3</v>
      </c>
      <c r="AX879">
        <v>3</v>
      </c>
      <c r="AY879">
        <v>4</v>
      </c>
      <c r="AZ879">
        <v>3</v>
      </c>
      <c r="BA879">
        <v>2</v>
      </c>
      <c r="BB879">
        <v>3</v>
      </c>
      <c r="BC879">
        <v>3</v>
      </c>
      <c r="BD879">
        <v>4</v>
      </c>
      <c r="BE879">
        <v>4</v>
      </c>
      <c r="BF879">
        <v>4</v>
      </c>
      <c r="BG879">
        <v>3</v>
      </c>
      <c r="BH879">
        <v>3</v>
      </c>
      <c r="BI879">
        <v>3</v>
      </c>
      <c r="BJ879">
        <v>4</v>
      </c>
      <c r="BK879">
        <v>4</v>
      </c>
      <c r="BL879">
        <v>4</v>
      </c>
      <c r="BM879">
        <v>4</v>
      </c>
      <c r="BN879">
        <v>3</v>
      </c>
      <c r="BO879">
        <v>3</v>
      </c>
      <c r="BP879">
        <v>3</v>
      </c>
      <c r="BQ879">
        <v>4</v>
      </c>
      <c r="BR879" s="1" t="s">
        <v>398</v>
      </c>
      <c r="BS879" s="1" t="s">
        <v>221</v>
      </c>
      <c r="BT879">
        <v>3</v>
      </c>
      <c r="BU879">
        <v>3</v>
      </c>
      <c r="BV879">
        <v>4</v>
      </c>
      <c r="BW879" s="1" t="s">
        <v>221</v>
      </c>
      <c r="BX879">
        <v>3</v>
      </c>
      <c r="BY879" s="1" t="s">
        <v>221</v>
      </c>
      <c r="BZ879">
        <v>3</v>
      </c>
      <c r="CA879">
        <v>3</v>
      </c>
      <c r="CB879">
        <v>3</v>
      </c>
      <c r="CC879" s="1" t="s">
        <v>221</v>
      </c>
      <c r="CD879">
        <v>3</v>
      </c>
      <c r="CE879" s="1" t="s">
        <v>221</v>
      </c>
      <c r="CF879">
        <v>3</v>
      </c>
      <c r="CG879">
        <v>3</v>
      </c>
      <c r="CH879">
        <v>4</v>
      </c>
      <c r="CI879" s="1" t="s">
        <v>221</v>
      </c>
      <c r="CJ879">
        <v>2</v>
      </c>
      <c r="CK879" s="1" t="s">
        <v>221</v>
      </c>
      <c r="CL879">
        <v>3</v>
      </c>
      <c r="CM879">
        <v>3</v>
      </c>
      <c r="CN879">
        <v>3</v>
      </c>
      <c r="CO879" s="1" t="s">
        <v>221</v>
      </c>
      <c r="CP879">
        <v>3</v>
      </c>
      <c r="CQ879" s="1" t="s">
        <v>221</v>
      </c>
      <c r="CR879">
        <v>4</v>
      </c>
      <c r="CS879">
        <v>4</v>
      </c>
      <c r="CT879">
        <v>3</v>
      </c>
      <c r="CU879" s="1" t="s">
        <v>221</v>
      </c>
      <c r="CV879">
        <v>3</v>
      </c>
      <c r="CW879" s="1" t="s">
        <v>221</v>
      </c>
      <c r="CX879">
        <v>3</v>
      </c>
      <c r="CY879">
        <v>3</v>
      </c>
      <c r="CZ879">
        <v>2</v>
      </c>
      <c r="DA879" s="1" t="s">
        <v>221</v>
      </c>
      <c r="DB879">
        <v>3</v>
      </c>
      <c r="DC879" s="1" t="s">
        <v>221</v>
      </c>
      <c r="DD879">
        <v>3</v>
      </c>
      <c r="DE879">
        <v>2</v>
      </c>
      <c r="DF879">
        <v>3</v>
      </c>
      <c r="DG879" s="1" t="s">
        <v>221</v>
      </c>
      <c r="DH879">
        <v>3</v>
      </c>
      <c r="DI879" s="1" t="s">
        <v>221</v>
      </c>
      <c r="DJ879">
        <v>3</v>
      </c>
      <c r="DK879">
        <v>3</v>
      </c>
      <c r="DL879">
        <v>4</v>
      </c>
      <c r="DM879" s="1" t="s">
        <v>221</v>
      </c>
      <c r="DN879">
        <v>3</v>
      </c>
      <c r="DO879" s="1" t="s">
        <v>221</v>
      </c>
      <c r="DP879">
        <v>3</v>
      </c>
      <c r="DQ879">
        <v>3</v>
      </c>
      <c r="DR879">
        <v>4</v>
      </c>
      <c r="DS879" s="1" t="s">
        <v>221</v>
      </c>
      <c r="DT879">
        <v>3</v>
      </c>
      <c r="DU879" s="1" t="s">
        <v>221</v>
      </c>
      <c r="DV879">
        <v>3</v>
      </c>
      <c r="DW879">
        <v>2</v>
      </c>
      <c r="DX879">
        <v>3</v>
      </c>
      <c r="DY879" s="1" t="s">
        <v>221</v>
      </c>
      <c r="DZ879">
        <v>2</v>
      </c>
      <c r="EA879" s="1" t="s">
        <v>221</v>
      </c>
      <c r="EB879">
        <v>3</v>
      </c>
      <c r="EC879">
        <v>2</v>
      </c>
      <c r="ED879">
        <v>3</v>
      </c>
      <c r="EE879" s="1" t="s">
        <v>221</v>
      </c>
      <c r="EF879">
        <v>3</v>
      </c>
      <c r="EG879" s="1" t="s">
        <v>221</v>
      </c>
      <c r="EH879">
        <v>3</v>
      </c>
      <c r="EI879">
        <v>3</v>
      </c>
      <c r="EJ879">
        <v>3</v>
      </c>
      <c r="EK879" s="1" t="s">
        <v>221</v>
      </c>
      <c r="EL879">
        <v>3</v>
      </c>
      <c r="EM879" s="1" t="s">
        <v>221</v>
      </c>
      <c r="EN879" s="1" t="s">
        <v>224</v>
      </c>
      <c r="EO879" s="1" t="s">
        <v>4374</v>
      </c>
      <c r="EP879" s="2">
        <f t="shared" si="13"/>
        <v>9.1999999999999993</v>
      </c>
      <c r="EQ879" s="2">
        <v>4</v>
      </c>
    </row>
    <row r="880" spans="1:147" ht="12" customHeight="1" x14ac:dyDescent="0.2">
      <c r="A880" s="5">
        <v>45972.775833333333</v>
      </c>
      <c r="B880" s="5">
        <v>45972.782800925925</v>
      </c>
      <c r="C880">
        <v>0</v>
      </c>
      <c r="D880" s="1" t="s">
        <v>4375</v>
      </c>
      <c r="E880">
        <v>100</v>
      </c>
      <c r="F880">
        <v>601</v>
      </c>
      <c r="G880">
        <v>1</v>
      </c>
      <c r="H880" s="5">
        <v>45972.782808425924</v>
      </c>
      <c r="I880" s="1" t="s">
        <v>4376</v>
      </c>
      <c r="J880" s="1" t="s">
        <v>1019</v>
      </c>
      <c r="K880" s="1" t="s">
        <v>1315</v>
      </c>
      <c r="L880" s="1" t="s">
        <v>1316</v>
      </c>
      <c r="M880" s="1" t="s">
        <v>221</v>
      </c>
      <c r="N880">
        <v>22.2578</v>
      </c>
      <c r="O880">
        <v>114.1657</v>
      </c>
      <c r="P880" s="1" t="s">
        <v>219</v>
      </c>
      <c r="Q880" s="1" t="s">
        <v>220</v>
      </c>
      <c r="R880">
        <v>1</v>
      </c>
      <c r="S880">
        <v>1</v>
      </c>
      <c r="T880">
        <v>4</v>
      </c>
      <c r="U880">
        <v>1</v>
      </c>
      <c r="V880">
        <v>1</v>
      </c>
      <c r="W880">
        <v>4</v>
      </c>
      <c r="X880">
        <v>13</v>
      </c>
      <c r="Y880">
        <v>1</v>
      </c>
      <c r="Z880">
        <v>1</v>
      </c>
      <c r="AA880" s="1" t="s">
        <v>2425</v>
      </c>
      <c r="AB880">
        <v>5</v>
      </c>
      <c r="AC880">
        <v>3</v>
      </c>
      <c r="AD880" s="1" t="s">
        <v>221</v>
      </c>
      <c r="AE880" s="1" t="s">
        <v>1371</v>
      </c>
      <c r="AF880" s="1" t="s">
        <v>221</v>
      </c>
      <c r="AG880">
        <v>2</v>
      </c>
      <c r="AH880">
        <v>3</v>
      </c>
      <c r="AI880">
        <v>3</v>
      </c>
      <c r="AJ880">
        <v>4</v>
      </c>
      <c r="AK880">
        <v>5</v>
      </c>
      <c r="AL880">
        <v>4</v>
      </c>
      <c r="AM880">
        <v>3</v>
      </c>
      <c r="AN880">
        <v>5</v>
      </c>
      <c r="AO880">
        <v>5</v>
      </c>
      <c r="AP880">
        <v>4</v>
      </c>
      <c r="AQ880">
        <v>4</v>
      </c>
      <c r="AR880">
        <v>4</v>
      </c>
      <c r="AS880">
        <v>4</v>
      </c>
      <c r="AT880">
        <v>4</v>
      </c>
      <c r="AU880">
        <v>3</v>
      </c>
      <c r="AV880">
        <v>5</v>
      </c>
      <c r="AW880">
        <v>4</v>
      </c>
      <c r="AX880">
        <v>4</v>
      </c>
      <c r="AY880">
        <v>5</v>
      </c>
      <c r="AZ880">
        <v>4</v>
      </c>
      <c r="BA880">
        <v>2</v>
      </c>
      <c r="BB880">
        <v>5</v>
      </c>
      <c r="BC880">
        <v>5</v>
      </c>
      <c r="BD880">
        <v>3</v>
      </c>
      <c r="BE880">
        <v>3</v>
      </c>
      <c r="BF880">
        <v>5</v>
      </c>
      <c r="BG880">
        <v>4</v>
      </c>
      <c r="BH880">
        <v>4</v>
      </c>
      <c r="BI880">
        <v>3</v>
      </c>
      <c r="BJ880">
        <v>4</v>
      </c>
      <c r="BK880">
        <v>5</v>
      </c>
      <c r="BL880">
        <v>3</v>
      </c>
      <c r="BM880">
        <v>5</v>
      </c>
      <c r="BN880">
        <v>3</v>
      </c>
      <c r="BO880">
        <v>3</v>
      </c>
      <c r="BP880">
        <v>4</v>
      </c>
      <c r="BQ880">
        <v>4</v>
      </c>
      <c r="BR880" s="1" t="s">
        <v>222</v>
      </c>
      <c r="BS880" s="1" t="s">
        <v>221</v>
      </c>
      <c r="BT880">
        <v>3</v>
      </c>
      <c r="BU880">
        <v>3</v>
      </c>
      <c r="BV880">
        <v>4</v>
      </c>
      <c r="BW880" s="1" t="s">
        <v>221</v>
      </c>
      <c r="BX880">
        <v>4</v>
      </c>
      <c r="BY880" s="1" t="s">
        <v>221</v>
      </c>
      <c r="BZ880">
        <v>4</v>
      </c>
      <c r="CA880">
        <v>4</v>
      </c>
      <c r="CB880">
        <v>2</v>
      </c>
      <c r="CC880" s="1" t="s">
        <v>221</v>
      </c>
      <c r="CD880">
        <v>4</v>
      </c>
      <c r="CE880" s="1" t="s">
        <v>221</v>
      </c>
      <c r="CF880">
        <v>4</v>
      </c>
      <c r="CG880">
        <v>4</v>
      </c>
      <c r="CH880">
        <v>3</v>
      </c>
      <c r="CI880" s="1" t="s">
        <v>221</v>
      </c>
      <c r="CJ880">
        <v>3</v>
      </c>
      <c r="CK880" s="1" t="s">
        <v>221</v>
      </c>
      <c r="CL880">
        <v>3</v>
      </c>
      <c r="CM880">
        <v>2</v>
      </c>
      <c r="CN880">
        <v>4</v>
      </c>
      <c r="CO880" s="1" t="s">
        <v>221</v>
      </c>
      <c r="CP880">
        <v>2</v>
      </c>
      <c r="CQ880" s="1" t="s">
        <v>221</v>
      </c>
      <c r="CR880">
        <v>2</v>
      </c>
      <c r="CS880">
        <v>4</v>
      </c>
      <c r="CT880">
        <v>3</v>
      </c>
      <c r="CU880" s="1" t="s">
        <v>221</v>
      </c>
      <c r="CV880">
        <v>3</v>
      </c>
      <c r="CW880" s="1" t="s">
        <v>221</v>
      </c>
      <c r="CX880">
        <v>3</v>
      </c>
      <c r="CY880">
        <v>2</v>
      </c>
      <c r="CZ880">
        <v>2</v>
      </c>
      <c r="DA880" s="1" t="s">
        <v>221</v>
      </c>
      <c r="DB880">
        <v>2</v>
      </c>
      <c r="DC880" s="1" t="s">
        <v>221</v>
      </c>
      <c r="DD880">
        <v>4</v>
      </c>
      <c r="DE880">
        <v>3</v>
      </c>
      <c r="DF880">
        <v>2</v>
      </c>
      <c r="DG880" s="1" t="s">
        <v>221</v>
      </c>
      <c r="DH880">
        <v>2</v>
      </c>
      <c r="DI880" s="1" t="s">
        <v>221</v>
      </c>
      <c r="DJ880">
        <v>4</v>
      </c>
      <c r="DK880">
        <v>3</v>
      </c>
      <c r="DL880">
        <v>5</v>
      </c>
      <c r="DM880" s="1" t="s">
        <v>221</v>
      </c>
      <c r="DN880">
        <v>2</v>
      </c>
      <c r="DO880" s="1" t="s">
        <v>221</v>
      </c>
      <c r="DP880">
        <v>2</v>
      </c>
      <c r="DQ880">
        <v>2</v>
      </c>
      <c r="DR880">
        <v>4</v>
      </c>
      <c r="DS880" s="1" t="s">
        <v>221</v>
      </c>
      <c r="DT880">
        <v>3</v>
      </c>
      <c r="DU880" s="1" t="s">
        <v>221</v>
      </c>
      <c r="DV880">
        <v>2</v>
      </c>
      <c r="DW880">
        <v>3</v>
      </c>
      <c r="DX880">
        <v>4</v>
      </c>
      <c r="DY880" s="1" t="s">
        <v>221</v>
      </c>
      <c r="DZ880">
        <v>3</v>
      </c>
      <c r="EA880" s="1" t="s">
        <v>221</v>
      </c>
      <c r="EB880">
        <v>3</v>
      </c>
      <c r="EC880">
        <v>2</v>
      </c>
      <c r="ED880">
        <v>4</v>
      </c>
      <c r="EE880" s="1" t="s">
        <v>221</v>
      </c>
      <c r="EF880">
        <v>4</v>
      </c>
      <c r="EG880" s="1" t="s">
        <v>221</v>
      </c>
      <c r="EH880">
        <v>2</v>
      </c>
      <c r="EI880">
        <v>2</v>
      </c>
      <c r="EJ880">
        <v>3</v>
      </c>
      <c r="EK880" s="1" t="s">
        <v>221</v>
      </c>
      <c r="EL880">
        <v>4</v>
      </c>
      <c r="EM880" s="1" t="s">
        <v>221</v>
      </c>
      <c r="EN880" s="1" t="s">
        <v>224</v>
      </c>
      <c r="EO880" s="1" t="s">
        <v>4377</v>
      </c>
      <c r="EP880" s="2">
        <f t="shared" si="13"/>
        <v>10.016666666666667</v>
      </c>
      <c r="EQ880" s="2">
        <v>4</v>
      </c>
    </row>
    <row r="881" spans="1:147" ht="12" customHeight="1" x14ac:dyDescent="0.2">
      <c r="A881" s="5">
        <v>45972.774722222224</v>
      </c>
      <c r="B881" s="5">
        <v>45972.784108796295</v>
      </c>
      <c r="C881">
        <v>0</v>
      </c>
      <c r="D881" s="2" t="s">
        <v>1600</v>
      </c>
      <c r="E881">
        <v>100</v>
      </c>
      <c r="F881">
        <v>811</v>
      </c>
      <c r="G881">
        <v>1</v>
      </c>
      <c r="H881" s="4">
        <v>45972.784124467595</v>
      </c>
      <c r="I881" s="2" t="s">
        <v>1601</v>
      </c>
      <c r="J881" s="2" t="s">
        <v>1019</v>
      </c>
      <c r="K881" s="2" t="s">
        <v>1602</v>
      </c>
      <c r="L881" s="2" t="s">
        <v>1603</v>
      </c>
      <c r="M881" s="2" t="s">
        <v>221</v>
      </c>
      <c r="N881">
        <v>22.285599999999999</v>
      </c>
      <c r="O881">
        <v>114.1803</v>
      </c>
      <c r="P881" s="2" t="s">
        <v>219</v>
      </c>
      <c r="Q881" s="2" t="s">
        <v>220</v>
      </c>
      <c r="R881">
        <v>1</v>
      </c>
      <c r="S881">
        <v>1</v>
      </c>
      <c r="T881">
        <v>5</v>
      </c>
      <c r="U881">
        <v>1</v>
      </c>
      <c r="V881">
        <v>1</v>
      </c>
      <c r="W881">
        <v>2</v>
      </c>
      <c r="X881">
        <v>15</v>
      </c>
      <c r="Y881">
        <v>1</v>
      </c>
      <c r="Z881">
        <v>1</v>
      </c>
      <c r="AA881" s="2" t="s">
        <v>1604</v>
      </c>
      <c r="AB881">
        <v>3</v>
      </c>
      <c r="AC881">
        <v>1</v>
      </c>
      <c r="AD881" s="2" t="s">
        <v>221</v>
      </c>
      <c r="AE881" s="2" t="s">
        <v>269</v>
      </c>
      <c r="AF881" s="2" t="s">
        <v>221</v>
      </c>
      <c r="AG881">
        <v>1</v>
      </c>
      <c r="AH881">
        <v>3</v>
      </c>
      <c r="AI881">
        <v>4</v>
      </c>
      <c r="AJ881">
        <v>4</v>
      </c>
      <c r="AK881">
        <v>4</v>
      </c>
      <c r="AL881">
        <v>3</v>
      </c>
      <c r="AM881">
        <v>4</v>
      </c>
      <c r="AN881">
        <v>3</v>
      </c>
      <c r="AO881">
        <v>3</v>
      </c>
      <c r="AP881">
        <v>3</v>
      </c>
      <c r="AQ881">
        <v>4</v>
      </c>
      <c r="AR881">
        <v>3</v>
      </c>
      <c r="AS881">
        <v>3</v>
      </c>
      <c r="AT881">
        <v>3</v>
      </c>
      <c r="AU881">
        <v>2</v>
      </c>
      <c r="AV881">
        <v>3</v>
      </c>
      <c r="AW881">
        <v>3</v>
      </c>
      <c r="AX881">
        <v>3</v>
      </c>
      <c r="AY881">
        <v>3</v>
      </c>
      <c r="AZ881">
        <v>3</v>
      </c>
      <c r="BA881">
        <v>2</v>
      </c>
      <c r="BB881">
        <v>4</v>
      </c>
      <c r="BC881">
        <v>3</v>
      </c>
      <c r="BD881">
        <v>2</v>
      </c>
      <c r="BE881">
        <v>4</v>
      </c>
      <c r="BF881">
        <v>2</v>
      </c>
      <c r="BG881">
        <v>4</v>
      </c>
      <c r="BH881">
        <v>4</v>
      </c>
      <c r="BI881">
        <v>4</v>
      </c>
      <c r="BJ881">
        <v>4</v>
      </c>
      <c r="BK881">
        <v>3</v>
      </c>
      <c r="BL881">
        <v>3</v>
      </c>
      <c r="BM881">
        <v>4</v>
      </c>
      <c r="BN881">
        <v>4</v>
      </c>
      <c r="BO881">
        <v>4</v>
      </c>
      <c r="BP881">
        <v>3</v>
      </c>
      <c r="BQ881">
        <v>5</v>
      </c>
      <c r="BR881" s="2" t="s">
        <v>620</v>
      </c>
      <c r="BS881" s="2" t="s">
        <v>221</v>
      </c>
      <c r="BT881">
        <v>1</v>
      </c>
      <c r="BU881">
        <v>2</v>
      </c>
      <c r="BV881">
        <v>3</v>
      </c>
      <c r="BW881" s="2" t="s">
        <v>221</v>
      </c>
      <c r="BX881">
        <v>3</v>
      </c>
      <c r="BY881" s="2" t="s">
        <v>221</v>
      </c>
      <c r="BZ881">
        <v>3</v>
      </c>
      <c r="CA881">
        <v>2</v>
      </c>
      <c r="CB881">
        <v>3</v>
      </c>
      <c r="CC881" s="2" t="s">
        <v>221</v>
      </c>
      <c r="CD881">
        <v>2</v>
      </c>
      <c r="CE881" s="2" t="s">
        <v>221</v>
      </c>
      <c r="CF881">
        <v>3</v>
      </c>
      <c r="CG881">
        <v>2</v>
      </c>
      <c r="CH881">
        <v>3</v>
      </c>
      <c r="CI881" s="2" t="s">
        <v>221</v>
      </c>
      <c r="CJ881">
        <v>1</v>
      </c>
      <c r="CK881" s="2" t="s">
        <v>221</v>
      </c>
      <c r="CL881">
        <v>2</v>
      </c>
      <c r="CM881">
        <v>2</v>
      </c>
      <c r="CN881">
        <v>3</v>
      </c>
      <c r="CO881" s="2" t="s">
        <v>221</v>
      </c>
      <c r="CP881">
        <v>2</v>
      </c>
      <c r="CQ881" s="2" t="s">
        <v>221</v>
      </c>
      <c r="CR881">
        <v>3</v>
      </c>
      <c r="CS881">
        <v>1</v>
      </c>
      <c r="CT881">
        <v>3</v>
      </c>
      <c r="CU881" s="2" t="s">
        <v>221</v>
      </c>
      <c r="CV881">
        <v>1</v>
      </c>
      <c r="CW881" s="2" t="s">
        <v>221</v>
      </c>
      <c r="CX881">
        <v>3</v>
      </c>
      <c r="CY881">
        <v>1</v>
      </c>
      <c r="CZ881">
        <v>4</v>
      </c>
      <c r="DA881" s="2" t="s">
        <v>221</v>
      </c>
      <c r="DB881">
        <v>2</v>
      </c>
      <c r="DC881" s="2" t="s">
        <v>221</v>
      </c>
      <c r="DD881">
        <v>3</v>
      </c>
      <c r="DE881">
        <v>2</v>
      </c>
      <c r="DF881">
        <v>3</v>
      </c>
      <c r="DG881" s="2" t="s">
        <v>221</v>
      </c>
      <c r="DH881">
        <v>3</v>
      </c>
      <c r="DI881" s="2" t="s">
        <v>221</v>
      </c>
      <c r="DJ881">
        <v>3</v>
      </c>
      <c r="DK881">
        <v>2</v>
      </c>
      <c r="DL881">
        <v>3</v>
      </c>
      <c r="DM881" s="2" t="s">
        <v>221</v>
      </c>
      <c r="DN881">
        <v>1</v>
      </c>
      <c r="DO881" s="2" t="s">
        <v>221</v>
      </c>
      <c r="DP881">
        <v>2</v>
      </c>
      <c r="DQ881">
        <v>3</v>
      </c>
      <c r="DR881">
        <v>3</v>
      </c>
      <c r="DS881" s="2" t="s">
        <v>221</v>
      </c>
      <c r="DT881">
        <v>1</v>
      </c>
      <c r="DU881" s="2" t="s">
        <v>221</v>
      </c>
      <c r="DV881">
        <v>1</v>
      </c>
      <c r="DW881">
        <v>2</v>
      </c>
      <c r="DX881">
        <v>2</v>
      </c>
      <c r="DY881" s="2" t="s">
        <v>221</v>
      </c>
      <c r="DZ881">
        <v>3</v>
      </c>
      <c r="EA881" s="2" t="s">
        <v>221</v>
      </c>
      <c r="EB881">
        <v>3</v>
      </c>
      <c r="EC881">
        <v>3</v>
      </c>
      <c r="ED881">
        <v>3</v>
      </c>
      <c r="EE881" s="2" t="s">
        <v>221</v>
      </c>
      <c r="EF881">
        <v>3</v>
      </c>
      <c r="EG881" s="2" t="s">
        <v>221</v>
      </c>
      <c r="EH881">
        <v>2</v>
      </c>
      <c r="EI881">
        <v>3</v>
      </c>
      <c r="EJ881">
        <v>4</v>
      </c>
      <c r="EK881" s="2" t="s">
        <v>221</v>
      </c>
      <c r="EL881">
        <v>4</v>
      </c>
      <c r="EM881" s="2" t="s">
        <v>221</v>
      </c>
      <c r="EN881" s="2" t="s">
        <v>224</v>
      </c>
      <c r="EO881" s="2" t="s">
        <v>1605</v>
      </c>
      <c r="EP881" s="2">
        <f t="shared" si="13"/>
        <v>13.516666666666667</v>
      </c>
      <c r="EQ881" s="2">
        <v>1</v>
      </c>
    </row>
    <row r="882" spans="1:147" ht="12" customHeight="1" x14ac:dyDescent="0.2">
      <c r="A882" s="5">
        <v>45972.777685185189</v>
      </c>
      <c r="B882" s="5">
        <v>45972.784120370372</v>
      </c>
      <c r="C882">
        <v>0</v>
      </c>
      <c r="D882" s="1" t="s">
        <v>1617</v>
      </c>
      <c r="E882">
        <v>100</v>
      </c>
      <c r="F882">
        <v>556</v>
      </c>
      <c r="G882">
        <v>1</v>
      </c>
      <c r="H882" s="5">
        <v>45972.784136354167</v>
      </c>
      <c r="I882" s="1" t="s">
        <v>4378</v>
      </c>
      <c r="J882" s="1" t="s">
        <v>1019</v>
      </c>
      <c r="K882" s="1" t="s">
        <v>1325</v>
      </c>
      <c r="L882" s="1" t="s">
        <v>1326</v>
      </c>
      <c r="M882" s="1" t="s">
        <v>221</v>
      </c>
      <c r="N882">
        <v>22.2578</v>
      </c>
      <c r="O882">
        <v>114.1657</v>
      </c>
      <c r="P882" s="1" t="s">
        <v>219</v>
      </c>
      <c r="Q882" s="1" t="s">
        <v>220</v>
      </c>
      <c r="R882">
        <v>1</v>
      </c>
      <c r="S882">
        <v>2</v>
      </c>
      <c r="T882">
        <v>6</v>
      </c>
      <c r="U882">
        <v>1</v>
      </c>
      <c r="V882">
        <v>3</v>
      </c>
      <c r="W882">
        <v>2</v>
      </c>
      <c r="X882">
        <v>10</v>
      </c>
      <c r="Y882">
        <v>1</v>
      </c>
      <c r="Z882">
        <v>1</v>
      </c>
      <c r="AA882" s="1" t="s">
        <v>372</v>
      </c>
      <c r="AB882">
        <v>2</v>
      </c>
      <c r="AC882">
        <v>2</v>
      </c>
      <c r="AD882" s="1" t="s">
        <v>221</v>
      </c>
      <c r="AE882" s="1" t="s">
        <v>398</v>
      </c>
      <c r="AF882" s="1" t="s">
        <v>221</v>
      </c>
      <c r="AG882">
        <v>2</v>
      </c>
      <c r="AH882">
        <v>4</v>
      </c>
      <c r="AI882">
        <v>7</v>
      </c>
      <c r="AJ882">
        <v>3</v>
      </c>
      <c r="AK882">
        <v>5</v>
      </c>
      <c r="AL882">
        <v>3</v>
      </c>
      <c r="AM882">
        <v>4</v>
      </c>
      <c r="AN882">
        <v>4</v>
      </c>
      <c r="AO882">
        <v>5</v>
      </c>
      <c r="AP882">
        <v>5</v>
      </c>
      <c r="AQ882">
        <v>3</v>
      </c>
      <c r="AR882">
        <v>2</v>
      </c>
      <c r="AS882">
        <v>1</v>
      </c>
      <c r="AT882">
        <v>4</v>
      </c>
      <c r="AU882">
        <v>4</v>
      </c>
      <c r="AV882">
        <v>3</v>
      </c>
      <c r="AW882">
        <v>4</v>
      </c>
      <c r="AX882">
        <v>5</v>
      </c>
      <c r="AY882">
        <v>3</v>
      </c>
      <c r="AZ882">
        <v>3</v>
      </c>
      <c r="BA882">
        <v>2</v>
      </c>
      <c r="BB882">
        <v>5</v>
      </c>
      <c r="BC882">
        <v>2</v>
      </c>
      <c r="BD882">
        <v>3</v>
      </c>
      <c r="BE882">
        <v>2</v>
      </c>
      <c r="BF882">
        <v>4</v>
      </c>
      <c r="BG882">
        <v>3</v>
      </c>
      <c r="BH882">
        <v>5</v>
      </c>
      <c r="BI882">
        <v>5</v>
      </c>
      <c r="BJ882">
        <v>2</v>
      </c>
      <c r="BK882">
        <v>1</v>
      </c>
      <c r="BL882">
        <v>5</v>
      </c>
      <c r="BM882">
        <v>4</v>
      </c>
      <c r="BN882">
        <v>3</v>
      </c>
      <c r="BO882">
        <v>4</v>
      </c>
      <c r="BP882">
        <v>3</v>
      </c>
      <c r="BQ882">
        <v>3</v>
      </c>
      <c r="BR882" s="1" t="s">
        <v>309</v>
      </c>
      <c r="BS882" s="1" t="s">
        <v>221</v>
      </c>
      <c r="BT882">
        <v>3</v>
      </c>
      <c r="BU882">
        <v>1</v>
      </c>
      <c r="BV882">
        <v>5</v>
      </c>
      <c r="BW882" s="1" t="s">
        <v>221</v>
      </c>
      <c r="BX882">
        <v>3</v>
      </c>
      <c r="BY882" s="1" t="s">
        <v>221</v>
      </c>
      <c r="BZ882">
        <v>3</v>
      </c>
      <c r="CA882">
        <v>2</v>
      </c>
      <c r="CB882">
        <v>4</v>
      </c>
      <c r="CC882" s="1" t="s">
        <v>221</v>
      </c>
      <c r="CD882">
        <v>4</v>
      </c>
      <c r="CE882" s="1" t="s">
        <v>221</v>
      </c>
      <c r="CF882">
        <v>4</v>
      </c>
      <c r="CG882">
        <v>2</v>
      </c>
      <c r="CH882">
        <v>3</v>
      </c>
      <c r="CI882" s="1" t="s">
        <v>221</v>
      </c>
      <c r="CJ882">
        <v>2</v>
      </c>
      <c r="CK882" s="1" t="s">
        <v>221</v>
      </c>
      <c r="CL882">
        <v>2</v>
      </c>
      <c r="CM882">
        <v>1</v>
      </c>
      <c r="CN882">
        <v>4</v>
      </c>
      <c r="CO882" s="1" t="s">
        <v>221</v>
      </c>
      <c r="CP882">
        <v>5</v>
      </c>
      <c r="CQ882" s="1" t="s">
        <v>221</v>
      </c>
      <c r="CR882">
        <v>3</v>
      </c>
      <c r="CS882">
        <v>3</v>
      </c>
      <c r="CT882">
        <v>3</v>
      </c>
      <c r="CU882" s="1" t="s">
        <v>221</v>
      </c>
      <c r="CV882">
        <v>4</v>
      </c>
      <c r="CW882" s="1" t="s">
        <v>221</v>
      </c>
      <c r="CX882">
        <v>4</v>
      </c>
      <c r="CY882">
        <v>4</v>
      </c>
      <c r="CZ882">
        <v>4</v>
      </c>
      <c r="DA882" s="1" t="s">
        <v>221</v>
      </c>
      <c r="DB882">
        <v>2</v>
      </c>
      <c r="DC882" s="1" t="s">
        <v>221</v>
      </c>
      <c r="DD882">
        <v>2</v>
      </c>
      <c r="DE882">
        <v>3</v>
      </c>
      <c r="DF882">
        <v>4</v>
      </c>
      <c r="DG882" s="1" t="s">
        <v>221</v>
      </c>
      <c r="DH882">
        <v>1</v>
      </c>
      <c r="DI882" s="1" t="s">
        <v>221</v>
      </c>
      <c r="DJ882">
        <v>3</v>
      </c>
      <c r="DK882">
        <v>4</v>
      </c>
      <c r="DL882">
        <v>4</v>
      </c>
      <c r="DM882" s="1" t="s">
        <v>221</v>
      </c>
      <c r="DN882">
        <v>4</v>
      </c>
      <c r="DO882" s="1" t="s">
        <v>221</v>
      </c>
      <c r="DP882">
        <v>1</v>
      </c>
      <c r="DQ882">
        <v>4</v>
      </c>
      <c r="DR882">
        <v>4</v>
      </c>
      <c r="DS882" s="1" t="s">
        <v>221</v>
      </c>
      <c r="DT882">
        <v>4</v>
      </c>
      <c r="DU882" s="1" t="s">
        <v>221</v>
      </c>
      <c r="DV882">
        <v>1</v>
      </c>
      <c r="DW882">
        <v>2</v>
      </c>
      <c r="DX882">
        <v>3</v>
      </c>
      <c r="DY882" s="1" t="s">
        <v>221</v>
      </c>
      <c r="DZ882">
        <v>4</v>
      </c>
      <c r="EA882" s="1" t="s">
        <v>221</v>
      </c>
      <c r="EB882">
        <v>2</v>
      </c>
      <c r="EC882">
        <v>4</v>
      </c>
      <c r="ED882">
        <v>5</v>
      </c>
      <c r="EE882" s="1" t="s">
        <v>221</v>
      </c>
      <c r="EF882">
        <v>4</v>
      </c>
      <c r="EG882" s="1" t="s">
        <v>221</v>
      </c>
      <c r="EH882">
        <v>1</v>
      </c>
      <c r="EI882">
        <v>2</v>
      </c>
      <c r="EJ882">
        <v>2</v>
      </c>
      <c r="EK882" s="1" t="s">
        <v>221</v>
      </c>
      <c r="EL882">
        <v>2</v>
      </c>
      <c r="EM882" s="1" t="s">
        <v>221</v>
      </c>
      <c r="EN882" s="1" t="s">
        <v>224</v>
      </c>
      <c r="EO882" s="1" t="s">
        <v>4379</v>
      </c>
      <c r="EP882" s="2">
        <f t="shared" si="13"/>
        <v>9.2666666666666675</v>
      </c>
      <c r="EQ882" s="2">
        <v>4</v>
      </c>
    </row>
    <row r="883" spans="1:147" ht="12" customHeight="1" x14ac:dyDescent="0.2">
      <c r="A883" s="5">
        <v>45972.782071759262</v>
      </c>
      <c r="B883" s="5">
        <v>45972.790902777779</v>
      </c>
      <c r="C883">
        <v>0</v>
      </c>
      <c r="D883" s="1" t="s">
        <v>4380</v>
      </c>
      <c r="E883">
        <v>100</v>
      </c>
      <c r="F883">
        <v>763</v>
      </c>
      <c r="G883">
        <v>1</v>
      </c>
      <c r="H883" s="5">
        <v>45972.790913969904</v>
      </c>
      <c r="I883" s="1" t="s">
        <v>4381</v>
      </c>
      <c r="J883" s="1" t="s">
        <v>1019</v>
      </c>
      <c r="K883" s="1" t="s">
        <v>3287</v>
      </c>
      <c r="L883" s="1" t="s">
        <v>3288</v>
      </c>
      <c r="M883" s="1" t="s">
        <v>221</v>
      </c>
      <c r="N883">
        <v>22.2578</v>
      </c>
      <c r="O883">
        <v>114.1657</v>
      </c>
      <c r="P883" s="1" t="s">
        <v>219</v>
      </c>
      <c r="Q883" s="1" t="s">
        <v>220</v>
      </c>
      <c r="R883">
        <v>1</v>
      </c>
      <c r="S883">
        <v>1</v>
      </c>
      <c r="T883">
        <v>4</v>
      </c>
      <c r="U883">
        <v>2</v>
      </c>
      <c r="V883">
        <v>1</v>
      </c>
      <c r="W883">
        <v>2</v>
      </c>
      <c r="X883">
        <v>15</v>
      </c>
      <c r="Y883">
        <v>1</v>
      </c>
      <c r="Z883">
        <v>2</v>
      </c>
      <c r="AA883" s="1" t="s">
        <v>250</v>
      </c>
      <c r="AB883">
        <v>1</v>
      </c>
      <c r="AC883">
        <v>3</v>
      </c>
      <c r="AD883" s="1" t="s">
        <v>221</v>
      </c>
      <c r="AE883" s="1" t="s">
        <v>2459</v>
      </c>
      <c r="AF883" s="1" t="s">
        <v>221</v>
      </c>
      <c r="AG883">
        <v>1</v>
      </c>
      <c r="AH883">
        <v>5</v>
      </c>
      <c r="AI883">
        <v>4</v>
      </c>
      <c r="AJ883">
        <v>6</v>
      </c>
      <c r="AK883">
        <v>5</v>
      </c>
      <c r="AL883">
        <v>5</v>
      </c>
      <c r="AM883">
        <v>4</v>
      </c>
      <c r="AN883">
        <v>3</v>
      </c>
      <c r="AO883">
        <v>5</v>
      </c>
      <c r="AP883">
        <v>5</v>
      </c>
      <c r="AQ883">
        <v>1</v>
      </c>
      <c r="AR883">
        <v>4</v>
      </c>
      <c r="AS883">
        <v>1</v>
      </c>
      <c r="AT883">
        <v>2</v>
      </c>
      <c r="AU883">
        <v>2</v>
      </c>
      <c r="AV883">
        <v>4</v>
      </c>
      <c r="AW883">
        <v>5</v>
      </c>
      <c r="AX883">
        <v>4</v>
      </c>
      <c r="AY883">
        <v>3</v>
      </c>
      <c r="AZ883">
        <v>4</v>
      </c>
      <c r="BA883">
        <v>2</v>
      </c>
      <c r="BB883">
        <v>4</v>
      </c>
      <c r="BC883">
        <v>5</v>
      </c>
      <c r="BD883">
        <v>4</v>
      </c>
      <c r="BE883">
        <v>2</v>
      </c>
      <c r="BF883">
        <v>5</v>
      </c>
      <c r="BG883">
        <v>4</v>
      </c>
      <c r="BH883">
        <v>5</v>
      </c>
      <c r="BI883">
        <v>4</v>
      </c>
      <c r="BJ883">
        <v>5</v>
      </c>
      <c r="BK883">
        <v>4</v>
      </c>
      <c r="BL883">
        <v>5</v>
      </c>
      <c r="BM883">
        <v>4</v>
      </c>
      <c r="BN883">
        <v>4</v>
      </c>
      <c r="BO883">
        <v>5</v>
      </c>
      <c r="BP883">
        <v>5</v>
      </c>
      <c r="BQ883">
        <v>4</v>
      </c>
      <c r="BR883" s="1" t="s">
        <v>434</v>
      </c>
      <c r="BS883" s="1" t="s">
        <v>221</v>
      </c>
      <c r="BT883">
        <v>2</v>
      </c>
      <c r="BU883">
        <v>5</v>
      </c>
      <c r="BV883">
        <v>4</v>
      </c>
      <c r="BW883" s="1" t="s">
        <v>221</v>
      </c>
      <c r="BX883" s="1" t="s">
        <v>221</v>
      </c>
      <c r="BY883" s="1" t="s">
        <v>221</v>
      </c>
      <c r="BZ883">
        <v>3</v>
      </c>
      <c r="CA883">
        <v>1</v>
      </c>
      <c r="CB883">
        <v>4</v>
      </c>
      <c r="CC883" s="1" t="s">
        <v>221</v>
      </c>
      <c r="CD883">
        <v>5</v>
      </c>
      <c r="CE883" s="1" t="s">
        <v>221</v>
      </c>
      <c r="CF883">
        <v>5</v>
      </c>
      <c r="CG883">
        <v>5</v>
      </c>
      <c r="CH883" s="1" t="s">
        <v>221</v>
      </c>
      <c r="CI883" s="1" t="s">
        <v>221</v>
      </c>
      <c r="CJ883" s="1" t="s">
        <v>221</v>
      </c>
      <c r="CK883" s="1" t="s">
        <v>221</v>
      </c>
      <c r="CL883">
        <v>5</v>
      </c>
      <c r="CM883">
        <v>2</v>
      </c>
      <c r="CN883" s="1" t="s">
        <v>221</v>
      </c>
      <c r="CO883" s="1" t="s">
        <v>221</v>
      </c>
      <c r="CP883">
        <v>3</v>
      </c>
      <c r="CQ883" s="1" t="s">
        <v>221</v>
      </c>
      <c r="CR883">
        <v>5</v>
      </c>
      <c r="CS883">
        <v>5</v>
      </c>
      <c r="CT883" s="1" t="s">
        <v>221</v>
      </c>
      <c r="CU883" s="1" t="s">
        <v>221</v>
      </c>
      <c r="CV883" s="1" t="s">
        <v>221</v>
      </c>
      <c r="CW883" s="1" t="s">
        <v>221</v>
      </c>
      <c r="CX883">
        <v>2</v>
      </c>
      <c r="CY883">
        <v>2</v>
      </c>
      <c r="CZ883">
        <v>4</v>
      </c>
      <c r="DA883" s="1" t="s">
        <v>221</v>
      </c>
      <c r="DB883">
        <v>3</v>
      </c>
      <c r="DC883" s="1" t="s">
        <v>221</v>
      </c>
      <c r="DD883">
        <v>5</v>
      </c>
      <c r="DE883">
        <v>5</v>
      </c>
      <c r="DF883" s="1" t="s">
        <v>221</v>
      </c>
      <c r="DG883" s="1" t="s">
        <v>221</v>
      </c>
      <c r="DH883" s="1" t="s">
        <v>221</v>
      </c>
      <c r="DI883" s="1" t="s">
        <v>221</v>
      </c>
      <c r="DJ883">
        <v>1</v>
      </c>
      <c r="DK883">
        <v>2</v>
      </c>
      <c r="DL883">
        <v>5</v>
      </c>
      <c r="DM883" s="1" t="s">
        <v>221</v>
      </c>
      <c r="DN883">
        <v>5</v>
      </c>
      <c r="DO883" s="1" t="s">
        <v>221</v>
      </c>
      <c r="DP883">
        <v>5</v>
      </c>
      <c r="DQ883">
        <v>4</v>
      </c>
      <c r="DR883" s="1" t="s">
        <v>221</v>
      </c>
      <c r="DS883" s="1" t="s">
        <v>221</v>
      </c>
      <c r="DT883">
        <v>4</v>
      </c>
      <c r="DU883" s="1" t="s">
        <v>221</v>
      </c>
      <c r="DV883">
        <v>5</v>
      </c>
      <c r="DW883">
        <v>2</v>
      </c>
      <c r="DX883" s="1" t="s">
        <v>221</v>
      </c>
      <c r="DY883" s="1" t="s">
        <v>221</v>
      </c>
      <c r="DZ883">
        <v>5</v>
      </c>
      <c r="EA883" s="1" t="s">
        <v>221</v>
      </c>
      <c r="EB883">
        <v>5</v>
      </c>
      <c r="EC883">
        <v>5</v>
      </c>
      <c r="ED883" s="1" t="s">
        <v>221</v>
      </c>
      <c r="EE883" s="1" t="s">
        <v>221</v>
      </c>
      <c r="EF883" s="1" t="s">
        <v>221</v>
      </c>
      <c r="EG883" s="1" t="s">
        <v>221</v>
      </c>
      <c r="EH883">
        <v>2</v>
      </c>
      <c r="EI883">
        <v>5</v>
      </c>
      <c r="EJ883">
        <v>4</v>
      </c>
      <c r="EK883" s="1" t="s">
        <v>221</v>
      </c>
      <c r="EL883" s="1" t="s">
        <v>221</v>
      </c>
      <c r="EM883" s="1" t="s">
        <v>221</v>
      </c>
      <c r="EN883" s="1" t="s">
        <v>224</v>
      </c>
      <c r="EO883" s="1" t="s">
        <v>4382</v>
      </c>
      <c r="EP883" s="2">
        <f t="shared" si="13"/>
        <v>12.716666666666667</v>
      </c>
      <c r="EQ883" s="2">
        <v>4</v>
      </c>
    </row>
    <row r="884" spans="1:147" ht="12" customHeight="1" x14ac:dyDescent="0.2">
      <c r="A884" s="5">
        <v>45972.784699074073</v>
      </c>
      <c r="B884" s="5">
        <v>45972.791481481479</v>
      </c>
      <c r="C884">
        <v>0</v>
      </c>
      <c r="D884" s="2" t="s">
        <v>1606</v>
      </c>
      <c r="E884">
        <v>100</v>
      </c>
      <c r="F884">
        <v>585</v>
      </c>
      <c r="G884">
        <v>1</v>
      </c>
      <c r="H884" s="4">
        <v>45972.791501064814</v>
      </c>
      <c r="I884" s="2" t="s">
        <v>1607</v>
      </c>
      <c r="J884" s="2" t="s">
        <v>1019</v>
      </c>
      <c r="K884" s="2" t="s">
        <v>1608</v>
      </c>
      <c r="L884" s="2" t="s">
        <v>1609</v>
      </c>
      <c r="M884" s="2" t="s">
        <v>221</v>
      </c>
      <c r="N884">
        <v>22.267800000000001</v>
      </c>
      <c r="O884">
        <v>114.238</v>
      </c>
      <c r="P884" s="2" t="s">
        <v>219</v>
      </c>
      <c r="Q884" s="2" t="s">
        <v>220</v>
      </c>
      <c r="R884">
        <v>1</v>
      </c>
      <c r="S884">
        <v>1</v>
      </c>
      <c r="T884">
        <v>5</v>
      </c>
      <c r="U884">
        <v>2</v>
      </c>
      <c r="V884">
        <v>1</v>
      </c>
      <c r="W884">
        <v>4</v>
      </c>
      <c r="X884">
        <v>9</v>
      </c>
      <c r="Y884">
        <v>1</v>
      </c>
      <c r="Z884">
        <v>1</v>
      </c>
      <c r="AA884" s="2" t="s">
        <v>23</v>
      </c>
      <c r="AB884">
        <v>6</v>
      </c>
      <c r="AC884">
        <v>2</v>
      </c>
      <c r="AD884" s="2" t="s">
        <v>221</v>
      </c>
      <c r="AE884" s="2" t="s">
        <v>21</v>
      </c>
      <c r="AF884" s="2" t="s">
        <v>221</v>
      </c>
      <c r="AG884">
        <v>2</v>
      </c>
      <c r="AH884">
        <v>4</v>
      </c>
      <c r="AI884">
        <v>6</v>
      </c>
      <c r="AJ884">
        <v>5</v>
      </c>
      <c r="AK884">
        <v>5</v>
      </c>
      <c r="AL884">
        <v>3</v>
      </c>
      <c r="AM884">
        <v>4</v>
      </c>
      <c r="AN884">
        <v>4</v>
      </c>
      <c r="AO884">
        <v>4</v>
      </c>
      <c r="AP884">
        <v>4</v>
      </c>
      <c r="AQ884">
        <v>4</v>
      </c>
      <c r="AR884">
        <v>5</v>
      </c>
      <c r="AS884">
        <v>3</v>
      </c>
      <c r="AT884">
        <v>5</v>
      </c>
      <c r="AU884">
        <v>3</v>
      </c>
      <c r="AV884">
        <v>4</v>
      </c>
      <c r="AW884">
        <v>5</v>
      </c>
      <c r="AX884">
        <v>4</v>
      </c>
      <c r="AY884">
        <v>3</v>
      </c>
      <c r="AZ884">
        <v>3</v>
      </c>
      <c r="BA884">
        <v>2</v>
      </c>
      <c r="BB884">
        <v>4</v>
      </c>
      <c r="BC884">
        <v>4</v>
      </c>
      <c r="BD884">
        <v>5</v>
      </c>
      <c r="BE884">
        <v>3</v>
      </c>
      <c r="BF884">
        <v>5</v>
      </c>
      <c r="BG884">
        <v>3</v>
      </c>
      <c r="BH884">
        <v>3</v>
      </c>
      <c r="BI884">
        <v>4</v>
      </c>
      <c r="BJ884">
        <v>3</v>
      </c>
      <c r="BK884">
        <v>4</v>
      </c>
      <c r="BL884">
        <v>5</v>
      </c>
      <c r="BM884">
        <v>5</v>
      </c>
      <c r="BN884">
        <v>3</v>
      </c>
      <c r="BO884">
        <v>3</v>
      </c>
      <c r="BP884">
        <v>5</v>
      </c>
      <c r="BQ884">
        <v>5</v>
      </c>
      <c r="BR884" s="2" t="s">
        <v>20</v>
      </c>
      <c r="BS884" s="2" t="s">
        <v>221</v>
      </c>
      <c r="BT884">
        <v>3</v>
      </c>
      <c r="BU884">
        <v>4</v>
      </c>
      <c r="BV884">
        <v>3</v>
      </c>
      <c r="BW884" s="2" t="s">
        <v>221</v>
      </c>
      <c r="BX884">
        <v>4</v>
      </c>
      <c r="BY884" s="2" t="s">
        <v>221</v>
      </c>
      <c r="BZ884">
        <v>3</v>
      </c>
      <c r="CA884">
        <v>4</v>
      </c>
      <c r="CB884">
        <v>4</v>
      </c>
      <c r="CC884" s="2" t="s">
        <v>221</v>
      </c>
      <c r="CD884">
        <v>5</v>
      </c>
      <c r="CE884" s="2" t="s">
        <v>221</v>
      </c>
      <c r="CF884">
        <v>4</v>
      </c>
      <c r="CG884">
        <v>3</v>
      </c>
      <c r="CH884">
        <v>3</v>
      </c>
      <c r="CI884" s="2" t="s">
        <v>221</v>
      </c>
      <c r="CJ884">
        <v>5</v>
      </c>
      <c r="CK884" s="2" t="s">
        <v>221</v>
      </c>
      <c r="CL884">
        <v>4</v>
      </c>
      <c r="CM884">
        <v>2</v>
      </c>
      <c r="CN884">
        <v>4</v>
      </c>
      <c r="CO884" s="2" t="s">
        <v>221</v>
      </c>
      <c r="CP884">
        <v>4</v>
      </c>
      <c r="CQ884" s="2" t="s">
        <v>221</v>
      </c>
      <c r="CR884">
        <v>4</v>
      </c>
      <c r="CS884">
        <v>3</v>
      </c>
      <c r="CT884">
        <v>4</v>
      </c>
      <c r="CU884" s="2" t="s">
        <v>221</v>
      </c>
      <c r="CV884">
        <v>3</v>
      </c>
      <c r="CW884" s="2" t="s">
        <v>221</v>
      </c>
      <c r="CX884">
        <v>3</v>
      </c>
      <c r="CY884">
        <v>4</v>
      </c>
      <c r="CZ884">
        <v>5</v>
      </c>
      <c r="DA884" s="2" t="s">
        <v>221</v>
      </c>
      <c r="DB884">
        <v>4</v>
      </c>
      <c r="DC884" s="2" t="s">
        <v>221</v>
      </c>
      <c r="DD884">
        <v>3</v>
      </c>
      <c r="DE884">
        <v>4</v>
      </c>
      <c r="DF884">
        <v>4</v>
      </c>
      <c r="DG884" s="2" t="s">
        <v>221</v>
      </c>
      <c r="DH884">
        <v>3</v>
      </c>
      <c r="DI884" s="2" t="s">
        <v>221</v>
      </c>
      <c r="DJ884">
        <v>3</v>
      </c>
      <c r="DK884">
        <v>4</v>
      </c>
      <c r="DL884">
        <v>4</v>
      </c>
      <c r="DM884" s="2" t="s">
        <v>221</v>
      </c>
      <c r="DN884">
        <v>3</v>
      </c>
      <c r="DO884" s="2" t="s">
        <v>221</v>
      </c>
      <c r="DP884">
        <v>3</v>
      </c>
      <c r="DQ884">
        <v>4</v>
      </c>
      <c r="DR884">
        <v>4</v>
      </c>
      <c r="DS884" s="2" t="s">
        <v>221</v>
      </c>
      <c r="DT884">
        <v>4</v>
      </c>
      <c r="DU884" s="2" t="s">
        <v>221</v>
      </c>
      <c r="DV884">
        <v>3</v>
      </c>
      <c r="DW884">
        <v>4</v>
      </c>
      <c r="DX884">
        <v>4</v>
      </c>
      <c r="DY884" s="2" t="s">
        <v>221</v>
      </c>
      <c r="DZ884">
        <v>3</v>
      </c>
      <c r="EA884" s="2" t="s">
        <v>221</v>
      </c>
      <c r="EB884">
        <v>4</v>
      </c>
      <c r="EC884">
        <v>3</v>
      </c>
      <c r="ED884">
        <v>4</v>
      </c>
      <c r="EE884" s="2" t="s">
        <v>221</v>
      </c>
      <c r="EF884">
        <v>3</v>
      </c>
      <c r="EG884" s="2" t="s">
        <v>221</v>
      </c>
      <c r="EH884">
        <v>4</v>
      </c>
      <c r="EI884">
        <v>3</v>
      </c>
      <c r="EJ884">
        <v>4</v>
      </c>
      <c r="EK884" s="2" t="s">
        <v>221</v>
      </c>
      <c r="EL884">
        <v>4</v>
      </c>
      <c r="EM884" s="2" t="s">
        <v>221</v>
      </c>
      <c r="EN884" s="2" t="s">
        <v>224</v>
      </c>
      <c r="EO884" s="2" t="s">
        <v>1610</v>
      </c>
      <c r="EP884" s="2">
        <f t="shared" si="13"/>
        <v>9.75</v>
      </c>
      <c r="EQ884" s="2">
        <v>1</v>
      </c>
    </row>
    <row r="885" spans="1:147" ht="12" customHeight="1" x14ac:dyDescent="0.2">
      <c r="A885" s="5">
        <v>45972.787291666667</v>
      </c>
      <c r="B885" s="5">
        <v>45972.792395833334</v>
      </c>
      <c r="C885">
        <v>0</v>
      </c>
      <c r="D885" s="1" t="s">
        <v>1617</v>
      </c>
      <c r="E885">
        <v>100</v>
      </c>
      <c r="F885">
        <v>441</v>
      </c>
      <c r="G885">
        <v>1</v>
      </c>
      <c r="H885" s="5">
        <v>45972.792410729169</v>
      </c>
      <c r="I885" s="1" t="s">
        <v>4383</v>
      </c>
      <c r="J885" s="1" t="s">
        <v>1019</v>
      </c>
      <c r="K885" s="1" t="s">
        <v>1354</v>
      </c>
      <c r="L885" s="1" t="s">
        <v>1355</v>
      </c>
      <c r="M885" s="1" t="s">
        <v>221</v>
      </c>
      <c r="N885">
        <v>22.2578</v>
      </c>
      <c r="O885">
        <v>114.1657</v>
      </c>
      <c r="P885" s="1" t="s">
        <v>219</v>
      </c>
      <c r="Q885" s="1" t="s">
        <v>220</v>
      </c>
      <c r="R885">
        <v>1</v>
      </c>
      <c r="S885">
        <v>2</v>
      </c>
      <c r="T885">
        <v>5</v>
      </c>
      <c r="U885">
        <v>1</v>
      </c>
      <c r="V885">
        <v>1</v>
      </c>
      <c r="W885">
        <v>4</v>
      </c>
      <c r="X885">
        <v>17</v>
      </c>
      <c r="Y885">
        <v>1</v>
      </c>
      <c r="Z885">
        <v>1</v>
      </c>
      <c r="AA885" s="1" t="s">
        <v>19</v>
      </c>
      <c r="AB885">
        <v>2</v>
      </c>
      <c r="AC885">
        <v>2</v>
      </c>
      <c r="AD885" s="1" t="s">
        <v>221</v>
      </c>
      <c r="AE885" s="1" t="s">
        <v>398</v>
      </c>
      <c r="AF885" s="1" t="s">
        <v>221</v>
      </c>
      <c r="AG885">
        <v>2</v>
      </c>
      <c r="AH885">
        <v>4</v>
      </c>
      <c r="AI885">
        <v>6</v>
      </c>
      <c r="AJ885">
        <v>3</v>
      </c>
      <c r="AK885">
        <v>5</v>
      </c>
      <c r="AL885">
        <v>4</v>
      </c>
      <c r="AM885">
        <v>3</v>
      </c>
      <c r="AN885">
        <v>4</v>
      </c>
      <c r="AO885">
        <v>2</v>
      </c>
      <c r="AP885">
        <v>4</v>
      </c>
      <c r="AQ885">
        <v>4</v>
      </c>
      <c r="AR885">
        <v>3</v>
      </c>
      <c r="AS885">
        <v>3</v>
      </c>
      <c r="AT885">
        <v>3</v>
      </c>
      <c r="AU885">
        <v>2</v>
      </c>
      <c r="AV885">
        <v>3</v>
      </c>
      <c r="AW885">
        <v>4</v>
      </c>
      <c r="AX885">
        <v>3</v>
      </c>
      <c r="AY885">
        <v>3</v>
      </c>
      <c r="AZ885">
        <v>2</v>
      </c>
      <c r="BA885">
        <v>2</v>
      </c>
      <c r="BB885">
        <v>3</v>
      </c>
      <c r="BC885">
        <v>3</v>
      </c>
      <c r="BD885">
        <v>4</v>
      </c>
      <c r="BE885">
        <v>4</v>
      </c>
      <c r="BF885">
        <v>3</v>
      </c>
      <c r="BG885">
        <v>3</v>
      </c>
      <c r="BH885">
        <v>3</v>
      </c>
      <c r="BI885">
        <v>3</v>
      </c>
      <c r="BJ885">
        <v>3</v>
      </c>
      <c r="BK885">
        <v>3</v>
      </c>
      <c r="BL885">
        <v>3</v>
      </c>
      <c r="BM885">
        <v>3</v>
      </c>
      <c r="BN885">
        <v>4</v>
      </c>
      <c r="BO885">
        <v>2</v>
      </c>
      <c r="BP885">
        <v>3</v>
      </c>
      <c r="BQ885">
        <v>3</v>
      </c>
      <c r="BR885" s="1" t="s">
        <v>398</v>
      </c>
      <c r="BS885" s="1" t="s">
        <v>221</v>
      </c>
      <c r="BT885">
        <v>3</v>
      </c>
      <c r="BU885">
        <v>3</v>
      </c>
      <c r="BV885">
        <v>3</v>
      </c>
      <c r="BW885" s="1" t="s">
        <v>221</v>
      </c>
      <c r="BX885">
        <v>3</v>
      </c>
      <c r="BY885" s="1" t="s">
        <v>221</v>
      </c>
      <c r="BZ885">
        <v>3</v>
      </c>
      <c r="CA885">
        <v>3</v>
      </c>
      <c r="CB885">
        <v>3</v>
      </c>
      <c r="CC885" s="1" t="s">
        <v>221</v>
      </c>
      <c r="CD885">
        <v>3</v>
      </c>
      <c r="CE885" s="1" t="s">
        <v>221</v>
      </c>
      <c r="CF885">
        <v>3</v>
      </c>
      <c r="CG885">
        <v>2</v>
      </c>
      <c r="CH885">
        <v>4</v>
      </c>
      <c r="CI885" s="1" t="s">
        <v>221</v>
      </c>
      <c r="CJ885">
        <v>3</v>
      </c>
      <c r="CK885" s="1" t="s">
        <v>221</v>
      </c>
      <c r="CL885">
        <v>2</v>
      </c>
      <c r="CM885">
        <v>3</v>
      </c>
      <c r="CN885">
        <v>3</v>
      </c>
      <c r="CO885" s="1" t="s">
        <v>221</v>
      </c>
      <c r="CP885">
        <v>3</v>
      </c>
      <c r="CQ885" s="1" t="s">
        <v>221</v>
      </c>
      <c r="CR885">
        <v>3</v>
      </c>
      <c r="CS885">
        <v>2</v>
      </c>
      <c r="CT885">
        <v>2</v>
      </c>
      <c r="CU885" s="1" t="s">
        <v>221</v>
      </c>
      <c r="CV885">
        <v>3</v>
      </c>
      <c r="CW885" s="1" t="s">
        <v>221</v>
      </c>
      <c r="CX885">
        <v>3</v>
      </c>
      <c r="CY885">
        <v>2</v>
      </c>
      <c r="CZ885">
        <v>3</v>
      </c>
      <c r="DA885" s="1" t="s">
        <v>221</v>
      </c>
      <c r="DB885">
        <v>3</v>
      </c>
      <c r="DC885" s="1" t="s">
        <v>221</v>
      </c>
      <c r="DD885">
        <v>3</v>
      </c>
      <c r="DE885">
        <v>3</v>
      </c>
      <c r="DF885">
        <v>4</v>
      </c>
      <c r="DG885" s="1" t="s">
        <v>221</v>
      </c>
      <c r="DH885">
        <v>3</v>
      </c>
      <c r="DI885" s="1" t="s">
        <v>221</v>
      </c>
      <c r="DJ885">
        <v>3</v>
      </c>
      <c r="DK885">
        <v>3</v>
      </c>
      <c r="DL885">
        <v>3</v>
      </c>
      <c r="DM885" s="1" t="s">
        <v>221</v>
      </c>
      <c r="DN885">
        <v>3</v>
      </c>
      <c r="DO885" s="1" t="s">
        <v>221</v>
      </c>
      <c r="DP885">
        <v>3</v>
      </c>
      <c r="DQ885">
        <v>3</v>
      </c>
      <c r="DR885">
        <v>4</v>
      </c>
      <c r="DS885" s="1" t="s">
        <v>221</v>
      </c>
      <c r="DT885">
        <v>2</v>
      </c>
      <c r="DU885" s="1" t="s">
        <v>221</v>
      </c>
      <c r="DV885">
        <v>2</v>
      </c>
      <c r="DW885">
        <v>3</v>
      </c>
      <c r="DX885">
        <v>4</v>
      </c>
      <c r="DY885" s="1" t="s">
        <v>221</v>
      </c>
      <c r="DZ885">
        <v>3</v>
      </c>
      <c r="EA885" s="1" t="s">
        <v>221</v>
      </c>
      <c r="EB885">
        <v>3</v>
      </c>
      <c r="EC885">
        <v>2</v>
      </c>
      <c r="ED885">
        <v>3</v>
      </c>
      <c r="EE885" s="1" t="s">
        <v>221</v>
      </c>
      <c r="EF885">
        <v>4</v>
      </c>
      <c r="EG885" s="1" t="s">
        <v>221</v>
      </c>
      <c r="EH885">
        <v>3</v>
      </c>
      <c r="EI885">
        <v>2</v>
      </c>
      <c r="EJ885">
        <v>4</v>
      </c>
      <c r="EK885" s="1" t="s">
        <v>221</v>
      </c>
      <c r="EL885">
        <v>3</v>
      </c>
      <c r="EM885" s="1" t="s">
        <v>221</v>
      </c>
      <c r="EN885" s="1" t="s">
        <v>224</v>
      </c>
      <c r="EO885" s="1" t="s">
        <v>4384</v>
      </c>
      <c r="EP885" s="2">
        <f t="shared" si="13"/>
        <v>7.35</v>
      </c>
      <c r="EQ885" s="2">
        <v>4</v>
      </c>
    </row>
    <row r="886" spans="1:147" ht="12" customHeight="1" x14ac:dyDescent="0.2">
      <c r="A886" s="5">
        <v>45972.788391203707</v>
      </c>
      <c r="B886" s="5">
        <v>45972.793622685182</v>
      </c>
      <c r="C886">
        <v>0</v>
      </c>
      <c r="D886" s="1" t="s">
        <v>4385</v>
      </c>
      <c r="E886">
        <v>100</v>
      </c>
      <c r="F886">
        <v>452</v>
      </c>
      <c r="G886">
        <v>1</v>
      </c>
      <c r="H886" s="5">
        <v>45972.7936437963</v>
      </c>
      <c r="I886" s="1" t="s">
        <v>4386</v>
      </c>
      <c r="J886" s="1" t="s">
        <v>1019</v>
      </c>
      <c r="K886" s="1" t="s">
        <v>1387</v>
      </c>
      <c r="L886" s="1" t="s">
        <v>1388</v>
      </c>
      <c r="M886" s="1" t="s">
        <v>221</v>
      </c>
      <c r="N886">
        <v>22.448899999999998</v>
      </c>
      <c r="O886">
        <v>113.9984</v>
      </c>
      <c r="P886" s="1" t="s">
        <v>219</v>
      </c>
      <c r="Q886" s="1" t="s">
        <v>220</v>
      </c>
      <c r="R886">
        <v>1</v>
      </c>
      <c r="S886">
        <v>1</v>
      </c>
      <c r="T886">
        <v>5</v>
      </c>
      <c r="U886">
        <v>2</v>
      </c>
      <c r="V886">
        <v>1</v>
      </c>
      <c r="W886">
        <v>4</v>
      </c>
      <c r="X886">
        <v>9</v>
      </c>
      <c r="Y886">
        <v>1</v>
      </c>
      <c r="Z886">
        <v>1</v>
      </c>
      <c r="AA886" s="1" t="s">
        <v>526</v>
      </c>
      <c r="AB886">
        <v>3</v>
      </c>
      <c r="AC886">
        <v>3</v>
      </c>
      <c r="AD886" s="1" t="s">
        <v>221</v>
      </c>
      <c r="AE886" s="1" t="s">
        <v>23</v>
      </c>
      <c r="AF886" s="1" t="s">
        <v>221</v>
      </c>
      <c r="AG886">
        <v>2</v>
      </c>
      <c r="AH886">
        <v>2</v>
      </c>
      <c r="AI886">
        <v>6</v>
      </c>
      <c r="AJ886">
        <v>3</v>
      </c>
      <c r="AK886">
        <v>7</v>
      </c>
      <c r="AL886">
        <v>4</v>
      </c>
      <c r="AM886">
        <v>5</v>
      </c>
      <c r="AN886">
        <v>4</v>
      </c>
      <c r="AO886">
        <v>5</v>
      </c>
      <c r="AP886">
        <v>4</v>
      </c>
      <c r="AQ886">
        <v>5</v>
      </c>
      <c r="AR886">
        <v>4</v>
      </c>
      <c r="AS886">
        <v>5</v>
      </c>
      <c r="AT886">
        <v>4</v>
      </c>
      <c r="AU886">
        <v>5</v>
      </c>
      <c r="AV886">
        <v>4</v>
      </c>
      <c r="AW886">
        <v>5</v>
      </c>
      <c r="AX886">
        <v>4</v>
      </c>
      <c r="AY886">
        <v>5</v>
      </c>
      <c r="AZ886">
        <v>4</v>
      </c>
      <c r="BA886">
        <v>2</v>
      </c>
      <c r="BB886">
        <v>4</v>
      </c>
      <c r="BC886">
        <v>5</v>
      </c>
      <c r="BD886">
        <v>4</v>
      </c>
      <c r="BE886">
        <v>5</v>
      </c>
      <c r="BF886">
        <v>4</v>
      </c>
      <c r="BG886">
        <v>5</v>
      </c>
      <c r="BH886">
        <v>4</v>
      </c>
      <c r="BI886">
        <v>4</v>
      </c>
      <c r="BJ886">
        <v>5</v>
      </c>
      <c r="BK886">
        <v>4</v>
      </c>
      <c r="BL886">
        <v>5</v>
      </c>
      <c r="BM886">
        <v>4</v>
      </c>
      <c r="BN886">
        <v>5</v>
      </c>
      <c r="BO886">
        <v>4</v>
      </c>
      <c r="BP886">
        <v>5</v>
      </c>
      <c r="BQ886">
        <v>5</v>
      </c>
      <c r="BR886" s="1" t="s">
        <v>19</v>
      </c>
      <c r="BS886" s="1" t="s">
        <v>221</v>
      </c>
      <c r="BT886">
        <v>4</v>
      </c>
      <c r="BU886">
        <v>5</v>
      </c>
      <c r="BV886">
        <v>2</v>
      </c>
      <c r="BW886" s="1" t="s">
        <v>221</v>
      </c>
      <c r="BX886" s="1" t="s">
        <v>221</v>
      </c>
      <c r="BY886" s="1" t="s">
        <v>221</v>
      </c>
      <c r="BZ886">
        <v>4</v>
      </c>
      <c r="CA886">
        <v>1</v>
      </c>
      <c r="CB886">
        <v>1</v>
      </c>
      <c r="CC886" s="1" t="s">
        <v>221</v>
      </c>
      <c r="CD886">
        <v>2</v>
      </c>
      <c r="CE886" s="1" t="s">
        <v>221</v>
      </c>
      <c r="CF886">
        <v>4</v>
      </c>
      <c r="CG886">
        <v>5</v>
      </c>
      <c r="CH886">
        <v>1</v>
      </c>
      <c r="CI886" s="1" t="s">
        <v>221</v>
      </c>
      <c r="CJ886" s="1" t="s">
        <v>221</v>
      </c>
      <c r="CK886" s="1" t="s">
        <v>221</v>
      </c>
      <c r="CL886">
        <v>1</v>
      </c>
      <c r="CM886">
        <v>5</v>
      </c>
      <c r="CN886">
        <v>1</v>
      </c>
      <c r="CO886" s="1" t="s">
        <v>221</v>
      </c>
      <c r="CP886" s="1" t="s">
        <v>221</v>
      </c>
      <c r="CQ886" s="1" t="s">
        <v>221</v>
      </c>
      <c r="CR886">
        <v>4</v>
      </c>
      <c r="CS886">
        <v>1</v>
      </c>
      <c r="CT886">
        <v>1</v>
      </c>
      <c r="CU886" s="1" t="s">
        <v>221</v>
      </c>
      <c r="CV886">
        <v>2</v>
      </c>
      <c r="CW886" s="1" t="s">
        <v>221</v>
      </c>
      <c r="CX886">
        <v>4</v>
      </c>
      <c r="CY886">
        <v>2</v>
      </c>
      <c r="CZ886">
        <v>1</v>
      </c>
      <c r="DA886" s="1" t="s">
        <v>221</v>
      </c>
      <c r="DB886">
        <v>2</v>
      </c>
      <c r="DC886" s="1" t="s">
        <v>221</v>
      </c>
      <c r="DD886">
        <v>4</v>
      </c>
      <c r="DE886">
        <v>2</v>
      </c>
      <c r="DF886">
        <v>1</v>
      </c>
      <c r="DG886" s="1" t="s">
        <v>221</v>
      </c>
      <c r="DH886">
        <v>2</v>
      </c>
      <c r="DI886" s="1" t="s">
        <v>221</v>
      </c>
      <c r="DJ886">
        <v>4</v>
      </c>
      <c r="DK886">
        <v>5</v>
      </c>
      <c r="DL886">
        <v>1</v>
      </c>
      <c r="DM886" s="1" t="s">
        <v>221</v>
      </c>
      <c r="DN886" s="1" t="s">
        <v>221</v>
      </c>
      <c r="DO886" s="1" t="s">
        <v>221</v>
      </c>
      <c r="DP886">
        <v>4</v>
      </c>
      <c r="DQ886">
        <v>2</v>
      </c>
      <c r="DR886">
        <v>1</v>
      </c>
      <c r="DS886" s="1" t="s">
        <v>221</v>
      </c>
      <c r="DT886">
        <v>3</v>
      </c>
      <c r="DU886" s="1" t="s">
        <v>221</v>
      </c>
      <c r="DV886">
        <v>4</v>
      </c>
      <c r="DW886">
        <v>5</v>
      </c>
      <c r="DX886">
        <v>1</v>
      </c>
      <c r="DY886" s="1" t="s">
        <v>221</v>
      </c>
      <c r="DZ886" s="1" t="s">
        <v>221</v>
      </c>
      <c r="EA886" s="1" t="s">
        <v>221</v>
      </c>
      <c r="EB886">
        <v>4</v>
      </c>
      <c r="EC886">
        <v>5</v>
      </c>
      <c r="ED886">
        <v>1</v>
      </c>
      <c r="EE886" s="1" t="s">
        <v>221</v>
      </c>
      <c r="EF886" s="1" t="s">
        <v>221</v>
      </c>
      <c r="EG886" s="1" t="s">
        <v>221</v>
      </c>
      <c r="EH886">
        <v>4</v>
      </c>
      <c r="EI886">
        <v>1</v>
      </c>
      <c r="EJ886">
        <v>1</v>
      </c>
      <c r="EK886" s="1" t="s">
        <v>221</v>
      </c>
      <c r="EL886">
        <v>2</v>
      </c>
      <c r="EM886" s="1" t="s">
        <v>221</v>
      </c>
      <c r="EN886" s="1" t="s">
        <v>224</v>
      </c>
      <c r="EO886" s="1" t="s">
        <v>4387</v>
      </c>
      <c r="EP886" s="2">
        <f t="shared" si="13"/>
        <v>7.5333333333333332</v>
      </c>
      <c r="EQ886" s="2">
        <v>4</v>
      </c>
    </row>
    <row r="887" spans="1:147" ht="12" customHeight="1" x14ac:dyDescent="0.2">
      <c r="A887" s="5">
        <v>45972.786400462966</v>
      </c>
      <c r="B887" s="5">
        <v>45972.793865740743</v>
      </c>
      <c r="C887">
        <v>0</v>
      </c>
      <c r="D887" s="2" t="s">
        <v>1611</v>
      </c>
      <c r="E887">
        <v>100</v>
      </c>
      <c r="F887">
        <v>644</v>
      </c>
      <c r="G887">
        <v>1</v>
      </c>
      <c r="H887" s="4">
        <v>45972.793877094904</v>
      </c>
      <c r="I887" s="2" t="s">
        <v>1612</v>
      </c>
      <c r="J887" s="2" t="s">
        <v>1019</v>
      </c>
      <c r="K887" s="2" t="s">
        <v>1613</v>
      </c>
      <c r="L887" s="2" t="s">
        <v>1614</v>
      </c>
      <c r="M887" s="2" t="s">
        <v>221</v>
      </c>
      <c r="N887">
        <v>22.398399999999999</v>
      </c>
      <c r="O887">
        <v>114.2362</v>
      </c>
      <c r="P887" s="2" t="s">
        <v>219</v>
      </c>
      <c r="Q887" s="2" t="s">
        <v>220</v>
      </c>
      <c r="R887">
        <v>1</v>
      </c>
      <c r="S887">
        <v>1</v>
      </c>
      <c r="T887">
        <v>5</v>
      </c>
      <c r="U887">
        <v>1</v>
      </c>
      <c r="V887">
        <v>3</v>
      </c>
      <c r="W887">
        <v>3</v>
      </c>
      <c r="X887">
        <v>9</v>
      </c>
      <c r="Y887">
        <v>1</v>
      </c>
      <c r="Z887">
        <v>1</v>
      </c>
      <c r="AA887" s="2" t="s">
        <v>1615</v>
      </c>
      <c r="AB887">
        <v>3</v>
      </c>
      <c r="AC887">
        <v>3</v>
      </c>
      <c r="AD887" s="2" t="s">
        <v>221</v>
      </c>
      <c r="AE887" s="2" t="s">
        <v>372</v>
      </c>
      <c r="AF887" s="2" t="s">
        <v>221</v>
      </c>
      <c r="AG887">
        <v>2</v>
      </c>
      <c r="AH887">
        <v>3</v>
      </c>
      <c r="AI887">
        <v>6</v>
      </c>
      <c r="AJ887">
        <v>3</v>
      </c>
      <c r="AK887">
        <v>4</v>
      </c>
      <c r="AL887">
        <v>5</v>
      </c>
      <c r="AM887">
        <v>3</v>
      </c>
      <c r="AN887">
        <v>5</v>
      </c>
      <c r="AO887">
        <v>4</v>
      </c>
      <c r="AP887">
        <v>5</v>
      </c>
      <c r="AQ887">
        <v>5</v>
      </c>
      <c r="AR887">
        <v>4</v>
      </c>
      <c r="AS887">
        <v>3</v>
      </c>
      <c r="AT887">
        <v>5</v>
      </c>
      <c r="AU887">
        <v>4</v>
      </c>
      <c r="AV887">
        <v>5</v>
      </c>
      <c r="AW887">
        <v>4</v>
      </c>
      <c r="AX887">
        <v>5</v>
      </c>
      <c r="AY887">
        <v>4</v>
      </c>
      <c r="AZ887">
        <v>5</v>
      </c>
      <c r="BA887">
        <v>2</v>
      </c>
      <c r="BB887">
        <v>5</v>
      </c>
      <c r="BC887">
        <v>4</v>
      </c>
      <c r="BD887">
        <v>4</v>
      </c>
      <c r="BE887">
        <v>5</v>
      </c>
      <c r="BF887">
        <v>5</v>
      </c>
      <c r="BG887">
        <v>4</v>
      </c>
      <c r="BH887">
        <v>4</v>
      </c>
      <c r="BI887">
        <v>5</v>
      </c>
      <c r="BJ887">
        <v>5</v>
      </c>
      <c r="BK887">
        <v>5</v>
      </c>
      <c r="BL887">
        <v>4</v>
      </c>
      <c r="BM887">
        <v>5</v>
      </c>
      <c r="BN887">
        <v>4</v>
      </c>
      <c r="BO887">
        <v>4</v>
      </c>
      <c r="BP887">
        <v>3</v>
      </c>
      <c r="BQ887">
        <v>3</v>
      </c>
      <c r="BR887" s="2" t="s">
        <v>421</v>
      </c>
      <c r="BS887" s="2" t="s">
        <v>221</v>
      </c>
      <c r="BT887">
        <v>3</v>
      </c>
      <c r="BU887">
        <v>3</v>
      </c>
      <c r="BV887">
        <v>4</v>
      </c>
      <c r="BW887" s="2" t="s">
        <v>221</v>
      </c>
      <c r="BX887">
        <v>4</v>
      </c>
      <c r="BY887" s="2" t="s">
        <v>221</v>
      </c>
      <c r="BZ887">
        <v>3</v>
      </c>
      <c r="CA887">
        <v>2</v>
      </c>
      <c r="CB887">
        <v>5</v>
      </c>
      <c r="CC887" s="2" t="s">
        <v>221</v>
      </c>
      <c r="CD887">
        <v>5</v>
      </c>
      <c r="CE887" s="2" t="s">
        <v>221</v>
      </c>
      <c r="CF887">
        <v>2</v>
      </c>
      <c r="CG887">
        <v>4</v>
      </c>
      <c r="CH887">
        <v>3</v>
      </c>
      <c r="CI887" s="2" t="s">
        <v>221</v>
      </c>
      <c r="CJ887">
        <v>4</v>
      </c>
      <c r="CK887" s="2" t="s">
        <v>221</v>
      </c>
      <c r="CL887">
        <v>3</v>
      </c>
      <c r="CM887">
        <v>3</v>
      </c>
      <c r="CN887">
        <v>2</v>
      </c>
      <c r="CO887" s="2" t="s">
        <v>221</v>
      </c>
      <c r="CP887">
        <v>2</v>
      </c>
      <c r="CQ887" s="2" t="s">
        <v>221</v>
      </c>
      <c r="CR887">
        <v>2</v>
      </c>
      <c r="CS887">
        <v>3</v>
      </c>
      <c r="CT887">
        <v>3</v>
      </c>
      <c r="CU887" s="2" t="s">
        <v>221</v>
      </c>
      <c r="CV887">
        <v>4</v>
      </c>
      <c r="CW887" s="2" t="s">
        <v>221</v>
      </c>
      <c r="CX887">
        <v>3</v>
      </c>
      <c r="CY887">
        <v>4</v>
      </c>
      <c r="CZ887">
        <v>3</v>
      </c>
      <c r="DA887" s="2" t="s">
        <v>221</v>
      </c>
      <c r="DB887">
        <v>2</v>
      </c>
      <c r="DC887" s="2" t="s">
        <v>221</v>
      </c>
      <c r="DD887">
        <v>4</v>
      </c>
      <c r="DE887">
        <v>2</v>
      </c>
      <c r="DF887">
        <v>4</v>
      </c>
      <c r="DG887" s="2" t="s">
        <v>221</v>
      </c>
      <c r="DH887">
        <v>4</v>
      </c>
      <c r="DI887" s="2" t="s">
        <v>221</v>
      </c>
      <c r="DJ887">
        <v>3</v>
      </c>
      <c r="DK887">
        <v>2</v>
      </c>
      <c r="DL887">
        <v>3</v>
      </c>
      <c r="DM887" s="2" t="s">
        <v>221</v>
      </c>
      <c r="DN887">
        <v>4</v>
      </c>
      <c r="DO887" s="2" t="s">
        <v>221</v>
      </c>
      <c r="DP887">
        <v>3</v>
      </c>
      <c r="DQ887">
        <v>3</v>
      </c>
      <c r="DR887">
        <v>3</v>
      </c>
      <c r="DS887" s="2" t="s">
        <v>221</v>
      </c>
      <c r="DT887">
        <v>5</v>
      </c>
      <c r="DU887" s="2" t="s">
        <v>221</v>
      </c>
      <c r="DV887">
        <v>2</v>
      </c>
      <c r="DW887">
        <v>3</v>
      </c>
      <c r="DX887">
        <v>4</v>
      </c>
      <c r="DY887" s="2" t="s">
        <v>221</v>
      </c>
      <c r="DZ887">
        <v>2</v>
      </c>
      <c r="EA887" s="2" t="s">
        <v>221</v>
      </c>
      <c r="EB887">
        <v>3</v>
      </c>
      <c r="EC887">
        <v>1</v>
      </c>
      <c r="ED887">
        <v>5</v>
      </c>
      <c r="EE887" s="2" t="s">
        <v>221</v>
      </c>
      <c r="EF887">
        <v>3</v>
      </c>
      <c r="EG887" s="2" t="s">
        <v>221</v>
      </c>
      <c r="EH887">
        <v>3</v>
      </c>
      <c r="EI887">
        <v>3</v>
      </c>
      <c r="EJ887">
        <v>4</v>
      </c>
      <c r="EK887" s="2" t="s">
        <v>221</v>
      </c>
      <c r="EL887">
        <v>4</v>
      </c>
      <c r="EM887" s="2" t="s">
        <v>221</v>
      </c>
      <c r="EN887" s="2" t="s">
        <v>224</v>
      </c>
      <c r="EO887" s="2" t="s">
        <v>1616</v>
      </c>
      <c r="EP887" s="2">
        <f t="shared" si="13"/>
        <v>10.733333333333333</v>
      </c>
      <c r="EQ887" s="2">
        <v>1</v>
      </c>
    </row>
    <row r="888" spans="1:147" ht="12" customHeight="1" x14ac:dyDescent="0.2">
      <c r="A888" s="5">
        <v>45972.787916666668</v>
      </c>
      <c r="B888" s="5">
        <v>45972.794074074074</v>
      </c>
      <c r="C888">
        <v>0</v>
      </c>
      <c r="D888" s="1" t="s">
        <v>4388</v>
      </c>
      <c r="E888">
        <v>100</v>
      </c>
      <c r="F888">
        <v>531</v>
      </c>
      <c r="G888">
        <v>1</v>
      </c>
      <c r="H888" s="5">
        <v>45972.794081296299</v>
      </c>
      <c r="I888" s="1" t="s">
        <v>4389</v>
      </c>
      <c r="J888" s="1" t="s">
        <v>1019</v>
      </c>
      <c r="K888" s="1" t="s">
        <v>3303</v>
      </c>
      <c r="L888" s="1" t="s">
        <v>3304</v>
      </c>
      <c r="M888" s="1" t="s">
        <v>221</v>
      </c>
      <c r="N888">
        <v>22.2578</v>
      </c>
      <c r="O888">
        <v>114.1657</v>
      </c>
      <c r="P888" s="1" t="s">
        <v>219</v>
      </c>
      <c r="Q888" s="1" t="s">
        <v>220</v>
      </c>
      <c r="R888">
        <v>1</v>
      </c>
      <c r="S888">
        <v>1</v>
      </c>
      <c r="T888">
        <v>4</v>
      </c>
      <c r="U888">
        <v>1</v>
      </c>
      <c r="V888">
        <v>1</v>
      </c>
      <c r="W888">
        <v>4</v>
      </c>
      <c r="X888">
        <v>9</v>
      </c>
      <c r="Y888">
        <v>1</v>
      </c>
      <c r="Z888">
        <v>1</v>
      </c>
      <c r="AA888" s="1" t="s">
        <v>4390</v>
      </c>
      <c r="AB888">
        <v>4</v>
      </c>
      <c r="AC888">
        <v>3</v>
      </c>
      <c r="AD888" s="1" t="s">
        <v>221</v>
      </c>
      <c r="AE888" s="1" t="s">
        <v>1378</v>
      </c>
      <c r="AF888" s="1" t="s">
        <v>221</v>
      </c>
      <c r="AG888">
        <v>4</v>
      </c>
      <c r="AH888">
        <v>3</v>
      </c>
      <c r="AI888">
        <v>3</v>
      </c>
      <c r="AJ888">
        <v>4</v>
      </c>
      <c r="AK888">
        <v>6</v>
      </c>
      <c r="AL888">
        <v>5</v>
      </c>
      <c r="AM888">
        <v>3</v>
      </c>
      <c r="AN888">
        <v>4</v>
      </c>
      <c r="AO888">
        <v>4</v>
      </c>
      <c r="AP888">
        <v>5</v>
      </c>
      <c r="AQ888">
        <v>3</v>
      </c>
      <c r="AR888">
        <v>5</v>
      </c>
      <c r="AS888">
        <v>5</v>
      </c>
      <c r="AT888">
        <v>3</v>
      </c>
      <c r="AU888">
        <v>4</v>
      </c>
      <c r="AV888">
        <v>4</v>
      </c>
      <c r="AW888">
        <v>5</v>
      </c>
      <c r="AX888">
        <v>4</v>
      </c>
      <c r="AY888">
        <v>4</v>
      </c>
      <c r="AZ888">
        <v>5</v>
      </c>
      <c r="BA888">
        <v>2</v>
      </c>
      <c r="BB888">
        <v>4</v>
      </c>
      <c r="BC888">
        <v>3</v>
      </c>
      <c r="BD888">
        <v>4</v>
      </c>
      <c r="BE888">
        <v>5</v>
      </c>
      <c r="BF888">
        <v>4</v>
      </c>
      <c r="BG888">
        <v>5</v>
      </c>
      <c r="BH888">
        <v>5</v>
      </c>
      <c r="BI888">
        <v>4</v>
      </c>
      <c r="BJ888">
        <v>2</v>
      </c>
      <c r="BK888">
        <v>4</v>
      </c>
      <c r="BL888">
        <v>3</v>
      </c>
      <c r="BM888">
        <v>4</v>
      </c>
      <c r="BN888">
        <v>4</v>
      </c>
      <c r="BO888">
        <v>4</v>
      </c>
      <c r="BP888">
        <v>4</v>
      </c>
      <c r="BQ888">
        <v>4</v>
      </c>
      <c r="BR888" s="1" t="s">
        <v>239</v>
      </c>
      <c r="BS888" s="1" t="s">
        <v>221</v>
      </c>
      <c r="BT888">
        <v>4</v>
      </c>
      <c r="BU888">
        <v>4</v>
      </c>
      <c r="BV888">
        <v>4</v>
      </c>
      <c r="BW888" s="1" t="s">
        <v>221</v>
      </c>
      <c r="BX888">
        <v>4</v>
      </c>
      <c r="BY888" s="1" t="s">
        <v>221</v>
      </c>
      <c r="BZ888">
        <v>3</v>
      </c>
      <c r="CA888">
        <v>3</v>
      </c>
      <c r="CB888">
        <v>5</v>
      </c>
      <c r="CC888" s="1" t="s">
        <v>221</v>
      </c>
      <c r="CD888">
        <v>3</v>
      </c>
      <c r="CE888" s="1" t="s">
        <v>221</v>
      </c>
      <c r="CF888">
        <v>3</v>
      </c>
      <c r="CG888">
        <v>4</v>
      </c>
      <c r="CH888">
        <v>4</v>
      </c>
      <c r="CI888" s="1" t="s">
        <v>221</v>
      </c>
      <c r="CJ888">
        <v>2</v>
      </c>
      <c r="CK888" s="1" t="s">
        <v>221</v>
      </c>
      <c r="CL888">
        <v>3</v>
      </c>
      <c r="CM888">
        <v>4</v>
      </c>
      <c r="CN888">
        <v>2</v>
      </c>
      <c r="CO888" s="1" t="s">
        <v>221</v>
      </c>
      <c r="CP888">
        <v>2</v>
      </c>
      <c r="CQ888" s="1" t="s">
        <v>221</v>
      </c>
      <c r="CR888">
        <v>2</v>
      </c>
      <c r="CS888">
        <v>3</v>
      </c>
      <c r="CT888">
        <v>3</v>
      </c>
      <c r="CU888" s="1" t="s">
        <v>221</v>
      </c>
      <c r="CV888">
        <v>1</v>
      </c>
      <c r="CW888" s="1" t="s">
        <v>221</v>
      </c>
      <c r="CX888">
        <v>4</v>
      </c>
      <c r="CY888">
        <v>2</v>
      </c>
      <c r="CZ888">
        <v>3</v>
      </c>
      <c r="DA888" s="1" t="s">
        <v>221</v>
      </c>
      <c r="DB888">
        <v>2</v>
      </c>
      <c r="DC888" s="1" t="s">
        <v>221</v>
      </c>
      <c r="DD888">
        <v>3</v>
      </c>
      <c r="DE888">
        <v>2</v>
      </c>
      <c r="DF888">
        <v>4</v>
      </c>
      <c r="DG888" s="1" t="s">
        <v>221</v>
      </c>
      <c r="DH888">
        <v>1</v>
      </c>
      <c r="DI888" s="1" t="s">
        <v>221</v>
      </c>
      <c r="DJ888">
        <v>3</v>
      </c>
      <c r="DK888">
        <v>3</v>
      </c>
      <c r="DL888">
        <v>3</v>
      </c>
      <c r="DM888" s="1" t="s">
        <v>221</v>
      </c>
      <c r="DN888">
        <v>3</v>
      </c>
      <c r="DO888" s="1" t="s">
        <v>221</v>
      </c>
      <c r="DP888">
        <v>2</v>
      </c>
      <c r="DQ888">
        <v>3</v>
      </c>
      <c r="DR888">
        <v>3</v>
      </c>
      <c r="DS888" s="1" t="s">
        <v>221</v>
      </c>
      <c r="DT888">
        <v>3</v>
      </c>
      <c r="DU888" s="1" t="s">
        <v>221</v>
      </c>
      <c r="DV888">
        <v>2</v>
      </c>
      <c r="DW888">
        <v>2</v>
      </c>
      <c r="DX888">
        <v>3</v>
      </c>
      <c r="DY888" s="1" t="s">
        <v>221</v>
      </c>
      <c r="DZ888">
        <v>2</v>
      </c>
      <c r="EA888" s="1" t="s">
        <v>221</v>
      </c>
      <c r="EB888">
        <v>2</v>
      </c>
      <c r="EC888">
        <v>4</v>
      </c>
      <c r="ED888">
        <v>5</v>
      </c>
      <c r="EE888" s="1" t="s">
        <v>221</v>
      </c>
      <c r="EF888">
        <v>3</v>
      </c>
      <c r="EG888" s="1" t="s">
        <v>221</v>
      </c>
      <c r="EH888">
        <v>3</v>
      </c>
      <c r="EI888">
        <v>4</v>
      </c>
      <c r="EJ888">
        <v>2</v>
      </c>
      <c r="EK888" s="1" t="s">
        <v>221</v>
      </c>
      <c r="EL888">
        <v>3</v>
      </c>
      <c r="EM888" s="1" t="s">
        <v>221</v>
      </c>
      <c r="EN888" s="1" t="s">
        <v>224</v>
      </c>
      <c r="EO888" s="1" t="s">
        <v>4391</v>
      </c>
      <c r="EP888" s="2">
        <f t="shared" si="13"/>
        <v>8.85</v>
      </c>
      <c r="EQ888" s="2">
        <v>4</v>
      </c>
    </row>
    <row r="889" spans="1:147" ht="12" customHeight="1" x14ac:dyDescent="0.2">
      <c r="A889" s="5">
        <v>45972.787395833337</v>
      </c>
      <c r="B889" s="5">
        <v>45972.794409722221</v>
      </c>
      <c r="C889">
        <v>0</v>
      </c>
      <c r="D889" s="1" t="s">
        <v>2585</v>
      </c>
      <c r="E889">
        <v>100</v>
      </c>
      <c r="F889">
        <v>606</v>
      </c>
      <c r="G889">
        <v>1</v>
      </c>
      <c r="H889" s="5">
        <v>45972.794426608794</v>
      </c>
      <c r="I889" s="1" t="s">
        <v>2586</v>
      </c>
      <c r="J889" s="1" t="s">
        <v>215</v>
      </c>
      <c r="K889" s="1" t="s">
        <v>2041</v>
      </c>
      <c r="L889" s="1" t="s">
        <v>2042</v>
      </c>
      <c r="M889" s="1" t="s">
        <v>218</v>
      </c>
      <c r="N889">
        <v>22.2578</v>
      </c>
      <c r="O889">
        <v>114.1657</v>
      </c>
      <c r="P889" s="1" t="s">
        <v>219</v>
      </c>
      <c r="Q889" s="1" t="s">
        <v>220</v>
      </c>
      <c r="R889">
        <v>1</v>
      </c>
      <c r="S889">
        <v>1</v>
      </c>
      <c r="T889">
        <v>6</v>
      </c>
      <c r="U889">
        <v>2</v>
      </c>
      <c r="V889">
        <v>3</v>
      </c>
      <c r="W889">
        <v>2</v>
      </c>
      <c r="X889">
        <v>17</v>
      </c>
      <c r="Y889">
        <v>1</v>
      </c>
      <c r="Z889">
        <v>1</v>
      </c>
      <c r="AA889" s="1" t="s">
        <v>522</v>
      </c>
      <c r="AB889">
        <v>3</v>
      </c>
      <c r="AC889">
        <v>3</v>
      </c>
      <c r="AD889" s="1" t="s">
        <v>221</v>
      </c>
      <c r="AE889" s="1" t="s">
        <v>1588</v>
      </c>
      <c r="AF889" s="1" t="s">
        <v>221</v>
      </c>
      <c r="AG889">
        <v>1</v>
      </c>
      <c r="AH889">
        <v>4</v>
      </c>
      <c r="AI889">
        <v>5</v>
      </c>
      <c r="AJ889">
        <v>5</v>
      </c>
      <c r="AK889">
        <v>5</v>
      </c>
      <c r="AL889">
        <v>3</v>
      </c>
      <c r="AM889">
        <v>4</v>
      </c>
      <c r="AN889">
        <v>3</v>
      </c>
      <c r="AO889">
        <v>3</v>
      </c>
      <c r="AP889">
        <v>4</v>
      </c>
      <c r="AQ889">
        <v>3</v>
      </c>
      <c r="AR889">
        <v>3</v>
      </c>
      <c r="AS889">
        <v>4</v>
      </c>
      <c r="AT889">
        <v>3</v>
      </c>
      <c r="AU889">
        <v>5</v>
      </c>
      <c r="AV889">
        <v>5</v>
      </c>
      <c r="AW889">
        <v>3</v>
      </c>
      <c r="AX889">
        <v>4</v>
      </c>
      <c r="AY889">
        <v>3</v>
      </c>
      <c r="AZ889">
        <v>3</v>
      </c>
      <c r="BA889">
        <v>2</v>
      </c>
      <c r="BB889">
        <v>4</v>
      </c>
      <c r="BC889">
        <v>4</v>
      </c>
      <c r="BD889">
        <v>3</v>
      </c>
      <c r="BE889">
        <v>2</v>
      </c>
      <c r="BF889">
        <v>4</v>
      </c>
      <c r="BG889">
        <v>3</v>
      </c>
      <c r="BH889">
        <v>4</v>
      </c>
      <c r="BI889">
        <v>5</v>
      </c>
      <c r="BJ889">
        <v>3</v>
      </c>
      <c r="BK889">
        <v>4</v>
      </c>
      <c r="BL889">
        <v>3</v>
      </c>
      <c r="BM889">
        <v>4</v>
      </c>
      <c r="BN889">
        <v>4</v>
      </c>
      <c r="BO889">
        <v>4</v>
      </c>
      <c r="BP889">
        <v>3</v>
      </c>
      <c r="BQ889">
        <v>3</v>
      </c>
      <c r="BR889" s="1" t="s">
        <v>239</v>
      </c>
      <c r="BS889" s="1" t="s">
        <v>221</v>
      </c>
      <c r="BT889">
        <v>3</v>
      </c>
      <c r="BU889">
        <v>1</v>
      </c>
      <c r="BV889">
        <v>1</v>
      </c>
      <c r="BW889" s="1" t="s">
        <v>221</v>
      </c>
      <c r="BX889">
        <v>2</v>
      </c>
      <c r="BY889" s="1" t="s">
        <v>221</v>
      </c>
      <c r="BZ889">
        <v>1</v>
      </c>
      <c r="CA889">
        <v>2</v>
      </c>
      <c r="CB889">
        <v>3</v>
      </c>
      <c r="CC889" s="1" t="s">
        <v>221</v>
      </c>
      <c r="CD889">
        <v>3</v>
      </c>
      <c r="CE889" s="1" t="s">
        <v>221</v>
      </c>
      <c r="CF889">
        <v>3</v>
      </c>
      <c r="CG889">
        <v>2</v>
      </c>
      <c r="CH889">
        <v>2</v>
      </c>
      <c r="CI889" s="1" t="s">
        <v>221</v>
      </c>
      <c r="CJ889">
        <v>3</v>
      </c>
      <c r="CK889" s="1" t="s">
        <v>221</v>
      </c>
      <c r="CL889">
        <v>1</v>
      </c>
      <c r="CM889">
        <v>2</v>
      </c>
      <c r="CN889">
        <v>2</v>
      </c>
      <c r="CO889" s="1" t="s">
        <v>221</v>
      </c>
      <c r="CP889">
        <v>3</v>
      </c>
      <c r="CQ889" s="1" t="s">
        <v>221</v>
      </c>
      <c r="CR889">
        <v>1</v>
      </c>
      <c r="CS889">
        <v>2</v>
      </c>
      <c r="CT889">
        <v>3</v>
      </c>
      <c r="CU889" s="1" t="s">
        <v>221</v>
      </c>
      <c r="CV889">
        <v>4</v>
      </c>
      <c r="CW889" s="1" t="s">
        <v>221</v>
      </c>
      <c r="CX889">
        <v>2</v>
      </c>
      <c r="CY889">
        <v>2</v>
      </c>
      <c r="CZ889">
        <v>2</v>
      </c>
      <c r="DA889" s="1" t="s">
        <v>221</v>
      </c>
      <c r="DB889">
        <v>4</v>
      </c>
      <c r="DC889" s="1" t="s">
        <v>221</v>
      </c>
      <c r="DD889">
        <v>3</v>
      </c>
      <c r="DE889">
        <v>2</v>
      </c>
      <c r="DF889">
        <v>3</v>
      </c>
      <c r="DG889" s="1" t="s">
        <v>221</v>
      </c>
      <c r="DH889">
        <v>4</v>
      </c>
      <c r="DI889" s="1" t="s">
        <v>221</v>
      </c>
      <c r="DJ889">
        <v>3</v>
      </c>
      <c r="DK889">
        <v>3</v>
      </c>
      <c r="DL889">
        <v>2</v>
      </c>
      <c r="DM889" s="1" t="s">
        <v>221</v>
      </c>
      <c r="DN889">
        <v>4</v>
      </c>
      <c r="DO889" s="1" t="s">
        <v>221</v>
      </c>
      <c r="DP889">
        <v>3</v>
      </c>
      <c r="DQ889">
        <v>3</v>
      </c>
      <c r="DR889">
        <v>3</v>
      </c>
      <c r="DS889" s="1" t="s">
        <v>221</v>
      </c>
      <c r="DT889">
        <v>2</v>
      </c>
      <c r="DU889" s="1" t="s">
        <v>221</v>
      </c>
      <c r="DV889">
        <v>1</v>
      </c>
      <c r="DW889">
        <v>4</v>
      </c>
      <c r="DX889">
        <v>4</v>
      </c>
      <c r="DY889" s="1" t="s">
        <v>221</v>
      </c>
      <c r="DZ889">
        <v>4</v>
      </c>
      <c r="EA889" s="1" t="s">
        <v>221</v>
      </c>
      <c r="EB889">
        <v>2</v>
      </c>
      <c r="EC889">
        <v>4</v>
      </c>
      <c r="ED889">
        <v>3</v>
      </c>
      <c r="EE889" s="1" t="s">
        <v>221</v>
      </c>
      <c r="EF889">
        <v>4</v>
      </c>
      <c r="EG889" s="1" t="s">
        <v>221</v>
      </c>
      <c r="EH889">
        <v>3</v>
      </c>
      <c r="EI889">
        <v>3</v>
      </c>
      <c r="EJ889">
        <v>4</v>
      </c>
      <c r="EK889" s="1" t="s">
        <v>221</v>
      </c>
      <c r="EL889">
        <v>2</v>
      </c>
      <c r="EM889" s="1" t="s">
        <v>221</v>
      </c>
      <c r="EN889" s="1" t="s">
        <v>224</v>
      </c>
      <c r="EO889" s="1" t="s">
        <v>2587</v>
      </c>
      <c r="EP889" s="2">
        <f t="shared" si="13"/>
        <v>10.1</v>
      </c>
      <c r="EQ889" s="2">
        <v>2</v>
      </c>
    </row>
    <row r="890" spans="1:147" ht="12" customHeight="1" x14ac:dyDescent="0.2">
      <c r="A890" s="5">
        <v>45972.790949074071</v>
      </c>
      <c r="B890" s="5">
        <v>45972.794606481482</v>
      </c>
      <c r="C890">
        <v>0</v>
      </c>
      <c r="D890" s="1" t="s">
        <v>2588</v>
      </c>
      <c r="E890">
        <v>100</v>
      </c>
      <c r="F890">
        <v>315</v>
      </c>
      <c r="G890">
        <v>1</v>
      </c>
      <c r="H890" s="5">
        <v>45972.794623981485</v>
      </c>
      <c r="I890" s="1" t="s">
        <v>2589</v>
      </c>
      <c r="J890" s="1" t="s">
        <v>215</v>
      </c>
      <c r="K890" s="1" t="s">
        <v>1945</v>
      </c>
      <c r="L890" s="1" t="s">
        <v>1946</v>
      </c>
      <c r="M890" s="1" t="s">
        <v>218</v>
      </c>
      <c r="N890">
        <v>22.363800000000001</v>
      </c>
      <c r="O890">
        <v>114.1091</v>
      </c>
      <c r="P890" s="1" t="s">
        <v>219</v>
      </c>
      <c r="Q890" s="1" t="s">
        <v>230</v>
      </c>
      <c r="R890">
        <v>1</v>
      </c>
      <c r="S890">
        <v>1</v>
      </c>
      <c r="T890">
        <v>5</v>
      </c>
      <c r="U890">
        <v>2</v>
      </c>
      <c r="V890">
        <v>1</v>
      </c>
      <c r="W890">
        <v>4</v>
      </c>
      <c r="X890">
        <v>9</v>
      </c>
      <c r="Y890">
        <v>1</v>
      </c>
      <c r="Z890">
        <v>1</v>
      </c>
      <c r="AA890" s="1" t="s">
        <v>2590</v>
      </c>
      <c r="AB890">
        <v>3</v>
      </c>
      <c r="AC890">
        <v>3</v>
      </c>
      <c r="AD890" s="1" t="s">
        <v>221</v>
      </c>
      <c r="AE890" s="1" t="s">
        <v>23</v>
      </c>
      <c r="AF890" s="1" t="s">
        <v>221</v>
      </c>
      <c r="AG890">
        <v>3</v>
      </c>
      <c r="AH890">
        <v>2</v>
      </c>
      <c r="AI890">
        <v>6</v>
      </c>
      <c r="AJ890">
        <v>3</v>
      </c>
      <c r="AK890">
        <v>7</v>
      </c>
      <c r="AL890">
        <v>4</v>
      </c>
      <c r="AM890">
        <v>5</v>
      </c>
      <c r="AN890">
        <v>4</v>
      </c>
      <c r="AO890">
        <v>5</v>
      </c>
      <c r="AP890">
        <v>4</v>
      </c>
      <c r="AQ890">
        <v>5</v>
      </c>
      <c r="AR890">
        <v>4</v>
      </c>
      <c r="AS890">
        <v>5</v>
      </c>
      <c r="AT890">
        <v>4</v>
      </c>
      <c r="AU890">
        <v>5</v>
      </c>
      <c r="AV890">
        <v>4</v>
      </c>
      <c r="AW890">
        <v>5</v>
      </c>
      <c r="AX890">
        <v>4</v>
      </c>
      <c r="AY890">
        <v>5</v>
      </c>
      <c r="AZ890">
        <v>4</v>
      </c>
      <c r="BA890">
        <v>2</v>
      </c>
      <c r="BB890">
        <v>4</v>
      </c>
      <c r="BC890">
        <v>5</v>
      </c>
      <c r="BD890">
        <v>4</v>
      </c>
      <c r="BE890">
        <v>5</v>
      </c>
      <c r="BF890">
        <v>4</v>
      </c>
      <c r="BG890">
        <v>5</v>
      </c>
      <c r="BH890">
        <v>4</v>
      </c>
      <c r="BI890">
        <v>5</v>
      </c>
      <c r="BJ890">
        <v>4</v>
      </c>
      <c r="BK890">
        <v>5</v>
      </c>
      <c r="BL890">
        <v>4</v>
      </c>
      <c r="BM890">
        <v>5</v>
      </c>
      <c r="BN890">
        <v>4</v>
      </c>
      <c r="BO890">
        <v>5</v>
      </c>
      <c r="BP890">
        <v>4</v>
      </c>
      <c r="BQ890">
        <v>5</v>
      </c>
      <c r="BR890" s="1" t="s">
        <v>19</v>
      </c>
      <c r="BS890" s="1" t="s">
        <v>221</v>
      </c>
      <c r="BT890">
        <v>4</v>
      </c>
      <c r="BU890">
        <v>1</v>
      </c>
      <c r="BV890">
        <v>1</v>
      </c>
      <c r="BW890" s="1" t="s">
        <v>221</v>
      </c>
      <c r="BX890">
        <v>2</v>
      </c>
      <c r="BY890" s="1" t="s">
        <v>221</v>
      </c>
      <c r="BZ890">
        <v>4</v>
      </c>
      <c r="CA890">
        <v>1</v>
      </c>
      <c r="CB890">
        <v>1</v>
      </c>
      <c r="CC890" s="1" t="s">
        <v>221</v>
      </c>
      <c r="CD890">
        <v>2</v>
      </c>
      <c r="CE890" s="1" t="s">
        <v>221</v>
      </c>
      <c r="CF890">
        <v>4</v>
      </c>
      <c r="CG890">
        <v>2</v>
      </c>
      <c r="CH890">
        <v>1</v>
      </c>
      <c r="CI890" s="1" t="s">
        <v>221</v>
      </c>
      <c r="CJ890">
        <v>2</v>
      </c>
      <c r="CK890" s="1" t="s">
        <v>221</v>
      </c>
      <c r="CL890">
        <v>4</v>
      </c>
      <c r="CM890">
        <v>5</v>
      </c>
      <c r="CN890">
        <v>1</v>
      </c>
      <c r="CO890" s="1" t="s">
        <v>221</v>
      </c>
      <c r="CP890" s="1" t="s">
        <v>221</v>
      </c>
      <c r="CQ890" s="1" t="s">
        <v>221</v>
      </c>
      <c r="CR890">
        <v>4</v>
      </c>
      <c r="CS890">
        <v>5</v>
      </c>
      <c r="CT890">
        <v>2</v>
      </c>
      <c r="CU890" s="1" t="s">
        <v>221</v>
      </c>
      <c r="CV890" s="1" t="s">
        <v>221</v>
      </c>
      <c r="CW890" s="1" t="s">
        <v>221</v>
      </c>
      <c r="CX890">
        <v>4</v>
      </c>
      <c r="CY890">
        <v>2</v>
      </c>
      <c r="CZ890">
        <v>1</v>
      </c>
      <c r="DA890" s="1" t="s">
        <v>221</v>
      </c>
      <c r="DB890">
        <v>2</v>
      </c>
      <c r="DC890" s="1" t="s">
        <v>221</v>
      </c>
      <c r="DD890">
        <v>4</v>
      </c>
      <c r="DE890">
        <v>2</v>
      </c>
      <c r="DF890">
        <v>1</v>
      </c>
      <c r="DG890" s="1" t="s">
        <v>221</v>
      </c>
      <c r="DH890">
        <v>2</v>
      </c>
      <c r="DI890" s="1" t="s">
        <v>221</v>
      </c>
      <c r="DJ890">
        <v>1</v>
      </c>
      <c r="DK890">
        <v>5</v>
      </c>
      <c r="DL890">
        <v>1</v>
      </c>
      <c r="DM890" s="1" t="s">
        <v>221</v>
      </c>
      <c r="DN890" s="1" t="s">
        <v>221</v>
      </c>
      <c r="DO890" s="1" t="s">
        <v>221</v>
      </c>
      <c r="DP890">
        <v>4</v>
      </c>
      <c r="DQ890">
        <v>1</v>
      </c>
      <c r="DR890">
        <v>2</v>
      </c>
      <c r="DS890" s="1" t="s">
        <v>221</v>
      </c>
      <c r="DT890">
        <v>1</v>
      </c>
      <c r="DU890" s="1" t="s">
        <v>221</v>
      </c>
      <c r="DV890">
        <v>4</v>
      </c>
      <c r="DW890">
        <v>5</v>
      </c>
      <c r="DX890">
        <v>1</v>
      </c>
      <c r="DY890" s="1" t="s">
        <v>221</v>
      </c>
      <c r="DZ890" s="1" t="s">
        <v>221</v>
      </c>
      <c r="EA890" s="1" t="s">
        <v>221</v>
      </c>
      <c r="EB890">
        <v>4</v>
      </c>
      <c r="EC890">
        <v>1</v>
      </c>
      <c r="ED890">
        <v>1</v>
      </c>
      <c r="EE890" s="1" t="s">
        <v>221</v>
      </c>
      <c r="EF890">
        <v>2</v>
      </c>
      <c r="EG890" s="1" t="s">
        <v>221</v>
      </c>
      <c r="EH890">
        <v>4</v>
      </c>
      <c r="EI890">
        <v>1</v>
      </c>
      <c r="EJ890">
        <v>1</v>
      </c>
      <c r="EK890" s="1" t="s">
        <v>221</v>
      </c>
      <c r="EL890">
        <v>2</v>
      </c>
      <c r="EM890" s="1" t="s">
        <v>221</v>
      </c>
      <c r="EN890" s="1" t="s">
        <v>224</v>
      </c>
      <c r="EO890" s="1" t="s">
        <v>2591</v>
      </c>
      <c r="EP890" s="2">
        <f t="shared" si="13"/>
        <v>5.25</v>
      </c>
      <c r="EQ890" s="2">
        <v>2</v>
      </c>
    </row>
    <row r="891" spans="1:147" ht="12" customHeight="1" x14ac:dyDescent="0.2">
      <c r="A891" s="5">
        <v>45972.786099537036</v>
      </c>
      <c r="B891" s="5">
        <v>45972.794953703706</v>
      </c>
      <c r="C891">
        <v>0</v>
      </c>
      <c r="D891" s="2" t="s">
        <v>1617</v>
      </c>
      <c r="E891">
        <v>100</v>
      </c>
      <c r="F891">
        <v>764</v>
      </c>
      <c r="G891">
        <v>1</v>
      </c>
      <c r="H891" s="4">
        <v>45972.794964212961</v>
      </c>
      <c r="I891" s="2" t="s">
        <v>1618</v>
      </c>
      <c r="J891" s="2" t="s">
        <v>1019</v>
      </c>
      <c r="K891" s="2" t="s">
        <v>1619</v>
      </c>
      <c r="L891" s="2" t="s">
        <v>1620</v>
      </c>
      <c r="M891" s="2" t="s">
        <v>221</v>
      </c>
      <c r="N891">
        <v>22.2578</v>
      </c>
      <c r="O891">
        <v>114.1657</v>
      </c>
      <c r="P891" s="2" t="s">
        <v>219</v>
      </c>
      <c r="Q891" s="2" t="s">
        <v>220</v>
      </c>
      <c r="R891">
        <v>1</v>
      </c>
      <c r="S891">
        <v>1</v>
      </c>
      <c r="T891">
        <v>5</v>
      </c>
      <c r="U891">
        <v>2</v>
      </c>
      <c r="V891">
        <v>3</v>
      </c>
      <c r="W891">
        <v>2</v>
      </c>
      <c r="X891">
        <v>17</v>
      </c>
      <c r="Y891">
        <v>1</v>
      </c>
      <c r="Z891">
        <v>1</v>
      </c>
      <c r="AA891" s="2" t="s">
        <v>310</v>
      </c>
      <c r="AB891">
        <v>3</v>
      </c>
      <c r="AC891">
        <v>3</v>
      </c>
      <c r="AD891" s="2" t="s">
        <v>221</v>
      </c>
      <c r="AE891" s="2" t="s">
        <v>1153</v>
      </c>
      <c r="AF891" s="2" t="s">
        <v>221</v>
      </c>
      <c r="AG891">
        <v>1</v>
      </c>
      <c r="AH891">
        <v>5</v>
      </c>
      <c r="AI891">
        <v>5</v>
      </c>
      <c r="AJ891">
        <v>4</v>
      </c>
      <c r="AK891">
        <v>6</v>
      </c>
      <c r="AL891">
        <v>2</v>
      </c>
      <c r="AM891">
        <v>3</v>
      </c>
      <c r="AN891">
        <v>3</v>
      </c>
      <c r="AO891">
        <v>4</v>
      </c>
      <c r="AP891">
        <v>3</v>
      </c>
      <c r="AQ891">
        <v>4</v>
      </c>
      <c r="AR891">
        <v>4</v>
      </c>
      <c r="AS891">
        <v>4</v>
      </c>
      <c r="AT891">
        <v>4</v>
      </c>
      <c r="AU891">
        <v>4</v>
      </c>
      <c r="AV891">
        <v>4</v>
      </c>
      <c r="AW891">
        <v>4</v>
      </c>
      <c r="AX891">
        <v>3</v>
      </c>
      <c r="AY891">
        <v>5</v>
      </c>
      <c r="AZ891">
        <v>3</v>
      </c>
      <c r="BA891">
        <v>2</v>
      </c>
      <c r="BB891">
        <v>2</v>
      </c>
      <c r="BC891">
        <v>5</v>
      </c>
      <c r="BD891">
        <v>4</v>
      </c>
      <c r="BE891">
        <v>4</v>
      </c>
      <c r="BF891">
        <v>3</v>
      </c>
      <c r="BG891">
        <v>3</v>
      </c>
      <c r="BH891">
        <v>2</v>
      </c>
      <c r="BI891">
        <v>4</v>
      </c>
      <c r="BJ891">
        <v>5</v>
      </c>
      <c r="BK891">
        <v>3</v>
      </c>
      <c r="BL891">
        <v>4</v>
      </c>
      <c r="BM891">
        <v>3</v>
      </c>
      <c r="BN891">
        <v>2</v>
      </c>
      <c r="BO891">
        <v>4</v>
      </c>
      <c r="BP891">
        <v>4</v>
      </c>
      <c r="BQ891">
        <v>2</v>
      </c>
      <c r="BR891" s="2" t="s">
        <v>239</v>
      </c>
      <c r="BS891" s="2" t="s">
        <v>221</v>
      </c>
      <c r="BT891">
        <v>1</v>
      </c>
      <c r="BU891">
        <v>2</v>
      </c>
      <c r="BV891">
        <v>2</v>
      </c>
      <c r="BW891" s="2" t="s">
        <v>221</v>
      </c>
      <c r="BX891">
        <v>3</v>
      </c>
      <c r="BY891" s="2" t="s">
        <v>221</v>
      </c>
      <c r="BZ891">
        <v>1</v>
      </c>
      <c r="CA891">
        <v>2</v>
      </c>
      <c r="CB891">
        <v>2</v>
      </c>
      <c r="CC891" s="2" t="s">
        <v>221</v>
      </c>
      <c r="CD891">
        <v>2</v>
      </c>
      <c r="CE891" s="2" t="s">
        <v>221</v>
      </c>
      <c r="CF891">
        <v>2</v>
      </c>
      <c r="CG891">
        <v>2</v>
      </c>
      <c r="CH891">
        <v>3</v>
      </c>
      <c r="CI891" s="2" t="s">
        <v>221</v>
      </c>
      <c r="CJ891">
        <v>3</v>
      </c>
      <c r="CK891" s="2" t="s">
        <v>221</v>
      </c>
      <c r="CL891">
        <v>1</v>
      </c>
      <c r="CM891">
        <v>2</v>
      </c>
      <c r="CN891">
        <v>3</v>
      </c>
      <c r="CO891" s="2" t="s">
        <v>221</v>
      </c>
      <c r="CP891">
        <v>4</v>
      </c>
      <c r="CQ891" s="2" t="s">
        <v>221</v>
      </c>
      <c r="CR891">
        <v>2</v>
      </c>
      <c r="CS891">
        <v>1</v>
      </c>
      <c r="CT891">
        <v>2</v>
      </c>
      <c r="CU891" s="2" t="s">
        <v>221</v>
      </c>
      <c r="CV891">
        <v>3</v>
      </c>
      <c r="CW891" s="2" t="s">
        <v>221</v>
      </c>
      <c r="CX891">
        <v>3</v>
      </c>
      <c r="CY891">
        <v>2</v>
      </c>
      <c r="CZ891">
        <v>3</v>
      </c>
      <c r="DA891" s="2" t="s">
        <v>221</v>
      </c>
      <c r="DB891">
        <v>4</v>
      </c>
      <c r="DC891" s="2" t="s">
        <v>221</v>
      </c>
      <c r="DD891">
        <v>2</v>
      </c>
      <c r="DE891">
        <v>3</v>
      </c>
      <c r="DF891">
        <v>4</v>
      </c>
      <c r="DG891" s="2" t="s">
        <v>221</v>
      </c>
      <c r="DH891">
        <v>4</v>
      </c>
      <c r="DI891" s="2" t="s">
        <v>221</v>
      </c>
      <c r="DJ891">
        <v>2</v>
      </c>
      <c r="DK891">
        <v>3</v>
      </c>
      <c r="DL891">
        <v>2</v>
      </c>
      <c r="DM891" s="2" t="s">
        <v>221</v>
      </c>
      <c r="DN891">
        <v>2</v>
      </c>
      <c r="DO891" s="2" t="s">
        <v>221</v>
      </c>
      <c r="DP891">
        <v>2</v>
      </c>
      <c r="DQ891">
        <v>3</v>
      </c>
      <c r="DR891">
        <v>3</v>
      </c>
      <c r="DS891" s="2" t="s">
        <v>221</v>
      </c>
      <c r="DT891">
        <v>4</v>
      </c>
      <c r="DU891" s="2" t="s">
        <v>221</v>
      </c>
      <c r="DV891">
        <v>3</v>
      </c>
      <c r="DW891">
        <v>3</v>
      </c>
      <c r="DX891">
        <v>3</v>
      </c>
      <c r="DY891" s="2" t="s">
        <v>221</v>
      </c>
      <c r="DZ891">
        <v>3</v>
      </c>
      <c r="EA891" s="2" t="s">
        <v>221</v>
      </c>
      <c r="EB891">
        <v>3</v>
      </c>
      <c r="EC891">
        <v>3</v>
      </c>
      <c r="ED891">
        <v>4</v>
      </c>
      <c r="EE891" s="2" t="s">
        <v>221</v>
      </c>
      <c r="EF891">
        <v>5</v>
      </c>
      <c r="EG891" s="2" t="s">
        <v>221</v>
      </c>
      <c r="EH891">
        <v>3</v>
      </c>
      <c r="EI891">
        <v>3</v>
      </c>
      <c r="EJ891">
        <v>4</v>
      </c>
      <c r="EK891" s="2" t="s">
        <v>221</v>
      </c>
      <c r="EL891">
        <v>4</v>
      </c>
      <c r="EM891" s="2" t="s">
        <v>221</v>
      </c>
      <c r="EN891" s="2" t="s">
        <v>224</v>
      </c>
      <c r="EO891" s="2" t="s">
        <v>1621</v>
      </c>
      <c r="EP891" s="2">
        <f t="shared" si="13"/>
        <v>12.733333333333333</v>
      </c>
      <c r="EQ891" s="2">
        <v>1</v>
      </c>
    </row>
    <row r="892" spans="1:147" ht="12" customHeight="1" x14ac:dyDescent="0.2">
      <c r="A892" s="5">
        <v>45972.787418981483</v>
      </c>
      <c r="B892" s="5">
        <v>45972.795034722221</v>
      </c>
      <c r="C892">
        <v>0</v>
      </c>
      <c r="D892" s="1" t="s">
        <v>2592</v>
      </c>
      <c r="E892">
        <v>100</v>
      </c>
      <c r="F892">
        <v>657</v>
      </c>
      <c r="G892">
        <v>1</v>
      </c>
      <c r="H892" s="5">
        <v>45972.795052141206</v>
      </c>
      <c r="I892" s="1" t="s">
        <v>2593</v>
      </c>
      <c r="J892" s="1" t="s">
        <v>215</v>
      </c>
      <c r="K892" s="1" t="s">
        <v>2226</v>
      </c>
      <c r="L892" s="1" t="s">
        <v>2227</v>
      </c>
      <c r="M892" s="1" t="s">
        <v>218</v>
      </c>
      <c r="N892">
        <v>22.2578</v>
      </c>
      <c r="O892">
        <v>114.1657</v>
      </c>
      <c r="P892" s="1" t="s">
        <v>219</v>
      </c>
      <c r="Q892" s="1" t="s">
        <v>220</v>
      </c>
      <c r="R892">
        <v>1</v>
      </c>
      <c r="S892">
        <v>1</v>
      </c>
      <c r="T892">
        <v>5</v>
      </c>
      <c r="U892">
        <v>2</v>
      </c>
      <c r="V892">
        <v>3</v>
      </c>
      <c r="W892">
        <v>2</v>
      </c>
      <c r="X892">
        <v>17</v>
      </c>
      <c r="Y892">
        <v>1</v>
      </c>
      <c r="Z892">
        <v>1</v>
      </c>
      <c r="AA892" s="1" t="s">
        <v>2459</v>
      </c>
      <c r="AB892">
        <v>3</v>
      </c>
      <c r="AC892">
        <v>3</v>
      </c>
      <c r="AD892" s="1" t="s">
        <v>221</v>
      </c>
      <c r="AE892" s="1" t="s">
        <v>1588</v>
      </c>
      <c r="AF892" s="1" t="s">
        <v>221</v>
      </c>
      <c r="AG892">
        <v>1</v>
      </c>
      <c r="AH892">
        <v>5</v>
      </c>
      <c r="AI892">
        <v>6</v>
      </c>
      <c r="AJ892">
        <v>4</v>
      </c>
      <c r="AK892">
        <v>5</v>
      </c>
      <c r="AL892">
        <v>4</v>
      </c>
      <c r="AM892">
        <v>4</v>
      </c>
      <c r="AN892">
        <v>4</v>
      </c>
      <c r="AO892">
        <v>3</v>
      </c>
      <c r="AP892">
        <v>4</v>
      </c>
      <c r="AQ892">
        <v>3</v>
      </c>
      <c r="AR892">
        <v>3</v>
      </c>
      <c r="AS892">
        <v>4</v>
      </c>
      <c r="AT892">
        <v>4</v>
      </c>
      <c r="AU892">
        <v>3</v>
      </c>
      <c r="AV892">
        <v>4</v>
      </c>
      <c r="AW892">
        <v>5</v>
      </c>
      <c r="AX892">
        <v>3</v>
      </c>
      <c r="AY892">
        <v>4</v>
      </c>
      <c r="AZ892">
        <v>4</v>
      </c>
      <c r="BA892">
        <v>2</v>
      </c>
      <c r="BB892">
        <v>2</v>
      </c>
      <c r="BC892">
        <v>3</v>
      </c>
      <c r="BD892">
        <v>4</v>
      </c>
      <c r="BE892">
        <v>3</v>
      </c>
      <c r="BF892">
        <v>5</v>
      </c>
      <c r="BG892">
        <v>3</v>
      </c>
      <c r="BH892">
        <v>4</v>
      </c>
      <c r="BI892">
        <v>3</v>
      </c>
      <c r="BJ892">
        <v>4</v>
      </c>
      <c r="BK892">
        <v>4</v>
      </c>
      <c r="BL892">
        <v>5</v>
      </c>
      <c r="BM892">
        <v>4</v>
      </c>
      <c r="BN892">
        <v>4</v>
      </c>
      <c r="BO892">
        <v>4</v>
      </c>
      <c r="BP892">
        <v>4</v>
      </c>
      <c r="BQ892">
        <v>3</v>
      </c>
      <c r="BR892" s="1" t="s">
        <v>239</v>
      </c>
      <c r="BS892" s="1" t="s">
        <v>221</v>
      </c>
      <c r="BT892">
        <v>2</v>
      </c>
      <c r="BU892">
        <v>1</v>
      </c>
      <c r="BV892">
        <v>2</v>
      </c>
      <c r="BW892" s="1" t="s">
        <v>221</v>
      </c>
      <c r="BX892">
        <v>3</v>
      </c>
      <c r="BY892" s="1" t="s">
        <v>221</v>
      </c>
      <c r="BZ892">
        <v>1</v>
      </c>
      <c r="CA892">
        <v>1</v>
      </c>
      <c r="CB892">
        <v>2</v>
      </c>
      <c r="CC892" s="1" t="s">
        <v>221</v>
      </c>
      <c r="CD892">
        <v>2</v>
      </c>
      <c r="CE892" s="1" t="s">
        <v>221</v>
      </c>
      <c r="CF892">
        <v>1</v>
      </c>
      <c r="CG892">
        <v>3</v>
      </c>
      <c r="CH892">
        <v>3</v>
      </c>
      <c r="CI892" s="1" t="s">
        <v>221</v>
      </c>
      <c r="CJ892">
        <v>4</v>
      </c>
      <c r="CK892" s="1" t="s">
        <v>221</v>
      </c>
      <c r="CL892">
        <v>2</v>
      </c>
      <c r="CM892">
        <v>2</v>
      </c>
      <c r="CN892">
        <v>2</v>
      </c>
      <c r="CO892" s="1" t="s">
        <v>221</v>
      </c>
      <c r="CP892">
        <v>3</v>
      </c>
      <c r="CQ892" s="1" t="s">
        <v>221</v>
      </c>
      <c r="CR892">
        <v>2</v>
      </c>
      <c r="CS892">
        <v>2</v>
      </c>
      <c r="CT892">
        <v>2</v>
      </c>
      <c r="CU892" s="1" t="s">
        <v>221</v>
      </c>
      <c r="CV892">
        <v>3</v>
      </c>
      <c r="CW892" s="1" t="s">
        <v>221</v>
      </c>
      <c r="CX892">
        <v>2</v>
      </c>
      <c r="CY892">
        <v>3</v>
      </c>
      <c r="CZ892">
        <v>2</v>
      </c>
      <c r="DA892" s="1" t="s">
        <v>221</v>
      </c>
      <c r="DB892">
        <v>3</v>
      </c>
      <c r="DC892" s="1" t="s">
        <v>221</v>
      </c>
      <c r="DD892">
        <v>2</v>
      </c>
      <c r="DE892">
        <v>3</v>
      </c>
      <c r="DF892">
        <v>3</v>
      </c>
      <c r="DG892" s="1" t="s">
        <v>221</v>
      </c>
      <c r="DH892">
        <v>4</v>
      </c>
      <c r="DI892" s="1" t="s">
        <v>221</v>
      </c>
      <c r="DJ892">
        <v>1</v>
      </c>
      <c r="DK892">
        <v>2</v>
      </c>
      <c r="DL892">
        <v>3</v>
      </c>
      <c r="DM892" s="1" t="s">
        <v>221</v>
      </c>
      <c r="DN892">
        <v>4</v>
      </c>
      <c r="DO892" s="1" t="s">
        <v>221</v>
      </c>
      <c r="DP892">
        <v>2</v>
      </c>
      <c r="DQ892">
        <v>2</v>
      </c>
      <c r="DR892">
        <v>4</v>
      </c>
      <c r="DS892" s="1" t="s">
        <v>221</v>
      </c>
      <c r="DT892">
        <v>3</v>
      </c>
      <c r="DU892" s="1" t="s">
        <v>221</v>
      </c>
      <c r="DV892">
        <v>2</v>
      </c>
      <c r="DW892">
        <v>3</v>
      </c>
      <c r="DX892">
        <v>3</v>
      </c>
      <c r="DY892" s="1" t="s">
        <v>221</v>
      </c>
      <c r="DZ892">
        <v>3</v>
      </c>
      <c r="EA892" s="1" t="s">
        <v>221</v>
      </c>
      <c r="EB892">
        <v>2</v>
      </c>
      <c r="EC892">
        <v>3</v>
      </c>
      <c r="ED892">
        <v>4</v>
      </c>
      <c r="EE892" s="1" t="s">
        <v>221</v>
      </c>
      <c r="EF892">
        <v>4</v>
      </c>
      <c r="EG892" s="1" t="s">
        <v>221</v>
      </c>
      <c r="EH892">
        <v>1</v>
      </c>
      <c r="EI892">
        <v>2</v>
      </c>
      <c r="EJ892">
        <v>3</v>
      </c>
      <c r="EK892" s="1" t="s">
        <v>221</v>
      </c>
      <c r="EL892">
        <v>3</v>
      </c>
      <c r="EM892" s="1" t="s">
        <v>221</v>
      </c>
      <c r="EN892" s="1" t="s">
        <v>224</v>
      </c>
      <c r="EO892" s="1" t="s">
        <v>2594</v>
      </c>
      <c r="EP892" s="2">
        <f t="shared" si="13"/>
        <v>10.95</v>
      </c>
      <c r="EQ892" s="2">
        <v>2</v>
      </c>
    </row>
    <row r="893" spans="1:147" ht="12" customHeight="1" x14ac:dyDescent="0.2">
      <c r="A893" s="5">
        <v>45972.792372685188</v>
      </c>
      <c r="B893" s="5">
        <v>45972.795856481483</v>
      </c>
      <c r="C893">
        <v>0</v>
      </c>
      <c r="D893" s="1" t="s">
        <v>4375</v>
      </c>
      <c r="E893">
        <v>100</v>
      </c>
      <c r="F893">
        <v>301</v>
      </c>
      <c r="G893">
        <v>1</v>
      </c>
      <c r="H893" s="5">
        <v>45972.795874085648</v>
      </c>
      <c r="I893" s="1" t="s">
        <v>4392</v>
      </c>
      <c r="J893" s="1" t="s">
        <v>1019</v>
      </c>
      <c r="K893" s="1" t="s">
        <v>1364</v>
      </c>
      <c r="L893" s="1" t="s">
        <v>1365</v>
      </c>
      <c r="M893" s="1" t="s">
        <v>221</v>
      </c>
      <c r="N893">
        <v>22.336099999999998</v>
      </c>
      <c r="O893">
        <v>114.1698</v>
      </c>
      <c r="P893" s="1" t="s">
        <v>219</v>
      </c>
      <c r="Q893" s="1" t="s">
        <v>220</v>
      </c>
      <c r="R893">
        <v>1</v>
      </c>
      <c r="S893">
        <v>2</v>
      </c>
      <c r="T893">
        <v>5</v>
      </c>
      <c r="U893">
        <v>1</v>
      </c>
      <c r="V893">
        <v>3</v>
      </c>
      <c r="W893">
        <v>3</v>
      </c>
      <c r="X893">
        <v>17</v>
      </c>
      <c r="Y893">
        <v>1</v>
      </c>
      <c r="Z893">
        <v>1</v>
      </c>
      <c r="AA893" s="1" t="s">
        <v>1193</v>
      </c>
      <c r="AB893">
        <v>1</v>
      </c>
      <c r="AC893">
        <v>3</v>
      </c>
      <c r="AD893" s="1" t="s">
        <v>221</v>
      </c>
      <c r="AE893" s="1" t="s">
        <v>1276</v>
      </c>
      <c r="AF893" s="1" t="s">
        <v>221</v>
      </c>
      <c r="AG893">
        <v>1</v>
      </c>
      <c r="AH893">
        <v>4</v>
      </c>
      <c r="AI893">
        <v>6</v>
      </c>
      <c r="AJ893">
        <v>4</v>
      </c>
      <c r="AK893">
        <v>7</v>
      </c>
      <c r="AL893">
        <v>5</v>
      </c>
      <c r="AM893">
        <v>4</v>
      </c>
      <c r="AN893">
        <v>1</v>
      </c>
      <c r="AO893">
        <v>4</v>
      </c>
      <c r="AP893">
        <v>5</v>
      </c>
      <c r="AQ893">
        <v>5</v>
      </c>
      <c r="AR893">
        <v>4</v>
      </c>
      <c r="AS893">
        <v>4</v>
      </c>
      <c r="AT893">
        <v>5</v>
      </c>
      <c r="AU893">
        <v>4</v>
      </c>
      <c r="AV893">
        <v>3</v>
      </c>
      <c r="AW893">
        <v>5</v>
      </c>
      <c r="AX893">
        <v>4</v>
      </c>
      <c r="AY893">
        <v>5</v>
      </c>
      <c r="AZ893">
        <v>4</v>
      </c>
      <c r="BA893">
        <v>2</v>
      </c>
      <c r="BB893">
        <v>4</v>
      </c>
      <c r="BC893">
        <v>5</v>
      </c>
      <c r="BD893">
        <v>3</v>
      </c>
      <c r="BE893">
        <v>1</v>
      </c>
      <c r="BF893">
        <v>4</v>
      </c>
      <c r="BG893">
        <v>5</v>
      </c>
      <c r="BH893">
        <v>4</v>
      </c>
      <c r="BI893">
        <v>5</v>
      </c>
      <c r="BJ893">
        <v>4</v>
      </c>
      <c r="BK893">
        <v>5</v>
      </c>
      <c r="BL893">
        <v>4</v>
      </c>
      <c r="BM893">
        <v>5</v>
      </c>
      <c r="BN893">
        <v>3</v>
      </c>
      <c r="BO893">
        <v>5</v>
      </c>
      <c r="BP893">
        <v>4</v>
      </c>
      <c r="BQ893">
        <v>5</v>
      </c>
      <c r="BR893" s="1" t="s">
        <v>239</v>
      </c>
      <c r="BS893" s="1" t="s">
        <v>221</v>
      </c>
      <c r="BT893">
        <v>2</v>
      </c>
      <c r="BU893">
        <v>4</v>
      </c>
      <c r="BV893">
        <v>2</v>
      </c>
      <c r="BW893" s="1" t="s">
        <v>221</v>
      </c>
      <c r="BX893">
        <v>3</v>
      </c>
      <c r="BY893" s="1" t="s">
        <v>221</v>
      </c>
      <c r="BZ893">
        <v>2</v>
      </c>
      <c r="CA893">
        <v>4</v>
      </c>
      <c r="CB893">
        <v>2</v>
      </c>
      <c r="CC893" s="1" t="s">
        <v>221</v>
      </c>
      <c r="CD893">
        <v>4</v>
      </c>
      <c r="CE893" s="1" t="s">
        <v>221</v>
      </c>
      <c r="CF893">
        <v>2</v>
      </c>
      <c r="CG893">
        <v>3</v>
      </c>
      <c r="CH893">
        <v>2</v>
      </c>
      <c r="CI893" s="1" t="s">
        <v>221</v>
      </c>
      <c r="CJ893">
        <v>3</v>
      </c>
      <c r="CK893" s="1" t="s">
        <v>221</v>
      </c>
      <c r="CL893">
        <v>1</v>
      </c>
      <c r="CM893">
        <v>3</v>
      </c>
      <c r="CN893">
        <v>2</v>
      </c>
      <c r="CO893" s="1" t="s">
        <v>221</v>
      </c>
      <c r="CP893">
        <v>4</v>
      </c>
      <c r="CQ893" s="1" t="s">
        <v>221</v>
      </c>
      <c r="CR893">
        <v>1</v>
      </c>
      <c r="CS893">
        <v>5</v>
      </c>
      <c r="CT893">
        <v>2</v>
      </c>
      <c r="CU893" s="1" t="s">
        <v>221</v>
      </c>
      <c r="CV893" s="1" t="s">
        <v>221</v>
      </c>
      <c r="CW893" s="1" t="s">
        <v>221</v>
      </c>
      <c r="CX893">
        <v>2</v>
      </c>
      <c r="CY893">
        <v>3</v>
      </c>
      <c r="CZ893">
        <v>3</v>
      </c>
      <c r="DA893" s="1" t="s">
        <v>221</v>
      </c>
      <c r="DB893">
        <v>4</v>
      </c>
      <c r="DC893" s="1" t="s">
        <v>221</v>
      </c>
      <c r="DD893">
        <v>1</v>
      </c>
      <c r="DE893">
        <v>3</v>
      </c>
      <c r="DF893">
        <v>2</v>
      </c>
      <c r="DG893" s="1" t="s">
        <v>221</v>
      </c>
      <c r="DH893">
        <v>2</v>
      </c>
      <c r="DI893" s="1" t="s">
        <v>221</v>
      </c>
      <c r="DJ893">
        <v>2</v>
      </c>
      <c r="DK893">
        <v>3</v>
      </c>
      <c r="DL893">
        <v>2</v>
      </c>
      <c r="DM893" s="1" t="s">
        <v>221</v>
      </c>
      <c r="DN893">
        <v>4</v>
      </c>
      <c r="DO893" s="1" t="s">
        <v>221</v>
      </c>
      <c r="DP893">
        <v>2</v>
      </c>
      <c r="DQ893">
        <v>3</v>
      </c>
      <c r="DR893">
        <v>2</v>
      </c>
      <c r="DS893" s="1" t="s">
        <v>221</v>
      </c>
      <c r="DT893">
        <v>3</v>
      </c>
      <c r="DU893" s="1" t="s">
        <v>221</v>
      </c>
      <c r="DV893">
        <v>3</v>
      </c>
      <c r="DW893">
        <v>5</v>
      </c>
      <c r="DX893">
        <v>1</v>
      </c>
      <c r="DY893" s="1" t="s">
        <v>221</v>
      </c>
      <c r="DZ893" s="1" t="s">
        <v>221</v>
      </c>
      <c r="EA893" s="1" t="s">
        <v>221</v>
      </c>
      <c r="EB893">
        <v>2</v>
      </c>
      <c r="EC893">
        <v>3</v>
      </c>
      <c r="ED893">
        <v>2</v>
      </c>
      <c r="EE893" s="1" t="s">
        <v>221</v>
      </c>
      <c r="EF893">
        <v>3</v>
      </c>
      <c r="EG893" s="1" t="s">
        <v>221</v>
      </c>
      <c r="EH893">
        <v>2</v>
      </c>
      <c r="EI893">
        <v>3</v>
      </c>
      <c r="EJ893">
        <v>3</v>
      </c>
      <c r="EK893" s="1" t="s">
        <v>221</v>
      </c>
      <c r="EL893">
        <v>3</v>
      </c>
      <c r="EM893" s="1" t="s">
        <v>221</v>
      </c>
      <c r="EN893" s="1" t="s">
        <v>224</v>
      </c>
      <c r="EO893" s="1" t="s">
        <v>4393</v>
      </c>
      <c r="EP893" s="2">
        <f t="shared" si="13"/>
        <v>5.0166666666666666</v>
      </c>
      <c r="EQ893" s="2">
        <v>4</v>
      </c>
    </row>
    <row r="894" spans="1:147" ht="12" customHeight="1" x14ac:dyDescent="0.2">
      <c r="A894" s="5">
        <v>45972.787430555552</v>
      </c>
      <c r="B894" s="5">
        <v>45972.796724537038</v>
      </c>
      <c r="C894">
        <v>0</v>
      </c>
      <c r="D894" s="1" t="s">
        <v>1617</v>
      </c>
      <c r="E894">
        <v>100</v>
      </c>
      <c r="F894">
        <v>802</v>
      </c>
      <c r="G894">
        <v>1</v>
      </c>
      <c r="H894" s="5">
        <v>45972.796736087963</v>
      </c>
      <c r="I894" s="1" t="s">
        <v>2595</v>
      </c>
      <c r="J894" s="1" t="s">
        <v>215</v>
      </c>
      <c r="K894" s="1" t="s">
        <v>649</v>
      </c>
      <c r="L894" s="1" t="s">
        <v>650</v>
      </c>
      <c r="M894" s="1" t="s">
        <v>218</v>
      </c>
      <c r="N894">
        <v>22.2578</v>
      </c>
      <c r="O894">
        <v>114.1657</v>
      </c>
      <c r="P894" s="1" t="s">
        <v>219</v>
      </c>
      <c r="Q894" s="1" t="s">
        <v>220</v>
      </c>
      <c r="R894">
        <v>1</v>
      </c>
      <c r="S894">
        <v>1</v>
      </c>
      <c r="T894">
        <v>6</v>
      </c>
      <c r="U894">
        <v>2</v>
      </c>
      <c r="V894">
        <v>3</v>
      </c>
      <c r="W894">
        <v>2</v>
      </c>
      <c r="X894">
        <v>17</v>
      </c>
      <c r="Y894">
        <v>1</v>
      </c>
      <c r="Z894">
        <v>1</v>
      </c>
      <c r="AA894" s="1" t="s">
        <v>522</v>
      </c>
      <c r="AB894">
        <v>3</v>
      </c>
      <c r="AC894">
        <v>3</v>
      </c>
      <c r="AD894" s="1" t="s">
        <v>221</v>
      </c>
      <c r="AE894" s="1" t="s">
        <v>1153</v>
      </c>
      <c r="AF894" s="1" t="s">
        <v>221</v>
      </c>
      <c r="AG894">
        <v>1</v>
      </c>
      <c r="AH894">
        <v>5</v>
      </c>
      <c r="AI894">
        <v>5</v>
      </c>
      <c r="AJ894">
        <v>5</v>
      </c>
      <c r="AK894">
        <v>5</v>
      </c>
      <c r="AL894">
        <v>4</v>
      </c>
      <c r="AM894">
        <v>3</v>
      </c>
      <c r="AN894">
        <v>3</v>
      </c>
      <c r="AO894">
        <v>4</v>
      </c>
      <c r="AP894">
        <v>5</v>
      </c>
      <c r="AQ894">
        <v>4</v>
      </c>
      <c r="AR894">
        <v>4</v>
      </c>
      <c r="AS894">
        <v>5</v>
      </c>
      <c r="AT894">
        <v>5</v>
      </c>
      <c r="AU894">
        <v>3</v>
      </c>
      <c r="AV894">
        <v>5</v>
      </c>
      <c r="AW894">
        <v>4</v>
      </c>
      <c r="AX894">
        <v>3</v>
      </c>
      <c r="AY894">
        <v>5</v>
      </c>
      <c r="AZ894">
        <v>4</v>
      </c>
      <c r="BA894">
        <v>2</v>
      </c>
      <c r="BB894">
        <v>4</v>
      </c>
      <c r="BC894">
        <v>3</v>
      </c>
      <c r="BD894">
        <v>4</v>
      </c>
      <c r="BE894">
        <v>4</v>
      </c>
      <c r="BF894">
        <v>4</v>
      </c>
      <c r="BG894">
        <v>4</v>
      </c>
      <c r="BH894">
        <v>2</v>
      </c>
      <c r="BI894">
        <v>4</v>
      </c>
      <c r="BJ894">
        <v>5</v>
      </c>
      <c r="BK894">
        <v>3</v>
      </c>
      <c r="BL894">
        <v>3</v>
      </c>
      <c r="BM894">
        <v>3</v>
      </c>
      <c r="BN894">
        <v>2</v>
      </c>
      <c r="BO894">
        <v>3</v>
      </c>
      <c r="BP894">
        <v>4</v>
      </c>
      <c r="BQ894">
        <v>3</v>
      </c>
      <c r="BR894" s="1" t="s">
        <v>239</v>
      </c>
      <c r="BS894" s="1" t="s">
        <v>221</v>
      </c>
      <c r="BT894">
        <v>2</v>
      </c>
      <c r="BU894">
        <v>1</v>
      </c>
      <c r="BV894">
        <v>3</v>
      </c>
      <c r="BW894" s="1" t="s">
        <v>221</v>
      </c>
      <c r="BX894">
        <v>3</v>
      </c>
      <c r="BY894" s="1" t="s">
        <v>221</v>
      </c>
      <c r="BZ894">
        <v>2</v>
      </c>
      <c r="CA894">
        <v>2</v>
      </c>
      <c r="CB894">
        <v>2</v>
      </c>
      <c r="CC894" s="1" t="s">
        <v>221</v>
      </c>
      <c r="CD894">
        <v>4</v>
      </c>
      <c r="CE894" s="1" t="s">
        <v>221</v>
      </c>
      <c r="CF894">
        <v>1</v>
      </c>
      <c r="CG894">
        <v>2</v>
      </c>
      <c r="CH894">
        <v>4</v>
      </c>
      <c r="CI894" s="1" t="s">
        <v>221</v>
      </c>
      <c r="CJ894">
        <v>3</v>
      </c>
      <c r="CK894" s="1" t="s">
        <v>221</v>
      </c>
      <c r="CL894">
        <v>4</v>
      </c>
      <c r="CM894">
        <v>3</v>
      </c>
      <c r="CN894">
        <v>4</v>
      </c>
      <c r="CO894" s="1" t="s">
        <v>221</v>
      </c>
      <c r="CP894">
        <v>5</v>
      </c>
      <c r="CQ894" s="1" t="s">
        <v>221</v>
      </c>
      <c r="CR894">
        <v>3</v>
      </c>
      <c r="CS894">
        <v>3</v>
      </c>
      <c r="CT894">
        <v>3</v>
      </c>
      <c r="CU894" s="1" t="s">
        <v>221</v>
      </c>
      <c r="CV894">
        <v>4</v>
      </c>
      <c r="CW894" s="1" t="s">
        <v>221</v>
      </c>
      <c r="CX894">
        <v>2</v>
      </c>
      <c r="CY894">
        <v>3</v>
      </c>
      <c r="CZ894">
        <v>3</v>
      </c>
      <c r="DA894" s="1" t="s">
        <v>221</v>
      </c>
      <c r="DB894">
        <v>3</v>
      </c>
      <c r="DC894" s="1" t="s">
        <v>221</v>
      </c>
      <c r="DD894">
        <v>3</v>
      </c>
      <c r="DE894">
        <v>2</v>
      </c>
      <c r="DF894">
        <v>2</v>
      </c>
      <c r="DG894" s="1" t="s">
        <v>221</v>
      </c>
      <c r="DH894">
        <v>1</v>
      </c>
      <c r="DI894" s="1" t="s">
        <v>221</v>
      </c>
      <c r="DJ894">
        <v>2</v>
      </c>
      <c r="DK894">
        <v>2</v>
      </c>
      <c r="DL894">
        <v>1</v>
      </c>
      <c r="DM894" s="1" t="s">
        <v>221</v>
      </c>
      <c r="DN894">
        <v>3</v>
      </c>
      <c r="DO894" s="1" t="s">
        <v>221</v>
      </c>
      <c r="DP894">
        <v>3</v>
      </c>
      <c r="DQ894">
        <v>2</v>
      </c>
      <c r="DR894">
        <v>2</v>
      </c>
      <c r="DS894" s="1" t="s">
        <v>221</v>
      </c>
      <c r="DT894">
        <v>2</v>
      </c>
      <c r="DU894" s="1" t="s">
        <v>221</v>
      </c>
      <c r="DV894">
        <v>1</v>
      </c>
      <c r="DW894">
        <v>1</v>
      </c>
      <c r="DX894">
        <v>3</v>
      </c>
      <c r="DY894" s="1" t="s">
        <v>221</v>
      </c>
      <c r="DZ894">
        <v>4</v>
      </c>
      <c r="EA894" s="1" t="s">
        <v>221</v>
      </c>
      <c r="EB894">
        <v>2</v>
      </c>
      <c r="EC894">
        <v>2</v>
      </c>
      <c r="ED894">
        <v>2</v>
      </c>
      <c r="EE894" s="1" t="s">
        <v>221</v>
      </c>
      <c r="EF894">
        <v>4</v>
      </c>
      <c r="EG894" s="1" t="s">
        <v>221</v>
      </c>
      <c r="EH894">
        <v>2</v>
      </c>
      <c r="EI894">
        <v>2</v>
      </c>
      <c r="EJ894">
        <v>4</v>
      </c>
      <c r="EK894" s="1" t="s">
        <v>221</v>
      </c>
      <c r="EL894">
        <v>3</v>
      </c>
      <c r="EM894" s="1" t="s">
        <v>221</v>
      </c>
      <c r="EN894" s="1" t="s">
        <v>224</v>
      </c>
      <c r="EO894" s="1" t="s">
        <v>2596</v>
      </c>
      <c r="EP894" s="2">
        <f t="shared" si="13"/>
        <v>13.366666666666667</v>
      </c>
      <c r="EQ894" s="2">
        <v>2</v>
      </c>
    </row>
    <row r="895" spans="1:147" ht="12" customHeight="1" x14ac:dyDescent="0.2">
      <c r="A895" s="5">
        <v>45972.791354166664</v>
      </c>
      <c r="B895" s="5">
        <v>45972.801898148151</v>
      </c>
      <c r="C895">
        <v>0</v>
      </c>
      <c r="D895" s="1" t="s">
        <v>2417</v>
      </c>
      <c r="E895">
        <v>100</v>
      </c>
      <c r="F895">
        <v>910</v>
      </c>
      <c r="G895">
        <v>1</v>
      </c>
      <c r="H895" s="5">
        <v>45972.801909282411</v>
      </c>
      <c r="I895" s="1" t="s">
        <v>2597</v>
      </c>
      <c r="J895" s="1" t="s">
        <v>215</v>
      </c>
      <c r="K895" s="1" t="s">
        <v>653</v>
      </c>
      <c r="L895" s="1" t="s">
        <v>654</v>
      </c>
      <c r="M895" s="1" t="s">
        <v>218</v>
      </c>
      <c r="N895">
        <v>22.350200000000001</v>
      </c>
      <c r="O895">
        <v>114.09569999999999</v>
      </c>
      <c r="P895" s="1" t="s">
        <v>219</v>
      </c>
      <c r="Q895" s="1" t="s">
        <v>220</v>
      </c>
      <c r="R895">
        <v>1</v>
      </c>
      <c r="S895">
        <v>1</v>
      </c>
      <c r="T895">
        <v>5</v>
      </c>
      <c r="U895">
        <v>2</v>
      </c>
      <c r="V895">
        <v>1</v>
      </c>
      <c r="W895">
        <v>4</v>
      </c>
      <c r="X895">
        <v>9</v>
      </c>
      <c r="Y895">
        <v>1</v>
      </c>
      <c r="Z895">
        <v>1</v>
      </c>
      <c r="AA895" s="1" t="s">
        <v>2598</v>
      </c>
      <c r="AB895">
        <v>3</v>
      </c>
      <c r="AC895">
        <v>3</v>
      </c>
      <c r="AD895" s="1" t="s">
        <v>221</v>
      </c>
      <c r="AE895" s="1" t="s">
        <v>20</v>
      </c>
      <c r="AF895" s="1" t="s">
        <v>221</v>
      </c>
      <c r="AG895">
        <v>2</v>
      </c>
      <c r="AH895">
        <v>2</v>
      </c>
      <c r="AI895">
        <v>7</v>
      </c>
      <c r="AJ895">
        <v>3</v>
      </c>
      <c r="AK895">
        <v>6</v>
      </c>
      <c r="AL895">
        <v>4</v>
      </c>
      <c r="AM895">
        <v>5</v>
      </c>
      <c r="AN895">
        <v>4</v>
      </c>
      <c r="AO895">
        <v>5</v>
      </c>
      <c r="AP895">
        <v>4</v>
      </c>
      <c r="AQ895">
        <v>5</v>
      </c>
      <c r="AR895">
        <v>4</v>
      </c>
      <c r="AS895">
        <v>5</v>
      </c>
      <c r="AT895">
        <v>4</v>
      </c>
      <c r="AU895">
        <v>5</v>
      </c>
      <c r="AV895">
        <v>4</v>
      </c>
      <c r="AW895">
        <v>5</v>
      </c>
      <c r="AX895">
        <v>4</v>
      </c>
      <c r="AY895">
        <v>5</v>
      </c>
      <c r="AZ895">
        <v>4</v>
      </c>
      <c r="BA895">
        <v>2</v>
      </c>
      <c r="BB895">
        <v>4</v>
      </c>
      <c r="BC895">
        <v>5</v>
      </c>
      <c r="BD895">
        <v>4</v>
      </c>
      <c r="BE895">
        <v>5</v>
      </c>
      <c r="BF895">
        <v>4</v>
      </c>
      <c r="BG895">
        <v>5</v>
      </c>
      <c r="BH895">
        <v>4</v>
      </c>
      <c r="BI895">
        <v>5</v>
      </c>
      <c r="BJ895">
        <v>4</v>
      </c>
      <c r="BK895">
        <v>5</v>
      </c>
      <c r="BL895">
        <v>3</v>
      </c>
      <c r="BM895">
        <v>4</v>
      </c>
      <c r="BN895">
        <v>5</v>
      </c>
      <c r="BO895">
        <v>4</v>
      </c>
      <c r="BP895">
        <v>5</v>
      </c>
      <c r="BQ895">
        <v>4</v>
      </c>
      <c r="BR895" s="1" t="s">
        <v>19</v>
      </c>
      <c r="BS895" s="1" t="s">
        <v>221</v>
      </c>
      <c r="BT895">
        <v>4</v>
      </c>
      <c r="BU895">
        <v>5</v>
      </c>
      <c r="BV895">
        <v>1</v>
      </c>
      <c r="BW895" s="1" t="s">
        <v>221</v>
      </c>
      <c r="BX895" s="1" t="s">
        <v>221</v>
      </c>
      <c r="BY895" s="1" t="s">
        <v>221</v>
      </c>
      <c r="BZ895">
        <v>4</v>
      </c>
      <c r="CA895">
        <v>5</v>
      </c>
      <c r="CB895">
        <v>1</v>
      </c>
      <c r="CC895" s="1" t="s">
        <v>221</v>
      </c>
      <c r="CD895" s="1" t="s">
        <v>221</v>
      </c>
      <c r="CE895" s="1" t="s">
        <v>221</v>
      </c>
      <c r="CF895">
        <v>3</v>
      </c>
      <c r="CG895">
        <v>2</v>
      </c>
      <c r="CH895">
        <v>1</v>
      </c>
      <c r="CI895" s="1" t="s">
        <v>221</v>
      </c>
      <c r="CJ895">
        <v>2</v>
      </c>
      <c r="CK895" s="1" t="s">
        <v>221</v>
      </c>
      <c r="CL895">
        <v>4</v>
      </c>
      <c r="CM895">
        <v>5</v>
      </c>
      <c r="CN895">
        <v>1</v>
      </c>
      <c r="CO895" s="1" t="s">
        <v>221</v>
      </c>
      <c r="CP895" s="1" t="s">
        <v>221</v>
      </c>
      <c r="CQ895" s="1" t="s">
        <v>221</v>
      </c>
      <c r="CR895">
        <v>4</v>
      </c>
      <c r="CS895">
        <v>2</v>
      </c>
      <c r="CT895">
        <v>1</v>
      </c>
      <c r="CU895" s="1" t="s">
        <v>221</v>
      </c>
      <c r="CV895">
        <v>2</v>
      </c>
      <c r="CW895" s="1" t="s">
        <v>221</v>
      </c>
      <c r="CX895">
        <v>4</v>
      </c>
      <c r="CY895">
        <v>1</v>
      </c>
      <c r="CZ895">
        <v>3</v>
      </c>
      <c r="DA895" s="1" t="s">
        <v>221</v>
      </c>
      <c r="DB895">
        <v>1</v>
      </c>
      <c r="DC895" s="1" t="s">
        <v>221</v>
      </c>
      <c r="DD895">
        <v>4</v>
      </c>
      <c r="DE895">
        <v>1</v>
      </c>
      <c r="DF895">
        <v>1</v>
      </c>
      <c r="DG895" s="1" t="s">
        <v>221</v>
      </c>
      <c r="DH895">
        <v>2</v>
      </c>
      <c r="DI895" s="1" t="s">
        <v>221</v>
      </c>
      <c r="DJ895">
        <v>4</v>
      </c>
      <c r="DK895">
        <v>1</v>
      </c>
      <c r="DL895">
        <v>1</v>
      </c>
      <c r="DM895" s="1" t="s">
        <v>221</v>
      </c>
      <c r="DN895">
        <v>2</v>
      </c>
      <c r="DO895" s="1" t="s">
        <v>221</v>
      </c>
      <c r="DP895">
        <v>4</v>
      </c>
      <c r="DQ895">
        <v>1</v>
      </c>
      <c r="DR895">
        <v>1</v>
      </c>
      <c r="DS895" s="1" t="s">
        <v>221</v>
      </c>
      <c r="DT895">
        <v>2</v>
      </c>
      <c r="DU895" s="1" t="s">
        <v>221</v>
      </c>
      <c r="DV895">
        <v>4</v>
      </c>
      <c r="DW895">
        <v>5</v>
      </c>
      <c r="DX895">
        <v>1</v>
      </c>
      <c r="DY895" s="1" t="s">
        <v>221</v>
      </c>
      <c r="DZ895" s="1" t="s">
        <v>221</v>
      </c>
      <c r="EA895" s="1" t="s">
        <v>221</v>
      </c>
      <c r="EB895">
        <v>4</v>
      </c>
      <c r="EC895">
        <v>2</v>
      </c>
      <c r="ED895">
        <v>1</v>
      </c>
      <c r="EE895" s="1" t="s">
        <v>221</v>
      </c>
      <c r="EF895">
        <v>2</v>
      </c>
      <c r="EG895" s="1" t="s">
        <v>221</v>
      </c>
      <c r="EH895">
        <v>4</v>
      </c>
      <c r="EI895">
        <v>1</v>
      </c>
      <c r="EJ895">
        <v>1</v>
      </c>
      <c r="EK895" s="1" t="s">
        <v>221</v>
      </c>
      <c r="EL895">
        <v>2</v>
      </c>
      <c r="EM895" s="1" t="s">
        <v>221</v>
      </c>
      <c r="EN895" s="1" t="s">
        <v>224</v>
      </c>
      <c r="EO895" s="1" t="s">
        <v>2599</v>
      </c>
      <c r="EP895" s="2">
        <f t="shared" si="13"/>
        <v>15.166666666666666</v>
      </c>
      <c r="EQ895" s="2">
        <v>2</v>
      </c>
    </row>
    <row r="896" spans="1:147" ht="12" customHeight="1" x14ac:dyDescent="0.2">
      <c r="A896" s="5">
        <v>45972.808935185189</v>
      </c>
      <c r="B896" s="5">
        <v>45972.815625000003</v>
      </c>
      <c r="C896">
        <v>0</v>
      </c>
      <c r="D896" s="2" t="s">
        <v>1622</v>
      </c>
      <c r="E896">
        <v>100</v>
      </c>
      <c r="F896">
        <v>577</v>
      </c>
      <c r="G896">
        <v>1</v>
      </c>
      <c r="H896" s="4">
        <v>45972.815640833331</v>
      </c>
      <c r="I896" s="2" t="s">
        <v>1623</v>
      </c>
      <c r="J896" s="2" t="s">
        <v>215</v>
      </c>
      <c r="K896" s="2" t="s">
        <v>1624</v>
      </c>
      <c r="L896" s="2" t="s">
        <v>1625</v>
      </c>
      <c r="M896" s="2" t="s">
        <v>218</v>
      </c>
      <c r="N896">
        <v>22.284199999999998</v>
      </c>
      <c r="O896">
        <v>114.1759</v>
      </c>
      <c r="P896" s="2" t="s">
        <v>219</v>
      </c>
      <c r="Q896" s="2" t="s">
        <v>220</v>
      </c>
      <c r="R896">
        <v>1</v>
      </c>
      <c r="S896">
        <v>1</v>
      </c>
      <c r="T896">
        <v>5</v>
      </c>
      <c r="U896">
        <v>2</v>
      </c>
      <c r="V896">
        <v>1</v>
      </c>
      <c r="W896">
        <v>4</v>
      </c>
      <c r="X896">
        <v>9</v>
      </c>
      <c r="Y896">
        <v>1</v>
      </c>
      <c r="Z896">
        <v>1</v>
      </c>
      <c r="AA896" s="2" t="s">
        <v>25</v>
      </c>
      <c r="AB896">
        <v>3</v>
      </c>
      <c r="AC896">
        <v>2</v>
      </c>
      <c r="AD896" s="2" t="s">
        <v>221</v>
      </c>
      <c r="AE896" s="2" t="s">
        <v>18</v>
      </c>
      <c r="AF896" s="2" t="s">
        <v>221</v>
      </c>
      <c r="AG896">
        <v>3</v>
      </c>
      <c r="AH896">
        <v>5</v>
      </c>
      <c r="AI896">
        <v>4</v>
      </c>
      <c r="AJ896">
        <v>5</v>
      </c>
      <c r="AK896">
        <v>4</v>
      </c>
      <c r="AL896">
        <v>4</v>
      </c>
      <c r="AM896">
        <v>3</v>
      </c>
      <c r="AN896">
        <v>4</v>
      </c>
      <c r="AO896">
        <v>5</v>
      </c>
      <c r="AP896">
        <v>3</v>
      </c>
      <c r="AQ896">
        <v>4</v>
      </c>
      <c r="AR896">
        <v>4</v>
      </c>
      <c r="AS896">
        <v>5</v>
      </c>
      <c r="AT896">
        <v>3</v>
      </c>
      <c r="AU896">
        <v>5</v>
      </c>
      <c r="AV896">
        <v>4</v>
      </c>
      <c r="AW896">
        <v>5</v>
      </c>
      <c r="AX896">
        <v>3</v>
      </c>
      <c r="AY896">
        <v>4</v>
      </c>
      <c r="AZ896">
        <v>5</v>
      </c>
      <c r="BA896">
        <v>2</v>
      </c>
      <c r="BB896">
        <v>4</v>
      </c>
      <c r="BC896">
        <v>4</v>
      </c>
      <c r="BD896">
        <v>4</v>
      </c>
      <c r="BE896">
        <v>4</v>
      </c>
      <c r="BF896">
        <v>4</v>
      </c>
      <c r="BG896">
        <v>4</v>
      </c>
      <c r="BH896">
        <v>3</v>
      </c>
      <c r="BI896">
        <v>4</v>
      </c>
      <c r="BJ896">
        <v>4</v>
      </c>
      <c r="BK896">
        <v>4</v>
      </c>
      <c r="BL896">
        <v>4</v>
      </c>
      <c r="BM896">
        <v>5</v>
      </c>
      <c r="BN896">
        <v>3</v>
      </c>
      <c r="BO896">
        <v>4</v>
      </c>
      <c r="BP896">
        <v>4</v>
      </c>
      <c r="BQ896">
        <v>4</v>
      </c>
      <c r="BR896" s="2" t="s">
        <v>20</v>
      </c>
      <c r="BS896" s="2" t="s">
        <v>221</v>
      </c>
      <c r="BT896">
        <v>4</v>
      </c>
      <c r="BU896">
        <v>3</v>
      </c>
      <c r="BV896">
        <v>4</v>
      </c>
      <c r="BW896" s="2" t="s">
        <v>221</v>
      </c>
      <c r="BX896">
        <v>5</v>
      </c>
      <c r="BY896" s="2" t="s">
        <v>221</v>
      </c>
      <c r="BZ896">
        <v>4</v>
      </c>
      <c r="CA896">
        <v>3</v>
      </c>
      <c r="CB896">
        <v>4</v>
      </c>
      <c r="CC896" s="2" t="s">
        <v>221</v>
      </c>
      <c r="CD896">
        <v>3</v>
      </c>
      <c r="CE896" s="2" t="s">
        <v>221</v>
      </c>
      <c r="CF896">
        <v>4</v>
      </c>
      <c r="CG896">
        <v>3</v>
      </c>
      <c r="CH896">
        <v>4</v>
      </c>
      <c r="CI896" s="2" t="s">
        <v>221</v>
      </c>
      <c r="CJ896">
        <v>3</v>
      </c>
      <c r="CK896" s="2" t="s">
        <v>221</v>
      </c>
      <c r="CL896">
        <v>4</v>
      </c>
      <c r="CM896">
        <v>3</v>
      </c>
      <c r="CN896">
        <v>4</v>
      </c>
      <c r="CO896" s="2" t="s">
        <v>221</v>
      </c>
      <c r="CP896">
        <v>3</v>
      </c>
      <c r="CQ896" s="2" t="s">
        <v>221</v>
      </c>
      <c r="CR896">
        <v>3</v>
      </c>
      <c r="CS896">
        <v>3</v>
      </c>
      <c r="CT896">
        <v>4</v>
      </c>
      <c r="CU896" s="2" t="s">
        <v>221</v>
      </c>
      <c r="CV896">
        <v>4</v>
      </c>
      <c r="CW896" s="2" t="s">
        <v>221</v>
      </c>
      <c r="CX896">
        <v>4</v>
      </c>
      <c r="CY896">
        <v>4</v>
      </c>
      <c r="CZ896">
        <v>5</v>
      </c>
      <c r="DA896" s="2" t="s">
        <v>221</v>
      </c>
      <c r="DB896">
        <v>3</v>
      </c>
      <c r="DC896" s="2" t="s">
        <v>221</v>
      </c>
      <c r="DD896">
        <v>4</v>
      </c>
      <c r="DE896">
        <v>3</v>
      </c>
      <c r="DF896">
        <v>5</v>
      </c>
      <c r="DG896" s="2" t="s">
        <v>221</v>
      </c>
      <c r="DH896">
        <v>3</v>
      </c>
      <c r="DI896" s="2" t="s">
        <v>221</v>
      </c>
      <c r="DJ896">
        <v>3</v>
      </c>
      <c r="DK896">
        <v>4</v>
      </c>
      <c r="DL896">
        <v>4</v>
      </c>
      <c r="DM896" s="2" t="s">
        <v>221</v>
      </c>
      <c r="DN896">
        <v>4</v>
      </c>
      <c r="DO896" s="2" t="s">
        <v>221</v>
      </c>
      <c r="DP896">
        <v>3</v>
      </c>
      <c r="DQ896">
        <v>3</v>
      </c>
      <c r="DR896">
        <v>3</v>
      </c>
      <c r="DS896" s="2" t="s">
        <v>221</v>
      </c>
      <c r="DT896">
        <v>4</v>
      </c>
      <c r="DU896" s="2" t="s">
        <v>221</v>
      </c>
      <c r="DV896">
        <v>4</v>
      </c>
      <c r="DW896">
        <v>3</v>
      </c>
      <c r="DX896">
        <v>3</v>
      </c>
      <c r="DY896" s="2" t="s">
        <v>221</v>
      </c>
      <c r="DZ896">
        <v>5</v>
      </c>
      <c r="EA896" s="2" t="s">
        <v>221</v>
      </c>
      <c r="EB896">
        <v>3</v>
      </c>
      <c r="EC896">
        <v>4</v>
      </c>
      <c r="ED896">
        <v>2</v>
      </c>
      <c r="EE896" s="2" t="s">
        <v>221</v>
      </c>
      <c r="EF896">
        <v>4</v>
      </c>
      <c r="EG896" s="2" t="s">
        <v>221</v>
      </c>
      <c r="EH896">
        <v>3</v>
      </c>
      <c r="EI896">
        <v>3</v>
      </c>
      <c r="EJ896">
        <v>3</v>
      </c>
      <c r="EK896" s="2" t="s">
        <v>221</v>
      </c>
      <c r="EL896">
        <v>4</v>
      </c>
      <c r="EM896" s="2" t="s">
        <v>221</v>
      </c>
      <c r="EN896" s="2" t="s">
        <v>224</v>
      </c>
      <c r="EO896" s="2" t="s">
        <v>1626</v>
      </c>
      <c r="EP896" s="2">
        <f t="shared" si="13"/>
        <v>9.6166666666666671</v>
      </c>
      <c r="EQ896" s="2">
        <v>1</v>
      </c>
    </row>
    <row r="897" spans="1:147" ht="12" customHeight="1" x14ac:dyDescent="0.2">
      <c r="A897" s="5">
        <v>45972.824965277781</v>
      </c>
      <c r="B897" s="5">
        <v>45972.83021990741</v>
      </c>
      <c r="C897">
        <v>0</v>
      </c>
      <c r="D897" s="1" t="s">
        <v>2600</v>
      </c>
      <c r="E897">
        <v>100</v>
      </c>
      <c r="F897">
        <v>454</v>
      </c>
      <c r="G897">
        <v>1</v>
      </c>
      <c r="H897" s="5">
        <v>45972.830239733797</v>
      </c>
      <c r="I897" s="1" t="s">
        <v>2601</v>
      </c>
      <c r="J897" s="1" t="s">
        <v>215</v>
      </c>
      <c r="K897" s="1" t="s">
        <v>2602</v>
      </c>
      <c r="L897" s="1" t="s">
        <v>2603</v>
      </c>
      <c r="M897" s="1" t="s">
        <v>218</v>
      </c>
      <c r="N897">
        <v>22.314</v>
      </c>
      <c r="O897">
        <v>114.214</v>
      </c>
      <c r="P897" s="1" t="s">
        <v>219</v>
      </c>
      <c r="Q897" s="1" t="s">
        <v>220</v>
      </c>
      <c r="R897">
        <v>1</v>
      </c>
      <c r="S897">
        <v>1</v>
      </c>
      <c r="T897">
        <v>5</v>
      </c>
      <c r="U897">
        <v>2</v>
      </c>
      <c r="V897">
        <v>1</v>
      </c>
      <c r="W897">
        <v>5</v>
      </c>
      <c r="X897">
        <v>9</v>
      </c>
      <c r="Y897">
        <v>1</v>
      </c>
      <c r="Z897">
        <v>1</v>
      </c>
      <c r="AA897" s="1" t="s">
        <v>310</v>
      </c>
      <c r="AB897">
        <v>2</v>
      </c>
      <c r="AC897">
        <v>2</v>
      </c>
      <c r="AD897" s="1" t="s">
        <v>221</v>
      </c>
      <c r="AE897" s="1" t="s">
        <v>20</v>
      </c>
      <c r="AF897" s="1" t="s">
        <v>221</v>
      </c>
      <c r="AG897">
        <v>2</v>
      </c>
      <c r="AH897">
        <v>2</v>
      </c>
      <c r="AI897">
        <v>6</v>
      </c>
      <c r="AJ897">
        <v>3</v>
      </c>
      <c r="AK897">
        <v>6</v>
      </c>
      <c r="AL897">
        <v>4</v>
      </c>
      <c r="AM897">
        <v>5</v>
      </c>
      <c r="AN897">
        <v>4</v>
      </c>
      <c r="AO897">
        <v>5</v>
      </c>
      <c r="AP897">
        <v>4</v>
      </c>
      <c r="AQ897">
        <v>5</v>
      </c>
      <c r="AR897">
        <v>4</v>
      </c>
      <c r="AS897">
        <v>5</v>
      </c>
      <c r="AT897">
        <v>3</v>
      </c>
      <c r="AU897">
        <v>4</v>
      </c>
      <c r="AV897">
        <v>5</v>
      </c>
      <c r="AW897">
        <v>4</v>
      </c>
      <c r="AX897">
        <v>5</v>
      </c>
      <c r="AY897">
        <v>4</v>
      </c>
      <c r="AZ897">
        <v>5</v>
      </c>
      <c r="BA897">
        <v>2</v>
      </c>
      <c r="BB897">
        <v>4</v>
      </c>
      <c r="BC897">
        <v>5</v>
      </c>
      <c r="BD897">
        <v>4</v>
      </c>
      <c r="BE897">
        <v>5</v>
      </c>
      <c r="BF897">
        <v>4</v>
      </c>
      <c r="BG897">
        <v>5</v>
      </c>
      <c r="BH897">
        <v>4</v>
      </c>
      <c r="BI897">
        <v>5</v>
      </c>
      <c r="BJ897">
        <v>4</v>
      </c>
      <c r="BK897">
        <v>5</v>
      </c>
      <c r="BL897">
        <v>4</v>
      </c>
      <c r="BM897">
        <v>5</v>
      </c>
      <c r="BN897">
        <v>4</v>
      </c>
      <c r="BO897">
        <v>4</v>
      </c>
      <c r="BP897">
        <v>5</v>
      </c>
      <c r="BQ897">
        <v>4</v>
      </c>
      <c r="BR897" s="1" t="s">
        <v>309</v>
      </c>
      <c r="BS897" s="1" t="s">
        <v>221</v>
      </c>
      <c r="BT897">
        <v>4</v>
      </c>
      <c r="BU897">
        <v>1</v>
      </c>
      <c r="BV897">
        <v>1</v>
      </c>
      <c r="BW897" s="1" t="s">
        <v>221</v>
      </c>
      <c r="BX897">
        <v>2</v>
      </c>
      <c r="BY897" s="1" t="s">
        <v>221</v>
      </c>
      <c r="BZ897">
        <v>4</v>
      </c>
      <c r="CA897">
        <v>1</v>
      </c>
      <c r="CB897">
        <v>1</v>
      </c>
      <c r="CC897" s="1" t="s">
        <v>221</v>
      </c>
      <c r="CD897">
        <v>2</v>
      </c>
      <c r="CE897" s="1" t="s">
        <v>221</v>
      </c>
      <c r="CF897">
        <v>4</v>
      </c>
      <c r="CG897">
        <v>5</v>
      </c>
      <c r="CH897">
        <v>1</v>
      </c>
      <c r="CI897" s="1" t="s">
        <v>221</v>
      </c>
      <c r="CJ897" s="1" t="s">
        <v>221</v>
      </c>
      <c r="CK897" s="1" t="s">
        <v>221</v>
      </c>
      <c r="CL897">
        <v>3</v>
      </c>
      <c r="CM897">
        <v>1</v>
      </c>
      <c r="CN897">
        <v>2</v>
      </c>
      <c r="CO897" s="1" t="s">
        <v>221</v>
      </c>
      <c r="CP897">
        <v>1</v>
      </c>
      <c r="CQ897" s="1" t="s">
        <v>221</v>
      </c>
      <c r="CR897">
        <v>4</v>
      </c>
      <c r="CS897">
        <v>1</v>
      </c>
      <c r="CT897">
        <v>1</v>
      </c>
      <c r="CU897" s="1" t="s">
        <v>221</v>
      </c>
      <c r="CV897">
        <v>2</v>
      </c>
      <c r="CW897" s="1" t="s">
        <v>221</v>
      </c>
      <c r="CX897">
        <v>4</v>
      </c>
      <c r="CY897">
        <v>5</v>
      </c>
      <c r="CZ897">
        <v>1</v>
      </c>
      <c r="DA897" s="1" t="s">
        <v>221</v>
      </c>
      <c r="DB897" s="1" t="s">
        <v>221</v>
      </c>
      <c r="DC897" s="1" t="s">
        <v>221</v>
      </c>
      <c r="DD897">
        <v>4</v>
      </c>
      <c r="DE897">
        <v>2</v>
      </c>
      <c r="DF897">
        <v>1</v>
      </c>
      <c r="DG897" s="1" t="s">
        <v>221</v>
      </c>
      <c r="DH897">
        <v>2</v>
      </c>
      <c r="DI897" s="1" t="s">
        <v>221</v>
      </c>
      <c r="DJ897">
        <v>4</v>
      </c>
      <c r="DK897">
        <v>1</v>
      </c>
      <c r="DL897">
        <v>1</v>
      </c>
      <c r="DM897" s="1" t="s">
        <v>221</v>
      </c>
      <c r="DN897">
        <v>2</v>
      </c>
      <c r="DO897" s="1" t="s">
        <v>221</v>
      </c>
      <c r="DP897">
        <v>4</v>
      </c>
      <c r="DQ897">
        <v>2</v>
      </c>
      <c r="DR897">
        <v>2</v>
      </c>
      <c r="DS897" s="1" t="s">
        <v>221</v>
      </c>
      <c r="DT897">
        <v>1</v>
      </c>
      <c r="DU897" s="1" t="s">
        <v>221</v>
      </c>
      <c r="DV897">
        <v>3</v>
      </c>
      <c r="DW897">
        <v>1</v>
      </c>
      <c r="DX897">
        <v>1</v>
      </c>
      <c r="DY897" s="1" t="s">
        <v>221</v>
      </c>
      <c r="DZ897">
        <v>2</v>
      </c>
      <c r="EA897" s="1" t="s">
        <v>221</v>
      </c>
      <c r="EB897">
        <v>4</v>
      </c>
      <c r="EC897">
        <v>1</v>
      </c>
      <c r="ED897">
        <v>1</v>
      </c>
      <c r="EE897" s="1" t="s">
        <v>221</v>
      </c>
      <c r="EF897">
        <v>2</v>
      </c>
      <c r="EG897" s="1" t="s">
        <v>221</v>
      </c>
      <c r="EH897">
        <v>4</v>
      </c>
      <c r="EI897">
        <v>1</v>
      </c>
      <c r="EJ897">
        <v>1</v>
      </c>
      <c r="EK897" s="1" t="s">
        <v>221</v>
      </c>
      <c r="EL897">
        <v>2</v>
      </c>
      <c r="EM897" s="1" t="s">
        <v>221</v>
      </c>
      <c r="EN897" s="1" t="s">
        <v>224</v>
      </c>
      <c r="EO897" s="1" t="s">
        <v>2604</v>
      </c>
      <c r="EP897" s="2">
        <f t="shared" si="13"/>
        <v>7.5666666666666664</v>
      </c>
      <c r="EQ897" s="2">
        <v>2</v>
      </c>
    </row>
    <row r="898" spans="1:147" ht="12" customHeight="1" x14ac:dyDescent="0.2">
      <c r="A898" s="5">
        <v>45972.827060185184</v>
      </c>
      <c r="B898" s="5">
        <v>45972.834791666668</v>
      </c>
      <c r="C898">
        <v>0</v>
      </c>
      <c r="D898" s="2" t="s">
        <v>1627</v>
      </c>
      <c r="E898">
        <v>100</v>
      </c>
      <c r="F898">
        <v>667</v>
      </c>
      <c r="G898">
        <v>1</v>
      </c>
      <c r="H898" s="4">
        <v>45972.834800312499</v>
      </c>
      <c r="I898" s="2" t="s">
        <v>1628</v>
      </c>
      <c r="J898" s="2" t="s">
        <v>215</v>
      </c>
      <c r="K898" s="2" t="s">
        <v>1629</v>
      </c>
      <c r="L898" s="2" t="s">
        <v>1630</v>
      </c>
      <c r="M898" s="2" t="s">
        <v>218</v>
      </c>
      <c r="N898">
        <v>22.448899999999998</v>
      </c>
      <c r="O898">
        <v>113.9984</v>
      </c>
      <c r="P898" s="2" t="s">
        <v>219</v>
      </c>
      <c r="Q898" s="2" t="s">
        <v>220</v>
      </c>
      <c r="R898">
        <v>1</v>
      </c>
      <c r="S898">
        <v>1</v>
      </c>
      <c r="T898">
        <v>5</v>
      </c>
      <c r="U898">
        <v>2</v>
      </c>
      <c r="V898">
        <v>3</v>
      </c>
      <c r="W898">
        <v>4</v>
      </c>
      <c r="X898">
        <v>9</v>
      </c>
      <c r="Y898">
        <v>1</v>
      </c>
      <c r="Z898">
        <v>1</v>
      </c>
      <c r="AA898" s="2" t="s">
        <v>23</v>
      </c>
      <c r="AB898">
        <v>4</v>
      </c>
      <c r="AC898">
        <v>3</v>
      </c>
      <c r="AD898" s="2" t="s">
        <v>221</v>
      </c>
      <c r="AE898" s="2" t="s">
        <v>21</v>
      </c>
      <c r="AF898" s="2" t="s">
        <v>221</v>
      </c>
      <c r="AG898">
        <v>3</v>
      </c>
      <c r="AH898">
        <v>3</v>
      </c>
      <c r="AI898">
        <v>6</v>
      </c>
      <c r="AJ898">
        <v>5</v>
      </c>
      <c r="AK898">
        <v>6</v>
      </c>
      <c r="AL898">
        <v>4</v>
      </c>
      <c r="AM898">
        <v>3</v>
      </c>
      <c r="AN898">
        <v>3</v>
      </c>
      <c r="AO898">
        <v>4</v>
      </c>
      <c r="AP898">
        <v>3</v>
      </c>
      <c r="AQ898">
        <v>4</v>
      </c>
      <c r="AR898">
        <v>5</v>
      </c>
      <c r="AS898">
        <v>4</v>
      </c>
      <c r="AT898">
        <v>4</v>
      </c>
      <c r="AU898">
        <v>3</v>
      </c>
      <c r="AV898">
        <v>4</v>
      </c>
      <c r="AW898">
        <v>4</v>
      </c>
      <c r="AX898">
        <v>4</v>
      </c>
      <c r="AY898">
        <v>3</v>
      </c>
      <c r="AZ898">
        <v>3</v>
      </c>
      <c r="BA898">
        <v>2</v>
      </c>
      <c r="BB898">
        <v>4</v>
      </c>
      <c r="BC898">
        <v>4</v>
      </c>
      <c r="BD898">
        <v>5</v>
      </c>
      <c r="BE898">
        <v>5</v>
      </c>
      <c r="BF898">
        <v>4</v>
      </c>
      <c r="BG898">
        <v>3</v>
      </c>
      <c r="BH898">
        <v>4</v>
      </c>
      <c r="BI898">
        <v>4</v>
      </c>
      <c r="BJ898">
        <v>3</v>
      </c>
      <c r="BK898">
        <v>4</v>
      </c>
      <c r="BL898">
        <v>4</v>
      </c>
      <c r="BM898">
        <v>3</v>
      </c>
      <c r="BN898">
        <v>4</v>
      </c>
      <c r="BO898">
        <v>5</v>
      </c>
      <c r="BP898">
        <v>4</v>
      </c>
      <c r="BQ898">
        <v>4</v>
      </c>
      <c r="BR898" s="2" t="s">
        <v>20</v>
      </c>
      <c r="BS898" s="2" t="s">
        <v>221</v>
      </c>
      <c r="BT898">
        <v>4</v>
      </c>
      <c r="BU898">
        <v>3</v>
      </c>
      <c r="BV898">
        <v>5</v>
      </c>
      <c r="BW898" s="2" t="s">
        <v>221</v>
      </c>
      <c r="BX898">
        <v>3</v>
      </c>
      <c r="BY898" s="2" t="s">
        <v>221</v>
      </c>
      <c r="BZ898">
        <v>3</v>
      </c>
      <c r="CA898">
        <v>4</v>
      </c>
      <c r="CB898">
        <v>4</v>
      </c>
      <c r="CC898" s="2" t="s">
        <v>221</v>
      </c>
      <c r="CD898">
        <v>4</v>
      </c>
      <c r="CE898" s="2" t="s">
        <v>221</v>
      </c>
      <c r="CF898">
        <v>3</v>
      </c>
      <c r="CG898">
        <v>4</v>
      </c>
      <c r="CH898">
        <v>4</v>
      </c>
      <c r="CI898" s="2" t="s">
        <v>221</v>
      </c>
      <c r="CJ898">
        <v>5</v>
      </c>
      <c r="CK898" s="2" t="s">
        <v>221</v>
      </c>
      <c r="CL898">
        <v>3</v>
      </c>
      <c r="CM898">
        <v>4</v>
      </c>
      <c r="CN898">
        <v>3</v>
      </c>
      <c r="CO898" s="2" t="s">
        <v>221</v>
      </c>
      <c r="CP898">
        <v>4</v>
      </c>
      <c r="CQ898" s="2" t="s">
        <v>221</v>
      </c>
      <c r="CR898">
        <v>4</v>
      </c>
      <c r="CS898">
        <v>4</v>
      </c>
      <c r="CT898">
        <v>3</v>
      </c>
      <c r="CU898" s="2" t="s">
        <v>221</v>
      </c>
      <c r="CV898">
        <v>5</v>
      </c>
      <c r="CW898" s="2" t="s">
        <v>221</v>
      </c>
      <c r="CX898">
        <v>2</v>
      </c>
      <c r="CY898">
        <v>3</v>
      </c>
      <c r="CZ898">
        <v>5</v>
      </c>
      <c r="DA898" s="2" t="s">
        <v>221</v>
      </c>
      <c r="DB898">
        <v>3</v>
      </c>
      <c r="DC898" s="2" t="s">
        <v>221</v>
      </c>
      <c r="DD898">
        <v>4</v>
      </c>
      <c r="DE898">
        <v>3</v>
      </c>
      <c r="DF898">
        <v>4</v>
      </c>
      <c r="DG898" s="2" t="s">
        <v>221</v>
      </c>
      <c r="DH898">
        <v>3</v>
      </c>
      <c r="DI898" s="2" t="s">
        <v>221</v>
      </c>
      <c r="DJ898">
        <v>4</v>
      </c>
      <c r="DK898">
        <v>3</v>
      </c>
      <c r="DL898">
        <v>4</v>
      </c>
      <c r="DM898" s="2" t="s">
        <v>221</v>
      </c>
      <c r="DN898">
        <v>3</v>
      </c>
      <c r="DO898" s="2" t="s">
        <v>221</v>
      </c>
      <c r="DP898">
        <v>4</v>
      </c>
      <c r="DQ898">
        <v>3</v>
      </c>
      <c r="DR898">
        <v>4</v>
      </c>
      <c r="DS898" s="2" t="s">
        <v>221</v>
      </c>
      <c r="DT898">
        <v>3</v>
      </c>
      <c r="DU898" s="2" t="s">
        <v>221</v>
      </c>
      <c r="DV898">
        <v>3</v>
      </c>
      <c r="DW898">
        <v>4</v>
      </c>
      <c r="DX898">
        <v>3</v>
      </c>
      <c r="DY898" s="2" t="s">
        <v>221</v>
      </c>
      <c r="DZ898">
        <v>4</v>
      </c>
      <c r="EA898" s="2" t="s">
        <v>221</v>
      </c>
      <c r="EB898">
        <v>4</v>
      </c>
      <c r="EC898">
        <v>4</v>
      </c>
      <c r="ED898">
        <v>4</v>
      </c>
      <c r="EE898" s="2" t="s">
        <v>221</v>
      </c>
      <c r="EF898">
        <v>4</v>
      </c>
      <c r="EG898" s="2" t="s">
        <v>221</v>
      </c>
      <c r="EH898">
        <v>3</v>
      </c>
      <c r="EI898">
        <v>4</v>
      </c>
      <c r="EJ898">
        <v>5</v>
      </c>
      <c r="EK898" s="2" t="s">
        <v>221</v>
      </c>
      <c r="EL898">
        <v>4</v>
      </c>
      <c r="EM898" s="2" t="s">
        <v>221</v>
      </c>
      <c r="EN898" s="2" t="s">
        <v>224</v>
      </c>
      <c r="EO898" s="2" t="s">
        <v>1631</v>
      </c>
      <c r="EP898" s="2">
        <f t="shared" si="13"/>
        <v>11.116666666666667</v>
      </c>
      <c r="EQ898" s="2">
        <v>1</v>
      </c>
    </row>
    <row r="899" spans="1:147" ht="12" customHeight="1" x14ac:dyDescent="0.2">
      <c r="A899" s="5">
        <v>45972.852824074071</v>
      </c>
      <c r="B899" s="5">
        <v>45972.862372685187</v>
      </c>
      <c r="C899">
        <v>0</v>
      </c>
      <c r="D899" s="2" t="s">
        <v>1632</v>
      </c>
      <c r="E899">
        <v>100</v>
      </c>
      <c r="F899">
        <v>824</v>
      </c>
      <c r="G899">
        <v>1</v>
      </c>
      <c r="H899" s="4">
        <v>45972.862381712963</v>
      </c>
      <c r="I899" s="2" t="s">
        <v>1633</v>
      </c>
      <c r="J899" s="2" t="s">
        <v>215</v>
      </c>
      <c r="K899" s="2" t="s">
        <v>1634</v>
      </c>
      <c r="L899" s="2" t="s">
        <v>1635</v>
      </c>
      <c r="M899" s="2" t="s">
        <v>218</v>
      </c>
      <c r="N899">
        <v>22.2578</v>
      </c>
      <c r="O899">
        <v>114.1657</v>
      </c>
      <c r="P899" s="2" t="s">
        <v>219</v>
      </c>
      <c r="Q899" s="2" t="s">
        <v>220</v>
      </c>
      <c r="R899">
        <v>1</v>
      </c>
      <c r="S899">
        <v>1</v>
      </c>
      <c r="T899">
        <v>5</v>
      </c>
      <c r="U899">
        <v>2</v>
      </c>
      <c r="V899">
        <v>1</v>
      </c>
      <c r="W899">
        <v>4</v>
      </c>
      <c r="X899">
        <v>9</v>
      </c>
      <c r="Y899">
        <v>1</v>
      </c>
      <c r="Z899">
        <v>1</v>
      </c>
      <c r="AA899" s="2" t="s">
        <v>23</v>
      </c>
      <c r="AB899">
        <v>5</v>
      </c>
      <c r="AC899">
        <v>2</v>
      </c>
      <c r="AD899" s="2" t="s">
        <v>221</v>
      </c>
      <c r="AE899" s="2" t="s">
        <v>18</v>
      </c>
      <c r="AF899" s="2" t="s">
        <v>221</v>
      </c>
      <c r="AG899">
        <v>3</v>
      </c>
      <c r="AH899">
        <v>5</v>
      </c>
      <c r="AI899">
        <v>6</v>
      </c>
      <c r="AJ899">
        <v>5</v>
      </c>
      <c r="AK899">
        <v>4</v>
      </c>
      <c r="AL899">
        <v>4</v>
      </c>
      <c r="AM899">
        <v>3</v>
      </c>
      <c r="AN899">
        <v>4</v>
      </c>
      <c r="AO899">
        <v>5</v>
      </c>
      <c r="AP899">
        <v>4</v>
      </c>
      <c r="AQ899">
        <v>4</v>
      </c>
      <c r="AR899">
        <v>5</v>
      </c>
      <c r="AS899">
        <v>4</v>
      </c>
      <c r="AT899">
        <v>3</v>
      </c>
      <c r="AU899">
        <v>4</v>
      </c>
      <c r="AV899">
        <v>4</v>
      </c>
      <c r="AW899">
        <v>4</v>
      </c>
      <c r="AX899">
        <v>4</v>
      </c>
      <c r="AY899">
        <v>3</v>
      </c>
      <c r="AZ899">
        <v>4</v>
      </c>
      <c r="BA899">
        <v>2</v>
      </c>
      <c r="BB899">
        <v>4</v>
      </c>
      <c r="BC899">
        <v>5</v>
      </c>
      <c r="BD899">
        <v>3</v>
      </c>
      <c r="BE899">
        <v>4</v>
      </c>
      <c r="BF899">
        <v>4</v>
      </c>
      <c r="BG899">
        <v>4</v>
      </c>
      <c r="BH899">
        <v>4</v>
      </c>
      <c r="BI899">
        <v>4</v>
      </c>
      <c r="BJ899">
        <v>4</v>
      </c>
      <c r="BK899">
        <v>4</v>
      </c>
      <c r="BL899">
        <v>4</v>
      </c>
      <c r="BM899">
        <v>4</v>
      </c>
      <c r="BN899">
        <v>4</v>
      </c>
      <c r="BO899">
        <v>3</v>
      </c>
      <c r="BP899">
        <v>5</v>
      </c>
      <c r="BQ899">
        <v>4</v>
      </c>
      <c r="BR899" s="2" t="s">
        <v>21</v>
      </c>
      <c r="BS899" s="2" t="s">
        <v>221</v>
      </c>
      <c r="BT899">
        <v>3</v>
      </c>
      <c r="BU899">
        <v>4</v>
      </c>
      <c r="BV899">
        <v>4</v>
      </c>
      <c r="BW899" s="2" t="s">
        <v>221</v>
      </c>
      <c r="BX899">
        <v>4</v>
      </c>
      <c r="BY899" s="2" t="s">
        <v>221</v>
      </c>
      <c r="BZ899">
        <v>4</v>
      </c>
      <c r="CA899">
        <v>3</v>
      </c>
      <c r="CB899">
        <v>4</v>
      </c>
      <c r="CC899" s="2" t="s">
        <v>221</v>
      </c>
      <c r="CD899">
        <v>4</v>
      </c>
      <c r="CE899" s="2" t="s">
        <v>221</v>
      </c>
      <c r="CF899">
        <v>3</v>
      </c>
      <c r="CG899">
        <v>4</v>
      </c>
      <c r="CH899">
        <v>5</v>
      </c>
      <c r="CI899" s="2" t="s">
        <v>221</v>
      </c>
      <c r="CJ899">
        <v>3</v>
      </c>
      <c r="CK899" s="2" t="s">
        <v>221</v>
      </c>
      <c r="CL899">
        <v>4</v>
      </c>
      <c r="CM899">
        <v>3</v>
      </c>
      <c r="CN899">
        <v>4</v>
      </c>
      <c r="CO899" s="2" t="s">
        <v>221</v>
      </c>
      <c r="CP899">
        <v>3</v>
      </c>
      <c r="CQ899" s="2" t="s">
        <v>221</v>
      </c>
      <c r="CR899">
        <v>3</v>
      </c>
      <c r="CS899">
        <v>4</v>
      </c>
      <c r="CT899">
        <v>4</v>
      </c>
      <c r="CU899" s="2" t="s">
        <v>221</v>
      </c>
      <c r="CV899">
        <v>3</v>
      </c>
      <c r="CW899" s="2" t="s">
        <v>221</v>
      </c>
      <c r="CX899">
        <v>3</v>
      </c>
      <c r="CY899">
        <v>4</v>
      </c>
      <c r="CZ899">
        <v>4</v>
      </c>
      <c r="DA899" s="2" t="s">
        <v>221</v>
      </c>
      <c r="DB899">
        <v>3</v>
      </c>
      <c r="DC899" s="2" t="s">
        <v>221</v>
      </c>
      <c r="DD899">
        <v>3</v>
      </c>
      <c r="DE899">
        <v>4</v>
      </c>
      <c r="DF899">
        <v>5</v>
      </c>
      <c r="DG899" s="2" t="s">
        <v>221</v>
      </c>
      <c r="DH899">
        <v>4</v>
      </c>
      <c r="DI899" s="2" t="s">
        <v>221</v>
      </c>
      <c r="DJ899">
        <v>3</v>
      </c>
      <c r="DK899">
        <v>4</v>
      </c>
      <c r="DL899">
        <v>4</v>
      </c>
      <c r="DM899" s="2" t="s">
        <v>221</v>
      </c>
      <c r="DN899">
        <v>4</v>
      </c>
      <c r="DO899" s="2" t="s">
        <v>221</v>
      </c>
      <c r="DP899">
        <v>4</v>
      </c>
      <c r="DQ899">
        <v>4</v>
      </c>
      <c r="DR899">
        <v>4</v>
      </c>
      <c r="DS899" s="2" t="s">
        <v>221</v>
      </c>
      <c r="DT899">
        <v>4</v>
      </c>
      <c r="DU899" s="2" t="s">
        <v>221</v>
      </c>
      <c r="DV899">
        <v>2</v>
      </c>
      <c r="DW899">
        <v>4</v>
      </c>
      <c r="DX899">
        <v>4</v>
      </c>
      <c r="DY899" s="2" t="s">
        <v>221</v>
      </c>
      <c r="DZ899">
        <v>3</v>
      </c>
      <c r="EA899" s="2" t="s">
        <v>221</v>
      </c>
      <c r="EB899">
        <v>4</v>
      </c>
      <c r="EC899">
        <v>4</v>
      </c>
      <c r="ED899">
        <v>4</v>
      </c>
      <c r="EE899" s="2" t="s">
        <v>221</v>
      </c>
      <c r="EF899">
        <v>5</v>
      </c>
      <c r="EG899" s="2" t="s">
        <v>221</v>
      </c>
      <c r="EH899">
        <v>3</v>
      </c>
      <c r="EI899">
        <v>4</v>
      </c>
      <c r="EJ899">
        <v>5</v>
      </c>
      <c r="EK899" s="2" t="s">
        <v>221</v>
      </c>
      <c r="EL899">
        <v>4</v>
      </c>
      <c r="EM899" s="2" t="s">
        <v>221</v>
      </c>
      <c r="EN899" s="2" t="s">
        <v>224</v>
      </c>
      <c r="EO899" s="2" t="s">
        <v>1636</v>
      </c>
      <c r="EP899" s="2">
        <f t="shared" ref="EP899:EP962" si="14">F899/60</f>
        <v>13.733333333333333</v>
      </c>
      <c r="EQ899" s="2">
        <v>1</v>
      </c>
    </row>
    <row r="900" spans="1:147" ht="12" customHeight="1" x14ac:dyDescent="0.2">
      <c r="A900" s="5">
        <v>45972.946006944447</v>
      </c>
      <c r="B900" s="5">
        <v>45972.954513888886</v>
      </c>
      <c r="C900">
        <v>0</v>
      </c>
      <c r="D900" s="1" t="s">
        <v>2605</v>
      </c>
      <c r="E900">
        <v>100</v>
      </c>
      <c r="F900">
        <v>734</v>
      </c>
      <c r="G900">
        <v>1</v>
      </c>
      <c r="H900" s="5">
        <v>45972.954522152781</v>
      </c>
      <c r="I900" s="1" t="s">
        <v>2606</v>
      </c>
      <c r="J900" s="1" t="s">
        <v>215</v>
      </c>
      <c r="K900" s="1" t="s">
        <v>679</v>
      </c>
      <c r="L900" s="1" t="s">
        <v>680</v>
      </c>
      <c r="M900" s="1" t="s">
        <v>218</v>
      </c>
      <c r="N900">
        <v>22.246600000000001</v>
      </c>
      <c r="O900">
        <v>114.1498</v>
      </c>
      <c r="P900" s="1" t="s">
        <v>219</v>
      </c>
      <c r="Q900" s="1" t="s">
        <v>220</v>
      </c>
      <c r="R900">
        <v>1</v>
      </c>
      <c r="S900">
        <v>1</v>
      </c>
      <c r="T900">
        <v>2</v>
      </c>
      <c r="U900">
        <v>2</v>
      </c>
      <c r="V900">
        <v>1</v>
      </c>
      <c r="W900">
        <v>2</v>
      </c>
      <c r="X900">
        <v>4</v>
      </c>
      <c r="Y900">
        <v>2</v>
      </c>
      <c r="Z900">
        <v>2</v>
      </c>
      <c r="AA900" s="1" t="s">
        <v>238</v>
      </c>
      <c r="AB900">
        <v>1</v>
      </c>
      <c r="AC900">
        <v>3</v>
      </c>
      <c r="AD900" s="1" t="s">
        <v>221</v>
      </c>
      <c r="AE900" s="1" t="s">
        <v>353</v>
      </c>
      <c r="AF900" s="1" t="s">
        <v>221</v>
      </c>
      <c r="AG900">
        <v>1</v>
      </c>
      <c r="AH900">
        <v>4</v>
      </c>
      <c r="AI900">
        <v>3</v>
      </c>
      <c r="AJ900">
        <v>4</v>
      </c>
      <c r="AK900">
        <v>3</v>
      </c>
      <c r="AL900">
        <v>4</v>
      </c>
      <c r="AM900">
        <v>3</v>
      </c>
      <c r="AN900">
        <v>3</v>
      </c>
      <c r="AO900">
        <v>4</v>
      </c>
      <c r="AP900">
        <v>4</v>
      </c>
      <c r="AQ900">
        <v>3</v>
      </c>
      <c r="AR900">
        <v>4</v>
      </c>
      <c r="AS900">
        <v>4</v>
      </c>
      <c r="AT900">
        <v>5</v>
      </c>
      <c r="AU900">
        <v>3</v>
      </c>
      <c r="AV900">
        <v>2</v>
      </c>
      <c r="AW900">
        <v>4</v>
      </c>
      <c r="AX900">
        <v>2</v>
      </c>
      <c r="AY900">
        <v>2</v>
      </c>
      <c r="AZ900">
        <v>3</v>
      </c>
      <c r="BA900">
        <v>2</v>
      </c>
      <c r="BB900">
        <v>3</v>
      </c>
      <c r="BC900">
        <v>2</v>
      </c>
      <c r="BD900">
        <v>4</v>
      </c>
      <c r="BE900">
        <v>3</v>
      </c>
      <c r="BF900">
        <v>4</v>
      </c>
      <c r="BG900">
        <v>3</v>
      </c>
      <c r="BH900">
        <v>2</v>
      </c>
      <c r="BI900">
        <v>4</v>
      </c>
      <c r="BJ900">
        <v>4</v>
      </c>
      <c r="BK900">
        <v>3</v>
      </c>
      <c r="BL900">
        <v>4</v>
      </c>
      <c r="BM900">
        <v>4</v>
      </c>
      <c r="BN900">
        <v>4</v>
      </c>
      <c r="BO900">
        <v>2</v>
      </c>
      <c r="BP900">
        <v>2</v>
      </c>
      <c r="BQ900">
        <v>2</v>
      </c>
      <c r="BR900" s="1" t="s">
        <v>22</v>
      </c>
      <c r="BS900" s="1" t="s">
        <v>221</v>
      </c>
      <c r="BT900">
        <v>1</v>
      </c>
      <c r="BU900">
        <v>2</v>
      </c>
      <c r="BV900">
        <v>5</v>
      </c>
      <c r="BW900" s="1" t="s">
        <v>221</v>
      </c>
      <c r="BX900">
        <v>5</v>
      </c>
      <c r="BY900" s="1" t="s">
        <v>221</v>
      </c>
      <c r="BZ900">
        <v>1</v>
      </c>
      <c r="CA900">
        <v>2</v>
      </c>
      <c r="CB900">
        <v>5</v>
      </c>
      <c r="CC900" s="1" t="s">
        <v>221</v>
      </c>
      <c r="CD900">
        <v>5</v>
      </c>
      <c r="CE900" s="1" t="s">
        <v>221</v>
      </c>
      <c r="CF900">
        <v>1</v>
      </c>
      <c r="CG900">
        <v>2</v>
      </c>
      <c r="CH900">
        <v>5</v>
      </c>
      <c r="CI900" s="1" t="s">
        <v>221</v>
      </c>
      <c r="CJ900">
        <v>5</v>
      </c>
      <c r="CK900" s="1" t="s">
        <v>221</v>
      </c>
      <c r="CL900">
        <v>1</v>
      </c>
      <c r="CM900">
        <v>2</v>
      </c>
      <c r="CN900">
        <v>5</v>
      </c>
      <c r="CO900" s="1" t="s">
        <v>221</v>
      </c>
      <c r="CP900">
        <v>5</v>
      </c>
      <c r="CQ900" s="1" t="s">
        <v>221</v>
      </c>
      <c r="CR900">
        <v>1</v>
      </c>
      <c r="CS900">
        <v>2</v>
      </c>
      <c r="CT900">
        <v>5</v>
      </c>
      <c r="CU900" s="1" t="s">
        <v>221</v>
      </c>
      <c r="CV900">
        <v>5</v>
      </c>
      <c r="CW900" s="1" t="s">
        <v>221</v>
      </c>
      <c r="CX900">
        <v>1</v>
      </c>
      <c r="CY900">
        <v>2</v>
      </c>
      <c r="CZ900">
        <v>5</v>
      </c>
      <c r="DA900" s="1" t="s">
        <v>221</v>
      </c>
      <c r="DB900">
        <v>5</v>
      </c>
      <c r="DC900" s="1" t="s">
        <v>221</v>
      </c>
      <c r="DD900">
        <v>1</v>
      </c>
      <c r="DE900">
        <v>2</v>
      </c>
      <c r="DF900">
        <v>5</v>
      </c>
      <c r="DG900" s="1" t="s">
        <v>221</v>
      </c>
      <c r="DH900">
        <v>5</v>
      </c>
      <c r="DI900" s="1" t="s">
        <v>221</v>
      </c>
      <c r="DJ900">
        <v>1</v>
      </c>
      <c r="DK900">
        <v>2</v>
      </c>
      <c r="DL900">
        <v>5</v>
      </c>
      <c r="DM900" s="1" t="s">
        <v>221</v>
      </c>
      <c r="DN900">
        <v>5</v>
      </c>
      <c r="DO900" s="1" t="s">
        <v>221</v>
      </c>
      <c r="DP900">
        <v>1</v>
      </c>
      <c r="DQ900">
        <v>2</v>
      </c>
      <c r="DR900">
        <v>5</v>
      </c>
      <c r="DS900" s="1" t="s">
        <v>221</v>
      </c>
      <c r="DT900">
        <v>5</v>
      </c>
      <c r="DU900" s="1" t="s">
        <v>221</v>
      </c>
      <c r="DV900">
        <v>1</v>
      </c>
      <c r="DW900">
        <v>2</v>
      </c>
      <c r="DX900">
        <v>5</v>
      </c>
      <c r="DY900" s="1" t="s">
        <v>221</v>
      </c>
      <c r="DZ900">
        <v>5</v>
      </c>
      <c r="EA900" s="1" t="s">
        <v>221</v>
      </c>
      <c r="EB900">
        <v>1</v>
      </c>
      <c r="EC900">
        <v>2</v>
      </c>
      <c r="ED900">
        <v>5</v>
      </c>
      <c r="EE900" s="1" t="s">
        <v>221</v>
      </c>
      <c r="EF900">
        <v>5</v>
      </c>
      <c r="EG900" s="1" t="s">
        <v>221</v>
      </c>
      <c r="EH900">
        <v>1</v>
      </c>
      <c r="EI900">
        <v>2</v>
      </c>
      <c r="EJ900">
        <v>5</v>
      </c>
      <c r="EK900" s="1" t="s">
        <v>221</v>
      </c>
      <c r="EL900">
        <v>5</v>
      </c>
      <c r="EM900" s="1" t="s">
        <v>221</v>
      </c>
      <c r="EN900" s="1" t="s">
        <v>224</v>
      </c>
      <c r="EO900" s="1" t="s">
        <v>2607</v>
      </c>
      <c r="EP900" s="2">
        <f t="shared" si="14"/>
        <v>12.233333333333333</v>
      </c>
      <c r="EQ900" s="2">
        <v>2</v>
      </c>
    </row>
    <row r="901" spans="1:147" ht="12" customHeight="1" x14ac:dyDescent="0.2">
      <c r="A901" s="5">
        <v>45972.959641203706</v>
      </c>
      <c r="B901" s="5">
        <v>45972.966412037036</v>
      </c>
      <c r="C901">
        <v>0</v>
      </c>
      <c r="D901" s="1" t="s">
        <v>2608</v>
      </c>
      <c r="E901">
        <v>100</v>
      </c>
      <c r="F901">
        <v>584</v>
      </c>
      <c r="G901">
        <v>1</v>
      </c>
      <c r="H901" s="5">
        <v>45972.96641966435</v>
      </c>
      <c r="I901" s="1" t="s">
        <v>2609</v>
      </c>
      <c r="J901" s="1" t="s">
        <v>215</v>
      </c>
      <c r="K901" s="1" t="s">
        <v>687</v>
      </c>
      <c r="L901" s="1" t="s">
        <v>688</v>
      </c>
      <c r="M901" s="1" t="s">
        <v>218</v>
      </c>
      <c r="N901">
        <v>22.283300000000001</v>
      </c>
      <c r="O901">
        <v>113.95</v>
      </c>
      <c r="P901" s="1" t="s">
        <v>219</v>
      </c>
      <c r="Q901" s="1" t="s">
        <v>220</v>
      </c>
      <c r="R901">
        <v>1</v>
      </c>
      <c r="S901">
        <v>1</v>
      </c>
      <c r="T901">
        <v>2</v>
      </c>
      <c r="U901">
        <v>1</v>
      </c>
      <c r="V901">
        <v>1</v>
      </c>
      <c r="W901">
        <v>1</v>
      </c>
      <c r="X901">
        <v>1</v>
      </c>
      <c r="Y901">
        <v>1</v>
      </c>
      <c r="Z901">
        <v>2</v>
      </c>
      <c r="AA901" s="1" t="s">
        <v>811</v>
      </c>
      <c r="AB901">
        <v>2</v>
      </c>
      <c r="AC901">
        <v>2</v>
      </c>
      <c r="AD901" s="1" t="s">
        <v>221</v>
      </c>
      <c r="AE901" s="1" t="s">
        <v>544</v>
      </c>
      <c r="AF901" s="1" t="s">
        <v>221</v>
      </c>
      <c r="AG901">
        <v>2</v>
      </c>
      <c r="AH901">
        <v>2</v>
      </c>
      <c r="AI901">
        <v>4</v>
      </c>
      <c r="AJ901">
        <v>3</v>
      </c>
      <c r="AK901">
        <v>3</v>
      </c>
      <c r="AL901">
        <v>4</v>
      </c>
      <c r="AM901">
        <v>3</v>
      </c>
      <c r="AN901">
        <v>3</v>
      </c>
      <c r="AO901">
        <v>2</v>
      </c>
      <c r="AP901">
        <v>3</v>
      </c>
      <c r="AQ901">
        <v>3</v>
      </c>
      <c r="AR901">
        <v>2</v>
      </c>
      <c r="AS901">
        <v>3</v>
      </c>
      <c r="AT901">
        <v>3</v>
      </c>
      <c r="AU901">
        <v>2</v>
      </c>
      <c r="AV901">
        <v>3</v>
      </c>
      <c r="AW901">
        <v>4</v>
      </c>
      <c r="AX901">
        <v>4</v>
      </c>
      <c r="AY901">
        <v>3</v>
      </c>
      <c r="AZ901">
        <v>2</v>
      </c>
      <c r="BA901">
        <v>2</v>
      </c>
      <c r="BB901">
        <v>3</v>
      </c>
      <c r="BC901">
        <v>3</v>
      </c>
      <c r="BD901">
        <v>2</v>
      </c>
      <c r="BE901">
        <v>1</v>
      </c>
      <c r="BF901">
        <v>3</v>
      </c>
      <c r="BG901">
        <v>2</v>
      </c>
      <c r="BH901">
        <v>2</v>
      </c>
      <c r="BI901">
        <v>2</v>
      </c>
      <c r="BJ901">
        <v>3</v>
      </c>
      <c r="BK901">
        <v>3</v>
      </c>
      <c r="BL901">
        <v>3</v>
      </c>
      <c r="BM901">
        <v>3</v>
      </c>
      <c r="BN901">
        <v>3</v>
      </c>
      <c r="BO901">
        <v>2</v>
      </c>
      <c r="BP901">
        <v>2</v>
      </c>
      <c r="BQ901">
        <v>4</v>
      </c>
      <c r="BR901" s="1" t="s">
        <v>239</v>
      </c>
      <c r="BS901" s="1" t="s">
        <v>221</v>
      </c>
      <c r="BT901">
        <v>2</v>
      </c>
      <c r="BU901">
        <v>2</v>
      </c>
      <c r="BV901">
        <v>2</v>
      </c>
      <c r="BW901" s="1" t="s">
        <v>221</v>
      </c>
      <c r="BX901">
        <v>3</v>
      </c>
      <c r="BY901" s="1" t="s">
        <v>221</v>
      </c>
      <c r="BZ901">
        <v>2</v>
      </c>
      <c r="CA901">
        <v>2</v>
      </c>
      <c r="CB901">
        <v>2</v>
      </c>
      <c r="CC901" s="1" t="s">
        <v>221</v>
      </c>
      <c r="CD901">
        <v>3</v>
      </c>
      <c r="CE901" s="1" t="s">
        <v>221</v>
      </c>
      <c r="CF901">
        <v>2</v>
      </c>
      <c r="CG901">
        <v>2</v>
      </c>
      <c r="CH901">
        <v>1</v>
      </c>
      <c r="CI901" s="1" t="s">
        <v>221</v>
      </c>
      <c r="CJ901">
        <v>3</v>
      </c>
      <c r="CK901" s="1" t="s">
        <v>221</v>
      </c>
      <c r="CL901">
        <v>2</v>
      </c>
      <c r="CM901">
        <v>2</v>
      </c>
      <c r="CN901">
        <v>2</v>
      </c>
      <c r="CO901" s="1" t="s">
        <v>221</v>
      </c>
      <c r="CP901">
        <v>3</v>
      </c>
      <c r="CQ901" s="1" t="s">
        <v>221</v>
      </c>
      <c r="CR901">
        <v>2</v>
      </c>
      <c r="CS901">
        <v>3</v>
      </c>
      <c r="CT901">
        <v>1</v>
      </c>
      <c r="CU901" s="1" t="s">
        <v>221</v>
      </c>
      <c r="CV901">
        <v>1</v>
      </c>
      <c r="CW901" s="1" t="s">
        <v>221</v>
      </c>
      <c r="CX901">
        <v>3</v>
      </c>
      <c r="CY901">
        <v>3</v>
      </c>
      <c r="CZ901">
        <v>2</v>
      </c>
      <c r="DA901" s="1" t="s">
        <v>221</v>
      </c>
      <c r="DB901">
        <v>3</v>
      </c>
      <c r="DC901" s="1" t="s">
        <v>221</v>
      </c>
      <c r="DD901">
        <v>3</v>
      </c>
      <c r="DE901">
        <v>3</v>
      </c>
      <c r="DF901">
        <v>3</v>
      </c>
      <c r="DG901" s="1" t="s">
        <v>221</v>
      </c>
      <c r="DH901">
        <v>2</v>
      </c>
      <c r="DI901" s="1" t="s">
        <v>221</v>
      </c>
      <c r="DJ901">
        <v>2</v>
      </c>
      <c r="DK901">
        <v>2</v>
      </c>
      <c r="DL901">
        <v>2</v>
      </c>
      <c r="DM901" s="1" t="s">
        <v>221</v>
      </c>
      <c r="DN901">
        <v>3</v>
      </c>
      <c r="DO901" s="1" t="s">
        <v>221</v>
      </c>
      <c r="DP901">
        <v>2</v>
      </c>
      <c r="DQ901">
        <v>2</v>
      </c>
      <c r="DR901">
        <v>3</v>
      </c>
      <c r="DS901" s="1" t="s">
        <v>221</v>
      </c>
      <c r="DT901">
        <v>2</v>
      </c>
      <c r="DU901" s="1" t="s">
        <v>221</v>
      </c>
      <c r="DV901">
        <v>2</v>
      </c>
      <c r="DW901">
        <v>3</v>
      </c>
      <c r="DX901">
        <v>3</v>
      </c>
      <c r="DY901" s="1" t="s">
        <v>221</v>
      </c>
      <c r="DZ901">
        <v>3</v>
      </c>
      <c r="EA901" s="1" t="s">
        <v>221</v>
      </c>
      <c r="EB901">
        <v>4</v>
      </c>
      <c r="EC901">
        <v>3</v>
      </c>
      <c r="ED901">
        <v>2</v>
      </c>
      <c r="EE901" s="1" t="s">
        <v>221</v>
      </c>
      <c r="EF901">
        <v>3</v>
      </c>
      <c r="EG901" s="1" t="s">
        <v>221</v>
      </c>
      <c r="EH901">
        <v>4</v>
      </c>
      <c r="EI901">
        <v>3</v>
      </c>
      <c r="EJ901">
        <v>3</v>
      </c>
      <c r="EK901" s="1" t="s">
        <v>221</v>
      </c>
      <c r="EL901">
        <v>3</v>
      </c>
      <c r="EM901" s="1" t="s">
        <v>221</v>
      </c>
      <c r="EN901" s="1" t="s">
        <v>224</v>
      </c>
      <c r="EO901" s="1" t="s">
        <v>2610</v>
      </c>
      <c r="EP901" s="2">
        <f t="shared" si="14"/>
        <v>9.7333333333333325</v>
      </c>
      <c r="EQ901" s="2">
        <v>2</v>
      </c>
    </row>
    <row r="902" spans="1:147" ht="12" customHeight="1" x14ac:dyDescent="0.2">
      <c r="A902" s="5">
        <v>45972.963622685187</v>
      </c>
      <c r="B902" s="5">
        <v>45972.970706018517</v>
      </c>
      <c r="C902">
        <v>0</v>
      </c>
      <c r="D902" s="1" t="s">
        <v>2611</v>
      </c>
      <c r="E902">
        <v>100</v>
      </c>
      <c r="F902">
        <v>612</v>
      </c>
      <c r="G902">
        <v>1</v>
      </c>
      <c r="H902" s="5">
        <v>45972.970724409723</v>
      </c>
      <c r="I902" s="1" t="s">
        <v>2612</v>
      </c>
      <c r="J902" s="1" t="s">
        <v>215</v>
      </c>
      <c r="K902" s="1" t="s">
        <v>698</v>
      </c>
      <c r="L902" s="1" t="s">
        <v>699</v>
      </c>
      <c r="M902" s="1" t="s">
        <v>218</v>
      </c>
      <c r="N902">
        <v>22.2578</v>
      </c>
      <c r="O902">
        <v>114.1657</v>
      </c>
      <c r="P902" s="1" t="s">
        <v>219</v>
      </c>
      <c r="Q902" s="1" t="s">
        <v>230</v>
      </c>
      <c r="R902">
        <v>1</v>
      </c>
      <c r="S902">
        <v>1</v>
      </c>
      <c r="T902">
        <v>1</v>
      </c>
      <c r="U902">
        <v>1</v>
      </c>
      <c r="V902">
        <v>1</v>
      </c>
      <c r="W902">
        <v>1</v>
      </c>
      <c r="X902">
        <v>1</v>
      </c>
      <c r="Y902">
        <v>1</v>
      </c>
      <c r="Z902">
        <v>2</v>
      </c>
      <c r="AA902" s="1" t="s">
        <v>811</v>
      </c>
      <c r="AB902">
        <v>2</v>
      </c>
      <c r="AC902">
        <v>2</v>
      </c>
      <c r="AD902" s="1" t="s">
        <v>221</v>
      </c>
      <c r="AE902" s="1" t="s">
        <v>1283</v>
      </c>
      <c r="AF902" s="1" t="s">
        <v>221</v>
      </c>
      <c r="AG902">
        <v>3</v>
      </c>
      <c r="AH902">
        <v>3</v>
      </c>
      <c r="AI902">
        <v>5</v>
      </c>
      <c r="AJ902">
        <v>3</v>
      </c>
      <c r="AK902">
        <v>5</v>
      </c>
      <c r="AL902">
        <v>3</v>
      </c>
      <c r="AM902">
        <v>1</v>
      </c>
      <c r="AN902">
        <v>5</v>
      </c>
      <c r="AO902">
        <v>2</v>
      </c>
      <c r="AP902">
        <v>2</v>
      </c>
      <c r="AQ902">
        <v>4</v>
      </c>
      <c r="AR902">
        <v>1</v>
      </c>
      <c r="AS902">
        <v>4</v>
      </c>
      <c r="AT902">
        <v>3</v>
      </c>
      <c r="AU902">
        <v>3</v>
      </c>
      <c r="AV902">
        <v>5</v>
      </c>
      <c r="AW902">
        <v>5</v>
      </c>
      <c r="AX902">
        <v>5</v>
      </c>
      <c r="AY902">
        <v>5</v>
      </c>
      <c r="AZ902">
        <v>3</v>
      </c>
      <c r="BA902">
        <v>2</v>
      </c>
      <c r="BB902">
        <v>3</v>
      </c>
      <c r="BC902">
        <v>5</v>
      </c>
      <c r="BD902">
        <v>3</v>
      </c>
      <c r="BE902">
        <v>2</v>
      </c>
      <c r="BF902">
        <v>4</v>
      </c>
      <c r="BG902">
        <v>5</v>
      </c>
      <c r="BH902">
        <v>3</v>
      </c>
      <c r="BI902">
        <v>2</v>
      </c>
      <c r="BJ902">
        <v>3</v>
      </c>
      <c r="BK902">
        <v>4</v>
      </c>
      <c r="BL902">
        <v>5</v>
      </c>
      <c r="BM902">
        <v>2</v>
      </c>
      <c r="BN902">
        <v>1</v>
      </c>
      <c r="BO902">
        <v>2</v>
      </c>
      <c r="BP902">
        <v>2</v>
      </c>
      <c r="BQ902">
        <v>1</v>
      </c>
      <c r="BR902" s="1" t="s">
        <v>19</v>
      </c>
      <c r="BS902" s="1" t="s">
        <v>221</v>
      </c>
      <c r="BT902">
        <v>3</v>
      </c>
      <c r="BU902">
        <v>3</v>
      </c>
      <c r="BV902">
        <v>4</v>
      </c>
      <c r="BW902" s="1" t="s">
        <v>221</v>
      </c>
      <c r="BX902">
        <v>5</v>
      </c>
      <c r="BY902" s="1" t="s">
        <v>221</v>
      </c>
      <c r="BZ902">
        <v>4</v>
      </c>
      <c r="CA902">
        <v>2</v>
      </c>
      <c r="CB902">
        <v>5</v>
      </c>
      <c r="CC902" s="1" t="s">
        <v>221</v>
      </c>
      <c r="CD902">
        <v>3</v>
      </c>
      <c r="CE902" s="1" t="s">
        <v>221</v>
      </c>
      <c r="CF902">
        <v>3</v>
      </c>
      <c r="CG902">
        <v>3</v>
      </c>
      <c r="CH902">
        <v>3</v>
      </c>
      <c r="CI902" s="1" t="s">
        <v>221</v>
      </c>
      <c r="CJ902">
        <v>4</v>
      </c>
      <c r="CK902" s="1" t="s">
        <v>221</v>
      </c>
      <c r="CL902">
        <v>4</v>
      </c>
      <c r="CM902">
        <v>3</v>
      </c>
      <c r="CN902">
        <v>5</v>
      </c>
      <c r="CO902" s="1" t="s">
        <v>221</v>
      </c>
      <c r="CP902">
        <v>5</v>
      </c>
      <c r="CQ902" s="1" t="s">
        <v>221</v>
      </c>
      <c r="CR902">
        <v>4</v>
      </c>
      <c r="CS902">
        <v>3</v>
      </c>
      <c r="CT902">
        <v>3</v>
      </c>
      <c r="CU902" s="1" t="s">
        <v>221</v>
      </c>
      <c r="CV902">
        <v>4</v>
      </c>
      <c r="CW902" s="1" t="s">
        <v>221</v>
      </c>
      <c r="CX902">
        <v>4</v>
      </c>
      <c r="CY902">
        <v>2</v>
      </c>
      <c r="CZ902">
        <v>3</v>
      </c>
      <c r="DA902" s="1" t="s">
        <v>221</v>
      </c>
      <c r="DB902">
        <v>3</v>
      </c>
      <c r="DC902" s="1" t="s">
        <v>221</v>
      </c>
      <c r="DD902">
        <v>3</v>
      </c>
      <c r="DE902">
        <v>3</v>
      </c>
      <c r="DF902">
        <v>4</v>
      </c>
      <c r="DG902" s="1" t="s">
        <v>221</v>
      </c>
      <c r="DH902">
        <v>3</v>
      </c>
      <c r="DI902" s="1" t="s">
        <v>221</v>
      </c>
      <c r="DJ902">
        <v>4</v>
      </c>
      <c r="DK902">
        <v>3</v>
      </c>
      <c r="DL902">
        <v>3</v>
      </c>
      <c r="DM902" s="1" t="s">
        <v>221</v>
      </c>
      <c r="DN902">
        <v>4</v>
      </c>
      <c r="DO902" s="1" t="s">
        <v>221</v>
      </c>
      <c r="DP902">
        <v>3</v>
      </c>
      <c r="DQ902">
        <v>3</v>
      </c>
      <c r="DR902">
        <v>3</v>
      </c>
      <c r="DS902" s="1" t="s">
        <v>221</v>
      </c>
      <c r="DT902">
        <v>3</v>
      </c>
      <c r="DU902" s="1" t="s">
        <v>221</v>
      </c>
      <c r="DV902">
        <v>4</v>
      </c>
      <c r="DW902">
        <v>3</v>
      </c>
      <c r="DX902">
        <v>4</v>
      </c>
      <c r="DY902" s="1" t="s">
        <v>221</v>
      </c>
      <c r="DZ902">
        <v>5</v>
      </c>
      <c r="EA902" s="1" t="s">
        <v>221</v>
      </c>
      <c r="EB902">
        <v>5</v>
      </c>
      <c r="EC902">
        <v>2</v>
      </c>
      <c r="ED902" s="1" t="s">
        <v>221</v>
      </c>
      <c r="EE902" s="1" t="s">
        <v>221</v>
      </c>
      <c r="EF902">
        <v>3</v>
      </c>
      <c r="EG902" s="1" t="s">
        <v>221</v>
      </c>
      <c r="EH902">
        <v>3</v>
      </c>
      <c r="EI902">
        <v>3</v>
      </c>
      <c r="EJ902">
        <v>4</v>
      </c>
      <c r="EK902" s="1" t="s">
        <v>221</v>
      </c>
      <c r="EL902">
        <v>5</v>
      </c>
      <c r="EM902" s="1" t="s">
        <v>221</v>
      </c>
      <c r="EN902" s="1" t="s">
        <v>224</v>
      </c>
      <c r="EO902" s="1" t="s">
        <v>2613</v>
      </c>
      <c r="EP902" s="2">
        <f t="shared" si="14"/>
        <v>10.199999999999999</v>
      </c>
      <c r="EQ902" s="2">
        <v>2</v>
      </c>
    </row>
    <row r="903" spans="1:147" ht="12" customHeight="1" x14ac:dyDescent="0.2">
      <c r="A903" s="5">
        <v>45972.964756944442</v>
      </c>
      <c r="B903" s="5">
        <v>45972.97074074074</v>
      </c>
      <c r="C903">
        <v>0</v>
      </c>
      <c r="D903" s="1" t="s">
        <v>2614</v>
      </c>
      <c r="E903">
        <v>100</v>
      </c>
      <c r="F903">
        <v>517</v>
      </c>
      <c r="G903">
        <v>1</v>
      </c>
      <c r="H903" s="5">
        <v>45972.970755740738</v>
      </c>
      <c r="I903" s="1" t="s">
        <v>2615</v>
      </c>
      <c r="J903" s="1" t="s">
        <v>215</v>
      </c>
      <c r="K903" s="1" t="s">
        <v>703</v>
      </c>
      <c r="L903" s="1" t="s">
        <v>704</v>
      </c>
      <c r="M903" s="1" t="s">
        <v>218</v>
      </c>
      <c r="N903">
        <v>22.2578</v>
      </c>
      <c r="O903">
        <v>114.1657</v>
      </c>
      <c r="P903" s="1" t="s">
        <v>219</v>
      </c>
      <c r="Q903" s="1" t="s">
        <v>220</v>
      </c>
      <c r="R903">
        <v>1</v>
      </c>
      <c r="S903">
        <v>1</v>
      </c>
      <c r="T903">
        <v>1</v>
      </c>
      <c r="U903">
        <v>1</v>
      </c>
      <c r="V903">
        <v>1</v>
      </c>
      <c r="W903">
        <v>1</v>
      </c>
      <c r="X903">
        <v>1</v>
      </c>
      <c r="Y903">
        <v>1</v>
      </c>
      <c r="Z903">
        <v>2</v>
      </c>
      <c r="AA903" s="1" t="s">
        <v>811</v>
      </c>
      <c r="AB903">
        <v>2</v>
      </c>
      <c r="AC903">
        <v>2</v>
      </c>
      <c r="AD903" s="1" t="s">
        <v>221</v>
      </c>
      <c r="AE903" s="1" t="s">
        <v>1283</v>
      </c>
      <c r="AF903" s="1" t="s">
        <v>221</v>
      </c>
      <c r="AG903">
        <v>3</v>
      </c>
      <c r="AH903">
        <v>3</v>
      </c>
      <c r="AI903">
        <v>5</v>
      </c>
      <c r="AJ903">
        <v>3</v>
      </c>
      <c r="AK903">
        <v>5</v>
      </c>
      <c r="AL903">
        <v>2</v>
      </c>
      <c r="AM903">
        <v>2</v>
      </c>
      <c r="AN903">
        <v>5</v>
      </c>
      <c r="AO903">
        <v>1</v>
      </c>
      <c r="AP903">
        <v>1</v>
      </c>
      <c r="AQ903">
        <v>3</v>
      </c>
      <c r="AR903">
        <v>1</v>
      </c>
      <c r="AS903">
        <v>5</v>
      </c>
      <c r="AT903">
        <v>5</v>
      </c>
      <c r="AU903">
        <v>2</v>
      </c>
      <c r="AV903">
        <v>3</v>
      </c>
      <c r="AW903">
        <v>3</v>
      </c>
      <c r="AX903">
        <v>3</v>
      </c>
      <c r="AY903">
        <v>3</v>
      </c>
      <c r="AZ903">
        <v>4</v>
      </c>
      <c r="BA903">
        <v>2</v>
      </c>
      <c r="BB903">
        <v>3</v>
      </c>
      <c r="BC903">
        <v>5</v>
      </c>
      <c r="BD903">
        <v>3</v>
      </c>
      <c r="BE903">
        <v>2</v>
      </c>
      <c r="BF903">
        <v>4</v>
      </c>
      <c r="BG903">
        <v>5</v>
      </c>
      <c r="BH903">
        <v>3</v>
      </c>
      <c r="BI903">
        <v>2</v>
      </c>
      <c r="BJ903">
        <v>3</v>
      </c>
      <c r="BK903">
        <v>4</v>
      </c>
      <c r="BL903">
        <v>5</v>
      </c>
      <c r="BM903">
        <v>2</v>
      </c>
      <c r="BN903">
        <v>1</v>
      </c>
      <c r="BO903">
        <v>2</v>
      </c>
      <c r="BP903">
        <v>2</v>
      </c>
      <c r="BQ903">
        <v>1</v>
      </c>
      <c r="BR903" s="1" t="s">
        <v>19</v>
      </c>
      <c r="BS903" s="1" t="s">
        <v>221</v>
      </c>
      <c r="BT903">
        <v>4</v>
      </c>
      <c r="BU903">
        <v>3</v>
      </c>
      <c r="BV903">
        <v>4</v>
      </c>
      <c r="BW903" s="1" t="s">
        <v>221</v>
      </c>
      <c r="BX903">
        <v>5</v>
      </c>
      <c r="BY903" s="1" t="s">
        <v>221</v>
      </c>
      <c r="BZ903">
        <v>4</v>
      </c>
      <c r="CA903">
        <v>2</v>
      </c>
      <c r="CB903">
        <v>5</v>
      </c>
      <c r="CC903" s="1" t="s">
        <v>221</v>
      </c>
      <c r="CD903">
        <v>2</v>
      </c>
      <c r="CE903" s="1" t="s">
        <v>221</v>
      </c>
      <c r="CF903">
        <v>3</v>
      </c>
      <c r="CG903">
        <v>3</v>
      </c>
      <c r="CH903">
        <v>3</v>
      </c>
      <c r="CI903" s="1" t="s">
        <v>221</v>
      </c>
      <c r="CJ903">
        <v>4</v>
      </c>
      <c r="CK903" s="1" t="s">
        <v>221</v>
      </c>
      <c r="CL903">
        <v>4</v>
      </c>
      <c r="CM903">
        <v>3</v>
      </c>
      <c r="CN903">
        <v>5</v>
      </c>
      <c r="CO903" s="1" t="s">
        <v>221</v>
      </c>
      <c r="CP903">
        <v>5</v>
      </c>
      <c r="CQ903" s="1" t="s">
        <v>221</v>
      </c>
      <c r="CR903">
        <v>4</v>
      </c>
      <c r="CS903">
        <v>3</v>
      </c>
      <c r="CT903">
        <v>3</v>
      </c>
      <c r="CU903" s="1" t="s">
        <v>221</v>
      </c>
      <c r="CV903">
        <v>4</v>
      </c>
      <c r="CW903" s="1" t="s">
        <v>221</v>
      </c>
      <c r="CX903">
        <v>4</v>
      </c>
      <c r="CY903">
        <v>2</v>
      </c>
      <c r="CZ903">
        <v>3</v>
      </c>
      <c r="DA903" s="1" t="s">
        <v>221</v>
      </c>
      <c r="DB903">
        <v>3</v>
      </c>
      <c r="DC903" s="1" t="s">
        <v>221</v>
      </c>
      <c r="DD903">
        <v>3</v>
      </c>
      <c r="DE903">
        <v>2</v>
      </c>
      <c r="DF903">
        <v>4</v>
      </c>
      <c r="DG903" s="1" t="s">
        <v>221</v>
      </c>
      <c r="DH903">
        <v>3</v>
      </c>
      <c r="DI903" s="1" t="s">
        <v>221</v>
      </c>
      <c r="DJ903">
        <v>5</v>
      </c>
      <c r="DK903">
        <v>3</v>
      </c>
      <c r="DL903" s="1" t="s">
        <v>221</v>
      </c>
      <c r="DM903" s="1" t="s">
        <v>221</v>
      </c>
      <c r="DN903">
        <v>4</v>
      </c>
      <c r="DO903" s="1" t="s">
        <v>221</v>
      </c>
      <c r="DP903">
        <v>3</v>
      </c>
      <c r="DQ903">
        <v>3</v>
      </c>
      <c r="DR903">
        <v>3</v>
      </c>
      <c r="DS903" s="1" t="s">
        <v>221</v>
      </c>
      <c r="DT903">
        <v>3</v>
      </c>
      <c r="DU903" s="1" t="s">
        <v>221</v>
      </c>
      <c r="DV903">
        <v>4</v>
      </c>
      <c r="DW903">
        <v>3</v>
      </c>
      <c r="DX903">
        <v>4</v>
      </c>
      <c r="DY903" s="1" t="s">
        <v>221</v>
      </c>
      <c r="DZ903">
        <v>5</v>
      </c>
      <c r="EA903" s="1" t="s">
        <v>221</v>
      </c>
      <c r="EB903">
        <v>5</v>
      </c>
      <c r="EC903">
        <v>2</v>
      </c>
      <c r="ED903" s="1" t="s">
        <v>221</v>
      </c>
      <c r="EE903" s="1" t="s">
        <v>221</v>
      </c>
      <c r="EF903">
        <v>3</v>
      </c>
      <c r="EG903" s="1" t="s">
        <v>221</v>
      </c>
      <c r="EH903">
        <v>5</v>
      </c>
      <c r="EI903">
        <v>3</v>
      </c>
      <c r="EJ903" s="1" t="s">
        <v>221</v>
      </c>
      <c r="EK903" s="1" t="s">
        <v>221</v>
      </c>
      <c r="EL903">
        <v>1</v>
      </c>
      <c r="EM903" s="1" t="s">
        <v>221</v>
      </c>
      <c r="EN903" s="1" t="s">
        <v>224</v>
      </c>
      <c r="EO903" s="1" t="s">
        <v>2616</v>
      </c>
      <c r="EP903" s="2">
        <f t="shared" si="14"/>
        <v>8.6166666666666671</v>
      </c>
      <c r="EQ903" s="2">
        <v>2</v>
      </c>
    </row>
    <row r="904" spans="1:147" ht="12" customHeight="1" x14ac:dyDescent="0.2">
      <c r="A904" s="5">
        <v>45972.967858796299</v>
      </c>
      <c r="B904" s="5">
        <v>45972.971909722219</v>
      </c>
      <c r="C904">
        <v>0</v>
      </c>
      <c r="D904" s="1" t="s">
        <v>2617</v>
      </c>
      <c r="E904">
        <v>100</v>
      </c>
      <c r="F904">
        <v>350</v>
      </c>
      <c r="G904">
        <v>1</v>
      </c>
      <c r="H904" s="5">
        <v>45972.971926956016</v>
      </c>
      <c r="I904" s="1" t="s">
        <v>2618</v>
      </c>
      <c r="J904" s="1" t="s">
        <v>215</v>
      </c>
      <c r="K904" s="1" t="s">
        <v>708</v>
      </c>
      <c r="L904" s="1" t="s">
        <v>709</v>
      </c>
      <c r="M904" s="1" t="s">
        <v>218</v>
      </c>
      <c r="N904">
        <v>22.2578</v>
      </c>
      <c r="O904">
        <v>114.1657</v>
      </c>
      <c r="P904" s="1" t="s">
        <v>219</v>
      </c>
      <c r="Q904" s="1" t="s">
        <v>220</v>
      </c>
      <c r="R904">
        <v>1</v>
      </c>
      <c r="S904">
        <v>1</v>
      </c>
      <c r="T904">
        <v>1</v>
      </c>
      <c r="U904">
        <v>1</v>
      </c>
      <c r="V904">
        <v>1</v>
      </c>
      <c r="W904">
        <v>1</v>
      </c>
      <c r="X904">
        <v>1</v>
      </c>
      <c r="Y904">
        <v>1</v>
      </c>
      <c r="Z904">
        <v>2</v>
      </c>
      <c r="AA904" s="1" t="s">
        <v>2619</v>
      </c>
      <c r="AB904">
        <v>2</v>
      </c>
      <c r="AC904">
        <v>2</v>
      </c>
      <c r="AD904" s="1" t="s">
        <v>221</v>
      </c>
      <c r="AE904" s="1" t="s">
        <v>1283</v>
      </c>
      <c r="AF904" s="1" t="s">
        <v>221</v>
      </c>
      <c r="AG904">
        <v>3</v>
      </c>
      <c r="AH904">
        <v>3</v>
      </c>
      <c r="AI904">
        <v>5</v>
      </c>
      <c r="AJ904">
        <v>3</v>
      </c>
      <c r="AK904">
        <v>5</v>
      </c>
      <c r="AL904">
        <v>5</v>
      </c>
      <c r="AM904">
        <v>3</v>
      </c>
      <c r="AN904">
        <v>5</v>
      </c>
      <c r="AO904">
        <v>1</v>
      </c>
      <c r="AP904">
        <v>5</v>
      </c>
      <c r="AQ904">
        <v>1</v>
      </c>
      <c r="AR904">
        <v>5</v>
      </c>
      <c r="AS904">
        <v>2</v>
      </c>
      <c r="AT904">
        <v>2</v>
      </c>
      <c r="AU904">
        <v>5</v>
      </c>
      <c r="AV904">
        <v>3</v>
      </c>
      <c r="AW904">
        <v>4</v>
      </c>
      <c r="AX904">
        <v>4</v>
      </c>
      <c r="AY904">
        <v>4</v>
      </c>
      <c r="AZ904">
        <v>2</v>
      </c>
      <c r="BA904">
        <v>2</v>
      </c>
      <c r="BB904">
        <v>3</v>
      </c>
      <c r="BC904">
        <v>5</v>
      </c>
      <c r="BD904">
        <v>3</v>
      </c>
      <c r="BE904">
        <v>2</v>
      </c>
      <c r="BF904">
        <v>4</v>
      </c>
      <c r="BG904">
        <v>5</v>
      </c>
      <c r="BH904">
        <v>3</v>
      </c>
      <c r="BI904">
        <v>2</v>
      </c>
      <c r="BJ904">
        <v>3</v>
      </c>
      <c r="BK904">
        <v>4</v>
      </c>
      <c r="BL904">
        <v>5</v>
      </c>
      <c r="BM904">
        <v>2</v>
      </c>
      <c r="BN904">
        <v>1</v>
      </c>
      <c r="BO904">
        <v>2</v>
      </c>
      <c r="BP904">
        <v>2</v>
      </c>
      <c r="BQ904">
        <v>1</v>
      </c>
      <c r="BR904" s="1" t="s">
        <v>19</v>
      </c>
      <c r="BS904" s="1" t="s">
        <v>221</v>
      </c>
      <c r="BT904">
        <v>4</v>
      </c>
      <c r="BU904">
        <v>3</v>
      </c>
      <c r="BV904">
        <v>4</v>
      </c>
      <c r="BW904" s="1" t="s">
        <v>221</v>
      </c>
      <c r="BX904">
        <v>5</v>
      </c>
      <c r="BY904" s="1" t="s">
        <v>221</v>
      </c>
      <c r="BZ904">
        <v>4</v>
      </c>
      <c r="CA904">
        <v>2</v>
      </c>
      <c r="CB904">
        <v>5</v>
      </c>
      <c r="CC904" s="1" t="s">
        <v>221</v>
      </c>
      <c r="CD904">
        <v>2</v>
      </c>
      <c r="CE904" s="1" t="s">
        <v>221</v>
      </c>
      <c r="CF904">
        <v>3</v>
      </c>
      <c r="CG904">
        <v>3</v>
      </c>
      <c r="CH904">
        <v>3</v>
      </c>
      <c r="CI904" s="1" t="s">
        <v>221</v>
      </c>
      <c r="CJ904">
        <v>4</v>
      </c>
      <c r="CK904" s="1" t="s">
        <v>221</v>
      </c>
      <c r="CL904">
        <v>4</v>
      </c>
      <c r="CM904">
        <v>3</v>
      </c>
      <c r="CN904">
        <v>5</v>
      </c>
      <c r="CO904" s="1" t="s">
        <v>221</v>
      </c>
      <c r="CP904">
        <v>5</v>
      </c>
      <c r="CQ904" s="1" t="s">
        <v>221</v>
      </c>
      <c r="CR904">
        <v>4</v>
      </c>
      <c r="CS904">
        <v>3</v>
      </c>
      <c r="CT904">
        <v>3</v>
      </c>
      <c r="CU904" s="1" t="s">
        <v>221</v>
      </c>
      <c r="CV904">
        <v>4</v>
      </c>
      <c r="CW904" s="1" t="s">
        <v>221</v>
      </c>
      <c r="CX904">
        <v>4</v>
      </c>
      <c r="CY904">
        <v>2</v>
      </c>
      <c r="CZ904">
        <v>3</v>
      </c>
      <c r="DA904" s="1" t="s">
        <v>221</v>
      </c>
      <c r="DB904">
        <v>3</v>
      </c>
      <c r="DC904" s="1" t="s">
        <v>221</v>
      </c>
      <c r="DD904">
        <v>3</v>
      </c>
      <c r="DE904">
        <v>2</v>
      </c>
      <c r="DF904">
        <v>4</v>
      </c>
      <c r="DG904" s="1" t="s">
        <v>221</v>
      </c>
      <c r="DH904">
        <v>3</v>
      </c>
      <c r="DI904" s="1" t="s">
        <v>221</v>
      </c>
      <c r="DJ904">
        <v>5</v>
      </c>
      <c r="DK904">
        <v>3</v>
      </c>
      <c r="DL904" s="1" t="s">
        <v>221</v>
      </c>
      <c r="DM904" s="1" t="s">
        <v>221</v>
      </c>
      <c r="DN904">
        <v>4</v>
      </c>
      <c r="DO904" s="1" t="s">
        <v>221</v>
      </c>
      <c r="DP904">
        <v>3</v>
      </c>
      <c r="DQ904">
        <v>3</v>
      </c>
      <c r="DR904">
        <v>3</v>
      </c>
      <c r="DS904" s="1" t="s">
        <v>221</v>
      </c>
      <c r="DT904">
        <v>3</v>
      </c>
      <c r="DU904" s="1" t="s">
        <v>221</v>
      </c>
      <c r="DV904">
        <v>4</v>
      </c>
      <c r="DW904">
        <v>3</v>
      </c>
      <c r="DX904">
        <v>4</v>
      </c>
      <c r="DY904" s="1" t="s">
        <v>221</v>
      </c>
      <c r="DZ904">
        <v>5</v>
      </c>
      <c r="EA904" s="1" t="s">
        <v>221</v>
      </c>
      <c r="EB904">
        <v>5</v>
      </c>
      <c r="EC904">
        <v>2</v>
      </c>
      <c r="ED904" s="1" t="s">
        <v>221</v>
      </c>
      <c r="EE904" s="1" t="s">
        <v>221</v>
      </c>
      <c r="EF904">
        <v>3</v>
      </c>
      <c r="EG904" s="1" t="s">
        <v>221</v>
      </c>
      <c r="EH904">
        <v>4</v>
      </c>
      <c r="EI904">
        <v>3</v>
      </c>
      <c r="EJ904">
        <v>2</v>
      </c>
      <c r="EK904" s="1" t="s">
        <v>221</v>
      </c>
      <c r="EL904">
        <v>4</v>
      </c>
      <c r="EM904" s="1" t="s">
        <v>221</v>
      </c>
      <c r="EN904" s="1" t="s">
        <v>224</v>
      </c>
      <c r="EO904" s="1" t="s">
        <v>2620</v>
      </c>
      <c r="EP904" s="2">
        <f t="shared" si="14"/>
        <v>5.833333333333333</v>
      </c>
      <c r="EQ904" s="2">
        <v>2</v>
      </c>
    </row>
    <row r="905" spans="1:147" ht="12" customHeight="1" x14ac:dyDescent="0.2">
      <c r="A905" s="5">
        <v>45972.968449074076</v>
      </c>
      <c r="B905" s="5">
        <v>45972.976782407408</v>
      </c>
      <c r="C905">
        <v>0</v>
      </c>
      <c r="D905" s="1" t="s">
        <v>4394</v>
      </c>
      <c r="E905">
        <v>100</v>
      </c>
      <c r="F905">
        <v>720</v>
      </c>
      <c r="G905">
        <v>1</v>
      </c>
      <c r="H905" s="5">
        <v>45972.976792615744</v>
      </c>
      <c r="I905" s="1" t="s">
        <v>4395</v>
      </c>
      <c r="J905" s="1" t="s">
        <v>1019</v>
      </c>
      <c r="K905" s="1" t="s">
        <v>1398</v>
      </c>
      <c r="L905" s="1" t="s">
        <v>1399</v>
      </c>
      <c r="M905" s="1" t="s">
        <v>221</v>
      </c>
      <c r="N905">
        <v>22.329799999999999</v>
      </c>
      <c r="O905">
        <v>114.21899999999999</v>
      </c>
      <c r="P905" s="1" t="s">
        <v>219</v>
      </c>
      <c r="Q905" s="1" t="s">
        <v>220</v>
      </c>
      <c r="R905">
        <v>1</v>
      </c>
      <c r="S905">
        <v>1</v>
      </c>
      <c r="T905">
        <v>6</v>
      </c>
      <c r="U905">
        <v>2</v>
      </c>
      <c r="V905">
        <v>3</v>
      </c>
      <c r="W905">
        <v>2</v>
      </c>
      <c r="X905">
        <v>17</v>
      </c>
      <c r="Y905">
        <v>1</v>
      </c>
      <c r="Z905">
        <v>1</v>
      </c>
      <c r="AA905" s="1" t="s">
        <v>23</v>
      </c>
      <c r="AB905">
        <v>3</v>
      </c>
      <c r="AC905">
        <v>3</v>
      </c>
      <c r="AD905" s="1" t="s">
        <v>221</v>
      </c>
      <c r="AE905" s="1" t="s">
        <v>1153</v>
      </c>
      <c r="AF905" s="1" t="s">
        <v>221</v>
      </c>
      <c r="AG905">
        <v>1</v>
      </c>
      <c r="AH905">
        <v>4</v>
      </c>
      <c r="AI905">
        <v>5</v>
      </c>
      <c r="AJ905">
        <v>4</v>
      </c>
      <c r="AK905">
        <v>4</v>
      </c>
      <c r="AL905">
        <v>3</v>
      </c>
      <c r="AM905">
        <v>3</v>
      </c>
      <c r="AN905">
        <v>4</v>
      </c>
      <c r="AO905">
        <v>3</v>
      </c>
      <c r="AP905">
        <v>4</v>
      </c>
      <c r="AQ905">
        <v>4</v>
      </c>
      <c r="AR905">
        <v>3</v>
      </c>
      <c r="AS905">
        <v>3</v>
      </c>
      <c r="AT905">
        <v>3</v>
      </c>
      <c r="AU905">
        <v>3</v>
      </c>
      <c r="AV905">
        <v>3</v>
      </c>
      <c r="AW905">
        <v>3</v>
      </c>
      <c r="AX905">
        <v>2</v>
      </c>
      <c r="AY905">
        <v>4</v>
      </c>
      <c r="AZ905">
        <v>3</v>
      </c>
      <c r="BA905">
        <v>2</v>
      </c>
      <c r="BB905">
        <v>2</v>
      </c>
      <c r="BC905">
        <v>5</v>
      </c>
      <c r="BD905">
        <v>4</v>
      </c>
      <c r="BE905">
        <v>3</v>
      </c>
      <c r="BF905">
        <v>2</v>
      </c>
      <c r="BG905">
        <v>3</v>
      </c>
      <c r="BH905">
        <v>4</v>
      </c>
      <c r="BI905">
        <v>3</v>
      </c>
      <c r="BJ905">
        <v>3</v>
      </c>
      <c r="BK905">
        <v>4</v>
      </c>
      <c r="BL905">
        <v>5</v>
      </c>
      <c r="BM905">
        <v>5</v>
      </c>
      <c r="BN905">
        <v>4</v>
      </c>
      <c r="BO905">
        <v>3</v>
      </c>
      <c r="BP905">
        <v>3</v>
      </c>
      <c r="BQ905">
        <v>4</v>
      </c>
      <c r="BR905" s="1" t="s">
        <v>239</v>
      </c>
      <c r="BS905" s="1" t="s">
        <v>221</v>
      </c>
      <c r="BT905">
        <v>2</v>
      </c>
      <c r="BU905">
        <v>2</v>
      </c>
      <c r="BV905">
        <v>3</v>
      </c>
      <c r="BW905" s="1" t="s">
        <v>221</v>
      </c>
      <c r="BX905">
        <v>4</v>
      </c>
      <c r="BY905" s="1" t="s">
        <v>221</v>
      </c>
      <c r="BZ905">
        <v>2</v>
      </c>
      <c r="CA905">
        <v>2</v>
      </c>
      <c r="CB905">
        <v>3</v>
      </c>
      <c r="CC905" s="1" t="s">
        <v>221</v>
      </c>
      <c r="CD905">
        <v>4</v>
      </c>
      <c r="CE905" s="1" t="s">
        <v>221</v>
      </c>
      <c r="CF905">
        <v>2</v>
      </c>
      <c r="CG905">
        <v>3</v>
      </c>
      <c r="CH905">
        <v>4</v>
      </c>
      <c r="CI905" s="1" t="s">
        <v>221</v>
      </c>
      <c r="CJ905">
        <v>2</v>
      </c>
      <c r="CK905" s="1" t="s">
        <v>221</v>
      </c>
      <c r="CL905">
        <v>3</v>
      </c>
      <c r="CM905">
        <v>3</v>
      </c>
      <c r="CN905">
        <v>2</v>
      </c>
      <c r="CO905" s="1" t="s">
        <v>221</v>
      </c>
      <c r="CP905">
        <v>2</v>
      </c>
      <c r="CQ905" s="1" t="s">
        <v>221</v>
      </c>
      <c r="CR905">
        <v>2</v>
      </c>
      <c r="CS905">
        <v>3</v>
      </c>
      <c r="CT905">
        <v>3</v>
      </c>
      <c r="CU905" s="1" t="s">
        <v>221</v>
      </c>
      <c r="CV905">
        <v>3</v>
      </c>
      <c r="CW905" s="1" t="s">
        <v>221</v>
      </c>
      <c r="CX905">
        <v>2</v>
      </c>
      <c r="CY905">
        <v>2</v>
      </c>
      <c r="CZ905">
        <v>2</v>
      </c>
      <c r="DA905" s="1" t="s">
        <v>221</v>
      </c>
      <c r="DB905">
        <v>3</v>
      </c>
      <c r="DC905" s="1" t="s">
        <v>221</v>
      </c>
      <c r="DD905">
        <v>1</v>
      </c>
      <c r="DE905">
        <v>2</v>
      </c>
      <c r="DF905">
        <v>3</v>
      </c>
      <c r="DG905" s="1" t="s">
        <v>221</v>
      </c>
      <c r="DH905">
        <v>2</v>
      </c>
      <c r="DI905" s="1" t="s">
        <v>221</v>
      </c>
      <c r="DJ905">
        <v>3</v>
      </c>
      <c r="DK905">
        <v>2</v>
      </c>
      <c r="DL905">
        <v>3</v>
      </c>
      <c r="DM905" s="1" t="s">
        <v>221</v>
      </c>
      <c r="DN905">
        <v>2</v>
      </c>
      <c r="DO905" s="1" t="s">
        <v>221</v>
      </c>
      <c r="DP905">
        <v>3</v>
      </c>
      <c r="DQ905">
        <v>3</v>
      </c>
      <c r="DR905">
        <v>3</v>
      </c>
      <c r="DS905" s="1" t="s">
        <v>221</v>
      </c>
      <c r="DT905">
        <v>3</v>
      </c>
      <c r="DU905" s="1" t="s">
        <v>221</v>
      </c>
      <c r="DV905">
        <v>3</v>
      </c>
      <c r="DW905">
        <v>2</v>
      </c>
      <c r="DX905">
        <v>2</v>
      </c>
      <c r="DY905" s="1" t="s">
        <v>221</v>
      </c>
      <c r="DZ905">
        <v>3</v>
      </c>
      <c r="EA905" s="1" t="s">
        <v>221</v>
      </c>
      <c r="EB905">
        <v>2</v>
      </c>
      <c r="EC905">
        <v>2</v>
      </c>
      <c r="ED905">
        <v>2</v>
      </c>
      <c r="EE905" s="1" t="s">
        <v>221</v>
      </c>
      <c r="EF905">
        <v>2</v>
      </c>
      <c r="EG905" s="1" t="s">
        <v>221</v>
      </c>
      <c r="EH905">
        <v>2</v>
      </c>
      <c r="EI905">
        <v>3</v>
      </c>
      <c r="EJ905">
        <v>2</v>
      </c>
      <c r="EK905" s="1" t="s">
        <v>221</v>
      </c>
      <c r="EL905">
        <v>1</v>
      </c>
      <c r="EM905" s="1" t="s">
        <v>221</v>
      </c>
      <c r="EN905" s="1" t="s">
        <v>224</v>
      </c>
      <c r="EO905" s="1" t="s">
        <v>4396</v>
      </c>
      <c r="EP905" s="2">
        <f t="shared" si="14"/>
        <v>12</v>
      </c>
      <c r="EQ905" s="2">
        <v>4</v>
      </c>
    </row>
    <row r="906" spans="1:147" ht="12" customHeight="1" x14ac:dyDescent="0.2">
      <c r="A906" s="5">
        <v>45972.968287037038</v>
      </c>
      <c r="B906" s="5">
        <v>45972.976990740739</v>
      </c>
      <c r="C906">
        <v>0</v>
      </c>
      <c r="D906" s="1" t="s">
        <v>2621</v>
      </c>
      <c r="E906">
        <v>100</v>
      </c>
      <c r="F906">
        <v>751</v>
      </c>
      <c r="G906">
        <v>1</v>
      </c>
      <c r="H906" s="5">
        <v>45972.97699855324</v>
      </c>
      <c r="I906" s="1" t="s">
        <v>2622</v>
      </c>
      <c r="J906" s="1" t="s">
        <v>215</v>
      </c>
      <c r="K906" s="1" t="s">
        <v>2087</v>
      </c>
      <c r="L906" s="1" t="s">
        <v>2088</v>
      </c>
      <c r="M906" s="1" t="s">
        <v>218</v>
      </c>
      <c r="N906">
        <v>22.363800000000001</v>
      </c>
      <c r="O906">
        <v>114.1091</v>
      </c>
      <c r="P906" s="1" t="s">
        <v>219</v>
      </c>
      <c r="Q906" s="1" t="s">
        <v>220</v>
      </c>
      <c r="R906">
        <v>1</v>
      </c>
      <c r="S906">
        <v>1</v>
      </c>
      <c r="T906">
        <v>6</v>
      </c>
      <c r="U906">
        <v>2</v>
      </c>
      <c r="V906">
        <v>3</v>
      </c>
      <c r="W906">
        <v>2</v>
      </c>
      <c r="X906">
        <v>17</v>
      </c>
      <c r="Y906">
        <v>1</v>
      </c>
      <c r="Z906">
        <v>1</v>
      </c>
      <c r="AA906" s="1" t="s">
        <v>20</v>
      </c>
      <c r="AB906">
        <v>3</v>
      </c>
      <c r="AC906">
        <v>3</v>
      </c>
      <c r="AD906" s="1" t="s">
        <v>221</v>
      </c>
      <c r="AE906" s="1" t="s">
        <v>1153</v>
      </c>
      <c r="AF906" s="1" t="s">
        <v>221</v>
      </c>
      <c r="AG906">
        <v>1</v>
      </c>
      <c r="AH906">
        <v>5</v>
      </c>
      <c r="AI906">
        <v>5</v>
      </c>
      <c r="AJ906">
        <v>4</v>
      </c>
      <c r="AK906">
        <v>5</v>
      </c>
      <c r="AL906">
        <v>3</v>
      </c>
      <c r="AM906">
        <v>3</v>
      </c>
      <c r="AN906">
        <v>3</v>
      </c>
      <c r="AO906">
        <v>4</v>
      </c>
      <c r="AP906">
        <v>3</v>
      </c>
      <c r="AQ906">
        <v>3</v>
      </c>
      <c r="AR906">
        <v>3</v>
      </c>
      <c r="AS906">
        <v>4</v>
      </c>
      <c r="AT906">
        <v>3</v>
      </c>
      <c r="AU906">
        <v>4</v>
      </c>
      <c r="AV906">
        <v>4</v>
      </c>
      <c r="AW906">
        <v>4</v>
      </c>
      <c r="AX906">
        <v>4</v>
      </c>
      <c r="AY906">
        <v>4</v>
      </c>
      <c r="AZ906">
        <v>3</v>
      </c>
      <c r="BA906">
        <v>2</v>
      </c>
      <c r="BB906">
        <v>3</v>
      </c>
      <c r="BC906">
        <v>3</v>
      </c>
      <c r="BD906">
        <v>3</v>
      </c>
      <c r="BE906">
        <v>3</v>
      </c>
      <c r="BF906">
        <v>4</v>
      </c>
      <c r="BG906">
        <v>3</v>
      </c>
      <c r="BH906">
        <v>3</v>
      </c>
      <c r="BI906">
        <v>4</v>
      </c>
      <c r="BJ906">
        <v>4</v>
      </c>
      <c r="BK906">
        <v>3</v>
      </c>
      <c r="BL906">
        <v>3</v>
      </c>
      <c r="BM906">
        <v>4</v>
      </c>
      <c r="BN906">
        <v>4</v>
      </c>
      <c r="BO906">
        <v>3</v>
      </c>
      <c r="BP906">
        <v>4</v>
      </c>
      <c r="BQ906">
        <v>3</v>
      </c>
      <c r="BR906" s="1" t="s">
        <v>239</v>
      </c>
      <c r="BS906" s="1" t="s">
        <v>221</v>
      </c>
      <c r="BT906">
        <v>2</v>
      </c>
      <c r="BU906">
        <v>2</v>
      </c>
      <c r="BV906">
        <v>3</v>
      </c>
      <c r="BW906" s="1" t="s">
        <v>221</v>
      </c>
      <c r="BX906">
        <v>4</v>
      </c>
      <c r="BY906" s="1" t="s">
        <v>221</v>
      </c>
      <c r="BZ906">
        <v>3</v>
      </c>
      <c r="CA906">
        <v>2</v>
      </c>
      <c r="CB906">
        <v>3</v>
      </c>
      <c r="CC906" s="1" t="s">
        <v>221</v>
      </c>
      <c r="CD906">
        <v>3</v>
      </c>
      <c r="CE906" s="1" t="s">
        <v>221</v>
      </c>
      <c r="CF906">
        <v>2</v>
      </c>
      <c r="CG906">
        <v>2</v>
      </c>
      <c r="CH906">
        <v>4</v>
      </c>
      <c r="CI906" s="1" t="s">
        <v>221</v>
      </c>
      <c r="CJ906">
        <v>3</v>
      </c>
      <c r="CK906" s="1" t="s">
        <v>221</v>
      </c>
      <c r="CL906">
        <v>2</v>
      </c>
      <c r="CM906">
        <v>3</v>
      </c>
      <c r="CN906">
        <v>1</v>
      </c>
      <c r="CO906" s="1" t="s">
        <v>221</v>
      </c>
      <c r="CP906">
        <v>3</v>
      </c>
      <c r="CQ906" s="1" t="s">
        <v>221</v>
      </c>
      <c r="CR906">
        <v>2</v>
      </c>
      <c r="CS906">
        <v>2</v>
      </c>
      <c r="CT906">
        <v>2</v>
      </c>
      <c r="CU906" s="1" t="s">
        <v>221</v>
      </c>
      <c r="CV906">
        <v>2</v>
      </c>
      <c r="CW906" s="1" t="s">
        <v>221</v>
      </c>
      <c r="CX906">
        <v>2</v>
      </c>
      <c r="CY906">
        <v>2</v>
      </c>
      <c r="CZ906">
        <v>3</v>
      </c>
      <c r="DA906" s="1" t="s">
        <v>221</v>
      </c>
      <c r="DB906">
        <v>2</v>
      </c>
      <c r="DC906" s="1" t="s">
        <v>221</v>
      </c>
      <c r="DD906">
        <v>3</v>
      </c>
      <c r="DE906">
        <v>3</v>
      </c>
      <c r="DF906">
        <v>2</v>
      </c>
      <c r="DG906" s="1" t="s">
        <v>221</v>
      </c>
      <c r="DH906">
        <v>3</v>
      </c>
      <c r="DI906" s="1" t="s">
        <v>221</v>
      </c>
      <c r="DJ906">
        <v>2</v>
      </c>
      <c r="DK906">
        <v>4</v>
      </c>
      <c r="DL906">
        <v>2</v>
      </c>
      <c r="DM906" s="1" t="s">
        <v>221</v>
      </c>
      <c r="DN906">
        <v>3</v>
      </c>
      <c r="DO906" s="1" t="s">
        <v>221</v>
      </c>
      <c r="DP906">
        <v>3</v>
      </c>
      <c r="DQ906">
        <v>3</v>
      </c>
      <c r="DR906">
        <v>3</v>
      </c>
      <c r="DS906" s="1" t="s">
        <v>221</v>
      </c>
      <c r="DT906">
        <v>2</v>
      </c>
      <c r="DU906" s="1" t="s">
        <v>221</v>
      </c>
      <c r="DV906">
        <v>1</v>
      </c>
      <c r="DW906">
        <v>2</v>
      </c>
      <c r="DX906">
        <v>3</v>
      </c>
      <c r="DY906" s="1" t="s">
        <v>221</v>
      </c>
      <c r="DZ906">
        <v>3</v>
      </c>
      <c r="EA906" s="1" t="s">
        <v>221</v>
      </c>
      <c r="EB906">
        <v>1</v>
      </c>
      <c r="EC906">
        <v>1</v>
      </c>
      <c r="ED906">
        <v>3</v>
      </c>
      <c r="EE906" s="1" t="s">
        <v>221</v>
      </c>
      <c r="EF906">
        <v>2</v>
      </c>
      <c r="EG906" s="1" t="s">
        <v>221</v>
      </c>
      <c r="EH906">
        <v>2</v>
      </c>
      <c r="EI906">
        <v>3</v>
      </c>
      <c r="EJ906">
        <v>3</v>
      </c>
      <c r="EK906" s="1" t="s">
        <v>221</v>
      </c>
      <c r="EL906">
        <v>2</v>
      </c>
      <c r="EM906" s="1" t="s">
        <v>221</v>
      </c>
      <c r="EN906" s="1" t="s">
        <v>224</v>
      </c>
      <c r="EO906" s="1" t="s">
        <v>2623</v>
      </c>
      <c r="EP906" s="2">
        <f t="shared" si="14"/>
        <v>12.516666666666667</v>
      </c>
      <c r="EQ906" s="2">
        <v>2</v>
      </c>
    </row>
    <row r="907" spans="1:147" ht="12" customHeight="1" x14ac:dyDescent="0.2">
      <c r="A907" s="5">
        <v>45972.972592592596</v>
      </c>
      <c r="B907" s="5">
        <v>45972.977349537039</v>
      </c>
      <c r="C907">
        <v>0</v>
      </c>
      <c r="D907" s="1" t="s">
        <v>4397</v>
      </c>
      <c r="E907">
        <v>100</v>
      </c>
      <c r="F907">
        <v>410</v>
      </c>
      <c r="G907">
        <v>1</v>
      </c>
      <c r="H907" s="5">
        <v>45972.977359143515</v>
      </c>
      <c r="I907" s="1" t="s">
        <v>4398</v>
      </c>
      <c r="J907" s="1" t="s">
        <v>1019</v>
      </c>
      <c r="K907" s="1" t="s">
        <v>1426</v>
      </c>
      <c r="L907" s="1" t="s">
        <v>1427</v>
      </c>
      <c r="M907" s="1" t="s">
        <v>221</v>
      </c>
      <c r="N907">
        <v>22.2578</v>
      </c>
      <c r="O907">
        <v>114.1657</v>
      </c>
      <c r="P907" s="1" t="s">
        <v>219</v>
      </c>
      <c r="Q907" s="1" t="s">
        <v>220</v>
      </c>
      <c r="R907">
        <v>1</v>
      </c>
      <c r="S907">
        <v>1</v>
      </c>
      <c r="T907">
        <v>6</v>
      </c>
      <c r="U907">
        <v>2</v>
      </c>
      <c r="V907">
        <v>3</v>
      </c>
      <c r="W907">
        <v>2</v>
      </c>
      <c r="X907">
        <v>17</v>
      </c>
      <c r="Y907">
        <v>1</v>
      </c>
      <c r="Z907">
        <v>1</v>
      </c>
      <c r="AA907" s="1" t="s">
        <v>4399</v>
      </c>
      <c r="AB907">
        <v>3</v>
      </c>
      <c r="AC907">
        <v>3</v>
      </c>
      <c r="AD907" s="1" t="s">
        <v>221</v>
      </c>
      <c r="AE907" s="1" t="s">
        <v>1153</v>
      </c>
      <c r="AF907" s="1" t="s">
        <v>221</v>
      </c>
      <c r="AG907">
        <v>1</v>
      </c>
      <c r="AH907">
        <v>4</v>
      </c>
      <c r="AI907">
        <v>4</v>
      </c>
      <c r="AJ907">
        <v>5</v>
      </c>
      <c r="AK907">
        <v>5</v>
      </c>
      <c r="AL907">
        <v>4</v>
      </c>
      <c r="AM907">
        <v>4</v>
      </c>
      <c r="AN907">
        <v>3</v>
      </c>
      <c r="AO907">
        <v>4</v>
      </c>
      <c r="AP907">
        <v>3</v>
      </c>
      <c r="AQ907">
        <v>3</v>
      </c>
      <c r="AR907">
        <v>3</v>
      </c>
      <c r="AS907">
        <v>3</v>
      </c>
      <c r="AT907">
        <v>4</v>
      </c>
      <c r="AU907">
        <v>4</v>
      </c>
      <c r="AV907">
        <v>3</v>
      </c>
      <c r="AW907">
        <v>3</v>
      </c>
      <c r="AX907">
        <v>2</v>
      </c>
      <c r="AY907">
        <v>3</v>
      </c>
      <c r="AZ907">
        <v>3</v>
      </c>
      <c r="BA907">
        <v>2</v>
      </c>
      <c r="BB907">
        <v>4</v>
      </c>
      <c r="BC907">
        <v>4</v>
      </c>
      <c r="BD907">
        <v>4</v>
      </c>
      <c r="BE907">
        <v>2</v>
      </c>
      <c r="BF907">
        <v>2</v>
      </c>
      <c r="BG907">
        <v>3</v>
      </c>
      <c r="BH907">
        <v>3</v>
      </c>
      <c r="BI907">
        <v>2</v>
      </c>
      <c r="BJ907">
        <v>3</v>
      </c>
      <c r="BK907">
        <v>3</v>
      </c>
      <c r="BL907">
        <v>3</v>
      </c>
      <c r="BM907">
        <v>4</v>
      </c>
      <c r="BN907">
        <v>4</v>
      </c>
      <c r="BO907">
        <v>3</v>
      </c>
      <c r="BP907">
        <v>3</v>
      </c>
      <c r="BQ907">
        <v>3</v>
      </c>
      <c r="BR907" s="1" t="s">
        <v>239</v>
      </c>
      <c r="BS907" s="1" t="s">
        <v>221</v>
      </c>
      <c r="BT907">
        <v>2</v>
      </c>
      <c r="BU907">
        <v>2</v>
      </c>
      <c r="BV907">
        <v>2</v>
      </c>
      <c r="BW907" s="1" t="s">
        <v>221</v>
      </c>
      <c r="BX907">
        <v>2</v>
      </c>
      <c r="BY907" s="1" t="s">
        <v>221</v>
      </c>
      <c r="BZ907">
        <v>2</v>
      </c>
      <c r="CA907">
        <v>3</v>
      </c>
      <c r="CB907">
        <v>1</v>
      </c>
      <c r="CC907" s="1" t="s">
        <v>221</v>
      </c>
      <c r="CD907">
        <v>3</v>
      </c>
      <c r="CE907" s="1" t="s">
        <v>221</v>
      </c>
      <c r="CF907">
        <v>2</v>
      </c>
      <c r="CG907">
        <v>2</v>
      </c>
      <c r="CH907">
        <v>2</v>
      </c>
      <c r="CI907" s="1" t="s">
        <v>221</v>
      </c>
      <c r="CJ907">
        <v>3</v>
      </c>
      <c r="CK907" s="1" t="s">
        <v>221</v>
      </c>
      <c r="CL907">
        <v>2</v>
      </c>
      <c r="CM907">
        <v>4</v>
      </c>
      <c r="CN907">
        <v>3</v>
      </c>
      <c r="CO907" s="1" t="s">
        <v>221</v>
      </c>
      <c r="CP907">
        <v>2</v>
      </c>
      <c r="CQ907" s="1" t="s">
        <v>221</v>
      </c>
      <c r="CR907">
        <v>2</v>
      </c>
      <c r="CS907">
        <v>2</v>
      </c>
      <c r="CT907">
        <v>2</v>
      </c>
      <c r="CU907" s="1" t="s">
        <v>221</v>
      </c>
      <c r="CV907">
        <v>4</v>
      </c>
      <c r="CW907" s="1" t="s">
        <v>221</v>
      </c>
      <c r="CX907">
        <v>2</v>
      </c>
      <c r="CY907">
        <v>3</v>
      </c>
      <c r="CZ907">
        <v>2</v>
      </c>
      <c r="DA907" s="1" t="s">
        <v>221</v>
      </c>
      <c r="DB907">
        <v>2</v>
      </c>
      <c r="DC907" s="1" t="s">
        <v>221</v>
      </c>
      <c r="DD907">
        <v>3</v>
      </c>
      <c r="DE907">
        <v>3</v>
      </c>
      <c r="DF907">
        <v>3</v>
      </c>
      <c r="DG907" s="1" t="s">
        <v>221</v>
      </c>
      <c r="DH907">
        <v>3</v>
      </c>
      <c r="DI907" s="1" t="s">
        <v>221</v>
      </c>
      <c r="DJ907">
        <v>1</v>
      </c>
      <c r="DK907">
        <v>2</v>
      </c>
      <c r="DL907">
        <v>2</v>
      </c>
      <c r="DM907" s="1" t="s">
        <v>221</v>
      </c>
      <c r="DN907">
        <v>2</v>
      </c>
      <c r="DO907" s="1" t="s">
        <v>221</v>
      </c>
      <c r="DP907">
        <v>2</v>
      </c>
      <c r="DQ907">
        <v>3</v>
      </c>
      <c r="DR907">
        <v>2</v>
      </c>
      <c r="DS907" s="1" t="s">
        <v>221</v>
      </c>
      <c r="DT907">
        <v>3</v>
      </c>
      <c r="DU907" s="1" t="s">
        <v>221</v>
      </c>
      <c r="DV907">
        <v>2</v>
      </c>
      <c r="DW907">
        <v>2</v>
      </c>
      <c r="DX907">
        <v>2</v>
      </c>
      <c r="DY907" s="1" t="s">
        <v>221</v>
      </c>
      <c r="DZ907">
        <v>3</v>
      </c>
      <c r="EA907" s="1" t="s">
        <v>221</v>
      </c>
      <c r="EB907">
        <v>2</v>
      </c>
      <c r="EC907">
        <v>2</v>
      </c>
      <c r="ED907">
        <v>1</v>
      </c>
      <c r="EE907" s="1" t="s">
        <v>221</v>
      </c>
      <c r="EF907">
        <v>4</v>
      </c>
      <c r="EG907" s="1" t="s">
        <v>221</v>
      </c>
      <c r="EH907">
        <v>2</v>
      </c>
      <c r="EI907">
        <v>3</v>
      </c>
      <c r="EJ907">
        <v>2</v>
      </c>
      <c r="EK907" s="1" t="s">
        <v>221</v>
      </c>
      <c r="EL907">
        <v>3</v>
      </c>
      <c r="EM907" s="1" t="s">
        <v>221</v>
      </c>
      <c r="EN907" s="1" t="s">
        <v>224</v>
      </c>
      <c r="EO907" s="1" t="s">
        <v>4400</v>
      </c>
      <c r="EP907" s="2">
        <f t="shared" si="14"/>
        <v>6.833333333333333</v>
      </c>
      <c r="EQ907" s="2">
        <v>4</v>
      </c>
    </row>
    <row r="908" spans="1:147" ht="12" customHeight="1" x14ac:dyDescent="0.2">
      <c r="A908" s="5">
        <v>45972.975208333337</v>
      </c>
      <c r="B908" s="5">
        <v>45972.979745370372</v>
      </c>
      <c r="C908">
        <v>0</v>
      </c>
      <c r="D908" s="1" t="s">
        <v>4401</v>
      </c>
      <c r="E908">
        <v>100</v>
      </c>
      <c r="F908">
        <v>391</v>
      </c>
      <c r="G908">
        <v>1</v>
      </c>
      <c r="H908" s="5">
        <v>45972.979758796297</v>
      </c>
      <c r="I908" s="1" t="s">
        <v>4402</v>
      </c>
      <c r="J908" s="1" t="s">
        <v>1019</v>
      </c>
      <c r="K908" s="1" t="s">
        <v>1437</v>
      </c>
      <c r="L908" s="1" t="s">
        <v>1438</v>
      </c>
      <c r="M908" s="1" t="s">
        <v>221</v>
      </c>
      <c r="N908">
        <v>22.545500000000001</v>
      </c>
      <c r="O908">
        <v>114.06829999999999</v>
      </c>
      <c r="P908" s="1" t="s">
        <v>219</v>
      </c>
      <c r="Q908" s="1" t="s">
        <v>220</v>
      </c>
      <c r="R908">
        <v>1</v>
      </c>
      <c r="S908">
        <v>1</v>
      </c>
      <c r="T908">
        <v>1</v>
      </c>
      <c r="U908">
        <v>1</v>
      </c>
      <c r="V908">
        <v>1</v>
      </c>
      <c r="W908">
        <v>1</v>
      </c>
      <c r="X908">
        <v>1</v>
      </c>
      <c r="Y908">
        <v>1</v>
      </c>
      <c r="Z908">
        <v>2</v>
      </c>
      <c r="AA908" s="1" t="s">
        <v>811</v>
      </c>
      <c r="AB908">
        <v>4</v>
      </c>
      <c r="AC908">
        <v>2</v>
      </c>
      <c r="AD908" s="1" t="s">
        <v>221</v>
      </c>
      <c r="AE908" s="1" t="s">
        <v>544</v>
      </c>
      <c r="AF908" s="1" t="s">
        <v>221</v>
      </c>
      <c r="AG908">
        <v>2</v>
      </c>
      <c r="AH908">
        <v>4</v>
      </c>
      <c r="AI908">
        <v>5</v>
      </c>
      <c r="AJ908">
        <v>5</v>
      </c>
      <c r="AK908">
        <v>5</v>
      </c>
      <c r="AL908">
        <v>1</v>
      </c>
      <c r="AM908">
        <v>3</v>
      </c>
      <c r="AN908">
        <v>2</v>
      </c>
      <c r="AO908">
        <v>2</v>
      </c>
      <c r="AP908">
        <v>2</v>
      </c>
      <c r="AQ908">
        <v>1</v>
      </c>
      <c r="AR908">
        <v>1</v>
      </c>
      <c r="AS908">
        <v>5</v>
      </c>
      <c r="AT908">
        <v>4</v>
      </c>
      <c r="AU908">
        <v>3</v>
      </c>
      <c r="AV908">
        <v>2</v>
      </c>
      <c r="AW908">
        <v>2</v>
      </c>
      <c r="AX908">
        <v>5</v>
      </c>
      <c r="AY908">
        <v>2</v>
      </c>
      <c r="AZ908">
        <v>5</v>
      </c>
      <c r="BA908">
        <v>2</v>
      </c>
      <c r="BB908">
        <v>5</v>
      </c>
      <c r="BC908">
        <v>4</v>
      </c>
      <c r="BD908">
        <v>4</v>
      </c>
      <c r="BE908">
        <v>2</v>
      </c>
      <c r="BF908">
        <v>1</v>
      </c>
      <c r="BG908">
        <v>4</v>
      </c>
      <c r="BH908">
        <v>2</v>
      </c>
      <c r="BI908">
        <v>1</v>
      </c>
      <c r="BJ908">
        <v>5</v>
      </c>
      <c r="BK908">
        <v>4</v>
      </c>
      <c r="BL908">
        <v>3</v>
      </c>
      <c r="BM908">
        <v>3</v>
      </c>
      <c r="BN908">
        <v>2</v>
      </c>
      <c r="BO908">
        <v>4</v>
      </c>
      <c r="BP908">
        <v>3</v>
      </c>
      <c r="BQ908">
        <v>2</v>
      </c>
      <c r="BR908" s="1" t="s">
        <v>18</v>
      </c>
      <c r="BS908" s="1" t="s">
        <v>221</v>
      </c>
      <c r="BT908">
        <v>4</v>
      </c>
      <c r="BU908">
        <v>3</v>
      </c>
      <c r="BV908">
        <v>4</v>
      </c>
      <c r="BW908" s="1" t="s">
        <v>221</v>
      </c>
      <c r="BX908">
        <v>4</v>
      </c>
      <c r="BY908" s="1" t="s">
        <v>221</v>
      </c>
      <c r="BZ908">
        <v>3</v>
      </c>
      <c r="CA908">
        <v>3</v>
      </c>
      <c r="CB908">
        <v>4</v>
      </c>
      <c r="CC908" s="1" t="s">
        <v>221</v>
      </c>
      <c r="CD908">
        <v>2</v>
      </c>
      <c r="CE908" s="1" t="s">
        <v>221</v>
      </c>
      <c r="CF908">
        <v>3</v>
      </c>
      <c r="CG908">
        <v>3</v>
      </c>
      <c r="CH908">
        <v>2</v>
      </c>
      <c r="CI908" s="1" t="s">
        <v>221</v>
      </c>
      <c r="CJ908">
        <v>2</v>
      </c>
      <c r="CK908" s="1" t="s">
        <v>221</v>
      </c>
      <c r="CL908">
        <v>3</v>
      </c>
      <c r="CM908">
        <v>4</v>
      </c>
      <c r="CN908">
        <v>5</v>
      </c>
      <c r="CO908" s="1" t="s">
        <v>221</v>
      </c>
      <c r="CP908">
        <v>3</v>
      </c>
      <c r="CQ908" s="1" t="s">
        <v>221</v>
      </c>
      <c r="CR908">
        <v>3</v>
      </c>
      <c r="CS908">
        <v>4</v>
      </c>
      <c r="CT908">
        <v>3</v>
      </c>
      <c r="CU908" s="1" t="s">
        <v>221</v>
      </c>
      <c r="CV908">
        <v>2</v>
      </c>
      <c r="CW908" s="1" t="s">
        <v>221</v>
      </c>
      <c r="CX908">
        <v>5</v>
      </c>
      <c r="CY908">
        <v>3</v>
      </c>
      <c r="CZ908" s="1" t="s">
        <v>221</v>
      </c>
      <c r="DA908" s="1" t="s">
        <v>221</v>
      </c>
      <c r="DB908">
        <v>1</v>
      </c>
      <c r="DC908" s="1" t="s">
        <v>221</v>
      </c>
      <c r="DD908">
        <v>4</v>
      </c>
      <c r="DE908">
        <v>2</v>
      </c>
      <c r="DF908">
        <v>3</v>
      </c>
      <c r="DG908" s="1" t="s">
        <v>221</v>
      </c>
      <c r="DH908">
        <v>3</v>
      </c>
      <c r="DI908" s="1" t="s">
        <v>221</v>
      </c>
      <c r="DJ908">
        <v>2</v>
      </c>
      <c r="DK908">
        <v>4</v>
      </c>
      <c r="DL908">
        <v>3</v>
      </c>
      <c r="DM908" s="1" t="s">
        <v>221</v>
      </c>
      <c r="DN908">
        <v>3</v>
      </c>
      <c r="DO908" s="1" t="s">
        <v>221</v>
      </c>
      <c r="DP908">
        <v>3</v>
      </c>
      <c r="DQ908">
        <v>4</v>
      </c>
      <c r="DR908">
        <v>2</v>
      </c>
      <c r="DS908" s="1" t="s">
        <v>221</v>
      </c>
      <c r="DT908">
        <v>5</v>
      </c>
      <c r="DU908" s="1" t="s">
        <v>221</v>
      </c>
      <c r="DV908">
        <v>4</v>
      </c>
      <c r="DW908">
        <v>4</v>
      </c>
      <c r="DX908">
        <v>1</v>
      </c>
      <c r="DY908" s="1" t="s">
        <v>221</v>
      </c>
      <c r="DZ908">
        <v>4</v>
      </c>
      <c r="EA908" s="1" t="s">
        <v>221</v>
      </c>
      <c r="EB908">
        <v>4</v>
      </c>
      <c r="EC908">
        <v>3</v>
      </c>
      <c r="ED908">
        <v>3</v>
      </c>
      <c r="EE908" s="1" t="s">
        <v>221</v>
      </c>
      <c r="EF908">
        <v>4</v>
      </c>
      <c r="EG908" s="1" t="s">
        <v>221</v>
      </c>
      <c r="EH908">
        <v>4</v>
      </c>
      <c r="EI908">
        <v>3</v>
      </c>
      <c r="EJ908">
        <v>6</v>
      </c>
      <c r="EK908" s="1" t="s">
        <v>221</v>
      </c>
      <c r="EL908">
        <v>5</v>
      </c>
      <c r="EM908" s="1" t="s">
        <v>221</v>
      </c>
      <c r="EN908" s="1" t="s">
        <v>224</v>
      </c>
      <c r="EO908" s="1" t="s">
        <v>4403</v>
      </c>
      <c r="EP908" s="2">
        <f t="shared" si="14"/>
        <v>6.5166666666666666</v>
      </c>
      <c r="EQ908" s="2">
        <v>4</v>
      </c>
    </row>
    <row r="909" spans="1:147" ht="12" customHeight="1" x14ac:dyDescent="0.2">
      <c r="A909" s="5">
        <v>45972.978148148148</v>
      </c>
      <c r="B909" s="5">
        <v>45972.983680555553</v>
      </c>
      <c r="C909">
        <v>0</v>
      </c>
      <c r="D909" s="1" t="s">
        <v>2624</v>
      </c>
      <c r="E909">
        <v>100</v>
      </c>
      <c r="F909">
        <v>477</v>
      </c>
      <c r="G909">
        <v>1</v>
      </c>
      <c r="H909" s="5">
        <v>45972.983696192132</v>
      </c>
      <c r="I909" s="1" t="s">
        <v>2625</v>
      </c>
      <c r="J909" s="1" t="s">
        <v>215</v>
      </c>
      <c r="K909" s="1" t="s">
        <v>715</v>
      </c>
      <c r="L909" s="1" t="s">
        <v>716</v>
      </c>
      <c r="M909" s="1" t="s">
        <v>218</v>
      </c>
      <c r="N909">
        <v>22.2578</v>
      </c>
      <c r="O909">
        <v>114.1657</v>
      </c>
      <c r="P909" s="1" t="s">
        <v>219</v>
      </c>
      <c r="Q909" s="1" t="s">
        <v>220</v>
      </c>
      <c r="R909">
        <v>1</v>
      </c>
      <c r="S909">
        <v>1</v>
      </c>
      <c r="T909">
        <v>6</v>
      </c>
      <c r="U909">
        <v>2</v>
      </c>
      <c r="V909">
        <v>1</v>
      </c>
      <c r="W909">
        <v>4</v>
      </c>
      <c r="X909">
        <v>17</v>
      </c>
      <c r="Y909">
        <v>1</v>
      </c>
      <c r="Z909">
        <v>1</v>
      </c>
      <c r="AA909" s="1" t="s">
        <v>522</v>
      </c>
      <c r="AB909">
        <v>2</v>
      </c>
      <c r="AC909">
        <v>3</v>
      </c>
      <c r="AD909" s="1" t="s">
        <v>221</v>
      </c>
      <c r="AE909" s="1" t="s">
        <v>22</v>
      </c>
      <c r="AF909" s="1" t="s">
        <v>221</v>
      </c>
      <c r="AG909">
        <v>3</v>
      </c>
      <c r="AH909">
        <v>2</v>
      </c>
      <c r="AI909">
        <v>7</v>
      </c>
      <c r="AJ909">
        <v>3</v>
      </c>
      <c r="AK909">
        <v>7</v>
      </c>
      <c r="AL909">
        <v>4</v>
      </c>
      <c r="AM909">
        <v>5</v>
      </c>
      <c r="AN909">
        <v>4</v>
      </c>
      <c r="AO909">
        <v>5</v>
      </c>
      <c r="AP909">
        <v>4</v>
      </c>
      <c r="AQ909">
        <v>5</v>
      </c>
      <c r="AR909">
        <v>4</v>
      </c>
      <c r="AS909">
        <v>5</v>
      </c>
      <c r="AT909">
        <v>4</v>
      </c>
      <c r="AU909">
        <v>5</v>
      </c>
      <c r="AV909">
        <v>4</v>
      </c>
      <c r="AW909">
        <v>5</v>
      </c>
      <c r="AX909">
        <v>4</v>
      </c>
      <c r="AY909">
        <v>5</v>
      </c>
      <c r="AZ909">
        <v>4</v>
      </c>
      <c r="BA909">
        <v>2</v>
      </c>
      <c r="BB909">
        <v>4</v>
      </c>
      <c r="BC909">
        <v>5</v>
      </c>
      <c r="BD909">
        <v>4</v>
      </c>
      <c r="BE909">
        <v>5</v>
      </c>
      <c r="BF909">
        <v>4</v>
      </c>
      <c r="BG909">
        <v>5</v>
      </c>
      <c r="BH909">
        <v>4</v>
      </c>
      <c r="BI909">
        <v>5</v>
      </c>
      <c r="BJ909">
        <v>4</v>
      </c>
      <c r="BK909">
        <v>5</v>
      </c>
      <c r="BL909">
        <v>4</v>
      </c>
      <c r="BM909">
        <v>5</v>
      </c>
      <c r="BN909">
        <v>4</v>
      </c>
      <c r="BO909">
        <v>5</v>
      </c>
      <c r="BP909">
        <v>4</v>
      </c>
      <c r="BQ909">
        <v>5</v>
      </c>
      <c r="BR909" s="1" t="s">
        <v>19</v>
      </c>
      <c r="BS909" s="1" t="s">
        <v>221</v>
      </c>
      <c r="BT909">
        <v>4</v>
      </c>
      <c r="BU909">
        <v>1</v>
      </c>
      <c r="BV909">
        <v>1</v>
      </c>
      <c r="BW909" s="1" t="s">
        <v>221</v>
      </c>
      <c r="BX909">
        <v>2</v>
      </c>
      <c r="BY909" s="1" t="s">
        <v>221</v>
      </c>
      <c r="BZ909">
        <v>4</v>
      </c>
      <c r="CA909">
        <v>2</v>
      </c>
      <c r="CB909">
        <v>1</v>
      </c>
      <c r="CC909" s="1" t="s">
        <v>221</v>
      </c>
      <c r="CD909">
        <v>2</v>
      </c>
      <c r="CE909" s="1" t="s">
        <v>221</v>
      </c>
      <c r="CF909">
        <v>3</v>
      </c>
      <c r="CG909">
        <v>1</v>
      </c>
      <c r="CH909">
        <v>2</v>
      </c>
      <c r="CI909" s="1" t="s">
        <v>221</v>
      </c>
      <c r="CJ909">
        <v>1</v>
      </c>
      <c r="CK909" s="1" t="s">
        <v>221</v>
      </c>
      <c r="CL909">
        <v>4</v>
      </c>
      <c r="CM909">
        <v>5</v>
      </c>
      <c r="CN909">
        <v>1</v>
      </c>
      <c r="CO909" s="1" t="s">
        <v>221</v>
      </c>
      <c r="CP909" s="1" t="s">
        <v>221</v>
      </c>
      <c r="CQ909" s="1" t="s">
        <v>221</v>
      </c>
      <c r="CR909">
        <v>4</v>
      </c>
      <c r="CS909">
        <v>1</v>
      </c>
      <c r="CT909">
        <v>1</v>
      </c>
      <c r="CU909" s="1" t="s">
        <v>221</v>
      </c>
      <c r="CV909">
        <v>2</v>
      </c>
      <c r="CW909" s="1" t="s">
        <v>221</v>
      </c>
      <c r="CX909">
        <v>3</v>
      </c>
      <c r="CY909">
        <v>2</v>
      </c>
      <c r="CZ909">
        <v>1</v>
      </c>
      <c r="DA909" s="1" t="s">
        <v>221</v>
      </c>
      <c r="DB909">
        <v>2</v>
      </c>
      <c r="DC909" s="1" t="s">
        <v>221</v>
      </c>
      <c r="DD909">
        <v>4</v>
      </c>
      <c r="DE909">
        <v>2</v>
      </c>
      <c r="DF909">
        <v>1</v>
      </c>
      <c r="DG909" s="1" t="s">
        <v>221</v>
      </c>
      <c r="DH909">
        <v>2</v>
      </c>
      <c r="DI909" s="1" t="s">
        <v>221</v>
      </c>
      <c r="DJ909">
        <v>3</v>
      </c>
      <c r="DK909">
        <v>1</v>
      </c>
      <c r="DL909">
        <v>1</v>
      </c>
      <c r="DM909" s="1" t="s">
        <v>221</v>
      </c>
      <c r="DN909">
        <v>2</v>
      </c>
      <c r="DO909" s="1" t="s">
        <v>221</v>
      </c>
      <c r="DP909">
        <v>3</v>
      </c>
      <c r="DQ909">
        <v>1</v>
      </c>
      <c r="DR909">
        <v>1</v>
      </c>
      <c r="DS909" s="1" t="s">
        <v>221</v>
      </c>
      <c r="DT909">
        <v>3</v>
      </c>
      <c r="DU909" s="1" t="s">
        <v>221</v>
      </c>
      <c r="DV909">
        <v>4</v>
      </c>
      <c r="DW909">
        <v>1</v>
      </c>
      <c r="DX909">
        <v>1</v>
      </c>
      <c r="DY909" s="1" t="s">
        <v>221</v>
      </c>
      <c r="DZ909">
        <v>2</v>
      </c>
      <c r="EA909" s="1" t="s">
        <v>221</v>
      </c>
      <c r="EB909">
        <v>4</v>
      </c>
      <c r="EC909">
        <v>2</v>
      </c>
      <c r="ED909">
        <v>2</v>
      </c>
      <c r="EE909" s="1" t="s">
        <v>221</v>
      </c>
      <c r="EF909">
        <v>1</v>
      </c>
      <c r="EG909" s="1" t="s">
        <v>221</v>
      </c>
      <c r="EH909">
        <v>3</v>
      </c>
      <c r="EI909">
        <v>1</v>
      </c>
      <c r="EJ909">
        <v>1</v>
      </c>
      <c r="EK909" s="1" t="s">
        <v>221</v>
      </c>
      <c r="EL909">
        <v>2</v>
      </c>
      <c r="EM909" s="1" t="s">
        <v>221</v>
      </c>
      <c r="EN909" s="1" t="s">
        <v>224</v>
      </c>
      <c r="EO909" s="1" t="s">
        <v>2626</v>
      </c>
      <c r="EP909" s="2">
        <f t="shared" si="14"/>
        <v>7.95</v>
      </c>
      <c r="EQ909" s="2">
        <v>2</v>
      </c>
    </row>
    <row r="910" spans="1:147" ht="12" customHeight="1" x14ac:dyDescent="0.2">
      <c r="A910" s="5">
        <v>45972.981087962966</v>
      </c>
      <c r="B910" s="5">
        <v>45972.985613425924</v>
      </c>
      <c r="C910">
        <v>0</v>
      </c>
      <c r="D910" s="1" t="s">
        <v>2627</v>
      </c>
      <c r="E910">
        <v>100</v>
      </c>
      <c r="F910">
        <v>390</v>
      </c>
      <c r="G910">
        <v>1</v>
      </c>
      <c r="H910" s="5">
        <v>45972.985622719905</v>
      </c>
      <c r="I910" s="1" t="s">
        <v>2628</v>
      </c>
      <c r="J910" s="1" t="s">
        <v>215</v>
      </c>
      <c r="K910" s="1" t="s">
        <v>731</v>
      </c>
      <c r="L910" s="1" t="s">
        <v>732</v>
      </c>
      <c r="M910" s="1" t="s">
        <v>218</v>
      </c>
      <c r="N910">
        <v>22.336099999999998</v>
      </c>
      <c r="O910">
        <v>114.1698</v>
      </c>
      <c r="P910" s="1" t="s">
        <v>219</v>
      </c>
      <c r="Q910" s="1" t="s">
        <v>220</v>
      </c>
      <c r="R910">
        <v>1</v>
      </c>
      <c r="S910">
        <v>1</v>
      </c>
      <c r="T910">
        <v>6</v>
      </c>
      <c r="U910">
        <v>1</v>
      </c>
      <c r="V910">
        <v>3</v>
      </c>
      <c r="W910">
        <v>2</v>
      </c>
      <c r="X910">
        <v>17</v>
      </c>
      <c r="Y910">
        <v>1</v>
      </c>
      <c r="Z910">
        <v>1</v>
      </c>
      <c r="AA910" s="1" t="s">
        <v>2629</v>
      </c>
      <c r="AB910">
        <v>3</v>
      </c>
      <c r="AC910">
        <v>3</v>
      </c>
      <c r="AD910" s="1" t="s">
        <v>221</v>
      </c>
      <c r="AE910" s="1" t="s">
        <v>428</v>
      </c>
      <c r="AF910" s="1" t="s">
        <v>221</v>
      </c>
      <c r="AG910">
        <v>3</v>
      </c>
      <c r="AH910">
        <v>2</v>
      </c>
      <c r="AI910">
        <v>4</v>
      </c>
      <c r="AJ910">
        <v>4</v>
      </c>
      <c r="AK910">
        <v>6</v>
      </c>
      <c r="AL910">
        <v>4</v>
      </c>
      <c r="AM910">
        <v>3</v>
      </c>
      <c r="AN910">
        <v>5</v>
      </c>
      <c r="AO910">
        <v>4</v>
      </c>
      <c r="AP910">
        <v>5</v>
      </c>
      <c r="AQ910">
        <v>3</v>
      </c>
      <c r="AR910">
        <v>3</v>
      </c>
      <c r="AS910">
        <v>4</v>
      </c>
      <c r="AT910">
        <v>4</v>
      </c>
      <c r="AU910">
        <v>5</v>
      </c>
      <c r="AV910">
        <v>4</v>
      </c>
      <c r="AW910">
        <v>3</v>
      </c>
      <c r="AX910">
        <v>4</v>
      </c>
      <c r="AY910">
        <v>3</v>
      </c>
      <c r="AZ910">
        <v>3</v>
      </c>
      <c r="BA910">
        <v>2</v>
      </c>
      <c r="BB910">
        <v>4</v>
      </c>
      <c r="BC910">
        <v>3</v>
      </c>
      <c r="BD910">
        <v>3</v>
      </c>
      <c r="BE910">
        <v>4</v>
      </c>
      <c r="BF910">
        <v>4</v>
      </c>
      <c r="BG910">
        <v>2</v>
      </c>
      <c r="BH910">
        <v>3</v>
      </c>
      <c r="BI910">
        <v>3</v>
      </c>
      <c r="BJ910">
        <v>3</v>
      </c>
      <c r="BK910">
        <v>3</v>
      </c>
      <c r="BL910">
        <v>4</v>
      </c>
      <c r="BM910">
        <v>4</v>
      </c>
      <c r="BN910">
        <v>3</v>
      </c>
      <c r="BO910">
        <v>3</v>
      </c>
      <c r="BP910">
        <v>4</v>
      </c>
      <c r="BQ910">
        <v>4</v>
      </c>
      <c r="BR910" s="1" t="s">
        <v>398</v>
      </c>
      <c r="BS910" s="1" t="s">
        <v>221</v>
      </c>
      <c r="BT910">
        <v>3</v>
      </c>
      <c r="BU910">
        <v>3</v>
      </c>
      <c r="BV910">
        <v>3</v>
      </c>
      <c r="BW910" s="1" t="s">
        <v>221</v>
      </c>
      <c r="BX910">
        <v>1</v>
      </c>
      <c r="BY910" s="1" t="s">
        <v>221</v>
      </c>
      <c r="BZ910">
        <v>2</v>
      </c>
      <c r="CA910">
        <v>2</v>
      </c>
      <c r="CB910">
        <v>3</v>
      </c>
      <c r="CC910" s="1" t="s">
        <v>221</v>
      </c>
      <c r="CD910">
        <v>3</v>
      </c>
      <c r="CE910" s="1" t="s">
        <v>221</v>
      </c>
      <c r="CF910">
        <v>3</v>
      </c>
      <c r="CG910">
        <v>2</v>
      </c>
      <c r="CH910">
        <v>3</v>
      </c>
      <c r="CI910" s="1" t="s">
        <v>221</v>
      </c>
      <c r="CJ910">
        <v>3</v>
      </c>
      <c r="CK910" s="1" t="s">
        <v>221</v>
      </c>
      <c r="CL910">
        <v>3</v>
      </c>
      <c r="CM910">
        <v>3</v>
      </c>
      <c r="CN910">
        <v>4</v>
      </c>
      <c r="CO910" s="1" t="s">
        <v>221</v>
      </c>
      <c r="CP910">
        <v>3</v>
      </c>
      <c r="CQ910" s="1" t="s">
        <v>221</v>
      </c>
      <c r="CR910">
        <v>3</v>
      </c>
      <c r="CS910">
        <v>1</v>
      </c>
      <c r="CT910">
        <v>3</v>
      </c>
      <c r="CU910" s="1" t="s">
        <v>221</v>
      </c>
      <c r="CV910">
        <v>2</v>
      </c>
      <c r="CW910" s="1" t="s">
        <v>221</v>
      </c>
      <c r="CX910">
        <v>3</v>
      </c>
      <c r="CY910">
        <v>2</v>
      </c>
      <c r="CZ910">
        <v>3</v>
      </c>
      <c r="DA910" s="1" t="s">
        <v>221</v>
      </c>
      <c r="DB910">
        <v>4</v>
      </c>
      <c r="DC910" s="1" t="s">
        <v>221</v>
      </c>
      <c r="DD910">
        <v>3</v>
      </c>
      <c r="DE910">
        <v>2</v>
      </c>
      <c r="DF910">
        <v>3</v>
      </c>
      <c r="DG910" s="1" t="s">
        <v>221</v>
      </c>
      <c r="DH910">
        <v>3</v>
      </c>
      <c r="DI910" s="1" t="s">
        <v>221</v>
      </c>
      <c r="DJ910">
        <v>4</v>
      </c>
      <c r="DK910">
        <v>3</v>
      </c>
      <c r="DL910">
        <v>3</v>
      </c>
      <c r="DM910" s="1" t="s">
        <v>221</v>
      </c>
      <c r="DN910">
        <v>3</v>
      </c>
      <c r="DO910" s="1" t="s">
        <v>221</v>
      </c>
      <c r="DP910">
        <v>2</v>
      </c>
      <c r="DQ910">
        <v>1</v>
      </c>
      <c r="DR910">
        <v>4</v>
      </c>
      <c r="DS910" s="1" t="s">
        <v>221</v>
      </c>
      <c r="DT910">
        <v>3</v>
      </c>
      <c r="DU910" s="1" t="s">
        <v>221</v>
      </c>
      <c r="DV910">
        <v>3</v>
      </c>
      <c r="DW910">
        <v>2</v>
      </c>
      <c r="DX910">
        <v>3</v>
      </c>
      <c r="DY910" s="1" t="s">
        <v>221</v>
      </c>
      <c r="DZ910">
        <v>1</v>
      </c>
      <c r="EA910" s="1" t="s">
        <v>221</v>
      </c>
      <c r="EB910">
        <v>3</v>
      </c>
      <c r="EC910">
        <v>2</v>
      </c>
      <c r="ED910">
        <v>3</v>
      </c>
      <c r="EE910" s="1" t="s">
        <v>221</v>
      </c>
      <c r="EF910">
        <v>4</v>
      </c>
      <c r="EG910" s="1" t="s">
        <v>221</v>
      </c>
      <c r="EH910">
        <v>2</v>
      </c>
      <c r="EI910">
        <v>4</v>
      </c>
      <c r="EJ910">
        <v>3</v>
      </c>
      <c r="EK910" s="1" t="s">
        <v>221</v>
      </c>
      <c r="EL910">
        <v>3</v>
      </c>
      <c r="EM910" s="1" t="s">
        <v>221</v>
      </c>
      <c r="EN910" s="1" t="s">
        <v>224</v>
      </c>
      <c r="EO910" s="1" t="s">
        <v>2630</v>
      </c>
      <c r="EP910" s="2">
        <f t="shared" si="14"/>
        <v>6.5</v>
      </c>
      <c r="EQ910" s="2">
        <v>2</v>
      </c>
    </row>
    <row r="911" spans="1:147" ht="12" customHeight="1" x14ac:dyDescent="0.2">
      <c r="A911" s="5">
        <v>45972.97960648148</v>
      </c>
      <c r="B911" s="5">
        <v>45972.986296296294</v>
      </c>
      <c r="C911">
        <v>0</v>
      </c>
      <c r="D911" s="1" t="s">
        <v>2631</v>
      </c>
      <c r="E911">
        <v>100</v>
      </c>
      <c r="F911">
        <v>577</v>
      </c>
      <c r="G911">
        <v>1</v>
      </c>
      <c r="H911" s="5">
        <v>45972.986317581017</v>
      </c>
      <c r="I911" s="1" t="s">
        <v>2632</v>
      </c>
      <c r="J911" s="1" t="s">
        <v>215</v>
      </c>
      <c r="K911" s="1" t="s">
        <v>741</v>
      </c>
      <c r="L911" s="1" t="s">
        <v>742</v>
      </c>
      <c r="M911" s="1" t="s">
        <v>218</v>
      </c>
      <c r="N911">
        <v>22.2578</v>
      </c>
      <c r="O911">
        <v>114.1657</v>
      </c>
      <c r="P911" s="1" t="s">
        <v>219</v>
      </c>
      <c r="Q911" s="1" t="s">
        <v>220</v>
      </c>
      <c r="R911">
        <v>1</v>
      </c>
      <c r="S911">
        <v>1</v>
      </c>
      <c r="T911">
        <v>4</v>
      </c>
      <c r="U911">
        <v>1</v>
      </c>
      <c r="V911">
        <v>1</v>
      </c>
      <c r="W911">
        <v>3</v>
      </c>
      <c r="X911">
        <v>17</v>
      </c>
      <c r="Y911">
        <v>1</v>
      </c>
      <c r="Z911">
        <v>1</v>
      </c>
      <c r="AA911" s="1" t="s">
        <v>354</v>
      </c>
      <c r="AB911">
        <v>1</v>
      </c>
      <c r="AC911">
        <v>2</v>
      </c>
      <c r="AD911" s="1" t="s">
        <v>221</v>
      </c>
      <c r="AE911" s="1" t="s">
        <v>2356</v>
      </c>
      <c r="AF911" s="1" t="s">
        <v>221</v>
      </c>
      <c r="AG911">
        <v>2</v>
      </c>
      <c r="AH911">
        <v>5</v>
      </c>
      <c r="AI911">
        <v>6</v>
      </c>
      <c r="AJ911">
        <v>5</v>
      </c>
      <c r="AK911">
        <v>6</v>
      </c>
      <c r="AL911">
        <v>4</v>
      </c>
      <c r="AM911">
        <v>5</v>
      </c>
      <c r="AN911">
        <v>5</v>
      </c>
      <c r="AO911">
        <v>4</v>
      </c>
      <c r="AP911">
        <v>3</v>
      </c>
      <c r="AQ911">
        <v>2</v>
      </c>
      <c r="AR911">
        <v>4</v>
      </c>
      <c r="AS911">
        <v>4</v>
      </c>
      <c r="AT911">
        <v>5</v>
      </c>
      <c r="AU911">
        <v>4</v>
      </c>
      <c r="AV911">
        <v>4</v>
      </c>
      <c r="AW911">
        <v>5</v>
      </c>
      <c r="AX911">
        <v>4</v>
      </c>
      <c r="AY911">
        <v>4</v>
      </c>
      <c r="AZ911">
        <v>5</v>
      </c>
      <c r="BA911">
        <v>2</v>
      </c>
      <c r="BB911">
        <v>4</v>
      </c>
      <c r="BC911">
        <v>4</v>
      </c>
      <c r="BD911">
        <v>4</v>
      </c>
      <c r="BE911">
        <v>5</v>
      </c>
      <c r="BF911">
        <v>4</v>
      </c>
      <c r="BG911">
        <v>4</v>
      </c>
      <c r="BH911">
        <v>4</v>
      </c>
      <c r="BI911">
        <v>5</v>
      </c>
      <c r="BJ911">
        <v>3</v>
      </c>
      <c r="BK911">
        <v>4</v>
      </c>
      <c r="BL911">
        <v>4</v>
      </c>
      <c r="BM911">
        <v>5</v>
      </c>
      <c r="BN911">
        <v>4</v>
      </c>
      <c r="BO911">
        <v>4</v>
      </c>
      <c r="BP911">
        <v>3</v>
      </c>
      <c r="BQ911">
        <v>5</v>
      </c>
      <c r="BR911" s="1" t="s">
        <v>1283</v>
      </c>
      <c r="BS911" s="1" t="s">
        <v>221</v>
      </c>
      <c r="BT911">
        <v>5</v>
      </c>
      <c r="BU911">
        <v>4</v>
      </c>
      <c r="BV911" s="1" t="s">
        <v>221</v>
      </c>
      <c r="BW911" s="1" t="s">
        <v>221</v>
      </c>
      <c r="BX911">
        <v>4</v>
      </c>
      <c r="BY911" s="1" t="s">
        <v>221</v>
      </c>
      <c r="BZ911">
        <v>2</v>
      </c>
      <c r="CA911">
        <v>4</v>
      </c>
      <c r="CB911">
        <v>4</v>
      </c>
      <c r="CC911" s="1" t="s">
        <v>221</v>
      </c>
      <c r="CD911">
        <v>5</v>
      </c>
      <c r="CE911" s="1" t="s">
        <v>221</v>
      </c>
      <c r="CF911">
        <v>5</v>
      </c>
      <c r="CG911">
        <v>4</v>
      </c>
      <c r="CH911" s="1" t="s">
        <v>221</v>
      </c>
      <c r="CI911" s="1" t="s">
        <v>221</v>
      </c>
      <c r="CJ911">
        <v>5</v>
      </c>
      <c r="CK911" s="1" t="s">
        <v>221</v>
      </c>
      <c r="CL911">
        <v>2</v>
      </c>
      <c r="CM911">
        <v>4</v>
      </c>
      <c r="CN911">
        <v>5</v>
      </c>
      <c r="CO911" s="1" t="s">
        <v>221</v>
      </c>
      <c r="CP911">
        <v>4</v>
      </c>
      <c r="CQ911" s="1" t="s">
        <v>221</v>
      </c>
      <c r="CR911">
        <v>4</v>
      </c>
      <c r="CS911">
        <v>3</v>
      </c>
      <c r="CT911">
        <v>4</v>
      </c>
      <c r="CU911" s="1" t="s">
        <v>221</v>
      </c>
      <c r="CV911">
        <v>5</v>
      </c>
      <c r="CW911" s="1" t="s">
        <v>221</v>
      </c>
      <c r="CX911">
        <v>3</v>
      </c>
      <c r="CY911">
        <v>2</v>
      </c>
      <c r="CZ911">
        <v>3</v>
      </c>
      <c r="DA911" s="1" t="s">
        <v>221</v>
      </c>
      <c r="DB911">
        <v>4</v>
      </c>
      <c r="DC911" s="1" t="s">
        <v>221</v>
      </c>
      <c r="DD911">
        <v>3</v>
      </c>
      <c r="DE911">
        <v>3</v>
      </c>
      <c r="DF911">
        <v>3</v>
      </c>
      <c r="DG911" s="1" t="s">
        <v>221</v>
      </c>
      <c r="DH911">
        <v>4</v>
      </c>
      <c r="DI911" s="1" t="s">
        <v>221</v>
      </c>
      <c r="DJ911">
        <v>5</v>
      </c>
      <c r="DK911">
        <v>3</v>
      </c>
      <c r="DL911" s="1" t="s">
        <v>221</v>
      </c>
      <c r="DM911" s="1" t="s">
        <v>221</v>
      </c>
      <c r="DN911">
        <v>4</v>
      </c>
      <c r="DO911" s="1" t="s">
        <v>221</v>
      </c>
      <c r="DP911">
        <v>2</v>
      </c>
      <c r="DQ911">
        <v>3</v>
      </c>
      <c r="DR911">
        <v>5</v>
      </c>
      <c r="DS911" s="1" t="s">
        <v>221</v>
      </c>
      <c r="DT911">
        <v>4</v>
      </c>
      <c r="DU911" s="1" t="s">
        <v>221</v>
      </c>
      <c r="DV911">
        <v>3</v>
      </c>
      <c r="DW911">
        <v>4</v>
      </c>
      <c r="DX911">
        <v>4</v>
      </c>
      <c r="DY911" s="1" t="s">
        <v>221</v>
      </c>
      <c r="DZ911">
        <v>4</v>
      </c>
      <c r="EA911" s="1" t="s">
        <v>221</v>
      </c>
      <c r="EB911">
        <v>3</v>
      </c>
      <c r="EC911">
        <v>3</v>
      </c>
      <c r="ED911">
        <v>3</v>
      </c>
      <c r="EE911" s="1" t="s">
        <v>221</v>
      </c>
      <c r="EF911">
        <v>4</v>
      </c>
      <c r="EG911" s="1" t="s">
        <v>221</v>
      </c>
      <c r="EH911">
        <v>3</v>
      </c>
      <c r="EI911">
        <v>4</v>
      </c>
      <c r="EJ911">
        <v>3</v>
      </c>
      <c r="EK911" s="1" t="s">
        <v>221</v>
      </c>
      <c r="EL911">
        <v>2</v>
      </c>
      <c r="EM911" s="1" t="s">
        <v>221</v>
      </c>
      <c r="EN911" s="1" t="s">
        <v>224</v>
      </c>
      <c r="EO911" s="1" t="s">
        <v>2633</v>
      </c>
      <c r="EP911" s="2">
        <f t="shared" si="14"/>
        <v>9.6166666666666671</v>
      </c>
      <c r="EQ911" s="2">
        <v>2</v>
      </c>
    </row>
    <row r="912" spans="1:147" ht="12" customHeight="1" x14ac:dyDescent="0.2">
      <c r="A912" s="5">
        <v>45972.979594907411</v>
      </c>
      <c r="B912" s="5">
        <v>45972.989618055559</v>
      </c>
      <c r="C912">
        <v>0</v>
      </c>
      <c r="D912" s="1" t="s">
        <v>2634</v>
      </c>
      <c r="E912">
        <v>100</v>
      </c>
      <c r="F912">
        <v>866</v>
      </c>
      <c r="G912">
        <v>1</v>
      </c>
      <c r="H912" s="5">
        <v>45972.989634641206</v>
      </c>
      <c r="I912" s="1" t="s">
        <v>2635</v>
      </c>
      <c r="J912" s="1" t="s">
        <v>215</v>
      </c>
      <c r="K912" s="1" t="s">
        <v>2321</v>
      </c>
      <c r="L912" s="1" t="s">
        <v>2322</v>
      </c>
      <c r="M912" s="1" t="s">
        <v>218</v>
      </c>
      <c r="N912">
        <v>22.2578</v>
      </c>
      <c r="O912">
        <v>114.1657</v>
      </c>
      <c r="P912" s="1" t="s">
        <v>219</v>
      </c>
      <c r="Q912" s="1" t="s">
        <v>220</v>
      </c>
      <c r="R912">
        <v>1</v>
      </c>
      <c r="S912">
        <v>1</v>
      </c>
      <c r="T912">
        <v>4</v>
      </c>
      <c r="U912">
        <v>1</v>
      </c>
      <c r="V912">
        <v>1</v>
      </c>
      <c r="W912">
        <v>2</v>
      </c>
      <c r="X912">
        <v>12</v>
      </c>
      <c r="Y912">
        <v>1</v>
      </c>
      <c r="Z912">
        <v>1</v>
      </c>
      <c r="AA912" s="1" t="s">
        <v>2459</v>
      </c>
      <c r="AB912">
        <v>2</v>
      </c>
      <c r="AC912">
        <v>1</v>
      </c>
      <c r="AD912" s="1" t="s">
        <v>221</v>
      </c>
      <c r="AE912" s="1" t="s">
        <v>422</v>
      </c>
      <c r="AF912" s="1" t="s">
        <v>221</v>
      </c>
      <c r="AG912">
        <v>1</v>
      </c>
      <c r="AH912">
        <v>3</v>
      </c>
      <c r="AI912">
        <v>5</v>
      </c>
      <c r="AJ912">
        <v>4</v>
      </c>
      <c r="AK912">
        <v>4</v>
      </c>
      <c r="AL912">
        <v>4</v>
      </c>
      <c r="AM912">
        <v>5</v>
      </c>
      <c r="AN912">
        <v>4</v>
      </c>
      <c r="AO912">
        <v>5</v>
      </c>
      <c r="AP912">
        <v>4</v>
      </c>
      <c r="AQ912">
        <v>5</v>
      </c>
      <c r="AR912">
        <v>4</v>
      </c>
      <c r="AS912">
        <v>5</v>
      </c>
      <c r="AT912">
        <v>4</v>
      </c>
      <c r="AU912">
        <v>5</v>
      </c>
      <c r="AV912">
        <v>4</v>
      </c>
      <c r="AW912">
        <v>5</v>
      </c>
      <c r="AX912">
        <v>4</v>
      </c>
      <c r="AY912">
        <v>5</v>
      </c>
      <c r="AZ912">
        <v>4</v>
      </c>
      <c r="BA912">
        <v>2</v>
      </c>
      <c r="BB912">
        <v>4</v>
      </c>
      <c r="BC912">
        <v>5</v>
      </c>
      <c r="BD912">
        <v>4</v>
      </c>
      <c r="BE912">
        <v>5</v>
      </c>
      <c r="BF912">
        <v>4</v>
      </c>
      <c r="BG912">
        <v>5</v>
      </c>
      <c r="BH912">
        <v>4</v>
      </c>
      <c r="BI912">
        <v>5</v>
      </c>
      <c r="BJ912">
        <v>4</v>
      </c>
      <c r="BK912">
        <v>5</v>
      </c>
      <c r="BL912">
        <v>4</v>
      </c>
      <c r="BM912">
        <v>4</v>
      </c>
      <c r="BN912">
        <v>4</v>
      </c>
      <c r="BO912">
        <v>5</v>
      </c>
      <c r="BP912">
        <v>4</v>
      </c>
      <c r="BQ912">
        <v>5</v>
      </c>
      <c r="BR912" s="1" t="s">
        <v>620</v>
      </c>
      <c r="BS912" s="1" t="s">
        <v>221</v>
      </c>
      <c r="BT912">
        <v>4</v>
      </c>
      <c r="BU912">
        <v>3</v>
      </c>
      <c r="BV912">
        <v>4</v>
      </c>
      <c r="BW912" s="1" t="s">
        <v>221</v>
      </c>
      <c r="BX912">
        <v>3</v>
      </c>
      <c r="BY912" s="1" t="s">
        <v>221</v>
      </c>
      <c r="BZ912">
        <v>4</v>
      </c>
      <c r="CA912">
        <v>5</v>
      </c>
      <c r="CB912">
        <v>4</v>
      </c>
      <c r="CC912" s="1" t="s">
        <v>221</v>
      </c>
      <c r="CD912" s="1" t="s">
        <v>221</v>
      </c>
      <c r="CE912" s="1" t="s">
        <v>221</v>
      </c>
      <c r="CF912">
        <v>4</v>
      </c>
      <c r="CG912">
        <v>4</v>
      </c>
      <c r="CH912">
        <v>4</v>
      </c>
      <c r="CI912" s="1" t="s">
        <v>221</v>
      </c>
      <c r="CJ912">
        <v>3</v>
      </c>
      <c r="CK912" s="1" t="s">
        <v>221</v>
      </c>
      <c r="CL912">
        <v>3</v>
      </c>
      <c r="CM912">
        <v>3</v>
      </c>
      <c r="CN912">
        <v>3</v>
      </c>
      <c r="CO912" s="1" t="s">
        <v>221</v>
      </c>
      <c r="CP912">
        <v>3</v>
      </c>
      <c r="CQ912" s="1" t="s">
        <v>221</v>
      </c>
      <c r="CR912">
        <v>3</v>
      </c>
      <c r="CS912">
        <v>3</v>
      </c>
      <c r="CT912">
        <v>4</v>
      </c>
      <c r="CU912" s="1" t="s">
        <v>221</v>
      </c>
      <c r="CV912">
        <v>4</v>
      </c>
      <c r="CW912" s="1" t="s">
        <v>221</v>
      </c>
      <c r="CX912">
        <v>4</v>
      </c>
      <c r="CY912">
        <v>4</v>
      </c>
      <c r="CZ912">
        <v>4</v>
      </c>
      <c r="DA912" s="1" t="s">
        <v>221</v>
      </c>
      <c r="DB912">
        <v>3</v>
      </c>
      <c r="DC912" s="1" t="s">
        <v>221</v>
      </c>
      <c r="DD912">
        <v>3</v>
      </c>
      <c r="DE912">
        <v>3</v>
      </c>
      <c r="DF912">
        <v>3</v>
      </c>
      <c r="DG912" s="1" t="s">
        <v>221</v>
      </c>
      <c r="DH912">
        <v>3</v>
      </c>
      <c r="DI912" s="1" t="s">
        <v>221</v>
      </c>
      <c r="DJ912">
        <v>4</v>
      </c>
      <c r="DK912">
        <v>3</v>
      </c>
      <c r="DL912">
        <v>3</v>
      </c>
      <c r="DM912" s="1" t="s">
        <v>221</v>
      </c>
      <c r="DN912">
        <v>3</v>
      </c>
      <c r="DO912" s="1" t="s">
        <v>221</v>
      </c>
      <c r="DP912">
        <v>4</v>
      </c>
      <c r="DQ912">
        <v>3</v>
      </c>
      <c r="DR912">
        <v>3</v>
      </c>
      <c r="DS912" s="1" t="s">
        <v>221</v>
      </c>
      <c r="DT912">
        <v>4</v>
      </c>
      <c r="DU912" s="1" t="s">
        <v>221</v>
      </c>
      <c r="DV912">
        <v>3</v>
      </c>
      <c r="DW912">
        <v>2</v>
      </c>
      <c r="DX912">
        <v>4</v>
      </c>
      <c r="DY912" s="1" t="s">
        <v>221</v>
      </c>
      <c r="DZ912">
        <v>3</v>
      </c>
      <c r="EA912" s="1" t="s">
        <v>221</v>
      </c>
      <c r="EB912">
        <v>4</v>
      </c>
      <c r="EC912">
        <v>2</v>
      </c>
      <c r="ED912">
        <v>3</v>
      </c>
      <c r="EE912" s="1" t="s">
        <v>221</v>
      </c>
      <c r="EF912">
        <v>3</v>
      </c>
      <c r="EG912" s="1" t="s">
        <v>221</v>
      </c>
      <c r="EH912">
        <v>4</v>
      </c>
      <c r="EI912">
        <v>4</v>
      </c>
      <c r="EJ912">
        <v>4</v>
      </c>
      <c r="EK912" s="1" t="s">
        <v>221</v>
      </c>
      <c r="EL912">
        <v>4</v>
      </c>
      <c r="EM912" s="1" t="s">
        <v>221</v>
      </c>
      <c r="EN912" s="1" t="s">
        <v>224</v>
      </c>
      <c r="EO912" s="1" t="s">
        <v>2636</v>
      </c>
      <c r="EP912" s="2">
        <f t="shared" si="14"/>
        <v>14.433333333333334</v>
      </c>
      <c r="EQ912" s="2">
        <v>2</v>
      </c>
    </row>
    <row r="913" spans="1:147" ht="12" customHeight="1" x14ac:dyDescent="0.2">
      <c r="A913" s="5">
        <v>45972.982662037037</v>
      </c>
      <c r="B913" s="5">
        <v>45972.989745370367</v>
      </c>
      <c r="C913">
        <v>0</v>
      </c>
      <c r="D913" s="1" t="s">
        <v>4404</v>
      </c>
      <c r="E913">
        <v>100</v>
      </c>
      <c r="F913">
        <v>611</v>
      </c>
      <c r="G913">
        <v>1</v>
      </c>
      <c r="H913" s="5">
        <v>45972.989763460646</v>
      </c>
      <c r="I913" s="1" t="s">
        <v>4405</v>
      </c>
      <c r="J913" s="1" t="s">
        <v>1019</v>
      </c>
      <c r="K913" s="1" t="s">
        <v>1431</v>
      </c>
      <c r="L913" s="1" t="s">
        <v>1432</v>
      </c>
      <c r="M913" s="1" t="s">
        <v>221</v>
      </c>
      <c r="N913">
        <v>22.2578</v>
      </c>
      <c r="O913">
        <v>114.1657</v>
      </c>
      <c r="P913" s="1" t="s">
        <v>219</v>
      </c>
      <c r="Q913" s="1" t="s">
        <v>220</v>
      </c>
      <c r="R913">
        <v>1</v>
      </c>
      <c r="S913">
        <v>1</v>
      </c>
      <c r="T913">
        <v>6</v>
      </c>
      <c r="U913">
        <v>1</v>
      </c>
      <c r="V913">
        <v>1</v>
      </c>
      <c r="W913">
        <v>4</v>
      </c>
      <c r="X913">
        <v>17</v>
      </c>
      <c r="Y913">
        <v>1</v>
      </c>
      <c r="Z913">
        <v>1</v>
      </c>
      <c r="AA913" s="1" t="s">
        <v>2476</v>
      </c>
      <c r="AB913">
        <v>2</v>
      </c>
      <c r="AC913">
        <v>3</v>
      </c>
      <c r="AD913" s="1" t="s">
        <v>221</v>
      </c>
      <c r="AE913" s="1" t="s">
        <v>968</v>
      </c>
      <c r="AF913" s="1" t="s">
        <v>221</v>
      </c>
      <c r="AG913">
        <v>1</v>
      </c>
      <c r="AH913">
        <v>5</v>
      </c>
      <c r="AI913">
        <v>7</v>
      </c>
      <c r="AJ913">
        <v>5</v>
      </c>
      <c r="AK913">
        <v>6</v>
      </c>
      <c r="AL913">
        <v>2</v>
      </c>
      <c r="AM913">
        <v>2</v>
      </c>
      <c r="AN913">
        <v>5</v>
      </c>
      <c r="AO913">
        <v>1</v>
      </c>
      <c r="AP913">
        <v>5</v>
      </c>
      <c r="AQ913">
        <v>1</v>
      </c>
      <c r="AR913">
        <v>5</v>
      </c>
      <c r="AS913">
        <v>2</v>
      </c>
      <c r="AT913">
        <v>4</v>
      </c>
      <c r="AU913">
        <v>3</v>
      </c>
      <c r="AV913">
        <v>4</v>
      </c>
      <c r="AW913">
        <v>5</v>
      </c>
      <c r="AX913">
        <v>5</v>
      </c>
      <c r="AY913">
        <v>5</v>
      </c>
      <c r="AZ913">
        <v>2</v>
      </c>
      <c r="BA913">
        <v>2</v>
      </c>
      <c r="BB913">
        <v>5</v>
      </c>
      <c r="BC913">
        <v>5</v>
      </c>
      <c r="BD913">
        <v>3</v>
      </c>
      <c r="BE913">
        <v>3</v>
      </c>
      <c r="BF913">
        <v>3</v>
      </c>
      <c r="BG913">
        <v>4</v>
      </c>
      <c r="BH913">
        <v>4</v>
      </c>
      <c r="BI913">
        <v>2</v>
      </c>
      <c r="BJ913">
        <v>4</v>
      </c>
      <c r="BK913">
        <v>2</v>
      </c>
      <c r="BL913">
        <v>4</v>
      </c>
      <c r="BM913">
        <v>2</v>
      </c>
      <c r="BN913">
        <v>4</v>
      </c>
      <c r="BO913">
        <v>3</v>
      </c>
      <c r="BP913">
        <v>5</v>
      </c>
      <c r="BQ913">
        <v>4</v>
      </c>
      <c r="BR913" s="1" t="s">
        <v>222</v>
      </c>
      <c r="BS913" s="1" t="s">
        <v>221</v>
      </c>
      <c r="BT913">
        <v>3</v>
      </c>
      <c r="BU913">
        <v>2</v>
      </c>
      <c r="BV913">
        <v>2</v>
      </c>
      <c r="BW913" s="1" t="s">
        <v>221</v>
      </c>
      <c r="BX913">
        <v>4</v>
      </c>
      <c r="BY913" s="1" t="s">
        <v>221</v>
      </c>
      <c r="BZ913">
        <v>3</v>
      </c>
      <c r="CA913">
        <v>3</v>
      </c>
      <c r="CB913">
        <v>3</v>
      </c>
      <c r="CC913" s="1" t="s">
        <v>221</v>
      </c>
      <c r="CD913">
        <v>5</v>
      </c>
      <c r="CE913" s="1" t="s">
        <v>221</v>
      </c>
      <c r="CF913">
        <v>2</v>
      </c>
      <c r="CG913">
        <v>4</v>
      </c>
      <c r="CH913">
        <v>3</v>
      </c>
      <c r="CI913" s="1" t="s">
        <v>221</v>
      </c>
      <c r="CJ913">
        <v>4</v>
      </c>
      <c r="CK913" s="1" t="s">
        <v>221</v>
      </c>
      <c r="CL913">
        <v>3</v>
      </c>
      <c r="CM913">
        <v>2</v>
      </c>
      <c r="CN913">
        <v>3</v>
      </c>
      <c r="CO913" s="1" t="s">
        <v>221</v>
      </c>
      <c r="CP913">
        <v>4</v>
      </c>
      <c r="CQ913" s="1" t="s">
        <v>221</v>
      </c>
      <c r="CR913">
        <v>4</v>
      </c>
      <c r="CS913">
        <v>3</v>
      </c>
      <c r="CT913">
        <v>4</v>
      </c>
      <c r="CU913" s="1" t="s">
        <v>221</v>
      </c>
      <c r="CV913">
        <v>3</v>
      </c>
      <c r="CW913" s="1" t="s">
        <v>221</v>
      </c>
      <c r="CX913">
        <v>3</v>
      </c>
      <c r="CY913">
        <v>1</v>
      </c>
      <c r="CZ913">
        <v>3</v>
      </c>
      <c r="DA913" s="1" t="s">
        <v>221</v>
      </c>
      <c r="DB913">
        <v>5</v>
      </c>
      <c r="DC913" s="1" t="s">
        <v>221</v>
      </c>
      <c r="DD913">
        <v>2</v>
      </c>
      <c r="DE913">
        <v>4</v>
      </c>
      <c r="DF913">
        <v>2</v>
      </c>
      <c r="DG913" s="1" t="s">
        <v>221</v>
      </c>
      <c r="DH913">
        <v>3</v>
      </c>
      <c r="DI913" s="1" t="s">
        <v>221</v>
      </c>
      <c r="DJ913">
        <v>1</v>
      </c>
      <c r="DK913">
        <v>3</v>
      </c>
      <c r="DL913">
        <v>2</v>
      </c>
      <c r="DM913" s="1" t="s">
        <v>221</v>
      </c>
      <c r="DN913">
        <v>3</v>
      </c>
      <c r="DO913" s="1" t="s">
        <v>221</v>
      </c>
      <c r="DP913">
        <v>2</v>
      </c>
      <c r="DQ913">
        <v>3</v>
      </c>
      <c r="DR913">
        <v>5</v>
      </c>
      <c r="DS913" s="1" t="s">
        <v>221</v>
      </c>
      <c r="DT913">
        <v>2</v>
      </c>
      <c r="DU913" s="1" t="s">
        <v>221</v>
      </c>
      <c r="DV913">
        <v>2</v>
      </c>
      <c r="DW913">
        <v>3</v>
      </c>
      <c r="DX913">
        <v>1</v>
      </c>
      <c r="DY913" s="1" t="s">
        <v>221</v>
      </c>
      <c r="DZ913">
        <v>2</v>
      </c>
      <c r="EA913" s="1" t="s">
        <v>221</v>
      </c>
      <c r="EB913">
        <v>3</v>
      </c>
      <c r="EC913">
        <v>4</v>
      </c>
      <c r="ED913">
        <v>4</v>
      </c>
      <c r="EE913" s="1" t="s">
        <v>221</v>
      </c>
      <c r="EF913">
        <v>3</v>
      </c>
      <c r="EG913" s="1" t="s">
        <v>221</v>
      </c>
      <c r="EH913">
        <v>3</v>
      </c>
      <c r="EI913">
        <v>4</v>
      </c>
      <c r="EJ913">
        <v>2</v>
      </c>
      <c r="EK913" s="1" t="s">
        <v>221</v>
      </c>
      <c r="EL913">
        <v>3</v>
      </c>
      <c r="EM913" s="1" t="s">
        <v>221</v>
      </c>
      <c r="EN913" s="1" t="s">
        <v>224</v>
      </c>
      <c r="EO913" s="1" t="s">
        <v>4406</v>
      </c>
      <c r="EP913" s="2">
        <f t="shared" si="14"/>
        <v>10.183333333333334</v>
      </c>
      <c r="EQ913" s="2">
        <v>4</v>
      </c>
    </row>
    <row r="914" spans="1:147" ht="12" customHeight="1" x14ac:dyDescent="0.2">
      <c r="A914" s="5">
        <v>45972.978888888887</v>
      </c>
      <c r="B914" s="5">
        <v>45972.989884259259</v>
      </c>
      <c r="C914">
        <v>0</v>
      </c>
      <c r="D914" s="1" t="s">
        <v>2546</v>
      </c>
      <c r="E914">
        <v>100</v>
      </c>
      <c r="F914">
        <v>949</v>
      </c>
      <c r="G914">
        <v>1</v>
      </c>
      <c r="H914" s="5">
        <v>45972.989896168983</v>
      </c>
      <c r="I914" s="1" t="s">
        <v>4407</v>
      </c>
      <c r="J914" s="1" t="s">
        <v>1019</v>
      </c>
      <c r="K914" s="1" t="s">
        <v>1421</v>
      </c>
      <c r="L914" s="1" t="s">
        <v>1422</v>
      </c>
      <c r="M914" s="1" t="s">
        <v>221</v>
      </c>
      <c r="N914">
        <v>22.2578</v>
      </c>
      <c r="O914">
        <v>114.1657</v>
      </c>
      <c r="P914" s="1" t="s">
        <v>219</v>
      </c>
      <c r="Q914" s="1" t="s">
        <v>220</v>
      </c>
      <c r="R914">
        <v>1</v>
      </c>
      <c r="S914">
        <v>1</v>
      </c>
      <c r="T914">
        <v>4</v>
      </c>
      <c r="U914">
        <v>1</v>
      </c>
      <c r="V914">
        <v>1</v>
      </c>
      <c r="W914">
        <v>3</v>
      </c>
      <c r="X914">
        <v>12</v>
      </c>
      <c r="Y914">
        <v>1</v>
      </c>
      <c r="Z914">
        <v>1</v>
      </c>
      <c r="AA914" s="1" t="s">
        <v>222</v>
      </c>
      <c r="AB914">
        <v>1</v>
      </c>
      <c r="AC914">
        <v>1</v>
      </c>
      <c r="AD914" s="1" t="s">
        <v>221</v>
      </c>
      <c r="AE914" s="1" t="s">
        <v>422</v>
      </c>
      <c r="AF914" s="1" t="s">
        <v>221</v>
      </c>
      <c r="AG914">
        <v>1</v>
      </c>
      <c r="AH914">
        <v>2</v>
      </c>
      <c r="AI914">
        <v>2</v>
      </c>
      <c r="AJ914">
        <v>3</v>
      </c>
      <c r="AK914">
        <v>4</v>
      </c>
      <c r="AL914">
        <v>4</v>
      </c>
      <c r="AM914">
        <v>5</v>
      </c>
      <c r="AN914">
        <v>4</v>
      </c>
      <c r="AO914">
        <v>5</v>
      </c>
      <c r="AP914">
        <v>4</v>
      </c>
      <c r="AQ914">
        <v>5</v>
      </c>
      <c r="AR914">
        <v>4</v>
      </c>
      <c r="AS914">
        <v>5</v>
      </c>
      <c r="AT914">
        <v>4</v>
      </c>
      <c r="AU914">
        <v>5</v>
      </c>
      <c r="AV914">
        <v>4</v>
      </c>
      <c r="AW914">
        <v>5</v>
      </c>
      <c r="AX914">
        <v>4</v>
      </c>
      <c r="AY914">
        <v>5</v>
      </c>
      <c r="AZ914">
        <v>4</v>
      </c>
      <c r="BA914">
        <v>2</v>
      </c>
      <c r="BB914">
        <v>4</v>
      </c>
      <c r="BC914">
        <v>5</v>
      </c>
      <c r="BD914">
        <v>4</v>
      </c>
      <c r="BE914">
        <v>5</v>
      </c>
      <c r="BF914">
        <v>4</v>
      </c>
      <c r="BG914">
        <v>5</v>
      </c>
      <c r="BH914">
        <v>4</v>
      </c>
      <c r="BI914">
        <v>4</v>
      </c>
      <c r="BJ914">
        <v>5</v>
      </c>
      <c r="BK914">
        <v>4</v>
      </c>
      <c r="BL914">
        <v>5</v>
      </c>
      <c r="BM914">
        <v>4</v>
      </c>
      <c r="BN914">
        <v>5</v>
      </c>
      <c r="BO914">
        <v>4</v>
      </c>
      <c r="BP914">
        <v>5</v>
      </c>
      <c r="BQ914">
        <v>5</v>
      </c>
      <c r="BR914" s="1" t="s">
        <v>620</v>
      </c>
      <c r="BS914" s="1" t="s">
        <v>221</v>
      </c>
      <c r="BT914">
        <v>4</v>
      </c>
      <c r="BU914">
        <v>3</v>
      </c>
      <c r="BV914">
        <v>3</v>
      </c>
      <c r="BW914" s="1" t="s">
        <v>221</v>
      </c>
      <c r="BX914">
        <v>3</v>
      </c>
      <c r="BY914" s="1" t="s">
        <v>221</v>
      </c>
      <c r="BZ914">
        <v>4</v>
      </c>
      <c r="CA914">
        <v>4</v>
      </c>
      <c r="CB914">
        <v>4</v>
      </c>
      <c r="CC914" s="1" t="s">
        <v>221</v>
      </c>
      <c r="CD914">
        <v>4</v>
      </c>
      <c r="CE914" s="1" t="s">
        <v>221</v>
      </c>
      <c r="CF914">
        <v>4</v>
      </c>
      <c r="CG914">
        <v>3</v>
      </c>
      <c r="CH914">
        <v>3</v>
      </c>
      <c r="CI914" s="1" t="s">
        <v>221</v>
      </c>
      <c r="CJ914">
        <v>4</v>
      </c>
      <c r="CK914" s="1" t="s">
        <v>221</v>
      </c>
      <c r="CL914">
        <v>4</v>
      </c>
      <c r="CM914">
        <v>3</v>
      </c>
      <c r="CN914">
        <v>4</v>
      </c>
      <c r="CO914" s="1" t="s">
        <v>221</v>
      </c>
      <c r="CP914">
        <v>3</v>
      </c>
      <c r="CQ914" s="1" t="s">
        <v>221</v>
      </c>
      <c r="CR914">
        <v>4</v>
      </c>
      <c r="CS914">
        <v>3</v>
      </c>
      <c r="CT914">
        <v>3</v>
      </c>
      <c r="CU914" s="1" t="s">
        <v>221</v>
      </c>
      <c r="CV914">
        <v>3</v>
      </c>
      <c r="CW914" s="1" t="s">
        <v>221</v>
      </c>
      <c r="CX914">
        <v>3</v>
      </c>
      <c r="CY914">
        <v>4</v>
      </c>
      <c r="CZ914">
        <v>3</v>
      </c>
      <c r="DA914" s="1" t="s">
        <v>221</v>
      </c>
      <c r="DB914">
        <v>4</v>
      </c>
      <c r="DC914" s="1" t="s">
        <v>221</v>
      </c>
      <c r="DD914">
        <v>4</v>
      </c>
      <c r="DE914">
        <v>4</v>
      </c>
      <c r="DF914">
        <v>5</v>
      </c>
      <c r="DG914" s="1" t="s">
        <v>221</v>
      </c>
      <c r="DH914">
        <v>4</v>
      </c>
      <c r="DI914" s="1" t="s">
        <v>221</v>
      </c>
      <c r="DJ914">
        <v>4</v>
      </c>
      <c r="DK914">
        <v>3</v>
      </c>
      <c r="DL914">
        <v>3</v>
      </c>
      <c r="DM914" s="1" t="s">
        <v>221</v>
      </c>
      <c r="DN914">
        <v>3</v>
      </c>
      <c r="DO914" s="1" t="s">
        <v>221</v>
      </c>
      <c r="DP914">
        <v>3</v>
      </c>
      <c r="DQ914">
        <v>3</v>
      </c>
      <c r="DR914">
        <v>3</v>
      </c>
      <c r="DS914" s="1" t="s">
        <v>221</v>
      </c>
      <c r="DT914">
        <v>4</v>
      </c>
      <c r="DU914" s="1" t="s">
        <v>221</v>
      </c>
      <c r="DV914">
        <v>4</v>
      </c>
      <c r="DW914">
        <v>4</v>
      </c>
      <c r="DX914">
        <v>3</v>
      </c>
      <c r="DY914" s="1" t="s">
        <v>221</v>
      </c>
      <c r="DZ914">
        <v>5</v>
      </c>
      <c r="EA914" s="1" t="s">
        <v>221</v>
      </c>
      <c r="EB914">
        <v>3</v>
      </c>
      <c r="EC914">
        <v>4</v>
      </c>
      <c r="ED914">
        <v>3</v>
      </c>
      <c r="EE914" s="1" t="s">
        <v>221</v>
      </c>
      <c r="EF914">
        <v>3</v>
      </c>
      <c r="EG914" s="1" t="s">
        <v>221</v>
      </c>
      <c r="EH914">
        <v>3</v>
      </c>
      <c r="EI914">
        <v>3</v>
      </c>
      <c r="EJ914">
        <v>3</v>
      </c>
      <c r="EK914" s="1" t="s">
        <v>221</v>
      </c>
      <c r="EL914">
        <v>3</v>
      </c>
      <c r="EM914" s="1" t="s">
        <v>221</v>
      </c>
      <c r="EN914" s="1" t="s">
        <v>224</v>
      </c>
      <c r="EO914" s="1" t="s">
        <v>4408</v>
      </c>
      <c r="EP914" s="2">
        <f t="shared" si="14"/>
        <v>15.816666666666666</v>
      </c>
      <c r="EQ914" s="2">
        <v>4</v>
      </c>
    </row>
    <row r="915" spans="1:147" ht="12" customHeight="1" x14ac:dyDescent="0.2">
      <c r="A915" s="5">
        <v>45972.984375</v>
      </c>
      <c r="B915" s="5">
        <v>45972.991111111114</v>
      </c>
      <c r="C915">
        <v>0</v>
      </c>
      <c r="D915" s="1" t="s">
        <v>4409</v>
      </c>
      <c r="E915">
        <v>100</v>
      </c>
      <c r="F915">
        <v>581</v>
      </c>
      <c r="G915">
        <v>1</v>
      </c>
      <c r="H915" s="5">
        <v>45972.991123020831</v>
      </c>
      <c r="I915" s="1" t="s">
        <v>4410</v>
      </c>
      <c r="J915" s="1" t="s">
        <v>1019</v>
      </c>
      <c r="K915" s="1" t="s">
        <v>1415</v>
      </c>
      <c r="L915" s="1" t="s">
        <v>1416</v>
      </c>
      <c r="M915" s="1" t="s">
        <v>221</v>
      </c>
      <c r="N915">
        <v>22.2578</v>
      </c>
      <c r="O915">
        <v>114.1657</v>
      </c>
      <c r="P915" s="1" t="s">
        <v>219</v>
      </c>
      <c r="Q915" s="1" t="s">
        <v>220</v>
      </c>
      <c r="R915">
        <v>1</v>
      </c>
      <c r="S915">
        <v>2</v>
      </c>
      <c r="T915">
        <v>4</v>
      </c>
      <c r="U915">
        <v>1</v>
      </c>
      <c r="V915">
        <v>1</v>
      </c>
      <c r="W915">
        <v>4</v>
      </c>
      <c r="X915">
        <v>17</v>
      </c>
      <c r="Y915">
        <v>1</v>
      </c>
      <c r="Z915">
        <v>1</v>
      </c>
      <c r="AA915" s="1" t="s">
        <v>1449</v>
      </c>
      <c r="AB915">
        <v>3</v>
      </c>
      <c r="AC915">
        <v>3</v>
      </c>
      <c r="AD915" s="1" t="s">
        <v>221</v>
      </c>
      <c r="AE915" s="1" t="s">
        <v>1701</v>
      </c>
      <c r="AF915" s="1" t="s">
        <v>221</v>
      </c>
      <c r="AG915">
        <v>2</v>
      </c>
      <c r="AH915">
        <v>4</v>
      </c>
      <c r="AI915">
        <v>5</v>
      </c>
      <c r="AJ915">
        <v>3</v>
      </c>
      <c r="AK915">
        <v>5</v>
      </c>
      <c r="AL915">
        <v>5</v>
      </c>
      <c r="AM915">
        <v>4</v>
      </c>
      <c r="AN915">
        <v>5</v>
      </c>
      <c r="AO915">
        <v>3</v>
      </c>
      <c r="AP915">
        <v>5</v>
      </c>
      <c r="AQ915">
        <v>5</v>
      </c>
      <c r="AR915">
        <v>4</v>
      </c>
      <c r="AS915">
        <v>3</v>
      </c>
      <c r="AT915">
        <v>5</v>
      </c>
      <c r="AU915">
        <v>3</v>
      </c>
      <c r="AV915">
        <v>5</v>
      </c>
      <c r="AW915">
        <v>5</v>
      </c>
      <c r="AX915">
        <v>3</v>
      </c>
      <c r="AY915">
        <v>5</v>
      </c>
      <c r="AZ915">
        <v>4</v>
      </c>
      <c r="BA915">
        <v>2</v>
      </c>
      <c r="BB915">
        <v>4</v>
      </c>
      <c r="BC915">
        <v>4</v>
      </c>
      <c r="BD915">
        <v>4</v>
      </c>
      <c r="BE915">
        <v>4</v>
      </c>
      <c r="BF915">
        <v>4</v>
      </c>
      <c r="BG915">
        <v>3</v>
      </c>
      <c r="BH915">
        <v>5</v>
      </c>
      <c r="BI915">
        <v>4</v>
      </c>
      <c r="BJ915">
        <v>5</v>
      </c>
      <c r="BK915">
        <v>3</v>
      </c>
      <c r="BL915">
        <v>5</v>
      </c>
      <c r="BM915">
        <v>5</v>
      </c>
      <c r="BN915">
        <v>5</v>
      </c>
      <c r="BO915">
        <v>3</v>
      </c>
      <c r="BP915">
        <v>5</v>
      </c>
      <c r="BQ915">
        <v>4</v>
      </c>
      <c r="BR915" s="1" t="s">
        <v>222</v>
      </c>
      <c r="BS915" s="1" t="s">
        <v>221</v>
      </c>
      <c r="BT915">
        <v>3</v>
      </c>
      <c r="BU915">
        <v>3</v>
      </c>
      <c r="BV915">
        <v>4</v>
      </c>
      <c r="BW915" s="1" t="s">
        <v>221</v>
      </c>
      <c r="BX915">
        <v>2</v>
      </c>
      <c r="BY915" s="1" t="s">
        <v>221</v>
      </c>
      <c r="BZ915">
        <v>3</v>
      </c>
      <c r="CA915">
        <v>2</v>
      </c>
      <c r="CB915">
        <v>4</v>
      </c>
      <c r="CC915" s="1" t="s">
        <v>221</v>
      </c>
      <c r="CD915">
        <v>2</v>
      </c>
      <c r="CE915" s="1" t="s">
        <v>221</v>
      </c>
      <c r="CF915">
        <v>3</v>
      </c>
      <c r="CG915">
        <v>2</v>
      </c>
      <c r="CH915">
        <v>4</v>
      </c>
      <c r="CI915" s="1" t="s">
        <v>221</v>
      </c>
      <c r="CJ915">
        <v>1</v>
      </c>
      <c r="CK915" s="1" t="s">
        <v>221</v>
      </c>
      <c r="CL915">
        <v>2</v>
      </c>
      <c r="CM915">
        <v>3</v>
      </c>
      <c r="CN915">
        <v>2</v>
      </c>
      <c r="CO915" s="1" t="s">
        <v>221</v>
      </c>
      <c r="CP915">
        <v>2</v>
      </c>
      <c r="CQ915" s="1" t="s">
        <v>221</v>
      </c>
      <c r="CR915">
        <v>3</v>
      </c>
      <c r="CS915">
        <v>1</v>
      </c>
      <c r="CT915">
        <v>4</v>
      </c>
      <c r="CU915" s="1" t="s">
        <v>221</v>
      </c>
      <c r="CV915">
        <v>3</v>
      </c>
      <c r="CW915" s="1" t="s">
        <v>221</v>
      </c>
      <c r="CX915">
        <v>2</v>
      </c>
      <c r="CY915">
        <v>3</v>
      </c>
      <c r="CZ915">
        <v>3</v>
      </c>
      <c r="DA915" s="1" t="s">
        <v>221</v>
      </c>
      <c r="DB915">
        <v>1</v>
      </c>
      <c r="DC915" s="1" t="s">
        <v>221</v>
      </c>
      <c r="DD915">
        <v>3</v>
      </c>
      <c r="DE915">
        <v>4</v>
      </c>
      <c r="DF915">
        <v>4</v>
      </c>
      <c r="DG915" s="1" t="s">
        <v>221</v>
      </c>
      <c r="DH915">
        <v>1</v>
      </c>
      <c r="DI915" s="1" t="s">
        <v>221</v>
      </c>
      <c r="DJ915">
        <v>2</v>
      </c>
      <c r="DK915">
        <v>2</v>
      </c>
      <c r="DL915">
        <v>4</v>
      </c>
      <c r="DM915" s="1" t="s">
        <v>221</v>
      </c>
      <c r="DN915">
        <v>3</v>
      </c>
      <c r="DO915" s="1" t="s">
        <v>221</v>
      </c>
      <c r="DP915">
        <v>4</v>
      </c>
      <c r="DQ915">
        <v>2</v>
      </c>
      <c r="DR915">
        <v>3</v>
      </c>
      <c r="DS915" s="1" t="s">
        <v>221</v>
      </c>
      <c r="DT915">
        <v>1</v>
      </c>
      <c r="DU915" s="1" t="s">
        <v>221</v>
      </c>
      <c r="DV915">
        <v>4</v>
      </c>
      <c r="DW915">
        <v>3</v>
      </c>
      <c r="DX915">
        <v>3</v>
      </c>
      <c r="DY915" s="1" t="s">
        <v>221</v>
      </c>
      <c r="DZ915">
        <v>2</v>
      </c>
      <c r="EA915" s="1" t="s">
        <v>221</v>
      </c>
      <c r="EB915">
        <v>2</v>
      </c>
      <c r="EC915">
        <v>2</v>
      </c>
      <c r="ED915">
        <v>3</v>
      </c>
      <c r="EE915" s="1" t="s">
        <v>221</v>
      </c>
      <c r="EF915">
        <v>2</v>
      </c>
      <c r="EG915" s="1" t="s">
        <v>221</v>
      </c>
      <c r="EH915">
        <v>2</v>
      </c>
      <c r="EI915">
        <v>2</v>
      </c>
      <c r="EJ915">
        <v>5</v>
      </c>
      <c r="EK915" s="1" t="s">
        <v>221</v>
      </c>
      <c r="EL915">
        <v>2</v>
      </c>
      <c r="EM915" s="1" t="s">
        <v>221</v>
      </c>
      <c r="EN915" s="1" t="s">
        <v>224</v>
      </c>
      <c r="EO915" s="1" t="s">
        <v>4411</v>
      </c>
      <c r="EP915" s="2">
        <f t="shared" si="14"/>
        <v>9.6833333333333336</v>
      </c>
      <c r="EQ915" s="2">
        <v>4</v>
      </c>
    </row>
    <row r="916" spans="1:147" ht="12" customHeight="1" x14ac:dyDescent="0.2">
      <c r="A916" s="5">
        <v>45972.988726851851</v>
      </c>
      <c r="B916" s="5">
        <v>45972.994467592594</v>
      </c>
      <c r="C916">
        <v>0</v>
      </c>
      <c r="D916" s="1" t="s">
        <v>2637</v>
      </c>
      <c r="E916">
        <v>100</v>
      </c>
      <c r="F916">
        <v>496</v>
      </c>
      <c r="G916">
        <v>1</v>
      </c>
      <c r="H916" s="5">
        <v>45972.994483587965</v>
      </c>
      <c r="I916" s="1" t="s">
        <v>2638</v>
      </c>
      <c r="J916" s="1" t="s">
        <v>215</v>
      </c>
      <c r="K916" s="1" t="s">
        <v>2033</v>
      </c>
      <c r="L916" s="1" t="s">
        <v>2034</v>
      </c>
      <c r="M916" s="1" t="s">
        <v>218</v>
      </c>
      <c r="N916">
        <v>22.2578</v>
      </c>
      <c r="O916">
        <v>114.1657</v>
      </c>
      <c r="P916" s="1" t="s">
        <v>219</v>
      </c>
      <c r="Q916" s="1" t="s">
        <v>220</v>
      </c>
      <c r="R916">
        <v>1</v>
      </c>
      <c r="S916">
        <v>1</v>
      </c>
      <c r="T916">
        <v>2</v>
      </c>
      <c r="U916">
        <v>2</v>
      </c>
      <c r="V916">
        <v>1</v>
      </c>
      <c r="W916">
        <v>2</v>
      </c>
      <c r="X916">
        <v>4</v>
      </c>
      <c r="Y916">
        <v>2</v>
      </c>
      <c r="Z916">
        <v>2</v>
      </c>
      <c r="AA916" s="1" t="s">
        <v>238</v>
      </c>
      <c r="AB916">
        <v>1</v>
      </c>
      <c r="AC916">
        <v>5</v>
      </c>
      <c r="AD916" s="1" t="s">
        <v>221</v>
      </c>
      <c r="AE916" s="1" t="s">
        <v>421</v>
      </c>
      <c r="AF916" s="1" t="s">
        <v>221</v>
      </c>
      <c r="AG916">
        <v>1</v>
      </c>
      <c r="AH916">
        <v>3</v>
      </c>
      <c r="AI916">
        <v>3</v>
      </c>
      <c r="AJ916">
        <v>4</v>
      </c>
      <c r="AK916">
        <v>3</v>
      </c>
      <c r="AL916">
        <v>4</v>
      </c>
      <c r="AM916">
        <v>3</v>
      </c>
      <c r="AN916">
        <v>4</v>
      </c>
      <c r="AO916">
        <v>4</v>
      </c>
      <c r="AP916">
        <v>5</v>
      </c>
      <c r="AQ916">
        <v>5</v>
      </c>
      <c r="AR916">
        <v>4</v>
      </c>
      <c r="AS916">
        <v>4</v>
      </c>
      <c r="AT916">
        <v>5</v>
      </c>
      <c r="AU916">
        <v>3</v>
      </c>
      <c r="AV916">
        <v>4</v>
      </c>
      <c r="AW916">
        <v>3</v>
      </c>
      <c r="AX916">
        <v>3</v>
      </c>
      <c r="AY916">
        <v>1</v>
      </c>
      <c r="AZ916">
        <v>3</v>
      </c>
      <c r="BA916">
        <v>2</v>
      </c>
      <c r="BB916">
        <v>4</v>
      </c>
      <c r="BC916">
        <v>1</v>
      </c>
      <c r="BD916">
        <v>3</v>
      </c>
      <c r="BE916">
        <v>2</v>
      </c>
      <c r="BF916">
        <v>4</v>
      </c>
      <c r="BG916">
        <v>3</v>
      </c>
      <c r="BH916">
        <v>3</v>
      </c>
      <c r="BI916">
        <v>5</v>
      </c>
      <c r="BJ916">
        <v>5</v>
      </c>
      <c r="BK916">
        <v>3</v>
      </c>
      <c r="BL916">
        <v>2</v>
      </c>
      <c r="BM916">
        <v>5</v>
      </c>
      <c r="BN916">
        <v>5</v>
      </c>
      <c r="BO916">
        <v>3</v>
      </c>
      <c r="BP916">
        <v>2</v>
      </c>
      <c r="BQ916">
        <v>2</v>
      </c>
      <c r="BR916" s="1" t="s">
        <v>22</v>
      </c>
      <c r="BS916" s="1" t="s">
        <v>221</v>
      </c>
      <c r="BT916">
        <v>1</v>
      </c>
      <c r="BU916">
        <v>2</v>
      </c>
      <c r="BV916">
        <v>5</v>
      </c>
      <c r="BW916" s="1" t="s">
        <v>221</v>
      </c>
      <c r="BX916">
        <v>5</v>
      </c>
      <c r="BY916" s="1" t="s">
        <v>221</v>
      </c>
      <c r="BZ916">
        <v>1</v>
      </c>
      <c r="CA916">
        <v>2</v>
      </c>
      <c r="CB916">
        <v>5</v>
      </c>
      <c r="CC916" s="1" t="s">
        <v>221</v>
      </c>
      <c r="CD916">
        <v>5</v>
      </c>
      <c r="CE916" s="1" t="s">
        <v>221</v>
      </c>
      <c r="CF916">
        <v>1</v>
      </c>
      <c r="CG916">
        <v>2</v>
      </c>
      <c r="CH916">
        <v>5</v>
      </c>
      <c r="CI916" s="1" t="s">
        <v>221</v>
      </c>
      <c r="CJ916">
        <v>5</v>
      </c>
      <c r="CK916" s="1" t="s">
        <v>221</v>
      </c>
      <c r="CL916">
        <v>1</v>
      </c>
      <c r="CM916">
        <v>2</v>
      </c>
      <c r="CN916">
        <v>5</v>
      </c>
      <c r="CO916" s="1" t="s">
        <v>221</v>
      </c>
      <c r="CP916">
        <v>5</v>
      </c>
      <c r="CQ916" s="1" t="s">
        <v>221</v>
      </c>
      <c r="CR916">
        <v>1</v>
      </c>
      <c r="CS916">
        <v>2</v>
      </c>
      <c r="CT916">
        <v>5</v>
      </c>
      <c r="CU916" s="1" t="s">
        <v>221</v>
      </c>
      <c r="CV916">
        <v>5</v>
      </c>
      <c r="CW916" s="1" t="s">
        <v>221</v>
      </c>
      <c r="CX916">
        <v>1</v>
      </c>
      <c r="CY916">
        <v>2</v>
      </c>
      <c r="CZ916">
        <v>5</v>
      </c>
      <c r="DA916" s="1" t="s">
        <v>221</v>
      </c>
      <c r="DB916">
        <v>5</v>
      </c>
      <c r="DC916" s="1" t="s">
        <v>221</v>
      </c>
      <c r="DD916">
        <v>1</v>
      </c>
      <c r="DE916">
        <v>2</v>
      </c>
      <c r="DF916">
        <v>5</v>
      </c>
      <c r="DG916" s="1" t="s">
        <v>221</v>
      </c>
      <c r="DH916">
        <v>5</v>
      </c>
      <c r="DI916" s="1" t="s">
        <v>221</v>
      </c>
      <c r="DJ916">
        <v>1</v>
      </c>
      <c r="DK916">
        <v>2</v>
      </c>
      <c r="DL916">
        <v>5</v>
      </c>
      <c r="DM916" s="1" t="s">
        <v>221</v>
      </c>
      <c r="DN916">
        <v>5</v>
      </c>
      <c r="DO916" s="1" t="s">
        <v>221</v>
      </c>
      <c r="DP916">
        <v>1</v>
      </c>
      <c r="DQ916">
        <v>2</v>
      </c>
      <c r="DR916">
        <v>5</v>
      </c>
      <c r="DS916" s="1" t="s">
        <v>221</v>
      </c>
      <c r="DT916">
        <v>5</v>
      </c>
      <c r="DU916" s="1" t="s">
        <v>221</v>
      </c>
      <c r="DV916">
        <v>1</v>
      </c>
      <c r="DW916">
        <v>2</v>
      </c>
      <c r="DX916">
        <v>5</v>
      </c>
      <c r="DY916" s="1" t="s">
        <v>221</v>
      </c>
      <c r="DZ916">
        <v>5</v>
      </c>
      <c r="EA916" s="1" t="s">
        <v>221</v>
      </c>
      <c r="EB916">
        <v>1</v>
      </c>
      <c r="EC916">
        <v>2</v>
      </c>
      <c r="ED916">
        <v>5</v>
      </c>
      <c r="EE916" s="1" t="s">
        <v>221</v>
      </c>
      <c r="EF916">
        <v>5</v>
      </c>
      <c r="EG916" s="1" t="s">
        <v>221</v>
      </c>
      <c r="EH916">
        <v>1</v>
      </c>
      <c r="EI916">
        <v>2</v>
      </c>
      <c r="EJ916">
        <v>5</v>
      </c>
      <c r="EK916" s="1" t="s">
        <v>221</v>
      </c>
      <c r="EL916">
        <v>5</v>
      </c>
      <c r="EM916" s="1" t="s">
        <v>221</v>
      </c>
      <c r="EN916" s="1" t="s">
        <v>224</v>
      </c>
      <c r="EO916" s="1" t="s">
        <v>2639</v>
      </c>
      <c r="EP916" s="2">
        <f t="shared" si="14"/>
        <v>8.2666666666666675</v>
      </c>
      <c r="EQ916" s="2">
        <v>2</v>
      </c>
    </row>
    <row r="917" spans="1:147" ht="12" customHeight="1" x14ac:dyDescent="0.2">
      <c r="A917" s="5">
        <v>45973.294363425928</v>
      </c>
      <c r="B917" s="5">
        <v>45973.317442129628</v>
      </c>
      <c r="C917">
        <v>0</v>
      </c>
      <c r="D917" s="2" t="s">
        <v>1637</v>
      </c>
      <c r="E917">
        <v>100</v>
      </c>
      <c r="F917">
        <v>1993</v>
      </c>
      <c r="G917">
        <v>1</v>
      </c>
      <c r="H917" s="4">
        <v>45973.317460798607</v>
      </c>
      <c r="I917" s="2" t="s">
        <v>1638</v>
      </c>
      <c r="J917" s="2" t="s">
        <v>215</v>
      </c>
      <c r="K917" s="2" t="s">
        <v>1639</v>
      </c>
      <c r="L917" s="2" t="s">
        <v>1640</v>
      </c>
      <c r="M917" s="2" t="s">
        <v>218</v>
      </c>
      <c r="N917">
        <v>22.315100000000001</v>
      </c>
      <c r="O917">
        <v>114.1743</v>
      </c>
      <c r="P917" s="2" t="s">
        <v>219</v>
      </c>
      <c r="Q917" s="2" t="s">
        <v>220</v>
      </c>
      <c r="R917">
        <v>1</v>
      </c>
      <c r="S917">
        <v>2</v>
      </c>
      <c r="T917">
        <v>5</v>
      </c>
      <c r="U917">
        <v>1</v>
      </c>
      <c r="V917">
        <v>3</v>
      </c>
      <c r="W917">
        <v>1</v>
      </c>
      <c r="X917">
        <v>10</v>
      </c>
      <c r="Y917">
        <v>2</v>
      </c>
      <c r="Z917">
        <v>2</v>
      </c>
      <c r="AA917" s="2" t="s">
        <v>19</v>
      </c>
      <c r="AB917">
        <v>3</v>
      </c>
      <c r="AC917">
        <v>3</v>
      </c>
      <c r="AD917" s="2" t="s">
        <v>221</v>
      </c>
      <c r="AE917" s="2" t="s">
        <v>398</v>
      </c>
      <c r="AF917" s="2" t="s">
        <v>221</v>
      </c>
      <c r="AG917">
        <v>1</v>
      </c>
      <c r="AH917">
        <v>1</v>
      </c>
      <c r="AI917">
        <v>2</v>
      </c>
      <c r="AJ917">
        <v>1</v>
      </c>
      <c r="AK917">
        <v>2</v>
      </c>
      <c r="AL917">
        <v>5</v>
      </c>
      <c r="AM917">
        <v>2</v>
      </c>
      <c r="AN917">
        <v>3</v>
      </c>
      <c r="AO917">
        <v>4</v>
      </c>
      <c r="AP917">
        <v>4</v>
      </c>
      <c r="AQ917">
        <v>3</v>
      </c>
      <c r="AR917">
        <v>4</v>
      </c>
      <c r="AS917">
        <v>4</v>
      </c>
      <c r="AT917">
        <v>4</v>
      </c>
      <c r="AU917">
        <v>4</v>
      </c>
      <c r="AV917">
        <v>3</v>
      </c>
      <c r="AW917">
        <v>4</v>
      </c>
      <c r="AX917">
        <v>3</v>
      </c>
      <c r="AY917">
        <v>3</v>
      </c>
      <c r="AZ917">
        <v>2</v>
      </c>
      <c r="BA917">
        <v>2</v>
      </c>
      <c r="BB917">
        <v>3</v>
      </c>
      <c r="BC917">
        <v>3</v>
      </c>
      <c r="BD917">
        <v>4</v>
      </c>
      <c r="BE917">
        <v>3</v>
      </c>
      <c r="BF917">
        <v>4</v>
      </c>
      <c r="BG917">
        <v>3</v>
      </c>
      <c r="BH917">
        <v>3</v>
      </c>
      <c r="BI917">
        <v>4</v>
      </c>
      <c r="BJ917">
        <v>4</v>
      </c>
      <c r="BK917">
        <v>3</v>
      </c>
      <c r="BL917">
        <v>4</v>
      </c>
      <c r="BM917">
        <v>3</v>
      </c>
      <c r="BN917">
        <v>5</v>
      </c>
      <c r="BO917">
        <v>2</v>
      </c>
      <c r="BP917">
        <v>3</v>
      </c>
      <c r="BQ917">
        <v>3</v>
      </c>
      <c r="BR917" s="2" t="s">
        <v>22</v>
      </c>
      <c r="BS917" s="2" t="s">
        <v>221</v>
      </c>
      <c r="BT917">
        <v>3</v>
      </c>
      <c r="BU917">
        <v>1</v>
      </c>
      <c r="BV917">
        <v>3</v>
      </c>
      <c r="BW917" s="2" t="s">
        <v>221</v>
      </c>
      <c r="BX917">
        <v>5</v>
      </c>
      <c r="BY917" s="2" t="s">
        <v>221</v>
      </c>
      <c r="BZ917">
        <v>3</v>
      </c>
      <c r="CA917">
        <v>2</v>
      </c>
      <c r="CB917">
        <v>3</v>
      </c>
      <c r="CC917" s="2" t="s">
        <v>221</v>
      </c>
      <c r="CD917">
        <v>5</v>
      </c>
      <c r="CE917" s="2" t="s">
        <v>221</v>
      </c>
      <c r="CF917">
        <v>3</v>
      </c>
      <c r="CG917">
        <v>2</v>
      </c>
      <c r="CH917">
        <v>3</v>
      </c>
      <c r="CI917" s="2" t="s">
        <v>221</v>
      </c>
      <c r="CJ917">
        <v>5</v>
      </c>
      <c r="CK917" s="2" t="s">
        <v>221</v>
      </c>
      <c r="CL917">
        <v>3</v>
      </c>
      <c r="CM917">
        <v>2</v>
      </c>
      <c r="CN917">
        <v>2</v>
      </c>
      <c r="CO917" s="2" t="s">
        <v>221</v>
      </c>
      <c r="CP917">
        <v>3</v>
      </c>
      <c r="CQ917" s="2" t="s">
        <v>221</v>
      </c>
      <c r="CR917">
        <v>2</v>
      </c>
      <c r="CS917">
        <v>2</v>
      </c>
      <c r="CT917">
        <v>4</v>
      </c>
      <c r="CU917" s="2" t="s">
        <v>221</v>
      </c>
      <c r="CV917">
        <v>5</v>
      </c>
      <c r="CW917" s="2" t="s">
        <v>221</v>
      </c>
      <c r="CX917">
        <v>2</v>
      </c>
      <c r="CY917">
        <v>2</v>
      </c>
      <c r="CZ917">
        <v>3</v>
      </c>
      <c r="DA917" s="2" t="s">
        <v>221</v>
      </c>
      <c r="DB917">
        <v>4</v>
      </c>
      <c r="DC917" s="2" t="s">
        <v>221</v>
      </c>
      <c r="DD917">
        <v>2</v>
      </c>
      <c r="DE917">
        <v>2</v>
      </c>
      <c r="DF917">
        <v>2</v>
      </c>
      <c r="DG917" s="2" t="s">
        <v>221</v>
      </c>
      <c r="DH917">
        <v>5</v>
      </c>
      <c r="DI917" s="2" t="s">
        <v>221</v>
      </c>
      <c r="DJ917">
        <v>2</v>
      </c>
      <c r="DK917">
        <v>2</v>
      </c>
      <c r="DL917">
        <v>3</v>
      </c>
      <c r="DM917" s="2" t="s">
        <v>221</v>
      </c>
      <c r="DN917">
        <v>5</v>
      </c>
      <c r="DO917" s="2" t="s">
        <v>221</v>
      </c>
      <c r="DP917">
        <v>3</v>
      </c>
      <c r="DQ917">
        <v>2</v>
      </c>
      <c r="DR917">
        <v>4</v>
      </c>
      <c r="DS917" s="2" t="s">
        <v>221</v>
      </c>
      <c r="DT917">
        <v>5</v>
      </c>
      <c r="DU917" s="2" t="s">
        <v>221</v>
      </c>
      <c r="DV917">
        <v>2</v>
      </c>
      <c r="DW917">
        <v>2</v>
      </c>
      <c r="DX917">
        <v>5</v>
      </c>
      <c r="DY917" s="2" t="s">
        <v>221</v>
      </c>
      <c r="DZ917">
        <v>5</v>
      </c>
      <c r="EA917" s="2" t="s">
        <v>221</v>
      </c>
      <c r="EB917">
        <v>2</v>
      </c>
      <c r="EC917">
        <v>2</v>
      </c>
      <c r="ED917">
        <v>3</v>
      </c>
      <c r="EE917" s="2" t="s">
        <v>221</v>
      </c>
      <c r="EF917">
        <v>5</v>
      </c>
      <c r="EG917" s="2" t="s">
        <v>221</v>
      </c>
      <c r="EH917">
        <v>3</v>
      </c>
      <c r="EI917">
        <v>2</v>
      </c>
      <c r="EJ917">
        <v>5</v>
      </c>
      <c r="EK917" s="2" t="s">
        <v>221</v>
      </c>
      <c r="EL917">
        <v>5</v>
      </c>
      <c r="EM917" s="2" t="s">
        <v>221</v>
      </c>
      <c r="EN917" s="2" t="s">
        <v>224</v>
      </c>
      <c r="EO917" s="2" t="s">
        <v>1641</v>
      </c>
      <c r="EP917" s="2">
        <f t="shared" si="14"/>
        <v>33.216666666666669</v>
      </c>
      <c r="EQ917" s="2">
        <v>1</v>
      </c>
    </row>
    <row r="918" spans="1:147" ht="12" customHeight="1" x14ac:dyDescent="0.2">
      <c r="A918" s="5">
        <v>45973.047210648147</v>
      </c>
      <c r="B918" s="5">
        <v>45973.328194444446</v>
      </c>
      <c r="C918">
        <v>0</v>
      </c>
      <c r="D918" s="1" t="s">
        <v>2640</v>
      </c>
      <c r="E918">
        <v>100</v>
      </c>
      <c r="F918">
        <v>24277</v>
      </c>
      <c r="G918">
        <v>1</v>
      </c>
      <c r="H918" s="5">
        <v>45973.328214097222</v>
      </c>
      <c r="I918" s="1" t="s">
        <v>2641</v>
      </c>
      <c r="J918" s="1" t="s">
        <v>215</v>
      </c>
      <c r="K918" s="1" t="s">
        <v>763</v>
      </c>
      <c r="L918" s="1" t="s">
        <v>764</v>
      </c>
      <c r="M918" s="1" t="s">
        <v>218</v>
      </c>
      <c r="N918">
        <v>22.2578</v>
      </c>
      <c r="O918">
        <v>114.1657</v>
      </c>
      <c r="P918" s="1" t="s">
        <v>219</v>
      </c>
      <c r="Q918" s="1" t="s">
        <v>220</v>
      </c>
      <c r="R918">
        <v>1</v>
      </c>
      <c r="S918">
        <v>1</v>
      </c>
      <c r="T918">
        <v>2</v>
      </c>
      <c r="U918">
        <v>2</v>
      </c>
      <c r="V918">
        <v>4</v>
      </c>
      <c r="W918">
        <v>1</v>
      </c>
      <c r="X918">
        <v>9</v>
      </c>
      <c r="Y918">
        <v>2</v>
      </c>
      <c r="Z918">
        <v>2</v>
      </c>
      <c r="AA918" s="1" t="s">
        <v>19</v>
      </c>
      <c r="AB918">
        <v>1</v>
      </c>
      <c r="AC918">
        <v>1</v>
      </c>
      <c r="AD918" s="1" t="s">
        <v>221</v>
      </c>
      <c r="AE918" s="1" t="s">
        <v>21</v>
      </c>
      <c r="AF918" s="1" t="s">
        <v>221</v>
      </c>
      <c r="AG918">
        <v>1</v>
      </c>
      <c r="AH918">
        <v>3</v>
      </c>
      <c r="AI918">
        <v>1</v>
      </c>
      <c r="AJ918">
        <v>3</v>
      </c>
      <c r="AK918">
        <v>1</v>
      </c>
      <c r="AL918">
        <v>4</v>
      </c>
      <c r="AM918">
        <v>3</v>
      </c>
      <c r="AN918">
        <v>3</v>
      </c>
      <c r="AO918">
        <v>3</v>
      </c>
      <c r="AP918">
        <v>3</v>
      </c>
      <c r="AQ918">
        <v>4</v>
      </c>
      <c r="AR918">
        <v>3</v>
      </c>
      <c r="AS918">
        <v>3</v>
      </c>
      <c r="AT918">
        <v>3</v>
      </c>
      <c r="AU918">
        <v>3</v>
      </c>
      <c r="AV918">
        <v>4</v>
      </c>
      <c r="AW918">
        <v>3</v>
      </c>
      <c r="AX918">
        <v>3</v>
      </c>
      <c r="AY918">
        <v>3</v>
      </c>
      <c r="AZ918">
        <v>3</v>
      </c>
      <c r="BA918">
        <v>2</v>
      </c>
      <c r="BB918">
        <v>4</v>
      </c>
      <c r="BC918">
        <v>3</v>
      </c>
      <c r="BD918">
        <v>3</v>
      </c>
      <c r="BE918">
        <v>3</v>
      </c>
      <c r="BF918">
        <v>3</v>
      </c>
      <c r="BG918">
        <v>3</v>
      </c>
      <c r="BH918">
        <v>3</v>
      </c>
      <c r="BI918">
        <v>4</v>
      </c>
      <c r="BJ918">
        <v>3</v>
      </c>
      <c r="BK918">
        <v>2</v>
      </c>
      <c r="BL918">
        <v>3</v>
      </c>
      <c r="BM918">
        <v>3</v>
      </c>
      <c r="BN918">
        <v>3</v>
      </c>
      <c r="BO918">
        <v>3</v>
      </c>
      <c r="BP918">
        <v>3</v>
      </c>
      <c r="BQ918">
        <v>3</v>
      </c>
      <c r="BR918" s="1" t="s">
        <v>20</v>
      </c>
      <c r="BS918" s="1" t="s">
        <v>221</v>
      </c>
      <c r="BT918">
        <v>1</v>
      </c>
      <c r="BU918">
        <v>1</v>
      </c>
      <c r="BV918">
        <v>5</v>
      </c>
      <c r="BW918" s="1" t="s">
        <v>221</v>
      </c>
      <c r="BX918">
        <v>5</v>
      </c>
      <c r="BY918" s="1" t="s">
        <v>221</v>
      </c>
      <c r="BZ918">
        <v>1</v>
      </c>
      <c r="CA918">
        <v>1</v>
      </c>
      <c r="CB918">
        <v>5</v>
      </c>
      <c r="CC918" s="1" t="s">
        <v>221</v>
      </c>
      <c r="CD918">
        <v>5</v>
      </c>
      <c r="CE918" s="1" t="s">
        <v>221</v>
      </c>
      <c r="CF918">
        <v>1</v>
      </c>
      <c r="CG918">
        <v>1</v>
      </c>
      <c r="CH918">
        <v>5</v>
      </c>
      <c r="CI918" s="1" t="s">
        <v>221</v>
      </c>
      <c r="CJ918">
        <v>5</v>
      </c>
      <c r="CK918" s="1" t="s">
        <v>221</v>
      </c>
      <c r="CL918">
        <v>1</v>
      </c>
      <c r="CM918">
        <v>1</v>
      </c>
      <c r="CN918">
        <v>5</v>
      </c>
      <c r="CO918" s="1" t="s">
        <v>221</v>
      </c>
      <c r="CP918">
        <v>5</v>
      </c>
      <c r="CQ918" s="1" t="s">
        <v>221</v>
      </c>
      <c r="CR918">
        <v>1</v>
      </c>
      <c r="CS918">
        <v>1</v>
      </c>
      <c r="CT918">
        <v>5</v>
      </c>
      <c r="CU918" s="1" t="s">
        <v>221</v>
      </c>
      <c r="CV918">
        <v>5</v>
      </c>
      <c r="CW918" s="1" t="s">
        <v>221</v>
      </c>
      <c r="CX918">
        <v>1</v>
      </c>
      <c r="CY918">
        <v>1</v>
      </c>
      <c r="CZ918">
        <v>5</v>
      </c>
      <c r="DA918" s="1" t="s">
        <v>221</v>
      </c>
      <c r="DB918">
        <v>5</v>
      </c>
      <c r="DC918" s="1" t="s">
        <v>221</v>
      </c>
      <c r="DD918">
        <v>1</v>
      </c>
      <c r="DE918">
        <v>1</v>
      </c>
      <c r="DF918">
        <v>5</v>
      </c>
      <c r="DG918" s="1" t="s">
        <v>221</v>
      </c>
      <c r="DH918">
        <v>5</v>
      </c>
      <c r="DI918" s="1" t="s">
        <v>221</v>
      </c>
      <c r="DJ918">
        <v>1</v>
      </c>
      <c r="DK918">
        <v>1</v>
      </c>
      <c r="DL918">
        <v>5</v>
      </c>
      <c r="DM918" s="1" t="s">
        <v>221</v>
      </c>
      <c r="DN918">
        <v>5</v>
      </c>
      <c r="DO918" s="1" t="s">
        <v>221</v>
      </c>
      <c r="DP918">
        <v>1</v>
      </c>
      <c r="DQ918">
        <v>1</v>
      </c>
      <c r="DR918">
        <v>5</v>
      </c>
      <c r="DS918" s="1" t="s">
        <v>221</v>
      </c>
      <c r="DT918">
        <v>5</v>
      </c>
      <c r="DU918" s="1" t="s">
        <v>221</v>
      </c>
      <c r="DV918">
        <v>1</v>
      </c>
      <c r="DW918">
        <v>1</v>
      </c>
      <c r="DX918">
        <v>5</v>
      </c>
      <c r="DY918" s="1" t="s">
        <v>221</v>
      </c>
      <c r="DZ918">
        <v>5</v>
      </c>
      <c r="EA918" s="1" t="s">
        <v>221</v>
      </c>
      <c r="EB918">
        <v>1</v>
      </c>
      <c r="EC918">
        <v>1</v>
      </c>
      <c r="ED918">
        <v>5</v>
      </c>
      <c r="EE918" s="1" t="s">
        <v>221</v>
      </c>
      <c r="EF918">
        <v>5</v>
      </c>
      <c r="EG918" s="1" t="s">
        <v>221</v>
      </c>
      <c r="EH918">
        <v>1</v>
      </c>
      <c r="EI918">
        <v>1</v>
      </c>
      <c r="EJ918">
        <v>5</v>
      </c>
      <c r="EK918" s="1" t="s">
        <v>221</v>
      </c>
      <c r="EL918">
        <v>5</v>
      </c>
      <c r="EM918" s="1" t="s">
        <v>221</v>
      </c>
      <c r="EN918" s="1" t="s">
        <v>224</v>
      </c>
      <c r="EO918" s="1" t="s">
        <v>2642</v>
      </c>
      <c r="EP918" s="2">
        <f t="shared" si="14"/>
        <v>404.61666666666667</v>
      </c>
      <c r="EQ918" s="2">
        <v>2</v>
      </c>
    </row>
    <row r="919" spans="1:147" ht="12" customHeight="1" x14ac:dyDescent="0.2">
      <c r="A919" s="5">
        <v>45973.400937500002</v>
      </c>
      <c r="B919" s="5">
        <v>45973.415289351855</v>
      </c>
      <c r="C919">
        <v>0</v>
      </c>
      <c r="D919" s="1" t="s">
        <v>3401</v>
      </c>
      <c r="E919">
        <v>100</v>
      </c>
      <c r="F919">
        <v>1239</v>
      </c>
      <c r="G919">
        <v>1</v>
      </c>
      <c r="H919" s="5">
        <v>45973.415304629627</v>
      </c>
      <c r="I919" s="1" t="s">
        <v>3402</v>
      </c>
      <c r="J919" s="1" t="s">
        <v>1019</v>
      </c>
      <c r="K919" s="1" t="s">
        <v>1559</v>
      </c>
      <c r="L919" s="1" t="s">
        <v>1560</v>
      </c>
      <c r="M919" s="1" t="s">
        <v>221</v>
      </c>
      <c r="N919">
        <v>22.2578</v>
      </c>
      <c r="O919">
        <v>114.1657</v>
      </c>
      <c r="P919" s="1" t="s">
        <v>219</v>
      </c>
      <c r="Q919" s="1" t="s">
        <v>220</v>
      </c>
      <c r="R919">
        <v>1</v>
      </c>
      <c r="S919">
        <v>2</v>
      </c>
      <c r="T919">
        <v>4</v>
      </c>
      <c r="U919">
        <v>2</v>
      </c>
      <c r="V919">
        <v>1</v>
      </c>
      <c r="W919">
        <v>1</v>
      </c>
      <c r="X919">
        <v>7</v>
      </c>
      <c r="Y919">
        <v>2</v>
      </c>
      <c r="Z919">
        <v>2</v>
      </c>
      <c r="AA919" s="1" t="s">
        <v>19</v>
      </c>
      <c r="AB919">
        <v>1</v>
      </c>
      <c r="AC919">
        <v>3</v>
      </c>
      <c r="AD919" s="1" t="s">
        <v>221</v>
      </c>
      <c r="AE919" s="1" t="s">
        <v>353</v>
      </c>
      <c r="AF919" s="1" t="s">
        <v>221</v>
      </c>
      <c r="AG919">
        <v>1</v>
      </c>
      <c r="AH919">
        <v>2</v>
      </c>
      <c r="AI919">
        <v>2</v>
      </c>
      <c r="AJ919">
        <v>2</v>
      </c>
      <c r="AK919">
        <v>2</v>
      </c>
      <c r="AL919">
        <v>5</v>
      </c>
      <c r="AM919">
        <v>4</v>
      </c>
      <c r="AN919">
        <v>2</v>
      </c>
      <c r="AO919">
        <v>4</v>
      </c>
      <c r="AP919">
        <v>3</v>
      </c>
      <c r="AQ919">
        <v>4</v>
      </c>
      <c r="AR919">
        <v>2</v>
      </c>
      <c r="AS919">
        <v>4</v>
      </c>
      <c r="AT919">
        <v>4</v>
      </c>
      <c r="AU919">
        <v>4</v>
      </c>
      <c r="AV919">
        <v>3</v>
      </c>
      <c r="AW919">
        <v>4</v>
      </c>
      <c r="AX919">
        <v>3</v>
      </c>
      <c r="AY919">
        <v>2</v>
      </c>
      <c r="AZ919">
        <v>3</v>
      </c>
      <c r="BA919">
        <v>2</v>
      </c>
      <c r="BB919">
        <v>4</v>
      </c>
      <c r="BC919">
        <v>3</v>
      </c>
      <c r="BD919">
        <v>2</v>
      </c>
      <c r="BE919">
        <v>2</v>
      </c>
      <c r="BF919">
        <v>3</v>
      </c>
      <c r="BG919">
        <v>2</v>
      </c>
      <c r="BH919">
        <v>4</v>
      </c>
      <c r="BI919">
        <v>5</v>
      </c>
      <c r="BJ919">
        <v>4</v>
      </c>
      <c r="BK919">
        <v>4</v>
      </c>
      <c r="BL919">
        <v>3</v>
      </c>
      <c r="BM919">
        <v>4</v>
      </c>
      <c r="BN919">
        <v>5</v>
      </c>
      <c r="BO919">
        <v>3</v>
      </c>
      <c r="BP919">
        <v>2</v>
      </c>
      <c r="BQ919">
        <v>2</v>
      </c>
      <c r="BR919" s="1" t="s">
        <v>22</v>
      </c>
      <c r="BS919" s="1" t="s">
        <v>221</v>
      </c>
      <c r="BT919">
        <v>1</v>
      </c>
      <c r="BU919">
        <v>1</v>
      </c>
      <c r="BV919">
        <v>5</v>
      </c>
      <c r="BW919" s="1" t="s">
        <v>221</v>
      </c>
      <c r="BX919">
        <v>5</v>
      </c>
      <c r="BY919" s="1" t="s">
        <v>221</v>
      </c>
      <c r="BZ919">
        <v>1</v>
      </c>
      <c r="CA919">
        <v>1</v>
      </c>
      <c r="CB919">
        <v>5</v>
      </c>
      <c r="CC919" s="1" t="s">
        <v>221</v>
      </c>
      <c r="CD919">
        <v>5</v>
      </c>
      <c r="CE919" s="1" t="s">
        <v>221</v>
      </c>
      <c r="CF919">
        <v>4</v>
      </c>
      <c r="CG919">
        <v>1</v>
      </c>
      <c r="CH919">
        <v>5</v>
      </c>
      <c r="CI919" s="1" t="s">
        <v>221</v>
      </c>
      <c r="CJ919">
        <v>5</v>
      </c>
      <c r="CK919" s="1" t="s">
        <v>221</v>
      </c>
      <c r="CL919">
        <v>1</v>
      </c>
      <c r="CM919">
        <v>1</v>
      </c>
      <c r="CN919">
        <v>5</v>
      </c>
      <c r="CO919" s="1" t="s">
        <v>221</v>
      </c>
      <c r="CP919">
        <v>5</v>
      </c>
      <c r="CQ919" s="1" t="s">
        <v>221</v>
      </c>
      <c r="CR919">
        <v>2</v>
      </c>
      <c r="CS919">
        <v>3</v>
      </c>
      <c r="CT919">
        <v>5</v>
      </c>
      <c r="CU919" s="1" t="s">
        <v>221</v>
      </c>
      <c r="CV919">
        <v>5</v>
      </c>
      <c r="CW919" s="1" t="s">
        <v>221</v>
      </c>
      <c r="CX919">
        <v>5</v>
      </c>
      <c r="CY919">
        <v>2</v>
      </c>
      <c r="CZ919" s="1" t="s">
        <v>221</v>
      </c>
      <c r="DA919" s="1" t="s">
        <v>221</v>
      </c>
      <c r="DB919">
        <v>5</v>
      </c>
      <c r="DC919" s="1" t="s">
        <v>221</v>
      </c>
      <c r="DD919">
        <v>5</v>
      </c>
      <c r="DE919">
        <v>2</v>
      </c>
      <c r="DF919" s="1" t="s">
        <v>221</v>
      </c>
      <c r="DG919" s="1" t="s">
        <v>221</v>
      </c>
      <c r="DH919">
        <v>5</v>
      </c>
      <c r="DI919" s="1" t="s">
        <v>221</v>
      </c>
      <c r="DJ919">
        <v>3</v>
      </c>
      <c r="DK919">
        <v>2</v>
      </c>
      <c r="DL919">
        <v>5</v>
      </c>
      <c r="DM919" s="1" t="s">
        <v>221</v>
      </c>
      <c r="DN919">
        <v>5</v>
      </c>
      <c r="DO919" s="1" t="s">
        <v>221</v>
      </c>
      <c r="DP919">
        <v>3</v>
      </c>
      <c r="DQ919">
        <v>1</v>
      </c>
      <c r="DR919">
        <v>5</v>
      </c>
      <c r="DS919" s="1" t="s">
        <v>221</v>
      </c>
      <c r="DT919">
        <v>5</v>
      </c>
      <c r="DU919" s="1" t="s">
        <v>221</v>
      </c>
      <c r="DV919">
        <v>2</v>
      </c>
      <c r="DW919">
        <v>2</v>
      </c>
      <c r="DX919">
        <v>5</v>
      </c>
      <c r="DY919" s="1" t="s">
        <v>221</v>
      </c>
      <c r="DZ919">
        <v>5</v>
      </c>
      <c r="EA919" s="1" t="s">
        <v>221</v>
      </c>
      <c r="EB919">
        <v>2</v>
      </c>
      <c r="EC919">
        <v>2</v>
      </c>
      <c r="ED919">
        <v>5</v>
      </c>
      <c r="EE919" s="1" t="s">
        <v>221</v>
      </c>
      <c r="EF919">
        <v>5</v>
      </c>
      <c r="EG919" s="1" t="s">
        <v>221</v>
      </c>
      <c r="EH919">
        <v>5</v>
      </c>
      <c r="EI919">
        <v>2</v>
      </c>
      <c r="EJ919" s="1" t="s">
        <v>221</v>
      </c>
      <c r="EK919" s="1" t="s">
        <v>221</v>
      </c>
      <c r="EL919">
        <v>5</v>
      </c>
      <c r="EM919" s="1" t="s">
        <v>221</v>
      </c>
      <c r="EN919" s="1" t="s">
        <v>224</v>
      </c>
      <c r="EO919" s="1" t="s">
        <v>3403</v>
      </c>
      <c r="EP919" s="2">
        <f t="shared" si="14"/>
        <v>20.65</v>
      </c>
      <c r="EQ919" s="2">
        <v>3</v>
      </c>
    </row>
    <row r="920" spans="1:147" ht="12" customHeight="1" x14ac:dyDescent="0.2">
      <c r="A920" s="5">
        <v>45973.557291666664</v>
      </c>
      <c r="B920" s="5">
        <v>45973.572534722225</v>
      </c>
      <c r="C920">
        <v>0</v>
      </c>
      <c r="D920" s="2" t="s">
        <v>1642</v>
      </c>
      <c r="E920">
        <v>100</v>
      </c>
      <c r="F920">
        <v>1316</v>
      </c>
      <c r="G920">
        <v>1</v>
      </c>
      <c r="H920" s="4">
        <v>45973.572549803241</v>
      </c>
      <c r="I920" s="2" t="s">
        <v>1643</v>
      </c>
      <c r="J920" s="2" t="s">
        <v>215</v>
      </c>
      <c r="K920" s="2" t="s">
        <v>236</v>
      </c>
      <c r="L920" s="2" t="s">
        <v>237</v>
      </c>
      <c r="M920" s="2" t="s">
        <v>218</v>
      </c>
      <c r="N920">
        <v>22.2578</v>
      </c>
      <c r="O920">
        <v>114.1657</v>
      </c>
      <c r="P920" s="2" t="s">
        <v>219</v>
      </c>
      <c r="Q920" s="2" t="s">
        <v>220</v>
      </c>
      <c r="R920">
        <v>1</v>
      </c>
      <c r="S920">
        <v>1</v>
      </c>
      <c r="T920">
        <v>6</v>
      </c>
      <c r="U920">
        <v>1</v>
      </c>
      <c r="V920">
        <v>1</v>
      </c>
      <c r="W920">
        <v>1</v>
      </c>
      <c r="X920">
        <v>5</v>
      </c>
      <c r="Y920">
        <v>1</v>
      </c>
      <c r="Z920">
        <v>2</v>
      </c>
      <c r="AA920" s="2" t="s">
        <v>811</v>
      </c>
      <c r="AB920">
        <v>3</v>
      </c>
      <c r="AC920">
        <v>2</v>
      </c>
      <c r="AD920" s="2" t="s">
        <v>221</v>
      </c>
      <c r="AE920" s="2" t="s">
        <v>544</v>
      </c>
      <c r="AF920" s="2" t="s">
        <v>221</v>
      </c>
      <c r="AG920">
        <v>2</v>
      </c>
      <c r="AH920">
        <v>3</v>
      </c>
      <c r="AI920">
        <v>4</v>
      </c>
      <c r="AJ920">
        <v>3</v>
      </c>
      <c r="AK920">
        <v>4</v>
      </c>
      <c r="AL920">
        <v>3</v>
      </c>
      <c r="AM920">
        <v>4</v>
      </c>
      <c r="AN920">
        <v>3</v>
      </c>
      <c r="AO920">
        <v>3</v>
      </c>
      <c r="AP920">
        <v>3</v>
      </c>
      <c r="AQ920">
        <v>2</v>
      </c>
      <c r="AR920">
        <v>2</v>
      </c>
      <c r="AS920">
        <v>4</v>
      </c>
      <c r="AT920">
        <v>4</v>
      </c>
      <c r="AU920">
        <v>4</v>
      </c>
      <c r="AV920">
        <v>4</v>
      </c>
      <c r="AW920">
        <v>4</v>
      </c>
      <c r="AX920">
        <v>2</v>
      </c>
      <c r="AY920">
        <v>4</v>
      </c>
      <c r="AZ920">
        <v>4</v>
      </c>
      <c r="BA920">
        <v>2</v>
      </c>
      <c r="BB920">
        <v>4</v>
      </c>
      <c r="BC920">
        <v>3</v>
      </c>
      <c r="BD920">
        <v>4</v>
      </c>
      <c r="BE920">
        <v>1</v>
      </c>
      <c r="BF920">
        <v>4</v>
      </c>
      <c r="BG920">
        <v>4</v>
      </c>
      <c r="BH920">
        <v>3</v>
      </c>
      <c r="BI920">
        <v>3</v>
      </c>
      <c r="BJ920">
        <v>2</v>
      </c>
      <c r="BK920">
        <v>3</v>
      </c>
      <c r="BL920">
        <v>5</v>
      </c>
      <c r="BM920">
        <v>2</v>
      </c>
      <c r="BN920">
        <v>3</v>
      </c>
      <c r="BO920">
        <v>3</v>
      </c>
      <c r="BP920">
        <v>3</v>
      </c>
      <c r="BQ920">
        <v>2</v>
      </c>
      <c r="BR920" s="2" t="s">
        <v>19</v>
      </c>
      <c r="BS920" s="2" t="s">
        <v>221</v>
      </c>
      <c r="BT920">
        <v>3</v>
      </c>
      <c r="BU920">
        <v>3</v>
      </c>
      <c r="BV920">
        <v>4</v>
      </c>
      <c r="BW920" s="2" t="s">
        <v>221</v>
      </c>
      <c r="BX920">
        <v>4</v>
      </c>
      <c r="BY920" s="2" t="s">
        <v>221</v>
      </c>
      <c r="BZ920">
        <v>4</v>
      </c>
      <c r="CA920">
        <v>2</v>
      </c>
      <c r="CB920">
        <v>3</v>
      </c>
      <c r="CC920" s="2" t="s">
        <v>221</v>
      </c>
      <c r="CD920">
        <v>4</v>
      </c>
      <c r="CE920" s="2" t="s">
        <v>221</v>
      </c>
      <c r="CF920">
        <v>3</v>
      </c>
      <c r="CG920">
        <v>3</v>
      </c>
      <c r="CH920">
        <v>2</v>
      </c>
      <c r="CI920" s="2" t="s">
        <v>221</v>
      </c>
      <c r="CJ920">
        <v>5</v>
      </c>
      <c r="CK920" s="2" t="s">
        <v>221</v>
      </c>
      <c r="CL920">
        <v>4</v>
      </c>
      <c r="CM920">
        <v>2</v>
      </c>
      <c r="CN920">
        <v>3</v>
      </c>
      <c r="CO920" s="2" t="s">
        <v>221</v>
      </c>
      <c r="CP920">
        <v>4</v>
      </c>
      <c r="CQ920" s="2" t="s">
        <v>221</v>
      </c>
      <c r="CR920">
        <v>3</v>
      </c>
      <c r="CS920">
        <v>2</v>
      </c>
      <c r="CT920">
        <v>3</v>
      </c>
      <c r="CU920" s="2" t="s">
        <v>221</v>
      </c>
      <c r="CV920">
        <v>4</v>
      </c>
      <c r="CW920" s="2" t="s">
        <v>221</v>
      </c>
      <c r="CX920">
        <v>4</v>
      </c>
      <c r="CY920">
        <v>2</v>
      </c>
      <c r="CZ920">
        <v>3</v>
      </c>
      <c r="DA920" s="2" t="s">
        <v>221</v>
      </c>
      <c r="DB920">
        <v>3</v>
      </c>
      <c r="DC920" s="2" t="s">
        <v>221</v>
      </c>
      <c r="DD920">
        <v>4</v>
      </c>
      <c r="DE920">
        <v>3</v>
      </c>
      <c r="DF920">
        <v>3</v>
      </c>
      <c r="DG920" s="2" t="s">
        <v>221</v>
      </c>
      <c r="DH920">
        <v>5</v>
      </c>
      <c r="DI920" s="2" t="s">
        <v>221</v>
      </c>
      <c r="DJ920">
        <v>2</v>
      </c>
      <c r="DK920">
        <v>4</v>
      </c>
      <c r="DL920">
        <v>3</v>
      </c>
      <c r="DM920" s="2" t="s">
        <v>221</v>
      </c>
      <c r="DN920">
        <v>4</v>
      </c>
      <c r="DO920" s="2" t="s">
        <v>221</v>
      </c>
      <c r="DP920">
        <v>2</v>
      </c>
      <c r="DQ920">
        <v>3</v>
      </c>
      <c r="DR920">
        <v>1</v>
      </c>
      <c r="DS920" s="2" t="s">
        <v>221</v>
      </c>
      <c r="DT920">
        <v>4</v>
      </c>
      <c r="DU920" s="2" t="s">
        <v>221</v>
      </c>
      <c r="DV920">
        <v>3</v>
      </c>
      <c r="DW920">
        <v>3</v>
      </c>
      <c r="DX920">
        <v>4</v>
      </c>
      <c r="DY920" s="2" t="s">
        <v>221</v>
      </c>
      <c r="DZ920">
        <v>4</v>
      </c>
      <c r="EA920" s="2" t="s">
        <v>221</v>
      </c>
      <c r="EB920">
        <v>3</v>
      </c>
      <c r="EC920">
        <v>4</v>
      </c>
      <c r="ED920">
        <v>4</v>
      </c>
      <c r="EE920" s="2" t="s">
        <v>221</v>
      </c>
      <c r="EF920">
        <v>5</v>
      </c>
      <c r="EG920" s="2" t="s">
        <v>221</v>
      </c>
      <c r="EH920">
        <v>4</v>
      </c>
      <c r="EI920">
        <v>4</v>
      </c>
      <c r="EJ920">
        <v>3</v>
      </c>
      <c r="EK920" s="2" t="s">
        <v>221</v>
      </c>
      <c r="EL920">
        <v>4</v>
      </c>
      <c r="EM920" s="2" t="s">
        <v>221</v>
      </c>
      <c r="EN920" s="2" t="s">
        <v>224</v>
      </c>
      <c r="EO920" s="2" t="s">
        <v>1644</v>
      </c>
      <c r="EP920" s="2">
        <f t="shared" si="14"/>
        <v>21.933333333333334</v>
      </c>
      <c r="EQ920" s="2">
        <v>1</v>
      </c>
    </row>
    <row r="921" spans="1:147" ht="12" customHeight="1" x14ac:dyDescent="0.2">
      <c r="A921" s="5">
        <v>45973.793124999997</v>
      </c>
      <c r="B921" s="5">
        <v>45973.799155092594</v>
      </c>
      <c r="C921">
        <v>0</v>
      </c>
      <c r="D921" s="2" t="s">
        <v>1645</v>
      </c>
      <c r="E921">
        <v>100</v>
      </c>
      <c r="F921">
        <v>521</v>
      </c>
      <c r="G921">
        <v>1</v>
      </c>
      <c r="H921" s="4">
        <v>45973.799172488427</v>
      </c>
      <c r="I921" s="2" t="s">
        <v>1646</v>
      </c>
      <c r="J921" s="2" t="s">
        <v>215</v>
      </c>
      <c r="K921" s="2" t="s">
        <v>243</v>
      </c>
      <c r="L921" s="2" t="s">
        <v>244</v>
      </c>
      <c r="M921" s="2" t="s">
        <v>218</v>
      </c>
      <c r="N921">
        <v>22.2578</v>
      </c>
      <c r="O921">
        <v>114.1657</v>
      </c>
      <c r="P921" s="2" t="s">
        <v>219</v>
      </c>
      <c r="Q921" s="2" t="s">
        <v>220</v>
      </c>
      <c r="R921">
        <v>1</v>
      </c>
      <c r="S921">
        <v>1</v>
      </c>
      <c r="T921">
        <v>6</v>
      </c>
      <c r="U921">
        <v>1</v>
      </c>
      <c r="V921">
        <v>3</v>
      </c>
      <c r="W921">
        <v>4</v>
      </c>
      <c r="X921">
        <v>13</v>
      </c>
      <c r="Y921">
        <v>1</v>
      </c>
      <c r="Z921">
        <v>1</v>
      </c>
      <c r="AA921" s="2" t="s">
        <v>1371</v>
      </c>
      <c r="AB921">
        <v>3</v>
      </c>
      <c r="AC921">
        <v>3</v>
      </c>
      <c r="AD921" s="2" t="s">
        <v>221</v>
      </c>
      <c r="AE921" s="2" t="s">
        <v>1647</v>
      </c>
      <c r="AF921" s="2" t="s">
        <v>221</v>
      </c>
      <c r="AG921">
        <v>2</v>
      </c>
      <c r="AH921">
        <v>4</v>
      </c>
      <c r="AI921">
        <v>4</v>
      </c>
      <c r="AJ921">
        <v>4</v>
      </c>
      <c r="AK921">
        <v>5</v>
      </c>
      <c r="AL921">
        <v>4</v>
      </c>
      <c r="AM921">
        <v>3</v>
      </c>
      <c r="AN921">
        <v>5</v>
      </c>
      <c r="AO921">
        <v>4</v>
      </c>
      <c r="AP921">
        <v>5</v>
      </c>
      <c r="AQ921">
        <v>4</v>
      </c>
      <c r="AR921">
        <v>5</v>
      </c>
      <c r="AS921">
        <v>4</v>
      </c>
      <c r="AT921">
        <v>5</v>
      </c>
      <c r="AU921">
        <v>5</v>
      </c>
      <c r="AV921">
        <v>3</v>
      </c>
      <c r="AW921">
        <v>4</v>
      </c>
      <c r="AX921">
        <v>3</v>
      </c>
      <c r="AY921">
        <v>5</v>
      </c>
      <c r="AZ921">
        <v>4</v>
      </c>
      <c r="BA921">
        <v>2</v>
      </c>
      <c r="BB921">
        <v>5</v>
      </c>
      <c r="BC921">
        <v>4</v>
      </c>
      <c r="BD921">
        <v>4</v>
      </c>
      <c r="BE921">
        <v>3</v>
      </c>
      <c r="BF921">
        <v>5</v>
      </c>
      <c r="BG921">
        <v>4</v>
      </c>
      <c r="BH921">
        <v>5</v>
      </c>
      <c r="BI921">
        <v>4</v>
      </c>
      <c r="BJ921">
        <v>3</v>
      </c>
      <c r="BK921">
        <v>4</v>
      </c>
      <c r="BL921">
        <v>4</v>
      </c>
      <c r="BM921">
        <v>3</v>
      </c>
      <c r="BN921">
        <v>3</v>
      </c>
      <c r="BO921">
        <v>4</v>
      </c>
      <c r="BP921">
        <v>5</v>
      </c>
      <c r="BQ921">
        <v>3</v>
      </c>
      <c r="BR921" s="2" t="s">
        <v>239</v>
      </c>
      <c r="BS921" s="2" t="s">
        <v>221</v>
      </c>
      <c r="BT921">
        <v>3</v>
      </c>
      <c r="BU921">
        <v>3</v>
      </c>
      <c r="BV921">
        <v>3</v>
      </c>
      <c r="BW921" s="2" t="s">
        <v>221</v>
      </c>
      <c r="BX921">
        <v>5</v>
      </c>
      <c r="BY921" s="2" t="s">
        <v>221</v>
      </c>
      <c r="BZ921">
        <v>2</v>
      </c>
      <c r="CA921">
        <v>3</v>
      </c>
      <c r="CB921">
        <v>3</v>
      </c>
      <c r="CC921" s="2" t="s">
        <v>221</v>
      </c>
      <c r="CD921">
        <v>3</v>
      </c>
      <c r="CE921" s="2" t="s">
        <v>221</v>
      </c>
      <c r="CF921">
        <v>3</v>
      </c>
      <c r="CG921">
        <v>2</v>
      </c>
      <c r="CH921">
        <v>3</v>
      </c>
      <c r="CI921" s="2" t="s">
        <v>221</v>
      </c>
      <c r="CJ921">
        <v>3</v>
      </c>
      <c r="CK921" s="2" t="s">
        <v>221</v>
      </c>
      <c r="CL921">
        <v>2</v>
      </c>
      <c r="CM921">
        <v>3</v>
      </c>
      <c r="CN921">
        <v>3</v>
      </c>
      <c r="CO921" s="2" t="s">
        <v>221</v>
      </c>
      <c r="CP921">
        <v>4</v>
      </c>
      <c r="CQ921" s="2" t="s">
        <v>221</v>
      </c>
      <c r="CR921">
        <v>3</v>
      </c>
      <c r="CS921">
        <v>2</v>
      </c>
      <c r="CT921">
        <v>3</v>
      </c>
      <c r="CU921" s="2" t="s">
        <v>221</v>
      </c>
      <c r="CV921">
        <v>3</v>
      </c>
      <c r="CW921" s="2" t="s">
        <v>221</v>
      </c>
      <c r="CX921">
        <v>2</v>
      </c>
      <c r="CY921">
        <v>4</v>
      </c>
      <c r="CZ921">
        <v>4</v>
      </c>
      <c r="DA921" s="2" t="s">
        <v>221</v>
      </c>
      <c r="DB921">
        <v>4</v>
      </c>
      <c r="DC921" s="2" t="s">
        <v>221</v>
      </c>
      <c r="DD921">
        <v>3</v>
      </c>
      <c r="DE921">
        <v>4</v>
      </c>
      <c r="DF921">
        <v>4</v>
      </c>
      <c r="DG921" s="2" t="s">
        <v>221</v>
      </c>
      <c r="DH921">
        <v>3</v>
      </c>
      <c r="DI921" s="2" t="s">
        <v>221</v>
      </c>
      <c r="DJ921">
        <v>2</v>
      </c>
      <c r="DK921">
        <v>3</v>
      </c>
      <c r="DL921">
        <v>4</v>
      </c>
      <c r="DM921" s="2" t="s">
        <v>221</v>
      </c>
      <c r="DN921">
        <v>2</v>
      </c>
      <c r="DO921" s="2" t="s">
        <v>221</v>
      </c>
      <c r="DP921">
        <v>2</v>
      </c>
      <c r="DQ921">
        <v>3</v>
      </c>
      <c r="DR921">
        <v>3</v>
      </c>
      <c r="DS921" s="2" t="s">
        <v>221</v>
      </c>
      <c r="DT921">
        <v>4</v>
      </c>
      <c r="DU921" s="2" t="s">
        <v>221</v>
      </c>
      <c r="DV921">
        <v>3</v>
      </c>
      <c r="DW921">
        <v>1</v>
      </c>
      <c r="DX921">
        <v>4</v>
      </c>
      <c r="DY921" s="2" t="s">
        <v>221</v>
      </c>
      <c r="DZ921">
        <v>2</v>
      </c>
      <c r="EA921" s="2" t="s">
        <v>221</v>
      </c>
      <c r="EB921">
        <v>2</v>
      </c>
      <c r="EC921">
        <v>2</v>
      </c>
      <c r="ED921">
        <v>3</v>
      </c>
      <c r="EE921" s="2" t="s">
        <v>221</v>
      </c>
      <c r="EF921">
        <v>3</v>
      </c>
      <c r="EG921" s="2" t="s">
        <v>221</v>
      </c>
      <c r="EH921">
        <v>3</v>
      </c>
      <c r="EI921">
        <v>4</v>
      </c>
      <c r="EJ921">
        <v>4</v>
      </c>
      <c r="EK921" s="2" t="s">
        <v>221</v>
      </c>
      <c r="EL921">
        <v>3</v>
      </c>
      <c r="EM921" s="2" t="s">
        <v>221</v>
      </c>
      <c r="EN921" s="2" t="s">
        <v>224</v>
      </c>
      <c r="EO921" s="2" t="s">
        <v>1648</v>
      </c>
      <c r="EP921" s="2">
        <f t="shared" si="14"/>
        <v>8.6833333333333336</v>
      </c>
      <c r="EQ921" s="2">
        <v>1</v>
      </c>
    </row>
    <row r="922" spans="1:147" ht="12" customHeight="1" x14ac:dyDescent="0.2">
      <c r="A922" s="5">
        <v>45973.788935185185</v>
      </c>
      <c r="B922" s="5">
        <v>45973.812013888892</v>
      </c>
      <c r="C922">
        <v>0</v>
      </c>
      <c r="D922" s="2" t="s">
        <v>1649</v>
      </c>
      <c r="E922">
        <v>100</v>
      </c>
      <c r="F922">
        <v>1994</v>
      </c>
      <c r="G922">
        <v>1</v>
      </c>
      <c r="H922" s="4">
        <v>45973.812025798608</v>
      </c>
      <c r="I922" s="2" t="s">
        <v>1650</v>
      </c>
      <c r="J922" s="2" t="s">
        <v>215</v>
      </c>
      <c r="K922" s="2" t="s">
        <v>228</v>
      </c>
      <c r="L922" s="2" t="s">
        <v>229</v>
      </c>
      <c r="M922" s="2" t="s">
        <v>218</v>
      </c>
      <c r="N922">
        <v>22.2578</v>
      </c>
      <c r="O922">
        <v>114.1657</v>
      </c>
      <c r="P922" s="2" t="s">
        <v>219</v>
      </c>
      <c r="Q922" s="2" t="s">
        <v>220</v>
      </c>
      <c r="R922">
        <v>1</v>
      </c>
      <c r="S922">
        <v>2</v>
      </c>
      <c r="T922">
        <v>4</v>
      </c>
      <c r="U922">
        <v>2</v>
      </c>
      <c r="V922">
        <v>1</v>
      </c>
      <c r="W922">
        <v>4</v>
      </c>
      <c r="X922">
        <v>1</v>
      </c>
      <c r="Y922">
        <v>1</v>
      </c>
      <c r="Z922">
        <v>1</v>
      </c>
      <c r="AA922" s="2" t="s">
        <v>250</v>
      </c>
      <c r="AB922">
        <v>3</v>
      </c>
      <c r="AC922">
        <v>3</v>
      </c>
      <c r="AD922" s="2" t="s">
        <v>221</v>
      </c>
      <c r="AE922" s="2" t="s">
        <v>1120</v>
      </c>
      <c r="AF922" s="2" t="s">
        <v>221</v>
      </c>
      <c r="AG922">
        <v>1</v>
      </c>
      <c r="AH922">
        <v>4</v>
      </c>
      <c r="AI922">
        <v>3</v>
      </c>
      <c r="AJ922">
        <v>4</v>
      </c>
      <c r="AK922">
        <v>2</v>
      </c>
      <c r="AL922">
        <v>3</v>
      </c>
      <c r="AM922">
        <v>2</v>
      </c>
      <c r="AN922">
        <v>4</v>
      </c>
      <c r="AO922">
        <v>3</v>
      </c>
      <c r="AP922">
        <v>4</v>
      </c>
      <c r="AQ922">
        <v>3</v>
      </c>
      <c r="AR922">
        <v>2</v>
      </c>
      <c r="AS922">
        <v>4</v>
      </c>
      <c r="AT922">
        <v>4</v>
      </c>
      <c r="AU922">
        <v>3</v>
      </c>
      <c r="AV922">
        <v>3</v>
      </c>
      <c r="AW922">
        <v>3</v>
      </c>
      <c r="AX922">
        <v>4</v>
      </c>
      <c r="AY922">
        <v>2</v>
      </c>
      <c r="AZ922">
        <v>4</v>
      </c>
      <c r="BA922">
        <v>2</v>
      </c>
      <c r="BB922">
        <v>4</v>
      </c>
      <c r="BC922">
        <v>3</v>
      </c>
      <c r="BD922">
        <v>4</v>
      </c>
      <c r="BE922">
        <v>3</v>
      </c>
      <c r="BF922">
        <v>2</v>
      </c>
      <c r="BG922">
        <v>3</v>
      </c>
      <c r="BH922">
        <v>4</v>
      </c>
      <c r="BI922">
        <v>4</v>
      </c>
      <c r="BJ922">
        <v>3</v>
      </c>
      <c r="BK922">
        <v>3</v>
      </c>
      <c r="BL922">
        <v>4</v>
      </c>
      <c r="BM922">
        <v>3</v>
      </c>
      <c r="BN922">
        <v>4</v>
      </c>
      <c r="BO922">
        <v>2</v>
      </c>
      <c r="BP922">
        <v>3</v>
      </c>
      <c r="BQ922">
        <v>4</v>
      </c>
      <c r="BR922" s="2" t="s">
        <v>309</v>
      </c>
      <c r="BS922" s="2" t="s">
        <v>221</v>
      </c>
      <c r="BT922">
        <v>1</v>
      </c>
      <c r="BU922">
        <v>2</v>
      </c>
      <c r="BV922">
        <v>3</v>
      </c>
      <c r="BW922" s="2" t="s">
        <v>221</v>
      </c>
      <c r="BX922">
        <v>3</v>
      </c>
      <c r="BY922" s="2" t="s">
        <v>221</v>
      </c>
      <c r="BZ922">
        <v>1</v>
      </c>
      <c r="CA922">
        <v>2</v>
      </c>
      <c r="CB922">
        <v>3</v>
      </c>
      <c r="CC922" s="2" t="s">
        <v>221</v>
      </c>
      <c r="CD922">
        <v>4</v>
      </c>
      <c r="CE922" s="2" t="s">
        <v>221</v>
      </c>
      <c r="CF922">
        <v>1</v>
      </c>
      <c r="CG922">
        <v>2</v>
      </c>
      <c r="CH922">
        <v>3</v>
      </c>
      <c r="CI922" s="2" t="s">
        <v>221</v>
      </c>
      <c r="CJ922">
        <v>3</v>
      </c>
      <c r="CK922" s="2" t="s">
        <v>221</v>
      </c>
      <c r="CL922">
        <v>1</v>
      </c>
      <c r="CM922">
        <v>3</v>
      </c>
      <c r="CN922">
        <v>3</v>
      </c>
      <c r="CO922" s="2" t="s">
        <v>221</v>
      </c>
      <c r="CP922">
        <v>4</v>
      </c>
      <c r="CQ922" s="2" t="s">
        <v>221</v>
      </c>
      <c r="CR922">
        <v>4</v>
      </c>
      <c r="CS922">
        <v>4</v>
      </c>
      <c r="CT922">
        <v>4</v>
      </c>
      <c r="CU922" s="2" t="s">
        <v>221</v>
      </c>
      <c r="CV922">
        <v>2</v>
      </c>
      <c r="CW922" s="2" t="s">
        <v>221</v>
      </c>
      <c r="CX922">
        <v>4</v>
      </c>
      <c r="CY922">
        <v>4</v>
      </c>
      <c r="CZ922">
        <v>3</v>
      </c>
      <c r="DA922" s="2" t="s">
        <v>221</v>
      </c>
      <c r="DB922">
        <v>2</v>
      </c>
      <c r="DC922" s="2" t="s">
        <v>221</v>
      </c>
      <c r="DD922">
        <v>1</v>
      </c>
      <c r="DE922">
        <v>4</v>
      </c>
      <c r="DF922">
        <v>4</v>
      </c>
      <c r="DG922" s="2" t="s">
        <v>221</v>
      </c>
      <c r="DH922">
        <v>2</v>
      </c>
      <c r="DI922" s="2" t="s">
        <v>221</v>
      </c>
      <c r="DJ922">
        <v>4</v>
      </c>
      <c r="DK922">
        <v>3</v>
      </c>
      <c r="DL922">
        <v>4</v>
      </c>
      <c r="DM922" s="2" t="s">
        <v>221</v>
      </c>
      <c r="DN922">
        <v>2</v>
      </c>
      <c r="DO922" s="2" t="s">
        <v>221</v>
      </c>
      <c r="DP922">
        <v>4</v>
      </c>
      <c r="DQ922">
        <v>2</v>
      </c>
      <c r="DR922">
        <v>4</v>
      </c>
      <c r="DS922" s="2" t="s">
        <v>221</v>
      </c>
      <c r="DT922">
        <v>3</v>
      </c>
      <c r="DU922" s="2" t="s">
        <v>221</v>
      </c>
      <c r="DV922">
        <v>4</v>
      </c>
      <c r="DW922">
        <v>3</v>
      </c>
      <c r="DX922">
        <v>5</v>
      </c>
      <c r="DY922" s="2" t="s">
        <v>221</v>
      </c>
      <c r="DZ922">
        <v>3</v>
      </c>
      <c r="EA922" s="2" t="s">
        <v>221</v>
      </c>
      <c r="EB922">
        <v>4</v>
      </c>
      <c r="EC922">
        <v>2</v>
      </c>
      <c r="ED922">
        <v>4</v>
      </c>
      <c r="EE922" s="2" t="s">
        <v>221</v>
      </c>
      <c r="EF922">
        <v>3</v>
      </c>
      <c r="EG922" s="2" t="s">
        <v>221</v>
      </c>
      <c r="EH922">
        <v>4</v>
      </c>
      <c r="EI922">
        <v>4</v>
      </c>
      <c r="EJ922">
        <v>5</v>
      </c>
      <c r="EK922" s="2" t="s">
        <v>221</v>
      </c>
      <c r="EL922">
        <v>4</v>
      </c>
      <c r="EM922" s="2" t="s">
        <v>221</v>
      </c>
      <c r="EN922" s="2" t="s">
        <v>224</v>
      </c>
      <c r="EO922" s="2" t="s">
        <v>1651</v>
      </c>
      <c r="EP922" s="2">
        <f t="shared" si="14"/>
        <v>33.233333333333334</v>
      </c>
      <c r="EQ922" s="2">
        <v>1</v>
      </c>
    </row>
    <row r="923" spans="1:147" ht="12" customHeight="1" x14ac:dyDescent="0.2">
      <c r="A923" s="5">
        <v>45973.79855324074</v>
      </c>
      <c r="B923" s="5">
        <v>45973.82545138889</v>
      </c>
      <c r="C923">
        <v>0</v>
      </c>
      <c r="D923" s="2" t="s">
        <v>1652</v>
      </c>
      <c r="E923">
        <v>100</v>
      </c>
      <c r="F923">
        <v>2324</v>
      </c>
      <c r="G923">
        <v>1</v>
      </c>
      <c r="H923" s="4">
        <v>45973.825465937502</v>
      </c>
      <c r="I923" s="2" t="s">
        <v>1653</v>
      </c>
      <c r="J923" s="2" t="s">
        <v>215</v>
      </c>
      <c r="K923" s="2" t="s">
        <v>261</v>
      </c>
      <c r="L923" s="2" t="s">
        <v>262</v>
      </c>
      <c r="M923" s="2" t="s">
        <v>218</v>
      </c>
      <c r="N923">
        <v>22.2578</v>
      </c>
      <c r="O923">
        <v>114.1657</v>
      </c>
      <c r="P923" s="2" t="s">
        <v>219</v>
      </c>
      <c r="Q923" s="2" t="s">
        <v>220</v>
      </c>
      <c r="R923">
        <v>1</v>
      </c>
      <c r="S923">
        <v>2</v>
      </c>
      <c r="T923">
        <v>4</v>
      </c>
      <c r="U923">
        <v>2</v>
      </c>
      <c r="V923">
        <v>1</v>
      </c>
      <c r="W923">
        <v>2</v>
      </c>
      <c r="X923">
        <v>2</v>
      </c>
      <c r="Y923">
        <v>1</v>
      </c>
      <c r="Z923">
        <v>1</v>
      </c>
      <c r="AA923" s="2" t="s">
        <v>544</v>
      </c>
      <c r="AB923">
        <v>4</v>
      </c>
      <c r="AC923">
        <v>2</v>
      </c>
      <c r="AD923" s="2" t="s">
        <v>221</v>
      </c>
      <c r="AE923" s="2" t="s">
        <v>257</v>
      </c>
      <c r="AF923" s="2" t="s">
        <v>221</v>
      </c>
      <c r="AG923">
        <v>2</v>
      </c>
      <c r="AH923">
        <v>3</v>
      </c>
      <c r="AI923">
        <v>5</v>
      </c>
      <c r="AJ923">
        <v>4</v>
      </c>
      <c r="AK923">
        <v>3</v>
      </c>
      <c r="AL923">
        <v>5</v>
      </c>
      <c r="AM923">
        <v>4</v>
      </c>
      <c r="AN923">
        <v>1</v>
      </c>
      <c r="AO923">
        <v>4</v>
      </c>
      <c r="AP923">
        <v>4</v>
      </c>
      <c r="AQ923">
        <v>4</v>
      </c>
      <c r="AR923">
        <v>3</v>
      </c>
      <c r="AS923">
        <v>2</v>
      </c>
      <c r="AT923">
        <v>4</v>
      </c>
      <c r="AU923">
        <v>3</v>
      </c>
      <c r="AV923">
        <v>2</v>
      </c>
      <c r="AW923">
        <v>4</v>
      </c>
      <c r="AX923">
        <v>4</v>
      </c>
      <c r="AY923">
        <v>3</v>
      </c>
      <c r="AZ923">
        <v>4</v>
      </c>
      <c r="BA923">
        <v>2</v>
      </c>
      <c r="BB923">
        <v>4</v>
      </c>
      <c r="BC923">
        <v>4</v>
      </c>
      <c r="BD923">
        <v>3</v>
      </c>
      <c r="BE923">
        <v>2</v>
      </c>
      <c r="BF923">
        <v>4</v>
      </c>
      <c r="BG923">
        <v>3</v>
      </c>
      <c r="BH923">
        <v>4</v>
      </c>
      <c r="BI923">
        <v>5</v>
      </c>
      <c r="BJ923">
        <v>3</v>
      </c>
      <c r="BK923">
        <v>3</v>
      </c>
      <c r="BL923">
        <v>4</v>
      </c>
      <c r="BM923">
        <v>3</v>
      </c>
      <c r="BN923">
        <v>2</v>
      </c>
      <c r="BO923">
        <v>3</v>
      </c>
      <c r="BP923">
        <v>4</v>
      </c>
      <c r="BQ923">
        <v>4</v>
      </c>
      <c r="BR923" s="2" t="s">
        <v>19</v>
      </c>
      <c r="BS923" s="2" t="s">
        <v>221</v>
      </c>
      <c r="BT923">
        <v>1</v>
      </c>
      <c r="BU923">
        <v>4</v>
      </c>
      <c r="BV923">
        <v>5</v>
      </c>
      <c r="BW923" s="2" t="s">
        <v>221</v>
      </c>
      <c r="BX923">
        <v>3</v>
      </c>
      <c r="BY923" s="2" t="s">
        <v>221</v>
      </c>
      <c r="BZ923">
        <v>1</v>
      </c>
      <c r="CA923">
        <v>3</v>
      </c>
      <c r="CB923">
        <v>5</v>
      </c>
      <c r="CC923" s="2" t="s">
        <v>221</v>
      </c>
      <c r="CD923">
        <v>3</v>
      </c>
      <c r="CE923" s="2" t="s">
        <v>221</v>
      </c>
      <c r="CF923">
        <v>1</v>
      </c>
      <c r="CG923">
        <v>2</v>
      </c>
      <c r="CH923">
        <v>5</v>
      </c>
      <c r="CI923" s="2" t="s">
        <v>221</v>
      </c>
      <c r="CJ923">
        <v>2</v>
      </c>
      <c r="CK923" s="2" t="s">
        <v>221</v>
      </c>
      <c r="CL923">
        <v>1</v>
      </c>
      <c r="CM923">
        <v>2</v>
      </c>
      <c r="CN923">
        <v>5</v>
      </c>
      <c r="CO923" s="2" t="s">
        <v>221</v>
      </c>
      <c r="CP923">
        <v>2</v>
      </c>
      <c r="CQ923" s="2" t="s">
        <v>221</v>
      </c>
      <c r="CR923">
        <v>4</v>
      </c>
      <c r="CS923">
        <v>2</v>
      </c>
      <c r="CT923">
        <v>5</v>
      </c>
      <c r="CU923" s="2" t="s">
        <v>221</v>
      </c>
      <c r="CV923">
        <v>4</v>
      </c>
      <c r="CW923" s="2" t="s">
        <v>221</v>
      </c>
      <c r="CX923">
        <v>4</v>
      </c>
      <c r="CY923">
        <v>2</v>
      </c>
      <c r="CZ923">
        <v>5</v>
      </c>
      <c r="DA923" s="2" t="s">
        <v>221</v>
      </c>
      <c r="DB923">
        <v>3</v>
      </c>
      <c r="DC923" s="2" t="s">
        <v>221</v>
      </c>
      <c r="DD923">
        <v>1</v>
      </c>
      <c r="DE923">
        <v>2</v>
      </c>
      <c r="DF923">
        <v>5</v>
      </c>
      <c r="DG923" s="2" t="s">
        <v>221</v>
      </c>
      <c r="DH923">
        <v>3</v>
      </c>
      <c r="DI923" s="2" t="s">
        <v>221</v>
      </c>
      <c r="DJ923">
        <v>4</v>
      </c>
      <c r="DK923">
        <v>4</v>
      </c>
      <c r="DL923">
        <v>5</v>
      </c>
      <c r="DM923" s="2" t="s">
        <v>221</v>
      </c>
      <c r="DN923">
        <v>1</v>
      </c>
      <c r="DO923" s="2" t="s">
        <v>221</v>
      </c>
      <c r="DP923">
        <v>4</v>
      </c>
      <c r="DQ923">
        <v>2</v>
      </c>
      <c r="DR923">
        <v>5</v>
      </c>
      <c r="DS923" s="2" t="s">
        <v>221</v>
      </c>
      <c r="DT923">
        <v>4</v>
      </c>
      <c r="DU923" s="2" t="s">
        <v>221</v>
      </c>
      <c r="DV923">
        <v>4</v>
      </c>
      <c r="DW923">
        <v>4</v>
      </c>
      <c r="DX923">
        <v>4</v>
      </c>
      <c r="DY923" s="2" t="s">
        <v>221</v>
      </c>
      <c r="DZ923">
        <v>3</v>
      </c>
      <c r="EA923" s="2" t="s">
        <v>221</v>
      </c>
      <c r="EB923">
        <v>4</v>
      </c>
      <c r="EC923">
        <v>2</v>
      </c>
      <c r="ED923">
        <v>5</v>
      </c>
      <c r="EE923" s="2" t="s">
        <v>221</v>
      </c>
      <c r="EF923">
        <v>3</v>
      </c>
      <c r="EG923" s="2" t="s">
        <v>221</v>
      </c>
      <c r="EH923">
        <v>4</v>
      </c>
      <c r="EI923">
        <v>5</v>
      </c>
      <c r="EJ923">
        <v>5</v>
      </c>
      <c r="EK923" s="2" t="s">
        <v>221</v>
      </c>
      <c r="EL923" s="2" t="s">
        <v>221</v>
      </c>
      <c r="EM923" s="2" t="s">
        <v>221</v>
      </c>
      <c r="EN923" s="2" t="s">
        <v>224</v>
      </c>
      <c r="EO923" s="2" t="s">
        <v>1654</v>
      </c>
      <c r="EP923" s="2">
        <f t="shared" si="14"/>
        <v>38.733333333333334</v>
      </c>
      <c r="EQ923" s="2">
        <v>1</v>
      </c>
    </row>
    <row r="924" spans="1:147" ht="12" customHeight="1" x14ac:dyDescent="0.2">
      <c r="A924" s="5">
        <v>45973.868287037039</v>
      </c>
      <c r="B924" s="5">
        <v>45973.874861111108</v>
      </c>
      <c r="C924">
        <v>0</v>
      </c>
      <c r="D924" s="2" t="s">
        <v>1655</v>
      </c>
      <c r="E924">
        <v>100</v>
      </c>
      <c r="F924">
        <v>568</v>
      </c>
      <c r="G924">
        <v>1</v>
      </c>
      <c r="H924" s="4">
        <v>45973.874873414352</v>
      </c>
      <c r="I924" s="2" t="s">
        <v>1656</v>
      </c>
      <c r="J924" s="2" t="s">
        <v>215</v>
      </c>
      <c r="K924" s="2" t="s">
        <v>248</v>
      </c>
      <c r="L924" s="2" t="s">
        <v>249</v>
      </c>
      <c r="M924" s="2" t="s">
        <v>218</v>
      </c>
      <c r="N924">
        <v>22.436199999999999</v>
      </c>
      <c r="O924">
        <v>114.03449999999999</v>
      </c>
      <c r="P924" s="2" t="s">
        <v>219</v>
      </c>
      <c r="Q924" s="2" t="s">
        <v>220</v>
      </c>
      <c r="R924">
        <v>1</v>
      </c>
      <c r="S924">
        <v>1</v>
      </c>
      <c r="T924">
        <v>6</v>
      </c>
      <c r="U924">
        <v>1</v>
      </c>
      <c r="V924">
        <v>1</v>
      </c>
      <c r="W924">
        <v>1</v>
      </c>
      <c r="X924">
        <v>1</v>
      </c>
      <c r="Y924">
        <v>1</v>
      </c>
      <c r="Z924">
        <v>2</v>
      </c>
      <c r="AA924" s="2" t="s">
        <v>811</v>
      </c>
      <c r="AB924">
        <v>4</v>
      </c>
      <c r="AC924">
        <v>2</v>
      </c>
      <c r="AD924" s="2" t="s">
        <v>221</v>
      </c>
      <c r="AE924" s="2" t="s">
        <v>544</v>
      </c>
      <c r="AF924" s="2" t="s">
        <v>221</v>
      </c>
      <c r="AG924">
        <v>3</v>
      </c>
      <c r="AH924">
        <v>5</v>
      </c>
      <c r="AI924">
        <v>4</v>
      </c>
      <c r="AJ924">
        <v>4</v>
      </c>
      <c r="AK924">
        <v>5</v>
      </c>
      <c r="AL924">
        <v>4</v>
      </c>
      <c r="AM924">
        <v>4</v>
      </c>
      <c r="AN924">
        <v>4</v>
      </c>
      <c r="AO924">
        <v>3</v>
      </c>
      <c r="AP924">
        <v>5</v>
      </c>
      <c r="AQ924">
        <v>2</v>
      </c>
      <c r="AR924">
        <v>3</v>
      </c>
      <c r="AS924">
        <v>4</v>
      </c>
      <c r="AT924">
        <v>3</v>
      </c>
      <c r="AU924">
        <v>4</v>
      </c>
      <c r="AV924">
        <v>5</v>
      </c>
      <c r="AW924">
        <v>4</v>
      </c>
      <c r="AX924">
        <v>3</v>
      </c>
      <c r="AY924">
        <v>4</v>
      </c>
      <c r="AZ924">
        <v>3</v>
      </c>
      <c r="BA924">
        <v>2</v>
      </c>
      <c r="BB924">
        <v>3</v>
      </c>
      <c r="BC924">
        <v>4</v>
      </c>
      <c r="BD924">
        <v>2</v>
      </c>
      <c r="BE924">
        <v>3</v>
      </c>
      <c r="BF924">
        <v>3</v>
      </c>
      <c r="BG924">
        <v>4</v>
      </c>
      <c r="BH924">
        <v>2</v>
      </c>
      <c r="BI924">
        <v>3</v>
      </c>
      <c r="BJ924">
        <v>4</v>
      </c>
      <c r="BK924">
        <v>5</v>
      </c>
      <c r="BL924">
        <v>4</v>
      </c>
      <c r="BM924">
        <v>3</v>
      </c>
      <c r="BN924">
        <v>4</v>
      </c>
      <c r="BO924">
        <v>3</v>
      </c>
      <c r="BP924">
        <v>1</v>
      </c>
      <c r="BQ924">
        <v>2</v>
      </c>
      <c r="BR924" s="2" t="s">
        <v>20</v>
      </c>
      <c r="BS924" s="2" t="s">
        <v>221</v>
      </c>
      <c r="BT924">
        <v>3</v>
      </c>
      <c r="BU924">
        <v>3</v>
      </c>
      <c r="BV924">
        <v>4</v>
      </c>
      <c r="BW924" s="2" t="s">
        <v>221</v>
      </c>
      <c r="BX924">
        <v>5</v>
      </c>
      <c r="BY924" s="2" t="s">
        <v>221</v>
      </c>
      <c r="BZ924">
        <v>4</v>
      </c>
      <c r="CA924">
        <v>2</v>
      </c>
      <c r="CB924">
        <v>4</v>
      </c>
      <c r="CC924" s="2" t="s">
        <v>221</v>
      </c>
      <c r="CD924">
        <v>3</v>
      </c>
      <c r="CE924" s="2" t="s">
        <v>221</v>
      </c>
      <c r="CF924">
        <v>4</v>
      </c>
      <c r="CG924">
        <v>2</v>
      </c>
      <c r="CH924">
        <v>4</v>
      </c>
      <c r="CI924" s="2" t="s">
        <v>221</v>
      </c>
      <c r="CJ924">
        <v>3</v>
      </c>
      <c r="CK924" s="2" t="s">
        <v>221</v>
      </c>
      <c r="CL924">
        <v>2</v>
      </c>
      <c r="CM924">
        <v>2</v>
      </c>
      <c r="CN924">
        <v>3</v>
      </c>
      <c r="CO924" s="2" t="s">
        <v>221</v>
      </c>
      <c r="CP924">
        <v>3</v>
      </c>
      <c r="CQ924" s="2" t="s">
        <v>221</v>
      </c>
      <c r="CR924">
        <v>3</v>
      </c>
      <c r="CS924">
        <v>3</v>
      </c>
      <c r="CT924">
        <v>3</v>
      </c>
      <c r="CU924" s="2" t="s">
        <v>221</v>
      </c>
      <c r="CV924">
        <v>4</v>
      </c>
      <c r="CW924" s="2" t="s">
        <v>221</v>
      </c>
      <c r="CX924">
        <v>3</v>
      </c>
      <c r="CY924">
        <v>2</v>
      </c>
      <c r="CZ924">
        <v>3</v>
      </c>
      <c r="DA924" s="2" t="s">
        <v>221</v>
      </c>
      <c r="DB924">
        <v>2</v>
      </c>
      <c r="DC924" s="2" t="s">
        <v>221</v>
      </c>
      <c r="DD924">
        <v>2</v>
      </c>
      <c r="DE924">
        <v>4</v>
      </c>
      <c r="DF924">
        <v>3</v>
      </c>
      <c r="DG924" s="2" t="s">
        <v>221</v>
      </c>
      <c r="DH924">
        <v>4</v>
      </c>
      <c r="DI924" s="2" t="s">
        <v>221</v>
      </c>
      <c r="DJ924">
        <v>3</v>
      </c>
      <c r="DK924">
        <v>3</v>
      </c>
      <c r="DL924">
        <v>3</v>
      </c>
      <c r="DM924" s="2" t="s">
        <v>221</v>
      </c>
      <c r="DN924">
        <v>4</v>
      </c>
      <c r="DO924" s="2" t="s">
        <v>221</v>
      </c>
      <c r="DP924">
        <v>3</v>
      </c>
      <c r="DQ924">
        <v>3</v>
      </c>
      <c r="DR924">
        <v>3</v>
      </c>
      <c r="DS924" s="2" t="s">
        <v>221</v>
      </c>
      <c r="DT924">
        <v>4</v>
      </c>
      <c r="DU924" s="2" t="s">
        <v>221</v>
      </c>
      <c r="DV924">
        <v>2</v>
      </c>
      <c r="DW924">
        <v>3</v>
      </c>
      <c r="DX924">
        <v>3</v>
      </c>
      <c r="DY924" s="2" t="s">
        <v>221</v>
      </c>
      <c r="DZ924">
        <v>3</v>
      </c>
      <c r="EA924" s="2" t="s">
        <v>221</v>
      </c>
      <c r="EB924">
        <v>3</v>
      </c>
      <c r="EC924">
        <v>3</v>
      </c>
      <c r="ED924">
        <v>3</v>
      </c>
      <c r="EE924" s="2" t="s">
        <v>221</v>
      </c>
      <c r="EF924">
        <v>2</v>
      </c>
      <c r="EG924" s="2" t="s">
        <v>221</v>
      </c>
      <c r="EH924">
        <v>3</v>
      </c>
      <c r="EI924">
        <v>3</v>
      </c>
      <c r="EJ924">
        <v>4</v>
      </c>
      <c r="EK924" s="2" t="s">
        <v>221</v>
      </c>
      <c r="EL924">
        <v>2</v>
      </c>
      <c r="EM924" s="2" t="s">
        <v>221</v>
      </c>
      <c r="EN924" s="2" t="s">
        <v>224</v>
      </c>
      <c r="EO924" s="2" t="s">
        <v>1657</v>
      </c>
      <c r="EP924" s="2">
        <f t="shared" si="14"/>
        <v>9.4666666666666668</v>
      </c>
      <c r="EQ924" s="2">
        <v>1</v>
      </c>
    </row>
    <row r="925" spans="1:147" ht="12" customHeight="1" x14ac:dyDescent="0.2">
      <c r="A925" s="5">
        <v>45973.869027777779</v>
      </c>
      <c r="B925" s="5">
        <v>45973.875115740739</v>
      </c>
      <c r="C925">
        <v>0</v>
      </c>
      <c r="D925" s="2" t="s">
        <v>1658</v>
      </c>
      <c r="E925">
        <v>100</v>
      </c>
      <c r="F925">
        <v>525</v>
      </c>
      <c r="G925">
        <v>1</v>
      </c>
      <c r="H925" s="4">
        <v>45973.875133680558</v>
      </c>
      <c r="I925" s="2" t="s">
        <v>1659</v>
      </c>
      <c r="J925" s="2" t="s">
        <v>215</v>
      </c>
      <c r="K925" s="2" t="s">
        <v>1660</v>
      </c>
      <c r="L925" s="2" t="s">
        <v>1661</v>
      </c>
      <c r="M925" s="2" t="s">
        <v>218</v>
      </c>
      <c r="N925">
        <v>31.6203</v>
      </c>
      <c r="O925">
        <v>74.876499999999993</v>
      </c>
      <c r="P925" s="2" t="s">
        <v>219</v>
      </c>
      <c r="Q925" s="2" t="s">
        <v>220</v>
      </c>
      <c r="R925">
        <v>1</v>
      </c>
      <c r="S925">
        <v>1</v>
      </c>
      <c r="T925">
        <v>6</v>
      </c>
      <c r="U925">
        <v>1</v>
      </c>
      <c r="V925">
        <v>1</v>
      </c>
      <c r="W925">
        <v>1</v>
      </c>
      <c r="X925">
        <v>1</v>
      </c>
      <c r="Y925">
        <v>1</v>
      </c>
      <c r="Z925">
        <v>2</v>
      </c>
      <c r="AA925" s="2" t="s">
        <v>811</v>
      </c>
      <c r="AB925">
        <v>4</v>
      </c>
      <c r="AC925">
        <v>2</v>
      </c>
      <c r="AD925" s="2" t="s">
        <v>221</v>
      </c>
      <c r="AE925" s="2" t="s">
        <v>544</v>
      </c>
      <c r="AF925" s="2" t="s">
        <v>221</v>
      </c>
      <c r="AG925">
        <v>3</v>
      </c>
      <c r="AH925">
        <v>5</v>
      </c>
      <c r="AI925">
        <v>4</v>
      </c>
      <c r="AJ925">
        <v>5</v>
      </c>
      <c r="AK925">
        <v>5</v>
      </c>
      <c r="AL925">
        <v>4</v>
      </c>
      <c r="AM925">
        <v>4</v>
      </c>
      <c r="AN925">
        <v>4</v>
      </c>
      <c r="AO925">
        <v>3</v>
      </c>
      <c r="AP925">
        <v>5</v>
      </c>
      <c r="AQ925">
        <v>2</v>
      </c>
      <c r="AR925">
        <v>3</v>
      </c>
      <c r="AS925">
        <v>4</v>
      </c>
      <c r="AT925">
        <v>3</v>
      </c>
      <c r="AU925">
        <v>4</v>
      </c>
      <c r="AV925">
        <v>5</v>
      </c>
      <c r="AW925">
        <v>4</v>
      </c>
      <c r="AX925">
        <v>3</v>
      </c>
      <c r="AY925">
        <v>4</v>
      </c>
      <c r="AZ925">
        <v>3</v>
      </c>
      <c r="BA925">
        <v>2</v>
      </c>
      <c r="BB925">
        <v>3</v>
      </c>
      <c r="BC925">
        <v>4</v>
      </c>
      <c r="BD925">
        <v>2</v>
      </c>
      <c r="BE925">
        <v>3</v>
      </c>
      <c r="BF925">
        <v>3</v>
      </c>
      <c r="BG925">
        <v>4</v>
      </c>
      <c r="BH925">
        <v>2</v>
      </c>
      <c r="BI925">
        <v>3</v>
      </c>
      <c r="BJ925">
        <v>4</v>
      </c>
      <c r="BK925">
        <v>5</v>
      </c>
      <c r="BL925">
        <v>4</v>
      </c>
      <c r="BM925">
        <v>3</v>
      </c>
      <c r="BN925">
        <v>4</v>
      </c>
      <c r="BO925">
        <v>3</v>
      </c>
      <c r="BP925">
        <v>1</v>
      </c>
      <c r="BQ925">
        <v>2</v>
      </c>
      <c r="BR925" s="2" t="s">
        <v>20</v>
      </c>
      <c r="BS925" s="2" t="s">
        <v>221</v>
      </c>
      <c r="BT925">
        <v>3</v>
      </c>
      <c r="BU925">
        <v>3</v>
      </c>
      <c r="BV925">
        <v>4</v>
      </c>
      <c r="BW925" s="2" t="s">
        <v>221</v>
      </c>
      <c r="BX925">
        <v>5</v>
      </c>
      <c r="BY925" s="2" t="s">
        <v>221</v>
      </c>
      <c r="BZ925">
        <v>4</v>
      </c>
      <c r="CA925">
        <v>2</v>
      </c>
      <c r="CB925">
        <v>4</v>
      </c>
      <c r="CC925" s="2" t="s">
        <v>221</v>
      </c>
      <c r="CD925">
        <v>3</v>
      </c>
      <c r="CE925" s="2" t="s">
        <v>221</v>
      </c>
      <c r="CF925">
        <v>4</v>
      </c>
      <c r="CG925">
        <v>2</v>
      </c>
      <c r="CH925">
        <v>4</v>
      </c>
      <c r="CI925" s="2" t="s">
        <v>221</v>
      </c>
      <c r="CJ925">
        <v>3</v>
      </c>
      <c r="CK925" s="2" t="s">
        <v>221</v>
      </c>
      <c r="CL925">
        <v>2</v>
      </c>
      <c r="CM925">
        <v>2</v>
      </c>
      <c r="CN925">
        <v>3</v>
      </c>
      <c r="CO925" s="2" t="s">
        <v>221</v>
      </c>
      <c r="CP925">
        <v>3</v>
      </c>
      <c r="CQ925" s="2" t="s">
        <v>221</v>
      </c>
      <c r="CR925">
        <v>2</v>
      </c>
      <c r="CS925">
        <v>3</v>
      </c>
      <c r="CT925">
        <v>3</v>
      </c>
      <c r="CU925" s="2" t="s">
        <v>221</v>
      </c>
      <c r="CV925">
        <v>4</v>
      </c>
      <c r="CW925" s="2" t="s">
        <v>221</v>
      </c>
      <c r="CX925">
        <v>3</v>
      </c>
      <c r="CY925">
        <v>2</v>
      </c>
      <c r="CZ925">
        <v>3</v>
      </c>
      <c r="DA925" s="2" t="s">
        <v>221</v>
      </c>
      <c r="DB925">
        <v>2</v>
      </c>
      <c r="DC925" s="2" t="s">
        <v>221</v>
      </c>
      <c r="DD925">
        <v>2</v>
      </c>
      <c r="DE925">
        <v>4</v>
      </c>
      <c r="DF925">
        <v>3</v>
      </c>
      <c r="DG925" s="2" t="s">
        <v>221</v>
      </c>
      <c r="DH925">
        <v>4</v>
      </c>
      <c r="DI925" s="2" t="s">
        <v>221</v>
      </c>
      <c r="DJ925">
        <v>3</v>
      </c>
      <c r="DK925">
        <v>3</v>
      </c>
      <c r="DL925">
        <v>3</v>
      </c>
      <c r="DM925" s="2" t="s">
        <v>221</v>
      </c>
      <c r="DN925">
        <v>4</v>
      </c>
      <c r="DO925" s="2" t="s">
        <v>221</v>
      </c>
      <c r="DP925">
        <v>3</v>
      </c>
      <c r="DQ925">
        <v>3</v>
      </c>
      <c r="DR925">
        <v>3</v>
      </c>
      <c r="DS925" s="2" t="s">
        <v>221</v>
      </c>
      <c r="DT925">
        <v>4</v>
      </c>
      <c r="DU925" s="2" t="s">
        <v>221</v>
      </c>
      <c r="DV925">
        <v>2</v>
      </c>
      <c r="DW925">
        <v>3</v>
      </c>
      <c r="DX925">
        <v>3</v>
      </c>
      <c r="DY925" s="2" t="s">
        <v>221</v>
      </c>
      <c r="DZ925">
        <v>3</v>
      </c>
      <c r="EA925" s="2" t="s">
        <v>221</v>
      </c>
      <c r="EB925">
        <v>3</v>
      </c>
      <c r="EC925">
        <v>3</v>
      </c>
      <c r="ED925">
        <v>3</v>
      </c>
      <c r="EE925" s="2" t="s">
        <v>221</v>
      </c>
      <c r="EF925">
        <v>2</v>
      </c>
      <c r="EG925" s="2" t="s">
        <v>221</v>
      </c>
      <c r="EH925">
        <v>3</v>
      </c>
      <c r="EI925">
        <v>3</v>
      </c>
      <c r="EJ925">
        <v>4</v>
      </c>
      <c r="EK925" s="2" t="s">
        <v>221</v>
      </c>
      <c r="EL925">
        <v>2</v>
      </c>
      <c r="EM925" s="2" t="s">
        <v>221</v>
      </c>
      <c r="EN925" s="2" t="s">
        <v>224</v>
      </c>
      <c r="EO925" s="2" t="s">
        <v>1662</v>
      </c>
      <c r="EP925" s="2">
        <f t="shared" si="14"/>
        <v>8.75</v>
      </c>
      <c r="EQ925" s="2">
        <v>1</v>
      </c>
    </row>
    <row r="926" spans="1:147" ht="12" customHeight="1" x14ac:dyDescent="0.2">
      <c r="A926" s="5">
        <v>45973.869027777779</v>
      </c>
      <c r="B926" s="5">
        <v>45973.875439814816</v>
      </c>
      <c r="C926">
        <v>0</v>
      </c>
      <c r="D926" s="2" t="s">
        <v>1663</v>
      </c>
      <c r="E926">
        <v>100</v>
      </c>
      <c r="F926">
        <v>553</v>
      </c>
      <c r="G926">
        <v>1</v>
      </c>
      <c r="H926" s="4">
        <v>45973.875448726852</v>
      </c>
      <c r="I926" s="2" t="s">
        <v>1664</v>
      </c>
      <c r="J926" s="2" t="s">
        <v>215</v>
      </c>
      <c r="K926" s="2" t="s">
        <v>282</v>
      </c>
      <c r="L926" s="2" t="s">
        <v>283</v>
      </c>
      <c r="M926" s="2" t="s">
        <v>218</v>
      </c>
      <c r="N926">
        <v>22.350200000000001</v>
      </c>
      <c r="O926">
        <v>114.09569999999999</v>
      </c>
      <c r="P926" s="2" t="s">
        <v>219</v>
      </c>
      <c r="Q926" s="2" t="s">
        <v>220</v>
      </c>
      <c r="R926">
        <v>1</v>
      </c>
      <c r="S926">
        <v>1</v>
      </c>
      <c r="T926">
        <v>6</v>
      </c>
      <c r="U926">
        <v>1</v>
      </c>
      <c r="V926">
        <v>1</v>
      </c>
      <c r="W926">
        <v>1</v>
      </c>
      <c r="X926">
        <v>1</v>
      </c>
      <c r="Y926">
        <v>1</v>
      </c>
      <c r="Z926">
        <v>2</v>
      </c>
      <c r="AA926" s="2" t="s">
        <v>811</v>
      </c>
      <c r="AB926">
        <v>4</v>
      </c>
      <c r="AC926">
        <v>2</v>
      </c>
      <c r="AD926" s="2" t="s">
        <v>221</v>
      </c>
      <c r="AE926" s="2" t="s">
        <v>544</v>
      </c>
      <c r="AF926" s="2" t="s">
        <v>221</v>
      </c>
      <c r="AG926">
        <v>3</v>
      </c>
      <c r="AH926">
        <v>5</v>
      </c>
      <c r="AI926">
        <v>4</v>
      </c>
      <c r="AJ926">
        <v>4</v>
      </c>
      <c r="AK926">
        <v>5</v>
      </c>
      <c r="AL926">
        <v>4</v>
      </c>
      <c r="AM926">
        <v>4</v>
      </c>
      <c r="AN926">
        <v>4</v>
      </c>
      <c r="AO926">
        <v>3</v>
      </c>
      <c r="AP926">
        <v>5</v>
      </c>
      <c r="AQ926">
        <v>2</v>
      </c>
      <c r="AR926">
        <v>3</v>
      </c>
      <c r="AS926">
        <v>4</v>
      </c>
      <c r="AT926">
        <v>3</v>
      </c>
      <c r="AU926">
        <v>4</v>
      </c>
      <c r="AV926">
        <v>5</v>
      </c>
      <c r="AW926">
        <v>4</v>
      </c>
      <c r="AX926">
        <v>3</v>
      </c>
      <c r="AY926">
        <v>4</v>
      </c>
      <c r="AZ926">
        <v>3</v>
      </c>
      <c r="BA926">
        <v>2</v>
      </c>
      <c r="BB926">
        <v>3</v>
      </c>
      <c r="BC926">
        <v>4</v>
      </c>
      <c r="BD926">
        <v>2</v>
      </c>
      <c r="BE926">
        <v>3</v>
      </c>
      <c r="BF926">
        <v>3</v>
      </c>
      <c r="BG926">
        <v>4</v>
      </c>
      <c r="BH926">
        <v>2</v>
      </c>
      <c r="BI926">
        <v>3</v>
      </c>
      <c r="BJ926">
        <v>4</v>
      </c>
      <c r="BK926">
        <v>5</v>
      </c>
      <c r="BL926">
        <v>4</v>
      </c>
      <c r="BM926">
        <v>3</v>
      </c>
      <c r="BN926">
        <v>4</v>
      </c>
      <c r="BO926">
        <v>3</v>
      </c>
      <c r="BP926">
        <v>1</v>
      </c>
      <c r="BQ926">
        <v>2</v>
      </c>
      <c r="BR926" s="2" t="s">
        <v>20</v>
      </c>
      <c r="BS926" s="2" t="s">
        <v>221</v>
      </c>
      <c r="BT926">
        <v>3</v>
      </c>
      <c r="BU926">
        <v>3</v>
      </c>
      <c r="BV926">
        <v>4</v>
      </c>
      <c r="BW926" s="2" t="s">
        <v>221</v>
      </c>
      <c r="BX926">
        <v>5</v>
      </c>
      <c r="BY926" s="2" t="s">
        <v>221</v>
      </c>
      <c r="BZ926">
        <v>4</v>
      </c>
      <c r="CA926">
        <v>2</v>
      </c>
      <c r="CB926">
        <v>4</v>
      </c>
      <c r="CC926" s="2" t="s">
        <v>221</v>
      </c>
      <c r="CD926">
        <v>3</v>
      </c>
      <c r="CE926" s="2" t="s">
        <v>221</v>
      </c>
      <c r="CF926">
        <v>4</v>
      </c>
      <c r="CG926">
        <v>2</v>
      </c>
      <c r="CH926">
        <v>4</v>
      </c>
      <c r="CI926" s="2" t="s">
        <v>221</v>
      </c>
      <c r="CJ926">
        <v>3</v>
      </c>
      <c r="CK926" s="2" t="s">
        <v>221</v>
      </c>
      <c r="CL926">
        <v>2</v>
      </c>
      <c r="CM926">
        <v>2</v>
      </c>
      <c r="CN926">
        <v>3</v>
      </c>
      <c r="CO926" s="2" t="s">
        <v>221</v>
      </c>
      <c r="CP926">
        <v>3</v>
      </c>
      <c r="CQ926" s="2" t="s">
        <v>221</v>
      </c>
      <c r="CR926">
        <v>3</v>
      </c>
      <c r="CS926">
        <v>3</v>
      </c>
      <c r="CT926">
        <v>3</v>
      </c>
      <c r="CU926" s="2" t="s">
        <v>221</v>
      </c>
      <c r="CV926">
        <v>4</v>
      </c>
      <c r="CW926" s="2" t="s">
        <v>221</v>
      </c>
      <c r="CX926">
        <v>3</v>
      </c>
      <c r="CY926">
        <v>2</v>
      </c>
      <c r="CZ926">
        <v>3</v>
      </c>
      <c r="DA926" s="2" t="s">
        <v>221</v>
      </c>
      <c r="DB926">
        <v>2</v>
      </c>
      <c r="DC926" s="2" t="s">
        <v>221</v>
      </c>
      <c r="DD926">
        <v>2</v>
      </c>
      <c r="DE926">
        <v>4</v>
      </c>
      <c r="DF926">
        <v>3</v>
      </c>
      <c r="DG926" s="2" t="s">
        <v>221</v>
      </c>
      <c r="DH926">
        <v>4</v>
      </c>
      <c r="DI926" s="2" t="s">
        <v>221</v>
      </c>
      <c r="DJ926">
        <v>3</v>
      </c>
      <c r="DK926">
        <v>3</v>
      </c>
      <c r="DL926">
        <v>3</v>
      </c>
      <c r="DM926" s="2" t="s">
        <v>221</v>
      </c>
      <c r="DN926">
        <v>4</v>
      </c>
      <c r="DO926" s="2" t="s">
        <v>221</v>
      </c>
      <c r="DP926">
        <v>3</v>
      </c>
      <c r="DQ926">
        <v>3</v>
      </c>
      <c r="DR926">
        <v>3</v>
      </c>
      <c r="DS926" s="2" t="s">
        <v>221</v>
      </c>
      <c r="DT926">
        <v>4</v>
      </c>
      <c r="DU926" s="2" t="s">
        <v>221</v>
      </c>
      <c r="DV926">
        <v>2</v>
      </c>
      <c r="DW926">
        <v>3</v>
      </c>
      <c r="DX926">
        <v>3</v>
      </c>
      <c r="DY926" s="2" t="s">
        <v>221</v>
      </c>
      <c r="DZ926">
        <v>3</v>
      </c>
      <c r="EA926" s="2" t="s">
        <v>221</v>
      </c>
      <c r="EB926">
        <v>3</v>
      </c>
      <c r="EC926">
        <v>3</v>
      </c>
      <c r="ED926">
        <v>3</v>
      </c>
      <c r="EE926" s="2" t="s">
        <v>221</v>
      </c>
      <c r="EF926">
        <v>2</v>
      </c>
      <c r="EG926" s="2" t="s">
        <v>221</v>
      </c>
      <c r="EH926">
        <v>3</v>
      </c>
      <c r="EI926">
        <v>3</v>
      </c>
      <c r="EJ926">
        <v>4</v>
      </c>
      <c r="EK926" s="2" t="s">
        <v>221</v>
      </c>
      <c r="EL926">
        <v>2</v>
      </c>
      <c r="EM926" s="2" t="s">
        <v>221</v>
      </c>
      <c r="EN926" s="2" t="s">
        <v>224</v>
      </c>
      <c r="EO926" s="2" t="s">
        <v>1665</v>
      </c>
      <c r="EP926" s="2">
        <f t="shared" si="14"/>
        <v>9.2166666666666668</v>
      </c>
      <c r="EQ926" s="2">
        <v>1</v>
      </c>
    </row>
    <row r="927" spans="1:147" ht="12" customHeight="1" x14ac:dyDescent="0.2">
      <c r="A927" s="5">
        <v>45973.869039351855</v>
      </c>
      <c r="B927" s="5">
        <v>45973.875601851854</v>
      </c>
      <c r="C927">
        <v>0</v>
      </c>
      <c r="D927" s="2" t="s">
        <v>1666</v>
      </c>
      <c r="E927">
        <v>100</v>
      </c>
      <c r="F927">
        <v>567</v>
      </c>
      <c r="G927">
        <v>1</v>
      </c>
      <c r="H927" s="4">
        <v>45973.875620509258</v>
      </c>
      <c r="I927" s="2" t="s">
        <v>1667</v>
      </c>
      <c r="J927" s="2" t="s">
        <v>215</v>
      </c>
      <c r="K927" s="2" t="s">
        <v>287</v>
      </c>
      <c r="L927" s="2" t="s">
        <v>288</v>
      </c>
      <c r="M927" s="2" t="s">
        <v>218</v>
      </c>
      <c r="N927">
        <v>22.398099999999999</v>
      </c>
      <c r="O927">
        <v>113.97369999999999</v>
      </c>
      <c r="P927" s="2" t="s">
        <v>219</v>
      </c>
      <c r="Q927" s="2" t="s">
        <v>220</v>
      </c>
      <c r="R927">
        <v>1</v>
      </c>
      <c r="S927">
        <v>2</v>
      </c>
      <c r="T927">
        <v>6</v>
      </c>
      <c r="U927">
        <v>1</v>
      </c>
      <c r="V927">
        <v>1</v>
      </c>
      <c r="W927">
        <v>1</v>
      </c>
      <c r="X927">
        <v>1</v>
      </c>
      <c r="Y927">
        <v>1</v>
      </c>
      <c r="Z927">
        <v>2</v>
      </c>
      <c r="AA927" s="2" t="s">
        <v>811</v>
      </c>
      <c r="AB927">
        <v>4</v>
      </c>
      <c r="AC927">
        <v>2</v>
      </c>
      <c r="AD927" s="2" t="s">
        <v>221</v>
      </c>
      <c r="AE927" s="2" t="s">
        <v>544</v>
      </c>
      <c r="AF927" s="2" t="s">
        <v>221</v>
      </c>
      <c r="AG927">
        <v>3</v>
      </c>
      <c r="AH927">
        <v>5</v>
      </c>
      <c r="AI927">
        <v>4</v>
      </c>
      <c r="AJ927">
        <v>4</v>
      </c>
      <c r="AK927">
        <v>5</v>
      </c>
      <c r="AL927">
        <v>4</v>
      </c>
      <c r="AM927">
        <v>4</v>
      </c>
      <c r="AN927">
        <v>4</v>
      </c>
      <c r="AO927">
        <v>3</v>
      </c>
      <c r="AP927">
        <v>5</v>
      </c>
      <c r="AQ927">
        <v>2</v>
      </c>
      <c r="AR927">
        <v>3</v>
      </c>
      <c r="AS927">
        <v>4</v>
      </c>
      <c r="AT927">
        <v>3</v>
      </c>
      <c r="AU927">
        <v>4</v>
      </c>
      <c r="AV927">
        <v>5</v>
      </c>
      <c r="AW927">
        <v>4</v>
      </c>
      <c r="AX927">
        <v>3</v>
      </c>
      <c r="AY927">
        <v>4</v>
      </c>
      <c r="AZ927">
        <v>3</v>
      </c>
      <c r="BA927">
        <v>2</v>
      </c>
      <c r="BB927">
        <v>3</v>
      </c>
      <c r="BC927">
        <v>4</v>
      </c>
      <c r="BD927">
        <v>2</v>
      </c>
      <c r="BE927">
        <v>3</v>
      </c>
      <c r="BF927">
        <v>3</v>
      </c>
      <c r="BG927">
        <v>4</v>
      </c>
      <c r="BH927">
        <v>2</v>
      </c>
      <c r="BI927">
        <v>3</v>
      </c>
      <c r="BJ927">
        <v>4</v>
      </c>
      <c r="BK927">
        <v>5</v>
      </c>
      <c r="BL927">
        <v>4</v>
      </c>
      <c r="BM927">
        <v>3</v>
      </c>
      <c r="BN927">
        <v>4</v>
      </c>
      <c r="BO927">
        <v>3</v>
      </c>
      <c r="BP927">
        <v>1</v>
      </c>
      <c r="BQ927">
        <v>2</v>
      </c>
      <c r="BR927" s="2" t="s">
        <v>20</v>
      </c>
      <c r="BS927" s="2" t="s">
        <v>221</v>
      </c>
      <c r="BT927">
        <v>3</v>
      </c>
      <c r="BU927">
        <v>3</v>
      </c>
      <c r="BV927">
        <v>4</v>
      </c>
      <c r="BW927" s="2" t="s">
        <v>221</v>
      </c>
      <c r="BX927">
        <v>5</v>
      </c>
      <c r="BY927" s="2" t="s">
        <v>221</v>
      </c>
      <c r="BZ927">
        <v>4</v>
      </c>
      <c r="CA927">
        <v>2</v>
      </c>
      <c r="CB927">
        <v>4</v>
      </c>
      <c r="CC927" s="2" t="s">
        <v>221</v>
      </c>
      <c r="CD927">
        <v>3</v>
      </c>
      <c r="CE927" s="2" t="s">
        <v>221</v>
      </c>
      <c r="CF927">
        <v>4</v>
      </c>
      <c r="CG927">
        <v>2</v>
      </c>
      <c r="CH927">
        <v>4</v>
      </c>
      <c r="CI927" s="2" t="s">
        <v>221</v>
      </c>
      <c r="CJ927">
        <v>3</v>
      </c>
      <c r="CK927" s="2" t="s">
        <v>221</v>
      </c>
      <c r="CL927">
        <v>2</v>
      </c>
      <c r="CM927">
        <v>2</v>
      </c>
      <c r="CN927">
        <v>3</v>
      </c>
      <c r="CO927" s="2" t="s">
        <v>221</v>
      </c>
      <c r="CP927">
        <v>3</v>
      </c>
      <c r="CQ927" s="2" t="s">
        <v>221</v>
      </c>
      <c r="CR927">
        <v>3</v>
      </c>
      <c r="CS927">
        <v>3</v>
      </c>
      <c r="CT927">
        <v>3</v>
      </c>
      <c r="CU927" s="2" t="s">
        <v>221</v>
      </c>
      <c r="CV927">
        <v>4</v>
      </c>
      <c r="CW927" s="2" t="s">
        <v>221</v>
      </c>
      <c r="CX927">
        <v>3</v>
      </c>
      <c r="CY927">
        <v>2</v>
      </c>
      <c r="CZ927">
        <v>3</v>
      </c>
      <c r="DA927" s="2" t="s">
        <v>221</v>
      </c>
      <c r="DB927">
        <v>2</v>
      </c>
      <c r="DC927" s="2" t="s">
        <v>221</v>
      </c>
      <c r="DD927">
        <v>2</v>
      </c>
      <c r="DE927">
        <v>4</v>
      </c>
      <c r="DF927">
        <v>3</v>
      </c>
      <c r="DG927" s="2" t="s">
        <v>221</v>
      </c>
      <c r="DH927">
        <v>4</v>
      </c>
      <c r="DI927" s="2" t="s">
        <v>221</v>
      </c>
      <c r="DJ927">
        <v>3</v>
      </c>
      <c r="DK927">
        <v>3</v>
      </c>
      <c r="DL927">
        <v>3</v>
      </c>
      <c r="DM927" s="2" t="s">
        <v>221</v>
      </c>
      <c r="DN927">
        <v>4</v>
      </c>
      <c r="DO927" s="2" t="s">
        <v>221</v>
      </c>
      <c r="DP927">
        <v>3</v>
      </c>
      <c r="DQ927">
        <v>3</v>
      </c>
      <c r="DR927">
        <v>3</v>
      </c>
      <c r="DS927" s="2" t="s">
        <v>221</v>
      </c>
      <c r="DT927">
        <v>4</v>
      </c>
      <c r="DU927" s="2" t="s">
        <v>221</v>
      </c>
      <c r="DV927">
        <v>2</v>
      </c>
      <c r="DW927">
        <v>3</v>
      </c>
      <c r="DX927">
        <v>3</v>
      </c>
      <c r="DY927" s="2" t="s">
        <v>221</v>
      </c>
      <c r="DZ927">
        <v>3</v>
      </c>
      <c r="EA927" s="2" t="s">
        <v>221</v>
      </c>
      <c r="EB927">
        <v>3</v>
      </c>
      <c r="EC927">
        <v>3</v>
      </c>
      <c r="ED927">
        <v>3</v>
      </c>
      <c r="EE927" s="2" t="s">
        <v>221</v>
      </c>
      <c r="EF927">
        <v>2</v>
      </c>
      <c r="EG927" s="2" t="s">
        <v>221</v>
      </c>
      <c r="EH927">
        <v>3</v>
      </c>
      <c r="EI927">
        <v>3</v>
      </c>
      <c r="EJ927">
        <v>4</v>
      </c>
      <c r="EK927" s="2" t="s">
        <v>221</v>
      </c>
      <c r="EL927">
        <v>2</v>
      </c>
      <c r="EM927" s="2" t="s">
        <v>221</v>
      </c>
      <c r="EN927" s="2" t="s">
        <v>224</v>
      </c>
      <c r="EO927" s="2" t="s">
        <v>1668</v>
      </c>
      <c r="EP927" s="2">
        <f t="shared" si="14"/>
        <v>9.4499999999999993</v>
      </c>
      <c r="EQ927" s="2">
        <v>1</v>
      </c>
    </row>
    <row r="928" spans="1:147" ht="12" customHeight="1" x14ac:dyDescent="0.2">
      <c r="A928" s="5">
        <v>45973.869039351855</v>
      </c>
      <c r="B928" s="5">
        <v>45973.875752314816</v>
      </c>
      <c r="C928">
        <v>0</v>
      </c>
      <c r="D928" s="2" t="s">
        <v>1669</v>
      </c>
      <c r="E928">
        <v>100</v>
      </c>
      <c r="F928">
        <v>580</v>
      </c>
      <c r="G928">
        <v>1</v>
      </c>
      <c r="H928" s="4">
        <v>45973.875770648148</v>
      </c>
      <c r="I928" s="2" t="s">
        <v>1670</v>
      </c>
      <c r="J928" s="2" t="s">
        <v>215</v>
      </c>
      <c r="K928" s="2" t="s">
        <v>255</v>
      </c>
      <c r="L928" s="2" t="s">
        <v>256</v>
      </c>
      <c r="M928" s="2" t="s">
        <v>218</v>
      </c>
      <c r="N928">
        <v>22.2578</v>
      </c>
      <c r="O928">
        <v>114.1657</v>
      </c>
      <c r="P928" s="2" t="s">
        <v>219</v>
      </c>
      <c r="Q928" s="2" t="s">
        <v>220</v>
      </c>
      <c r="R928">
        <v>1</v>
      </c>
      <c r="S928">
        <v>2</v>
      </c>
      <c r="T928">
        <v>6</v>
      </c>
      <c r="U928">
        <v>1</v>
      </c>
      <c r="V928">
        <v>1</v>
      </c>
      <c r="W928">
        <v>1</v>
      </c>
      <c r="X928">
        <v>1</v>
      </c>
      <c r="Y928">
        <v>1</v>
      </c>
      <c r="Z928">
        <v>2</v>
      </c>
      <c r="AA928" s="2" t="s">
        <v>811</v>
      </c>
      <c r="AB928">
        <v>4</v>
      </c>
      <c r="AC928">
        <v>2</v>
      </c>
      <c r="AD928" s="2" t="s">
        <v>221</v>
      </c>
      <c r="AE928" s="2" t="s">
        <v>544</v>
      </c>
      <c r="AF928" s="2" t="s">
        <v>221</v>
      </c>
      <c r="AG928">
        <v>3</v>
      </c>
      <c r="AH928">
        <v>5</v>
      </c>
      <c r="AI928">
        <v>4</v>
      </c>
      <c r="AJ928">
        <v>4</v>
      </c>
      <c r="AK928">
        <v>5</v>
      </c>
      <c r="AL928">
        <v>4</v>
      </c>
      <c r="AM928">
        <v>4</v>
      </c>
      <c r="AN928">
        <v>4</v>
      </c>
      <c r="AO928">
        <v>3</v>
      </c>
      <c r="AP928">
        <v>5</v>
      </c>
      <c r="AQ928">
        <v>2</v>
      </c>
      <c r="AR928">
        <v>3</v>
      </c>
      <c r="AS928">
        <v>4</v>
      </c>
      <c r="AT928">
        <v>3</v>
      </c>
      <c r="AU928">
        <v>4</v>
      </c>
      <c r="AV928">
        <v>5</v>
      </c>
      <c r="AW928">
        <v>4</v>
      </c>
      <c r="AX928">
        <v>3</v>
      </c>
      <c r="AY928">
        <v>4</v>
      </c>
      <c r="AZ928">
        <v>3</v>
      </c>
      <c r="BA928">
        <v>2</v>
      </c>
      <c r="BB928">
        <v>3</v>
      </c>
      <c r="BC928">
        <v>4</v>
      </c>
      <c r="BD928">
        <v>2</v>
      </c>
      <c r="BE928">
        <v>3</v>
      </c>
      <c r="BF928">
        <v>3</v>
      </c>
      <c r="BG928">
        <v>4</v>
      </c>
      <c r="BH928">
        <v>2</v>
      </c>
      <c r="BI928">
        <v>3</v>
      </c>
      <c r="BJ928">
        <v>4</v>
      </c>
      <c r="BK928">
        <v>5</v>
      </c>
      <c r="BL928">
        <v>4</v>
      </c>
      <c r="BM928">
        <v>3</v>
      </c>
      <c r="BN928">
        <v>4</v>
      </c>
      <c r="BO928">
        <v>3</v>
      </c>
      <c r="BP928">
        <v>1</v>
      </c>
      <c r="BQ928">
        <v>2</v>
      </c>
      <c r="BR928" s="2" t="s">
        <v>20</v>
      </c>
      <c r="BS928" s="2" t="s">
        <v>221</v>
      </c>
      <c r="BT928">
        <v>3</v>
      </c>
      <c r="BU928">
        <v>3</v>
      </c>
      <c r="BV928">
        <v>4</v>
      </c>
      <c r="BW928" s="2" t="s">
        <v>221</v>
      </c>
      <c r="BX928">
        <v>5</v>
      </c>
      <c r="BY928" s="2" t="s">
        <v>221</v>
      </c>
      <c r="BZ928">
        <v>4</v>
      </c>
      <c r="CA928">
        <v>2</v>
      </c>
      <c r="CB928">
        <v>4</v>
      </c>
      <c r="CC928" s="2" t="s">
        <v>221</v>
      </c>
      <c r="CD928">
        <v>3</v>
      </c>
      <c r="CE928" s="2" t="s">
        <v>221</v>
      </c>
      <c r="CF928">
        <v>4</v>
      </c>
      <c r="CG928">
        <v>2</v>
      </c>
      <c r="CH928">
        <v>4</v>
      </c>
      <c r="CI928" s="2" t="s">
        <v>221</v>
      </c>
      <c r="CJ928">
        <v>3</v>
      </c>
      <c r="CK928" s="2" t="s">
        <v>221</v>
      </c>
      <c r="CL928">
        <v>2</v>
      </c>
      <c r="CM928">
        <v>2</v>
      </c>
      <c r="CN928">
        <v>3</v>
      </c>
      <c r="CO928" s="2" t="s">
        <v>221</v>
      </c>
      <c r="CP928">
        <v>3</v>
      </c>
      <c r="CQ928" s="2" t="s">
        <v>221</v>
      </c>
      <c r="CR928">
        <v>3</v>
      </c>
      <c r="CS928">
        <v>3</v>
      </c>
      <c r="CT928">
        <v>3</v>
      </c>
      <c r="CU928" s="2" t="s">
        <v>221</v>
      </c>
      <c r="CV928">
        <v>4</v>
      </c>
      <c r="CW928" s="2" t="s">
        <v>221</v>
      </c>
      <c r="CX928">
        <v>3</v>
      </c>
      <c r="CY928">
        <v>2</v>
      </c>
      <c r="CZ928">
        <v>3</v>
      </c>
      <c r="DA928" s="2" t="s">
        <v>221</v>
      </c>
      <c r="DB928">
        <v>2</v>
      </c>
      <c r="DC928" s="2" t="s">
        <v>221</v>
      </c>
      <c r="DD928">
        <v>2</v>
      </c>
      <c r="DE928">
        <v>4</v>
      </c>
      <c r="DF928">
        <v>3</v>
      </c>
      <c r="DG928" s="2" t="s">
        <v>221</v>
      </c>
      <c r="DH928">
        <v>4</v>
      </c>
      <c r="DI928" s="2" t="s">
        <v>221</v>
      </c>
      <c r="DJ928">
        <v>3</v>
      </c>
      <c r="DK928">
        <v>3</v>
      </c>
      <c r="DL928">
        <v>3</v>
      </c>
      <c r="DM928" s="2" t="s">
        <v>221</v>
      </c>
      <c r="DN928">
        <v>4</v>
      </c>
      <c r="DO928" s="2" t="s">
        <v>221</v>
      </c>
      <c r="DP928">
        <v>3</v>
      </c>
      <c r="DQ928">
        <v>3</v>
      </c>
      <c r="DR928">
        <v>3</v>
      </c>
      <c r="DS928" s="2" t="s">
        <v>221</v>
      </c>
      <c r="DT928">
        <v>4</v>
      </c>
      <c r="DU928" s="2" t="s">
        <v>221</v>
      </c>
      <c r="DV928">
        <v>2</v>
      </c>
      <c r="DW928">
        <v>3</v>
      </c>
      <c r="DX928">
        <v>3</v>
      </c>
      <c r="DY928" s="2" t="s">
        <v>221</v>
      </c>
      <c r="DZ928">
        <v>3</v>
      </c>
      <c r="EA928" s="2" t="s">
        <v>221</v>
      </c>
      <c r="EB928">
        <v>3</v>
      </c>
      <c r="EC928">
        <v>3</v>
      </c>
      <c r="ED928">
        <v>3</v>
      </c>
      <c r="EE928" s="2" t="s">
        <v>221</v>
      </c>
      <c r="EF928">
        <v>2</v>
      </c>
      <c r="EG928" s="2" t="s">
        <v>221</v>
      </c>
      <c r="EH928">
        <v>3</v>
      </c>
      <c r="EI928">
        <v>3</v>
      </c>
      <c r="EJ928">
        <v>4</v>
      </c>
      <c r="EK928" s="2" t="s">
        <v>221</v>
      </c>
      <c r="EL928">
        <v>2</v>
      </c>
      <c r="EM928" s="2" t="s">
        <v>221</v>
      </c>
      <c r="EN928" s="2" t="s">
        <v>224</v>
      </c>
      <c r="EO928" s="2" t="s">
        <v>1671</v>
      </c>
      <c r="EP928" s="2">
        <f t="shared" si="14"/>
        <v>9.6666666666666661</v>
      </c>
      <c r="EQ928" s="2">
        <v>1</v>
      </c>
    </row>
    <row r="929" spans="1:147" ht="12" customHeight="1" x14ac:dyDescent="0.2">
      <c r="A929" s="5">
        <v>45973.871064814812</v>
      </c>
      <c r="B929" s="5">
        <v>45973.885335648149</v>
      </c>
      <c r="C929">
        <v>0</v>
      </c>
      <c r="D929" s="2" t="s">
        <v>1672</v>
      </c>
      <c r="E929">
        <v>100</v>
      </c>
      <c r="F929">
        <v>1232</v>
      </c>
      <c r="G929">
        <v>1</v>
      </c>
      <c r="H929" s="4">
        <v>45973.885350810182</v>
      </c>
      <c r="I929" s="2" t="s">
        <v>1673</v>
      </c>
      <c r="J929" s="2" t="s">
        <v>215</v>
      </c>
      <c r="K929" s="2" t="s">
        <v>266</v>
      </c>
      <c r="L929" s="2" t="s">
        <v>267</v>
      </c>
      <c r="M929" s="2" t="s">
        <v>218</v>
      </c>
      <c r="N929">
        <v>22.2578</v>
      </c>
      <c r="O929">
        <v>114.1657</v>
      </c>
      <c r="P929" s="2" t="s">
        <v>219</v>
      </c>
      <c r="Q929" s="2" t="s">
        <v>220</v>
      </c>
      <c r="R929">
        <v>1</v>
      </c>
      <c r="S929">
        <v>1</v>
      </c>
      <c r="T929">
        <v>5</v>
      </c>
      <c r="U929">
        <v>1</v>
      </c>
      <c r="V929">
        <v>1</v>
      </c>
      <c r="W929">
        <v>5</v>
      </c>
      <c r="X929">
        <v>9</v>
      </c>
      <c r="Y929">
        <v>1</v>
      </c>
      <c r="Z929">
        <v>2</v>
      </c>
      <c r="AA929" s="2" t="s">
        <v>811</v>
      </c>
      <c r="AB929">
        <v>3</v>
      </c>
      <c r="AC929">
        <v>2</v>
      </c>
      <c r="AD929" s="2" t="s">
        <v>221</v>
      </c>
      <c r="AE929" s="2" t="s">
        <v>544</v>
      </c>
      <c r="AF929" s="2" t="s">
        <v>221</v>
      </c>
      <c r="AG929">
        <v>2</v>
      </c>
      <c r="AH929">
        <v>3</v>
      </c>
      <c r="AI929">
        <v>4</v>
      </c>
      <c r="AJ929">
        <v>3</v>
      </c>
      <c r="AK929">
        <v>4</v>
      </c>
      <c r="AL929">
        <v>4</v>
      </c>
      <c r="AM929">
        <v>2</v>
      </c>
      <c r="AN929">
        <v>3</v>
      </c>
      <c r="AO929">
        <v>2</v>
      </c>
      <c r="AP929">
        <v>4</v>
      </c>
      <c r="AQ929">
        <v>2</v>
      </c>
      <c r="AR929">
        <v>2</v>
      </c>
      <c r="AS929">
        <v>4</v>
      </c>
      <c r="AT929">
        <v>4</v>
      </c>
      <c r="AU929">
        <v>3</v>
      </c>
      <c r="AV929">
        <v>3</v>
      </c>
      <c r="AW929">
        <v>3</v>
      </c>
      <c r="AX929">
        <v>3</v>
      </c>
      <c r="AY929">
        <v>4</v>
      </c>
      <c r="AZ929">
        <v>4</v>
      </c>
      <c r="BA929">
        <v>2</v>
      </c>
      <c r="BB929">
        <v>3</v>
      </c>
      <c r="BC929">
        <v>3</v>
      </c>
      <c r="BD929">
        <v>3</v>
      </c>
      <c r="BE929">
        <v>4</v>
      </c>
      <c r="BF929">
        <v>3</v>
      </c>
      <c r="BG929">
        <v>4</v>
      </c>
      <c r="BH929">
        <v>5</v>
      </c>
      <c r="BI929">
        <v>4</v>
      </c>
      <c r="BJ929">
        <v>4</v>
      </c>
      <c r="BK929">
        <v>3</v>
      </c>
      <c r="BL929">
        <v>3</v>
      </c>
      <c r="BM929">
        <v>3</v>
      </c>
      <c r="BN929">
        <v>5</v>
      </c>
      <c r="BO929">
        <v>3</v>
      </c>
      <c r="BP929">
        <v>5</v>
      </c>
      <c r="BQ929">
        <v>4</v>
      </c>
      <c r="BR929" s="2" t="s">
        <v>421</v>
      </c>
      <c r="BS929" s="2" t="s">
        <v>221</v>
      </c>
      <c r="BT929">
        <v>2</v>
      </c>
      <c r="BU929">
        <v>2</v>
      </c>
      <c r="BV929">
        <v>3</v>
      </c>
      <c r="BW929" s="2" t="s">
        <v>221</v>
      </c>
      <c r="BX929">
        <v>4</v>
      </c>
      <c r="BY929" s="2" t="s">
        <v>221</v>
      </c>
      <c r="BZ929">
        <v>3</v>
      </c>
      <c r="CA929">
        <v>3</v>
      </c>
      <c r="CB929">
        <v>4</v>
      </c>
      <c r="CC929" s="2" t="s">
        <v>221</v>
      </c>
      <c r="CD929">
        <v>2</v>
      </c>
      <c r="CE929" s="2" t="s">
        <v>221</v>
      </c>
      <c r="CF929">
        <v>2</v>
      </c>
      <c r="CG929">
        <v>3</v>
      </c>
      <c r="CH929">
        <v>4</v>
      </c>
      <c r="CI929" s="2" t="s">
        <v>221</v>
      </c>
      <c r="CJ929">
        <v>4</v>
      </c>
      <c r="CK929" s="2" t="s">
        <v>221</v>
      </c>
      <c r="CL929">
        <v>3</v>
      </c>
      <c r="CM929">
        <v>3</v>
      </c>
      <c r="CN929">
        <v>4</v>
      </c>
      <c r="CO929" s="2" t="s">
        <v>221</v>
      </c>
      <c r="CP929">
        <v>3</v>
      </c>
      <c r="CQ929" s="2" t="s">
        <v>221</v>
      </c>
      <c r="CR929">
        <v>4</v>
      </c>
      <c r="CS929">
        <v>2</v>
      </c>
      <c r="CT929">
        <v>3</v>
      </c>
      <c r="CU929" s="2" t="s">
        <v>221</v>
      </c>
      <c r="CV929">
        <v>4</v>
      </c>
      <c r="CW929" s="2" t="s">
        <v>221</v>
      </c>
      <c r="CX929">
        <v>5</v>
      </c>
      <c r="CY929">
        <v>2</v>
      </c>
      <c r="CZ929" s="2" t="s">
        <v>221</v>
      </c>
      <c r="DA929" s="2" t="s">
        <v>221</v>
      </c>
      <c r="DB929">
        <v>4</v>
      </c>
      <c r="DC929" s="2" t="s">
        <v>221</v>
      </c>
      <c r="DD929">
        <v>4</v>
      </c>
      <c r="DE929">
        <v>3</v>
      </c>
      <c r="DF929">
        <v>3</v>
      </c>
      <c r="DG929" s="2" t="s">
        <v>221</v>
      </c>
      <c r="DH929">
        <v>5</v>
      </c>
      <c r="DI929" s="2" t="s">
        <v>221</v>
      </c>
      <c r="DJ929">
        <v>5</v>
      </c>
      <c r="DK929">
        <v>1</v>
      </c>
      <c r="DL929" s="2" t="s">
        <v>221</v>
      </c>
      <c r="DM929" s="2" t="s">
        <v>221</v>
      </c>
      <c r="DN929">
        <v>3</v>
      </c>
      <c r="DO929" s="2" t="s">
        <v>221</v>
      </c>
      <c r="DP929">
        <v>2</v>
      </c>
      <c r="DQ929">
        <v>2</v>
      </c>
      <c r="DR929">
        <v>3</v>
      </c>
      <c r="DS929" s="2" t="s">
        <v>221</v>
      </c>
      <c r="DT929">
        <v>5</v>
      </c>
      <c r="DU929" s="2" t="s">
        <v>221</v>
      </c>
      <c r="DV929">
        <v>3</v>
      </c>
      <c r="DW929">
        <v>3</v>
      </c>
      <c r="DX929">
        <v>4</v>
      </c>
      <c r="DY929" s="2" t="s">
        <v>221</v>
      </c>
      <c r="DZ929">
        <v>3</v>
      </c>
      <c r="EA929" s="2" t="s">
        <v>221</v>
      </c>
      <c r="EB929">
        <v>2</v>
      </c>
      <c r="EC929">
        <v>4</v>
      </c>
      <c r="ED929">
        <v>2</v>
      </c>
      <c r="EE929" s="2" t="s">
        <v>221</v>
      </c>
      <c r="EF929">
        <v>4</v>
      </c>
      <c r="EG929" s="2" t="s">
        <v>221</v>
      </c>
      <c r="EH929">
        <v>4</v>
      </c>
      <c r="EI929">
        <v>3</v>
      </c>
      <c r="EJ929">
        <v>3</v>
      </c>
      <c r="EK929" s="2" t="s">
        <v>221</v>
      </c>
      <c r="EL929">
        <v>3</v>
      </c>
      <c r="EM929" s="2" t="s">
        <v>221</v>
      </c>
      <c r="EN929" s="2" t="s">
        <v>224</v>
      </c>
      <c r="EO929" s="2" t="s">
        <v>1674</v>
      </c>
      <c r="EP929" s="2">
        <f t="shared" si="14"/>
        <v>20.533333333333335</v>
      </c>
      <c r="EQ929" s="2">
        <v>1</v>
      </c>
    </row>
    <row r="930" spans="1:147" ht="12" customHeight="1" x14ac:dyDescent="0.2">
      <c r="A930" s="5">
        <v>45973.890972222223</v>
      </c>
      <c r="B930" s="5">
        <v>45973.904085648152</v>
      </c>
      <c r="C930">
        <v>0</v>
      </c>
      <c r="D930" s="1" t="s">
        <v>3404</v>
      </c>
      <c r="E930">
        <v>100</v>
      </c>
      <c r="F930">
        <v>1132</v>
      </c>
      <c r="G930">
        <v>1</v>
      </c>
      <c r="H930" s="5">
        <v>45973.904094826386</v>
      </c>
      <c r="I930" s="1" t="s">
        <v>3405</v>
      </c>
      <c r="J930" s="1" t="s">
        <v>1019</v>
      </c>
      <c r="K930" s="1" t="s">
        <v>1581</v>
      </c>
      <c r="L930" s="1" t="s">
        <v>1582</v>
      </c>
      <c r="M930" s="1" t="s">
        <v>221</v>
      </c>
      <c r="N930">
        <v>22.2578</v>
      </c>
      <c r="O930">
        <v>114.1657</v>
      </c>
      <c r="P930" s="1" t="s">
        <v>219</v>
      </c>
      <c r="Q930" s="1" t="s">
        <v>220</v>
      </c>
      <c r="R930">
        <v>1</v>
      </c>
      <c r="S930">
        <v>1</v>
      </c>
      <c r="T930">
        <v>4</v>
      </c>
      <c r="U930">
        <v>2</v>
      </c>
      <c r="V930">
        <v>1</v>
      </c>
      <c r="W930">
        <v>1</v>
      </c>
      <c r="X930">
        <v>7</v>
      </c>
      <c r="Y930">
        <v>2</v>
      </c>
      <c r="Z930">
        <v>2</v>
      </c>
      <c r="AA930" s="1" t="s">
        <v>914</v>
      </c>
      <c r="AB930">
        <v>3</v>
      </c>
      <c r="AC930">
        <v>3</v>
      </c>
      <c r="AD930" s="1" t="s">
        <v>221</v>
      </c>
      <c r="AE930" s="1" t="s">
        <v>428</v>
      </c>
      <c r="AF930" s="1" t="s">
        <v>221</v>
      </c>
      <c r="AG930">
        <v>1</v>
      </c>
      <c r="AH930">
        <v>4</v>
      </c>
      <c r="AI930">
        <v>3</v>
      </c>
      <c r="AJ930">
        <v>3</v>
      </c>
      <c r="AK930">
        <v>3</v>
      </c>
      <c r="AL930">
        <v>5</v>
      </c>
      <c r="AM930">
        <v>4</v>
      </c>
      <c r="AN930">
        <v>5</v>
      </c>
      <c r="AO930">
        <v>5</v>
      </c>
      <c r="AP930">
        <v>3</v>
      </c>
      <c r="AQ930">
        <v>4</v>
      </c>
      <c r="AR930">
        <v>3</v>
      </c>
      <c r="AS930">
        <v>2</v>
      </c>
      <c r="AT930">
        <v>4</v>
      </c>
      <c r="AU930">
        <v>4</v>
      </c>
      <c r="AV930">
        <v>5</v>
      </c>
      <c r="AW930">
        <v>4</v>
      </c>
      <c r="AX930">
        <v>4</v>
      </c>
      <c r="AY930">
        <v>3</v>
      </c>
      <c r="AZ930">
        <v>4</v>
      </c>
      <c r="BA930">
        <v>2</v>
      </c>
      <c r="BB930">
        <v>4</v>
      </c>
      <c r="BC930">
        <v>3</v>
      </c>
      <c r="BD930">
        <v>2</v>
      </c>
      <c r="BE930">
        <v>2</v>
      </c>
      <c r="BF930">
        <v>4</v>
      </c>
      <c r="BG930">
        <v>4</v>
      </c>
      <c r="BH930">
        <v>4</v>
      </c>
      <c r="BI930">
        <v>5</v>
      </c>
      <c r="BJ930">
        <v>5</v>
      </c>
      <c r="BK930">
        <v>4</v>
      </c>
      <c r="BL930">
        <v>4</v>
      </c>
      <c r="BM930">
        <v>5</v>
      </c>
      <c r="BN930">
        <v>2</v>
      </c>
      <c r="BO930">
        <v>4</v>
      </c>
      <c r="BP930">
        <v>4</v>
      </c>
      <c r="BQ930">
        <v>4</v>
      </c>
      <c r="BR930" s="1" t="s">
        <v>20</v>
      </c>
      <c r="BS930" s="1" t="s">
        <v>221</v>
      </c>
      <c r="BT930">
        <v>1</v>
      </c>
      <c r="BU930">
        <v>2</v>
      </c>
      <c r="BV930">
        <v>5</v>
      </c>
      <c r="BW930" s="1" t="s">
        <v>221</v>
      </c>
      <c r="BX930">
        <v>5</v>
      </c>
      <c r="BY930" s="1" t="s">
        <v>221</v>
      </c>
      <c r="BZ930">
        <v>1</v>
      </c>
      <c r="CA930">
        <v>1</v>
      </c>
      <c r="CB930">
        <v>3</v>
      </c>
      <c r="CC930" s="1" t="s">
        <v>221</v>
      </c>
      <c r="CD930">
        <v>3</v>
      </c>
      <c r="CE930" s="1" t="s">
        <v>221</v>
      </c>
      <c r="CF930">
        <v>1</v>
      </c>
      <c r="CG930">
        <v>1</v>
      </c>
      <c r="CH930">
        <v>3</v>
      </c>
      <c r="CI930" s="1" t="s">
        <v>221</v>
      </c>
      <c r="CJ930">
        <v>3</v>
      </c>
      <c r="CK930" s="1" t="s">
        <v>221</v>
      </c>
      <c r="CL930">
        <v>1</v>
      </c>
      <c r="CM930">
        <v>1</v>
      </c>
      <c r="CN930">
        <v>3</v>
      </c>
      <c r="CO930" s="1" t="s">
        <v>221</v>
      </c>
      <c r="CP930">
        <v>3</v>
      </c>
      <c r="CQ930" s="1" t="s">
        <v>221</v>
      </c>
      <c r="CR930">
        <v>2</v>
      </c>
      <c r="CS930">
        <v>2</v>
      </c>
      <c r="CT930">
        <v>5</v>
      </c>
      <c r="CU930" s="1" t="s">
        <v>221</v>
      </c>
      <c r="CV930">
        <v>5</v>
      </c>
      <c r="CW930" s="1" t="s">
        <v>221</v>
      </c>
      <c r="CX930">
        <v>2</v>
      </c>
      <c r="CY930">
        <v>2</v>
      </c>
      <c r="CZ930">
        <v>4</v>
      </c>
      <c r="DA930" s="1" t="s">
        <v>221</v>
      </c>
      <c r="DB930">
        <v>4</v>
      </c>
      <c r="DC930" s="1" t="s">
        <v>221</v>
      </c>
      <c r="DD930">
        <v>2</v>
      </c>
      <c r="DE930">
        <v>2</v>
      </c>
      <c r="DF930">
        <v>5</v>
      </c>
      <c r="DG930" s="1" t="s">
        <v>221</v>
      </c>
      <c r="DH930">
        <v>5</v>
      </c>
      <c r="DI930" s="1" t="s">
        <v>221</v>
      </c>
      <c r="DJ930">
        <v>2</v>
      </c>
      <c r="DK930">
        <v>2</v>
      </c>
      <c r="DL930">
        <v>5</v>
      </c>
      <c r="DM930" s="1" t="s">
        <v>221</v>
      </c>
      <c r="DN930">
        <v>5</v>
      </c>
      <c r="DO930" s="1" t="s">
        <v>221</v>
      </c>
      <c r="DP930">
        <v>2</v>
      </c>
      <c r="DQ930">
        <v>2</v>
      </c>
      <c r="DR930">
        <v>4</v>
      </c>
      <c r="DS930" s="1" t="s">
        <v>221</v>
      </c>
      <c r="DT930">
        <v>4</v>
      </c>
      <c r="DU930" s="1" t="s">
        <v>221</v>
      </c>
      <c r="DV930">
        <v>2</v>
      </c>
      <c r="DW930">
        <v>5</v>
      </c>
      <c r="DX930">
        <v>4</v>
      </c>
      <c r="DY930" s="1" t="s">
        <v>221</v>
      </c>
      <c r="DZ930" s="1" t="s">
        <v>221</v>
      </c>
      <c r="EA930" s="1" t="s">
        <v>221</v>
      </c>
      <c r="EB930">
        <v>2</v>
      </c>
      <c r="EC930">
        <v>5</v>
      </c>
      <c r="ED930">
        <v>5</v>
      </c>
      <c r="EE930" s="1" t="s">
        <v>221</v>
      </c>
      <c r="EF930" s="1" t="s">
        <v>221</v>
      </c>
      <c r="EG930" s="1" t="s">
        <v>221</v>
      </c>
      <c r="EH930">
        <v>2</v>
      </c>
      <c r="EI930">
        <v>5</v>
      </c>
      <c r="EJ930">
        <v>5</v>
      </c>
      <c r="EK930" s="1" t="s">
        <v>221</v>
      </c>
      <c r="EL930" s="1" t="s">
        <v>221</v>
      </c>
      <c r="EM930" s="1" t="s">
        <v>221</v>
      </c>
      <c r="EN930" s="1" t="s">
        <v>224</v>
      </c>
      <c r="EO930" s="1" t="s">
        <v>3406</v>
      </c>
      <c r="EP930" s="2">
        <f t="shared" si="14"/>
        <v>18.866666666666667</v>
      </c>
      <c r="EQ930" s="2">
        <v>3</v>
      </c>
    </row>
    <row r="931" spans="1:147" ht="12" customHeight="1" x14ac:dyDescent="0.2">
      <c r="A931" s="5">
        <v>45973.874768518515</v>
      </c>
      <c r="B931" s="5">
        <v>45973.907314814816</v>
      </c>
      <c r="C931">
        <v>0</v>
      </c>
      <c r="D931" s="2" t="s">
        <v>1675</v>
      </c>
      <c r="E931">
        <v>100</v>
      </c>
      <c r="F931">
        <v>2811</v>
      </c>
      <c r="G931">
        <v>1</v>
      </c>
      <c r="H931" s="4">
        <v>45973.907327094908</v>
      </c>
      <c r="I931" s="2" t="s">
        <v>1676</v>
      </c>
      <c r="J931" s="2" t="s">
        <v>215</v>
      </c>
      <c r="K931" s="2" t="s">
        <v>307</v>
      </c>
      <c r="L931" s="2" t="s">
        <v>308</v>
      </c>
      <c r="M931" s="2" t="s">
        <v>218</v>
      </c>
      <c r="N931">
        <v>22.2578</v>
      </c>
      <c r="O931">
        <v>114.1657</v>
      </c>
      <c r="P931" s="2" t="s">
        <v>219</v>
      </c>
      <c r="Q931" s="2" t="s">
        <v>220</v>
      </c>
      <c r="R931">
        <v>1</v>
      </c>
      <c r="S931">
        <v>1</v>
      </c>
      <c r="T931">
        <v>4</v>
      </c>
      <c r="U931">
        <v>1</v>
      </c>
      <c r="V931">
        <v>1</v>
      </c>
      <c r="W931">
        <v>5</v>
      </c>
      <c r="X931">
        <v>9</v>
      </c>
      <c r="Y931">
        <v>1</v>
      </c>
      <c r="Z931">
        <v>2</v>
      </c>
      <c r="AA931" s="2" t="s">
        <v>811</v>
      </c>
      <c r="AB931">
        <v>3</v>
      </c>
      <c r="AC931">
        <v>2</v>
      </c>
      <c r="AD931" s="2" t="s">
        <v>221</v>
      </c>
      <c r="AE931" s="2" t="s">
        <v>544</v>
      </c>
      <c r="AF931" s="2" t="s">
        <v>221</v>
      </c>
      <c r="AG931">
        <v>3</v>
      </c>
      <c r="AH931">
        <v>3</v>
      </c>
      <c r="AI931">
        <v>3</v>
      </c>
      <c r="AJ931">
        <v>4</v>
      </c>
      <c r="AK931">
        <v>5</v>
      </c>
      <c r="AL931">
        <v>4</v>
      </c>
      <c r="AM931">
        <v>2</v>
      </c>
      <c r="AN931">
        <v>4</v>
      </c>
      <c r="AO931">
        <v>3</v>
      </c>
      <c r="AP931">
        <v>3</v>
      </c>
      <c r="AQ931">
        <v>3</v>
      </c>
      <c r="AR931">
        <v>3</v>
      </c>
      <c r="AS931">
        <v>4</v>
      </c>
      <c r="AT931">
        <v>4</v>
      </c>
      <c r="AU931">
        <v>4</v>
      </c>
      <c r="AV931">
        <v>4</v>
      </c>
      <c r="AW931">
        <v>3</v>
      </c>
      <c r="AX931">
        <v>3</v>
      </c>
      <c r="AY931">
        <v>5</v>
      </c>
      <c r="AZ931">
        <v>4</v>
      </c>
      <c r="BA931">
        <v>2</v>
      </c>
      <c r="BB931">
        <v>2</v>
      </c>
      <c r="BC931">
        <v>5</v>
      </c>
      <c r="BD931">
        <v>4</v>
      </c>
      <c r="BE931">
        <v>3</v>
      </c>
      <c r="BF931">
        <v>3</v>
      </c>
      <c r="BG931">
        <v>3</v>
      </c>
      <c r="BH931">
        <v>3</v>
      </c>
      <c r="BI931">
        <v>3</v>
      </c>
      <c r="BJ931">
        <v>3</v>
      </c>
      <c r="BK931">
        <v>3</v>
      </c>
      <c r="BL931">
        <v>4</v>
      </c>
      <c r="BM931">
        <v>4</v>
      </c>
      <c r="BN931">
        <v>3</v>
      </c>
      <c r="BO931">
        <v>4</v>
      </c>
      <c r="BP931">
        <v>4</v>
      </c>
      <c r="BQ931">
        <v>1</v>
      </c>
      <c r="BR931" s="2" t="s">
        <v>20</v>
      </c>
      <c r="BS931" s="2" t="s">
        <v>221</v>
      </c>
      <c r="BT931">
        <v>3</v>
      </c>
      <c r="BU931">
        <v>3</v>
      </c>
      <c r="BV931">
        <v>5</v>
      </c>
      <c r="BW931" s="2" t="s">
        <v>221</v>
      </c>
      <c r="BX931">
        <v>4</v>
      </c>
      <c r="BY931" s="2" t="s">
        <v>221</v>
      </c>
      <c r="BZ931">
        <v>4</v>
      </c>
      <c r="CA931">
        <v>3</v>
      </c>
      <c r="CB931">
        <v>3</v>
      </c>
      <c r="CC931" s="2" t="s">
        <v>221</v>
      </c>
      <c r="CD931">
        <v>4</v>
      </c>
      <c r="CE931" s="2" t="s">
        <v>221</v>
      </c>
      <c r="CF931">
        <v>1</v>
      </c>
      <c r="CG931">
        <v>3</v>
      </c>
      <c r="CH931">
        <v>4</v>
      </c>
      <c r="CI931" s="2" t="s">
        <v>221</v>
      </c>
      <c r="CJ931">
        <v>4</v>
      </c>
      <c r="CK931" s="2" t="s">
        <v>221</v>
      </c>
      <c r="CL931">
        <v>4</v>
      </c>
      <c r="CM931">
        <v>2</v>
      </c>
      <c r="CN931">
        <v>5</v>
      </c>
      <c r="CO931" s="2" t="s">
        <v>221</v>
      </c>
      <c r="CP931">
        <v>3</v>
      </c>
      <c r="CQ931" s="2" t="s">
        <v>221</v>
      </c>
      <c r="CR931">
        <v>3</v>
      </c>
      <c r="CS931">
        <v>2</v>
      </c>
      <c r="CT931">
        <v>3</v>
      </c>
      <c r="CU931" s="2" t="s">
        <v>221</v>
      </c>
      <c r="CV931">
        <v>5</v>
      </c>
      <c r="CW931" s="2" t="s">
        <v>221</v>
      </c>
      <c r="CX931">
        <v>2</v>
      </c>
      <c r="CY931">
        <v>2</v>
      </c>
      <c r="CZ931">
        <v>3</v>
      </c>
      <c r="DA931" s="2" t="s">
        <v>221</v>
      </c>
      <c r="DB931">
        <v>4</v>
      </c>
      <c r="DC931" s="2" t="s">
        <v>221</v>
      </c>
      <c r="DD931">
        <v>4</v>
      </c>
      <c r="DE931">
        <v>3</v>
      </c>
      <c r="DF931">
        <v>3</v>
      </c>
      <c r="DG931" s="2" t="s">
        <v>221</v>
      </c>
      <c r="DH931">
        <v>4</v>
      </c>
      <c r="DI931" s="2" t="s">
        <v>221</v>
      </c>
      <c r="DJ931">
        <v>5</v>
      </c>
      <c r="DK931">
        <v>3</v>
      </c>
      <c r="DL931" s="2" t="s">
        <v>221</v>
      </c>
      <c r="DM931" s="2" t="s">
        <v>221</v>
      </c>
      <c r="DN931">
        <v>3</v>
      </c>
      <c r="DO931" s="2" t="s">
        <v>221</v>
      </c>
      <c r="DP931">
        <v>2</v>
      </c>
      <c r="DQ931">
        <v>3</v>
      </c>
      <c r="DR931">
        <v>3</v>
      </c>
      <c r="DS931" s="2" t="s">
        <v>221</v>
      </c>
      <c r="DT931">
        <v>3</v>
      </c>
      <c r="DU931" s="2" t="s">
        <v>221</v>
      </c>
      <c r="DV931">
        <v>3</v>
      </c>
      <c r="DW931">
        <v>3</v>
      </c>
      <c r="DX931">
        <v>3</v>
      </c>
      <c r="DY931" s="2" t="s">
        <v>221</v>
      </c>
      <c r="DZ931">
        <v>3</v>
      </c>
      <c r="EA931" s="2" t="s">
        <v>221</v>
      </c>
      <c r="EB931">
        <v>3</v>
      </c>
      <c r="EC931">
        <v>3</v>
      </c>
      <c r="ED931">
        <v>4</v>
      </c>
      <c r="EE931" s="2" t="s">
        <v>221</v>
      </c>
      <c r="EF931">
        <v>3</v>
      </c>
      <c r="EG931" s="2" t="s">
        <v>221</v>
      </c>
      <c r="EH931">
        <v>4</v>
      </c>
      <c r="EI931">
        <v>3</v>
      </c>
      <c r="EJ931">
        <v>2</v>
      </c>
      <c r="EK931" s="2" t="s">
        <v>221</v>
      </c>
      <c r="EL931">
        <v>4</v>
      </c>
      <c r="EM931" s="2" t="s">
        <v>221</v>
      </c>
      <c r="EN931" s="2" t="s">
        <v>224</v>
      </c>
      <c r="EO931" s="2" t="s">
        <v>1677</v>
      </c>
      <c r="EP931" s="2">
        <f t="shared" si="14"/>
        <v>46.85</v>
      </c>
      <c r="EQ931" s="2">
        <v>1</v>
      </c>
    </row>
    <row r="932" spans="1:147" ht="12" customHeight="1" x14ac:dyDescent="0.2">
      <c r="A932" s="5">
        <v>45973.982349537036</v>
      </c>
      <c r="B932" s="5">
        <v>45973.988599537035</v>
      </c>
      <c r="C932">
        <v>0</v>
      </c>
      <c r="D932" s="2" t="s">
        <v>1678</v>
      </c>
      <c r="E932">
        <v>100</v>
      </c>
      <c r="F932">
        <v>540</v>
      </c>
      <c r="G932">
        <v>1</v>
      </c>
      <c r="H932" s="4">
        <v>45973.988619606484</v>
      </c>
      <c r="I932" s="2" t="s">
        <v>1679</v>
      </c>
      <c r="J932" s="2" t="s">
        <v>215</v>
      </c>
      <c r="K932" s="2" t="s">
        <v>376</v>
      </c>
      <c r="L932" s="2" t="s">
        <v>377</v>
      </c>
      <c r="M932" s="2" t="s">
        <v>218</v>
      </c>
      <c r="N932">
        <v>22.335599999999999</v>
      </c>
      <c r="O932">
        <v>114.18470000000001</v>
      </c>
      <c r="P932" s="2" t="s">
        <v>219</v>
      </c>
      <c r="Q932" s="2" t="s">
        <v>220</v>
      </c>
      <c r="R932">
        <v>1</v>
      </c>
      <c r="S932">
        <v>1</v>
      </c>
      <c r="T932">
        <v>6</v>
      </c>
      <c r="U932">
        <v>1</v>
      </c>
      <c r="V932">
        <v>1</v>
      </c>
      <c r="W932">
        <v>1</v>
      </c>
      <c r="X932">
        <v>1</v>
      </c>
      <c r="Y932">
        <v>1</v>
      </c>
      <c r="Z932">
        <v>2</v>
      </c>
      <c r="AA932" s="2" t="s">
        <v>811</v>
      </c>
      <c r="AB932">
        <v>5</v>
      </c>
      <c r="AC932">
        <v>2</v>
      </c>
      <c r="AD932" s="2" t="s">
        <v>221</v>
      </c>
      <c r="AE932" s="2" t="s">
        <v>1283</v>
      </c>
      <c r="AF932" s="2" t="s">
        <v>221</v>
      </c>
      <c r="AG932">
        <v>2</v>
      </c>
      <c r="AH932">
        <v>4</v>
      </c>
      <c r="AI932">
        <v>7</v>
      </c>
      <c r="AJ932">
        <v>4</v>
      </c>
      <c r="AK932">
        <v>6</v>
      </c>
      <c r="AL932">
        <v>3</v>
      </c>
      <c r="AM932">
        <v>4</v>
      </c>
      <c r="AN932">
        <v>3</v>
      </c>
      <c r="AO932">
        <v>4</v>
      </c>
      <c r="AP932">
        <v>4</v>
      </c>
      <c r="AQ932">
        <v>5</v>
      </c>
      <c r="AR932">
        <v>4</v>
      </c>
      <c r="AS932">
        <v>1</v>
      </c>
      <c r="AT932">
        <v>3</v>
      </c>
      <c r="AU932">
        <v>4</v>
      </c>
      <c r="AV932">
        <v>4</v>
      </c>
      <c r="AW932">
        <v>3</v>
      </c>
      <c r="AX932">
        <v>2</v>
      </c>
      <c r="AY932">
        <v>3</v>
      </c>
      <c r="AZ932">
        <v>1</v>
      </c>
      <c r="BA932">
        <v>2</v>
      </c>
      <c r="BB932">
        <v>3</v>
      </c>
      <c r="BC932">
        <v>5</v>
      </c>
      <c r="BD932">
        <v>3</v>
      </c>
      <c r="BE932">
        <v>3</v>
      </c>
      <c r="BF932">
        <v>3</v>
      </c>
      <c r="BG932">
        <v>3</v>
      </c>
      <c r="BH932">
        <v>2</v>
      </c>
      <c r="BI932">
        <v>4</v>
      </c>
      <c r="BJ932">
        <v>2</v>
      </c>
      <c r="BK932">
        <v>4</v>
      </c>
      <c r="BL932">
        <v>2</v>
      </c>
      <c r="BM932">
        <v>3</v>
      </c>
      <c r="BN932">
        <v>2</v>
      </c>
      <c r="BO932">
        <v>3</v>
      </c>
      <c r="BP932">
        <v>3</v>
      </c>
      <c r="BQ932">
        <v>4</v>
      </c>
      <c r="BR932" s="2" t="s">
        <v>21</v>
      </c>
      <c r="BS932" s="2" t="s">
        <v>221</v>
      </c>
      <c r="BT932">
        <v>4</v>
      </c>
      <c r="BU932">
        <v>2</v>
      </c>
      <c r="BV932">
        <v>3</v>
      </c>
      <c r="BW932" s="2" t="s">
        <v>221</v>
      </c>
      <c r="BX932">
        <v>3</v>
      </c>
      <c r="BY932" s="2" t="s">
        <v>221</v>
      </c>
      <c r="BZ932">
        <v>3</v>
      </c>
      <c r="CA932">
        <v>2</v>
      </c>
      <c r="CB932">
        <v>3</v>
      </c>
      <c r="CC932" s="2" t="s">
        <v>221</v>
      </c>
      <c r="CD932">
        <v>3</v>
      </c>
      <c r="CE932" s="2" t="s">
        <v>221</v>
      </c>
      <c r="CF932">
        <v>2</v>
      </c>
      <c r="CG932">
        <v>3</v>
      </c>
      <c r="CH932">
        <v>2</v>
      </c>
      <c r="CI932" s="2" t="s">
        <v>221</v>
      </c>
      <c r="CJ932">
        <v>3</v>
      </c>
      <c r="CK932" s="2" t="s">
        <v>221</v>
      </c>
      <c r="CL932">
        <v>2</v>
      </c>
      <c r="CM932">
        <v>4</v>
      </c>
      <c r="CN932">
        <v>5</v>
      </c>
      <c r="CO932" s="2" t="s">
        <v>221</v>
      </c>
      <c r="CP932">
        <v>4</v>
      </c>
      <c r="CQ932" s="2" t="s">
        <v>221</v>
      </c>
      <c r="CR932">
        <v>3</v>
      </c>
      <c r="CS932">
        <v>4</v>
      </c>
      <c r="CT932">
        <v>3</v>
      </c>
      <c r="CU932" s="2" t="s">
        <v>221</v>
      </c>
      <c r="CV932">
        <v>3</v>
      </c>
      <c r="CW932" s="2" t="s">
        <v>221</v>
      </c>
      <c r="CX932">
        <v>3</v>
      </c>
      <c r="CY932">
        <v>4</v>
      </c>
      <c r="CZ932">
        <v>5</v>
      </c>
      <c r="DA932" s="2" t="s">
        <v>221</v>
      </c>
      <c r="DB932">
        <v>4</v>
      </c>
      <c r="DC932" s="2" t="s">
        <v>221</v>
      </c>
      <c r="DD932">
        <v>3</v>
      </c>
      <c r="DE932">
        <v>4</v>
      </c>
      <c r="DF932">
        <v>2</v>
      </c>
      <c r="DG932" s="2" t="s">
        <v>221</v>
      </c>
      <c r="DH932">
        <v>5</v>
      </c>
      <c r="DI932" s="2" t="s">
        <v>221</v>
      </c>
      <c r="DJ932">
        <v>2</v>
      </c>
      <c r="DK932">
        <v>3</v>
      </c>
      <c r="DL932">
        <v>5</v>
      </c>
      <c r="DM932" s="2" t="s">
        <v>221</v>
      </c>
      <c r="DN932">
        <v>4</v>
      </c>
      <c r="DO932" s="2" t="s">
        <v>221</v>
      </c>
      <c r="DP932">
        <v>4</v>
      </c>
      <c r="DQ932">
        <v>3</v>
      </c>
      <c r="DR932">
        <v>3</v>
      </c>
      <c r="DS932" s="2" t="s">
        <v>221</v>
      </c>
      <c r="DT932">
        <v>4</v>
      </c>
      <c r="DU932" s="2" t="s">
        <v>221</v>
      </c>
      <c r="DV932">
        <v>3</v>
      </c>
      <c r="DW932">
        <v>4</v>
      </c>
      <c r="DX932">
        <v>3</v>
      </c>
      <c r="DY932" s="2" t="s">
        <v>221</v>
      </c>
      <c r="DZ932">
        <v>4</v>
      </c>
      <c r="EA932" s="2" t="s">
        <v>221</v>
      </c>
      <c r="EB932">
        <v>4</v>
      </c>
      <c r="EC932">
        <v>3</v>
      </c>
      <c r="ED932">
        <v>5</v>
      </c>
      <c r="EE932" s="2" t="s">
        <v>221</v>
      </c>
      <c r="EF932">
        <v>4</v>
      </c>
      <c r="EG932" s="2" t="s">
        <v>221</v>
      </c>
      <c r="EH932">
        <v>5</v>
      </c>
      <c r="EI932">
        <v>3</v>
      </c>
      <c r="EJ932" s="2" t="s">
        <v>221</v>
      </c>
      <c r="EK932" s="2" t="s">
        <v>221</v>
      </c>
      <c r="EL932">
        <v>3</v>
      </c>
      <c r="EM932" s="2" t="s">
        <v>221</v>
      </c>
      <c r="EN932" s="2" t="s">
        <v>224</v>
      </c>
      <c r="EO932" s="2" t="s">
        <v>1680</v>
      </c>
      <c r="EP932" s="2">
        <f t="shared" si="14"/>
        <v>9</v>
      </c>
      <c r="EQ932" s="2">
        <v>1</v>
      </c>
    </row>
    <row r="933" spans="1:147" ht="12" customHeight="1" x14ac:dyDescent="0.2">
      <c r="A933" s="5">
        <v>45973.982361111113</v>
      </c>
      <c r="B933" s="5">
        <v>45973.988796296297</v>
      </c>
      <c r="C933">
        <v>0</v>
      </c>
      <c r="D933" s="2" t="s">
        <v>1681</v>
      </c>
      <c r="E933">
        <v>100</v>
      </c>
      <c r="F933">
        <v>556</v>
      </c>
      <c r="G933">
        <v>1</v>
      </c>
      <c r="H933" s="4">
        <v>45973.988810428244</v>
      </c>
      <c r="I933" s="2" t="s">
        <v>1682</v>
      </c>
      <c r="J933" s="2" t="s">
        <v>215</v>
      </c>
      <c r="K933" s="2" t="s">
        <v>590</v>
      </c>
      <c r="L933" s="2" t="s">
        <v>591</v>
      </c>
      <c r="M933" s="2" t="s">
        <v>218</v>
      </c>
      <c r="N933">
        <v>22.2578</v>
      </c>
      <c r="O933">
        <v>114.1657</v>
      </c>
      <c r="P933" s="2" t="s">
        <v>219</v>
      </c>
      <c r="Q933" s="2" t="s">
        <v>220</v>
      </c>
      <c r="R933">
        <v>1</v>
      </c>
      <c r="S933">
        <v>2</v>
      </c>
      <c r="T933">
        <v>6</v>
      </c>
      <c r="U933">
        <v>1</v>
      </c>
      <c r="V933">
        <v>1</v>
      </c>
      <c r="W933">
        <v>1</v>
      </c>
      <c r="X933">
        <v>1</v>
      </c>
      <c r="Y933">
        <v>1</v>
      </c>
      <c r="Z933">
        <v>2</v>
      </c>
      <c r="AA933" s="2" t="s">
        <v>811</v>
      </c>
      <c r="AB933">
        <v>5</v>
      </c>
      <c r="AC933">
        <v>2</v>
      </c>
      <c r="AD933" s="2" t="s">
        <v>221</v>
      </c>
      <c r="AE933" s="2" t="s">
        <v>1283</v>
      </c>
      <c r="AF933" s="2" t="s">
        <v>221</v>
      </c>
      <c r="AG933">
        <v>2</v>
      </c>
      <c r="AH933">
        <v>4</v>
      </c>
      <c r="AI933">
        <v>7</v>
      </c>
      <c r="AJ933">
        <v>4</v>
      </c>
      <c r="AK933">
        <v>6</v>
      </c>
      <c r="AL933">
        <v>3</v>
      </c>
      <c r="AM933">
        <v>4</v>
      </c>
      <c r="AN933">
        <v>3</v>
      </c>
      <c r="AO933">
        <v>4</v>
      </c>
      <c r="AP933">
        <v>4</v>
      </c>
      <c r="AQ933">
        <v>5</v>
      </c>
      <c r="AR933">
        <v>4</v>
      </c>
      <c r="AS933">
        <v>1</v>
      </c>
      <c r="AT933">
        <v>3</v>
      </c>
      <c r="AU933">
        <v>4</v>
      </c>
      <c r="AV933">
        <v>4</v>
      </c>
      <c r="AW933">
        <v>3</v>
      </c>
      <c r="AX933">
        <v>2</v>
      </c>
      <c r="AY933">
        <v>3</v>
      </c>
      <c r="AZ933">
        <v>1</v>
      </c>
      <c r="BA933">
        <v>2</v>
      </c>
      <c r="BB933">
        <v>3</v>
      </c>
      <c r="BC933">
        <v>5</v>
      </c>
      <c r="BD933">
        <v>3</v>
      </c>
      <c r="BE933">
        <v>3</v>
      </c>
      <c r="BF933">
        <v>3</v>
      </c>
      <c r="BG933">
        <v>2</v>
      </c>
      <c r="BH933">
        <v>2</v>
      </c>
      <c r="BI933">
        <v>4</v>
      </c>
      <c r="BJ933">
        <v>2</v>
      </c>
      <c r="BK933">
        <v>4</v>
      </c>
      <c r="BL933">
        <v>2</v>
      </c>
      <c r="BM933">
        <v>3</v>
      </c>
      <c r="BN933">
        <v>2</v>
      </c>
      <c r="BO933">
        <v>2</v>
      </c>
      <c r="BP933">
        <v>3</v>
      </c>
      <c r="BQ933">
        <v>4</v>
      </c>
      <c r="BR933" s="2" t="s">
        <v>21</v>
      </c>
      <c r="BS933" s="2" t="s">
        <v>221</v>
      </c>
      <c r="BT933">
        <v>4</v>
      </c>
      <c r="BU933">
        <v>2</v>
      </c>
      <c r="BV933">
        <v>3</v>
      </c>
      <c r="BW933" s="2" t="s">
        <v>221</v>
      </c>
      <c r="BX933">
        <v>3</v>
      </c>
      <c r="BY933" s="2" t="s">
        <v>221</v>
      </c>
      <c r="BZ933">
        <v>3</v>
      </c>
      <c r="CA933">
        <v>2</v>
      </c>
      <c r="CB933">
        <v>3</v>
      </c>
      <c r="CC933" s="2" t="s">
        <v>221</v>
      </c>
      <c r="CD933">
        <v>3</v>
      </c>
      <c r="CE933" s="2" t="s">
        <v>221</v>
      </c>
      <c r="CF933">
        <v>2</v>
      </c>
      <c r="CG933">
        <v>3</v>
      </c>
      <c r="CH933">
        <v>2</v>
      </c>
      <c r="CI933" s="2" t="s">
        <v>221</v>
      </c>
      <c r="CJ933">
        <v>3</v>
      </c>
      <c r="CK933" s="2" t="s">
        <v>221</v>
      </c>
      <c r="CL933">
        <v>2</v>
      </c>
      <c r="CM933">
        <v>4</v>
      </c>
      <c r="CN933">
        <v>5</v>
      </c>
      <c r="CO933" s="2" t="s">
        <v>221</v>
      </c>
      <c r="CP933">
        <v>4</v>
      </c>
      <c r="CQ933" s="2" t="s">
        <v>221</v>
      </c>
      <c r="CR933">
        <v>3</v>
      </c>
      <c r="CS933">
        <v>4</v>
      </c>
      <c r="CT933">
        <v>3</v>
      </c>
      <c r="CU933" s="2" t="s">
        <v>221</v>
      </c>
      <c r="CV933">
        <v>3</v>
      </c>
      <c r="CW933" s="2" t="s">
        <v>221</v>
      </c>
      <c r="CX933">
        <v>3</v>
      </c>
      <c r="CY933">
        <v>4</v>
      </c>
      <c r="CZ933">
        <v>5</v>
      </c>
      <c r="DA933" s="2" t="s">
        <v>221</v>
      </c>
      <c r="DB933">
        <v>4</v>
      </c>
      <c r="DC933" s="2" t="s">
        <v>221</v>
      </c>
      <c r="DD933">
        <v>3</v>
      </c>
      <c r="DE933">
        <v>4</v>
      </c>
      <c r="DF933">
        <v>2</v>
      </c>
      <c r="DG933" s="2" t="s">
        <v>221</v>
      </c>
      <c r="DH933">
        <v>5</v>
      </c>
      <c r="DI933" s="2" t="s">
        <v>221</v>
      </c>
      <c r="DJ933">
        <v>2</v>
      </c>
      <c r="DK933">
        <v>3</v>
      </c>
      <c r="DL933">
        <v>5</v>
      </c>
      <c r="DM933" s="2" t="s">
        <v>221</v>
      </c>
      <c r="DN933">
        <v>4</v>
      </c>
      <c r="DO933" s="2" t="s">
        <v>221</v>
      </c>
      <c r="DP933">
        <v>4</v>
      </c>
      <c r="DQ933">
        <v>3</v>
      </c>
      <c r="DR933">
        <v>3</v>
      </c>
      <c r="DS933" s="2" t="s">
        <v>221</v>
      </c>
      <c r="DT933">
        <v>4</v>
      </c>
      <c r="DU933" s="2" t="s">
        <v>221</v>
      </c>
      <c r="DV933">
        <v>3</v>
      </c>
      <c r="DW933">
        <v>4</v>
      </c>
      <c r="DX933">
        <v>3</v>
      </c>
      <c r="DY933" s="2" t="s">
        <v>221</v>
      </c>
      <c r="DZ933">
        <v>4</v>
      </c>
      <c r="EA933" s="2" t="s">
        <v>221</v>
      </c>
      <c r="EB933">
        <v>4</v>
      </c>
      <c r="EC933">
        <v>3</v>
      </c>
      <c r="ED933">
        <v>5</v>
      </c>
      <c r="EE933" s="2" t="s">
        <v>221</v>
      </c>
      <c r="EF933">
        <v>4</v>
      </c>
      <c r="EG933" s="2" t="s">
        <v>221</v>
      </c>
      <c r="EH933">
        <v>5</v>
      </c>
      <c r="EI933">
        <v>3</v>
      </c>
      <c r="EJ933" s="2" t="s">
        <v>221</v>
      </c>
      <c r="EK933" s="2" t="s">
        <v>221</v>
      </c>
      <c r="EL933">
        <v>3</v>
      </c>
      <c r="EM933" s="2" t="s">
        <v>221</v>
      </c>
      <c r="EN933" s="2" t="s">
        <v>224</v>
      </c>
      <c r="EO933" s="2" t="s">
        <v>1683</v>
      </c>
      <c r="EP933" s="2">
        <f t="shared" si="14"/>
        <v>9.2666666666666675</v>
      </c>
      <c r="EQ933" s="2">
        <v>1</v>
      </c>
    </row>
    <row r="934" spans="1:147" ht="12" customHeight="1" x14ac:dyDescent="0.2">
      <c r="A934" s="5">
        <v>45973.982361111113</v>
      </c>
      <c r="B934" s="5">
        <v>45973.988819444443</v>
      </c>
      <c r="C934">
        <v>0</v>
      </c>
      <c r="D934" s="2" t="s">
        <v>1017</v>
      </c>
      <c r="E934">
        <v>100</v>
      </c>
      <c r="F934">
        <v>558</v>
      </c>
      <c r="G934">
        <v>1</v>
      </c>
      <c r="H934" s="4">
        <v>45973.988836122684</v>
      </c>
      <c r="I934" s="2" t="s">
        <v>1684</v>
      </c>
      <c r="J934" s="2" t="s">
        <v>215</v>
      </c>
      <c r="K934" s="2" t="s">
        <v>1685</v>
      </c>
      <c r="L934" s="2" t="s">
        <v>1686</v>
      </c>
      <c r="M934" s="2" t="s">
        <v>218</v>
      </c>
      <c r="N934">
        <v>22.335599999999999</v>
      </c>
      <c r="O934">
        <v>114.18470000000001</v>
      </c>
      <c r="P934" s="2" t="s">
        <v>219</v>
      </c>
      <c r="Q934" s="2" t="s">
        <v>220</v>
      </c>
      <c r="R934">
        <v>1</v>
      </c>
      <c r="S934">
        <v>1</v>
      </c>
      <c r="T934">
        <v>6</v>
      </c>
      <c r="U934">
        <v>1</v>
      </c>
      <c r="V934">
        <v>1</v>
      </c>
      <c r="W934">
        <v>1</v>
      </c>
      <c r="X934">
        <v>1</v>
      </c>
      <c r="Y934">
        <v>1</v>
      </c>
      <c r="Z934">
        <v>2</v>
      </c>
      <c r="AA934" s="2" t="s">
        <v>811</v>
      </c>
      <c r="AB934">
        <v>5</v>
      </c>
      <c r="AC934">
        <v>2</v>
      </c>
      <c r="AD934" s="2" t="s">
        <v>221</v>
      </c>
      <c r="AE934" s="2" t="s">
        <v>1283</v>
      </c>
      <c r="AF934" s="2" t="s">
        <v>221</v>
      </c>
      <c r="AG934">
        <v>2</v>
      </c>
      <c r="AH934">
        <v>4</v>
      </c>
      <c r="AI934">
        <v>7</v>
      </c>
      <c r="AJ934">
        <v>4</v>
      </c>
      <c r="AK934">
        <v>6</v>
      </c>
      <c r="AL934">
        <v>3</v>
      </c>
      <c r="AM934">
        <v>4</v>
      </c>
      <c r="AN934">
        <v>3</v>
      </c>
      <c r="AO934">
        <v>4</v>
      </c>
      <c r="AP934">
        <v>4</v>
      </c>
      <c r="AQ934">
        <v>5</v>
      </c>
      <c r="AR934">
        <v>4</v>
      </c>
      <c r="AS934">
        <v>1</v>
      </c>
      <c r="AT934">
        <v>3</v>
      </c>
      <c r="AU934">
        <v>4</v>
      </c>
      <c r="AV934">
        <v>4</v>
      </c>
      <c r="AW934">
        <v>3</v>
      </c>
      <c r="AX934">
        <v>2</v>
      </c>
      <c r="AY934">
        <v>3</v>
      </c>
      <c r="AZ934">
        <v>1</v>
      </c>
      <c r="BA934">
        <v>2</v>
      </c>
      <c r="BB934">
        <v>3</v>
      </c>
      <c r="BC934">
        <v>5</v>
      </c>
      <c r="BD934">
        <v>3</v>
      </c>
      <c r="BE934">
        <v>3</v>
      </c>
      <c r="BF934">
        <v>3</v>
      </c>
      <c r="BG934">
        <v>2</v>
      </c>
      <c r="BH934">
        <v>2</v>
      </c>
      <c r="BI934">
        <v>4</v>
      </c>
      <c r="BJ934">
        <v>2</v>
      </c>
      <c r="BK934">
        <v>4</v>
      </c>
      <c r="BL934">
        <v>2</v>
      </c>
      <c r="BM934">
        <v>3</v>
      </c>
      <c r="BN934">
        <v>2</v>
      </c>
      <c r="BO934">
        <v>2</v>
      </c>
      <c r="BP934">
        <v>3</v>
      </c>
      <c r="BQ934">
        <v>4</v>
      </c>
      <c r="BR934" s="2" t="s">
        <v>21</v>
      </c>
      <c r="BS934" s="2" t="s">
        <v>221</v>
      </c>
      <c r="BT934">
        <v>4</v>
      </c>
      <c r="BU934">
        <v>2</v>
      </c>
      <c r="BV934">
        <v>3</v>
      </c>
      <c r="BW934" s="2" t="s">
        <v>221</v>
      </c>
      <c r="BX934">
        <v>3</v>
      </c>
      <c r="BY934" s="2" t="s">
        <v>221</v>
      </c>
      <c r="BZ934">
        <v>3</v>
      </c>
      <c r="CA934">
        <v>2</v>
      </c>
      <c r="CB934">
        <v>3</v>
      </c>
      <c r="CC934" s="2" t="s">
        <v>221</v>
      </c>
      <c r="CD934">
        <v>3</v>
      </c>
      <c r="CE934" s="2" t="s">
        <v>221</v>
      </c>
      <c r="CF934">
        <v>2</v>
      </c>
      <c r="CG934">
        <v>3</v>
      </c>
      <c r="CH934">
        <v>2</v>
      </c>
      <c r="CI934" s="2" t="s">
        <v>221</v>
      </c>
      <c r="CJ934">
        <v>3</v>
      </c>
      <c r="CK934" s="2" t="s">
        <v>221</v>
      </c>
      <c r="CL934">
        <v>2</v>
      </c>
      <c r="CM934">
        <v>4</v>
      </c>
      <c r="CN934">
        <v>5</v>
      </c>
      <c r="CO934" s="2" t="s">
        <v>221</v>
      </c>
      <c r="CP934">
        <v>4</v>
      </c>
      <c r="CQ934" s="2" t="s">
        <v>221</v>
      </c>
      <c r="CR934">
        <v>3</v>
      </c>
      <c r="CS934">
        <v>4</v>
      </c>
      <c r="CT934">
        <v>3</v>
      </c>
      <c r="CU934" s="2" t="s">
        <v>221</v>
      </c>
      <c r="CV934">
        <v>3</v>
      </c>
      <c r="CW934" s="2" t="s">
        <v>221</v>
      </c>
      <c r="CX934">
        <v>3</v>
      </c>
      <c r="CY934">
        <v>4</v>
      </c>
      <c r="CZ934">
        <v>5</v>
      </c>
      <c r="DA934" s="2" t="s">
        <v>221</v>
      </c>
      <c r="DB934">
        <v>4</v>
      </c>
      <c r="DC934" s="2" t="s">
        <v>221</v>
      </c>
      <c r="DD934">
        <v>3</v>
      </c>
      <c r="DE934">
        <v>4</v>
      </c>
      <c r="DF934">
        <v>2</v>
      </c>
      <c r="DG934" s="2" t="s">
        <v>221</v>
      </c>
      <c r="DH934">
        <v>5</v>
      </c>
      <c r="DI934" s="2" t="s">
        <v>221</v>
      </c>
      <c r="DJ934">
        <v>2</v>
      </c>
      <c r="DK934">
        <v>3</v>
      </c>
      <c r="DL934">
        <v>5</v>
      </c>
      <c r="DM934" s="2" t="s">
        <v>221</v>
      </c>
      <c r="DN934">
        <v>4</v>
      </c>
      <c r="DO934" s="2" t="s">
        <v>221</v>
      </c>
      <c r="DP934">
        <v>4</v>
      </c>
      <c r="DQ934">
        <v>3</v>
      </c>
      <c r="DR934">
        <v>3</v>
      </c>
      <c r="DS934" s="2" t="s">
        <v>221</v>
      </c>
      <c r="DT934">
        <v>4</v>
      </c>
      <c r="DU934" s="2" t="s">
        <v>221</v>
      </c>
      <c r="DV934">
        <v>3</v>
      </c>
      <c r="DW934">
        <v>4</v>
      </c>
      <c r="DX934">
        <v>3</v>
      </c>
      <c r="DY934" s="2" t="s">
        <v>221</v>
      </c>
      <c r="DZ934">
        <v>4</v>
      </c>
      <c r="EA934" s="2" t="s">
        <v>221</v>
      </c>
      <c r="EB934">
        <v>4</v>
      </c>
      <c r="EC934">
        <v>3</v>
      </c>
      <c r="ED934">
        <v>5</v>
      </c>
      <c r="EE934" s="2" t="s">
        <v>221</v>
      </c>
      <c r="EF934">
        <v>4</v>
      </c>
      <c r="EG934" s="2" t="s">
        <v>221</v>
      </c>
      <c r="EH934">
        <v>5</v>
      </c>
      <c r="EI934">
        <v>3</v>
      </c>
      <c r="EJ934" s="2" t="s">
        <v>221</v>
      </c>
      <c r="EK934" s="2" t="s">
        <v>221</v>
      </c>
      <c r="EL934">
        <v>3</v>
      </c>
      <c r="EM934" s="2" t="s">
        <v>221</v>
      </c>
      <c r="EN934" s="2" t="s">
        <v>224</v>
      </c>
      <c r="EO934" s="2" t="s">
        <v>1687</v>
      </c>
      <c r="EP934" s="2">
        <f t="shared" si="14"/>
        <v>9.3000000000000007</v>
      </c>
      <c r="EQ934" s="2">
        <v>1</v>
      </c>
    </row>
    <row r="935" spans="1:147" ht="12" customHeight="1" x14ac:dyDescent="0.2">
      <c r="A935" s="5">
        <v>45974.039178240739</v>
      </c>
      <c r="B935" s="5">
        <v>45974.053495370368</v>
      </c>
      <c r="C935">
        <v>0</v>
      </c>
      <c r="D935" s="2" t="s">
        <v>1688</v>
      </c>
      <c r="E935">
        <v>100</v>
      </c>
      <c r="F935">
        <v>1236</v>
      </c>
      <c r="G935">
        <v>1</v>
      </c>
      <c r="H935" s="4">
        <v>45974.053510497688</v>
      </c>
      <c r="I935" s="2" t="s">
        <v>1689</v>
      </c>
      <c r="J935" s="2" t="s">
        <v>215</v>
      </c>
      <c r="K935" s="2" t="s">
        <v>1690</v>
      </c>
      <c r="L935" s="2" t="s">
        <v>1691</v>
      </c>
      <c r="M935" s="2" t="s">
        <v>218</v>
      </c>
      <c r="N935">
        <v>22.398099999999999</v>
      </c>
      <c r="O935">
        <v>113.97369999999999</v>
      </c>
      <c r="P935" s="2" t="s">
        <v>219</v>
      </c>
      <c r="Q935" s="2" t="s">
        <v>220</v>
      </c>
      <c r="R935">
        <v>1</v>
      </c>
      <c r="S935">
        <v>1</v>
      </c>
      <c r="T935">
        <v>2</v>
      </c>
      <c r="U935">
        <v>2</v>
      </c>
      <c r="V935">
        <v>4</v>
      </c>
      <c r="W935">
        <v>1</v>
      </c>
      <c r="X935">
        <v>16</v>
      </c>
      <c r="Y935">
        <v>2</v>
      </c>
      <c r="Z935">
        <v>2</v>
      </c>
      <c r="AA935" s="2" t="s">
        <v>29</v>
      </c>
      <c r="AB935">
        <v>1</v>
      </c>
      <c r="AC935">
        <v>1</v>
      </c>
      <c r="AD935" s="2" t="s">
        <v>221</v>
      </c>
      <c r="AE935" s="2" t="s">
        <v>23</v>
      </c>
      <c r="AF935" s="2" t="s">
        <v>221</v>
      </c>
      <c r="AG935">
        <v>1</v>
      </c>
      <c r="AH935">
        <v>3</v>
      </c>
      <c r="AI935">
        <v>4</v>
      </c>
      <c r="AJ935">
        <v>3</v>
      </c>
      <c r="AK935">
        <v>4</v>
      </c>
      <c r="AL935">
        <v>3</v>
      </c>
      <c r="AM935">
        <v>3</v>
      </c>
      <c r="AN935">
        <v>2</v>
      </c>
      <c r="AO935">
        <v>3</v>
      </c>
      <c r="AP935">
        <v>3</v>
      </c>
      <c r="AQ935">
        <v>3</v>
      </c>
      <c r="AR935">
        <v>5</v>
      </c>
      <c r="AS935">
        <v>2</v>
      </c>
      <c r="AT935">
        <v>3</v>
      </c>
      <c r="AU935">
        <v>3</v>
      </c>
      <c r="AV935">
        <v>4</v>
      </c>
      <c r="AW935">
        <v>3</v>
      </c>
      <c r="AX935">
        <v>3</v>
      </c>
      <c r="AY935">
        <v>3</v>
      </c>
      <c r="AZ935">
        <v>3</v>
      </c>
      <c r="BA935">
        <v>2</v>
      </c>
      <c r="BB935">
        <v>5</v>
      </c>
      <c r="BC935">
        <v>3</v>
      </c>
      <c r="BD935">
        <v>1</v>
      </c>
      <c r="BE935">
        <v>3</v>
      </c>
      <c r="BF935">
        <v>3</v>
      </c>
      <c r="BG935">
        <v>3</v>
      </c>
      <c r="BH935">
        <v>4</v>
      </c>
      <c r="BI935">
        <v>5</v>
      </c>
      <c r="BJ935">
        <v>4</v>
      </c>
      <c r="BK935">
        <v>4</v>
      </c>
      <c r="BL935">
        <v>3</v>
      </c>
      <c r="BM935">
        <v>4</v>
      </c>
      <c r="BN935">
        <v>3</v>
      </c>
      <c r="BO935">
        <v>3</v>
      </c>
      <c r="BP935">
        <v>3</v>
      </c>
      <c r="BQ935">
        <v>3</v>
      </c>
      <c r="BR935" s="2" t="s">
        <v>24</v>
      </c>
      <c r="BS935" s="2" t="s">
        <v>221</v>
      </c>
      <c r="BT935">
        <v>1</v>
      </c>
      <c r="BU935">
        <v>1</v>
      </c>
      <c r="BV935">
        <v>6</v>
      </c>
      <c r="BW935" s="2" t="s">
        <v>221</v>
      </c>
      <c r="BX935">
        <v>6</v>
      </c>
      <c r="BY935" s="2" t="s">
        <v>221</v>
      </c>
      <c r="BZ935">
        <v>2</v>
      </c>
      <c r="CA935">
        <v>2</v>
      </c>
      <c r="CB935">
        <v>6</v>
      </c>
      <c r="CC935" s="2" t="s">
        <v>221</v>
      </c>
      <c r="CD935">
        <v>6</v>
      </c>
      <c r="CE935" s="2" t="s">
        <v>221</v>
      </c>
      <c r="CF935">
        <v>3</v>
      </c>
      <c r="CG935">
        <v>3</v>
      </c>
      <c r="CH935">
        <v>6</v>
      </c>
      <c r="CI935" s="2" t="s">
        <v>221</v>
      </c>
      <c r="CJ935">
        <v>6</v>
      </c>
      <c r="CK935" s="2" t="s">
        <v>221</v>
      </c>
      <c r="CL935">
        <v>1</v>
      </c>
      <c r="CM935">
        <v>1</v>
      </c>
      <c r="CN935">
        <v>6</v>
      </c>
      <c r="CO935" s="2" t="s">
        <v>221</v>
      </c>
      <c r="CP935">
        <v>6</v>
      </c>
      <c r="CQ935" s="2" t="s">
        <v>221</v>
      </c>
      <c r="CR935">
        <v>3</v>
      </c>
      <c r="CS935">
        <v>3</v>
      </c>
      <c r="CT935">
        <v>6</v>
      </c>
      <c r="CU935" s="2" t="s">
        <v>221</v>
      </c>
      <c r="CV935">
        <v>6</v>
      </c>
      <c r="CW935" s="2" t="s">
        <v>221</v>
      </c>
      <c r="CX935">
        <v>3</v>
      </c>
      <c r="CY935">
        <v>3</v>
      </c>
      <c r="CZ935">
        <v>6</v>
      </c>
      <c r="DA935" s="2" t="s">
        <v>221</v>
      </c>
      <c r="DB935">
        <v>6</v>
      </c>
      <c r="DC935" s="2" t="s">
        <v>221</v>
      </c>
      <c r="DD935">
        <v>1</v>
      </c>
      <c r="DE935">
        <v>1</v>
      </c>
      <c r="DF935">
        <v>6</v>
      </c>
      <c r="DG935" s="2" t="s">
        <v>221</v>
      </c>
      <c r="DH935">
        <v>6</v>
      </c>
      <c r="DI935" s="2" t="s">
        <v>221</v>
      </c>
      <c r="DJ935">
        <v>3</v>
      </c>
      <c r="DK935">
        <v>3</v>
      </c>
      <c r="DL935">
        <v>6</v>
      </c>
      <c r="DM935" s="2" t="s">
        <v>221</v>
      </c>
      <c r="DN935">
        <v>6</v>
      </c>
      <c r="DO935" s="2" t="s">
        <v>221</v>
      </c>
      <c r="DP935">
        <v>2</v>
      </c>
      <c r="DQ935">
        <v>2</v>
      </c>
      <c r="DR935">
        <v>6</v>
      </c>
      <c r="DS935" s="2" t="s">
        <v>221</v>
      </c>
      <c r="DT935">
        <v>6</v>
      </c>
      <c r="DU935" s="2" t="s">
        <v>221</v>
      </c>
      <c r="DV935">
        <v>1</v>
      </c>
      <c r="DW935">
        <v>1</v>
      </c>
      <c r="DX935">
        <v>6</v>
      </c>
      <c r="DY935" s="2" t="s">
        <v>221</v>
      </c>
      <c r="DZ935">
        <v>6</v>
      </c>
      <c r="EA935" s="2" t="s">
        <v>221</v>
      </c>
      <c r="EB935">
        <v>2</v>
      </c>
      <c r="EC935">
        <v>2</v>
      </c>
      <c r="ED935">
        <v>6</v>
      </c>
      <c r="EE935" s="2" t="s">
        <v>221</v>
      </c>
      <c r="EF935">
        <v>6</v>
      </c>
      <c r="EG935" s="2" t="s">
        <v>221</v>
      </c>
      <c r="EH935">
        <v>1</v>
      </c>
      <c r="EI935">
        <v>1</v>
      </c>
      <c r="EJ935">
        <v>6</v>
      </c>
      <c r="EK935" s="2" t="s">
        <v>221</v>
      </c>
      <c r="EL935">
        <v>6</v>
      </c>
      <c r="EM935" s="2" t="s">
        <v>221</v>
      </c>
      <c r="EN935" s="2" t="s">
        <v>224</v>
      </c>
      <c r="EO935" s="2" t="s">
        <v>1692</v>
      </c>
      <c r="EP935" s="2">
        <f t="shared" si="14"/>
        <v>20.6</v>
      </c>
      <c r="EQ935" s="2">
        <v>1</v>
      </c>
    </row>
    <row r="936" spans="1:147" ht="12" customHeight="1" x14ac:dyDescent="0.2">
      <c r="A936" s="5">
        <v>45974.141944444447</v>
      </c>
      <c r="B936" s="5">
        <v>45974.152939814812</v>
      </c>
      <c r="C936">
        <v>0</v>
      </c>
      <c r="D936" s="2" t="s">
        <v>1693</v>
      </c>
      <c r="E936">
        <v>100</v>
      </c>
      <c r="F936">
        <v>950</v>
      </c>
      <c r="G936">
        <v>1</v>
      </c>
      <c r="H936" s="4">
        <v>45974.15295585648</v>
      </c>
      <c r="I936" s="2" t="s">
        <v>1694</v>
      </c>
      <c r="J936" s="2" t="s">
        <v>215</v>
      </c>
      <c r="K936" s="2" t="s">
        <v>1695</v>
      </c>
      <c r="L936" s="2" t="s">
        <v>1696</v>
      </c>
      <c r="M936" s="2" t="s">
        <v>218</v>
      </c>
      <c r="N936">
        <v>22.2578</v>
      </c>
      <c r="O936">
        <v>114.1657</v>
      </c>
      <c r="P936" s="2" t="s">
        <v>219</v>
      </c>
      <c r="Q936" s="2" t="s">
        <v>220</v>
      </c>
      <c r="R936">
        <v>1</v>
      </c>
      <c r="S936">
        <v>2</v>
      </c>
      <c r="T936">
        <v>4</v>
      </c>
      <c r="U936">
        <v>2</v>
      </c>
      <c r="V936">
        <v>1</v>
      </c>
      <c r="W936">
        <v>2</v>
      </c>
      <c r="X936">
        <v>14</v>
      </c>
      <c r="Y936">
        <v>2</v>
      </c>
      <c r="Z936">
        <v>2</v>
      </c>
      <c r="AA936" s="2" t="s">
        <v>238</v>
      </c>
      <c r="AB936">
        <v>1</v>
      </c>
      <c r="AC936">
        <v>3</v>
      </c>
      <c r="AD936" s="2" t="s">
        <v>221</v>
      </c>
      <c r="AE936" s="2" t="s">
        <v>632</v>
      </c>
      <c r="AF936" s="2" t="s">
        <v>221</v>
      </c>
      <c r="AG936">
        <v>1</v>
      </c>
      <c r="AH936">
        <v>3</v>
      </c>
      <c r="AI936">
        <v>1</v>
      </c>
      <c r="AJ936">
        <v>3</v>
      </c>
      <c r="AK936">
        <v>2</v>
      </c>
      <c r="AL936">
        <v>5</v>
      </c>
      <c r="AM936">
        <v>4</v>
      </c>
      <c r="AN936">
        <v>5</v>
      </c>
      <c r="AO936">
        <v>3</v>
      </c>
      <c r="AP936">
        <v>3</v>
      </c>
      <c r="AQ936">
        <v>5</v>
      </c>
      <c r="AR936">
        <v>3</v>
      </c>
      <c r="AS936">
        <v>5</v>
      </c>
      <c r="AT936">
        <v>5</v>
      </c>
      <c r="AU936">
        <v>4</v>
      </c>
      <c r="AV936">
        <v>4</v>
      </c>
      <c r="AW936">
        <v>5</v>
      </c>
      <c r="AX936">
        <v>3</v>
      </c>
      <c r="AY936">
        <v>2</v>
      </c>
      <c r="AZ936">
        <v>3</v>
      </c>
      <c r="BA936">
        <v>2</v>
      </c>
      <c r="BB936">
        <v>5</v>
      </c>
      <c r="BC936">
        <v>3</v>
      </c>
      <c r="BD936">
        <v>3</v>
      </c>
      <c r="BE936">
        <v>2</v>
      </c>
      <c r="BF936">
        <v>4</v>
      </c>
      <c r="BG936">
        <v>3</v>
      </c>
      <c r="BH936">
        <v>4</v>
      </c>
      <c r="BI936">
        <v>4</v>
      </c>
      <c r="BJ936">
        <v>4</v>
      </c>
      <c r="BK936">
        <v>4</v>
      </c>
      <c r="BL936">
        <v>5</v>
      </c>
      <c r="BM936">
        <v>4</v>
      </c>
      <c r="BN936">
        <v>3</v>
      </c>
      <c r="BO936">
        <v>4</v>
      </c>
      <c r="BP936">
        <v>3</v>
      </c>
      <c r="BQ936">
        <v>3</v>
      </c>
      <c r="BR936" s="2" t="s">
        <v>22</v>
      </c>
      <c r="BS936" s="2" t="s">
        <v>221</v>
      </c>
      <c r="BT936">
        <v>2</v>
      </c>
      <c r="BU936">
        <v>2</v>
      </c>
      <c r="BV936">
        <v>5</v>
      </c>
      <c r="BW936" s="2" t="s">
        <v>221</v>
      </c>
      <c r="BX936">
        <v>5</v>
      </c>
      <c r="BY936" s="2" t="s">
        <v>221</v>
      </c>
      <c r="BZ936">
        <v>2</v>
      </c>
      <c r="CA936">
        <v>1</v>
      </c>
      <c r="CB936">
        <v>5</v>
      </c>
      <c r="CC936" s="2" t="s">
        <v>221</v>
      </c>
      <c r="CD936">
        <v>5</v>
      </c>
      <c r="CE936" s="2" t="s">
        <v>221</v>
      </c>
      <c r="CF936">
        <v>2</v>
      </c>
      <c r="CG936">
        <v>2</v>
      </c>
      <c r="CH936">
        <v>5</v>
      </c>
      <c r="CI936" s="2" t="s">
        <v>221</v>
      </c>
      <c r="CJ936">
        <v>5</v>
      </c>
      <c r="CK936" s="2" t="s">
        <v>221</v>
      </c>
      <c r="CL936">
        <v>2</v>
      </c>
      <c r="CM936">
        <v>2</v>
      </c>
      <c r="CN936">
        <v>5</v>
      </c>
      <c r="CO936" s="2" t="s">
        <v>221</v>
      </c>
      <c r="CP936">
        <v>5</v>
      </c>
      <c r="CQ936" s="2" t="s">
        <v>221</v>
      </c>
      <c r="CR936">
        <v>2</v>
      </c>
      <c r="CS936">
        <v>2</v>
      </c>
      <c r="CT936">
        <v>5</v>
      </c>
      <c r="CU936" s="2" t="s">
        <v>221</v>
      </c>
      <c r="CV936">
        <v>5</v>
      </c>
      <c r="CW936" s="2" t="s">
        <v>221</v>
      </c>
      <c r="CX936">
        <v>2</v>
      </c>
      <c r="CY936">
        <v>2</v>
      </c>
      <c r="CZ936">
        <v>5</v>
      </c>
      <c r="DA936" s="2" t="s">
        <v>221</v>
      </c>
      <c r="DB936">
        <v>5</v>
      </c>
      <c r="DC936" s="2" t="s">
        <v>221</v>
      </c>
      <c r="DD936">
        <v>2</v>
      </c>
      <c r="DE936">
        <v>2</v>
      </c>
      <c r="DF936">
        <v>5</v>
      </c>
      <c r="DG936" s="2" t="s">
        <v>221</v>
      </c>
      <c r="DH936">
        <v>5</v>
      </c>
      <c r="DI936" s="2" t="s">
        <v>221</v>
      </c>
      <c r="DJ936">
        <v>2</v>
      </c>
      <c r="DK936">
        <v>2</v>
      </c>
      <c r="DL936">
        <v>5</v>
      </c>
      <c r="DM936" s="2" t="s">
        <v>221</v>
      </c>
      <c r="DN936">
        <v>5</v>
      </c>
      <c r="DO936" s="2" t="s">
        <v>221</v>
      </c>
      <c r="DP936">
        <v>2</v>
      </c>
      <c r="DQ936">
        <v>2</v>
      </c>
      <c r="DR936">
        <v>5</v>
      </c>
      <c r="DS936" s="2" t="s">
        <v>221</v>
      </c>
      <c r="DT936">
        <v>5</v>
      </c>
      <c r="DU936" s="2" t="s">
        <v>221</v>
      </c>
      <c r="DV936">
        <v>2</v>
      </c>
      <c r="DW936">
        <v>2</v>
      </c>
      <c r="DX936">
        <v>5</v>
      </c>
      <c r="DY936" s="2" t="s">
        <v>221</v>
      </c>
      <c r="DZ936">
        <v>5</v>
      </c>
      <c r="EA936" s="2" t="s">
        <v>221</v>
      </c>
      <c r="EB936">
        <v>2</v>
      </c>
      <c r="EC936">
        <v>2</v>
      </c>
      <c r="ED936">
        <v>5</v>
      </c>
      <c r="EE936" s="2" t="s">
        <v>221</v>
      </c>
      <c r="EF936">
        <v>5</v>
      </c>
      <c r="EG936" s="2" t="s">
        <v>221</v>
      </c>
      <c r="EH936">
        <v>2</v>
      </c>
      <c r="EI936">
        <v>2</v>
      </c>
      <c r="EJ936">
        <v>5</v>
      </c>
      <c r="EK936" s="2" t="s">
        <v>221</v>
      </c>
      <c r="EL936">
        <v>5</v>
      </c>
      <c r="EM936" s="2" t="s">
        <v>221</v>
      </c>
      <c r="EN936" s="2" t="s">
        <v>224</v>
      </c>
      <c r="EO936" s="2" t="s">
        <v>1697</v>
      </c>
      <c r="EP936" s="2">
        <f t="shared" si="14"/>
        <v>15.833333333333334</v>
      </c>
      <c r="EQ936" s="2">
        <v>1</v>
      </c>
    </row>
    <row r="937" spans="1:147" ht="12" customHeight="1" x14ac:dyDescent="0.2">
      <c r="A937" s="5">
        <v>45974.724282407406</v>
      </c>
      <c r="B937" s="5">
        <v>45974.730347222219</v>
      </c>
      <c r="C937">
        <v>0</v>
      </c>
      <c r="D937" s="1" t="s">
        <v>4412</v>
      </c>
      <c r="E937">
        <v>100</v>
      </c>
      <c r="F937">
        <v>523</v>
      </c>
      <c r="G937">
        <v>1</v>
      </c>
      <c r="H937" s="5">
        <v>45974.730358773151</v>
      </c>
      <c r="I937" s="1" t="s">
        <v>4413</v>
      </c>
      <c r="J937" s="1" t="s">
        <v>1019</v>
      </c>
      <c r="K937" s="1" t="s">
        <v>1482</v>
      </c>
      <c r="L937" s="1" t="s">
        <v>1483</v>
      </c>
      <c r="M937" s="1" t="s">
        <v>221</v>
      </c>
      <c r="N937">
        <v>22.384699999999999</v>
      </c>
      <c r="O937">
        <v>114.1965</v>
      </c>
      <c r="P937" s="1" t="s">
        <v>219</v>
      </c>
      <c r="Q937" s="1" t="s">
        <v>220</v>
      </c>
      <c r="R937">
        <v>1</v>
      </c>
      <c r="S937">
        <v>1</v>
      </c>
      <c r="T937">
        <v>4</v>
      </c>
      <c r="U937">
        <v>2</v>
      </c>
      <c r="V937">
        <v>1</v>
      </c>
      <c r="W937">
        <v>2</v>
      </c>
      <c r="X937">
        <v>17</v>
      </c>
      <c r="Y937">
        <v>1</v>
      </c>
      <c r="Z937">
        <v>1</v>
      </c>
      <c r="AA937" s="1" t="s">
        <v>250</v>
      </c>
      <c r="AB937">
        <v>3</v>
      </c>
      <c r="AC937">
        <v>2</v>
      </c>
      <c r="AD937" s="1" t="s">
        <v>221</v>
      </c>
      <c r="AE937" s="1" t="s">
        <v>1153</v>
      </c>
      <c r="AF937" s="1" t="s">
        <v>221</v>
      </c>
      <c r="AG937">
        <v>1</v>
      </c>
      <c r="AH937">
        <v>4</v>
      </c>
      <c r="AI937">
        <v>5</v>
      </c>
      <c r="AJ937">
        <v>4</v>
      </c>
      <c r="AK937">
        <v>4</v>
      </c>
      <c r="AL937">
        <v>3</v>
      </c>
      <c r="AM937">
        <v>4</v>
      </c>
      <c r="AN937">
        <v>4</v>
      </c>
      <c r="AO937">
        <v>4</v>
      </c>
      <c r="AP937">
        <v>4</v>
      </c>
      <c r="AQ937">
        <v>3</v>
      </c>
      <c r="AR937">
        <v>4</v>
      </c>
      <c r="AS937">
        <v>4</v>
      </c>
      <c r="AT937">
        <v>4</v>
      </c>
      <c r="AU937">
        <v>3</v>
      </c>
      <c r="AV937">
        <v>4</v>
      </c>
      <c r="AW937">
        <v>4</v>
      </c>
      <c r="AX937">
        <v>4</v>
      </c>
      <c r="AY937">
        <v>4</v>
      </c>
      <c r="AZ937">
        <v>5</v>
      </c>
      <c r="BA937">
        <v>2</v>
      </c>
      <c r="BB937">
        <v>3</v>
      </c>
      <c r="BC937">
        <v>4</v>
      </c>
      <c r="BD937">
        <v>4</v>
      </c>
      <c r="BE937">
        <v>5</v>
      </c>
      <c r="BF937">
        <v>4</v>
      </c>
      <c r="BG937">
        <v>3</v>
      </c>
      <c r="BH937">
        <v>3</v>
      </c>
      <c r="BI937">
        <v>4</v>
      </c>
      <c r="BJ937">
        <v>4</v>
      </c>
      <c r="BK937">
        <v>4</v>
      </c>
      <c r="BL937">
        <v>4</v>
      </c>
      <c r="BM937">
        <v>4</v>
      </c>
      <c r="BN937">
        <v>4</v>
      </c>
      <c r="BO937">
        <v>5</v>
      </c>
      <c r="BP937">
        <v>5</v>
      </c>
      <c r="BQ937">
        <v>3</v>
      </c>
      <c r="BR937" s="1" t="s">
        <v>303</v>
      </c>
      <c r="BS937" s="1" t="s">
        <v>221</v>
      </c>
      <c r="BT937">
        <v>2</v>
      </c>
      <c r="BU937">
        <v>3</v>
      </c>
      <c r="BV937">
        <v>3</v>
      </c>
      <c r="BW937" s="1" t="s">
        <v>221</v>
      </c>
      <c r="BX937">
        <v>3</v>
      </c>
      <c r="BY937" s="1" t="s">
        <v>221</v>
      </c>
      <c r="BZ937">
        <v>3</v>
      </c>
      <c r="CA937">
        <v>2</v>
      </c>
      <c r="CB937">
        <v>2</v>
      </c>
      <c r="CC937" s="1" t="s">
        <v>221</v>
      </c>
      <c r="CD937">
        <v>3</v>
      </c>
      <c r="CE937" s="1" t="s">
        <v>221</v>
      </c>
      <c r="CF937">
        <v>2</v>
      </c>
      <c r="CG937">
        <v>2</v>
      </c>
      <c r="CH937">
        <v>2</v>
      </c>
      <c r="CI937" s="1" t="s">
        <v>221</v>
      </c>
      <c r="CJ937">
        <v>2</v>
      </c>
      <c r="CK937" s="1" t="s">
        <v>221</v>
      </c>
      <c r="CL937">
        <v>2</v>
      </c>
      <c r="CM937">
        <v>2</v>
      </c>
      <c r="CN937">
        <v>1</v>
      </c>
      <c r="CO937" s="1" t="s">
        <v>221</v>
      </c>
      <c r="CP937">
        <v>3</v>
      </c>
      <c r="CQ937" s="1" t="s">
        <v>221</v>
      </c>
      <c r="CR937">
        <v>1</v>
      </c>
      <c r="CS937">
        <v>2</v>
      </c>
      <c r="CT937">
        <v>2</v>
      </c>
      <c r="CU937" s="1" t="s">
        <v>221</v>
      </c>
      <c r="CV937">
        <v>3</v>
      </c>
      <c r="CW937" s="1" t="s">
        <v>221</v>
      </c>
      <c r="CX937">
        <v>2</v>
      </c>
      <c r="CY937">
        <v>3</v>
      </c>
      <c r="CZ937">
        <v>1</v>
      </c>
      <c r="DA937" s="1" t="s">
        <v>221</v>
      </c>
      <c r="DB937">
        <v>3</v>
      </c>
      <c r="DC937" s="1" t="s">
        <v>221</v>
      </c>
      <c r="DD937">
        <v>2</v>
      </c>
      <c r="DE937">
        <v>2</v>
      </c>
      <c r="DF937">
        <v>1</v>
      </c>
      <c r="DG937" s="1" t="s">
        <v>221</v>
      </c>
      <c r="DH937">
        <v>3</v>
      </c>
      <c r="DI937" s="1" t="s">
        <v>221</v>
      </c>
      <c r="DJ937">
        <v>3</v>
      </c>
      <c r="DK937">
        <v>2</v>
      </c>
      <c r="DL937">
        <v>2</v>
      </c>
      <c r="DM937" s="1" t="s">
        <v>221</v>
      </c>
      <c r="DN937">
        <v>3</v>
      </c>
      <c r="DO937" s="1" t="s">
        <v>221</v>
      </c>
      <c r="DP937">
        <v>2</v>
      </c>
      <c r="DQ937">
        <v>3</v>
      </c>
      <c r="DR937">
        <v>3</v>
      </c>
      <c r="DS937" s="1" t="s">
        <v>221</v>
      </c>
      <c r="DT937">
        <v>4</v>
      </c>
      <c r="DU937" s="1" t="s">
        <v>221</v>
      </c>
      <c r="DV937">
        <v>2</v>
      </c>
      <c r="DW937">
        <v>3</v>
      </c>
      <c r="DX937">
        <v>2</v>
      </c>
      <c r="DY937" s="1" t="s">
        <v>221</v>
      </c>
      <c r="DZ937">
        <v>4</v>
      </c>
      <c r="EA937" s="1" t="s">
        <v>221</v>
      </c>
      <c r="EB937">
        <v>2</v>
      </c>
      <c r="EC937">
        <v>3</v>
      </c>
      <c r="ED937">
        <v>2</v>
      </c>
      <c r="EE937" s="1" t="s">
        <v>221</v>
      </c>
      <c r="EF937">
        <v>3</v>
      </c>
      <c r="EG937" s="1" t="s">
        <v>221</v>
      </c>
      <c r="EH937">
        <v>2</v>
      </c>
      <c r="EI937">
        <v>4</v>
      </c>
      <c r="EJ937">
        <v>2</v>
      </c>
      <c r="EK937" s="1" t="s">
        <v>221</v>
      </c>
      <c r="EL937">
        <v>1</v>
      </c>
      <c r="EM937" s="1" t="s">
        <v>221</v>
      </c>
      <c r="EN937" s="1" t="s">
        <v>224</v>
      </c>
      <c r="EO937" s="1" t="s">
        <v>4414</v>
      </c>
      <c r="EP937" s="2">
        <f t="shared" si="14"/>
        <v>8.7166666666666668</v>
      </c>
      <c r="EQ937" s="2">
        <v>4</v>
      </c>
    </row>
    <row r="938" spans="1:147" ht="12" customHeight="1" x14ac:dyDescent="0.2">
      <c r="A938" s="5">
        <v>45974.724282407406</v>
      </c>
      <c r="B938" s="5">
        <v>45974.73238425926</v>
      </c>
      <c r="C938">
        <v>0</v>
      </c>
      <c r="D938" s="2" t="s">
        <v>1698</v>
      </c>
      <c r="E938">
        <v>100</v>
      </c>
      <c r="F938">
        <v>700</v>
      </c>
      <c r="G938">
        <v>1</v>
      </c>
      <c r="H938" s="4">
        <v>45974.732414155093</v>
      </c>
      <c r="I938" s="2" t="s">
        <v>1699</v>
      </c>
      <c r="J938" s="2" t="s">
        <v>215</v>
      </c>
      <c r="K938" s="2" t="s">
        <v>334</v>
      </c>
      <c r="L938" s="2" t="s">
        <v>335</v>
      </c>
      <c r="M938" s="2" t="s">
        <v>218</v>
      </c>
      <c r="N938">
        <v>22.2578</v>
      </c>
      <c r="O938">
        <v>114.1657</v>
      </c>
      <c r="P938" s="2" t="s">
        <v>219</v>
      </c>
      <c r="Q938" s="2" t="s">
        <v>220</v>
      </c>
      <c r="R938">
        <v>1</v>
      </c>
      <c r="S938">
        <v>1</v>
      </c>
      <c r="T938">
        <v>4</v>
      </c>
      <c r="U938">
        <v>1</v>
      </c>
      <c r="V938">
        <v>1</v>
      </c>
      <c r="W938">
        <v>4</v>
      </c>
      <c r="X938">
        <v>9</v>
      </c>
      <c r="Y938">
        <v>1</v>
      </c>
      <c r="Z938">
        <v>1</v>
      </c>
      <c r="AA938" s="2" t="s">
        <v>1700</v>
      </c>
      <c r="AB938">
        <v>4</v>
      </c>
      <c r="AC938">
        <v>3</v>
      </c>
      <c r="AD938" s="2" t="s">
        <v>221</v>
      </c>
      <c r="AE938" s="2" t="s">
        <v>1701</v>
      </c>
      <c r="AF938" s="2" t="s">
        <v>221</v>
      </c>
      <c r="AG938">
        <v>3</v>
      </c>
      <c r="AH938">
        <v>2</v>
      </c>
      <c r="AI938">
        <v>6</v>
      </c>
      <c r="AJ938">
        <v>4</v>
      </c>
      <c r="AK938">
        <v>4</v>
      </c>
      <c r="AL938">
        <v>4</v>
      </c>
      <c r="AM938">
        <v>4</v>
      </c>
      <c r="AN938">
        <v>5</v>
      </c>
      <c r="AO938">
        <v>4</v>
      </c>
      <c r="AP938">
        <v>5</v>
      </c>
      <c r="AQ938">
        <v>5</v>
      </c>
      <c r="AR938">
        <v>3</v>
      </c>
      <c r="AS938">
        <v>3</v>
      </c>
      <c r="AT938">
        <v>5</v>
      </c>
      <c r="AU938">
        <v>4</v>
      </c>
      <c r="AV938">
        <v>3</v>
      </c>
      <c r="AW938">
        <v>4</v>
      </c>
      <c r="AX938">
        <v>4</v>
      </c>
      <c r="AY938">
        <v>5</v>
      </c>
      <c r="AZ938">
        <v>4</v>
      </c>
      <c r="BA938">
        <v>2</v>
      </c>
      <c r="BB938">
        <v>5</v>
      </c>
      <c r="BC938">
        <v>3</v>
      </c>
      <c r="BD938">
        <v>5</v>
      </c>
      <c r="BE938">
        <v>4</v>
      </c>
      <c r="BF938">
        <v>5</v>
      </c>
      <c r="BG938">
        <v>4</v>
      </c>
      <c r="BH938">
        <v>3</v>
      </c>
      <c r="BI938">
        <v>5</v>
      </c>
      <c r="BJ938">
        <v>5</v>
      </c>
      <c r="BK938">
        <v>4</v>
      </c>
      <c r="BL938">
        <v>5</v>
      </c>
      <c r="BM938">
        <v>4</v>
      </c>
      <c r="BN938">
        <v>3</v>
      </c>
      <c r="BO938">
        <v>5</v>
      </c>
      <c r="BP938">
        <v>5</v>
      </c>
      <c r="BQ938">
        <v>3</v>
      </c>
      <c r="BR938" s="2" t="s">
        <v>239</v>
      </c>
      <c r="BS938" s="2" t="s">
        <v>221</v>
      </c>
      <c r="BT938">
        <v>1</v>
      </c>
      <c r="BU938">
        <v>2</v>
      </c>
      <c r="BV938">
        <v>4</v>
      </c>
      <c r="BW938" s="2" t="s">
        <v>221</v>
      </c>
      <c r="BX938">
        <v>3</v>
      </c>
      <c r="BY938" s="2" t="s">
        <v>221</v>
      </c>
      <c r="BZ938">
        <v>4</v>
      </c>
      <c r="CA938">
        <v>1</v>
      </c>
      <c r="CB938">
        <v>4</v>
      </c>
      <c r="CC938" s="2" t="s">
        <v>221</v>
      </c>
      <c r="CD938">
        <v>3</v>
      </c>
      <c r="CE938" s="2" t="s">
        <v>221</v>
      </c>
      <c r="CF938">
        <v>3</v>
      </c>
      <c r="CG938">
        <v>4</v>
      </c>
      <c r="CH938">
        <v>4</v>
      </c>
      <c r="CI938" s="2" t="s">
        <v>221</v>
      </c>
      <c r="CJ938">
        <v>2</v>
      </c>
      <c r="CK938" s="2" t="s">
        <v>221</v>
      </c>
      <c r="CL938">
        <v>3</v>
      </c>
      <c r="CM938">
        <v>1</v>
      </c>
      <c r="CN938">
        <v>3</v>
      </c>
      <c r="CO938" s="2" t="s">
        <v>221</v>
      </c>
      <c r="CP938">
        <v>3</v>
      </c>
      <c r="CQ938" s="2" t="s">
        <v>221</v>
      </c>
      <c r="CR938">
        <v>2</v>
      </c>
      <c r="CS938">
        <v>4</v>
      </c>
      <c r="CT938">
        <v>2</v>
      </c>
      <c r="CU938" s="2" t="s">
        <v>221</v>
      </c>
      <c r="CV938">
        <v>2</v>
      </c>
      <c r="CW938" s="2" t="s">
        <v>221</v>
      </c>
      <c r="CX938">
        <v>3</v>
      </c>
      <c r="CY938">
        <v>1</v>
      </c>
      <c r="CZ938">
        <v>4</v>
      </c>
      <c r="DA938" s="2" t="s">
        <v>221</v>
      </c>
      <c r="DB938">
        <v>3</v>
      </c>
      <c r="DC938" s="2" t="s">
        <v>221</v>
      </c>
      <c r="DD938">
        <v>2</v>
      </c>
      <c r="DE938">
        <v>2</v>
      </c>
      <c r="DF938">
        <v>4</v>
      </c>
      <c r="DG938" s="2" t="s">
        <v>221</v>
      </c>
      <c r="DH938">
        <v>2</v>
      </c>
      <c r="DI938" s="2" t="s">
        <v>221</v>
      </c>
      <c r="DJ938">
        <v>3</v>
      </c>
      <c r="DK938">
        <v>1</v>
      </c>
      <c r="DL938">
        <v>4</v>
      </c>
      <c r="DM938" s="2" t="s">
        <v>221</v>
      </c>
      <c r="DN938">
        <v>3</v>
      </c>
      <c r="DO938" s="2" t="s">
        <v>221</v>
      </c>
      <c r="DP938">
        <v>1</v>
      </c>
      <c r="DQ938">
        <v>4</v>
      </c>
      <c r="DR938">
        <v>2</v>
      </c>
      <c r="DS938" s="2" t="s">
        <v>221</v>
      </c>
      <c r="DT938">
        <v>3</v>
      </c>
      <c r="DU938" s="2" t="s">
        <v>221</v>
      </c>
      <c r="DV938">
        <v>3</v>
      </c>
      <c r="DW938">
        <v>4</v>
      </c>
      <c r="DX938">
        <v>5</v>
      </c>
      <c r="DY938" s="2" t="s">
        <v>221</v>
      </c>
      <c r="DZ938">
        <v>3</v>
      </c>
      <c r="EA938" s="2" t="s">
        <v>221</v>
      </c>
      <c r="EB938">
        <v>3</v>
      </c>
      <c r="EC938">
        <v>3</v>
      </c>
      <c r="ED938">
        <v>1</v>
      </c>
      <c r="EE938" s="2" t="s">
        <v>221</v>
      </c>
      <c r="EF938">
        <v>4</v>
      </c>
      <c r="EG938" s="2" t="s">
        <v>221</v>
      </c>
      <c r="EH938">
        <v>3</v>
      </c>
      <c r="EI938">
        <v>2</v>
      </c>
      <c r="EJ938">
        <v>5</v>
      </c>
      <c r="EK938" s="2" t="s">
        <v>221</v>
      </c>
      <c r="EL938">
        <v>2</v>
      </c>
      <c r="EM938" s="2" t="s">
        <v>221</v>
      </c>
      <c r="EN938" s="2" t="s">
        <v>224</v>
      </c>
      <c r="EO938" s="2" t="s">
        <v>1702</v>
      </c>
      <c r="EP938" s="2">
        <f t="shared" si="14"/>
        <v>11.666666666666666</v>
      </c>
      <c r="EQ938" s="2">
        <v>1</v>
      </c>
    </row>
    <row r="939" spans="1:147" ht="12" customHeight="1" x14ac:dyDescent="0.2">
      <c r="A939" s="5">
        <v>45974.73159722222</v>
      </c>
      <c r="B939" s="5">
        <v>45974.737592592595</v>
      </c>
      <c r="C939">
        <v>0</v>
      </c>
      <c r="D939" s="1" t="s">
        <v>4415</v>
      </c>
      <c r="E939">
        <v>100</v>
      </c>
      <c r="F939">
        <v>518</v>
      </c>
      <c r="G939">
        <v>1</v>
      </c>
      <c r="H939" s="5">
        <v>45974.737612708333</v>
      </c>
      <c r="I939" s="1" t="s">
        <v>4416</v>
      </c>
      <c r="J939" s="1" t="s">
        <v>1019</v>
      </c>
      <c r="K939" s="1" t="s">
        <v>1487</v>
      </c>
      <c r="L939" s="1" t="s">
        <v>1488</v>
      </c>
      <c r="M939" s="1" t="s">
        <v>221</v>
      </c>
      <c r="N939">
        <v>22.353899999999999</v>
      </c>
      <c r="O939">
        <v>114.13420000000001</v>
      </c>
      <c r="P939" s="1" t="s">
        <v>219</v>
      </c>
      <c r="Q939" s="1" t="s">
        <v>220</v>
      </c>
      <c r="R939">
        <v>1</v>
      </c>
      <c r="S939">
        <v>1</v>
      </c>
      <c r="T939">
        <v>4</v>
      </c>
      <c r="U939">
        <v>2</v>
      </c>
      <c r="V939">
        <v>1</v>
      </c>
      <c r="W939">
        <v>4</v>
      </c>
      <c r="X939">
        <v>9</v>
      </c>
      <c r="Y939">
        <v>1</v>
      </c>
      <c r="Z939">
        <v>1</v>
      </c>
      <c r="AA939" s="1" t="s">
        <v>4417</v>
      </c>
      <c r="AB939">
        <v>2</v>
      </c>
      <c r="AC939">
        <v>2</v>
      </c>
      <c r="AD939" s="1" t="s">
        <v>221</v>
      </c>
      <c r="AE939" s="1" t="s">
        <v>257</v>
      </c>
      <c r="AF939" s="1" t="s">
        <v>221</v>
      </c>
      <c r="AG939">
        <v>2</v>
      </c>
      <c r="AH939">
        <v>4</v>
      </c>
      <c r="AI939">
        <v>6</v>
      </c>
      <c r="AJ939">
        <v>5</v>
      </c>
      <c r="AK939">
        <v>7</v>
      </c>
      <c r="AL939">
        <v>4</v>
      </c>
      <c r="AM939">
        <v>5</v>
      </c>
      <c r="AN939">
        <v>3</v>
      </c>
      <c r="AO939">
        <v>4</v>
      </c>
      <c r="AP939">
        <v>4</v>
      </c>
      <c r="AQ939">
        <v>5</v>
      </c>
      <c r="AR939">
        <v>4</v>
      </c>
      <c r="AS939">
        <v>3</v>
      </c>
      <c r="AT939">
        <v>5</v>
      </c>
      <c r="AU939">
        <v>3</v>
      </c>
      <c r="AV939">
        <v>4</v>
      </c>
      <c r="AW939">
        <v>2</v>
      </c>
      <c r="AX939">
        <v>4</v>
      </c>
      <c r="AY939">
        <v>2</v>
      </c>
      <c r="AZ939">
        <v>2</v>
      </c>
      <c r="BA939">
        <v>2</v>
      </c>
      <c r="BB939">
        <v>4</v>
      </c>
      <c r="BC939">
        <v>2</v>
      </c>
      <c r="BD939">
        <v>2</v>
      </c>
      <c r="BE939">
        <v>2</v>
      </c>
      <c r="BF939">
        <v>4</v>
      </c>
      <c r="BG939">
        <v>4</v>
      </c>
      <c r="BH939">
        <v>5</v>
      </c>
      <c r="BI939">
        <v>3</v>
      </c>
      <c r="BJ939">
        <v>3</v>
      </c>
      <c r="BK939">
        <v>3</v>
      </c>
      <c r="BL939">
        <v>3</v>
      </c>
      <c r="BM939">
        <v>2</v>
      </c>
      <c r="BN939">
        <v>4</v>
      </c>
      <c r="BO939">
        <v>4</v>
      </c>
      <c r="BP939">
        <v>3</v>
      </c>
      <c r="BQ939">
        <v>5</v>
      </c>
      <c r="BR939" s="1" t="s">
        <v>303</v>
      </c>
      <c r="BS939" s="1" t="s">
        <v>221</v>
      </c>
      <c r="BT939">
        <v>4</v>
      </c>
      <c r="BU939">
        <v>3</v>
      </c>
      <c r="BV939">
        <v>3</v>
      </c>
      <c r="BW939" s="1" t="s">
        <v>221</v>
      </c>
      <c r="BX939">
        <v>4</v>
      </c>
      <c r="BY939" s="1" t="s">
        <v>221</v>
      </c>
      <c r="BZ939">
        <v>2</v>
      </c>
      <c r="CA939">
        <v>1</v>
      </c>
      <c r="CB939">
        <v>4</v>
      </c>
      <c r="CC939" s="1" t="s">
        <v>221</v>
      </c>
      <c r="CD939">
        <v>5</v>
      </c>
      <c r="CE939" s="1" t="s">
        <v>221</v>
      </c>
      <c r="CF939">
        <v>1</v>
      </c>
      <c r="CG939">
        <v>3</v>
      </c>
      <c r="CH939">
        <v>2</v>
      </c>
      <c r="CI939" s="1" t="s">
        <v>221</v>
      </c>
      <c r="CJ939">
        <v>5</v>
      </c>
      <c r="CK939" s="1" t="s">
        <v>221</v>
      </c>
      <c r="CL939">
        <v>2</v>
      </c>
      <c r="CM939">
        <v>3</v>
      </c>
      <c r="CN939">
        <v>4</v>
      </c>
      <c r="CO939" s="1" t="s">
        <v>221</v>
      </c>
      <c r="CP939">
        <v>2</v>
      </c>
      <c r="CQ939" s="1" t="s">
        <v>221</v>
      </c>
      <c r="CR939">
        <v>4</v>
      </c>
      <c r="CS939">
        <v>3</v>
      </c>
      <c r="CT939">
        <v>3</v>
      </c>
      <c r="CU939" s="1" t="s">
        <v>221</v>
      </c>
      <c r="CV939">
        <v>3</v>
      </c>
      <c r="CW939" s="1" t="s">
        <v>221</v>
      </c>
      <c r="CX939">
        <v>3</v>
      </c>
      <c r="CY939">
        <v>1</v>
      </c>
      <c r="CZ939">
        <v>2</v>
      </c>
      <c r="DA939" s="1" t="s">
        <v>221</v>
      </c>
      <c r="DB939">
        <v>5</v>
      </c>
      <c r="DC939" s="1" t="s">
        <v>221</v>
      </c>
      <c r="DD939">
        <v>3</v>
      </c>
      <c r="DE939">
        <v>4</v>
      </c>
      <c r="DF939">
        <v>4</v>
      </c>
      <c r="DG939" s="1" t="s">
        <v>221</v>
      </c>
      <c r="DH939">
        <v>3</v>
      </c>
      <c r="DI939" s="1" t="s">
        <v>221</v>
      </c>
      <c r="DJ939">
        <v>3</v>
      </c>
      <c r="DK939">
        <v>3</v>
      </c>
      <c r="DL939">
        <v>4</v>
      </c>
      <c r="DM939" s="1" t="s">
        <v>221</v>
      </c>
      <c r="DN939">
        <v>3</v>
      </c>
      <c r="DO939" s="1" t="s">
        <v>221</v>
      </c>
      <c r="DP939">
        <v>3</v>
      </c>
      <c r="DQ939">
        <v>1</v>
      </c>
      <c r="DR939">
        <v>3</v>
      </c>
      <c r="DS939" s="1" t="s">
        <v>221</v>
      </c>
      <c r="DT939">
        <v>5</v>
      </c>
      <c r="DU939" s="1" t="s">
        <v>221</v>
      </c>
      <c r="DV939">
        <v>3</v>
      </c>
      <c r="DW939">
        <v>2</v>
      </c>
      <c r="DX939">
        <v>4</v>
      </c>
      <c r="DY939" s="1" t="s">
        <v>221</v>
      </c>
      <c r="DZ939">
        <v>5</v>
      </c>
      <c r="EA939" s="1" t="s">
        <v>221</v>
      </c>
      <c r="EB939">
        <v>3</v>
      </c>
      <c r="EC939">
        <v>1</v>
      </c>
      <c r="ED939">
        <v>4</v>
      </c>
      <c r="EE939" s="1" t="s">
        <v>221</v>
      </c>
      <c r="EF939">
        <v>3</v>
      </c>
      <c r="EG939" s="1" t="s">
        <v>221</v>
      </c>
      <c r="EH939">
        <v>3</v>
      </c>
      <c r="EI939">
        <v>2</v>
      </c>
      <c r="EJ939">
        <v>4</v>
      </c>
      <c r="EK939" s="1" t="s">
        <v>221</v>
      </c>
      <c r="EL939">
        <v>3</v>
      </c>
      <c r="EM939" s="1" t="s">
        <v>221</v>
      </c>
      <c r="EN939" s="1" t="s">
        <v>224</v>
      </c>
      <c r="EO939" s="1" t="s">
        <v>4418</v>
      </c>
      <c r="EP939" s="2">
        <f t="shared" si="14"/>
        <v>8.6333333333333329</v>
      </c>
      <c r="EQ939" s="2">
        <v>4</v>
      </c>
    </row>
    <row r="940" spans="1:147" ht="12" customHeight="1" x14ac:dyDescent="0.2">
      <c r="A940" s="5">
        <v>45974.736759259256</v>
      </c>
      <c r="B940" s="5">
        <v>45974.741712962961</v>
      </c>
      <c r="C940">
        <v>0</v>
      </c>
      <c r="D940" s="1" t="s">
        <v>4419</v>
      </c>
      <c r="E940">
        <v>100</v>
      </c>
      <c r="F940">
        <v>427</v>
      </c>
      <c r="G940">
        <v>1</v>
      </c>
      <c r="H940" s="5">
        <v>45974.741730879628</v>
      </c>
      <c r="I940" s="1" t="s">
        <v>4420</v>
      </c>
      <c r="J940" s="1" t="s">
        <v>1019</v>
      </c>
      <c r="K940" s="1" t="s">
        <v>1494</v>
      </c>
      <c r="L940" s="1" t="s">
        <v>1495</v>
      </c>
      <c r="M940" s="1" t="s">
        <v>221</v>
      </c>
      <c r="N940">
        <v>22.283300000000001</v>
      </c>
      <c r="O940">
        <v>113.95</v>
      </c>
      <c r="P940" s="1" t="s">
        <v>219</v>
      </c>
      <c r="Q940" s="1" t="s">
        <v>220</v>
      </c>
      <c r="R940">
        <v>1</v>
      </c>
      <c r="S940">
        <v>1</v>
      </c>
      <c r="T940">
        <v>4</v>
      </c>
      <c r="U940">
        <v>1</v>
      </c>
      <c r="V940">
        <v>1</v>
      </c>
      <c r="W940">
        <v>3</v>
      </c>
      <c r="X940">
        <v>9</v>
      </c>
      <c r="Y940">
        <v>1</v>
      </c>
      <c r="Z940">
        <v>1</v>
      </c>
      <c r="AA940" s="1" t="s">
        <v>4421</v>
      </c>
      <c r="AB940">
        <v>4</v>
      </c>
      <c r="AC940">
        <v>3</v>
      </c>
      <c r="AD940" s="1" t="s">
        <v>221</v>
      </c>
      <c r="AE940" s="1" t="s">
        <v>1893</v>
      </c>
      <c r="AF940" s="1" t="s">
        <v>221</v>
      </c>
      <c r="AG940">
        <v>2</v>
      </c>
      <c r="AH940">
        <v>4</v>
      </c>
      <c r="AI940">
        <v>5</v>
      </c>
      <c r="AJ940">
        <v>4</v>
      </c>
      <c r="AK940">
        <v>4</v>
      </c>
      <c r="AL940">
        <v>5</v>
      </c>
      <c r="AM940">
        <v>3</v>
      </c>
      <c r="AN940">
        <v>5</v>
      </c>
      <c r="AO940">
        <v>4</v>
      </c>
      <c r="AP940">
        <v>5</v>
      </c>
      <c r="AQ940">
        <v>4</v>
      </c>
      <c r="AR940">
        <v>5</v>
      </c>
      <c r="AS940">
        <v>5</v>
      </c>
      <c r="AT940">
        <v>4</v>
      </c>
      <c r="AU940">
        <v>3</v>
      </c>
      <c r="AV940">
        <v>4</v>
      </c>
      <c r="AW940">
        <v>5</v>
      </c>
      <c r="AX940">
        <v>4</v>
      </c>
      <c r="AY940">
        <v>4</v>
      </c>
      <c r="AZ940">
        <v>4</v>
      </c>
      <c r="BA940">
        <v>2</v>
      </c>
      <c r="BB940">
        <v>5</v>
      </c>
      <c r="BC940">
        <v>4</v>
      </c>
      <c r="BD940">
        <v>4</v>
      </c>
      <c r="BE940">
        <v>4</v>
      </c>
      <c r="BF940">
        <v>5</v>
      </c>
      <c r="BG940">
        <v>3</v>
      </c>
      <c r="BH940">
        <v>5</v>
      </c>
      <c r="BI940">
        <v>4</v>
      </c>
      <c r="BJ940">
        <v>4</v>
      </c>
      <c r="BK940">
        <v>5</v>
      </c>
      <c r="BL940">
        <v>4</v>
      </c>
      <c r="BM940">
        <v>5</v>
      </c>
      <c r="BN940">
        <v>4</v>
      </c>
      <c r="BO940">
        <v>4</v>
      </c>
      <c r="BP940">
        <v>4</v>
      </c>
      <c r="BQ940">
        <v>5</v>
      </c>
      <c r="BR940" s="1" t="s">
        <v>303</v>
      </c>
      <c r="BS940" s="1" t="s">
        <v>221</v>
      </c>
      <c r="BT940">
        <v>4</v>
      </c>
      <c r="BU940">
        <v>4</v>
      </c>
      <c r="BV940">
        <v>2</v>
      </c>
      <c r="BW940" s="1" t="s">
        <v>221</v>
      </c>
      <c r="BX940">
        <v>3</v>
      </c>
      <c r="BY940" s="1" t="s">
        <v>221</v>
      </c>
      <c r="BZ940">
        <v>2</v>
      </c>
      <c r="CA940">
        <v>4</v>
      </c>
      <c r="CB940">
        <v>4</v>
      </c>
      <c r="CC940" s="1" t="s">
        <v>221</v>
      </c>
      <c r="CD940">
        <v>1</v>
      </c>
      <c r="CE940" s="1" t="s">
        <v>221</v>
      </c>
      <c r="CF940">
        <v>3</v>
      </c>
      <c r="CG940">
        <v>3</v>
      </c>
      <c r="CH940">
        <v>3</v>
      </c>
      <c r="CI940" s="1" t="s">
        <v>221</v>
      </c>
      <c r="CJ940">
        <v>1</v>
      </c>
      <c r="CK940" s="1" t="s">
        <v>221</v>
      </c>
      <c r="CL940">
        <v>1</v>
      </c>
      <c r="CM940">
        <v>3</v>
      </c>
      <c r="CN940">
        <v>4</v>
      </c>
      <c r="CO940" s="1" t="s">
        <v>221</v>
      </c>
      <c r="CP940">
        <v>3</v>
      </c>
      <c r="CQ940" s="1" t="s">
        <v>221</v>
      </c>
      <c r="CR940">
        <v>3</v>
      </c>
      <c r="CS940">
        <v>2</v>
      </c>
      <c r="CT940">
        <v>3</v>
      </c>
      <c r="CU940" s="1" t="s">
        <v>221</v>
      </c>
      <c r="CV940">
        <v>2</v>
      </c>
      <c r="CW940" s="1" t="s">
        <v>221</v>
      </c>
      <c r="CX940">
        <v>2</v>
      </c>
      <c r="CY940">
        <v>3</v>
      </c>
      <c r="CZ940">
        <v>3</v>
      </c>
      <c r="DA940" s="1" t="s">
        <v>221</v>
      </c>
      <c r="DB940">
        <v>2</v>
      </c>
      <c r="DC940" s="1" t="s">
        <v>221</v>
      </c>
      <c r="DD940">
        <v>3</v>
      </c>
      <c r="DE940">
        <v>1</v>
      </c>
      <c r="DF940">
        <v>4</v>
      </c>
      <c r="DG940" s="1" t="s">
        <v>221</v>
      </c>
      <c r="DH940">
        <v>1</v>
      </c>
      <c r="DI940" s="1" t="s">
        <v>221</v>
      </c>
      <c r="DJ940">
        <v>3</v>
      </c>
      <c r="DK940">
        <v>1</v>
      </c>
      <c r="DL940">
        <v>4</v>
      </c>
      <c r="DM940" s="1" t="s">
        <v>221</v>
      </c>
      <c r="DN940">
        <v>3</v>
      </c>
      <c r="DO940" s="1" t="s">
        <v>221</v>
      </c>
      <c r="DP940">
        <v>3</v>
      </c>
      <c r="DQ940">
        <v>4</v>
      </c>
      <c r="DR940">
        <v>3</v>
      </c>
      <c r="DS940" s="1" t="s">
        <v>221</v>
      </c>
      <c r="DT940">
        <v>1</v>
      </c>
      <c r="DU940" s="1" t="s">
        <v>221</v>
      </c>
      <c r="DV940">
        <v>4</v>
      </c>
      <c r="DW940">
        <v>2</v>
      </c>
      <c r="DX940">
        <v>4</v>
      </c>
      <c r="DY940" s="1" t="s">
        <v>221</v>
      </c>
      <c r="DZ940">
        <v>2</v>
      </c>
      <c r="EA940" s="1" t="s">
        <v>221</v>
      </c>
      <c r="EB940">
        <v>3</v>
      </c>
      <c r="EC940">
        <v>1</v>
      </c>
      <c r="ED940">
        <v>5</v>
      </c>
      <c r="EE940" s="1" t="s">
        <v>221</v>
      </c>
      <c r="EF940">
        <v>2</v>
      </c>
      <c r="EG940" s="1" t="s">
        <v>221</v>
      </c>
      <c r="EH940">
        <v>3</v>
      </c>
      <c r="EI940">
        <v>2</v>
      </c>
      <c r="EJ940">
        <v>3</v>
      </c>
      <c r="EK940" s="1" t="s">
        <v>221</v>
      </c>
      <c r="EL940">
        <v>2</v>
      </c>
      <c r="EM940" s="1" t="s">
        <v>221</v>
      </c>
      <c r="EN940" s="1" t="s">
        <v>224</v>
      </c>
      <c r="EO940" s="1" t="s">
        <v>4422</v>
      </c>
      <c r="EP940" s="2">
        <f t="shared" si="14"/>
        <v>7.1166666666666663</v>
      </c>
      <c r="EQ940" s="2">
        <v>4</v>
      </c>
    </row>
    <row r="941" spans="1:147" ht="12" customHeight="1" x14ac:dyDescent="0.2">
      <c r="A941" s="5">
        <v>45974.736666666664</v>
      </c>
      <c r="B941" s="5">
        <v>45974.742164351854</v>
      </c>
      <c r="C941">
        <v>0</v>
      </c>
      <c r="D941" s="1" t="s">
        <v>4423</v>
      </c>
      <c r="E941">
        <v>100</v>
      </c>
      <c r="F941">
        <v>474</v>
      </c>
      <c r="G941">
        <v>1</v>
      </c>
      <c r="H941" s="5">
        <v>45974.742180520836</v>
      </c>
      <c r="I941" s="1" t="s">
        <v>4424</v>
      </c>
      <c r="J941" s="1" t="s">
        <v>1019</v>
      </c>
      <c r="K941" s="1" t="s">
        <v>1478</v>
      </c>
      <c r="L941" s="1" t="s">
        <v>1479</v>
      </c>
      <c r="M941" s="1" t="s">
        <v>221</v>
      </c>
      <c r="N941">
        <v>22.284800000000001</v>
      </c>
      <c r="O941">
        <v>114.1703</v>
      </c>
      <c r="P941" s="1" t="s">
        <v>219</v>
      </c>
      <c r="Q941" s="1" t="s">
        <v>220</v>
      </c>
      <c r="R941">
        <v>1</v>
      </c>
      <c r="S941">
        <v>1</v>
      </c>
      <c r="T941">
        <v>5</v>
      </c>
      <c r="U941">
        <v>2</v>
      </c>
      <c r="V941">
        <v>1</v>
      </c>
      <c r="W941">
        <v>3</v>
      </c>
      <c r="X941">
        <v>17</v>
      </c>
      <c r="Y941">
        <v>1</v>
      </c>
      <c r="Z941">
        <v>2</v>
      </c>
      <c r="AA941" s="1" t="s">
        <v>398</v>
      </c>
      <c r="AB941">
        <v>2</v>
      </c>
      <c r="AC941">
        <v>2</v>
      </c>
      <c r="AD941" s="1" t="s">
        <v>221</v>
      </c>
      <c r="AE941" s="1" t="s">
        <v>1153</v>
      </c>
      <c r="AF941" s="1" t="s">
        <v>221</v>
      </c>
      <c r="AG941">
        <v>1</v>
      </c>
      <c r="AH941">
        <v>4</v>
      </c>
      <c r="AI941">
        <v>5</v>
      </c>
      <c r="AJ941">
        <v>4</v>
      </c>
      <c r="AK941">
        <v>5</v>
      </c>
      <c r="AL941">
        <v>4</v>
      </c>
      <c r="AM941">
        <v>3</v>
      </c>
      <c r="AN941">
        <v>4</v>
      </c>
      <c r="AO941">
        <v>3</v>
      </c>
      <c r="AP941">
        <v>4</v>
      </c>
      <c r="AQ941">
        <v>3</v>
      </c>
      <c r="AR941">
        <v>3</v>
      </c>
      <c r="AS941">
        <v>4</v>
      </c>
      <c r="AT941">
        <v>4</v>
      </c>
      <c r="AU941">
        <v>4</v>
      </c>
      <c r="AV941">
        <v>4</v>
      </c>
      <c r="AW941">
        <v>3</v>
      </c>
      <c r="AX941">
        <v>3</v>
      </c>
      <c r="AY941">
        <v>4</v>
      </c>
      <c r="AZ941">
        <v>5</v>
      </c>
      <c r="BA941">
        <v>2</v>
      </c>
      <c r="BB941">
        <v>3</v>
      </c>
      <c r="BC941">
        <v>4</v>
      </c>
      <c r="BD941">
        <v>3</v>
      </c>
      <c r="BE941">
        <v>4</v>
      </c>
      <c r="BF941">
        <v>3</v>
      </c>
      <c r="BG941">
        <v>4</v>
      </c>
      <c r="BH941">
        <v>4</v>
      </c>
      <c r="BI941">
        <v>4</v>
      </c>
      <c r="BJ941">
        <v>3</v>
      </c>
      <c r="BK941">
        <v>4</v>
      </c>
      <c r="BL941">
        <v>4</v>
      </c>
      <c r="BM941">
        <v>3</v>
      </c>
      <c r="BN941">
        <v>3</v>
      </c>
      <c r="BO941">
        <v>3</v>
      </c>
      <c r="BP941">
        <v>4</v>
      </c>
      <c r="BQ941">
        <v>4</v>
      </c>
      <c r="BR941" s="1" t="s">
        <v>239</v>
      </c>
      <c r="BS941" s="1" t="s">
        <v>221</v>
      </c>
      <c r="BT941">
        <v>3</v>
      </c>
      <c r="BU941">
        <v>1</v>
      </c>
      <c r="BV941">
        <v>2</v>
      </c>
      <c r="BW941" s="1" t="s">
        <v>221</v>
      </c>
      <c r="BX941">
        <v>2</v>
      </c>
      <c r="BY941" s="1" t="s">
        <v>221</v>
      </c>
      <c r="BZ941">
        <v>1</v>
      </c>
      <c r="CA941">
        <v>2</v>
      </c>
      <c r="CB941">
        <v>2</v>
      </c>
      <c r="CC941" s="1" t="s">
        <v>221</v>
      </c>
      <c r="CD941">
        <v>3</v>
      </c>
      <c r="CE941" s="1" t="s">
        <v>221</v>
      </c>
      <c r="CF941">
        <v>2</v>
      </c>
      <c r="CG941">
        <v>3</v>
      </c>
      <c r="CH941">
        <v>3</v>
      </c>
      <c r="CI941" s="1" t="s">
        <v>221</v>
      </c>
      <c r="CJ941">
        <v>4</v>
      </c>
      <c r="CK941" s="1" t="s">
        <v>221</v>
      </c>
      <c r="CL941">
        <v>2</v>
      </c>
      <c r="CM941">
        <v>2</v>
      </c>
      <c r="CN941">
        <v>2</v>
      </c>
      <c r="CO941" s="1" t="s">
        <v>221</v>
      </c>
      <c r="CP941">
        <v>3</v>
      </c>
      <c r="CQ941" s="1" t="s">
        <v>221</v>
      </c>
      <c r="CR941">
        <v>2</v>
      </c>
      <c r="CS941">
        <v>1</v>
      </c>
      <c r="CT941">
        <v>2</v>
      </c>
      <c r="CU941" s="1" t="s">
        <v>221</v>
      </c>
      <c r="CV941">
        <v>3</v>
      </c>
      <c r="CW941" s="1" t="s">
        <v>221</v>
      </c>
      <c r="CX941">
        <v>2</v>
      </c>
      <c r="CY941">
        <v>2</v>
      </c>
      <c r="CZ941">
        <v>3</v>
      </c>
      <c r="DA941" s="1" t="s">
        <v>221</v>
      </c>
      <c r="DB941">
        <v>3</v>
      </c>
      <c r="DC941" s="1" t="s">
        <v>221</v>
      </c>
      <c r="DD941">
        <v>2</v>
      </c>
      <c r="DE941">
        <v>2</v>
      </c>
      <c r="DF941">
        <v>3</v>
      </c>
      <c r="DG941" s="1" t="s">
        <v>221</v>
      </c>
      <c r="DH941">
        <v>4</v>
      </c>
      <c r="DI941" s="1" t="s">
        <v>221</v>
      </c>
      <c r="DJ941">
        <v>3</v>
      </c>
      <c r="DK941">
        <v>2</v>
      </c>
      <c r="DL941">
        <v>2</v>
      </c>
      <c r="DM941" s="1" t="s">
        <v>221</v>
      </c>
      <c r="DN941">
        <v>3</v>
      </c>
      <c r="DO941" s="1" t="s">
        <v>221</v>
      </c>
      <c r="DP941">
        <v>2</v>
      </c>
      <c r="DQ941">
        <v>1</v>
      </c>
      <c r="DR941">
        <v>2</v>
      </c>
      <c r="DS941" s="1" t="s">
        <v>221</v>
      </c>
      <c r="DT941">
        <v>3</v>
      </c>
      <c r="DU941" s="1" t="s">
        <v>221</v>
      </c>
      <c r="DV941">
        <v>2</v>
      </c>
      <c r="DW941">
        <v>3</v>
      </c>
      <c r="DX941">
        <v>2</v>
      </c>
      <c r="DY941" s="1" t="s">
        <v>221</v>
      </c>
      <c r="DZ941">
        <v>3</v>
      </c>
      <c r="EA941" s="1" t="s">
        <v>221</v>
      </c>
      <c r="EB941">
        <v>2</v>
      </c>
      <c r="EC941">
        <v>3</v>
      </c>
      <c r="ED941">
        <v>2</v>
      </c>
      <c r="EE941" s="1" t="s">
        <v>221</v>
      </c>
      <c r="EF941">
        <v>4</v>
      </c>
      <c r="EG941" s="1" t="s">
        <v>221</v>
      </c>
      <c r="EH941">
        <v>1</v>
      </c>
      <c r="EI941">
        <v>2</v>
      </c>
      <c r="EJ941">
        <v>2</v>
      </c>
      <c r="EK941" s="1" t="s">
        <v>221</v>
      </c>
      <c r="EL941">
        <v>4</v>
      </c>
      <c r="EM941" s="1" t="s">
        <v>221</v>
      </c>
      <c r="EN941" s="1" t="s">
        <v>224</v>
      </c>
      <c r="EO941" s="1" t="s">
        <v>4425</v>
      </c>
      <c r="EP941" s="2">
        <f t="shared" si="14"/>
        <v>7.9</v>
      </c>
      <c r="EQ941" s="2">
        <v>4</v>
      </c>
    </row>
    <row r="942" spans="1:147" ht="12" customHeight="1" x14ac:dyDescent="0.2">
      <c r="A942" s="5">
        <v>45974.738136574073</v>
      </c>
      <c r="B942" s="5">
        <v>45974.742696759262</v>
      </c>
      <c r="C942">
        <v>0</v>
      </c>
      <c r="D942" s="1" t="s">
        <v>4426</v>
      </c>
      <c r="E942">
        <v>100</v>
      </c>
      <c r="F942">
        <v>393</v>
      </c>
      <c r="G942">
        <v>1</v>
      </c>
      <c r="H942" s="5">
        <v>45974.742713611115</v>
      </c>
      <c r="I942" s="1" t="s">
        <v>4427</v>
      </c>
      <c r="J942" s="1" t="s">
        <v>1019</v>
      </c>
      <c r="K942" s="1" t="s">
        <v>3387</v>
      </c>
      <c r="L942" s="1" t="s">
        <v>3388</v>
      </c>
      <c r="M942" s="1" t="s">
        <v>221</v>
      </c>
      <c r="N942">
        <v>22.2578</v>
      </c>
      <c r="O942">
        <v>114.1657</v>
      </c>
      <c r="P942" s="1" t="s">
        <v>219</v>
      </c>
      <c r="Q942" s="1" t="s">
        <v>220</v>
      </c>
      <c r="R942">
        <v>1</v>
      </c>
      <c r="S942">
        <v>1</v>
      </c>
      <c r="T942">
        <v>4</v>
      </c>
      <c r="U942">
        <v>2</v>
      </c>
      <c r="V942">
        <v>1</v>
      </c>
      <c r="W942">
        <v>2</v>
      </c>
      <c r="X942">
        <v>17</v>
      </c>
      <c r="Y942">
        <v>1</v>
      </c>
      <c r="Z942">
        <v>2</v>
      </c>
      <c r="AA942" s="1" t="s">
        <v>22</v>
      </c>
      <c r="AB942">
        <v>3</v>
      </c>
      <c r="AC942">
        <v>3</v>
      </c>
      <c r="AD942" s="1" t="s">
        <v>221</v>
      </c>
      <c r="AE942" s="1" t="s">
        <v>1153</v>
      </c>
      <c r="AF942" s="1" t="s">
        <v>221</v>
      </c>
      <c r="AG942">
        <v>1</v>
      </c>
      <c r="AH942">
        <v>4</v>
      </c>
      <c r="AI942">
        <v>5</v>
      </c>
      <c r="AJ942">
        <v>4</v>
      </c>
      <c r="AK942">
        <v>4</v>
      </c>
      <c r="AL942">
        <v>3</v>
      </c>
      <c r="AM942">
        <v>4</v>
      </c>
      <c r="AN942">
        <v>4</v>
      </c>
      <c r="AO942">
        <v>4</v>
      </c>
      <c r="AP942">
        <v>4</v>
      </c>
      <c r="AQ942">
        <v>4</v>
      </c>
      <c r="AR942">
        <v>4</v>
      </c>
      <c r="AS942">
        <v>2</v>
      </c>
      <c r="AT942">
        <v>4</v>
      </c>
      <c r="AU942">
        <v>4</v>
      </c>
      <c r="AV942">
        <v>3</v>
      </c>
      <c r="AW942">
        <v>5</v>
      </c>
      <c r="AX942">
        <v>3</v>
      </c>
      <c r="AY942">
        <v>3</v>
      </c>
      <c r="AZ942">
        <v>3</v>
      </c>
      <c r="BA942">
        <v>2</v>
      </c>
      <c r="BB942">
        <v>2</v>
      </c>
      <c r="BC942">
        <v>4</v>
      </c>
      <c r="BD942">
        <v>3</v>
      </c>
      <c r="BE942">
        <v>4</v>
      </c>
      <c r="BF942">
        <v>4</v>
      </c>
      <c r="BG942">
        <v>3</v>
      </c>
      <c r="BH942">
        <v>3</v>
      </c>
      <c r="BI942">
        <v>4</v>
      </c>
      <c r="BJ942">
        <v>4</v>
      </c>
      <c r="BK942">
        <v>3</v>
      </c>
      <c r="BL942">
        <v>4</v>
      </c>
      <c r="BM942">
        <v>3</v>
      </c>
      <c r="BN942">
        <v>4</v>
      </c>
      <c r="BO942">
        <v>4</v>
      </c>
      <c r="BP942">
        <v>3</v>
      </c>
      <c r="BQ942">
        <v>2</v>
      </c>
      <c r="BR942" s="1" t="s">
        <v>239</v>
      </c>
      <c r="BS942" s="1" t="s">
        <v>221</v>
      </c>
      <c r="BT942">
        <v>3</v>
      </c>
      <c r="BU942">
        <v>3</v>
      </c>
      <c r="BV942">
        <v>3</v>
      </c>
      <c r="BW942" s="1" t="s">
        <v>221</v>
      </c>
      <c r="BX942">
        <v>1</v>
      </c>
      <c r="BY942" s="1" t="s">
        <v>221</v>
      </c>
      <c r="BZ942">
        <v>1</v>
      </c>
      <c r="CA942">
        <v>2</v>
      </c>
      <c r="CB942">
        <v>2</v>
      </c>
      <c r="CC942" s="1" t="s">
        <v>221</v>
      </c>
      <c r="CD942">
        <v>4</v>
      </c>
      <c r="CE942" s="1" t="s">
        <v>221</v>
      </c>
      <c r="CF942">
        <v>2</v>
      </c>
      <c r="CG942">
        <v>3</v>
      </c>
      <c r="CH942">
        <v>2</v>
      </c>
      <c r="CI942" s="1" t="s">
        <v>221</v>
      </c>
      <c r="CJ942">
        <v>3</v>
      </c>
      <c r="CK942" s="1" t="s">
        <v>221</v>
      </c>
      <c r="CL942">
        <v>3</v>
      </c>
      <c r="CM942">
        <v>3</v>
      </c>
      <c r="CN942">
        <v>2</v>
      </c>
      <c r="CO942" s="1" t="s">
        <v>221</v>
      </c>
      <c r="CP942">
        <v>3</v>
      </c>
      <c r="CQ942" s="1" t="s">
        <v>221</v>
      </c>
      <c r="CR942">
        <v>1</v>
      </c>
      <c r="CS942">
        <v>2</v>
      </c>
      <c r="CT942">
        <v>2</v>
      </c>
      <c r="CU942" s="1" t="s">
        <v>221</v>
      </c>
      <c r="CV942">
        <v>3</v>
      </c>
      <c r="CW942" s="1" t="s">
        <v>221</v>
      </c>
      <c r="CX942">
        <v>1</v>
      </c>
      <c r="CY942">
        <v>2</v>
      </c>
      <c r="CZ942">
        <v>1</v>
      </c>
      <c r="DA942" s="1" t="s">
        <v>221</v>
      </c>
      <c r="DB942">
        <v>3</v>
      </c>
      <c r="DC942" s="1" t="s">
        <v>221</v>
      </c>
      <c r="DD942">
        <v>2</v>
      </c>
      <c r="DE942">
        <v>2</v>
      </c>
      <c r="DF942">
        <v>2</v>
      </c>
      <c r="DG942" s="1" t="s">
        <v>221</v>
      </c>
      <c r="DH942">
        <v>3</v>
      </c>
      <c r="DI942" s="1" t="s">
        <v>221</v>
      </c>
      <c r="DJ942">
        <v>1</v>
      </c>
      <c r="DK942">
        <v>2</v>
      </c>
      <c r="DL942">
        <v>2</v>
      </c>
      <c r="DM942" s="1" t="s">
        <v>221</v>
      </c>
      <c r="DN942">
        <v>3</v>
      </c>
      <c r="DO942" s="1" t="s">
        <v>221</v>
      </c>
      <c r="DP942">
        <v>2</v>
      </c>
      <c r="DQ942">
        <v>1</v>
      </c>
      <c r="DR942">
        <v>1</v>
      </c>
      <c r="DS942" s="1" t="s">
        <v>221</v>
      </c>
      <c r="DT942">
        <v>2</v>
      </c>
      <c r="DU942" s="1" t="s">
        <v>221</v>
      </c>
      <c r="DV942">
        <v>2</v>
      </c>
      <c r="DW942">
        <v>1</v>
      </c>
      <c r="DX942">
        <v>3</v>
      </c>
      <c r="DY942" s="1" t="s">
        <v>221</v>
      </c>
      <c r="DZ942">
        <v>4</v>
      </c>
      <c r="EA942" s="1" t="s">
        <v>221</v>
      </c>
      <c r="EB942">
        <v>2</v>
      </c>
      <c r="EC942">
        <v>2</v>
      </c>
      <c r="ED942">
        <v>4</v>
      </c>
      <c r="EE942" s="1" t="s">
        <v>221</v>
      </c>
      <c r="EF942">
        <v>3</v>
      </c>
      <c r="EG942" s="1" t="s">
        <v>221</v>
      </c>
      <c r="EH942">
        <v>1</v>
      </c>
      <c r="EI942">
        <v>3</v>
      </c>
      <c r="EJ942" s="1" t="s">
        <v>221</v>
      </c>
      <c r="EK942" s="1" t="s">
        <v>221</v>
      </c>
      <c r="EL942" s="1" t="s">
        <v>221</v>
      </c>
      <c r="EM942" s="1" t="s">
        <v>221</v>
      </c>
      <c r="EN942" s="1" t="s">
        <v>224</v>
      </c>
      <c r="EO942" s="1" t="s">
        <v>4428</v>
      </c>
      <c r="EP942" s="2">
        <f t="shared" si="14"/>
        <v>6.55</v>
      </c>
      <c r="EQ942" s="2">
        <v>4</v>
      </c>
    </row>
    <row r="943" spans="1:147" ht="12" customHeight="1" x14ac:dyDescent="0.2">
      <c r="A943" s="5">
        <v>45974.806793981479</v>
      </c>
      <c r="B943" s="5">
        <v>45974.814120370371</v>
      </c>
      <c r="C943">
        <v>0</v>
      </c>
      <c r="D943" s="2" t="s">
        <v>1704</v>
      </c>
      <c r="E943">
        <v>100</v>
      </c>
      <c r="F943">
        <v>632</v>
      </c>
      <c r="G943">
        <v>1</v>
      </c>
      <c r="H943" s="4">
        <v>45974.814132430554</v>
      </c>
      <c r="I943" s="2" t="s">
        <v>1705</v>
      </c>
      <c r="J943" s="2" t="s">
        <v>215</v>
      </c>
      <c r="K943" s="2" t="s">
        <v>381</v>
      </c>
      <c r="L943" s="2" t="s">
        <v>382</v>
      </c>
      <c r="M943" s="2" t="s">
        <v>218</v>
      </c>
      <c r="N943">
        <v>22.334599999999998</v>
      </c>
      <c r="O943">
        <v>114.25360000000001</v>
      </c>
      <c r="P943" s="2" t="s">
        <v>219</v>
      </c>
      <c r="Q943" s="2" t="s">
        <v>220</v>
      </c>
      <c r="R943">
        <v>1</v>
      </c>
      <c r="S943">
        <v>1</v>
      </c>
      <c r="T943">
        <v>5</v>
      </c>
      <c r="U943">
        <v>1</v>
      </c>
      <c r="V943">
        <v>3</v>
      </c>
      <c r="W943">
        <v>3</v>
      </c>
      <c r="X943">
        <v>14</v>
      </c>
      <c r="Y943">
        <v>1</v>
      </c>
      <c r="Z943">
        <v>1</v>
      </c>
      <c r="AA943" s="2" t="s">
        <v>1706</v>
      </c>
      <c r="AB943">
        <v>4</v>
      </c>
      <c r="AC943">
        <v>3</v>
      </c>
      <c r="AD943" s="2" t="s">
        <v>221</v>
      </c>
      <c r="AE943" s="2" t="s">
        <v>1433</v>
      </c>
      <c r="AF943" s="2" t="s">
        <v>221</v>
      </c>
      <c r="AG943">
        <v>3</v>
      </c>
      <c r="AH943">
        <v>4</v>
      </c>
      <c r="AI943">
        <v>4</v>
      </c>
      <c r="AJ943">
        <v>4</v>
      </c>
      <c r="AK943">
        <v>4</v>
      </c>
      <c r="AL943">
        <v>4</v>
      </c>
      <c r="AM943">
        <v>5</v>
      </c>
      <c r="AN943">
        <v>4</v>
      </c>
      <c r="AO943">
        <v>3</v>
      </c>
      <c r="AP943">
        <v>5</v>
      </c>
      <c r="AQ943">
        <v>3</v>
      </c>
      <c r="AR943">
        <v>5</v>
      </c>
      <c r="AS943">
        <v>3</v>
      </c>
      <c r="AT943">
        <v>5</v>
      </c>
      <c r="AU943">
        <v>4</v>
      </c>
      <c r="AV943">
        <v>5</v>
      </c>
      <c r="AW943">
        <v>4</v>
      </c>
      <c r="AX943">
        <v>5</v>
      </c>
      <c r="AY943">
        <v>4</v>
      </c>
      <c r="AZ943">
        <v>3</v>
      </c>
      <c r="BA943">
        <v>2</v>
      </c>
      <c r="BB943">
        <v>5</v>
      </c>
      <c r="BC943">
        <v>3</v>
      </c>
      <c r="BD943">
        <v>4</v>
      </c>
      <c r="BE943">
        <v>5</v>
      </c>
      <c r="BF943">
        <v>4</v>
      </c>
      <c r="BG943">
        <v>5</v>
      </c>
      <c r="BH943">
        <v>3</v>
      </c>
      <c r="BI943">
        <v>5</v>
      </c>
      <c r="BJ943">
        <v>3</v>
      </c>
      <c r="BK943">
        <v>4</v>
      </c>
      <c r="BL943">
        <v>5</v>
      </c>
      <c r="BM943">
        <v>3</v>
      </c>
      <c r="BN943">
        <v>3</v>
      </c>
      <c r="BO943">
        <v>5</v>
      </c>
      <c r="BP943">
        <v>3</v>
      </c>
      <c r="BQ943">
        <v>5</v>
      </c>
      <c r="BR943" s="2" t="s">
        <v>854</v>
      </c>
      <c r="BS943" s="2" t="s">
        <v>221</v>
      </c>
      <c r="BT943">
        <v>2</v>
      </c>
      <c r="BU943">
        <v>3</v>
      </c>
      <c r="BV943">
        <v>4</v>
      </c>
      <c r="BW943" s="2" t="s">
        <v>221</v>
      </c>
      <c r="BX943">
        <v>3</v>
      </c>
      <c r="BY943" s="2" t="s">
        <v>221</v>
      </c>
      <c r="BZ943">
        <v>3</v>
      </c>
      <c r="CA943">
        <v>2</v>
      </c>
      <c r="CB943">
        <v>4</v>
      </c>
      <c r="CC943" s="2" t="s">
        <v>221</v>
      </c>
      <c r="CD943">
        <v>4</v>
      </c>
      <c r="CE943" s="2" t="s">
        <v>221</v>
      </c>
      <c r="CF943">
        <v>2</v>
      </c>
      <c r="CG943">
        <v>2</v>
      </c>
      <c r="CH943">
        <v>4</v>
      </c>
      <c r="CI943" s="2" t="s">
        <v>221</v>
      </c>
      <c r="CJ943">
        <v>4</v>
      </c>
      <c r="CK943" s="2" t="s">
        <v>221</v>
      </c>
      <c r="CL943">
        <v>3</v>
      </c>
      <c r="CM943">
        <v>3</v>
      </c>
      <c r="CN943">
        <v>4</v>
      </c>
      <c r="CO943" s="2" t="s">
        <v>221</v>
      </c>
      <c r="CP943">
        <v>3</v>
      </c>
      <c r="CQ943" s="2" t="s">
        <v>221</v>
      </c>
      <c r="CR943">
        <v>3</v>
      </c>
      <c r="CS943">
        <v>1</v>
      </c>
      <c r="CT943">
        <v>3</v>
      </c>
      <c r="CU943" s="2" t="s">
        <v>221</v>
      </c>
      <c r="CV943">
        <v>4</v>
      </c>
      <c r="CW943" s="2" t="s">
        <v>221</v>
      </c>
      <c r="CX943">
        <v>2</v>
      </c>
      <c r="CY943">
        <v>2</v>
      </c>
      <c r="CZ943">
        <v>5</v>
      </c>
      <c r="DA943" s="2" t="s">
        <v>221</v>
      </c>
      <c r="DB943">
        <v>3</v>
      </c>
      <c r="DC943" s="2" t="s">
        <v>221</v>
      </c>
      <c r="DD943">
        <v>2</v>
      </c>
      <c r="DE943">
        <v>3</v>
      </c>
      <c r="DF943">
        <v>4</v>
      </c>
      <c r="DG943" s="2" t="s">
        <v>221</v>
      </c>
      <c r="DH943">
        <v>2</v>
      </c>
      <c r="DI943" s="2" t="s">
        <v>221</v>
      </c>
      <c r="DJ943">
        <v>3</v>
      </c>
      <c r="DK943">
        <v>2</v>
      </c>
      <c r="DL943">
        <v>4</v>
      </c>
      <c r="DM943" s="2" t="s">
        <v>221</v>
      </c>
      <c r="DN943">
        <v>2</v>
      </c>
      <c r="DO943" s="2" t="s">
        <v>221</v>
      </c>
      <c r="DP943">
        <v>3</v>
      </c>
      <c r="DQ943">
        <v>2</v>
      </c>
      <c r="DR943">
        <v>5</v>
      </c>
      <c r="DS943" s="2" t="s">
        <v>221</v>
      </c>
      <c r="DT943">
        <v>4</v>
      </c>
      <c r="DU943" s="2" t="s">
        <v>221</v>
      </c>
      <c r="DV943">
        <v>2</v>
      </c>
      <c r="DW943">
        <v>4</v>
      </c>
      <c r="DX943">
        <v>3</v>
      </c>
      <c r="DY943" s="2" t="s">
        <v>221</v>
      </c>
      <c r="DZ943">
        <v>3</v>
      </c>
      <c r="EA943" s="2" t="s">
        <v>221</v>
      </c>
      <c r="EB943">
        <v>3</v>
      </c>
      <c r="EC943">
        <v>4</v>
      </c>
      <c r="ED943">
        <v>4</v>
      </c>
      <c r="EE943" s="2" t="s">
        <v>221</v>
      </c>
      <c r="EF943">
        <v>4</v>
      </c>
      <c r="EG943" s="2" t="s">
        <v>221</v>
      </c>
      <c r="EH943">
        <v>2</v>
      </c>
      <c r="EI943">
        <v>4</v>
      </c>
      <c r="EJ943">
        <v>4</v>
      </c>
      <c r="EK943" s="2" t="s">
        <v>221</v>
      </c>
      <c r="EL943">
        <v>4</v>
      </c>
      <c r="EM943" s="2" t="s">
        <v>221</v>
      </c>
      <c r="EN943" s="2" t="s">
        <v>224</v>
      </c>
      <c r="EO943" s="2" t="s">
        <v>1707</v>
      </c>
      <c r="EP943" s="2">
        <f t="shared" si="14"/>
        <v>10.533333333333333</v>
      </c>
      <c r="EQ943" s="2">
        <v>1</v>
      </c>
    </row>
    <row r="944" spans="1:147" ht="12" customHeight="1" x14ac:dyDescent="0.2">
      <c r="A944" s="5">
        <v>45974.810046296298</v>
      </c>
      <c r="B944" s="5">
        <v>45974.817789351851</v>
      </c>
      <c r="C944">
        <v>0</v>
      </c>
      <c r="D944" s="2" t="s">
        <v>1708</v>
      </c>
      <c r="E944">
        <v>100</v>
      </c>
      <c r="F944">
        <v>669</v>
      </c>
      <c r="G944">
        <v>1</v>
      </c>
      <c r="H944" s="4">
        <v>45974.817806828702</v>
      </c>
      <c r="I944" s="2" t="s">
        <v>1709</v>
      </c>
      <c r="J944" s="2" t="s">
        <v>215</v>
      </c>
      <c r="K944" s="2" t="s">
        <v>1710</v>
      </c>
      <c r="L944" s="2" t="s">
        <v>1711</v>
      </c>
      <c r="M944" s="2" t="s">
        <v>218</v>
      </c>
      <c r="N944">
        <v>22.332100000000001</v>
      </c>
      <c r="O944">
        <v>114.1434</v>
      </c>
      <c r="P944" s="2" t="s">
        <v>219</v>
      </c>
      <c r="Q944" s="2" t="s">
        <v>220</v>
      </c>
      <c r="R944">
        <v>1</v>
      </c>
      <c r="S944">
        <v>1</v>
      </c>
      <c r="T944">
        <v>5</v>
      </c>
      <c r="U944">
        <v>1</v>
      </c>
      <c r="V944">
        <v>3</v>
      </c>
      <c r="W944">
        <v>3</v>
      </c>
      <c r="X944">
        <v>14</v>
      </c>
      <c r="Y944">
        <v>1</v>
      </c>
      <c r="Z944">
        <v>1</v>
      </c>
      <c r="AA944" s="2" t="s">
        <v>538</v>
      </c>
      <c r="AB944">
        <v>3</v>
      </c>
      <c r="AC944">
        <v>3</v>
      </c>
      <c r="AD944" s="2" t="s">
        <v>221</v>
      </c>
      <c r="AE944" s="2" t="s">
        <v>1371</v>
      </c>
      <c r="AF944" s="2" t="s">
        <v>221</v>
      </c>
      <c r="AG944">
        <v>2</v>
      </c>
      <c r="AH944">
        <v>4</v>
      </c>
      <c r="AI944">
        <v>4</v>
      </c>
      <c r="AJ944">
        <v>5</v>
      </c>
      <c r="AK944">
        <v>5</v>
      </c>
      <c r="AL944">
        <v>4</v>
      </c>
      <c r="AM944">
        <v>3</v>
      </c>
      <c r="AN944">
        <v>5</v>
      </c>
      <c r="AO944">
        <v>4</v>
      </c>
      <c r="AP944">
        <v>5</v>
      </c>
      <c r="AQ944">
        <v>4</v>
      </c>
      <c r="AR944">
        <v>5</v>
      </c>
      <c r="AS944">
        <v>3</v>
      </c>
      <c r="AT944">
        <v>4</v>
      </c>
      <c r="AU944">
        <v>4</v>
      </c>
      <c r="AV944">
        <v>5</v>
      </c>
      <c r="AW944">
        <v>3</v>
      </c>
      <c r="AX944">
        <v>4</v>
      </c>
      <c r="AY944">
        <v>5</v>
      </c>
      <c r="AZ944">
        <v>5</v>
      </c>
      <c r="BA944">
        <v>2</v>
      </c>
      <c r="BB944">
        <v>4</v>
      </c>
      <c r="BC944">
        <v>5</v>
      </c>
      <c r="BD944">
        <v>3</v>
      </c>
      <c r="BE944">
        <v>3</v>
      </c>
      <c r="BF944">
        <v>5</v>
      </c>
      <c r="BG944">
        <v>5</v>
      </c>
      <c r="BH944">
        <v>4</v>
      </c>
      <c r="BI944">
        <v>3</v>
      </c>
      <c r="BJ944">
        <v>3</v>
      </c>
      <c r="BK944">
        <v>3</v>
      </c>
      <c r="BL944">
        <v>5</v>
      </c>
      <c r="BM944">
        <v>5</v>
      </c>
      <c r="BN944">
        <v>4</v>
      </c>
      <c r="BO944">
        <v>5</v>
      </c>
      <c r="BP944">
        <v>3</v>
      </c>
      <c r="BQ944">
        <v>4</v>
      </c>
      <c r="BR944" s="2" t="s">
        <v>239</v>
      </c>
      <c r="BS944" s="2" t="s">
        <v>221</v>
      </c>
      <c r="BT944">
        <v>4</v>
      </c>
      <c r="BU944">
        <v>2</v>
      </c>
      <c r="BV944">
        <v>3</v>
      </c>
      <c r="BW944" s="2" t="s">
        <v>221</v>
      </c>
      <c r="BX944">
        <v>3</v>
      </c>
      <c r="BY944" s="2" t="s">
        <v>221</v>
      </c>
      <c r="BZ944">
        <v>2</v>
      </c>
      <c r="CA944">
        <v>4</v>
      </c>
      <c r="CB944">
        <v>4</v>
      </c>
      <c r="CC944" s="2" t="s">
        <v>221</v>
      </c>
      <c r="CD944">
        <v>2</v>
      </c>
      <c r="CE944" s="2" t="s">
        <v>221</v>
      </c>
      <c r="CF944">
        <v>3</v>
      </c>
      <c r="CG944">
        <v>3</v>
      </c>
      <c r="CH944">
        <v>4</v>
      </c>
      <c r="CI944" s="2" t="s">
        <v>221</v>
      </c>
      <c r="CJ944">
        <v>4</v>
      </c>
      <c r="CK944" s="2" t="s">
        <v>221</v>
      </c>
      <c r="CL944">
        <v>3</v>
      </c>
      <c r="CM944">
        <v>3</v>
      </c>
      <c r="CN944">
        <v>3</v>
      </c>
      <c r="CO944" s="2" t="s">
        <v>221</v>
      </c>
      <c r="CP944">
        <v>4</v>
      </c>
      <c r="CQ944" s="2" t="s">
        <v>221</v>
      </c>
      <c r="CR944">
        <v>2</v>
      </c>
      <c r="CS944">
        <v>3</v>
      </c>
      <c r="CT944">
        <v>5</v>
      </c>
      <c r="CU944" s="2" t="s">
        <v>221</v>
      </c>
      <c r="CV944">
        <v>3</v>
      </c>
      <c r="CW944" s="2" t="s">
        <v>221</v>
      </c>
      <c r="CX944">
        <v>3</v>
      </c>
      <c r="CY944">
        <v>2</v>
      </c>
      <c r="CZ944">
        <v>3</v>
      </c>
      <c r="DA944" s="2" t="s">
        <v>221</v>
      </c>
      <c r="DB944">
        <v>4</v>
      </c>
      <c r="DC944" s="2" t="s">
        <v>221</v>
      </c>
      <c r="DD944">
        <v>2</v>
      </c>
      <c r="DE944">
        <v>3</v>
      </c>
      <c r="DF944">
        <v>4</v>
      </c>
      <c r="DG944" s="2" t="s">
        <v>221</v>
      </c>
      <c r="DH944">
        <v>3</v>
      </c>
      <c r="DI944" s="2" t="s">
        <v>221</v>
      </c>
      <c r="DJ944">
        <v>2</v>
      </c>
      <c r="DK944">
        <v>3</v>
      </c>
      <c r="DL944">
        <v>3</v>
      </c>
      <c r="DM944" s="2" t="s">
        <v>221</v>
      </c>
      <c r="DN944">
        <v>2</v>
      </c>
      <c r="DO944" s="2" t="s">
        <v>221</v>
      </c>
      <c r="DP944">
        <v>3</v>
      </c>
      <c r="DQ944">
        <v>2</v>
      </c>
      <c r="DR944">
        <v>4</v>
      </c>
      <c r="DS944" s="2" t="s">
        <v>221</v>
      </c>
      <c r="DT944">
        <v>1</v>
      </c>
      <c r="DU944" s="2" t="s">
        <v>221</v>
      </c>
      <c r="DV944">
        <v>4</v>
      </c>
      <c r="DW944">
        <v>2</v>
      </c>
      <c r="DX944">
        <v>4</v>
      </c>
      <c r="DY944" s="2" t="s">
        <v>221</v>
      </c>
      <c r="DZ944">
        <v>2</v>
      </c>
      <c r="EA944" s="2" t="s">
        <v>221</v>
      </c>
      <c r="EB944">
        <v>3</v>
      </c>
      <c r="EC944">
        <v>2</v>
      </c>
      <c r="ED944">
        <v>2</v>
      </c>
      <c r="EE944" s="2" t="s">
        <v>221</v>
      </c>
      <c r="EF944">
        <v>3</v>
      </c>
      <c r="EG944" s="2" t="s">
        <v>221</v>
      </c>
      <c r="EH944">
        <v>3</v>
      </c>
      <c r="EI944">
        <v>4</v>
      </c>
      <c r="EJ944">
        <v>3</v>
      </c>
      <c r="EK944" s="2" t="s">
        <v>221</v>
      </c>
      <c r="EL944">
        <v>3</v>
      </c>
      <c r="EM944" s="2" t="s">
        <v>221</v>
      </c>
      <c r="EN944" s="2" t="s">
        <v>224</v>
      </c>
      <c r="EO944" s="2" t="s">
        <v>1712</v>
      </c>
      <c r="EP944" s="2">
        <f t="shared" si="14"/>
        <v>11.15</v>
      </c>
      <c r="EQ944" s="2">
        <v>1</v>
      </c>
    </row>
    <row r="945" spans="1:147" ht="12" customHeight="1" x14ac:dyDescent="0.2">
      <c r="A945" s="5">
        <v>45974.812708333331</v>
      </c>
      <c r="B945" s="5">
        <v>45974.817928240744</v>
      </c>
      <c r="C945">
        <v>0</v>
      </c>
      <c r="D945" s="2" t="s">
        <v>1713</v>
      </c>
      <c r="E945">
        <v>100</v>
      </c>
      <c r="F945">
        <v>450</v>
      </c>
      <c r="G945">
        <v>1</v>
      </c>
      <c r="H945" s="4">
        <v>45974.817944178241</v>
      </c>
      <c r="I945" s="2" t="s">
        <v>1714</v>
      </c>
      <c r="J945" s="2" t="s">
        <v>215</v>
      </c>
      <c r="K945" s="2" t="s">
        <v>396</v>
      </c>
      <c r="L945" s="2" t="s">
        <v>397</v>
      </c>
      <c r="M945" s="2" t="s">
        <v>218</v>
      </c>
      <c r="N945">
        <v>22.334599999999998</v>
      </c>
      <c r="O945">
        <v>114.25360000000001</v>
      </c>
      <c r="P945" s="2" t="s">
        <v>219</v>
      </c>
      <c r="Q945" s="2" t="s">
        <v>220</v>
      </c>
      <c r="R945">
        <v>1</v>
      </c>
      <c r="S945">
        <v>1</v>
      </c>
      <c r="T945">
        <v>5</v>
      </c>
      <c r="U945">
        <v>1</v>
      </c>
      <c r="V945">
        <v>3</v>
      </c>
      <c r="W945">
        <v>4</v>
      </c>
      <c r="X945">
        <v>14</v>
      </c>
      <c r="Y945">
        <v>1</v>
      </c>
      <c r="Z945">
        <v>1</v>
      </c>
      <c r="AA945" s="2" t="s">
        <v>1490</v>
      </c>
      <c r="AB945">
        <v>2</v>
      </c>
      <c r="AC945">
        <v>3</v>
      </c>
      <c r="AD945" s="2" t="s">
        <v>221</v>
      </c>
      <c r="AE945" s="2" t="s">
        <v>1647</v>
      </c>
      <c r="AF945" s="2" t="s">
        <v>221</v>
      </c>
      <c r="AG945">
        <v>1</v>
      </c>
      <c r="AH945">
        <v>3</v>
      </c>
      <c r="AI945">
        <v>6</v>
      </c>
      <c r="AJ945">
        <v>4</v>
      </c>
      <c r="AK945">
        <v>5</v>
      </c>
      <c r="AL945">
        <v>4</v>
      </c>
      <c r="AM945">
        <v>2</v>
      </c>
      <c r="AN945">
        <v>3</v>
      </c>
      <c r="AO945">
        <v>1</v>
      </c>
      <c r="AP945">
        <v>2</v>
      </c>
      <c r="AQ945">
        <v>3</v>
      </c>
      <c r="AR945">
        <v>2</v>
      </c>
      <c r="AS945">
        <v>2</v>
      </c>
      <c r="AT945">
        <v>3</v>
      </c>
      <c r="AU945">
        <v>4</v>
      </c>
      <c r="AV945">
        <v>5</v>
      </c>
      <c r="AW945">
        <v>3</v>
      </c>
      <c r="AX945">
        <v>4</v>
      </c>
      <c r="AY945">
        <v>4</v>
      </c>
      <c r="AZ945">
        <v>2</v>
      </c>
      <c r="BA945">
        <v>2</v>
      </c>
      <c r="BB945">
        <v>2</v>
      </c>
      <c r="BC945">
        <v>3</v>
      </c>
      <c r="BD945">
        <v>4</v>
      </c>
      <c r="BE945">
        <v>3</v>
      </c>
      <c r="BF945">
        <v>2</v>
      </c>
      <c r="BG945">
        <v>2</v>
      </c>
      <c r="BH945">
        <v>4</v>
      </c>
      <c r="BI945">
        <v>4</v>
      </c>
      <c r="BJ945">
        <v>2</v>
      </c>
      <c r="BK945">
        <v>4</v>
      </c>
      <c r="BL945">
        <v>5</v>
      </c>
      <c r="BM945">
        <v>4</v>
      </c>
      <c r="BN945">
        <v>4</v>
      </c>
      <c r="BO945">
        <v>5</v>
      </c>
      <c r="BP945">
        <v>4</v>
      </c>
      <c r="BQ945">
        <v>2</v>
      </c>
      <c r="BR945" s="2" t="s">
        <v>250</v>
      </c>
      <c r="BS945" s="2" t="s">
        <v>221</v>
      </c>
      <c r="BT945">
        <v>1</v>
      </c>
      <c r="BU945">
        <v>1</v>
      </c>
      <c r="BV945">
        <v>3</v>
      </c>
      <c r="BW945" s="2" t="s">
        <v>221</v>
      </c>
      <c r="BX945">
        <v>3</v>
      </c>
      <c r="BY945" s="2" t="s">
        <v>221</v>
      </c>
      <c r="BZ945">
        <v>2</v>
      </c>
      <c r="CA945">
        <v>1</v>
      </c>
      <c r="CB945">
        <v>4</v>
      </c>
      <c r="CC945" s="2" t="s">
        <v>221</v>
      </c>
      <c r="CD945">
        <v>4</v>
      </c>
      <c r="CE945" s="2" t="s">
        <v>221</v>
      </c>
      <c r="CF945">
        <v>2</v>
      </c>
      <c r="CG945">
        <v>3</v>
      </c>
      <c r="CH945">
        <v>3</v>
      </c>
      <c r="CI945" s="2" t="s">
        <v>221</v>
      </c>
      <c r="CJ945">
        <v>3</v>
      </c>
      <c r="CK945" s="2" t="s">
        <v>221</v>
      </c>
      <c r="CL945">
        <v>3</v>
      </c>
      <c r="CM945">
        <v>3</v>
      </c>
      <c r="CN945">
        <v>3</v>
      </c>
      <c r="CO945" s="2" t="s">
        <v>221</v>
      </c>
      <c r="CP945">
        <v>5</v>
      </c>
      <c r="CQ945" s="2" t="s">
        <v>221</v>
      </c>
      <c r="CR945">
        <v>1</v>
      </c>
      <c r="CS945">
        <v>2</v>
      </c>
      <c r="CT945">
        <v>3</v>
      </c>
      <c r="CU945" s="2" t="s">
        <v>221</v>
      </c>
      <c r="CV945">
        <v>4</v>
      </c>
      <c r="CW945" s="2" t="s">
        <v>221</v>
      </c>
      <c r="CX945">
        <v>2</v>
      </c>
      <c r="CY945">
        <v>4</v>
      </c>
      <c r="CZ945">
        <v>1</v>
      </c>
      <c r="DA945" s="2" t="s">
        <v>221</v>
      </c>
      <c r="DB945">
        <v>3</v>
      </c>
      <c r="DC945" s="2" t="s">
        <v>221</v>
      </c>
      <c r="DD945">
        <v>3</v>
      </c>
      <c r="DE945">
        <v>2</v>
      </c>
      <c r="DF945">
        <v>2</v>
      </c>
      <c r="DG945" s="2" t="s">
        <v>221</v>
      </c>
      <c r="DH945">
        <v>3</v>
      </c>
      <c r="DI945" s="2" t="s">
        <v>221</v>
      </c>
      <c r="DJ945">
        <v>2</v>
      </c>
      <c r="DK945">
        <v>4</v>
      </c>
      <c r="DL945">
        <v>2</v>
      </c>
      <c r="DM945" s="2" t="s">
        <v>221</v>
      </c>
      <c r="DN945">
        <v>3</v>
      </c>
      <c r="DO945" s="2" t="s">
        <v>221</v>
      </c>
      <c r="DP945">
        <v>4</v>
      </c>
      <c r="DQ945">
        <v>2</v>
      </c>
      <c r="DR945">
        <v>3</v>
      </c>
      <c r="DS945" s="2" t="s">
        <v>221</v>
      </c>
      <c r="DT945">
        <v>2</v>
      </c>
      <c r="DU945" s="2" t="s">
        <v>221</v>
      </c>
      <c r="DV945">
        <v>1</v>
      </c>
      <c r="DW945">
        <v>3</v>
      </c>
      <c r="DX945">
        <v>2</v>
      </c>
      <c r="DY945" s="2" t="s">
        <v>221</v>
      </c>
      <c r="DZ945">
        <v>3</v>
      </c>
      <c r="EA945" s="2" t="s">
        <v>221</v>
      </c>
      <c r="EB945">
        <v>2</v>
      </c>
      <c r="EC945">
        <v>1</v>
      </c>
      <c r="ED945">
        <v>2</v>
      </c>
      <c r="EE945" s="2" t="s">
        <v>221</v>
      </c>
      <c r="EF945">
        <v>3</v>
      </c>
      <c r="EG945" s="2" t="s">
        <v>221</v>
      </c>
      <c r="EH945">
        <v>1</v>
      </c>
      <c r="EI945">
        <v>2</v>
      </c>
      <c r="EJ945" s="2" t="s">
        <v>221</v>
      </c>
      <c r="EK945" s="2" t="s">
        <v>221</v>
      </c>
      <c r="EL945" s="2" t="s">
        <v>221</v>
      </c>
      <c r="EM945" s="2" t="s">
        <v>221</v>
      </c>
      <c r="EN945" s="2" t="s">
        <v>224</v>
      </c>
      <c r="EO945" s="2" t="s">
        <v>1715</v>
      </c>
      <c r="EP945" s="2">
        <f t="shared" si="14"/>
        <v>7.5</v>
      </c>
      <c r="EQ945" s="2">
        <v>1</v>
      </c>
    </row>
    <row r="946" spans="1:147" ht="12" customHeight="1" x14ac:dyDescent="0.2">
      <c r="A946" s="5">
        <v>45974.862071759257</v>
      </c>
      <c r="B946" s="5">
        <v>45974.870625000003</v>
      </c>
      <c r="C946">
        <v>0</v>
      </c>
      <c r="D946" s="1" t="s">
        <v>4429</v>
      </c>
      <c r="E946">
        <v>100</v>
      </c>
      <c r="F946">
        <v>739</v>
      </c>
      <c r="G946">
        <v>1</v>
      </c>
      <c r="H946" s="5">
        <v>45974.870645821757</v>
      </c>
      <c r="I946" s="1" t="s">
        <v>4430</v>
      </c>
      <c r="J946" s="1" t="s">
        <v>1019</v>
      </c>
      <c r="K946" s="1" t="s">
        <v>1553</v>
      </c>
      <c r="L946" s="1" t="s">
        <v>1554</v>
      </c>
      <c r="M946" s="1" t="s">
        <v>221</v>
      </c>
      <c r="N946">
        <v>22.267800000000001</v>
      </c>
      <c r="O946">
        <v>114.238</v>
      </c>
      <c r="P946" s="1" t="s">
        <v>219</v>
      </c>
      <c r="Q946" s="1" t="s">
        <v>220</v>
      </c>
      <c r="R946">
        <v>1</v>
      </c>
      <c r="S946">
        <v>1</v>
      </c>
      <c r="T946">
        <v>1</v>
      </c>
      <c r="U946">
        <v>2</v>
      </c>
      <c r="V946">
        <v>1</v>
      </c>
      <c r="W946">
        <v>1</v>
      </c>
      <c r="X946">
        <v>3</v>
      </c>
      <c r="Y946">
        <v>2</v>
      </c>
      <c r="Z946">
        <v>2</v>
      </c>
      <c r="AA946" s="1" t="s">
        <v>238</v>
      </c>
      <c r="AB946">
        <v>2</v>
      </c>
      <c r="AC946">
        <v>3</v>
      </c>
      <c r="AD946" s="1" t="s">
        <v>221</v>
      </c>
      <c r="AE946" s="1" t="s">
        <v>2952</v>
      </c>
      <c r="AF946" s="1" t="s">
        <v>221</v>
      </c>
      <c r="AG946">
        <v>1</v>
      </c>
      <c r="AH946">
        <v>5</v>
      </c>
      <c r="AI946">
        <v>8</v>
      </c>
      <c r="AJ946">
        <v>3</v>
      </c>
      <c r="AK946">
        <v>2</v>
      </c>
      <c r="AL946">
        <v>5</v>
      </c>
      <c r="AM946">
        <v>5</v>
      </c>
      <c r="AN946">
        <v>2</v>
      </c>
      <c r="AO946">
        <v>4</v>
      </c>
      <c r="AP946">
        <v>2</v>
      </c>
      <c r="AQ946">
        <v>1</v>
      </c>
      <c r="AR946">
        <v>4</v>
      </c>
      <c r="AS946">
        <v>2</v>
      </c>
      <c r="AT946">
        <v>4</v>
      </c>
      <c r="AU946">
        <v>3</v>
      </c>
      <c r="AV946">
        <v>4</v>
      </c>
      <c r="AW946">
        <v>5</v>
      </c>
      <c r="AX946">
        <v>5</v>
      </c>
      <c r="AY946">
        <v>2</v>
      </c>
      <c r="AZ946">
        <v>3</v>
      </c>
      <c r="BA946">
        <v>2</v>
      </c>
      <c r="BB946">
        <v>4</v>
      </c>
      <c r="BC946">
        <v>4</v>
      </c>
      <c r="BD946">
        <v>5</v>
      </c>
      <c r="BE946">
        <v>3</v>
      </c>
      <c r="BF946">
        <v>4</v>
      </c>
      <c r="BG946">
        <v>4</v>
      </c>
      <c r="BH946">
        <v>2</v>
      </c>
      <c r="BI946">
        <v>4</v>
      </c>
      <c r="BJ946">
        <v>4</v>
      </c>
      <c r="BK946">
        <v>4</v>
      </c>
      <c r="BL946">
        <v>5</v>
      </c>
      <c r="BM946">
        <v>2</v>
      </c>
      <c r="BN946">
        <v>3</v>
      </c>
      <c r="BO946">
        <v>4</v>
      </c>
      <c r="BP946">
        <v>5</v>
      </c>
      <c r="BQ946">
        <v>5</v>
      </c>
      <c r="BR946" s="1" t="s">
        <v>854</v>
      </c>
      <c r="BS946" s="1" t="s">
        <v>221</v>
      </c>
      <c r="BT946">
        <v>5</v>
      </c>
      <c r="BU946">
        <v>1</v>
      </c>
      <c r="BV946" s="1" t="s">
        <v>221</v>
      </c>
      <c r="BW946" s="1" t="s">
        <v>221</v>
      </c>
      <c r="BX946">
        <v>5</v>
      </c>
      <c r="BY946" s="1" t="s">
        <v>221</v>
      </c>
      <c r="BZ946">
        <v>5</v>
      </c>
      <c r="CA946">
        <v>1</v>
      </c>
      <c r="CB946" s="1" t="s">
        <v>221</v>
      </c>
      <c r="CC946" s="1" t="s">
        <v>221</v>
      </c>
      <c r="CD946">
        <v>5</v>
      </c>
      <c r="CE946" s="1" t="s">
        <v>221</v>
      </c>
      <c r="CF946">
        <v>5</v>
      </c>
      <c r="CG946">
        <v>1</v>
      </c>
      <c r="CH946" s="1" t="s">
        <v>221</v>
      </c>
      <c r="CI946" s="1" t="s">
        <v>221</v>
      </c>
      <c r="CJ946">
        <v>5</v>
      </c>
      <c r="CK946" s="1" t="s">
        <v>221</v>
      </c>
      <c r="CL946">
        <v>5</v>
      </c>
      <c r="CM946">
        <v>1</v>
      </c>
      <c r="CN946" s="1" t="s">
        <v>221</v>
      </c>
      <c r="CO946" s="1" t="s">
        <v>221</v>
      </c>
      <c r="CP946">
        <v>5</v>
      </c>
      <c r="CQ946" s="1" t="s">
        <v>221</v>
      </c>
      <c r="CR946">
        <v>5</v>
      </c>
      <c r="CS946">
        <v>1</v>
      </c>
      <c r="CT946" s="1" t="s">
        <v>221</v>
      </c>
      <c r="CU946" s="1" t="s">
        <v>221</v>
      </c>
      <c r="CV946">
        <v>5</v>
      </c>
      <c r="CW946" s="1" t="s">
        <v>221</v>
      </c>
      <c r="CX946">
        <v>5</v>
      </c>
      <c r="CY946">
        <v>1</v>
      </c>
      <c r="CZ946" s="1" t="s">
        <v>221</v>
      </c>
      <c r="DA946" s="1" t="s">
        <v>221</v>
      </c>
      <c r="DB946">
        <v>5</v>
      </c>
      <c r="DC946" s="1" t="s">
        <v>221</v>
      </c>
      <c r="DD946">
        <v>5</v>
      </c>
      <c r="DE946">
        <v>1</v>
      </c>
      <c r="DF946" s="1" t="s">
        <v>221</v>
      </c>
      <c r="DG946" s="1" t="s">
        <v>221</v>
      </c>
      <c r="DH946">
        <v>5</v>
      </c>
      <c r="DI946" s="1" t="s">
        <v>221</v>
      </c>
      <c r="DJ946">
        <v>5</v>
      </c>
      <c r="DK946">
        <v>1</v>
      </c>
      <c r="DL946" s="1" t="s">
        <v>221</v>
      </c>
      <c r="DM946" s="1" t="s">
        <v>221</v>
      </c>
      <c r="DN946">
        <v>5</v>
      </c>
      <c r="DO946" s="1" t="s">
        <v>221</v>
      </c>
      <c r="DP946">
        <v>5</v>
      </c>
      <c r="DQ946">
        <v>2</v>
      </c>
      <c r="DR946" s="1" t="s">
        <v>221</v>
      </c>
      <c r="DS946" s="1" t="s">
        <v>221</v>
      </c>
      <c r="DT946">
        <v>5</v>
      </c>
      <c r="DU946" s="1" t="s">
        <v>221</v>
      </c>
      <c r="DV946">
        <v>5</v>
      </c>
      <c r="DW946">
        <v>2</v>
      </c>
      <c r="DX946" s="1" t="s">
        <v>221</v>
      </c>
      <c r="DY946" s="1" t="s">
        <v>221</v>
      </c>
      <c r="DZ946">
        <v>5</v>
      </c>
      <c r="EA946" s="1" t="s">
        <v>221</v>
      </c>
      <c r="EB946">
        <v>5</v>
      </c>
      <c r="EC946">
        <v>2</v>
      </c>
      <c r="ED946" s="1" t="s">
        <v>221</v>
      </c>
      <c r="EE946" s="1" t="s">
        <v>221</v>
      </c>
      <c r="EF946">
        <v>5</v>
      </c>
      <c r="EG946" s="1" t="s">
        <v>221</v>
      </c>
      <c r="EH946">
        <v>5</v>
      </c>
      <c r="EI946">
        <v>2</v>
      </c>
      <c r="EJ946" s="1" t="s">
        <v>221</v>
      </c>
      <c r="EK946" s="1" t="s">
        <v>221</v>
      </c>
      <c r="EL946">
        <v>5</v>
      </c>
      <c r="EM946" s="1" t="s">
        <v>221</v>
      </c>
      <c r="EN946" s="1" t="s">
        <v>224</v>
      </c>
      <c r="EO946" s="1" t="s">
        <v>4431</v>
      </c>
      <c r="EP946" s="2">
        <f t="shared" si="14"/>
        <v>12.316666666666666</v>
      </c>
      <c r="EQ946" s="2">
        <v>4</v>
      </c>
    </row>
    <row r="947" spans="1:147" ht="12" customHeight="1" x14ac:dyDescent="0.2">
      <c r="A947" s="5">
        <v>45974.953900462962</v>
      </c>
      <c r="B947" s="5">
        <v>45974.960694444446</v>
      </c>
      <c r="C947">
        <v>0</v>
      </c>
      <c r="D947" s="1" t="s">
        <v>3407</v>
      </c>
      <c r="E947">
        <v>100</v>
      </c>
      <c r="F947">
        <v>587</v>
      </c>
      <c r="G947">
        <v>1</v>
      </c>
      <c r="H947" s="5">
        <v>45974.960712094908</v>
      </c>
      <c r="I947" s="1" t="s">
        <v>3408</v>
      </c>
      <c r="J947" s="1" t="s">
        <v>215</v>
      </c>
      <c r="K947" s="1" t="s">
        <v>2207</v>
      </c>
      <c r="L947" s="1" t="s">
        <v>2208</v>
      </c>
      <c r="M947" s="1" t="s">
        <v>218</v>
      </c>
      <c r="N947">
        <v>22.2578</v>
      </c>
      <c r="O947">
        <v>114.1657</v>
      </c>
      <c r="P947" s="1" t="s">
        <v>219</v>
      </c>
      <c r="Q947" s="1" t="s">
        <v>220</v>
      </c>
      <c r="R947">
        <v>1</v>
      </c>
      <c r="S947">
        <v>1</v>
      </c>
      <c r="T947">
        <v>2</v>
      </c>
      <c r="U947">
        <v>2</v>
      </c>
      <c r="V947">
        <v>1</v>
      </c>
      <c r="W947">
        <v>1</v>
      </c>
      <c r="X947">
        <v>5</v>
      </c>
      <c r="Y947">
        <v>2</v>
      </c>
      <c r="Z947">
        <v>2</v>
      </c>
      <c r="AA947" s="1" t="s">
        <v>522</v>
      </c>
      <c r="AB947">
        <v>2</v>
      </c>
      <c r="AC947">
        <v>3</v>
      </c>
      <c r="AD947" s="1" t="s">
        <v>221</v>
      </c>
      <c r="AE947" s="1" t="s">
        <v>2629</v>
      </c>
      <c r="AF947" s="1" t="s">
        <v>221</v>
      </c>
      <c r="AG947">
        <v>1</v>
      </c>
      <c r="AH947">
        <v>1</v>
      </c>
      <c r="AI947">
        <v>2</v>
      </c>
      <c r="AJ947">
        <v>3</v>
      </c>
      <c r="AK947">
        <v>2</v>
      </c>
      <c r="AL947">
        <v>4</v>
      </c>
      <c r="AM947">
        <v>3</v>
      </c>
      <c r="AN947">
        <v>2</v>
      </c>
      <c r="AO947">
        <v>4</v>
      </c>
      <c r="AP947">
        <v>3</v>
      </c>
      <c r="AQ947">
        <v>2</v>
      </c>
      <c r="AR947">
        <v>4</v>
      </c>
      <c r="AS947">
        <v>2</v>
      </c>
      <c r="AT947">
        <v>3</v>
      </c>
      <c r="AU947">
        <v>3</v>
      </c>
      <c r="AV947">
        <v>4</v>
      </c>
      <c r="AW947">
        <v>4</v>
      </c>
      <c r="AX947">
        <v>4</v>
      </c>
      <c r="AY947">
        <v>3</v>
      </c>
      <c r="AZ947">
        <v>3</v>
      </c>
      <c r="BA947">
        <v>2</v>
      </c>
      <c r="BB947">
        <v>4</v>
      </c>
      <c r="BC947">
        <v>4</v>
      </c>
      <c r="BD947">
        <v>4</v>
      </c>
      <c r="BE947">
        <v>3</v>
      </c>
      <c r="BF947">
        <v>4</v>
      </c>
      <c r="BG947">
        <v>3</v>
      </c>
      <c r="BH947">
        <v>2</v>
      </c>
      <c r="BI947">
        <v>4</v>
      </c>
      <c r="BJ947">
        <v>4</v>
      </c>
      <c r="BK947">
        <v>4</v>
      </c>
      <c r="BL947">
        <v>3</v>
      </c>
      <c r="BM947">
        <v>4</v>
      </c>
      <c r="BN947">
        <v>3</v>
      </c>
      <c r="BO947">
        <v>3</v>
      </c>
      <c r="BP947">
        <v>4</v>
      </c>
      <c r="BQ947">
        <v>4</v>
      </c>
      <c r="BR947" s="1" t="s">
        <v>20</v>
      </c>
      <c r="BS947" s="1" t="s">
        <v>221</v>
      </c>
      <c r="BT947">
        <v>3</v>
      </c>
      <c r="BU947">
        <v>1</v>
      </c>
      <c r="BV947">
        <v>5</v>
      </c>
      <c r="BW947" s="1" t="s">
        <v>221</v>
      </c>
      <c r="BX947">
        <v>5</v>
      </c>
      <c r="BY947" s="1" t="s">
        <v>221</v>
      </c>
      <c r="BZ947">
        <v>2</v>
      </c>
      <c r="CA947">
        <v>2</v>
      </c>
      <c r="CB947">
        <v>5</v>
      </c>
      <c r="CC947" s="1" t="s">
        <v>221</v>
      </c>
      <c r="CD947">
        <v>4</v>
      </c>
      <c r="CE947" s="1" t="s">
        <v>221</v>
      </c>
      <c r="CF947">
        <v>2</v>
      </c>
      <c r="CG947">
        <v>2</v>
      </c>
      <c r="CH947">
        <v>5</v>
      </c>
      <c r="CI947" s="1" t="s">
        <v>221</v>
      </c>
      <c r="CJ947">
        <v>5</v>
      </c>
      <c r="CK947" s="1" t="s">
        <v>221</v>
      </c>
      <c r="CL947">
        <v>2</v>
      </c>
      <c r="CM947">
        <v>2</v>
      </c>
      <c r="CN947">
        <v>5</v>
      </c>
      <c r="CO947" s="1" t="s">
        <v>221</v>
      </c>
      <c r="CP947">
        <v>5</v>
      </c>
      <c r="CQ947" s="1" t="s">
        <v>221</v>
      </c>
      <c r="CR947">
        <v>2</v>
      </c>
      <c r="CS947">
        <v>2</v>
      </c>
      <c r="CT947">
        <v>5</v>
      </c>
      <c r="CU947" s="1" t="s">
        <v>221</v>
      </c>
      <c r="CV947">
        <v>5</v>
      </c>
      <c r="CW947" s="1" t="s">
        <v>221</v>
      </c>
      <c r="CX947">
        <v>2</v>
      </c>
      <c r="CY947">
        <v>2</v>
      </c>
      <c r="CZ947">
        <v>5</v>
      </c>
      <c r="DA947" s="1" t="s">
        <v>221</v>
      </c>
      <c r="DB947">
        <v>5</v>
      </c>
      <c r="DC947" s="1" t="s">
        <v>221</v>
      </c>
      <c r="DD947">
        <v>2</v>
      </c>
      <c r="DE947">
        <v>2</v>
      </c>
      <c r="DF947">
        <v>5</v>
      </c>
      <c r="DG947" s="1" t="s">
        <v>221</v>
      </c>
      <c r="DH947">
        <v>5</v>
      </c>
      <c r="DI947" s="1" t="s">
        <v>221</v>
      </c>
      <c r="DJ947">
        <v>2</v>
      </c>
      <c r="DK947">
        <v>2</v>
      </c>
      <c r="DL947">
        <v>5</v>
      </c>
      <c r="DM947" s="1" t="s">
        <v>221</v>
      </c>
      <c r="DN947">
        <v>5</v>
      </c>
      <c r="DO947" s="1" t="s">
        <v>221</v>
      </c>
      <c r="DP947">
        <v>2</v>
      </c>
      <c r="DQ947">
        <v>2</v>
      </c>
      <c r="DR947">
        <v>5</v>
      </c>
      <c r="DS947" s="1" t="s">
        <v>221</v>
      </c>
      <c r="DT947">
        <v>5</v>
      </c>
      <c r="DU947" s="1" t="s">
        <v>221</v>
      </c>
      <c r="DV947">
        <v>2</v>
      </c>
      <c r="DW947">
        <v>2</v>
      </c>
      <c r="DX947">
        <v>5</v>
      </c>
      <c r="DY947" s="1" t="s">
        <v>221</v>
      </c>
      <c r="DZ947">
        <v>5</v>
      </c>
      <c r="EA947" s="1" t="s">
        <v>221</v>
      </c>
      <c r="EB947">
        <v>2</v>
      </c>
      <c r="EC947">
        <v>2</v>
      </c>
      <c r="ED947">
        <v>5</v>
      </c>
      <c r="EE947" s="1" t="s">
        <v>221</v>
      </c>
      <c r="EF947">
        <v>5</v>
      </c>
      <c r="EG947" s="1" t="s">
        <v>221</v>
      </c>
      <c r="EH947">
        <v>2</v>
      </c>
      <c r="EI947">
        <v>2</v>
      </c>
      <c r="EJ947">
        <v>5</v>
      </c>
      <c r="EK947" s="1" t="s">
        <v>221</v>
      </c>
      <c r="EL947">
        <v>5</v>
      </c>
      <c r="EM947" s="1" t="s">
        <v>221</v>
      </c>
      <c r="EN947" s="1" t="s">
        <v>224</v>
      </c>
      <c r="EO947" s="1" t="s">
        <v>3409</v>
      </c>
      <c r="EP947" s="2">
        <f t="shared" si="14"/>
        <v>9.7833333333333332</v>
      </c>
      <c r="EQ947" s="2">
        <v>3</v>
      </c>
    </row>
    <row r="948" spans="1:147" ht="12" customHeight="1" x14ac:dyDescent="0.2">
      <c r="A948" s="5">
        <v>45975.382685185185</v>
      </c>
      <c r="B948" s="5">
        <v>45975.396898148145</v>
      </c>
      <c r="C948">
        <v>0</v>
      </c>
      <c r="D948" s="1" t="s">
        <v>4432</v>
      </c>
      <c r="E948">
        <v>100</v>
      </c>
      <c r="F948">
        <v>1228</v>
      </c>
      <c r="G948">
        <v>1</v>
      </c>
      <c r="H948" s="5">
        <v>45975.396949444446</v>
      </c>
      <c r="I948" s="1" t="s">
        <v>4433</v>
      </c>
      <c r="J948" s="1" t="s">
        <v>1019</v>
      </c>
      <c r="K948" s="1" t="s">
        <v>1581</v>
      </c>
      <c r="L948" s="1" t="s">
        <v>1582</v>
      </c>
      <c r="M948" s="1" t="s">
        <v>221</v>
      </c>
      <c r="N948">
        <v>22.332699999999999</v>
      </c>
      <c r="O948">
        <v>114.2116</v>
      </c>
      <c r="P948" s="1" t="s">
        <v>219</v>
      </c>
      <c r="Q948" s="1" t="s">
        <v>220</v>
      </c>
      <c r="R948">
        <v>1</v>
      </c>
      <c r="S948">
        <v>2</v>
      </c>
      <c r="T948">
        <v>5</v>
      </c>
      <c r="U948">
        <v>2</v>
      </c>
      <c r="V948">
        <v>1</v>
      </c>
      <c r="W948">
        <v>2</v>
      </c>
      <c r="X948">
        <v>6</v>
      </c>
      <c r="Y948">
        <v>2</v>
      </c>
      <c r="Z948">
        <v>2</v>
      </c>
      <c r="AA948" s="1" t="s">
        <v>301</v>
      </c>
      <c r="AB948">
        <v>3</v>
      </c>
      <c r="AC948">
        <v>3</v>
      </c>
      <c r="AD948" s="1" t="s">
        <v>221</v>
      </c>
      <c r="AE948" s="1" t="s">
        <v>1153</v>
      </c>
      <c r="AF948" s="1" t="s">
        <v>221</v>
      </c>
      <c r="AG948">
        <v>1</v>
      </c>
      <c r="AH948">
        <v>4</v>
      </c>
      <c r="AI948">
        <v>4</v>
      </c>
      <c r="AJ948">
        <v>3</v>
      </c>
      <c r="AK948">
        <v>3</v>
      </c>
      <c r="AL948">
        <v>5</v>
      </c>
      <c r="AM948">
        <v>4</v>
      </c>
      <c r="AN948">
        <v>2</v>
      </c>
      <c r="AO948">
        <v>3</v>
      </c>
      <c r="AP948">
        <v>4</v>
      </c>
      <c r="AQ948">
        <v>4</v>
      </c>
      <c r="AR948">
        <v>4</v>
      </c>
      <c r="AS948">
        <v>2</v>
      </c>
      <c r="AT948">
        <v>5</v>
      </c>
      <c r="AU948">
        <v>5</v>
      </c>
      <c r="AV948">
        <v>4</v>
      </c>
      <c r="AW948">
        <v>4</v>
      </c>
      <c r="AX948">
        <v>3</v>
      </c>
      <c r="AY948">
        <v>2</v>
      </c>
      <c r="AZ948">
        <v>3</v>
      </c>
      <c r="BA948">
        <v>2</v>
      </c>
      <c r="BB948">
        <v>4</v>
      </c>
      <c r="BC948">
        <v>4</v>
      </c>
      <c r="BD948">
        <v>2</v>
      </c>
      <c r="BE948">
        <v>2</v>
      </c>
      <c r="BF948">
        <v>4</v>
      </c>
      <c r="BG948">
        <v>4</v>
      </c>
      <c r="BH948">
        <v>4</v>
      </c>
      <c r="BI948">
        <v>4</v>
      </c>
      <c r="BJ948">
        <v>4</v>
      </c>
      <c r="BK948">
        <v>3</v>
      </c>
      <c r="BL948">
        <v>4</v>
      </c>
      <c r="BM948">
        <v>4</v>
      </c>
      <c r="BN948">
        <v>5</v>
      </c>
      <c r="BO948">
        <v>3</v>
      </c>
      <c r="BP948">
        <v>3</v>
      </c>
      <c r="BQ948">
        <v>3</v>
      </c>
      <c r="BR948" s="1" t="s">
        <v>22</v>
      </c>
      <c r="BS948" s="1" t="s">
        <v>221</v>
      </c>
      <c r="BT948">
        <v>3</v>
      </c>
      <c r="BU948">
        <v>1</v>
      </c>
      <c r="BV948">
        <v>5</v>
      </c>
      <c r="BW948" s="1" t="s">
        <v>221</v>
      </c>
      <c r="BX948">
        <v>6</v>
      </c>
      <c r="BY948" s="1" t="s">
        <v>221</v>
      </c>
      <c r="BZ948">
        <v>3</v>
      </c>
      <c r="CA948">
        <v>1</v>
      </c>
      <c r="CB948">
        <v>5</v>
      </c>
      <c r="CC948" s="1" t="s">
        <v>221</v>
      </c>
      <c r="CD948">
        <v>6</v>
      </c>
      <c r="CE948" s="1" t="s">
        <v>221</v>
      </c>
      <c r="CF948">
        <v>3</v>
      </c>
      <c r="CG948">
        <v>2</v>
      </c>
      <c r="CH948">
        <v>5</v>
      </c>
      <c r="CI948" s="1" t="s">
        <v>221</v>
      </c>
      <c r="CJ948">
        <v>6</v>
      </c>
      <c r="CK948" s="1" t="s">
        <v>221</v>
      </c>
      <c r="CL948">
        <v>3</v>
      </c>
      <c r="CM948">
        <v>2</v>
      </c>
      <c r="CN948">
        <v>4</v>
      </c>
      <c r="CO948" s="1" t="s">
        <v>221</v>
      </c>
      <c r="CP948">
        <v>6</v>
      </c>
      <c r="CQ948" s="1" t="s">
        <v>221</v>
      </c>
      <c r="CR948">
        <v>3</v>
      </c>
      <c r="CS948">
        <v>2</v>
      </c>
      <c r="CT948">
        <v>4</v>
      </c>
      <c r="CU948" s="1" t="s">
        <v>221</v>
      </c>
      <c r="CV948">
        <v>5</v>
      </c>
      <c r="CW948" s="1" t="s">
        <v>221</v>
      </c>
      <c r="CX948">
        <v>3</v>
      </c>
      <c r="CY948">
        <v>2</v>
      </c>
      <c r="CZ948">
        <v>4</v>
      </c>
      <c r="DA948" s="1" t="s">
        <v>221</v>
      </c>
      <c r="DB948">
        <v>5</v>
      </c>
      <c r="DC948" s="1" t="s">
        <v>221</v>
      </c>
      <c r="DD948">
        <v>3</v>
      </c>
      <c r="DE948">
        <v>2</v>
      </c>
      <c r="DF948">
        <v>5</v>
      </c>
      <c r="DG948" s="1" t="s">
        <v>221</v>
      </c>
      <c r="DH948">
        <v>5</v>
      </c>
      <c r="DI948" s="1" t="s">
        <v>221</v>
      </c>
      <c r="DJ948">
        <v>3</v>
      </c>
      <c r="DK948">
        <v>2</v>
      </c>
      <c r="DL948">
        <v>5</v>
      </c>
      <c r="DM948" s="1" t="s">
        <v>221</v>
      </c>
      <c r="DN948">
        <v>5</v>
      </c>
      <c r="DO948" s="1" t="s">
        <v>221</v>
      </c>
      <c r="DP948">
        <v>3</v>
      </c>
      <c r="DQ948">
        <v>2</v>
      </c>
      <c r="DR948">
        <v>5</v>
      </c>
      <c r="DS948" s="1" t="s">
        <v>221</v>
      </c>
      <c r="DT948">
        <v>5</v>
      </c>
      <c r="DU948" s="1" t="s">
        <v>221</v>
      </c>
      <c r="DV948">
        <v>3</v>
      </c>
      <c r="DW948">
        <v>2</v>
      </c>
      <c r="DX948">
        <v>5</v>
      </c>
      <c r="DY948" s="1" t="s">
        <v>221</v>
      </c>
      <c r="DZ948">
        <v>5</v>
      </c>
      <c r="EA948" s="1" t="s">
        <v>221</v>
      </c>
      <c r="EB948">
        <v>3</v>
      </c>
      <c r="EC948">
        <v>2</v>
      </c>
      <c r="ED948">
        <v>5</v>
      </c>
      <c r="EE948" s="1" t="s">
        <v>221</v>
      </c>
      <c r="EF948">
        <v>5</v>
      </c>
      <c r="EG948" s="1" t="s">
        <v>221</v>
      </c>
      <c r="EH948">
        <v>3</v>
      </c>
      <c r="EI948">
        <v>2</v>
      </c>
      <c r="EJ948">
        <v>5</v>
      </c>
      <c r="EK948" s="1" t="s">
        <v>221</v>
      </c>
      <c r="EL948">
        <v>5</v>
      </c>
      <c r="EM948" s="1" t="s">
        <v>221</v>
      </c>
      <c r="EN948" s="1" t="s">
        <v>224</v>
      </c>
      <c r="EO948" s="1" t="s">
        <v>4434</v>
      </c>
      <c r="EP948" s="2">
        <f t="shared" si="14"/>
        <v>20.466666666666665</v>
      </c>
      <c r="EQ948" s="2">
        <v>4</v>
      </c>
    </row>
    <row r="949" spans="1:147" ht="12" customHeight="1" x14ac:dyDescent="0.2">
      <c r="A949" s="5">
        <v>45977.993634259263</v>
      </c>
      <c r="B949" s="5">
        <v>45978.007199074076</v>
      </c>
      <c r="C949">
        <v>0</v>
      </c>
      <c r="D949" s="1" t="s">
        <v>3410</v>
      </c>
      <c r="E949">
        <v>100</v>
      </c>
      <c r="F949">
        <v>1171</v>
      </c>
      <c r="G949">
        <v>1</v>
      </c>
      <c r="H949" s="5">
        <v>45978.007214386576</v>
      </c>
      <c r="I949" s="1" t="s">
        <v>3411</v>
      </c>
      <c r="J949" s="1" t="s">
        <v>215</v>
      </c>
      <c r="K949" s="1" t="s">
        <v>329</v>
      </c>
      <c r="L949" s="1" t="s">
        <v>330</v>
      </c>
      <c r="M949" s="1" t="s">
        <v>218</v>
      </c>
      <c r="N949">
        <v>22.2578</v>
      </c>
      <c r="O949">
        <v>114.1657</v>
      </c>
      <c r="P949" s="1" t="s">
        <v>219</v>
      </c>
      <c r="Q949" s="1" t="s">
        <v>220</v>
      </c>
      <c r="R949">
        <v>1</v>
      </c>
      <c r="S949">
        <v>1</v>
      </c>
      <c r="T949">
        <v>1</v>
      </c>
      <c r="U949">
        <v>2</v>
      </c>
      <c r="V949">
        <v>4</v>
      </c>
      <c r="W949">
        <v>5</v>
      </c>
      <c r="X949">
        <v>14</v>
      </c>
      <c r="Y949">
        <v>1</v>
      </c>
      <c r="Z949">
        <v>1</v>
      </c>
      <c r="AA949" s="1" t="s">
        <v>651</v>
      </c>
      <c r="AB949">
        <v>4</v>
      </c>
      <c r="AC949">
        <v>5</v>
      </c>
      <c r="AD949" s="1" t="s">
        <v>221</v>
      </c>
      <c r="AE949" s="1" t="s">
        <v>434</v>
      </c>
      <c r="AF949" s="1" t="s">
        <v>221</v>
      </c>
      <c r="AG949">
        <v>1</v>
      </c>
      <c r="AH949">
        <v>5</v>
      </c>
      <c r="AI949">
        <v>7</v>
      </c>
      <c r="AJ949">
        <v>5</v>
      </c>
      <c r="AK949">
        <v>6</v>
      </c>
      <c r="AL949">
        <v>5</v>
      </c>
      <c r="AM949">
        <v>4</v>
      </c>
      <c r="AN949">
        <v>2</v>
      </c>
      <c r="AO949">
        <v>4</v>
      </c>
      <c r="AP949">
        <v>2</v>
      </c>
      <c r="AQ949">
        <v>4</v>
      </c>
      <c r="AR949">
        <v>5</v>
      </c>
      <c r="AS949">
        <v>3</v>
      </c>
      <c r="AT949">
        <v>4</v>
      </c>
      <c r="AU949">
        <v>2</v>
      </c>
      <c r="AV949">
        <v>4</v>
      </c>
      <c r="AW949">
        <v>4</v>
      </c>
      <c r="AX949">
        <v>4</v>
      </c>
      <c r="AY949">
        <v>3</v>
      </c>
      <c r="AZ949">
        <v>2</v>
      </c>
      <c r="BA949">
        <v>2</v>
      </c>
      <c r="BB949">
        <v>5</v>
      </c>
      <c r="BC949">
        <v>3</v>
      </c>
      <c r="BD949">
        <v>2</v>
      </c>
      <c r="BE949">
        <v>2</v>
      </c>
      <c r="BF949">
        <v>4</v>
      </c>
      <c r="BG949">
        <v>4</v>
      </c>
      <c r="BH949">
        <v>5</v>
      </c>
      <c r="BI949">
        <v>5</v>
      </c>
      <c r="BJ949">
        <v>5</v>
      </c>
      <c r="BK949">
        <v>4</v>
      </c>
      <c r="BL949">
        <v>4</v>
      </c>
      <c r="BM949">
        <v>4</v>
      </c>
      <c r="BN949">
        <v>4</v>
      </c>
      <c r="BO949">
        <v>4</v>
      </c>
      <c r="BP949">
        <v>4</v>
      </c>
      <c r="BQ949">
        <v>4</v>
      </c>
      <c r="BR949" s="1" t="s">
        <v>566</v>
      </c>
      <c r="BS949" s="1" t="s">
        <v>221</v>
      </c>
      <c r="BT949">
        <v>5</v>
      </c>
      <c r="BU949">
        <v>4</v>
      </c>
      <c r="BV949" s="1" t="s">
        <v>221</v>
      </c>
      <c r="BW949" s="1" t="s">
        <v>221</v>
      </c>
      <c r="BX949">
        <v>3</v>
      </c>
      <c r="BY949" s="1" t="s">
        <v>221</v>
      </c>
      <c r="BZ949">
        <v>5</v>
      </c>
      <c r="CA949">
        <v>2</v>
      </c>
      <c r="CB949" s="1" t="s">
        <v>221</v>
      </c>
      <c r="CC949" s="1" t="s">
        <v>221</v>
      </c>
      <c r="CD949">
        <v>3</v>
      </c>
      <c r="CE949" s="1" t="s">
        <v>221</v>
      </c>
      <c r="CF949">
        <v>5</v>
      </c>
      <c r="CG949">
        <v>5</v>
      </c>
      <c r="CH949" s="1" t="s">
        <v>221</v>
      </c>
      <c r="CI949" s="1" t="s">
        <v>221</v>
      </c>
      <c r="CJ949" s="1" t="s">
        <v>221</v>
      </c>
      <c r="CK949" s="1" t="s">
        <v>221</v>
      </c>
      <c r="CL949">
        <v>5</v>
      </c>
      <c r="CM949">
        <v>5</v>
      </c>
      <c r="CN949" s="1" t="s">
        <v>221</v>
      </c>
      <c r="CO949" s="1" t="s">
        <v>221</v>
      </c>
      <c r="CP949" s="1" t="s">
        <v>221</v>
      </c>
      <c r="CQ949" s="1" t="s">
        <v>221</v>
      </c>
      <c r="CR949">
        <v>5</v>
      </c>
      <c r="CS949">
        <v>5</v>
      </c>
      <c r="CT949" s="1" t="s">
        <v>221</v>
      </c>
      <c r="CU949" s="1" t="s">
        <v>221</v>
      </c>
      <c r="CV949" s="1" t="s">
        <v>221</v>
      </c>
      <c r="CW949" s="1" t="s">
        <v>221</v>
      </c>
      <c r="CX949">
        <v>5</v>
      </c>
      <c r="CY949">
        <v>5</v>
      </c>
      <c r="CZ949" s="1" t="s">
        <v>221</v>
      </c>
      <c r="DA949" s="1" t="s">
        <v>221</v>
      </c>
      <c r="DB949" s="1" t="s">
        <v>221</v>
      </c>
      <c r="DC949" s="1" t="s">
        <v>221</v>
      </c>
      <c r="DD949">
        <v>5</v>
      </c>
      <c r="DE949">
        <v>5</v>
      </c>
      <c r="DF949" s="1" t="s">
        <v>221</v>
      </c>
      <c r="DG949" s="1" t="s">
        <v>221</v>
      </c>
      <c r="DH949" s="1" t="s">
        <v>221</v>
      </c>
      <c r="DI949" s="1" t="s">
        <v>221</v>
      </c>
      <c r="DJ949">
        <v>5</v>
      </c>
      <c r="DK949">
        <v>2</v>
      </c>
      <c r="DL949" s="1" t="s">
        <v>221</v>
      </c>
      <c r="DM949" s="1" t="s">
        <v>221</v>
      </c>
      <c r="DN949">
        <v>4</v>
      </c>
      <c r="DO949" s="1" t="s">
        <v>221</v>
      </c>
      <c r="DP949">
        <v>2</v>
      </c>
      <c r="DQ949">
        <v>2</v>
      </c>
      <c r="DR949">
        <v>2</v>
      </c>
      <c r="DS949" s="1" t="s">
        <v>221</v>
      </c>
      <c r="DT949">
        <v>3</v>
      </c>
      <c r="DU949" s="1" t="s">
        <v>221</v>
      </c>
      <c r="DV949">
        <v>5</v>
      </c>
      <c r="DW949">
        <v>5</v>
      </c>
      <c r="DX949" s="1" t="s">
        <v>221</v>
      </c>
      <c r="DY949" s="1" t="s">
        <v>221</v>
      </c>
      <c r="DZ949" s="1" t="s">
        <v>221</v>
      </c>
      <c r="EA949" s="1" t="s">
        <v>221</v>
      </c>
      <c r="EB949">
        <v>5</v>
      </c>
      <c r="EC949">
        <v>2</v>
      </c>
      <c r="ED949" s="1" t="s">
        <v>221</v>
      </c>
      <c r="EE949" s="1" t="s">
        <v>221</v>
      </c>
      <c r="EF949">
        <v>3</v>
      </c>
      <c r="EG949" s="1" t="s">
        <v>221</v>
      </c>
      <c r="EH949">
        <v>5</v>
      </c>
      <c r="EI949">
        <v>2</v>
      </c>
      <c r="EJ949" s="1" t="s">
        <v>221</v>
      </c>
      <c r="EK949" s="1" t="s">
        <v>221</v>
      </c>
      <c r="EL949">
        <v>2</v>
      </c>
      <c r="EM949" s="1" t="s">
        <v>221</v>
      </c>
      <c r="EN949" s="1" t="s">
        <v>224</v>
      </c>
      <c r="EO949" s="1" t="s">
        <v>3412</v>
      </c>
      <c r="EP949" s="2">
        <f t="shared" si="14"/>
        <v>19.516666666666666</v>
      </c>
      <c r="EQ949" s="2">
        <v>3</v>
      </c>
    </row>
    <row r="950" spans="1:147" ht="12" customHeight="1" x14ac:dyDescent="0.2">
      <c r="A950" s="5">
        <v>45978.915694444448</v>
      </c>
      <c r="B950" s="5">
        <v>45978.942812499998</v>
      </c>
      <c r="C950">
        <v>0</v>
      </c>
      <c r="D950" s="1" t="s">
        <v>4435</v>
      </c>
      <c r="E950">
        <v>100</v>
      </c>
      <c r="F950">
        <v>2342</v>
      </c>
      <c r="G950">
        <v>1</v>
      </c>
      <c r="H950" s="5">
        <v>45978.942823356483</v>
      </c>
      <c r="I950" s="1" t="s">
        <v>4436</v>
      </c>
      <c r="J950" s="1" t="s">
        <v>215</v>
      </c>
      <c r="K950" s="1" t="s">
        <v>248</v>
      </c>
      <c r="L950" s="1" t="s">
        <v>249</v>
      </c>
      <c r="M950" s="1" t="s">
        <v>218</v>
      </c>
      <c r="N950">
        <v>22.2578</v>
      </c>
      <c r="O950">
        <v>114.1657</v>
      </c>
      <c r="P950" s="1" t="s">
        <v>219</v>
      </c>
      <c r="Q950" s="1" t="s">
        <v>220</v>
      </c>
      <c r="R950">
        <v>1</v>
      </c>
      <c r="S950">
        <v>2</v>
      </c>
      <c r="T950">
        <v>6</v>
      </c>
      <c r="U950">
        <v>1</v>
      </c>
      <c r="V950">
        <v>3</v>
      </c>
      <c r="W950">
        <v>1</v>
      </c>
      <c r="X950">
        <v>5</v>
      </c>
      <c r="Y950">
        <v>1</v>
      </c>
      <c r="Z950">
        <v>2</v>
      </c>
      <c r="AA950" s="1" t="s">
        <v>811</v>
      </c>
      <c r="AB950">
        <v>2</v>
      </c>
      <c r="AC950">
        <v>2</v>
      </c>
      <c r="AD950" s="1" t="s">
        <v>221</v>
      </c>
      <c r="AE950" s="1" t="s">
        <v>566</v>
      </c>
      <c r="AF950" s="1" t="s">
        <v>221</v>
      </c>
      <c r="AG950">
        <v>2</v>
      </c>
      <c r="AH950">
        <v>3</v>
      </c>
      <c r="AI950">
        <v>4</v>
      </c>
      <c r="AJ950">
        <v>3</v>
      </c>
      <c r="AK950">
        <v>4</v>
      </c>
      <c r="AL950">
        <v>4</v>
      </c>
      <c r="AM950">
        <v>4</v>
      </c>
      <c r="AN950">
        <v>4</v>
      </c>
      <c r="AO950">
        <v>4</v>
      </c>
      <c r="AP950">
        <v>4</v>
      </c>
      <c r="AQ950">
        <v>4</v>
      </c>
      <c r="AR950">
        <v>4</v>
      </c>
      <c r="AS950">
        <v>4</v>
      </c>
      <c r="AT950">
        <v>4</v>
      </c>
      <c r="AU950">
        <v>4</v>
      </c>
      <c r="AV950">
        <v>4</v>
      </c>
      <c r="AW950">
        <v>4</v>
      </c>
      <c r="AX950">
        <v>4</v>
      </c>
      <c r="AY950">
        <v>4</v>
      </c>
      <c r="AZ950">
        <v>4</v>
      </c>
      <c r="BA950">
        <v>2</v>
      </c>
      <c r="BB950">
        <v>4</v>
      </c>
      <c r="BC950">
        <v>4</v>
      </c>
      <c r="BD950">
        <v>4</v>
      </c>
      <c r="BE950">
        <v>4</v>
      </c>
      <c r="BF950">
        <v>4</v>
      </c>
      <c r="BG950">
        <v>4</v>
      </c>
      <c r="BH950">
        <v>4</v>
      </c>
      <c r="BI950">
        <v>4</v>
      </c>
      <c r="BJ950">
        <v>4</v>
      </c>
      <c r="BK950">
        <v>4</v>
      </c>
      <c r="BL950">
        <v>4</v>
      </c>
      <c r="BM950">
        <v>4</v>
      </c>
      <c r="BN950">
        <v>4</v>
      </c>
      <c r="BO950">
        <v>4</v>
      </c>
      <c r="BP950">
        <v>4</v>
      </c>
      <c r="BQ950">
        <v>4</v>
      </c>
      <c r="BR950" s="1" t="s">
        <v>544</v>
      </c>
      <c r="BS950" s="1" t="s">
        <v>221</v>
      </c>
      <c r="BT950">
        <v>5</v>
      </c>
      <c r="BU950">
        <v>5</v>
      </c>
      <c r="BV950" s="1" t="s">
        <v>221</v>
      </c>
      <c r="BW950" s="1" t="s">
        <v>221</v>
      </c>
      <c r="BX950" s="1" t="s">
        <v>221</v>
      </c>
      <c r="BY950" s="1" t="s">
        <v>221</v>
      </c>
      <c r="BZ950">
        <v>4</v>
      </c>
      <c r="CA950">
        <v>2</v>
      </c>
      <c r="CB950">
        <v>3</v>
      </c>
      <c r="CC950" s="1" t="s">
        <v>221</v>
      </c>
      <c r="CD950">
        <v>3</v>
      </c>
      <c r="CE950" s="1" t="s">
        <v>221</v>
      </c>
      <c r="CF950">
        <v>3</v>
      </c>
      <c r="CG950">
        <v>2</v>
      </c>
      <c r="CH950">
        <v>4</v>
      </c>
      <c r="CI950" s="1" t="s">
        <v>221</v>
      </c>
      <c r="CJ950">
        <v>2</v>
      </c>
      <c r="CK950" s="1" t="s">
        <v>221</v>
      </c>
      <c r="CL950">
        <v>4</v>
      </c>
      <c r="CM950">
        <v>3</v>
      </c>
      <c r="CN950">
        <v>3</v>
      </c>
      <c r="CO950" s="1" t="s">
        <v>221</v>
      </c>
      <c r="CP950">
        <v>4</v>
      </c>
      <c r="CQ950" s="1" t="s">
        <v>221</v>
      </c>
      <c r="CR950">
        <v>3</v>
      </c>
      <c r="CS950">
        <v>4</v>
      </c>
      <c r="CT950">
        <v>4</v>
      </c>
      <c r="CU950" s="1" t="s">
        <v>221</v>
      </c>
      <c r="CV950">
        <v>3</v>
      </c>
      <c r="CW950" s="1" t="s">
        <v>221</v>
      </c>
      <c r="CX950">
        <v>3</v>
      </c>
      <c r="CY950">
        <v>3</v>
      </c>
      <c r="CZ950">
        <v>4</v>
      </c>
      <c r="DA950" s="1" t="s">
        <v>221</v>
      </c>
      <c r="DB950">
        <v>3</v>
      </c>
      <c r="DC950" s="1" t="s">
        <v>221</v>
      </c>
      <c r="DD950">
        <v>3</v>
      </c>
      <c r="DE950">
        <v>2</v>
      </c>
      <c r="DF950">
        <v>3</v>
      </c>
      <c r="DG950" s="1" t="s">
        <v>221</v>
      </c>
      <c r="DH950">
        <v>2</v>
      </c>
      <c r="DI950" s="1" t="s">
        <v>221</v>
      </c>
      <c r="DJ950">
        <v>4</v>
      </c>
      <c r="DK950">
        <v>1</v>
      </c>
      <c r="DL950">
        <v>3</v>
      </c>
      <c r="DM950" s="1" t="s">
        <v>221</v>
      </c>
      <c r="DN950">
        <v>3</v>
      </c>
      <c r="DO950" s="1" t="s">
        <v>221</v>
      </c>
      <c r="DP950">
        <v>3</v>
      </c>
      <c r="DQ950">
        <v>3</v>
      </c>
      <c r="DR950">
        <v>4</v>
      </c>
      <c r="DS950" s="1" t="s">
        <v>221</v>
      </c>
      <c r="DT950">
        <v>5</v>
      </c>
      <c r="DU950" s="1" t="s">
        <v>221</v>
      </c>
      <c r="DV950">
        <v>3</v>
      </c>
      <c r="DW950">
        <v>2</v>
      </c>
      <c r="DX950">
        <v>3</v>
      </c>
      <c r="DY950" s="1" t="s">
        <v>221</v>
      </c>
      <c r="DZ950">
        <v>3</v>
      </c>
      <c r="EA950" s="1" t="s">
        <v>221</v>
      </c>
      <c r="EB950">
        <v>3</v>
      </c>
      <c r="EC950">
        <v>3</v>
      </c>
      <c r="ED950">
        <v>3</v>
      </c>
      <c r="EE950" s="1" t="s">
        <v>221</v>
      </c>
      <c r="EF950">
        <v>3</v>
      </c>
      <c r="EG950" s="1" t="s">
        <v>221</v>
      </c>
      <c r="EH950">
        <v>3</v>
      </c>
      <c r="EI950">
        <v>3</v>
      </c>
      <c r="EJ950">
        <v>3</v>
      </c>
      <c r="EK950" s="1" t="s">
        <v>221</v>
      </c>
      <c r="EL950">
        <v>3</v>
      </c>
      <c r="EM950" s="1" t="s">
        <v>221</v>
      </c>
      <c r="EN950" s="1" t="s">
        <v>224</v>
      </c>
      <c r="EO950" s="1" t="s">
        <v>4437</v>
      </c>
      <c r="EP950" s="2">
        <f t="shared" si="14"/>
        <v>39.033333333333331</v>
      </c>
      <c r="EQ950" s="2">
        <v>4</v>
      </c>
    </row>
    <row r="951" spans="1:147" ht="12" customHeight="1" x14ac:dyDescent="0.2">
      <c r="A951" s="5">
        <v>45978.985000000001</v>
      </c>
      <c r="B951" s="5">
        <v>45979.000405092593</v>
      </c>
      <c r="C951">
        <v>0</v>
      </c>
      <c r="D951" s="2" t="s">
        <v>1716</v>
      </c>
      <c r="E951">
        <v>100</v>
      </c>
      <c r="F951">
        <v>1330</v>
      </c>
      <c r="G951">
        <v>1</v>
      </c>
      <c r="H951" s="4">
        <v>45979.000419791664</v>
      </c>
      <c r="I951" s="2" t="s">
        <v>1717</v>
      </c>
      <c r="J951" s="2" t="s">
        <v>215</v>
      </c>
      <c r="K951" s="2" t="s">
        <v>653</v>
      </c>
      <c r="L951" s="2" t="s">
        <v>654</v>
      </c>
      <c r="M951" s="2" t="s">
        <v>218</v>
      </c>
      <c r="N951">
        <v>22.2578</v>
      </c>
      <c r="O951">
        <v>114.1657</v>
      </c>
      <c r="P951" s="2" t="s">
        <v>219</v>
      </c>
      <c r="Q951" s="2" t="s">
        <v>220</v>
      </c>
      <c r="R951">
        <v>1</v>
      </c>
      <c r="S951">
        <v>1</v>
      </c>
      <c r="T951">
        <v>2</v>
      </c>
      <c r="U951">
        <v>2</v>
      </c>
      <c r="V951">
        <v>1</v>
      </c>
      <c r="W951">
        <v>2</v>
      </c>
      <c r="X951">
        <v>7</v>
      </c>
      <c r="Y951">
        <v>1</v>
      </c>
      <c r="Z951">
        <v>1</v>
      </c>
      <c r="AA951" s="2" t="s">
        <v>759</v>
      </c>
      <c r="AB951">
        <v>3</v>
      </c>
      <c r="AC951">
        <v>5</v>
      </c>
      <c r="AD951" s="2" t="s">
        <v>221</v>
      </c>
      <c r="AE951" s="2" t="s">
        <v>1718</v>
      </c>
      <c r="AF951" s="2" t="s">
        <v>221</v>
      </c>
      <c r="AG951">
        <v>3</v>
      </c>
      <c r="AH951">
        <v>2</v>
      </c>
      <c r="AI951">
        <v>5</v>
      </c>
      <c r="AJ951">
        <v>2</v>
      </c>
      <c r="AK951">
        <v>5</v>
      </c>
      <c r="AL951">
        <v>5</v>
      </c>
      <c r="AM951">
        <v>4</v>
      </c>
      <c r="AN951">
        <v>2</v>
      </c>
      <c r="AO951">
        <v>4</v>
      </c>
      <c r="AP951">
        <v>3</v>
      </c>
      <c r="AQ951">
        <v>4</v>
      </c>
      <c r="AR951">
        <v>4</v>
      </c>
      <c r="AS951">
        <v>3</v>
      </c>
      <c r="AT951">
        <v>3</v>
      </c>
      <c r="AU951">
        <v>3</v>
      </c>
      <c r="AV951">
        <v>4</v>
      </c>
      <c r="AW951">
        <v>4</v>
      </c>
      <c r="AX951">
        <v>4</v>
      </c>
      <c r="AY951">
        <v>3</v>
      </c>
      <c r="AZ951">
        <v>3</v>
      </c>
      <c r="BA951">
        <v>2</v>
      </c>
      <c r="BB951">
        <v>5</v>
      </c>
      <c r="BC951">
        <v>4</v>
      </c>
      <c r="BD951">
        <v>2</v>
      </c>
      <c r="BE951">
        <v>2</v>
      </c>
      <c r="BF951">
        <v>4</v>
      </c>
      <c r="BG951">
        <v>4</v>
      </c>
      <c r="BH951">
        <v>5</v>
      </c>
      <c r="BI951">
        <v>5</v>
      </c>
      <c r="BJ951">
        <v>4</v>
      </c>
      <c r="BK951">
        <v>4</v>
      </c>
      <c r="BL951">
        <v>3</v>
      </c>
      <c r="BM951">
        <v>4</v>
      </c>
      <c r="BN951">
        <v>4</v>
      </c>
      <c r="BO951">
        <v>4</v>
      </c>
      <c r="BP951">
        <v>3</v>
      </c>
      <c r="BQ951">
        <v>3</v>
      </c>
      <c r="BR951" s="2" t="s">
        <v>1283</v>
      </c>
      <c r="BS951" s="2" t="s">
        <v>221</v>
      </c>
      <c r="BT951">
        <v>3</v>
      </c>
      <c r="BU951">
        <v>5</v>
      </c>
      <c r="BV951">
        <v>4</v>
      </c>
      <c r="BW951" s="2" t="s">
        <v>221</v>
      </c>
      <c r="BX951" s="2" t="s">
        <v>221</v>
      </c>
      <c r="BY951" s="2" t="s">
        <v>221</v>
      </c>
      <c r="BZ951">
        <v>2</v>
      </c>
      <c r="CA951">
        <v>5</v>
      </c>
      <c r="CB951">
        <v>4</v>
      </c>
      <c r="CC951" s="2" t="s">
        <v>221</v>
      </c>
      <c r="CD951" s="2" t="s">
        <v>221</v>
      </c>
      <c r="CE951" s="2" t="s">
        <v>221</v>
      </c>
      <c r="CF951">
        <v>5</v>
      </c>
      <c r="CG951">
        <v>5</v>
      </c>
      <c r="CH951" s="2" t="s">
        <v>221</v>
      </c>
      <c r="CI951" s="2" t="s">
        <v>221</v>
      </c>
      <c r="CJ951" s="2" t="s">
        <v>221</v>
      </c>
      <c r="CK951" s="2" t="s">
        <v>221</v>
      </c>
      <c r="CL951">
        <v>3</v>
      </c>
      <c r="CM951">
        <v>3</v>
      </c>
      <c r="CN951">
        <v>4</v>
      </c>
      <c r="CO951" s="2" t="s">
        <v>221</v>
      </c>
      <c r="CP951">
        <v>3</v>
      </c>
      <c r="CQ951" s="2" t="s">
        <v>221</v>
      </c>
      <c r="CR951">
        <v>4</v>
      </c>
      <c r="CS951">
        <v>5</v>
      </c>
      <c r="CT951">
        <v>3</v>
      </c>
      <c r="CU951" s="2" t="s">
        <v>221</v>
      </c>
      <c r="CV951" s="2" t="s">
        <v>221</v>
      </c>
      <c r="CW951" s="2" t="s">
        <v>221</v>
      </c>
      <c r="CX951">
        <v>4</v>
      </c>
      <c r="CY951">
        <v>5</v>
      </c>
      <c r="CZ951">
        <v>4</v>
      </c>
      <c r="DA951" s="2" t="s">
        <v>221</v>
      </c>
      <c r="DB951" s="2" t="s">
        <v>221</v>
      </c>
      <c r="DC951" s="2" t="s">
        <v>221</v>
      </c>
      <c r="DD951">
        <v>2</v>
      </c>
      <c r="DE951">
        <v>4</v>
      </c>
      <c r="DF951">
        <v>4</v>
      </c>
      <c r="DG951" s="2" t="s">
        <v>221</v>
      </c>
      <c r="DH951">
        <v>4</v>
      </c>
      <c r="DI951" s="2" t="s">
        <v>221</v>
      </c>
      <c r="DJ951">
        <v>2</v>
      </c>
      <c r="DK951">
        <v>5</v>
      </c>
      <c r="DL951">
        <v>2</v>
      </c>
      <c r="DM951" s="2" t="s">
        <v>221</v>
      </c>
      <c r="DN951" s="2" t="s">
        <v>221</v>
      </c>
      <c r="DO951" s="2" t="s">
        <v>221</v>
      </c>
      <c r="DP951">
        <v>3</v>
      </c>
      <c r="DQ951">
        <v>4</v>
      </c>
      <c r="DR951">
        <v>5</v>
      </c>
      <c r="DS951" s="2" t="s">
        <v>221</v>
      </c>
      <c r="DT951">
        <v>3</v>
      </c>
      <c r="DU951" s="2" t="s">
        <v>221</v>
      </c>
      <c r="DV951">
        <v>3</v>
      </c>
      <c r="DW951">
        <v>3</v>
      </c>
      <c r="DX951">
        <v>5</v>
      </c>
      <c r="DY951" s="2" t="s">
        <v>221</v>
      </c>
      <c r="DZ951">
        <v>3</v>
      </c>
      <c r="EA951" s="2" t="s">
        <v>221</v>
      </c>
      <c r="EB951">
        <v>4</v>
      </c>
      <c r="EC951">
        <v>5</v>
      </c>
      <c r="ED951">
        <v>3</v>
      </c>
      <c r="EE951" s="2" t="s">
        <v>221</v>
      </c>
      <c r="EF951" s="2" t="s">
        <v>221</v>
      </c>
      <c r="EG951" s="2" t="s">
        <v>221</v>
      </c>
      <c r="EH951">
        <v>1</v>
      </c>
      <c r="EI951">
        <v>3</v>
      </c>
      <c r="EJ951">
        <v>4</v>
      </c>
      <c r="EK951" s="2" t="s">
        <v>221</v>
      </c>
      <c r="EL951">
        <v>3</v>
      </c>
      <c r="EM951" s="2" t="s">
        <v>221</v>
      </c>
      <c r="EN951" s="2" t="s">
        <v>224</v>
      </c>
      <c r="EO951" s="2" t="s">
        <v>1719</v>
      </c>
      <c r="EP951" s="2">
        <f t="shared" si="14"/>
        <v>22.166666666666668</v>
      </c>
      <c r="EQ951" s="2">
        <v>1</v>
      </c>
    </row>
    <row r="952" spans="1:147" ht="12" customHeight="1" x14ac:dyDescent="0.2">
      <c r="A952" s="5">
        <v>45979.067060185182</v>
      </c>
      <c r="B952" s="5">
        <v>45979.078981481478</v>
      </c>
      <c r="C952">
        <v>0</v>
      </c>
      <c r="D952" s="1" t="s">
        <v>4438</v>
      </c>
      <c r="E952">
        <v>100</v>
      </c>
      <c r="F952">
        <v>1030</v>
      </c>
      <c r="G952">
        <v>1</v>
      </c>
      <c r="H952" s="5">
        <v>45979.079000092592</v>
      </c>
      <c r="I952" s="1" t="s">
        <v>4439</v>
      </c>
      <c r="J952" s="1" t="s">
        <v>215</v>
      </c>
      <c r="K952" s="1" t="s">
        <v>282</v>
      </c>
      <c r="L952" s="1" t="s">
        <v>283</v>
      </c>
      <c r="M952" s="1" t="s">
        <v>218</v>
      </c>
      <c r="N952">
        <v>22.2578</v>
      </c>
      <c r="O952">
        <v>114.1657</v>
      </c>
      <c r="P952" s="1" t="s">
        <v>219</v>
      </c>
      <c r="Q952" s="1" t="s">
        <v>220</v>
      </c>
      <c r="R952">
        <v>1</v>
      </c>
      <c r="S952">
        <v>2</v>
      </c>
      <c r="T952">
        <v>6</v>
      </c>
      <c r="U952">
        <v>2</v>
      </c>
      <c r="V952">
        <v>3</v>
      </c>
      <c r="W952">
        <v>1</v>
      </c>
      <c r="X952">
        <v>6</v>
      </c>
      <c r="Y952">
        <v>1</v>
      </c>
      <c r="Z952">
        <v>2</v>
      </c>
      <c r="AA952" s="1" t="s">
        <v>811</v>
      </c>
      <c r="AB952">
        <v>3</v>
      </c>
      <c r="AC952">
        <v>2</v>
      </c>
      <c r="AD952" s="1" t="s">
        <v>221</v>
      </c>
      <c r="AE952" s="1" t="s">
        <v>1283</v>
      </c>
      <c r="AF952" s="1" t="s">
        <v>221</v>
      </c>
      <c r="AG952">
        <v>2</v>
      </c>
      <c r="AH952">
        <v>3</v>
      </c>
      <c r="AI952">
        <v>4</v>
      </c>
      <c r="AJ952">
        <v>3</v>
      </c>
      <c r="AK952">
        <v>4</v>
      </c>
      <c r="AL952">
        <v>4</v>
      </c>
      <c r="AM952">
        <v>4</v>
      </c>
      <c r="AN952">
        <v>4</v>
      </c>
      <c r="AO952">
        <v>4</v>
      </c>
      <c r="AP952">
        <v>4</v>
      </c>
      <c r="AQ952">
        <v>4</v>
      </c>
      <c r="AR952">
        <v>4</v>
      </c>
      <c r="AS952">
        <v>4</v>
      </c>
      <c r="AT952">
        <v>4</v>
      </c>
      <c r="AU952">
        <v>4</v>
      </c>
      <c r="AV952">
        <v>4</v>
      </c>
      <c r="AW952">
        <v>4</v>
      </c>
      <c r="AX952">
        <v>5</v>
      </c>
      <c r="AY952">
        <v>3</v>
      </c>
      <c r="AZ952">
        <v>3</v>
      </c>
      <c r="BA952">
        <v>2</v>
      </c>
      <c r="BB952">
        <v>3</v>
      </c>
      <c r="BC952">
        <v>4</v>
      </c>
      <c r="BD952">
        <v>3</v>
      </c>
      <c r="BE952">
        <v>4</v>
      </c>
      <c r="BF952">
        <v>4</v>
      </c>
      <c r="BG952">
        <v>4</v>
      </c>
      <c r="BH952">
        <v>4</v>
      </c>
      <c r="BI952">
        <v>4</v>
      </c>
      <c r="BJ952">
        <v>4</v>
      </c>
      <c r="BK952">
        <v>4</v>
      </c>
      <c r="BL952">
        <v>4</v>
      </c>
      <c r="BM952">
        <v>4</v>
      </c>
      <c r="BN952">
        <v>4</v>
      </c>
      <c r="BO952">
        <v>4</v>
      </c>
      <c r="BP952">
        <v>4</v>
      </c>
      <c r="BQ952">
        <v>4</v>
      </c>
      <c r="BR952" s="1" t="s">
        <v>1283</v>
      </c>
      <c r="BS952" s="1" t="s">
        <v>221</v>
      </c>
      <c r="BT952">
        <v>3</v>
      </c>
      <c r="BU952">
        <v>3</v>
      </c>
      <c r="BV952">
        <v>3</v>
      </c>
      <c r="BW952" s="1" t="s">
        <v>221</v>
      </c>
      <c r="BX952">
        <v>3</v>
      </c>
      <c r="BY952" s="1" t="s">
        <v>221</v>
      </c>
      <c r="BZ952">
        <v>3</v>
      </c>
      <c r="CA952">
        <v>3</v>
      </c>
      <c r="CB952">
        <v>2</v>
      </c>
      <c r="CC952" s="1" t="s">
        <v>221</v>
      </c>
      <c r="CD952">
        <v>2</v>
      </c>
      <c r="CE952" s="1" t="s">
        <v>221</v>
      </c>
      <c r="CF952">
        <v>3</v>
      </c>
      <c r="CG952">
        <v>4</v>
      </c>
      <c r="CH952">
        <v>3</v>
      </c>
      <c r="CI952" s="1" t="s">
        <v>221</v>
      </c>
      <c r="CJ952">
        <v>3</v>
      </c>
      <c r="CK952" s="1" t="s">
        <v>221</v>
      </c>
      <c r="CL952">
        <v>3</v>
      </c>
      <c r="CM952">
        <v>2</v>
      </c>
      <c r="CN952">
        <v>3</v>
      </c>
      <c r="CO952" s="1" t="s">
        <v>221</v>
      </c>
      <c r="CP952">
        <v>4</v>
      </c>
      <c r="CQ952" s="1" t="s">
        <v>221</v>
      </c>
      <c r="CR952">
        <v>2</v>
      </c>
      <c r="CS952">
        <v>2</v>
      </c>
      <c r="CT952">
        <v>3</v>
      </c>
      <c r="CU952" s="1" t="s">
        <v>221</v>
      </c>
      <c r="CV952">
        <v>4</v>
      </c>
      <c r="CW952" s="1" t="s">
        <v>221</v>
      </c>
      <c r="CX952">
        <v>3</v>
      </c>
      <c r="CY952">
        <v>3</v>
      </c>
      <c r="CZ952">
        <v>2</v>
      </c>
      <c r="DA952" s="1" t="s">
        <v>221</v>
      </c>
      <c r="DB952">
        <v>3</v>
      </c>
      <c r="DC952" s="1" t="s">
        <v>221</v>
      </c>
      <c r="DD952">
        <v>2</v>
      </c>
      <c r="DE952">
        <v>3</v>
      </c>
      <c r="DF952">
        <v>3</v>
      </c>
      <c r="DG952" s="1" t="s">
        <v>221</v>
      </c>
      <c r="DH952">
        <v>4</v>
      </c>
      <c r="DI952" s="1" t="s">
        <v>221</v>
      </c>
      <c r="DJ952">
        <v>3</v>
      </c>
      <c r="DK952">
        <v>2</v>
      </c>
      <c r="DL952">
        <v>3</v>
      </c>
      <c r="DM952" s="1" t="s">
        <v>221</v>
      </c>
      <c r="DN952">
        <v>4</v>
      </c>
      <c r="DO952" s="1" t="s">
        <v>221</v>
      </c>
      <c r="DP952">
        <v>3</v>
      </c>
      <c r="DQ952">
        <v>3</v>
      </c>
      <c r="DR952">
        <v>4</v>
      </c>
      <c r="DS952" s="1" t="s">
        <v>221</v>
      </c>
      <c r="DT952">
        <v>3</v>
      </c>
      <c r="DU952" s="1" t="s">
        <v>221</v>
      </c>
      <c r="DV952">
        <v>3</v>
      </c>
      <c r="DW952">
        <v>5</v>
      </c>
      <c r="DX952">
        <v>4</v>
      </c>
      <c r="DY952" s="1" t="s">
        <v>221</v>
      </c>
      <c r="DZ952" s="1" t="s">
        <v>221</v>
      </c>
      <c r="EA952" s="1" t="s">
        <v>221</v>
      </c>
      <c r="EB952">
        <v>3</v>
      </c>
      <c r="EC952">
        <v>3</v>
      </c>
      <c r="ED952">
        <v>3</v>
      </c>
      <c r="EE952" s="1" t="s">
        <v>221</v>
      </c>
      <c r="EF952">
        <v>2</v>
      </c>
      <c r="EG952" s="1" t="s">
        <v>221</v>
      </c>
      <c r="EH952">
        <v>3</v>
      </c>
      <c r="EI952">
        <v>4</v>
      </c>
      <c r="EJ952">
        <v>3</v>
      </c>
      <c r="EK952" s="1" t="s">
        <v>221</v>
      </c>
      <c r="EL952">
        <v>3</v>
      </c>
      <c r="EM952" s="1" t="s">
        <v>221</v>
      </c>
      <c r="EN952" s="1" t="s">
        <v>224</v>
      </c>
      <c r="EO952" s="1" t="s">
        <v>4440</v>
      </c>
      <c r="EP952" s="2">
        <f t="shared" si="14"/>
        <v>17.166666666666668</v>
      </c>
      <c r="EQ952" s="2">
        <v>4</v>
      </c>
    </row>
    <row r="953" spans="1:147" ht="12" customHeight="1" x14ac:dyDescent="0.2">
      <c r="A953" s="5">
        <v>45979.073344907411</v>
      </c>
      <c r="B953" s="5">
        <v>45979.083715277775</v>
      </c>
      <c r="C953">
        <v>0</v>
      </c>
      <c r="D953" s="1" t="s">
        <v>3413</v>
      </c>
      <c r="E953">
        <v>100</v>
      </c>
      <c r="F953">
        <v>895</v>
      </c>
      <c r="G953">
        <v>1</v>
      </c>
      <c r="H953" s="5">
        <v>45979.083730439816</v>
      </c>
      <c r="I953" s="1" t="s">
        <v>3414</v>
      </c>
      <c r="J953" s="1" t="s">
        <v>215</v>
      </c>
      <c r="K953" s="1" t="s">
        <v>408</v>
      </c>
      <c r="L953" s="1" t="s">
        <v>409</v>
      </c>
      <c r="M953" s="1" t="s">
        <v>218</v>
      </c>
      <c r="N953">
        <v>22.2578</v>
      </c>
      <c r="O953">
        <v>114.1657</v>
      </c>
      <c r="P953" s="1" t="s">
        <v>219</v>
      </c>
      <c r="Q953" s="1" t="s">
        <v>220</v>
      </c>
      <c r="R953">
        <v>1</v>
      </c>
      <c r="S953">
        <v>1</v>
      </c>
      <c r="T953">
        <v>6</v>
      </c>
      <c r="U953">
        <v>2</v>
      </c>
      <c r="V953">
        <v>3</v>
      </c>
      <c r="W953">
        <v>1</v>
      </c>
      <c r="X953">
        <v>6</v>
      </c>
      <c r="Y953">
        <v>1</v>
      </c>
      <c r="Z953">
        <v>2</v>
      </c>
      <c r="AA953" s="1" t="s">
        <v>811</v>
      </c>
      <c r="AB953">
        <v>3</v>
      </c>
      <c r="AC953">
        <v>2</v>
      </c>
      <c r="AD953" s="1" t="s">
        <v>221</v>
      </c>
      <c r="AE953" s="1" t="s">
        <v>544</v>
      </c>
      <c r="AF953" s="1" t="s">
        <v>221</v>
      </c>
      <c r="AG953">
        <v>2</v>
      </c>
      <c r="AH953">
        <v>3</v>
      </c>
      <c r="AI953">
        <v>3</v>
      </c>
      <c r="AJ953">
        <v>3</v>
      </c>
      <c r="AK953">
        <v>3</v>
      </c>
      <c r="AL953">
        <v>5</v>
      </c>
      <c r="AM953">
        <v>5</v>
      </c>
      <c r="AN953">
        <v>4</v>
      </c>
      <c r="AO953">
        <v>4</v>
      </c>
      <c r="AP953">
        <v>4</v>
      </c>
      <c r="AQ953">
        <v>4</v>
      </c>
      <c r="AR953">
        <v>4</v>
      </c>
      <c r="AS953">
        <v>5</v>
      </c>
      <c r="AT953">
        <v>5</v>
      </c>
      <c r="AU953">
        <v>3</v>
      </c>
      <c r="AV953">
        <v>4</v>
      </c>
      <c r="AW953">
        <v>4</v>
      </c>
      <c r="AX953">
        <v>4</v>
      </c>
      <c r="AY953">
        <v>4</v>
      </c>
      <c r="AZ953">
        <v>4</v>
      </c>
      <c r="BA953">
        <v>2</v>
      </c>
      <c r="BB953">
        <v>4</v>
      </c>
      <c r="BC953">
        <v>4</v>
      </c>
      <c r="BD953">
        <v>4</v>
      </c>
      <c r="BE953">
        <v>5</v>
      </c>
      <c r="BF953">
        <v>5</v>
      </c>
      <c r="BG953">
        <v>5</v>
      </c>
      <c r="BH953">
        <v>4</v>
      </c>
      <c r="BI953">
        <v>4</v>
      </c>
      <c r="BJ953">
        <v>4</v>
      </c>
      <c r="BK953">
        <v>4</v>
      </c>
      <c r="BL953">
        <v>5</v>
      </c>
      <c r="BM953">
        <v>5</v>
      </c>
      <c r="BN953">
        <v>4</v>
      </c>
      <c r="BO953">
        <v>4</v>
      </c>
      <c r="BP953">
        <v>4</v>
      </c>
      <c r="BQ953">
        <v>4</v>
      </c>
      <c r="BR953" s="1" t="s">
        <v>1283</v>
      </c>
      <c r="BS953" s="1" t="s">
        <v>221</v>
      </c>
      <c r="BT953">
        <v>1</v>
      </c>
      <c r="BU953">
        <v>1</v>
      </c>
      <c r="BV953">
        <v>2</v>
      </c>
      <c r="BW953" s="1" t="s">
        <v>221</v>
      </c>
      <c r="BX953">
        <v>2</v>
      </c>
      <c r="BY953" s="1" t="s">
        <v>221</v>
      </c>
      <c r="BZ953">
        <v>1</v>
      </c>
      <c r="CA953">
        <v>2</v>
      </c>
      <c r="CB953">
        <v>2</v>
      </c>
      <c r="CC953" s="1" t="s">
        <v>221</v>
      </c>
      <c r="CD953">
        <v>2</v>
      </c>
      <c r="CE953" s="1" t="s">
        <v>221</v>
      </c>
      <c r="CF953">
        <v>1</v>
      </c>
      <c r="CG953">
        <v>2</v>
      </c>
      <c r="CH953">
        <v>2</v>
      </c>
      <c r="CI953" s="1" t="s">
        <v>221</v>
      </c>
      <c r="CJ953">
        <v>2</v>
      </c>
      <c r="CK953" s="1" t="s">
        <v>221</v>
      </c>
      <c r="CL953">
        <v>1</v>
      </c>
      <c r="CM953">
        <v>2</v>
      </c>
      <c r="CN953">
        <v>2</v>
      </c>
      <c r="CO953" s="1" t="s">
        <v>221</v>
      </c>
      <c r="CP953">
        <v>2</v>
      </c>
      <c r="CQ953" s="1" t="s">
        <v>221</v>
      </c>
      <c r="CR953">
        <v>2</v>
      </c>
      <c r="CS953">
        <v>3</v>
      </c>
      <c r="CT953">
        <v>2</v>
      </c>
      <c r="CU953" s="1" t="s">
        <v>221</v>
      </c>
      <c r="CV953">
        <v>2</v>
      </c>
      <c r="CW953" s="1" t="s">
        <v>221</v>
      </c>
      <c r="CX953">
        <v>1</v>
      </c>
      <c r="CY953">
        <v>1</v>
      </c>
      <c r="CZ953">
        <v>2</v>
      </c>
      <c r="DA953" s="1" t="s">
        <v>221</v>
      </c>
      <c r="DB953">
        <v>1</v>
      </c>
      <c r="DC953" s="1" t="s">
        <v>221</v>
      </c>
      <c r="DD953">
        <v>2</v>
      </c>
      <c r="DE953">
        <v>1</v>
      </c>
      <c r="DF953">
        <v>2</v>
      </c>
      <c r="DG953" s="1" t="s">
        <v>221</v>
      </c>
      <c r="DH953">
        <v>2</v>
      </c>
      <c r="DI953" s="1" t="s">
        <v>221</v>
      </c>
      <c r="DJ953">
        <v>1</v>
      </c>
      <c r="DK953">
        <v>3</v>
      </c>
      <c r="DL953">
        <v>2</v>
      </c>
      <c r="DM953" s="1" t="s">
        <v>221</v>
      </c>
      <c r="DN953">
        <v>2</v>
      </c>
      <c r="DO953" s="1" t="s">
        <v>221</v>
      </c>
      <c r="DP953">
        <v>2</v>
      </c>
      <c r="DQ953">
        <v>2</v>
      </c>
      <c r="DR953">
        <v>2</v>
      </c>
      <c r="DS953" s="1" t="s">
        <v>221</v>
      </c>
      <c r="DT953">
        <v>2</v>
      </c>
      <c r="DU953" s="1" t="s">
        <v>221</v>
      </c>
      <c r="DV953">
        <v>2</v>
      </c>
      <c r="DW953">
        <v>2</v>
      </c>
      <c r="DX953">
        <v>2</v>
      </c>
      <c r="DY953" s="1" t="s">
        <v>221</v>
      </c>
      <c r="DZ953">
        <v>2</v>
      </c>
      <c r="EA953" s="1" t="s">
        <v>221</v>
      </c>
      <c r="EB953">
        <v>2</v>
      </c>
      <c r="EC953">
        <v>2</v>
      </c>
      <c r="ED953">
        <v>2</v>
      </c>
      <c r="EE953" s="1" t="s">
        <v>221</v>
      </c>
      <c r="EF953">
        <v>2</v>
      </c>
      <c r="EG953" s="1" t="s">
        <v>221</v>
      </c>
      <c r="EH953">
        <v>2</v>
      </c>
      <c r="EI953">
        <v>2</v>
      </c>
      <c r="EJ953">
        <v>1</v>
      </c>
      <c r="EK953" s="1" t="s">
        <v>221</v>
      </c>
      <c r="EL953">
        <v>2</v>
      </c>
      <c r="EM953" s="1" t="s">
        <v>221</v>
      </c>
      <c r="EN953" s="1" t="s">
        <v>224</v>
      </c>
      <c r="EO953" s="1" t="s">
        <v>3415</v>
      </c>
      <c r="EP953" s="2">
        <f t="shared" si="14"/>
        <v>14.916666666666666</v>
      </c>
      <c r="EQ953" s="2">
        <v>3</v>
      </c>
    </row>
    <row r="954" spans="1:147" ht="12" customHeight="1" x14ac:dyDescent="0.2">
      <c r="A954" s="5">
        <v>45979.083472222221</v>
      </c>
      <c r="B954" s="5">
        <v>45979.094351851854</v>
      </c>
      <c r="C954">
        <v>0</v>
      </c>
      <c r="D954" s="1" t="s">
        <v>4441</v>
      </c>
      <c r="E954">
        <v>100</v>
      </c>
      <c r="F954">
        <v>940</v>
      </c>
      <c r="G954">
        <v>1</v>
      </c>
      <c r="H954" s="5">
        <v>45979.094371273146</v>
      </c>
      <c r="I954" s="1" t="s">
        <v>4442</v>
      </c>
      <c r="J954" s="1" t="s">
        <v>215</v>
      </c>
      <c r="K954" s="1" t="s">
        <v>287</v>
      </c>
      <c r="L954" s="1" t="s">
        <v>288</v>
      </c>
      <c r="M954" s="1" t="s">
        <v>218</v>
      </c>
      <c r="N954">
        <v>22.448899999999998</v>
      </c>
      <c r="O954">
        <v>113.9984</v>
      </c>
      <c r="P954" s="1" t="s">
        <v>219</v>
      </c>
      <c r="Q954" s="1" t="s">
        <v>220</v>
      </c>
      <c r="R954">
        <v>1</v>
      </c>
      <c r="S954">
        <v>2</v>
      </c>
      <c r="T954">
        <v>6</v>
      </c>
      <c r="U954">
        <v>2</v>
      </c>
      <c r="V954">
        <v>3</v>
      </c>
      <c r="W954">
        <v>1</v>
      </c>
      <c r="X954">
        <v>6</v>
      </c>
      <c r="Y954">
        <v>1</v>
      </c>
      <c r="Z954">
        <v>2</v>
      </c>
      <c r="AA954" s="1" t="s">
        <v>811</v>
      </c>
      <c r="AB954">
        <v>2</v>
      </c>
      <c r="AC954">
        <v>2</v>
      </c>
      <c r="AD954" s="1" t="s">
        <v>221</v>
      </c>
      <c r="AE954" s="1" t="s">
        <v>1120</v>
      </c>
      <c r="AF954" s="1" t="s">
        <v>221</v>
      </c>
      <c r="AG954">
        <v>2</v>
      </c>
      <c r="AH954">
        <v>3</v>
      </c>
      <c r="AI954">
        <v>3</v>
      </c>
      <c r="AJ954">
        <v>3</v>
      </c>
      <c r="AK954">
        <v>3</v>
      </c>
      <c r="AL954">
        <v>4</v>
      </c>
      <c r="AM954">
        <v>4</v>
      </c>
      <c r="AN954">
        <v>4</v>
      </c>
      <c r="AO954">
        <v>4</v>
      </c>
      <c r="AP954">
        <v>5</v>
      </c>
      <c r="AQ954">
        <v>5</v>
      </c>
      <c r="AR954">
        <v>5</v>
      </c>
      <c r="AS954">
        <v>4</v>
      </c>
      <c r="AT954">
        <v>4</v>
      </c>
      <c r="AU954">
        <v>5</v>
      </c>
      <c r="AV954">
        <v>5</v>
      </c>
      <c r="AW954">
        <v>4</v>
      </c>
      <c r="AX954">
        <v>5</v>
      </c>
      <c r="AY954">
        <v>5</v>
      </c>
      <c r="AZ954">
        <v>5</v>
      </c>
      <c r="BA954">
        <v>2</v>
      </c>
      <c r="BB954">
        <v>4</v>
      </c>
      <c r="BC954">
        <v>4</v>
      </c>
      <c r="BD954">
        <v>4</v>
      </c>
      <c r="BE954">
        <v>4</v>
      </c>
      <c r="BF954">
        <v>5</v>
      </c>
      <c r="BG954">
        <v>5</v>
      </c>
      <c r="BH954">
        <v>4</v>
      </c>
      <c r="BI954">
        <v>4</v>
      </c>
      <c r="BJ954">
        <v>4</v>
      </c>
      <c r="BK954">
        <v>4</v>
      </c>
      <c r="BL954">
        <v>5</v>
      </c>
      <c r="BM954">
        <v>5</v>
      </c>
      <c r="BN954">
        <v>5</v>
      </c>
      <c r="BO954">
        <v>5</v>
      </c>
      <c r="BP954">
        <v>4</v>
      </c>
      <c r="BQ954">
        <v>4</v>
      </c>
      <c r="BR954" s="1" t="s">
        <v>566</v>
      </c>
      <c r="BS954" s="1" t="s">
        <v>221</v>
      </c>
      <c r="BT954">
        <v>2</v>
      </c>
      <c r="BU954">
        <v>2</v>
      </c>
      <c r="BV954">
        <v>2</v>
      </c>
      <c r="BW954" s="1" t="s">
        <v>221</v>
      </c>
      <c r="BX954">
        <v>2</v>
      </c>
      <c r="BY954" s="1" t="s">
        <v>221</v>
      </c>
      <c r="BZ954">
        <v>2</v>
      </c>
      <c r="CA954">
        <v>1</v>
      </c>
      <c r="CB954">
        <v>2</v>
      </c>
      <c r="CC954" s="1" t="s">
        <v>221</v>
      </c>
      <c r="CD954">
        <v>2</v>
      </c>
      <c r="CE954" s="1" t="s">
        <v>221</v>
      </c>
      <c r="CF954">
        <v>2</v>
      </c>
      <c r="CG954">
        <v>2</v>
      </c>
      <c r="CH954">
        <v>1</v>
      </c>
      <c r="CI954" s="1" t="s">
        <v>221</v>
      </c>
      <c r="CJ954">
        <v>2</v>
      </c>
      <c r="CK954" s="1" t="s">
        <v>221</v>
      </c>
      <c r="CL954">
        <v>2</v>
      </c>
      <c r="CM954">
        <v>2</v>
      </c>
      <c r="CN954">
        <v>1</v>
      </c>
      <c r="CO954" s="1" t="s">
        <v>221</v>
      </c>
      <c r="CP954">
        <v>3</v>
      </c>
      <c r="CQ954" s="1" t="s">
        <v>221</v>
      </c>
      <c r="CR954">
        <v>3</v>
      </c>
      <c r="CS954">
        <v>1</v>
      </c>
      <c r="CT954">
        <v>1</v>
      </c>
      <c r="CU954" s="1" t="s">
        <v>221</v>
      </c>
      <c r="CV954">
        <v>2</v>
      </c>
      <c r="CW954" s="1" t="s">
        <v>221</v>
      </c>
      <c r="CX954">
        <v>1</v>
      </c>
      <c r="CY954">
        <v>2</v>
      </c>
      <c r="CZ954">
        <v>2</v>
      </c>
      <c r="DA954" s="1" t="s">
        <v>221</v>
      </c>
      <c r="DB954">
        <v>1</v>
      </c>
      <c r="DC954" s="1" t="s">
        <v>221</v>
      </c>
      <c r="DD954">
        <v>1</v>
      </c>
      <c r="DE954">
        <v>2</v>
      </c>
      <c r="DF954">
        <v>2</v>
      </c>
      <c r="DG954" s="1" t="s">
        <v>221</v>
      </c>
      <c r="DH954">
        <v>2</v>
      </c>
      <c r="DI954" s="1" t="s">
        <v>221</v>
      </c>
      <c r="DJ954">
        <v>2</v>
      </c>
      <c r="DK954">
        <v>1</v>
      </c>
      <c r="DL954">
        <v>2</v>
      </c>
      <c r="DM954" s="1" t="s">
        <v>221</v>
      </c>
      <c r="DN954">
        <v>2</v>
      </c>
      <c r="DO954" s="1" t="s">
        <v>221</v>
      </c>
      <c r="DP954">
        <v>1</v>
      </c>
      <c r="DQ954">
        <v>2</v>
      </c>
      <c r="DR954">
        <v>1</v>
      </c>
      <c r="DS954" s="1" t="s">
        <v>221</v>
      </c>
      <c r="DT954">
        <v>2</v>
      </c>
      <c r="DU954" s="1" t="s">
        <v>221</v>
      </c>
      <c r="DV954">
        <v>1</v>
      </c>
      <c r="DW954">
        <v>2</v>
      </c>
      <c r="DX954">
        <v>2</v>
      </c>
      <c r="DY954" s="1" t="s">
        <v>221</v>
      </c>
      <c r="DZ954">
        <v>1</v>
      </c>
      <c r="EA954" s="1" t="s">
        <v>221</v>
      </c>
      <c r="EB954">
        <v>2</v>
      </c>
      <c r="EC954">
        <v>3</v>
      </c>
      <c r="ED954">
        <v>2</v>
      </c>
      <c r="EE954" s="1" t="s">
        <v>221</v>
      </c>
      <c r="EF954">
        <v>2</v>
      </c>
      <c r="EG954" s="1" t="s">
        <v>221</v>
      </c>
      <c r="EH954">
        <v>1</v>
      </c>
      <c r="EI954">
        <v>2</v>
      </c>
      <c r="EJ954">
        <v>2</v>
      </c>
      <c r="EK954" s="1" t="s">
        <v>221</v>
      </c>
      <c r="EL954">
        <v>2</v>
      </c>
      <c r="EM954" s="1" t="s">
        <v>221</v>
      </c>
      <c r="EN954" s="1" t="s">
        <v>224</v>
      </c>
      <c r="EO954" s="1" t="s">
        <v>4443</v>
      </c>
      <c r="EP954" s="2">
        <f t="shared" si="14"/>
        <v>15.666666666666666</v>
      </c>
      <c r="EQ954" s="2">
        <v>4</v>
      </c>
    </row>
    <row r="955" spans="1:147" ht="12" customHeight="1" x14ac:dyDescent="0.2">
      <c r="A955" s="5">
        <v>45979.882939814815</v>
      </c>
      <c r="B955" s="5">
        <v>45979.89271990741</v>
      </c>
      <c r="C955">
        <v>0</v>
      </c>
      <c r="D955" s="1" t="s">
        <v>3416</v>
      </c>
      <c r="E955">
        <v>100</v>
      </c>
      <c r="F955">
        <v>845</v>
      </c>
      <c r="G955">
        <v>1</v>
      </c>
      <c r="H955" s="5">
        <v>45979.892738854163</v>
      </c>
      <c r="I955" s="1" t="s">
        <v>3417</v>
      </c>
      <c r="J955" s="1" t="s">
        <v>215</v>
      </c>
      <c r="K955" s="1" t="s">
        <v>475</v>
      </c>
      <c r="L955" s="1" t="s">
        <v>476</v>
      </c>
      <c r="M955" s="1" t="s">
        <v>218</v>
      </c>
      <c r="N955">
        <v>22.2578</v>
      </c>
      <c r="O955">
        <v>114.1657</v>
      </c>
      <c r="P955" s="1" t="s">
        <v>219</v>
      </c>
      <c r="Q955" s="1" t="s">
        <v>220</v>
      </c>
      <c r="R955">
        <v>1</v>
      </c>
      <c r="S955">
        <v>1</v>
      </c>
      <c r="T955">
        <v>4</v>
      </c>
      <c r="U955">
        <v>3</v>
      </c>
      <c r="V955">
        <v>1</v>
      </c>
      <c r="W955">
        <v>4</v>
      </c>
      <c r="X955">
        <v>9</v>
      </c>
      <c r="Y955">
        <v>1</v>
      </c>
      <c r="Z955">
        <v>1</v>
      </c>
      <c r="AA955" s="1" t="s">
        <v>19</v>
      </c>
      <c r="AB955">
        <v>2</v>
      </c>
      <c r="AC955">
        <v>2</v>
      </c>
      <c r="AD955" s="1" t="s">
        <v>221</v>
      </c>
      <c r="AE955" s="1" t="s">
        <v>398</v>
      </c>
      <c r="AF955" s="1" t="s">
        <v>221</v>
      </c>
      <c r="AG955">
        <v>2</v>
      </c>
      <c r="AH955">
        <v>3</v>
      </c>
      <c r="AI955">
        <v>3</v>
      </c>
      <c r="AJ955">
        <v>3</v>
      </c>
      <c r="AK955">
        <v>3</v>
      </c>
      <c r="AL955">
        <v>4</v>
      </c>
      <c r="AM955">
        <v>4</v>
      </c>
      <c r="AN955">
        <v>4</v>
      </c>
      <c r="AO955">
        <v>4</v>
      </c>
      <c r="AP955">
        <v>4</v>
      </c>
      <c r="AQ955">
        <v>4</v>
      </c>
      <c r="AR955">
        <v>4</v>
      </c>
      <c r="AS955">
        <v>4</v>
      </c>
      <c r="AT955">
        <v>4</v>
      </c>
      <c r="AU955">
        <v>4</v>
      </c>
      <c r="AV955">
        <v>4</v>
      </c>
      <c r="AW955">
        <v>4</v>
      </c>
      <c r="AX955">
        <v>4</v>
      </c>
      <c r="AY955">
        <v>4</v>
      </c>
      <c r="AZ955">
        <v>4</v>
      </c>
      <c r="BA955">
        <v>2</v>
      </c>
      <c r="BB955">
        <v>4</v>
      </c>
      <c r="BC955">
        <v>4</v>
      </c>
      <c r="BD955">
        <v>4</v>
      </c>
      <c r="BE955">
        <v>4</v>
      </c>
      <c r="BF955">
        <v>5</v>
      </c>
      <c r="BG955">
        <v>4</v>
      </c>
      <c r="BH955">
        <v>4</v>
      </c>
      <c r="BI955">
        <v>4</v>
      </c>
      <c r="BJ955">
        <v>4</v>
      </c>
      <c r="BK955">
        <v>5</v>
      </c>
      <c r="BL955">
        <v>4</v>
      </c>
      <c r="BM955">
        <v>4</v>
      </c>
      <c r="BN955">
        <v>4</v>
      </c>
      <c r="BO955">
        <v>4</v>
      </c>
      <c r="BP955">
        <v>4</v>
      </c>
      <c r="BQ955">
        <v>4</v>
      </c>
      <c r="BR955" s="1" t="s">
        <v>398</v>
      </c>
      <c r="BS955" s="1" t="s">
        <v>221</v>
      </c>
      <c r="BT955">
        <v>1</v>
      </c>
      <c r="BU955">
        <v>2</v>
      </c>
      <c r="BV955">
        <v>3</v>
      </c>
      <c r="BW955" s="1" t="s">
        <v>221</v>
      </c>
      <c r="BX955">
        <v>2</v>
      </c>
      <c r="BY955" s="1" t="s">
        <v>221</v>
      </c>
      <c r="BZ955">
        <v>1</v>
      </c>
      <c r="CA955">
        <v>2</v>
      </c>
      <c r="CB955">
        <v>1</v>
      </c>
      <c r="CC955" s="1" t="s">
        <v>221</v>
      </c>
      <c r="CD955">
        <v>2</v>
      </c>
      <c r="CE955" s="1" t="s">
        <v>221</v>
      </c>
      <c r="CF955">
        <v>2</v>
      </c>
      <c r="CG955">
        <v>2</v>
      </c>
      <c r="CH955">
        <v>3</v>
      </c>
      <c r="CI955" s="1" t="s">
        <v>221</v>
      </c>
      <c r="CJ955">
        <v>2</v>
      </c>
      <c r="CK955" s="1" t="s">
        <v>221</v>
      </c>
      <c r="CL955">
        <v>1</v>
      </c>
      <c r="CM955">
        <v>2</v>
      </c>
      <c r="CN955">
        <v>2</v>
      </c>
      <c r="CO955" s="1" t="s">
        <v>221</v>
      </c>
      <c r="CP955">
        <v>2</v>
      </c>
      <c r="CQ955" s="1" t="s">
        <v>221</v>
      </c>
      <c r="CR955">
        <v>2</v>
      </c>
      <c r="CS955">
        <v>2</v>
      </c>
      <c r="CT955">
        <v>2</v>
      </c>
      <c r="CU955" s="1" t="s">
        <v>221</v>
      </c>
      <c r="CV955">
        <v>2</v>
      </c>
      <c r="CW955" s="1" t="s">
        <v>221</v>
      </c>
      <c r="CX955">
        <v>1</v>
      </c>
      <c r="CY955">
        <v>2</v>
      </c>
      <c r="CZ955">
        <v>3</v>
      </c>
      <c r="DA955" s="1" t="s">
        <v>221</v>
      </c>
      <c r="DB955">
        <v>2</v>
      </c>
      <c r="DC955" s="1" t="s">
        <v>221</v>
      </c>
      <c r="DD955">
        <v>2</v>
      </c>
      <c r="DE955">
        <v>2</v>
      </c>
      <c r="DF955">
        <v>3</v>
      </c>
      <c r="DG955" s="1" t="s">
        <v>221</v>
      </c>
      <c r="DH955">
        <v>2</v>
      </c>
      <c r="DI955" s="1" t="s">
        <v>221</v>
      </c>
      <c r="DJ955">
        <v>2</v>
      </c>
      <c r="DK955">
        <v>2</v>
      </c>
      <c r="DL955">
        <v>2</v>
      </c>
      <c r="DM955" s="1" t="s">
        <v>221</v>
      </c>
      <c r="DN955">
        <v>2</v>
      </c>
      <c r="DO955" s="1" t="s">
        <v>221</v>
      </c>
      <c r="DP955">
        <v>2</v>
      </c>
      <c r="DQ955">
        <v>2</v>
      </c>
      <c r="DR955">
        <v>2</v>
      </c>
      <c r="DS955" s="1" t="s">
        <v>221</v>
      </c>
      <c r="DT955">
        <v>2</v>
      </c>
      <c r="DU955" s="1" t="s">
        <v>221</v>
      </c>
      <c r="DV955">
        <v>1</v>
      </c>
      <c r="DW955">
        <v>2</v>
      </c>
      <c r="DX955">
        <v>2</v>
      </c>
      <c r="DY955" s="1" t="s">
        <v>221</v>
      </c>
      <c r="DZ955">
        <v>2</v>
      </c>
      <c r="EA955" s="1" t="s">
        <v>221</v>
      </c>
      <c r="EB955">
        <v>2</v>
      </c>
      <c r="EC955">
        <v>1</v>
      </c>
      <c r="ED955">
        <v>1</v>
      </c>
      <c r="EE955" s="1" t="s">
        <v>221</v>
      </c>
      <c r="EF955">
        <v>2</v>
      </c>
      <c r="EG955" s="1" t="s">
        <v>221</v>
      </c>
      <c r="EH955">
        <v>3</v>
      </c>
      <c r="EI955">
        <v>2</v>
      </c>
      <c r="EJ955">
        <v>2</v>
      </c>
      <c r="EK955" s="1" t="s">
        <v>221</v>
      </c>
      <c r="EL955">
        <v>2</v>
      </c>
      <c r="EM955" s="1" t="s">
        <v>221</v>
      </c>
      <c r="EN955" s="1" t="s">
        <v>224</v>
      </c>
      <c r="EO955" s="1" t="s">
        <v>3418</v>
      </c>
      <c r="EP955" s="2">
        <f t="shared" si="14"/>
        <v>14.083333333333334</v>
      </c>
      <c r="EQ955" s="2">
        <v>3</v>
      </c>
    </row>
    <row r="956" spans="1:147" ht="12" customHeight="1" x14ac:dyDescent="0.2">
      <c r="A956" s="5">
        <v>45979.933437500003</v>
      </c>
      <c r="B956" s="5">
        <v>45979.963194444441</v>
      </c>
      <c r="C956">
        <v>0</v>
      </c>
      <c r="D956" s="1" t="s">
        <v>3419</v>
      </c>
      <c r="E956">
        <v>100</v>
      </c>
      <c r="F956">
        <v>2570</v>
      </c>
      <c r="G956">
        <v>1</v>
      </c>
      <c r="H956" s="5">
        <v>45979.963206006942</v>
      </c>
      <c r="I956" s="1" t="s">
        <v>3420</v>
      </c>
      <c r="J956" s="1" t="s">
        <v>215</v>
      </c>
      <c r="K956" s="1" t="s">
        <v>486</v>
      </c>
      <c r="L956" s="1" t="s">
        <v>487</v>
      </c>
      <c r="M956" s="1" t="s">
        <v>218</v>
      </c>
      <c r="N956">
        <v>22.2578</v>
      </c>
      <c r="O956">
        <v>114.1657</v>
      </c>
      <c r="P956" s="1" t="s">
        <v>219</v>
      </c>
      <c r="Q956" s="1" t="s">
        <v>220</v>
      </c>
      <c r="R956">
        <v>1</v>
      </c>
      <c r="S956">
        <v>1</v>
      </c>
      <c r="T956">
        <v>6</v>
      </c>
      <c r="U956">
        <v>3</v>
      </c>
      <c r="V956">
        <v>3</v>
      </c>
      <c r="W956">
        <v>1</v>
      </c>
      <c r="X956">
        <v>14</v>
      </c>
      <c r="Y956">
        <v>1</v>
      </c>
      <c r="Z956">
        <v>2</v>
      </c>
      <c r="AA956" s="1" t="s">
        <v>811</v>
      </c>
      <c r="AB956">
        <v>3</v>
      </c>
      <c r="AC956">
        <v>2</v>
      </c>
      <c r="AD956" s="1" t="s">
        <v>221</v>
      </c>
      <c r="AE956" s="1" t="s">
        <v>544</v>
      </c>
      <c r="AF956" s="1" t="s">
        <v>221</v>
      </c>
      <c r="AG956">
        <v>2</v>
      </c>
      <c r="AH956">
        <v>3</v>
      </c>
      <c r="AI956">
        <v>4</v>
      </c>
      <c r="AJ956">
        <v>4</v>
      </c>
      <c r="AK956">
        <v>3</v>
      </c>
      <c r="AL956">
        <v>4</v>
      </c>
      <c r="AM956">
        <v>4</v>
      </c>
      <c r="AN956">
        <v>4</v>
      </c>
      <c r="AO956">
        <v>4</v>
      </c>
      <c r="AP956">
        <v>4</v>
      </c>
      <c r="AQ956">
        <v>4</v>
      </c>
      <c r="AR956">
        <v>4</v>
      </c>
      <c r="AS956">
        <v>4</v>
      </c>
      <c r="AT956">
        <v>4</v>
      </c>
      <c r="AU956">
        <v>4</v>
      </c>
      <c r="AV956">
        <v>4</v>
      </c>
      <c r="AW956">
        <v>4</v>
      </c>
      <c r="AX956">
        <v>4</v>
      </c>
      <c r="AY956">
        <v>4</v>
      </c>
      <c r="AZ956">
        <v>4</v>
      </c>
      <c r="BA956">
        <v>2</v>
      </c>
      <c r="BB956">
        <v>3</v>
      </c>
      <c r="BC956">
        <v>3</v>
      </c>
      <c r="BD956">
        <v>4</v>
      </c>
      <c r="BE956">
        <v>3</v>
      </c>
      <c r="BF956">
        <v>2</v>
      </c>
      <c r="BG956">
        <v>4</v>
      </c>
      <c r="BH956">
        <v>4</v>
      </c>
      <c r="BI956">
        <v>2</v>
      </c>
      <c r="BJ956">
        <v>3</v>
      </c>
      <c r="BK956">
        <v>5</v>
      </c>
      <c r="BL956">
        <v>3</v>
      </c>
      <c r="BM956">
        <v>3</v>
      </c>
      <c r="BN956">
        <v>3</v>
      </c>
      <c r="BO956">
        <v>4</v>
      </c>
      <c r="BP956">
        <v>3</v>
      </c>
      <c r="BQ956">
        <v>3</v>
      </c>
      <c r="BR956" s="1" t="s">
        <v>1283</v>
      </c>
      <c r="BS956" s="1" t="s">
        <v>221</v>
      </c>
      <c r="BT956">
        <v>4</v>
      </c>
      <c r="BU956">
        <v>3</v>
      </c>
      <c r="BV956">
        <v>3</v>
      </c>
      <c r="BW956" s="1" t="s">
        <v>221</v>
      </c>
      <c r="BX956">
        <v>4</v>
      </c>
      <c r="BY956" s="1" t="s">
        <v>221</v>
      </c>
      <c r="BZ956">
        <v>3</v>
      </c>
      <c r="CA956">
        <v>2</v>
      </c>
      <c r="CB956">
        <v>4</v>
      </c>
      <c r="CC956" s="1" t="s">
        <v>221</v>
      </c>
      <c r="CD956">
        <v>2</v>
      </c>
      <c r="CE956" s="1" t="s">
        <v>221</v>
      </c>
      <c r="CF956">
        <v>5</v>
      </c>
      <c r="CG956">
        <v>4</v>
      </c>
      <c r="CH956" s="1" t="s">
        <v>221</v>
      </c>
      <c r="CI956" s="1" t="s">
        <v>221</v>
      </c>
      <c r="CJ956">
        <v>5</v>
      </c>
      <c r="CK956" s="1" t="s">
        <v>221</v>
      </c>
      <c r="CL956">
        <v>3</v>
      </c>
      <c r="CM956">
        <v>3</v>
      </c>
      <c r="CN956">
        <v>3</v>
      </c>
      <c r="CO956" s="1" t="s">
        <v>221</v>
      </c>
      <c r="CP956">
        <v>4</v>
      </c>
      <c r="CQ956" s="1" t="s">
        <v>221</v>
      </c>
      <c r="CR956">
        <v>3</v>
      </c>
      <c r="CS956">
        <v>3</v>
      </c>
      <c r="CT956">
        <v>4</v>
      </c>
      <c r="CU956" s="1" t="s">
        <v>221</v>
      </c>
      <c r="CV956">
        <v>4</v>
      </c>
      <c r="CW956" s="1" t="s">
        <v>221</v>
      </c>
      <c r="CX956">
        <v>3</v>
      </c>
      <c r="CY956">
        <v>4</v>
      </c>
      <c r="CZ956">
        <v>4</v>
      </c>
      <c r="DA956" s="1" t="s">
        <v>221</v>
      </c>
      <c r="DB956">
        <v>4</v>
      </c>
      <c r="DC956" s="1" t="s">
        <v>221</v>
      </c>
      <c r="DD956">
        <v>3</v>
      </c>
      <c r="DE956">
        <v>3</v>
      </c>
      <c r="DF956">
        <v>2</v>
      </c>
      <c r="DG956" s="1" t="s">
        <v>221</v>
      </c>
      <c r="DH956">
        <v>3</v>
      </c>
      <c r="DI956" s="1" t="s">
        <v>221</v>
      </c>
      <c r="DJ956">
        <v>3</v>
      </c>
      <c r="DK956">
        <v>4</v>
      </c>
      <c r="DL956">
        <v>3</v>
      </c>
      <c r="DM956" s="1" t="s">
        <v>221</v>
      </c>
      <c r="DN956">
        <v>4</v>
      </c>
      <c r="DO956" s="1" t="s">
        <v>221</v>
      </c>
      <c r="DP956">
        <v>3</v>
      </c>
      <c r="DQ956">
        <v>2</v>
      </c>
      <c r="DR956">
        <v>3</v>
      </c>
      <c r="DS956" s="1" t="s">
        <v>221</v>
      </c>
      <c r="DT956">
        <v>4</v>
      </c>
      <c r="DU956" s="1" t="s">
        <v>221</v>
      </c>
      <c r="DV956">
        <v>3</v>
      </c>
      <c r="DW956">
        <v>3</v>
      </c>
      <c r="DX956">
        <v>3</v>
      </c>
      <c r="DY956" s="1" t="s">
        <v>221</v>
      </c>
      <c r="DZ956">
        <v>4</v>
      </c>
      <c r="EA956" s="1" t="s">
        <v>221</v>
      </c>
      <c r="EB956">
        <v>3</v>
      </c>
      <c r="EC956">
        <v>2</v>
      </c>
      <c r="ED956">
        <v>2</v>
      </c>
      <c r="EE956" s="1" t="s">
        <v>221</v>
      </c>
      <c r="EF956">
        <v>2</v>
      </c>
      <c r="EG956" s="1" t="s">
        <v>221</v>
      </c>
      <c r="EH956">
        <v>3</v>
      </c>
      <c r="EI956">
        <v>3</v>
      </c>
      <c r="EJ956">
        <v>4</v>
      </c>
      <c r="EK956" s="1" t="s">
        <v>221</v>
      </c>
      <c r="EL956">
        <v>4</v>
      </c>
      <c r="EM956" s="1" t="s">
        <v>221</v>
      </c>
      <c r="EN956" s="1" t="s">
        <v>224</v>
      </c>
      <c r="EO956" s="1" t="s">
        <v>3421</v>
      </c>
      <c r="EP956" s="2">
        <f t="shared" si="14"/>
        <v>42.833333333333336</v>
      </c>
      <c r="EQ956" s="2">
        <v>3</v>
      </c>
    </row>
    <row r="957" spans="1:147" ht="12" customHeight="1" x14ac:dyDescent="0.2">
      <c r="A957" s="5">
        <v>45980.106689814813</v>
      </c>
      <c r="B957" s="5">
        <v>45980.118541666663</v>
      </c>
      <c r="C957">
        <v>0</v>
      </c>
      <c r="D957" s="1" t="s">
        <v>3422</v>
      </c>
      <c r="E957">
        <v>100</v>
      </c>
      <c r="F957">
        <v>1023</v>
      </c>
      <c r="G957">
        <v>1</v>
      </c>
      <c r="H957" s="5">
        <v>45980.118554756948</v>
      </c>
      <c r="I957" s="1" t="s">
        <v>3423</v>
      </c>
      <c r="J957" s="1" t="s">
        <v>215</v>
      </c>
      <c r="K957" s="1" t="s">
        <v>513</v>
      </c>
      <c r="L957" s="1" t="s">
        <v>514</v>
      </c>
      <c r="M957" s="1" t="s">
        <v>218</v>
      </c>
      <c r="N957">
        <v>22.2578</v>
      </c>
      <c r="O957">
        <v>114.1657</v>
      </c>
      <c r="P957" s="1" t="s">
        <v>219</v>
      </c>
      <c r="Q957" s="1" t="s">
        <v>220</v>
      </c>
      <c r="R957">
        <v>1</v>
      </c>
      <c r="S957">
        <v>1</v>
      </c>
      <c r="T957">
        <v>6</v>
      </c>
      <c r="U957">
        <v>1</v>
      </c>
      <c r="V957">
        <v>4</v>
      </c>
      <c r="W957">
        <v>1</v>
      </c>
      <c r="X957">
        <v>4</v>
      </c>
      <c r="Y957">
        <v>1</v>
      </c>
      <c r="Z957">
        <v>2</v>
      </c>
      <c r="AA957" s="1" t="s">
        <v>811</v>
      </c>
      <c r="AB957">
        <v>2</v>
      </c>
      <c r="AC957">
        <v>2</v>
      </c>
      <c r="AD957" s="1" t="s">
        <v>221</v>
      </c>
      <c r="AE957" s="1" t="s">
        <v>18</v>
      </c>
      <c r="AF957" s="1" t="s">
        <v>221</v>
      </c>
      <c r="AG957">
        <v>2</v>
      </c>
      <c r="AH957">
        <v>3</v>
      </c>
      <c r="AI957">
        <v>3</v>
      </c>
      <c r="AJ957">
        <v>3</v>
      </c>
      <c r="AK957">
        <v>4</v>
      </c>
      <c r="AL957">
        <v>5</v>
      </c>
      <c r="AM957">
        <v>5</v>
      </c>
      <c r="AN957">
        <v>4</v>
      </c>
      <c r="AO957">
        <v>4</v>
      </c>
      <c r="AP957">
        <v>5</v>
      </c>
      <c r="AQ957">
        <v>4</v>
      </c>
      <c r="AR957">
        <v>4</v>
      </c>
      <c r="AS957">
        <v>5</v>
      </c>
      <c r="AT957">
        <v>5</v>
      </c>
      <c r="AU957">
        <v>4</v>
      </c>
      <c r="AV957">
        <v>5</v>
      </c>
      <c r="AW957">
        <v>4</v>
      </c>
      <c r="AX957">
        <v>4</v>
      </c>
      <c r="AY957">
        <v>4</v>
      </c>
      <c r="AZ957">
        <v>4</v>
      </c>
      <c r="BA957">
        <v>2</v>
      </c>
      <c r="BB957">
        <v>4</v>
      </c>
      <c r="BC957">
        <v>4</v>
      </c>
      <c r="BD957">
        <v>4</v>
      </c>
      <c r="BE957">
        <v>5</v>
      </c>
      <c r="BF957">
        <v>4</v>
      </c>
      <c r="BG957">
        <v>4</v>
      </c>
      <c r="BH957">
        <v>4</v>
      </c>
      <c r="BI957">
        <v>5</v>
      </c>
      <c r="BJ957">
        <v>4</v>
      </c>
      <c r="BK957">
        <v>4</v>
      </c>
      <c r="BL957">
        <v>4</v>
      </c>
      <c r="BM957">
        <v>4</v>
      </c>
      <c r="BN957">
        <v>4</v>
      </c>
      <c r="BO957">
        <v>4</v>
      </c>
      <c r="BP957">
        <v>4</v>
      </c>
      <c r="BQ957">
        <v>4</v>
      </c>
      <c r="BR957" s="1" t="s">
        <v>309</v>
      </c>
      <c r="BS957" s="1" t="s">
        <v>221</v>
      </c>
      <c r="BT957">
        <v>2</v>
      </c>
      <c r="BU957">
        <v>2</v>
      </c>
      <c r="BV957">
        <v>2</v>
      </c>
      <c r="BW957" s="1" t="s">
        <v>221</v>
      </c>
      <c r="BX957">
        <v>2</v>
      </c>
      <c r="BY957" s="1" t="s">
        <v>221</v>
      </c>
      <c r="BZ957">
        <v>2</v>
      </c>
      <c r="CA957">
        <v>2</v>
      </c>
      <c r="CB957">
        <v>2</v>
      </c>
      <c r="CC957" s="1" t="s">
        <v>221</v>
      </c>
      <c r="CD957">
        <v>1</v>
      </c>
      <c r="CE957" s="1" t="s">
        <v>221</v>
      </c>
      <c r="CF957">
        <v>1</v>
      </c>
      <c r="CG957">
        <v>1</v>
      </c>
      <c r="CH957">
        <v>2</v>
      </c>
      <c r="CI957" s="1" t="s">
        <v>221</v>
      </c>
      <c r="CJ957">
        <v>1</v>
      </c>
      <c r="CK957" s="1" t="s">
        <v>221</v>
      </c>
      <c r="CL957">
        <v>1</v>
      </c>
      <c r="CM957">
        <v>2</v>
      </c>
      <c r="CN957">
        <v>2</v>
      </c>
      <c r="CO957" s="1" t="s">
        <v>221</v>
      </c>
      <c r="CP957">
        <v>1</v>
      </c>
      <c r="CQ957" s="1" t="s">
        <v>221</v>
      </c>
      <c r="CR957">
        <v>3</v>
      </c>
      <c r="CS957">
        <v>1</v>
      </c>
      <c r="CT957">
        <v>1</v>
      </c>
      <c r="CU957" s="1" t="s">
        <v>221</v>
      </c>
      <c r="CV957">
        <v>1</v>
      </c>
      <c r="CW957" s="1" t="s">
        <v>221</v>
      </c>
      <c r="CX957">
        <v>2</v>
      </c>
      <c r="CY957">
        <v>2</v>
      </c>
      <c r="CZ957">
        <v>1</v>
      </c>
      <c r="DA957" s="1" t="s">
        <v>221</v>
      </c>
      <c r="DB957">
        <v>2</v>
      </c>
      <c r="DC957" s="1" t="s">
        <v>221</v>
      </c>
      <c r="DD957">
        <v>1</v>
      </c>
      <c r="DE957">
        <v>2</v>
      </c>
      <c r="DF957">
        <v>1</v>
      </c>
      <c r="DG957" s="1" t="s">
        <v>221</v>
      </c>
      <c r="DH957">
        <v>1</v>
      </c>
      <c r="DI957" s="1" t="s">
        <v>221</v>
      </c>
      <c r="DJ957">
        <v>1</v>
      </c>
      <c r="DK957">
        <v>1</v>
      </c>
      <c r="DL957">
        <v>1</v>
      </c>
      <c r="DM957" s="1" t="s">
        <v>221</v>
      </c>
      <c r="DN957">
        <v>1</v>
      </c>
      <c r="DO957" s="1" t="s">
        <v>221</v>
      </c>
      <c r="DP957">
        <v>1</v>
      </c>
      <c r="DQ957">
        <v>2</v>
      </c>
      <c r="DR957">
        <v>1</v>
      </c>
      <c r="DS957" s="1" t="s">
        <v>221</v>
      </c>
      <c r="DT957">
        <v>1</v>
      </c>
      <c r="DU957" s="1" t="s">
        <v>221</v>
      </c>
      <c r="DV957">
        <v>1</v>
      </c>
      <c r="DW957">
        <v>1</v>
      </c>
      <c r="DX957">
        <v>4</v>
      </c>
      <c r="DY957" s="1" t="s">
        <v>221</v>
      </c>
      <c r="DZ957">
        <v>5</v>
      </c>
      <c r="EA957" s="1" t="s">
        <v>221</v>
      </c>
      <c r="EB957">
        <v>2</v>
      </c>
      <c r="EC957">
        <v>1</v>
      </c>
      <c r="ED957">
        <v>1</v>
      </c>
      <c r="EE957" s="1" t="s">
        <v>221</v>
      </c>
      <c r="EF957">
        <v>1</v>
      </c>
      <c r="EG957" s="1" t="s">
        <v>221</v>
      </c>
      <c r="EH957">
        <v>1</v>
      </c>
      <c r="EI957">
        <v>1</v>
      </c>
      <c r="EJ957">
        <v>4</v>
      </c>
      <c r="EK957" s="1" t="s">
        <v>221</v>
      </c>
      <c r="EL957">
        <v>3</v>
      </c>
      <c r="EM957" s="1" t="s">
        <v>221</v>
      </c>
      <c r="EN957" s="1" t="s">
        <v>224</v>
      </c>
      <c r="EO957" s="1" t="s">
        <v>3424</v>
      </c>
      <c r="EP957" s="2">
        <f t="shared" si="14"/>
        <v>17.05</v>
      </c>
      <c r="EQ957" s="2">
        <v>3</v>
      </c>
    </row>
    <row r="958" spans="1:147" ht="12" customHeight="1" x14ac:dyDescent="0.2">
      <c r="A958" s="5">
        <v>45980.106666666667</v>
      </c>
      <c r="B958" s="5">
        <v>45980.118541666663</v>
      </c>
      <c r="C958">
        <v>0</v>
      </c>
      <c r="D958" s="1" t="s">
        <v>3425</v>
      </c>
      <c r="E958">
        <v>100</v>
      </c>
      <c r="F958">
        <v>1025</v>
      </c>
      <c r="G958">
        <v>1</v>
      </c>
      <c r="H958" s="5">
        <v>45980.118555266206</v>
      </c>
      <c r="I958" s="1" t="s">
        <v>3426</v>
      </c>
      <c r="J958" s="1" t="s">
        <v>215</v>
      </c>
      <c r="K958" s="1" t="s">
        <v>1875</v>
      </c>
      <c r="L958" s="1" t="s">
        <v>1876</v>
      </c>
      <c r="M958" s="1" t="s">
        <v>218</v>
      </c>
      <c r="N958">
        <v>22.2578</v>
      </c>
      <c r="O958">
        <v>114.1657</v>
      </c>
      <c r="P958" s="1" t="s">
        <v>219</v>
      </c>
      <c r="Q958" s="1" t="s">
        <v>220</v>
      </c>
      <c r="R958">
        <v>1</v>
      </c>
      <c r="S958">
        <v>1</v>
      </c>
      <c r="T958">
        <v>6</v>
      </c>
      <c r="U958">
        <v>1</v>
      </c>
      <c r="V958">
        <v>4</v>
      </c>
      <c r="W958">
        <v>1</v>
      </c>
      <c r="X958">
        <v>4</v>
      </c>
      <c r="Y958">
        <v>1</v>
      </c>
      <c r="Z958">
        <v>2</v>
      </c>
      <c r="AA958" s="1" t="s">
        <v>811</v>
      </c>
      <c r="AB958">
        <v>2</v>
      </c>
      <c r="AC958">
        <v>2</v>
      </c>
      <c r="AD958" s="1" t="s">
        <v>221</v>
      </c>
      <c r="AE958" s="1" t="s">
        <v>18</v>
      </c>
      <c r="AF958" s="1" t="s">
        <v>221</v>
      </c>
      <c r="AG958">
        <v>2</v>
      </c>
      <c r="AH958">
        <v>3</v>
      </c>
      <c r="AI958">
        <v>3</v>
      </c>
      <c r="AJ958">
        <v>3</v>
      </c>
      <c r="AK958">
        <v>4</v>
      </c>
      <c r="AL958">
        <v>5</v>
      </c>
      <c r="AM958">
        <v>5</v>
      </c>
      <c r="AN958">
        <v>4</v>
      </c>
      <c r="AO958">
        <v>4</v>
      </c>
      <c r="AP958">
        <v>5</v>
      </c>
      <c r="AQ958">
        <v>4</v>
      </c>
      <c r="AR958">
        <v>4</v>
      </c>
      <c r="AS958">
        <v>5</v>
      </c>
      <c r="AT958">
        <v>5</v>
      </c>
      <c r="AU958">
        <v>4</v>
      </c>
      <c r="AV958">
        <v>5</v>
      </c>
      <c r="AW958">
        <v>4</v>
      </c>
      <c r="AX958">
        <v>4</v>
      </c>
      <c r="AY958">
        <v>4</v>
      </c>
      <c r="AZ958">
        <v>4</v>
      </c>
      <c r="BA958">
        <v>2</v>
      </c>
      <c r="BB958">
        <v>4</v>
      </c>
      <c r="BC958">
        <v>4</v>
      </c>
      <c r="BD958">
        <v>4</v>
      </c>
      <c r="BE958">
        <v>5</v>
      </c>
      <c r="BF958">
        <v>4</v>
      </c>
      <c r="BG958">
        <v>4</v>
      </c>
      <c r="BH958">
        <v>4</v>
      </c>
      <c r="BI958">
        <v>5</v>
      </c>
      <c r="BJ958">
        <v>4</v>
      </c>
      <c r="BK958">
        <v>4</v>
      </c>
      <c r="BL958">
        <v>4</v>
      </c>
      <c r="BM958">
        <v>4</v>
      </c>
      <c r="BN958">
        <v>4</v>
      </c>
      <c r="BO958">
        <v>4</v>
      </c>
      <c r="BP958">
        <v>4</v>
      </c>
      <c r="BQ958">
        <v>4</v>
      </c>
      <c r="BR958" s="1" t="s">
        <v>309</v>
      </c>
      <c r="BS958" s="1" t="s">
        <v>221</v>
      </c>
      <c r="BT958">
        <v>2</v>
      </c>
      <c r="BU958">
        <v>2</v>
      </c>
      <c r="BV958">
        <v>2</v>
      </c>
      <c r="BW958" s="1" t="s">
        <v>221</v>
      </c>
      <c r="BX958">
        <v>2</v>
      </c>
      <c r="BY958" s="1" t="s">
        <v>221</v>
      </c>
      <c r="BZ958">
        <v>2</v>
      </c>
      <c r="CA958">
        <v>2</v>
      </c>
      <c r="CB958">
        <v>2</v>
      </c>
      <c r="CC958" s="1" t="s">
        <v>221</v>
      </c>
      <c r="CD958">
        <v>1</v>
      </c>
      <c r="CE958" s="1" t="s">
        <v>221</v>
      </c>
      <c r="CF958">
        <v>1</v>
      </c>
      <c r="CG958">
        <v>1</v>
      </c>
      <c r="CH958">
        <v>2</v>
      </c>
      <c r="CI958" s="1" t="s">
        <v>221</v>
      </c>
      <c r="CJ958">
        <v>1</v>
      </c>
      <c r="CK958" s="1" t="s">
        <v>221</v>
      </c>
      <c r="CL958">
        <v>1</v>
      </c>
      <c r="CM958">
        <v>2</v>
      </c>
      <c r="CN958">
        <v>2</v>
      </c>
      <c r="CO958" s="1" t="s">
        <v>221</v>
      </c>
      <c r="CP958">
        <v>1</v>
      </c>
      <c r="CQ958" s="1" t="s">
        <v>221</v>
      </c>
      <c r="CR958">
        <v>3</v>
      </c>
      <c r="CS958">
        <v>1</v>
      </c>
      <c r="CT958">
        <v>1</v>
      </c>
      <c r="CU958" s="1" t="s">
        <v>221</v>
      </c>
      <c r="CV958">
        <v>1</v>
      </c>
      <c r="CW958" s="1" t="s">
        <v>221</v>
      </c>
      <c r="CX958">
        <v>2</v>
      </c>
      <c r="CY958">
        <v>2</v>
      </c>
      <c r="CZ958">
        <v>1</v>
      </c>
      <c r="DA958" s="1" t="s">
        <v>221</v>
      </c>
      <c r="DB958">
        <v>2</v>
      </c>
      <c r="DC958" s="1" t="s">
        <v>221</v>
      </c>
      <c r="DD958">
        <v>1</v>
      </c>
      <c r="DE958">
        <v>2</v>
      </c>
      <c r="DF958">
        <v>1</v>
      </c>
      <c r="DG958" s="1" t="s">
        <v>221</v>
      </c>
      <c r="DH958">
        <v>1</v>
      </c>
      <c r="DI958" s="1" t="s">
        <v>221</v>
      </c>
      <c r="DJ958">
        <v>1</v>
      </c>
      <c r="DK958">
        <v>1</v>
      </c>
      <c r="DL958">
        <v>1</v>
      </c>
      <c r="DM958" s="1" t="s">
        <v>221</v>
      </c>
      <c r="DN958">
        <v>1</v>
      </c>
      <c r="DO958" s="1" t="s">
        <v>221</v>
      </c>
      <c r="DP958">
        <v>1</v>
      </c>
      <c r="DQ958">
        <v>2</v>
      </c>
      <c r="DR958">
        <v>1</v>
      </c>
      <c r="DS958" s="1" t="s">
        <v>221</v>
      </c>
      <c r="DT958">
        <v>1</v>
      </c>
      <c r="DU958" s="1" t="s">
        <v>221</v>
      </c>
      <c r="DV958">
        <v>1</v>
      </c>
      <c r="DW958">
        <v>1</v>
      </c>
      <c r="DX958">
        <v>4</v>
      </c>
      <c r="DY958" s="1" t="s">
        <v>221</v>
      </c>
      <c r="DZ958">
        <v>5</v>
      </c>
      <c r="EA958" s="1" t="s">
        <v>221</v>
      </c>
      <c r="EB958">
        <v>2</v>
      </c>
      <c r="EC958">
        <v>1</v>
      </c>
      <c r="ED958">
        <v>1</v>
      </c>
      <c r="EE958" s="1" t="s">
        <v>221</v>
      </c>
      <c r="EF958">
        <v>1</v>
      </c>
      <c r="EG958" s="1" t="s">
        <v>221</v>
      </c>
      <c r="EH958">
        <v>4</v>
      </c>
      <c r="EI958">
        <v>1</v>
      </c>
      <c r="EJ958">
        <v>4</v>
      </c>
      <c r="EK958" s="1" t="s">
        <v>221</v>
      </c>
      <c r="EL958">
        <v>3</v>
      </c>
      <c r="EM958" s="1" t="s">
        <v>221</v>
      </c>
      <c r="EN958" s="1" t="s">
        <v>224</v>
      </c>
      <c r="EO958" s="1" t="s">
        <v>3427</v>
      </c>
      <c r="EP958" s="2">
        <f t="shared" si="14"/>
        <v>17.083333333333332</v>
      </c>
      <c r="EQ958" s="2">
        <v>3</v>
      </c>
    </row>
    <row r="959" spans="1:147" ht="12" customHeight="1" x14ac:dyDescent="0.2">
      <c r="A959" s="5">
        <v>45980.15966435185</v>
      </c>
      <c r="B959" s="5">
        <v>45980.170115740744</v>
      </c>
      <c r="C959">
        <v>0</v>
      </c>
      <c r="D959" s="1" t="s">
        <v>3428</v>
      </c>
      <c r="E959">
        <v>100</v>
      </c>
      <c r="F959">
        <v>902</v>
      </c>
      <c r="G959">
        <v>1</v>
      </c>
      <c r="H959" s="5">
        <v>45980.170130462961</v>
      </c>
      <c r="I959" s="1" t="s">
        <v>3429</v>
      </c>
      <c r="J959" s="1" t="s">
        <v>215</v>
      </c>
      <c r="K959" s="1" t="s">
        <v>520</v>
      </c>
      <c r="L959" s="1" t="s">
        <v>521</v>
      </c>
      <c r="M959" s="1" t="s">
        <v>218</v>
      </c>
      <c r="N959">
        <v>22.2578</v>
      </c>
      <c r="O959">
        <v>114.1657</v>
      </c>
      <c r="P959" s="1" t="s">
        <v>219</v>
      </c>
      <c r="Q959" s="1" t="s">
        <v>220</v>
      </c>
      <c r="R959">
        <v>1</v>
      </c>
      <c r="S959">
        <v>1</v>
      </c>
      <c r="T959">
        <v>2</v>
      </c>
      <c r="U959">
        <v>2</v>
      </c>
      <c r="V959">
        <v>1</v>
      </c>
      <c r="W959">
        <v>4</v>
      </c>
      <c r="X959">
        <v>3</v>
      </c>
      <c r="Y959">
        <v>1</v>
      </c>
      <c r="Z959">
        <v>2</v>
      </c>
      <c r="AA959" s="1" t="s">
        <v>3430</v>
      </c>
      <c r="AB959">
        <v>1</v>
      </c>
      <c r="AC959">
        <v>5</v>
      </c>
      <c r="AD959" s="1" t="s">
        <v>221</v>
      </c>
      <c r="AE959" s="1" t="s">
        <v>3431</v>
      </c>
      <c r="AF959" s="1" t="s">
        <v>221</v>
      </c>
      <c r="AG959">
        <v>1</v>
      </c>
      <c r="AH959">
        <v>4</v>
      </c>
      <c r="AI959">
        <v>6</v>
      </c>
      <c r="AJ959">
        <v>4</v>
      </c>
      <c r="AK959">
        <v>6</v>
      </c>
      <c r="AL959">
        <v>5</v>
      </c>
      <c r="AM959">
        <v>4</v>
      </c>
      <c r="AN959">
        <v>5</v>
      </c>
      <c r="AO959">
        <v>4</v>
      </c>
      <c r="AP959">
        <v>3</v>
      </c>
      <c r="AQ959">
        <v>4</v>
      </c>
      <c r="AR959">
        <v>5</v>
      </c>
      <c r="AS959">
        <v>4</v>
      </c>
      <c r="AT959">
        <v>3</v>
      </c>
      <c r="AU959">
        <v>5</v>
      </c>
      <c r="AV959">
        <v>4</v>
      </c>
      <c r="AW959">
        <v>3</v>
      </c>
      <c r="AX959">
        <v>5</v>
      </c>
      <c r="AY959">
        <v>4</v>
      </c>
      <c r="AZ959">
        <v>5</v>
      </c>
      <c r="BA959">
        <v>2</v>
      </c>
      <c r="BB959">
        <v>5</v>
      </c>
      <c r="BC959">
        <v>4</v>
      </c>
      <c r="BD959">
        <v>5</v>
      </c>
      <c r="BE959">
        <v>4</v>
      </c>
      <c r="BF959">
        <v>3</v>
      </c>
      <c r="BG959">
        <v>5</v>
      </c>
      <c r="BH959">
        <v>4</v>
      </c>
      <c r="BI959">
        <v>4</v>
      </c>
      <c r="BJ959">
        <v>5</v>
      </c>
      <c r="BK959">
        <v>3</v>
      </c>
      <c r="BL959">
        <v>4</v>
      </c>
      <c r="BM959">
        <v>3</v>
      </c>
      <c r="BN959">
        <v>5</v>
      </c>
      <c r="BO959">
        <v>4</v>
      </c>
      <c r="BP959">
        <v>4</v>
      </c>
      <c r="BQ959">
        <v>5</v>
      </c>
      <c r="BR959" s="1" t="s">
        <v>1283</v>
      </c>
      <c r="BS959" s="1" t="s">
        <v>221</v>
      </c>
      <c r="BT959">
        <v>1</v>
      </c>
      <c r="BU959">
        <v>2</v>
      </c>
      <c r="BV959">
        <v>4</v>
      </c>
      <c r="BW959" s="1" t="s">
        <v>221</v>
      </c>
      <c r="BX959">
        <v>4</v>
      </c>
      <c r="BY959" s="1" t="s">
        <v>221</v>
      </c>
      <c r="BZ959">
        <v>2</v>
      </c>
      <c r="CA959">
        <v>1</v>
      </c>
      <c r="CB959">
        <v>4</v>
      </c>
      <c r="CC959" s="1" t="s">
        <v>221</v>
      </c>
      <c r="CD959">
        <v>3</v>
      </c>
      <c r="CE959" s="1" t="s">
        <v>221</v>
      </c>
      <c r="CF959">
        <v>4</v>
      </c>
      <c r="CG959">
        <v>1</v>
      </c>
      <c r="CH959">
        <v>4</v>
      </c>
      <c r="CI959" s="1" t="s">
        <v>221</v>
      </c>
      <c r="CJ959">
        <v>3</v>
      </c>
      <c r="CK959" s="1" t="s">
        <v>221</v>
      </c>
      <c r="CL959">
        <v>2</v>
      </c>
      <c r="CM959">
        <v>1</v>
      </c>
      <c r="CN959">
        <v>4</v>
      </c>
      <c r="CO959" s="1" t="s">
        <v>221</v>
      </c>
      <c r="CP959">
        <v>3</v>
      </c>
      <c r="CQ959" s="1" t="s">
        <v>221</v>
      </c>
      <c r="CR959">
        <v>3</v>
      </c>
      <c r="CS959">
        <v>1</v>
      </c>
      <c r="CT959">
        <v>4</v>
      </c>
      <c r="CU959" s="1" t="s">
        <v>221</v>
      </c>
      <c r="CV959">
        <v>3</v>
      </c>
      <c r="CW959" s="1" t="s">
        <v>221</v>
      </c>
      <c r="CX959">
        <v>2</v>
      </c>
      <c r="CY959">
        <v>1</v>
      </c>
      <c r="CZ959">
        <v>5</v>
      </c>
      <c r="DA959" s="1" t="s">
        <v>221</v>
      </c>
      <c r="DB959">
        <v>4</v>
      </c>
      <c r="DC959" s="1" t="s">
        <v>221</v>
      </c>
      <c r="DD959">
        <v>2</v>
      </c>
      <c r="DE959">
        <v>3</v>
      </c>
      <c r="DF959">
        <v>4</v>
      </c>
      <c r="DG959" s="1" t="s">
        <v>221</v>
      </c>
      <c r="DH959">
        <v>3</v>
      </c>
      <c r="DI959" s="1" t="s">
        <v>221</v>
      </c>
      <c r="DJ959">
        <v>2</v>
      </c>
      <c r="DK959">
        <v>1</v>
      </c>
      <c r="DL959">
        <v>5</v>
      </c>
      <c r="DM959" s="1" t="s">
        <v>221</v>
      </c>
      <c r="DN959">
        <v>4</v>
      </c>
      <c r="DO959" s="1" t="s">
        <v>221</v>
      </c>
      <c r="DP959">
        <v>1</v>
      </c>
      <c r="DQ959">
        <v>2</v>
      </c>
      <c r="DR959">
        <v>4</v>
      </c>
      <c r="DS959" s="1" t="s">
        <v>221</v>
      </c>
      <c r="DT959">
        <v>3</v>
      </c>
      <c r="DU959" s="1" t="s">
        <v>221</v>
      </c>
      <c r="DV959">
        <v>1</v>
      </c>
      <c r="DW959">
        <v>2</v>
      </c>
      <c r="DX959">
        <v>4</v>
      </c>
      <c r="DY959" s="1" t="s">
        <v>221</v>
      </c>
      <c r="DZ959">
        <v>3</v>
      </c>
      <c r="EA959" s="1" t="s">
        <v>221</v>
      </c>
      <c r="EB959">
        <v>3</v>
      </c>
      <c r="EC959">
        <v>1</v>
      </c>
      <c r="ED959">
        <v>4</v>
      </c>
      <c r="EE959" s="1" t="s">
        <v>221</v>
      </c>
      <c r="EF959">
        <v>3</v>
      </c>
      <c r="EG959" s="1" t="s">
        <v>221</v>
      </c>
      <c r="EH959">
        <v>1</v>
      </c>
      <c r="EI959">
        <v>2</v>
      </c>
      <c r="EJ959">
        <v>2</v>
      </c>
      <c r="EK959" s="1" t="s">
        <v>221</v>
      </c>
      <c r="EL959">
        <v>4</v>
      </c>
      <c r="EM959" s="1" t="s">
        <v>221</v>
      </c>
      <c r="EN959" s="1" t="s">
        <v>224</v>
      </c>
      <c r="EO959" s="1" t="s">
        <v>3432</v>
      </c>
      <c r="EP959" s="2">
        <f t="shared" si="14"/>
        <v>15.033333333333333</v>
      </c>
      <c r="EQ959" s="2">
        <v>3</v>
      </c>
    </row>
    <row r="960" spans="1:147" ht="12" customHeight="1" x14ac:dyDescent="0.2">
      <c r="A960" s="5">
        <v>45980.165682870371</v>
      </c>
      <c r="B960" s="5">
        <v>45980.178587962961</v>
      </c>
      <c r="C960">
        <v>0</v>
      </c>
      <c r="D960" s="1" t="s">
        <v>3433</v>
      </c>
      <c r="E960">
        <v>100</v>
      </c>
      <c r="F960">
        <v>1115</v>
      </c>
      <c r="G960">
        <v>1</v>
      </c>
      <c r="H960" s="5">
        <v>45980.178597592596</v>
      </c>
      <c r="I960" s="1" t="s">
        <v>3434</v>
      </c>
      <c r="J960" s="1" t="s">
        <v>215</v>
      </c>
      <c r="K960" s="1" t="s">
        <v>524</v>
      </c>
      <c r="L960" s="1" t="s">
        <v>525</v>
      </c>
      <c r="M960" s="1" t="s">
        <v>218</v>
      </c>
      <c r="N960">
        <v>22.2578</v>
      </c>
      <c r="O960">
        <v>114.1657</v>
      </c>
      <c r="P960" s="1" t="s">
        <v>219</v>
      </c>
      <c r="Q960" s="1" t="s">
        <v>220</v>
      </c>
      <c r="R960">
        <v>1</v>
      </c>
      <c r="S960">
        <v>1</v>
      </c>
      <c r="T960">
        <v>6</v>
      </c>
      <c r="U960">
        <v>2</v>
      </c>
      <c r="V960">
        <v>4</v>
      </c>
      <c r="W960">
        <v>1</v>
      </c>
      <c r="X960">
        <v>4</v>
      </c>
      <c r="Y960">
        <v>1</v>
      </c>
      <c r="Z960">
        <v>2</v>
      </c>
      <c r="AA960" s="1" t="s">
        <v>811</v>
      </c>
      <c r="AB960">
        <v>2</v>
      </c>
      <c r="AC960">
        <v>2</v>
      </c>
      <c r="AD960" s="1" t="s">
        <v>221</v>
      </c>
      <c r="AE960" s="1" t="s">
        <v>18</v>
      </c>
      <c r="AF960" s="1" t="s">
        <v>221</v>
      </c>
      <c r="AG960">
        <v>1</v>
      </c>
      <c r="AH960">
        <v>1</v>
      </c>
      <c r="AI960">
        <v>2</v>
      </c>
      <c r="AJ960">
        <v>2</v>
      </c>
      <c r="AK960">
        <v>2</v>
      </c>
      <c r="AL960">
        <v>4</v>
      </c>
      <c r="AM960">
        <v>5</v>
      </c>
      <c r="AN960">
        <v>4</v>
      </c>
      <c r="AO960">
        <v>4</v>
      </c>
      <c r="AP960">
        <v>5</v>
      </c>
      <c r="AQ960">
        <v>4</v>
      </c>
      <c r="AR960">
        <v>4</v>
      </c>
      <c r="AS960">
        <v>5</v>
      </c>
      <c r="AT960">
        <v>5</v>
      </c>
      <c r="AU960">
        <v>4</v>
      </c>
      <c r="AV960">
        <v>5</v>
      </c>
      <c r="AW960">
        <v>4</v>
      </c>
      <c r="AX960">
        <v>4</v>
      </c>
      <c r="AY960">
        <v>5</v>
      </c>
      <c r="AZ960">
        <v>4</v>
      </c>
      <c r="BA960">
        <v>2</v>
      </c>
      <c r="BB960">
        <v>4</v>
      </c>
      <c r="BC960">
        <v>5</v>
      </c>
      <c r="BD960">
        <v>4</v>
      </c>
      <c r="BE960">
        <v>4</v>
      </c>
      <c r="BF960">
        <v>4</v>
      </c>
      <c r="BG960">
        <v>4</v>
      </c>
      <c r="BH960">
        <v>5</v>
      </c>
      <c r="BI960">
        <v>5</v>
      </c>
      <c r="BJ960">
        <v>5</v>
      </c>
      <c r="BK960">
        <v>4</v>
      </c>
      <c r="BL960">
        <v>4</v>
      </c>
      <c r="BM960">
        <v>5</v>
      </c>
      <c r="BN960">
        <v>4</v>
      </c>
      <c r="BO960">
        <v>5</v>
      </c>
      <c r="BP960">
        <v>5</v>
      </c>
      <c r="BQ960">
        <v>5</v>
      </c>
      <c r="BR960" s="1" t="s">
        <v>18</v>
      </c>
      <c r="BS960" s="1" t="s">
        <v>221</v>
      </c>
      <c r="BT960">
        <v>1</v>
      </c>
      <c r="BU960">
        <v>1</v>
      </c>
      <c r="BV960">
        <v>2</v>
      </c>
      <c r="BW960" s="1" t="s">
        <v>221</v>
      </c>
      <c r="BX960">
        <v>1</v>
      </c>
      <c r="BY960" s="1" t="s">
        <v>221</v>
      </c>
      <c r="BZ960">
        <v>2</v>
      </c>
      <c r="CA960">
        <v>2</v>
      </c>
      <c r="CB960">
        <v>1</v>
      </c>
      <c r="CC960" s="1" t="s">
        <v>221</v>
      </c>
      <c r="CD960">
        <v>1</v>
      </c>
      <c r="CE960" s="1" t="s">
        <v>221</v>
      </c>
      <c r="CF960">
        <v>1</v>
      </c>
      <c r="CG960">
        <v>2</v>
      </c>
      <c r="CH960">
        <v>2</v>
      </c>
      <c r="CI960" s="1" t="s">
        <v>221</v>
      </c>
      <c r="CJ960">
        <v>3</v>
      </c>
      <c r="CK960" s="1" t="s">
        <v>221</v>
      </c>
      <c r="CL960">
        <v>1</v>
      </c>
      <c r="CM960">
        <v>1</v>
      </c>
      <c r="CN960">
        <v>1</v>
      </c>
      <c r="CO960" s="1" t="s">
        <v>221</v>
      </c>
      <c r="CP960">
        <v>1</v>
      </c>
      <c r="CQ960" s="1" t="s">
        <v>221</v>
      </c>
      <c r="CR960">
        <v>1</v>
      </c>
      <c r="CS960">
        <v>1</v>
      </c>
      <c r="CT960">
        <v>1</v>
      </c>
      <c r="CU960" s="1" t="s">
        <v>221</v>
      </c>
      <c r="CV960">
        <v>1</v>
      </c>
      <c r="CW960" s="1" t="s">
        <v>221</v>
      </c>
      <c r="CX960">
        <v>2</v>
      </c>
      <c r="CY960">
        <v>1</v>
      </c>
      <c r="CZ960">
        <v>1</v>
      </c>
      <c r="DA960" s="1" t="s">
        <v>221</v>
      </c>
      <c r="DB960">
        <v>1</v>
      </c>
      <c r="DC960" s="1" t="s">
        <v>221</v>
      </c>
      <c r="DD960">
        <v>1</v>
      </c>
      <c r="DE960">
        <v>1</v>
      </c>
      <c r="DF960">
        <v>1</v>
      </c>
      <c r="DG960" s="1" t="s">
        <v>221</v>
      </c>
      <c r="DH960">
        <v>2</v>
      </c>
      <c r="DI960" s="1" t="s">
        <v>221</v>
      </c>
      <c r="DJ960">
        <v>1</v>
      </c>
      <c r="DK960">
        <v>1</v>
      </c>
      <c r="DL960">
        <v>2</v>
      </c>
      <c r="DM960" s="1" t="s">
        <v>221</v>
      </c>
      <c r="DN960">
        <v>2</v>
      </c>
      <c r="DO960" s="1" t="s">
        <v>221</v>
      </c>
      <c r="DP960">
        <v>2</v>
      </c>
      <c r="DQ960">
        <v>1</v>
      </c>
      <c r="DR960">
        <v>2</v>
      </c>
      <c r="DS960" s="1" t="s">
        <v>221</v>
      </c>
      <c r="DT960">
        <v>2</v>
      </c>
      <c r="DU960" s="1" t="s">
        <v>221</v>
      </c>
      <c r="DV960">
        <v>2</v>
      </c>
      <c r="DW960">
        <v>1</v>
      </c>
      <c r="DX960">
        <v>1</v>
      </c>
      <c r="DY960" s="1" t="s">
        <v>221</v>
      </c>
      <c r="DZ960">
        <v>2</v>
      </c>
      <c r="EA960" s="1" t="s">
        <v>221</v>
      </c>
      <c r="EB960">
        <v>1</v>
      </c>
      <c r="EC960">
        <v>1</v>
      </c>
      <c r="ED960">
        <v>3</v>
      </c>
      <c r="EE960" s="1" t="s">
        <v>221</v>
      </c>
      <c r="EF960">
        <v>2</v>
      </c>
      <c r="EG960" s="1" t="s">
        <v>221</v>
      </c>
      <c r="EH960">
        <v>2</v>
      </c>
      <c r="EI960">
        <v>1</v>
      </c>
      <c r="EJ960">
        <v>3</v>
      </c>
      <c r="EK960" s="1" t="s">
        <v>221</v>
      </c>
      <c r="EL960">
        <v>4</v>
      </c>
      <c r="EM960" s="1" t="s">
        <v>221</v>
      </c>
      <c r="EN960" s="1" t="s">
        <v>224</v>
      </c>
      <c r="EO960" s="1" t="s">
        <v>3435</v>
      </c>
      <c r="EP960" s="2">
        <f t="shared" si="14"/>
        <v>18.583333333333332</v>
      </c>
      <c r="EQ960" s="2">
        <v>3</v>
      </c>
    </row>
    <row r="961" spans="1:147" ht="12" customHeight="1" x14ac:dyDescent="0.2">
      <c r="A961" s="5">
        <v>45980.191516203704</v>
      </c>
      <c r="B961" s="5">
        <v>45980.201388888891</v>
      </c>
      <c r="C961">
        <v>0</v>
      </c>
      <c r="D961" s="1" t="s">
        <v>3436</v>
      </c>
      <c r="E961">
        <v>100</v>
      </c>
      <c r="F961">
        <v>852</v>
      </c>
      <c r="G961">
        <v>1</v>
      </c>
      <c r="H961" s="5">
        <v>45980.201402349536</v>
      </c>
      <c r="I961" s="1" t="s">
        <v>3437</v>
      </c>
      <c r="J961" s="1" t="s">
        <v>215</v>
      </c>
      <c r="K961" s="1" t="s">
        <v>564</v>
      </c>
      <c r="L961" s="1" t="s">
        <v>565</v>
      </c>
      <c r="M961" s="1" t="s">
        <v>218</v>
      </c>
      <c r="N961">
        <v>22.2578</v>
      </c>
      <c r="O961">
        <v>114.1657</v>
      </c>
      <c r="P961" s="1" t="s">
        <v>219</v>
      </c>
      <c r="Q961" s="1" t="s">
        <v>220</v>
      </c>
      <c r="R961">
        <v>1</v>
      </c>
      <c r="S961">
        <v>1</v>
      </c>
      <c r="T961">
        <v>6</v>
      </c>
      <c r="U961">
        <v>2</v>
      </c>
      <c r="V961">
        <v>4</v>
      </c>
      <c r="W961">
        <v>1</v>
      </c>
      <c r="X961">
        <v>4</v>
      </c>
      <c r="Y961">
        <v>1</v>
      </c>
      <c r="Z961">
        <v>2</v>
      </c>
      <c r="AA961" s="1" t="s">
        <v>811</v>
      </c>
      <c r="AB961">
        <v>2</v>
      </c>
      <c r="AC961">
        <v>2</v>
      </c>
      <c r="AD961" s="1" t="s">
        <v>221</v>
      </c>
      <c r="AE961" s="1" t="s">
        <v>19</v>
      </c>
      <c r="AF961" s="1" t="s">
        <v>221</v>
      </c>
      <c r="AG961">
        <v>2</v>
      </c>
      <c r="AH961">
        <v>2</v>
      </c>
      <c r="AI961">
        <v>2</v>
      </c>
      <c r="AJ961">
        <v>2</v>
      </c>
      <c r="AK961">
        <v>2</v>
      </c>
      <c r="AL961">
        <v>4</v>
      </c>
      <c r="AM961">
        <v>5</v>
      </c>
      <c r="AN961">
        <v>5</v>
      </c>
      <c r="AO961">
        <v>4</v>
      </c>
      <c r="AP961">
        <v>4</v>
      </c>
      <c r="AQ961">
        <v>5</v>
      </c>
      <c r="AR961">
        <v>5</v>
      </c>
      <c r="AS961">
        <v>4</v>
      </c>
      <c r="AT961">
        <v>4</v>
      </c>
      <c r="AU961">
        <v>4</v>
      </c>
      <c r="AV961">
        <v>4</v>
      </c>
      <c r="AW961">
        <v>4</v>
      </c>
      <c r="AX961">
        <v>4</v>
      </c>
      <c r="AY961">
        <v>4</v>
      </c>
      <c r="AZ961">
        <v>4</v>
      </c>
      <c r="BA961">
        <v>2</v>
      </c>
      <c r="BB961">
        <v>4</v>
      </c>
      <c r="BC961">
        <v>5</v>
      </c>
      <c r="BD961">
        <v>4</v>
      </c>
      <c r="BE961">
        <v>4</v>
      </c>
      <c r="BF961">
        <v>4</v>
      </c>
      <c r="BG961">
        <v>5</v>
      </c>
      <c r="BH961">
        <v>5</v>
      </c>
      <c r="BI961">
        <v>5</v>
      </c>
      <c r="BJ961">
        <v>4</v>
      </c>
      <c r="BK961">
        <v>4</v>
      </c>
      <c r="BL961">
        <v>4</v>
      </c>
      <c r="BM961">
        <v>5</v>
      </c>
      <c r="BN961">
        <v>4</v>
      </c>
      <c r="BO961">
        <v>4</v>
      </c>
      <c r="BP961">
        <v>4</v>
      </c>
      <c r="BQ961">
        <v>4</v>
      </c>
      <c r="BR961" s="1" t="s">
        <v>18</v>
      </c>
      <c r="BS961" s="1" t="s">
        <v>221</v>
      </c>
      <c r="BT961">
        <v>2</v>
      </c>
      <c r="BU961">
        <v>1</v>
      </c>
      <c r="BV961">
        <v>1</v>
      </c>
      <c r="BW961" s="1" t="s">
        <v>221</v>
      </c>
      <c r="BX961">
        <v>2</v>
      </c>
      <c r="BY961" s="1" t="s">
        <v>221</v>
      </c>
      <c r="BZ961">
        <v>1</v>
      </c>
      <c r="CA961">
        <v>2</v>
      </c>
      <c r="CB961">
        <v>1</v>
      </c>
      <c r="CC961" s="1" t="s">
        <v>221</v>
      </c>
      <c r="CD961">
        <v>2</v>
      </c>
      <c r="CE961" s="1" t="s">
        <v>221</v>
      </c>
      <c r="CF961">
        <v>1</v>
      </c>
      <c r="CG961">
        <v>2</v>
      </c>
      <c r="CH961">
        <v>1</v>
      </c>
      <c r="CI961" s="1" t="s">
        <v>221</v>
      </c>
      <c r="CJ961">
        <v>2</v>
      </c>
      <c r="CK961" s="1" t="s">
        <v>221</v>
      </c>
      <c r="CL961">
        <v>1</v>
      </c>
      <c r="CM961">
        <v>2</v>
      </c>
      <c r="CN961">
        <v>2</v>
      </c>
      <c r="CO961" s="1" t="s">
        <v>221</v>
      </c>
      <c r="CP961">
        <v>2</v>
      </c>
      <c r="CQ961" s="1" t="s">
        <v>221</v>
      </c>
      <c r="CR961">
        <v>2</v>
      </c>
      <c r="CS961">
        <v>2</v>
      </c>
      <c r="CT961">
        <v>2</v>
      </c>
      <c r="CU961" s="1" t="s">
        <v>221</v>
      </c>
      <c r="CV961">
        <v>2</v>
      </c>
      <c r="CW961" s="1" t="s">
        <v>221</v>
      </c>
      <c r="CX961">
        <v>1</v>
      </c>
      <c r="CY961">
        <v>1</v>
      </c>
      <c r="CZ961">
        <v>2</v>
      </c>
      <c r="DA961" s="1" t="s">
        <v>221</v>
      </c>
      <c r="DB961">
        <v>2</v>
      </c>
      <c r="DC961" s="1" t="s">
        <v>221</v>
      </c>
      <c r="DD961">
        <v>2</v>
      </c>
      <c r="DE961">
        <v>2</v>
      </c>
      <c r="DF961">
        <v>1</v>
      </c>
      <c r="DG961" s="1" t="s">
        <v>221</v>
      </c>
      <c r="DH961">
        <v>1</v>
      </c>
      <c r="DI961" s="1" t="s">
        <v>221</v>
      </c>
      <c r="DJ961">
        <v>2</v>
      </c>
      <c r="DK961">
        <v>1</v>
      </c>
      <c r="DL961">
        <v>1</v>
      </c>
      <c r="DM961" s="1" t="s">
        <v>221</v>
      </c>
      <c r="DN961">
        <v>2</v>
      </c>
      <c r="DO961" s="1" t="s">
        <v>221</v>
      </c>
      <c r="DP961">
        <v>2</v>
      </c>
      <c r="DQ961">
        <v>1</v>
      </c>
      <c r="DR961">
        <v>2</v>
      </c>
      <c r="DS961" s="1" t="s">
        <v>221</v>
      </c>
      <c r="DT961">
        <v>3</v>
      </c>
      <c r="DU961" s="1" t="s">
        <v>221</v>
      </c>
      <c r="DV961">
        <v>2</v>
      </c>
      <c r="DW961">
        <v>2</v>
      </c>
      <c r="DX961">
        <v>2</v>
      </c>
      <c r="DY961" s="1" t="s">
        <v>221</v>
      </c>
      <c r="DZ961">
        <v>3</v>
      </c>
      <c r="EA961" s="1" t="s">
        <v>221</v>
      </c>
      <c r="EB961">
        <v>2</v>
      </c>
      <c r="EC961">
        <v>2</v>
      </c>
      <c r="ED961">
        <v>1</v>
      </c>
      <c r="EE961" s="1" t="s">
        <v>221</v>
      </c>
      <c r="EF961">
        <v>1</v>
      </c>
      <c r="EG961" s="1" t="s">
        <v>221</v>
      </c>
      <c r="EH961">
        <v>2</v>
      </c>
      <c r="EI961">
        <v>2</v>
      </c>
      <c r="EJ961">
        <v>3</v>
      </c>
      <c r="EK961" s="1" t="s">
        <v>221</v>
      </c>
      <c r="EL961">
        <v>2</v>
      </c>
      <c r="EM961" s="1" t="s">
        <v>221</v>
      </c>
      <c r="EN961" s="1" t="s">
        <v>224</v>
      </c>
      <c r="EO961" s="1" t="s">
        <v>3438</v>
      </c>
      <c r="EP961" s="2">
        <f t="shared" si="14"/>
        <v>14.2</v>
      </c>
      <c r="EQ961" s="2">
        <v>3</v>
      </c>
    </row>
    <row r="962" spans="1:147" ht="12" customHeight="1" x14ac:dyDescent="0.2">
      <c r="A962" s="5">
        <v>45980.303981481484</v>
      </c>
      <c r="B962" s="5">
        <v>45980.313657407409</v>
      </c>
      <c r="C962">
        <v>0</v>
      </c>
      <c r="D962" s="1" t="s">
        <v>3439</v>
      </c>
      <c r="E962">
        <v>100</v>
      </c>
      <c r="F962">
        <v>835</v>
      </c>
      <c r="G962">
        <v>1</v>
      </c>
      <c r="H962" s="5">
        <v>45980.313677754631</v>
      </c>
      <c r="I962" s="1" t="s">
        <v>3440</v>
      </c>
      <c r="J962" s="1" t="s">
        <v>215</v>
      </c>
      <c r="K962" s="1" t="s">
        <v>554</v>
      </c>
      <c r="L962" s="1" t="s">
        <v>555</v>
      </c>
      <c r="M962" s="1" t="s">
        <v>218</v>
      </c>
      <c r="N962">
        <v>22.2578</v>
      </c>
      <c r="O962">
        <v>114.1657</v>
      </c>
      <c r="P962" s="1" t="s">
        <v>219</v>
      </c>
      <c r="Q962" s="1" t="s">
        <v>220</v>
      </c>
      <c r="R962">
        <v>1</v>
      </c>
      <c r="S962">
        <v>1</v>
      </c>
      <c r="T962">
        <v>6</v>
      </c>
      <c r="U962">
        <v>2</v>
      </c>
      <c r="V962">
        <v>4</v>
      </c>
      <c r="W962">
        <v>1</v>
      </c>
      <c r="X962">
        <v>4</v>
      </c>
      <c r="Y962">
        <v>1</v>
      </c>
      <c r="Z962">
        <v>2</v>
      </c>
      <c r="AA962" s="1" t="s">
        <v>811</v>
      </c>
      <c r="AB962">
        <v>3</v>
      </c>
      <c r="AC962">
        <v>2</v>
      </c>
      <c r="AD962" s="1" t="s">
        <v>221</v>
      </c>
      <c r="AE962" s="1" t="s">
        <v>544</v>
      </c>
      <c r="AF962" s="1" t="s">
        <v>221</v>
      </c>
      <c r="AG962">
        <v>2</v>
      </c>
      <c r="AH962">
        <v>4</v>
      </c>
      <c r="AI962">
        <v>4</v>
      </c>
      <c r="AJ962">
        <v>3</v>
      </c>
      <c r="AK962">
        <v>4</v>
      </c>
      <c r="AL962">
        <v>4</v>
      </c>
      <c r="AM962">
        <v>4</v>
      </c>
      <c r="AN962">
        <v>4</v>
      </c>
      <c r="AO962">
        <v>3</v>
      </c>
      <c r="AP962">
        <v>4</v>
      </c>
      <c r="AQ962">
        <v>4</v>
      </c>
      <c r="AR962">
        <v>4</v>
      </c>
      <c r="AS962">
        <v>3</v>
      </c>
      <c r="AT962">
        <v>4</v>
      </c>
      <c r="AU962">
        <v>4</v>
      </c>
      <c r="AV962">
        <v>3</v>
      </c>
      <c r="AW962">
        <v>3</v>
      </c>
      <c r="AX962">
        <v>4</v>
      </c>
      <c r="AY962">
        <v>3</v>
      </c>
      <c r="AZ962">
        <v>3</v>
      </c>
      <c r="BA962">
        <v>2</v>
      </c>
      <c r="BB962">
        <v>3</v>
      </c>
      <c r="BC962">
        <v>3</v>
      </c>
      <c r="BD962">
        <v>4</v>
      </c>
      <c r="BE962">
        <v>4</v>
      </c>
      <c r="BF962">
        <v>4</v>
      </c>
      <c r="BG962">
        <v>4</v>
      </c>
      <c r="BH962">
        <v>3</v>
      </c>
      <c r="BI962">
        <v>3</v>
      </c>
      <c r="BJ962">
        <v>3</v>
      </c>
      <c r="BK962">
        <v>4</v>
      </c>
      <c r="BL962">
        <v>4</v>
      </c>
      <c r="BM962">
        <v>4</v>
      </c>
      <c r="BN962">
        <v>4</v>
      </c>
      <c r="BO962">
        <v>4</v>
      </c>
      <c r="BP962">
        <v>2</v>
      </c>
      <c r="BQ962">
        <v>4</v>
      </c>
      <c r="BR962" s="1" t="s">
        <v>544</v>
      </c>
      <c r="BS962" s="1" t="s">
        <v>221</v>
      </c>
      <c r="BT962">
        <v>2</v>
      </c>
      <c r="BU962">
        <v>3</v>
      </c>
      <c r="BV962">
        <v>4</v>
      </c>
      <c r="BW962" s="1" t="s">
        <v>221</v>
      </c>
      <c r="BX962">
        <v>3</v>
      </c>
      <c r="BY962" s="1" t="s">
        <v>221</v>
      </c>
      <c r="BZ962">
        <v>4</v>
      </c>
      <c r="CA962">
        <v>3</v>
      </c>
      <c r="CB962">
        <v>3</v>
      </c>
      <c r="CC962" s="1" t="s">
        <v>221</v>
      </c>
      <c r="CD962">
        <v>4</v>
      </c>
      <c r="CE962" s="1" t="s">
        <v>221</v>
      </c>
      <c r="CF962">
        <v>2</v>
      </c>
      <c r="CG962">
        <v>3</v>
      </c>
      <c r="CH962">
        <v>2</v>
      </c>
      <c r="CI962" s="1" t="s">
        <v>221</v>
      </c>
      <c r="CJ962">
        <v>4</v>
      </c>
      <c r="CK962" s="1" t="s">
        <v>221</v>
      </c>
      <c r="CL962">
        <v>3</v>
      </c>
      <c r="CM962">
        <v>3</v>
      </c>
      <c r="CN962">
        <v>2</v>
      </c>
      <c r="CO962" s="1" t="s">
        <v>221</v>
      </c>
      <c r="CP962">
        <v>3</v>
      </c>
      <c r="CQ962" s="1" t="s">
        <v>221</v>
      </c>
      <c r="CR962">
        <v>1</v>
      </c>
      <c r="CS962">
        <v>3</v>
      </c>
      <c r="CT962">
        <v>4</v>
      </c>
      <c r="CU962" s="1" t="s">
        <v>221</v>
      </c>
      <c r="CV962">
        <v>4</v>
      </c>
      <c r="CW962" s="1" t="s">
        <v>221</v>
      </c>
      <c r="CX962">
        <v>4</v>
      </c>
      <c r="CY962">
        <v>3</v>
      </c>
      <c r="CZ962">
        <v>3</v>
      </c>
      <c r="DA962" s="1" t="s">
        <v>221</v>
      </c>
      <c r="DB962">
        <v>4</v>
      </c>
      <c r="DC962" s="1" t="s">
        <v>221</v>
      </c>
      <c r="DD962">
        <v>3</v>
      </c>
      <c r="DE962">
        <v>2</v>
      </c>
      <c r="DF962">
        <v>4</v>
      </c>
      <c r="DG962" s="1" t="s">
        <v>221</v>
      </c>
      <c r="DH962">
        <v>3</v>
      </c>
      <c r="DI962" s="1" t="s">
        <v>221</v>
      </c>
      <c r="DJ962">
        <v>2</v>
      </c>
      <c r="DK962">
        <v>3</v>
      </c>
      <c r="DL962">
        <v>4</v>
      </c>
      <c r="DM962" s="1" t="s">
        <v>221</v>
      </c>
      <c r="DN962">
        <v>2</v>
      </c>
      <c r="DO962" s="1" t="s">
        <v>221</v>
      </c>
      <c r="DP962">
        <v>3</v>
      </c>
      <c r="DQ962">
        <v>4</v>
      </c>
      <c r="DR962">
        <v>5</v>
      </c>
      <c r="DS962" s="1" t="s">
        <v>221</v>
      </c>
      <c r="DT962">
        <v>2</v>
      </c>
      <c r="DU962" s="1" t="s">
        <v>221</v>
      </c>
      <c r="DV962">
        <v>2</v>
      </c>
      <c r="DW962">
        <v>3</v>
      </c>
      <c r="DX962">
        <v>4</v>
      </c>
      <c r="DY962" s="1" t="s">
        <v>221</v>
      </c>
      <c r="DZ962">
        <v>5</v>
      </c>
      <c r="EA962" s="1" t="s">
        <v>221</v>
      </c>
      <c r="EB962">
        <v>4</v>
      </c>
      <c r="EC962">
        <v>3</v>
      </c>
      <c r="ED962">
        <v>3</v>
      </c>
      <c r="EE962" s="1" t="s">
        <v>221</v>
      </c>
      <c r="EF962">
        <v>3</v>
      </c>
      <c r="EG962" s="1" t="s">
        <v>221</v>
      </c>
      <c r="EH962">
        <v>3</v>
      </c>
      <c r="EI962">
        <v>3</v>
      </c>
      <c r="EJ962">
        <v>3</v>
      </c>
      <c r="EK962" s="1" t="s">
        <v>221</v>
      </c>
      <c r="EL962">
        <v>4</v>
      </c>
      <c r="EM962" s="1" t="s">
        <v>221</v>
      </c>
      <c r="EN962" s="1" t="s">
        <v>224</v>
      </c>
      <c r="EO962" s="1" t="s">
        <v>3441</v>
      </c>
      <c r="EP962" s="2">
        <f t="shared" si="14"/>
        <v>13.916666666666666</v>
      </c>
      <c r="EQ962" s="2">
        <v>3</v>
      </c>
    </row>
    <row r="963" spans="1:147" ht="12" customHeight="1" x14ac:dyDescent="0.2">
      <c r="A963" s="5">
        <v>45980.306944444441</v>
      </c>
      <c r="B963" s="5">
        <v>45980.327766203707</v>
      </c>
      <c r="C963">
        <v>0</v>
      </c>
      <c r="D963" s="1" t="s">
        <v>3442</v>
      </c>
      <c r="E963">
        <v>100</v>
      </c>
      <c r="F963">
        <v>1799</v>
      </c>
      <c r="G963">
        <v>1</v>
      </c>
      <c r="H963" s="5">
        <v>45980.327785254631</v>
      </c>
      <c r="I963" s="1" t="s">
        <v>3443</v>
      </c>
      <c r="J963" s="1" t="s">
        <v>215</v>
      </c>
      <c r="K963" s="1" t="s">
        <v>536</v>
      </c>
      <c r="L963" s="1" t="s">
        <v>537</v>
      </c>
      <c r="M963" s="1" t="s">
        <v>218</v>
      </c>
      <c r="N963">
        <v>22.2578</v>
      </c>
      <c r="O963">
        <v>114.1657</v>
      </c>
      <c r="P963" s="1" t="s">
        <v>219</v>
      </c>
      <c r="Q963" s="1" t="s">
        <v>220</v>
      </c>
      <c r="R963">
        <v>1</v>
      </c>
      <c r="S963">
        <v>1</v>
      </c>
      <c r="T963">
        <v>6</v>
      </c>
      <c r="U963">
        <v>2</v>
      </c>
      <c r="V963">
        <v>4</v>
      </c>
      <c r="W963">
        <v>1</v>
      </c>
      <c r="X963">
        <v>4</v>
      </c>
      <c r="Y963">
        <v>1</v>
      </c>
      <c r="Z963">
        <v>2</v>
      </c>
      <c r="AA963" s="1" t="s">
        <v>811</v>
      </c>
      <c r="AB963">
        <v>2</v>
      </c>
      <c r="AC963">
        <v>2</v>
      </c>
      <c r="AD963" s="1" t="s">
        <v>221</v>
      </c>
      <c r="AE963" s="1" t="s">
        <v>1283</v>
      </c>
      <c r="AF963" s="1" t="s">
        <v>221</v>
      </c>
      <c r="AG963">
        <v>2</v>
      </c>
      <c r="AH963">
        <v>3</v>
      </c>
      <c r="AI963">
        <v>5</v>
      </c>
      <c r="AJ963">
        <v>3</v>
      </c>
      <c r="AK963">
        <v>5</v>
      </c>
      <c r="AL963">
        <v>4</v>
      </c>
      <c r="AM963">
        <v>4</v>
      </c>
      <c r="AN963">
        <v>4</v>
      </c>
      <c r="AO963">
        <v>4</v>
      </c>
      <c r="AP963">
        <v>4</v>
      </c>
      <c r="AQ963">
        <v>4</v>
      </c>
      <c r="AR963">
        <v>4</v>
      </c>
      <c r="AS963">
        <v>4</v>
      </c>
      <c r="AT963">
        <v>4</v>
      </c>
      <c r="AU963">
        <v>4</v>
      </c>
      <c r="AV963">
        <v>4</v>
      </c>
      <c r="AW963">
        <v>4</v>
      </c>
      <c r="AX963">
        <v>4</v>
      </c>
      <c r="AY963">
        <v>4</v>
      </c>
      <c r="AZ963">
        <v>4</v>
      </c>
      <c r="BA963">
        <v>2</v>
      </c>
      <c r="BB963">
        <v>3</v>
      </c>
      <c r="BC963">
        <v>3</v>
      </c>
      <c r="BD963">
        <v>3</v>
      </c>
      <c r="BE963">
        <v>4</v>
      </c>
      <c r="BF963">
        <v>4</v>
      </c>
      <c r="BG963">
        <v>2</v>
      </c>
      <c r="BH963">
        <v>4</v>
      </c>
      <c r="BI963">
        <v>3</v>
      </c>
      <c r="BJ963">
        <v>1</v>
      </c>
      <c r="BK963">
        <v>4</v>
      </c>
      <c r="BL963">
        <v>3</v>
      </c>
      <c r="BM963">
        <v>3</v>
      </c>
      <c r="BN963">
        <v>4</v>
      </c>
      <c r="BO963">
        <v>4</v>
      </c>
      <c r="BP963">
        <v>4</v>
      </c>
      <c r="BQ963">
        <v>3</v>
      </c>
      <c r="BR963" s="1" t="s">
        <v>1283</v>
      </c>
      <c r="BS963" s="1" t="s">
        <v>221</v>
      </c>
      <c r="BT963">
        <v>2</v>
      </c>
      <c r="BU963">
        <v>1</v>
      </c>
      <c r="BV963">
        <v>3</v>
      </c>
      <c r="BW963" s="1" t="s">
        <v>221</v>
      </c>
      <c r="BX963">
        <v>3</v>
      </c>
      <c r="BY963" s="1" t="s">
        <v>221</v>
      </c>
      <c r="BZ963">
        <v>4</v>
      </c>
      <c r="CA963">
        <v>2</v>
      </c>
      <c r="CB963">
        <v>4</v>
      </c>
      <c r="CC963" s="1" t="s">
        <v>221</v>
      </c>
      <c r="CD963">
        <v>4</v>
      </c>
      <c r="CE963" s="1" t="s">
        <v>221</v>
      </c>
      <c r="CF963">
        <v>3</v>
      </c>
      <c r="CG963">
        <v>3</v>
      </c>
      <c r="CH963">
        <v>4</v>
      </c>
      <c r="CI963" s="1" t="s">
        <v>221</v>
      </c>
      <c r="CJ963">
        <v>3</v>
      </c>
      <c r="CK963" s="1" t="s">
        <v>221</v>
      </c>
      <c r="CL963">
        <v>3</v>
      </c>
      <c r="CM963">
        <v>3</v>
      </c>
      <c r="CN963">
        <v>2</v>
      </c>
      <c r="CO963" s="1" t="s">
        <v>221</v>
      </c>
      <c r="CP963">
        <v>5</v>
      </c>
      <c r="CQ963" s="1" t="s">
        <v>221</v>
      </c>
      <c r="CR963">
        <v>4</v>
      </c>
      <c r="CS963">
        <v>4</v>
      </c>
      <c r="CT963">
        <v>3</v>
      </c>
      <c r="CU963" s="1" t="s">
        <v>221</v>
      </c>
      <c r="CV963">
        <v>2</v>
      </c>
      <c r="CW963" s="1" t="s">
        <v>221</v>
      </c>
      <c r="CX963">
        <v>3</v>
      </c>
      <c r="CY963">
        <v>3</v>
      </c>
      <c r="CZ963">
        <v>3</v>
      </c>
      <c r="DA963" s="1" t="s">
        <v>221</v>
      </c>
      <c r="DB963">
        <v>1</v>
      </c>
      <c r="DC963" s="1" t="s">
        <v>221</v>
      </c>
      <c r="DD963">
        <v>4</v>
      </c>
      <c r="DE963">
        <v>4</v>
      </c>
      <c r="DF963">
        <v>4</v>
      </c>
      <c r="DG963" s="1" t="s">
        <v>221</v>
      </c>
      <c r="DH963">
        <v>3</v>
      </c>
      <c r="DI963" s="1" t="s">
        <v>221</v>
      </c>
      <c r="DJ963">
        <v>4</v>
      </c>
      <c r="DK963">
        <v>4</v>
      </c>
      <c r="DL963">
        <v>4</v>
      </c>
      <c r="DM963" s="1" t="s">
        <v>221</v>
      </c>
      <c r="DN963">
        <v>3</v>
      </c>
      <c r="DO963" s="1" t="s">
        <v>221</v>
      </c>
      <c r="DP963">
        <v>2</v>
      </c>
      <c r="DQ963">
        <v>2</v>
      </c>
      <c r="DR963">
        <v>4</v>
      </c>
      <c r="DS963" s="1" t="s">
        <v>221</v>
      </c>
      <c r="DT963">
        <v>3</v>
      </c>
      <c r="DU963" s="1" t="s">
        <v>221</v>
      </c>
      <c r="DV963">
        <v>4</v>
      </c>
      <c r="DW963">
        <v>1</v>
      </c>
      <c r="DX963">
        <v>3</v>
      </c>
      <c r="DY963" s="1" t="s">
        <v>221</v>
      </c>
      <c r="DZ963">
        <v>4</v>
      </c>
      <c r="EA963" s="1" t="s">
        <v>221</v>
      </c>
      <c r="EB963">
        <v>3</v>
      </c>
      <c r="EC963">
        <v>3</v>
      </c>
      <c r="ED963">
        <v>4</v>
      </c>
      <c r="EE963" s="1" t="s">
        <v>221</v>
      </c>
      <c r="EF963">
        <v>3</v>
      </c>
      <c r="EG963" s="1" t="s">
        <v>221</v>
      </c>
      <c r="EH963">
        <v>3</v>
      </c>
      <c r="EI963">
        <v>4</v>
      </c>
      <c r="EJ963">
        <v>2</v>
      </c>
      <c r="EK963" s="1" t="s">
        <v>221</v>
      </c>
      <c r="EL963">
        <v>3</v>
      </c>
      <c r="EM963" s="1" t="s">
        <v>221</v>
      </c>
      <c r="EN963" s="1" t="s">
        <v>224</v>
      </c>
      <c r="EO963" s="1" t="s">
        <v>3444</v>
      </c>
      <c r="EP963" s="2">
        <f t="shared" ref="EP963:EP1002" si="15">F963/60</f>
        <v>29.983333333333334</v>
      </c>
      <c r="EQ963" s="2">
        <v>3</v>
      </c>
    </row>
    <row r="964" spans="1:147" ht="12" customHeight="1" x14ac:dyDescent="0.2">
      <c r="A964" s="5">
        <v>45980.384930555556</v>
      </c>
      <c r="B964" s="5">
        <v>45980.400150462963</v>
      </c>
      <c r="C964">
        <v>0</v>
      </c>
      <c r="D964" s="1" t="s">
        <v>3445</v>
      </c>
      <c r="E964">
        <v>100</v>
      </c>
      <c r="F964">
        <v>1314</v>
      </c>
      <c r="G964">
        <v>1</v>
      </c>
      <c r="H964" s="5">
        <v>45980.400163055558</v>
      </c>
      <c r="I964" s="1" t="s">
        <v>3446</v>
      </c>
      <c r="J964" s="1" t="s">
        <v>215</v>
      </c>
      <c r="K964" s="1" t="s">
        <v>570</v>
      </c>
      <c r="L964" s="1" t="s">
        <v>571</v>
      </c>
      <c r="M964" s="1" t="s">
        <v>218</v>
      </c>
      <c r="N964">
        <v>22.332699999999999</v>
      </c>
      <c r="O964">
        <v>114.2116</v>
      </c>
      <c r="P964" s="1" t="s">
        <v>219</v>
      </c>
      <c r="Q964" s="1" t="s">
        <v>220</v>
      </c>
      <c r="R964">
        <v>1</v>
      </c>
      <c r="S964">
        <v>1</v>
      </c>
      <c r="T964">
        <v>6</v>
      </c>
      <c r="U964">
        <v>2</v>
      </c>
      <c r="V964">
        <v>4</v>
      </c>
      <c r="W964">
        <v>1</v>
      </c>
      <c r="X964">
        <v>4</v>
      </c>
      <c r="Y964">
        <v>1</v>
      </c>
      <c r="Z964">
        <v>2</v>
      </c>
      <c r="AA964" s="1" t="s">
        <v>811</v>
      </c>
      <c r="AB964">
        <v>3</v>
      </c>
      <c r="AC964">
        <v>2</v>
      </c>
      <c r="AD964" s="1" t="s">
        <v>221</v>
      </c>
      <c r="AE964" s="1" t="s">
        <v>544</v>
      </c>
      <c r="AF964" s="1" t="s">
        <v>221</v>
      </c>
      <c r="AG964">
        <v>2</v>
      </c>
      <c r="AH964">
        <v>3</v>
      </c>
      <c r="AI964">
        <v>4</v>
      </c>
      <c r="AJ964">
        <v>4</v>
      </c>
      <c r="AK964">
        <v>4</v>
      </c>
      <c r="AL964">
        <v>4</v>
      </c>
      <c r="AM964">
        <v>4</v>
      </c>
      <c r="AN964">
        <v>4</v>
      </c>
      <c r="AO964">
        <v>4</v>
      </c>
      <c r="AP964">
        <v>4</v>
      </c>
      <c r="AQ964">
        <v>4</v>
      </c>
      <c r="AR964">
        <v>3</v>
      </c>
      <c r="AS964">
        <v>3</v>
      </c>
      <c r="AT964">
        <v>2</v>
      </c>
      <c r="AU964">
        <v>3</v>
      </c>
      <c r="AV964">
        <v>4</v>
      </c>
      <c r="AW964">
        <v>2</v>
      </c>
      <c r="AX964">
        <v>3</v>
      </c>
      <c r="AY964">
        <v>4</v>
      </c>
      <c r="AZ964">
        <v>3</v>
      </c>
      <c r="BA964">
        <v>2</v>
      </c>
      <c r="BB964">
        <v>3</v>
      </c>
      <c r="BC964">
        <v>2</v>
      </c>
      <c r="BD964">
        <v>3</v>
      </c>
      <c r="BE964">
        <v>3</v>
      </c>
      <c r="BF964">
        <v>3</v>
      </c>
      <c r="BG964">
        <v>4</v>
      </c>
      <c r="BH964">
        <v>4</v>
      </c>
      <c r="BI964">
        <v>4</v>
      </c>
      <c r="BJ964">
        <v>4</v>
      </c>
      <c r="BK964">
        <v>3</v>
      </c>
      <c r="BL964">
        <v>3</v>
      </c>
      <c r="BM964">
        <v>4</v>
      </c>
      <c r="BN964">
        <v>3</v>
      </c>
      <c r="BO964">
        <v>4</v>
      </c>
      <c r="BP964">
        <v>4</v>
      </c>
      <c r="BQ964">
        <v>4</v>
      </c>
      <c r="BR964" s="1" t="s">
        <v>1283</v>
      </c>
      <c r="BS964" s="1" t="s">
        <v>221</v>
      </c>
      <c r="BT964">
        <v>3</v>
      </c>
      <c r="BU964">
        <v>3</v>
      </c>
      <c r="BV964">
        <v>2</v>
      </c>
      <c r="BW964" s="1" t="s">
        <v>221</v>
      </c>
      <c r="BX964">
        <v>2</v>
      </c>
      <c r="BY964" s="1" t="s">
        <v>221</v>
      </c>
      <c r="BZ964">
        <v>4</v>
      </c>
      <c r="CA964">
        <v>3</v>
      </c>
      <c r="CB964">
        <v>3</v>
      </c>
      <c r="CC964" s="1" t="s">
        <v>221</v>
      </c>
      <c r="CD964">
        <v>3</v>
      </c>
      <c r="CE964" s="1" t="s">
        <v>221</v>
      </c>
      <c r="CF964">
        <v>4</v>
      </c>
      <c r="CG964">
        <v>4</v>
      </c>
      <c r="CH964">
        <v>5</v>
      </c>
      <c r="CI964" s="1" t="s">
        <v>221</v>
      </c>
      <c r="CJ964">
        <v>3</v>
      </c>
      <c r="CK964" s="1" t="s">
        <v>221</v>
      </c>
      <c r="CL964">
        <v>4</v>
      </c>
      <c r="CM964">
        <v>2</v>
      </c>
      <c r="CN964">
        <v>3</v>
      </c>
      <c r="CO964" s="1" t="s">
        <v>221</v>
      </c>
      <c r="CP964">
        <v>4</v>
      </c>
      <c r="CQ964" s="1" t="s">
        <v>221</v>
      </c>
      <c r="CR964">
        <v>2</v>
      </c>
      <c r="CS964">
        <v>2</v>
      </c>
      <c r="CT964">
        <v>4</v>
      </c>
      <c r="CU964" s="1" t="s">
        <v>221</v>
      </c>
      <c r="CV964">
        <v>3</v>
      </c>
      <c r="CW964" s="1" t="s">
        <v>221</v>
      </c>
      <c r="CX964">
        <v>4</v>
      </c>
      <c r="CY964">
        <v>3</v>
      </c>
      <c r="CZ964">
        <v>2</v>
      </c>
      <c r="DA964" s="1" t="s">
        <v>221</v>
      </c>
      <c r="DB964">
        <v>4</v>
      </c>
      <c r="DC964" s="1" t="s">
        <v>221</v>
      </c>
      <c r="DD964">
        <v>3</v>
      </c>
      <c r="DE964">
        <v>3</v>
      </c>
      <c r="DF964">
        <v>4</v>
      </c>
      <c r="DG964" s="1" t="s">
        <v>221</v>
      </c>
      <c r="DH964">
        <v>2</v>
      </c>
      <c r="DI964" s="1" t="s">
        <v>221</v>
      </c>
      <c r="DJ964">
        <v>2</v>
      </c>
      <c r="DK964">
        <v>3</v>
      </c>
      <c r="DL964">
        <v>3</v>
      </c>
      <c r="DM964" s="1" t="s">
        <v>221</v>
      </c>
      <c r="DN964">
        <v>4</v>
      </c>
      <c r="DO964" s="1" t="s">
        <v>221</v>
      </c>
      <c r="DP964">
        <v>3</v>
      </c>
      <c r="DQ964">
        <v>2</v>
      </c>
      <c r="DR964">
        <v>3</v>
      </c>
      <c r="DS964" s="1" t="s">
        <v>221</v>
      </c>
      <c r="DT964">
        <v>4</v>
      </c>
      <c r="DU964" s="1" t="s">
        <v>221</v>
      </c>
      <c r="DV964">
        <v>2</v>
      </c>
      <c r="DW964">
        <v>1</v>
      </c>
      <c r="DX964">
        <v>5</v>
      </c>
      <c r="DY964" s="1" t="s">
        <v>221</v>
      </c>
      <c r="DZ964">
        <v>3</v>
      </c>
      <c r="EA964" s="1" t="s">
        <v>221</v>
      </c>
      <c r="EB964">
        <v>4</v>
      </c>
      <c r="EC964">
        <v>2</v>
      </c>
      <c r="ED964">
        <v>3</v>
      </c>
      <c r="EE964" s="1" t="s">
        <v>221</v>
      </c>
      <c r="EF964">
        <v>3</v>
      </c>
      <c r="EG964" s="1" t="s">
        <v>221</v>
      </c>
      <c r="EH964">
        <v>4</v>
      </c>
      <c r="EI964">
        <v>2</v>
      </c>
      <c r="EJ964">
        <v>4</v>
      </c>
      <c r="EK964" s="1" t="s">
        <v>221</v>
      </c>
      <c r="EL964">
        <v>1</v>
      </c>
      <c r="EM964" s="1" t="s">
        <v>221</v>
      </c>
      <c r="EN964" s="1" t="s">
        <v>224</v>
      </c>
      <c r="EO964" s="1" t="s">
        <v>3447</v>
      </c>
      <c r="EP964" s="2">
        <f t="shared" si="15"/>
        <v>21.9</v>
      </c>
      <c r="EQ964" s="2">
        <v>3</v>
      </c>
    </row>
    <row r="965" spans="1:147" ht="12" customHeight="1" x14ac:dyDescent="0.2">
      <c r="A965" s="5">
        <v>45980.798263888886</v>
      </c>
      <c r="B965" s="5">
        <v>45980.804409722223</v>
      </c>
      <c r="C965">
        <v>0</v>
      </c>
      <c r="D965" s="1" t="s">
        <v>4444</v>
      </c>
      <c r="E965">
        <v>100</v>
      </c>
      <c r="F965">
        <v>530</v>
      </c>
      <c r="G965">
        <v>1</v>
      </c>
      <c r="H965" s="5">
        <v>45980.804417974534</v>
      </c>
      <c r="I965" s="1" t="s">
        <v>4445</v>
      </c>
      <c r="J965" s="1" t="s">
        <v>215</v>
      </c>
      <c r="K965" s="1" t="s">
        <v>381</v>
      </c>
      <c r="L965" s="1" t="s">
        <v>382</v>
      </c>
      <c r="M965" s="1" t="s">
        <v>218</v>
      </c>
      <c r="N965">
        <v>22.2578</v>
      </c>
      <c r="O965">
        <v>114.1657</v>
      </c>
      <c r="P965" s="1" t="s">
        <v>219</v>
      </c>
      <c r="Q965" s="1" t="s">
        <v>220</v>
      </c>
      <c r="R965">
        <v>1</v>
      </c>
      <c r="S965">
        <v>2</v>
      </c>
      <c r="T965">
        <v>4</v>
      </c>
      <c r="U965">
        <v>2</v>
      </c>
      <c r="V965">
        <v>1</v>
      </c>
      <c r="W965">
        <v>2</v>
      </c>
      <c r="X965">
        <v>5</v>
      </c>
      <c r="Y965">
        <v>1</v>
      </c>
      <c r="Z965">
        <v>1</v>
      </c>
      <c r="AA965" s="1" t="s">
        <v>20</v>
      </c>
      <c r="AB965">
        <v>2</v>
      </c>
      <c r="AC965">
        <v>3</v>
      </c>
      <c r="AD965" s="1" t="s">
        <v>221</v>
      </c>
      <c r="AE965" s="1" t="s">
        <v>20</v>
      </c>
      <c r="AF965" s="1" t="s">
        <v>221</v>
      </c>
      <c r="AG965">
        <v>2</v>
      </c>
      <c r="AH965">
        <v>4</v>
      </c>
      <c r="AI965">
        <v>3</v>
      </c>
      <c r="AJ965">
        <v>4</v>
      </c>
      <c r="AK965">
        <v>3</v>
      </c>
      <c r="AL965">
        <v>5</v>
      </c>
      <c r="AM965">
        <v>3</v>
      </c>
      <c r="AN965">
        <v>2</v>
      </c>
      <c r="AO965">
        <v>4</v>
      </c>
      <c r="AP965">
        <v>3</v>
      </c>
      <c r="AQ965">
        <v>4</v>
      </c>
      <c r="AR965">
        <v>3</v>
      </c>
      <c r="AS965">
        <v>3</v>
      </c>
      <c r="AT965">
        <v>4</v>
      </c>
      <c r="AU965">
        <v>4</v>
      </c>
      <c r="AV965">
        <v>3</v>
      </c>
      <c r="AW965">
        <v>5</v>
      </c>
      <c r="AX965">
        <v>4</v>
      </c>
      <c r="AY965">
        <v>5</v>
      </c>
      <c r="AZ965">
        <v>3</v>
      </c>
      <c r="BA965">
        <v>2</v>
      </c>
      <c r="BB965">
        <v>5</v>
      </c>
      <c r="BC965">
        <v>3</v>
      </c>
      <c r="BD965">
        <v>3</v>
      </c>
      <c r="BE965">
        <v>1</v>
      </c>
      <c r="BF965">
        <v>4</v>
      </c>
      <c r="BG965">
        <v>3</v>
      </c>
      <c r="BH965">
        <v>4</v>
      </c>
      <c r="BI965">
        <v>4</v>
      </c>
      <c r="BJ965">
        <v>4</v>
      </c>
      <c r="BK965">
        <v>4</v>
      </c>
      <c r="BL965">
        <v>3</v>
      </c>
      <c r="BM965">
        <v>4</v>
      </c>
      <c r="BN965">
        <v>5</v>
      </c>
      <c r="BO965">
        <v>4</v>
      </c>
      <c r="BP965">
        <v>2</v>
      </c>
      <c r="BQ965">
        <v>2</v>
      </c>
      <c r="BR965" s="1" t="s">
        <v>451</v>
      </c>
      <c r="BS965" s="1" t="s">
        <v>221</v>
      </c>
      <c r="BT965">
        <v>2</v>
      </c>
      <c r="BU965">
        <v>4</v>
      </c>
      <c r="BV965">
        <v>6</v>
      </c>
      <c r="BW965" s="1" t="s">
        <v>221</v>
      </c>
      <c r="BX965">
        <v>6</v>
      </c>
      <c r="BY965" s="1" t="s">
        <v>221</v>
      </c>
      <c r="BZ965">
        <v>4</v>
      </c>
      <c r="CA965">
        <v>4</v>
      </c>
      <c r="CB965">
        <v>6</v>
      </c>
      <c r="CC965" s="1" t="s">
        <v>221</v>
      </c>
      <c r="CD965">
        <v>6</v>
      </c>
      <c r="CE965" s="1" t="s">
        <v>221</v>
      </c>
      <c r="CF965">
        <v>3</v>
      </c>
      <c r="CG965">
        <v>3</v>
      </c>
      <c r="CH965">
        <v>6</v>
      </c>
      <c r="CI965" s="1" t="s">
        <v>221</v>
      </c>
      <c r="CJ965">
        <v>6</v>
      </c>
      <c r="CK965" s="1" t="s">
        <v>221</v>
      </c>
      <c r="CL965">
        <v>4</v>
      </c>
      <c r="CM965">
        <v>4</v>
      </c>
      <c r="CN965">
        <v>6</v>
      </c>
      <c r="CO965" s="1" t="s">
        <v>221</v>
      </c>
      <c r="CP965">
        <v>6</v>
      </c>
      <c r="CQ965" s="1" t="s">
        <v>221</v>
      </c>
      <c r="CR965">
        <v>2</v>
      </c>
      <c r="CS965">
        <v>2</v>
      </c>
      <c r="CT965">
        <v>6</v>
      </c>
      <c r="CU965" s="1" t="s">
        <v>221</v>
      </c>
      <c r="CV965">
        <v>6</v>
      </c>
      <c r="CW965" s="1" t="s">
        <v>221</v>
      </c>
      <c r="CX965">
        <v>2</v>
      </c>
      <c r="CY965">
        <v>2</v>
      </c>
      <c r="CZ965">
        <v>6</v>
      </c>
      <c r="DA965" s="1" t="s">
        <v>221</v>
      </c>
      <c r="DB965">
        <v>6</v>
      </c>
      <c r="DC965" s="1" t="s">
        <v>221</v>
      </c>
      <c r="DD965">
        <v>2</v>
      </c>
      <c r="DE965">
        <v>2</v>
      </c>
      <c r="DF965">
        <v>6</v>
      </c>
      <c r="DG965" s="1" t="s">
        <v>221</v>
      </c>
      <c r="DH965">
        <v>6</v>
      </c>
      <c r="DI965" s="1" t="s">
        <v>221</v>
      </c>
      <c r="DJ965">
        <v>2</v>
      </c>
      <c r="DK965">
        <v>2</v>
      </c>
      <c r="DL965">
        <v>6</v>
      </c>
      <c r="DM965" s="1" t="s">
        <v>221</v>
      </c>
      <c r="DN965">
        <v>6</v>
      </c>
      <c r="DO965" s="1" t="s">
        <v>221</v>
      </c>
      <c r="DP965">
        <v>2</v>
      </c>
      <c r="DQ965">
        <v>2</v>
      </c>
      <c r="DR965">
        <v>6</v>
      </c>
      <c r="DS965" s="1" t="s">
        <v>221</v>
      </c>
      <c r="DT965">
        <v>6</v>
      </c>
      <c r="DU965" s="1" t="s">
        <v>221</v>
      </c>
      <c r="DV965">
        <v>2</v>
      </c>
      <c r="DW965">
        <v>2</v>
      </c>
      <c r="DX965">
        <v>6</v>
      </c>
      <c r="DY965" s="1" t="s">
        <v>221</v>
      </c>
      <c r="DZ965">
        <v>6</v>
      </c>
      <c r="EA965" s="1" t="s">
        <v>221</v>
      </c>
      <c r="EB965">
        <v>2</v>
      </c>
      <c r="EC965">
        <v>2</v>
      </c>
      <c r="ED965">
        <v>6</v>
      </c>
      <c r="EE965" s="1" t="s">
        <v>221</v>
      </c>
      <c r="EF965">
        <v>6</v>
      </c>
      <c r="EG965" s="1" t="s">
        <v>221</v>
      </c>
      <c r="EH965">
        <v>2</v>
      </c>
      <c r="EI965">
        <v>2</v>
      </c>
      <c r="EJ965">
        <v>6</v>
      </c>
      <c r="EK965" s="1" t="s">
        <v>221</v>
      </c>
      <c r="EL965">
        <v>6</v>
      </c>
      <c r="EM965" s="1" t="s">
        <v>221</v>
      </c>
      <c r="EN965" s="1" t="s">
        <v>224</v>
      </c>
      <c r="EO965" s="1" t="s">
        <v>4446</v>
      </c>
      <c r="EP965" s="2">
        <f t="shared" si="15"/>
        <v>8.8333333333333339</v>
      </c>
      <c r="EQ965" s="2">
        <v>4</v>
      </c>
    </row>
    <row r="966" spans="1:147" ht="12" customHeight="1" x14ac:dyDescent="0.2">
      <c r="A966" s="5">
        <v>45980.956747685188</v>
      </c>
      <c r="B966" s="5">
        <v>45980.979351851849</v>
      </c>
      <c r="C966">
        <v>0</v>
      </c>
      <c r="D966" s="1" t="s">
        <v>4447</v>
      </c>
      <c r="E966">
        <v>100</v>
      </c>
      <c r="F966">
        <v>1953</v>
      </c>
      <c r="G966">
        <v>1</v>
      </c>
      <c r="H966" s="5">
        <v>45980.979368182867</v>
      </c>
      <c r="I966" s="1" t="s">
        <v>4448</v>
      </c>
      <c r="J966" s="1" t="s">
        <v>215</v>
      </c>
      <c r="K966" s="1" t="s">
        <v>392</v>
      </c>
      <c r="L966" s="1" t="s">
        <v>393</v>
      </c>
      <c r="M966" s="1" t="s">
        <v>218</v>
      </c>
      <c r="N966">
        <v>22.2578</v>
      </c>
      <c r="O966">
        <v>114.1657</v>
      </c>
      <c r="P966" s="1" t="s">
        <v>219</v>
      </c>
      <c r="Q966" s="1" t="s">
        <v>220</v>
      </c>
      <c r="R966">
        <v>1</v>
      </c>
      <c r="S966">
        <v>2</v>
      </c>
      <c r="T966">
        <v>6</v>
      </c>
      <c r="U966">
        <v>2</v>
      </c>
      <c r="V966">
        <v>4</v>
      </c>
      <c r="W966">
        <v>1</v>
      </c>
      <c r="X966">
        <v>4</v>
      </c>
      <c r="Y966">
        <v>1</v>
      </c>
      <c r="Z966">
        <v>2</v>
      </c>
      <c r="AA966" s="1" t="s">
        <v>811</v>
      </c>
      <c r="AB966">
        <v>3</v>
      </c>
      <c r="AC966">
        <v>2</v>
      </c>
      <c r="AD966" s="1" t="s">
        <v>221</v>
      </c>
      <c r="AE966" s="1" t="s">
        <v>544</v>
      </c>
      <c r="AF966" s="1" t="s">
        <v>221</v>
      </c>
      <c r="AG966">
        <v>2</v>
      </c>
      <c r="AH966">
        <v>3</v>
      </c>
      <c r="AI966">
        <v>4</v>
      </c>
      <c r="AJ966">
        <v>3</v>
      </c>
      <c r="AK966">
        <v>4</v>
      </c>
      <c r="AL966">
        <v>4</v>
      </c>
      <c r="AM966">
        <v>3</v>
      </c>
      <c r="AN966">
        <v>3</v>
      </c>
      <c r="AO966">
        <v>4</v>
      </c>
      <c r="AP966">
        <v>4</v>
      </c>
      <c r="AQ966">
        <v>4</v>
      </c>
      <c r="AR966">
        <v>3</v>
      </c>
      <c r="AS966">
        <v>3</v>
      </c>
      <c r="AT966">
        <v>3</v>
      </c>
      <c r="AU966">
        <v>3</v>
      </c>
      <c r="AV966">
        <v>3</v>
      </c>
      <c r="AW966">
        <v>4</v>
      </c>
      <c r="AX966">
        <v>3</v>
      </c>
      <c r="AY966">
        <v>3</v>
      </c>
      <c r="AZ966">
        <v>4</v>
      </c>
      <c r="BA966">
        <v>2</v>
      </c>
      <c r="BB966">
        <v>5</v>
      </c>
      <c r="BC966">
        <v>3</v>
      </c>
      <c r="BD966">
        <v>4</v>
      </c>
      <c r="BE966">
        <v>3</v>
      </c>
      <c r="BF966">
        <v>3</v>
      </c>
      <c r="BG966">
        <v>4</v>
      </c>
      <c r="BH966">
        <v>5</v>
      </c>
      <c r="BI966">
        <v>2</v>
      </c>
      <c r="BJ966">
        <v>3</v>
      </c>
      <c r="BK966">
        <v>2</v>
      </c>
      <c r="BL966">
        <v>4</v>
      </c>
      <c r="BM966">
        <v>4</v>
      </c>
      <c r="BN966">
        <v>4</v>
      </c>
      <c r="BO966">
        <v>4</v>
      </c>
      <c r="BP966">
        <v>3</v>
      </c>
      <c r="BQ966">
        <v>4</v>
      </c>
      <c r="BR966" s="1" t="s">
        <v>544</v>
      </c>
      <c r="BS966" s="1" t="s">
        <v>221</v>
      </c>
      <c r="BT966">
        <v>3</v>
      </c>
      <c r="BU966">
        <v>3</v>
      </c>
      <c r="BV966">
        <v>3</v>
      </c>
      <c r="BW966" s="1" t="s">
        <v>221</v>
      </c>
      <c r="BX966">
        <v>4</v>
      </c>
      <c r="BY966" s="1" t="s">
        <v>221</v>
      </c>
      <c r="BZ966">
        <v>3</v>
      </c>
      <c r="CA966">
        <v>2</v>
      </c>
      <c r="CB966">
        <v>3</v>
      </c>
      <c r="CC966" s="1" t="s">
        <v>221</v>
      </c>
      <c r="CD966">
        <v>4</v>
      </c>
      <c r="CE966" s="1" t="s">
        <v>221</v>
      </c>
      <c r="CF966">
        <v>4</v>
      </c>
      <c r="CG966">
        <v>3</v>
      </c>
      <c r="CH966">
        <v>3</v>
      </c>
      <c r="CI966" s="1" t="s">
        <v>221</v>
      </c>
      <c r="CJ966">
        <v>2</v>
      </c>
      <c r="CK966" s="1" t="s">
        <v>221</v>
      </c>
      <c r="CL966">
        <v>3</v>
      </c>
      <c r="CM966">
        <v>3</v>
      </c>
      <c r="CN966">
        <v>3</v>
      </c>
      <c r="CO966" s="1" t="s">
        <v>221</v>
      </c>
      <c r="CP966">
        <v>3</v>
      </c>
      <c r="CQ966" s="1" t="s">
        <v>221</v>
      </c>
      <c r="CR966">
        <v>4</v>
      </c>
      <c r="CS966">
        <v>2</v>
      </c>
      <c r="CT966">
        <v>5</v>
      </c>
      <c r="CU966" s="1" t="s">
        <v>221</v>
      </c>
      <c r="CV966">
        <v>4</v>
      </c>
      <c r="CW966" s="1" t="s">
        <v>221</v>
      </c>
      <c r="CX966">
        <v>3</v>
      </c>
      <c r="CY966">
        <v>2</v>
      </c>
      <c r="CZ966">
        <v>5</v>
      </c>
      <c r="DA966" s="1" t="s">
        <v>221</v>
      </c>
      <c r="DB966">
        <v>3</v>
      </c>
      <c r="DC966" s="1" t="s">
        <v>221</v>
      </c>
      <c r="DD966">
        <v>4</v>
      </c>
      <c r="DE966">
        <v>2</v>
      </c>
      <c r="DF966">
        <v>4</v>
      </c>
      <c r="DG966" s="1" t="s">
        <v>221</v>
      </c>
      <c r="DH966">
        <v>4</v>
      </c>
      <c r="DI966" s="1" t="s">
        <v>221</v>
      </c>
      <c r="DJ966">
        <v>3</v>
      </c>
      <c r="DK966">
        <v>4</v>
      </c>
      <c r="DL966">
        <v>3</v>
      </c>
      <c r="DM966" s="1" t="s">
        <v>221</v>
      </c>
      <c r="DN966">
        <v>4</v>
      </c>
      <c r="DO966" s="1" t="s">
        <v>221</v>
      </c>
      <c r="DP966">
        <v>4</v>
      </c>
      <c r="DQ966">
        <v>3</v>
      </c>
      <c r="DR966">
        <v>4</v>
      </c>
      <c r="DS966" s="1" t="s">
        <v>221</v>
      </c>
      <c r="DT966">
        <v>3</v>
      </c>
      <c r="DU966" s="1" t="s">
        <v>221</v>
      </c>
      <c r="DV966">
        <v>3</v>
      </c>
      <c r="DW966">
        <v>3</v>
      </c>
      <c r="DX966">
        <v>2</v>
      </c>
      <c r="DY966" s="1" t="s">
        <v>221</v>
      </c>
      <c r="DZ966">
        <v>5</v>
      </c>
      <c r="EA966" s="1" t="s">
        <v>221</v>
      </c>
      <c r="EB966">
        <v>4</v>
      </c>
      <c r="EC966">
        <v>2</v>
      </c>
      <c r="ED966">
        <v>3</v>
      </c>
      <c r="EE966" s="1" t="s">
        <v>221</v>
      </c>
      <c r="EF966">
        <v>4</v>
      </c>
      <c r="EG966" s="1" t="s">
        <v>221</v>
      </c>
      <c r="EH966">
        <v>3</v>
      </c>
      <c r="EI966">
        <v>3</v>
      </c>
      <c r="EJ966">
        <v>5</v>
      </c>
      <c r="EK966" s="1" t="s">
        <v>221</v>
      </c>
      <c r="EL966">
        <v>2</v>
      </c>
      <c r="EM966" s="1" t="s">
        <v>221</v>
      </c>
      <c r="EN966" s="1" t="s">
        <v>224</v>
      </c>
      <c r="EO966" s="1" t="s">
        <v>4449</v>
      </c>
      <c r="EP966" s="2">
        <f t="shared" si="15"/>
        <v>32.549999999999997</v>
      </c>
      <c r="EQ966" s="2">
        <v>4</v>
      </c>
    </row>
    <row r="967" spans="1:147" ht="12" customHeight="1" x14ac:dyDescent="0.2">
      <c r="A967" s="5">
        <v>45980.979375000003</v>
      </c>
      <c r="B967" s="5">
        <v>45981.052094907405</v>
      </c>
      <c r="C967">
        <v>0</v>
      </c>
      <c r="D967" s="1" t="s">
        <v>3448</v>
      </c>
      <c r="E967">
        <v>100</v>
      </c>
      <c r="F967">
        <v>6282</v>
      </c>
      <c r="G967">
        <v>1</v>
      </c>
      <c r="H967" s="5">
        <v>45981.052105486109</v>
      </c>
      <c r="I967" s="1" t="s">
        <v>3449</v>
      </c>
      <c r="J967" s="1" t="s">
        <v>215</v>
      </c>
      <c r="K967" s="1" t="s">
        <v>595</v>
      </c>
      <c r="L967" s="1" t="s">
        <v>596</v>
      </c>
      <c r="M967" s="1" t="s">
        <v>218</v>
      </c>
      <c r="N967">
        <v>22.2578</v>
      </c>
      <c r="O967">
        <v>114.1657</v>
      </c>
      <c r="P967" s="1" t="s">
        <v>219</v>
      </c>
      <c r="Q967" s="1" t="s">
        <v>220</v>
      </c>
      <c r="R967">
        <v>1</v>
      </c>
      <c r="S967">
        <v>1</v>
      </c>
      <c r="T967">
        <v>5</v>
      </c>
      <c r="U967">
        <v>2</v>
      </c>
      <c r="V967">
        <v>1</v>
      </c>
      <c r="W967">
        <v>3</v>
      </c>
      <c r="X967">
        <v>7</v>
      </c>
      <c r="Y967">
        <v>2</v>
      </c>
      <c r="Z967">
        <v>2</v>
      </c>
      <c r="AA967" s="1" t="s">
        <v>29</v>
      </c>
      <c r="AB967">
        <v>2</v>
      </c>
      <c r="AC967">
        <v>3</v>
      </c>
      <c r="AD967" s="1" t="s">
        <v>221</v>
      </c>
      <c r="AE967" s="1" t="s">
        <v>23</v>
      </c>
      <c r="AF967" s="1" t="s">
        <v>221</v>
      </c>
      <c r="AG967">
        <v>1</v>
      </c>
      <c r="AH967">
        <v>3</v>
      </c>
      <c r="AI967">
        <v>3</v>
      </c>
      <c r="AJ967">
        <v>3</v>
      </c>
      <c r="AK967">
        <v>3</v>
      </c>
      <c r="AL967">
        <v>4</v>
      </c>
      <c r="AM967">
        <v>4</v>
      </c>
      <c r="AN967">
        <v>4</v>
      </c>
      <c r="AO967">
        <v>4</v>
      </c>
      <c r="AP967">
        <v>3</v>
      </c>
      <c r="AQ967">
        <v>4</v>
      </c>
      <c r="AR967">
        <v>4</v>
      </c>
      <c r="AS967">
        <v>4</v>
      </c>
      <c r="AT967">
        <v>4</v>
      </c>
      <c r="AU967">
        <v>4</v>
      </c>
      <c r="AV967">
        <v>3</v>
      </c>
      <c r="AW967">
        <v>4</v>
      </c>
      <c r="AX967">
        <v>4</v>
      </c>
      <c r="AY967">
        <v>2</v>
      </c>
      <c r="AZ967">
        <v>2</v>
      </c>
      <c r="BA967">
        <v>2</v>
      </c>
      <c r="BB967">
        <v>4</v>
      </c>
      <c r="BC967">
        <v>4</v>
      </c>
      <c r="BD967">
        <v>2</v>
      </c>
      <c r="BE967">
        <v>2</v>
      </c>
      <c r="BF967">
        <v>2</v>
      </c>
      <c r="BG967">
        <v>4</v>
      </c>
      <c r="BH967">
        <v>4</v>
      </c>
      <c r="BI967">
        <v>4</v>
      </c>
      <c r="BJ967">
        <v>4</v>
      </c>
      <c r="BK967">
        <v>4</v>
      </c>
      <c r="BL967">
        <v>3</v>
      </c>
      <c r="BM967">
        <v>4</v>
      </c>
      <c r="BN967">
        <v>4</v>
      </c>
      <c r="BO967">
        <v>2</v>
      </c>
      <c r="BP967">
        <v>2</v>
      </c>
      <c r="BQ967">
        <v>2</v>
      </c>
      <c r="BR967" s="1" t="s">
        <v>451</v>
      </c>
      <c r="BS967" s="1" t="s">
        <v>221</v>
      </c>
      <c r="BT967">
        <v>3</v>
      </c>
      <c r="BU967">
        <v>1</v>
      </c>
      <c r="BV967">
        <v>6</v>
      </c>
      <c r="BW967" s="1" t="s">
        <v>221</v>
      </c>
      <c r="BX967">
        <v>6</v>
      </c>
      <c r="BY967" s="1" t="s">
        <v>221</v>
      </c>
      <c r="BZ967">
        <v>2</v>
      </c>
      <c r="CA967">
        <v>2</v>
      </c>
      <c r="CB967">
        <v>3</v>
      </c>
      <c r="CC967" s="1" t="s">
        <v>221</v>
      </c>
      <c r="CD967">
        <v>6</v>
      </c>
      <c r="CE967" s="1" t="s">
        <v>221</v>
      </c>
      <c r="CF967">
        <v>2</v>
      </c>
      <c r="CG967">
        <v>2</v>
      </c>
      <c r="CH967">
        <v>6</v>
      </c>
      <c r="CI967" s="1" t="s">
        <v>221</v>
      </c>
      <c r="CJ967">
        <v>6</v>
      </c>
      <c r="CK967" s="1" t="s">
        <v>221</v>
      </c>
      <c r="CL967">
        <v>2</v>
      </c>
      <c r="CM967">
        <v>2</v>
      </c>
      <c r="CN967">
        <v>6</v>
      </c>
      <c r="CO967" s="1" t="s">
        <v>221</v>
      </c>
      <c r="CP967">
        <v>6</v>
      </c>
      <c r="CQ967" s="1" t="s">
        <v>221</v>
      </c>
      <c r="CR967">
        <v>2</v>
      </c>
      <c r="CS967">
        <v>2</v>
      </c>
      <c r="CT967">
        <v>6</v>
      </c>
      <c r="CU967" s="1" t="s">
        <v>221</v>
      </c>
      <c r="CV967">
        <v>6</v>
      </c>
      <c r="CW967" s="1" t="s">
        <v>221</v>
      </c>
      <c r="CX967">
        <v>2</v>
      </c>
      <c r="CY967">
        <v>2</v>
      </c>
      <c r="CZ967">
        <v>4</v>
      </c>
      <c r="DA967" s="1" t="s">
        <v>221</v>
      </c>
      <c r="DB967">
        <v>6</v>
      </c>
      <c r="DC967" s="1" t="s">
        <v>221</v>
      </c>
      <c r="DD967">
        <v>4</v>
      </c>
      <c r="DE967">
        <v>4</v>
      </c>
      <c r="DF967">
        <v>6</v>
      </c>
      <c r="DG967" s="1" t="s">
        <v>221</v>
      </c>
      <c r="DH967">
        <v>6</v>
      </c>
      <c r="DI967" s="1" t="s">
        <v>221</v>
      </c>
      <c r="DJ967">
        <v>2</v>
      </c>
      <c r="DK967">
        <v>2</v>
      </c>
      <c r="DL967">
        <v>6</v>
      </c>
      <c r="DM967" s="1" t="s">
        <v>221</v>
      </c>
      <c r="DN967">
        <v>6</v>
      </c>
      <c r="DO967" s="1" t="s">
        <v>221</v>
      </c>
      <c r="DP967">
        <v>5</v>
      </c>
      <c r="DQ967">
        <v>2</v>
      </c>
      <c r="DR967" s="1" t="s">
        <v>221</v>
      </c>
      <c r="DS967" s="1" t="s">
        <v>221</v>
      </c>
      <c r="DT967">
        <v>4</v>
      </c>
      <c r="DU967" s="1" t="s">
        <v>221</v>
      </c>
      <c r="DV967">
        <v>2</v>
      </c>
      <c r="DW967">
        <v>2</v>
      </c>
      <c r="DX967">
        <v>3</v>
      </c>
      <c r="DY967" s="1" t="s">
        <v>221</v>
      </c>
      <c r="DZ967">
        <v>6</v>
      </c>
      <c r="EA967" s="1" t="s">
        <v>221</v>
      </c>
      <c r="EB967">
        <v>2</v>
      </c>
      <c r="EC967">
        <v>2</v>
      </c>
      <c r="ED967">
        <v>6</v>
      </c>
      <c r="EE967" s="1" t="s">
        <v>221</v>
      </c>
      <c r="EF967">
        <v>6</v>
      </c>
      <c r="EG967" s="1" t="s">
        <v>221</v>
      </c>
      <c r="EH967">
        <v>2</v>
      </c>
      <c r="EI967">
        <v>2</v>
      </c>
      <c r="EJ967">
        <v>6</v>
      </c>
      <c r="EK967" s="1" t="s">
        <v>221</v>
      </c>
      <c r="EL967">
        <v>6</v>
      </c>
      <c r="EM967" s="1" t="s">
        <v>221</v>
      </c>
      <c r="EN967" s="1" t="s">
        <v>224</v>
      </c>
      <c r="EO967" s="1" t="s">
        <v>3450</v>
      </c>
      <c r="EP967" s="2">
        <f t="shared" si="15"/>
        <v>104.7</v>
      </c>
      <c r="EQ967" s="2">
        <v>3</v>
      </c>
    </row>
    <row r="968" spans="1:147" ht="12" customHeight="1" x14ac:dyDescent="0.2">
      <c r="A968" s="5">
        <v>45980.991736111115</v>
      </c>
      <c r="B968" s="5">
        <v>45981.05809027778</v>
      </c>
      <c r="C968">
        <v>0</v>
      </c>
      <c r="D968" s="1" t="s">
        <v>3451</v>
      </c>
      <c r="E968">
        <v>100</v>
      </c>
      <c r="F968">
        <v>5733</v>
      </c>
      <c r="G968">
        <v>1</v>
      </c>
      <c r="H968" s="5">
        <v>45981.058108171295</v>
      </c>
      <c r="I968" s="1" t="s">
        <v>3452</v>
      </c>
      <c r="J968" s="1" t="s">
        <v>215</v>
      </c>
      <c r="K968" s="1" t="s">
        <v>624</v>
      </c>
      <c r="L968" s="1" t="s">
        <v>625</v>
      </c>
      <c r="M968" s="1" t="s">
        <v>218</v>
      </c>
      <c r="N968">
        <v>22.2578</v>
      </c>
      <c r="O968">
        <v>114.1657</v>
      </c>
      <c r="P968" s="1" t="s">
        <v>219</v>
      </c>
      <c r="Q968" s="1" t="s">
        <v>220</v>
      </c>
      <c r="R968">
        <v>1</v>
      </c>
      <c r="S968">
        <v>1</v>
      </c>
      <c r="T968">
        <v>6</v>
      </c>
      <c r="U968">
        <v>2</v>
      </c>
      <c r="V968">
        <v>4</v>
      </c>
      <c r="W968">
        <v>1</v>
      </c>
      <c r="X968">
        <v>4</v>
      </c>
      <c r="Y968">
        <v>1</v>
      </c>
      <c r="Z968">
        <v>2</v>
      </c>
      <c r="AA968" s="1" t="s">
        <v>811</v>
      </c>
      <c r="AB968">
        <v>2</v>
      </c>
      <c r="AC968">
        <v>2</v>
      </c>
      <c r="AD968" s="1" t="s">
        <v>221</v>
      </c>
      <c r="AE968" s="1" t="s">
        <v>544</v>
      </c>
      <c r="AF968" s="1" t="s">
        <v>221</v>
      </c>
      <c r="AG968">
        <v>2</v>
      </c>
      <c r="AH968">
        <v>3</v>
      </c>
      <c r="AI968">
        <v>3</v>
      </c>
      <c r="AJ968">
        <v>4</v>
      </c>
      <c r="AK968">
        <v>6</v>
      </c>
      <c r="AL968">
        <v>4</v>
      </c>
      <c r="AM968">
        <v>3</v>
      </c>
      <c r="AN968">
        <v>3</v>
      </c>
      <c r="AO968">
        <v>3</v>
      </c>
      <c r="AP968">
        <v>4</v>
      </c>
      <c r="AQ968">
        <v>3</v>
      </c>
      <c r="AR968">
        <v>4</v>
      </c>
      <c r="AS968">
        <v>3</v>
      </c>
      <c r="AT968">
        <v>4</v>
      </c>
      <c r="AU968">
        <v>3</v>
      </c>
      <c r="AV968">
        <v>3</v>
      </c>
      <c r="AW968">
        <v>4</v>
      </c>
      <c r="AX968">
        <v>3</v>
      </c>
      <c r="AY968">
        <v>3</v>
      </c>
      <c r="AZ968">
        <v>4</v>
      </c>
      <c r="BA968">
        <v>2</v>
      </c>
      <c r="BB968">
        <v>3</v>
      </c>
      <c r="BC968">
        <v>4</v>
      </c>
      <c r="BD968">
        <v>3</v>
      </c>
      <c r="BE968">
        <v>2</v>
      </c>
      <c r="BF968">
        <v>4</v>
      </c>
      <c r="BG968">
        <v>4</v>
      </c>
      <c r="BH968">
        <v>4</v>
      </c>
      <c r="BI968">
        <v>3</v>
      </c>
      <c r="BJ968">
        <v>3</v>
      </c>
      <c r="BK968">
        <v>3</v>
      </c>
      <c r="BL968">
        <v>5</v>
      </c>
      <c r="BM968">
        <v>3</v>
      </c>
      <c r="BN968">
        <v>4</v>
      </c>
      <c r="BO968">
        <v>4</v>
      </c>
      <c r="BP968">
        <v>4</v>
      </c>
      <c r="BQ968">
        <v>3</v>
      </c>
      <c r="BR968" s="1" t="s">
        <v>544</v>
      </c>
      <c r="BS968" s="1" t="s">
        <v>221</v>
      </c>
      <c r="BT968">
        <v>3</v>
      </c>
      <c r="BU968">
        <v>3</v>
      </c>
      <c r="BV968">
        <v>2</v>
      </c>
      <c r="BW968" s="1" t="s">
        <v>221</v>
      </c>
      <c r="BX968">
        <v>3</v>
      </c>
      <c r="BY968" s="1" t="s">
        <v>221</v>
      </c>
      <c r="BZ968">
        <v>4</v>
      </c>
      <c r="CA968">
        <v>4</v>
      </c>
      <c r="CB968">
        <v>5</v>
      </c>
      <c r="CC968" s="1" t="s">
        <v>221</v>
      </c>
      <c r="CD968">
        <v>6</v>
      </c>
      <c r="CE968" s="1" t="s">
        <v>221</v>
      </c>
      <c r="CF968">
        <v>3</v>
      </c>
      <c r="CG968">
        <v>3</v>
      </c>
      <c r="CH968">
        <v>3</v>
      </c>
      <c r="CI968" s="1" t="s">
        <v>221</v>
      </c>
      <c r="CJ968">
        <v>4</v>
      </c>
      <c r="CK968" s="1" t="s">
        <v>221</v>
      </c>
      <c r="CL968">
        <v>2</v>
      </c>
      <c r="CM968">
        <v>4</v>
      </c>
      <c r="CN968">
        <v>5</v>
      </c>
      <c r="CO968" s="1" t="s">
        <v>221</v>
      </c>
      <c r="CP968">
        <v>2</v>
      </c>
      <c r="CQ968" s="1" t="s">
        <v>221</v>
      </c>
      <c r="CR968">
        <v>2</v>
      </c>
      <c r="CS968">
        <v>3</v>
      </c>
      <c r="CT968">
        <v>4</v>
      </c>
      <c r="CU968" s="1" t="s">
        <v>221</v>
      </c>
      <c r="CV968">
        <v>2</v>
      </c>
      <c r="CW968" s="1" t="s">
        <v>221</v>
      </c>
      <c r="CX968">
        <v>3</v>
      </c>
      <c r="CY968">
        <v>3</v>
      </c>
      <c r="CZ968">
        <v>3</v>
      </c>
      <c r="DA968" s="1" t="s">
        <v>221</v>
      </c>
      <c r="DB968">
        <v>2</v>
      </c>
      <c r="DC968" s="1" t="s">
        <v>221</v>
      </c>
      <c r="DD968">
        <v>3</v>
      </c>
      <c r="DE968">
        <v>3</v>
      </c>
      <c r="DF968">
        <v>3</v>
      </c>
      <c r="DG968" s="1" t="s">
        <v>221</v>
      </c>
      <c r="DH968">
        <v>3</v>
      </c>
      <c r="DI968" s="1" t="s">
        <v>221</v>
      </c>
      <c r="DJ968">
        <v>2</v>
      </c>
      <c r="DK968">
        <v>3</v>
      </c>
      <c r="DL968">
        <v>3</v>
      </c>
      <c r="DM968" s="1" t="s">
        <v>221</v>
      </c>
      <c r="DN968">
        <v>3</v>
      </c>
      <c r="DO968" s="1" t="s">
        <v>221</v>
      </c>
      <c r="DP968">
        <v>4</v>
      </c>
      <c r="DQ968">
        <v>3</v>
      </c>
      <c r="DR968">
        <v>3</v>
      </c>
      <c r="DS968" s="1" t="s">
        <v>221</v>
      </c>
      <c r="DT968">
        <v>4</v>
      </c>
      <c r="DU968" s="1" t="s">
        <v>221</v>
      </c>
      <c r="DV968">
        <v>2</v>
      </c>
      <c r="DW968">
        <v>3</v>
      </c>
      <c r="DX968">
        <v>4</v>
      </c>
      <c r="DY968" s="1" t="s">
        <v>221</v>
      </c>
      <c r="DZ968">
        <v>2</v>
      </c>
      <c r="EA968" s="1" t="s">
        <v>221</v>
      </c>
      <c r="EB968">
        <v>4</v>
      </c>
      <c r="EC968">
        <v>4</v>
      </c>
      <c r="ED968">
        <v>3</v>
      </c>
      <c r="EE968" s="1" t="s">
        <v>221</v>
      </c>
      <c r="EF968">
        <v>2</v>
      </c>
      <c r="EG968" s="1" t="s">
        <v>221</v>
      </c>
      <c r="EH968">
        <v>3</v>
      </c>
      <c r="EI968">
        <v>3</v>
      </c>
      <c r="EJ968">
        <v>3</v>
      </c>
      <c r="EK968" s="1" t="s">
        <v>221</v>
      </c>
      <c r="EL968">
        <v>3</v>
      </c>
      <c r="EM968" s="1" t="s">
        <v>221</v>
      </c>
      <c r="EN968" s="1" t="s">
        <v>224</v>
      </c>
      <c r="EO968" s="1" t="s">
        <v>3453</v>
      </c>
      <c r="EP968" s="2">
        <f t="shared" si="15"/>
        <v>95.55</v>
      </c>
      <c r="EQ968" s="2">
        <v>3</v>
      </c>
    </row>
    <row r="969" spans="1:147" ht="12" customHeight="1" x14ac:dyDescent="0.2">
      <c r="A969" s="5">
        <v>45981.12363425926</v>
      </c>
      <c r="B969" s="5">
        <v>45981.133067129631</v>
      </c>
      <c r="C969">
        <v>0</v>
      </c>
      <c r="D969" s="1" t="s">
        <v>3454</v>
      </c>
      <c r="E969">
        <v>100</v>
      </c>
      <c r="F969">
        <v>815</v>
      </c>
      <c r="G969">
        <v>1</v>
      </c>
      <c r="H969" s="5">
        <v>45981.133083032408</v>
      </c>
      <c r="I969" s="1" t="s">
        <v>3455</v>
      </c>
      <c r="J969" s="1" t="s">
        <v>215</v>
      </c>
      <c r="K969" s="1" t="s">
        <v>2891</v>
      </c>
      <c r="L969" s="1" t="s">
        <v>2892</v>
      </c>
      <c r="M969" s="1" t="s">
        <v>218</v>
      </c>
      <c r="N969">
        <v>22.353899999999999</v>
      </c>
      <c r="O969">
        <v>114.13420000000001</v>
      </c>
      <c r="P969" s="1" t="s">
        <v>219</v>
      </c>
      <c r="Q969" s="1" t="s">
        <v>220</v>
      </c>
      <c r="R969">
        <v>1</v>
      </c>
      <c r="S969">
        <v>1</v>
      </c>
      <c r="T969">
        <v>5</v>
      </c>
      <c r="U969">
        <v>4</v>
      </c>
      <c r="V969">
        <v>1</v>
      </c>
      <c r="W969">
        <v>4</v>
      </c>
      <c r="X969">
        <v>15</v>
      </c>
      <c r="Y969">
        <v>1</v>
      </c>
      <c r="Z969">
        <v>2</v>
      </c>
      <c r="AA969" s="1" t="s">
        <v>973</v>
      </c>
      <c r="AB969">
        <v>2</v>
      </c>
      <c r="AC969">
        <v>3</v>
      </c>
      <c r="AD969" s="1" t="s">
        <v>221</v>
      </c>
      <c r="AE969" s="1" t="s">
        <v>21</v>
      </c>
      <c r="AF969" s="1" t="s">
        <v>221</v>
      </c>
      <c r="AG969">
        <v>1</v>
      </c>
      <c r="AH969">
        <v>4</v>
      </c>
      <c r="AI969">
        <v>5</v>
      </c>
      <c r="AJ969">
        <v>4</v>
      </c>
      <c r="AK969">
        <v>5</v>
      </c>
      <c r="AL969">
        <v>5</v>
      </c>
      <c r="AM969">
        <v>4</v>
      </c>
      <c r="AN969">
        <v>3</v>
      </c>
      <c r="AO969">
        <v>5</v>
      </c>
      <c r="AP969">
        <v>3</v>
      </c>
      <c r="AQ969">
        <v>4</v>
      </c>
      <c r="AR969">
        <v>4</v>
      </c>
      <c r="AS969">
        <v>5</v>
      </c>
      <c r="AT969">
        <v>5</v>
      </c>
      <c r="AU969">
        <v>5</v>
      </c>
      <c r="AV969">
        <v>5</v>
      </c>
      <c r="AW969">
        <v>5</v>
      </c>
      <c r="AX969">
        <v>3</v>
      </c>
      <c r="AY969">
        <v>3</v>
      </c>
      <c r="AZ969">
        <v>2</v>
      </c>
      <c r="BA969">
        <v>2</v>
      </c>
      <c r="BB969">
        <v>5</v>
      </c>
      <c r="BC969">
        <v>4</v>
      </c>
      <c r="BD969">
        <v>3</v>
      </c>
      <c r="BE969">
        <v>2</v>
      </c>
      <c r="BF969">
        <v>4</v>
      </c>
      <c r="BG969">
        <v>4</v>
      </c>
      <c r="BH969">
        <v>3</v>
      </c>
      <c r="BI969">
        <v>4</v>
      </c>
      <c r="BJ969">
        <v>5</v>
      </c>
      <c r="BK969">
        <v>5</v>
      </c>
      <c r="BL969">
        <v>4</v>
      </c>
      <c r="BM969">
        <v>4</v>
      </c>
      <c r="BN969">
        <v>5</v>
      </c>
      <c r="BO969">
        <v>4</v>
      </c>
      <c r="BP969">
        <v>3</v>
      </c>
      <c r="BQ969">
        <v>3</v>
      </c>
      <c r="BR969" s="1" t="s">
        <v>22</v>
      </c>
      <c r="BS969" s="1" t="s">
        <v>221</v>
      </c>
      <c r="BT969">
        <v>2</v>
      </c>
      <c r="BU969">
        <v>2</v>
      </c>
      <c r="BV969">
        <v>5</v>
      </c>
      <c r="BW969" s="1" t="s">
        <v>221</v>
      </c>
      <c r="BX969">
        <v>5</v>
      </c>
      <c r="BY969" s="1" t="s">
        <v>221</v>
      </c>
      <c r="BZ969">
        <v>2</v>
      </c>
      <c r="CA969">
        <v>2</v>
      </c>
      <c r="CB969">
        <v>5</v>
      </c>
      <c r="CC969" s="1" t="s">
        <v>221</v>
      </c>
      <c r="CD969">
        <v>5</v>
      </c>
      <c r="CE969" s="1" t="s">
        <v>221</v>
      </c>
      <c r="CF969">
        <v>2</v>
      </c>
      <c r="CG969">
        <v>2</v>
      </c>
      <c r="CH969">
        <v>5</v>
      </c>
      <c r="CI969" s="1" t="s">
        <v>221</v>
      </c>
      <c r="CJ969">
        <v>5</v>
      </c>
      <c r="CK969" s="1" t="s">
        <v>221</v>
      </c>
      <c r="CL969">
        <v>2</v>
      </c>
      <c r="CM969">
        <v>2</v>
      </c>
      <c r="CN969">
        <v>5</v>
      </c>
      <c r="CO969" s="1" t="s">
        <v>221</v>
      </c>
      <c r="CP969">
        <v>5</v>
      </c>
      <c r="CQ969" s="1" t="s">
        <v>221</v>
      </c>
      <c r="CR969">
        <v>2</v>
      </c>
      <c r="CS969">
        <v>2</v>
      </c>
      <c r="CT969">
        <v>5</v>
      </c>
      <c r="CU969" s="1" t="s">
        <v>221</v>
      </c>
      <c r="CV969">
        <v>5</v>
      </c>
      <c r="CW969" s="1" t="s">
        <v>221</v>
      </c>
      <c r="CX969">
        <v>2</v>
      </c>
      <c r="CY969">
        <v>2</v>
      </c>
      <c r="CZ969">
        <v>5</v>
      </c>
      <c r="DA969" s="1" t="s">
        <v>221</v>
      </c>
      <c r="DB969">
        <v>5</v>
      </c>
      <c r="DC969" s="1" t="s">
        <v>221</v>
      </c>
      <c r="DD969">
        <v>2</v>
      </c>
      <c r="DE969">
        <v>2</v>
      </c>
      <c r="DF969">
        <v>5</v>
      </c>
      <c r="DG969" s="1" t="s">
        <v>221</v>
      </c>
      <c r="DH969">
        <v>5</v>
      </c>
      <c r="DI969" s="1" t="s">
        <v>221</v>
      </c>
      <c r="DJ969">
        <v>2</v>
      </c>
      <c r="DK969">
        <v>2</v>
      </c>
      <c r="DL969">
        <v>5</v>
      </c>
      <c r="DM969" s="1" t="s">
        <v>221</v>
      </c>
      <c r="DN969">
        <v>5</v>
      </c>
      <c r="DO969" s="1" t="s">
        <v>221</v>
      </c>
      <c r="DP969">
        <v>2</v>
      </c>
      <c r="DQ969">
        <v>2</v>
      </c>
      <c r="DR969">
        <v>5</v>
      </c>
      <c r="DS969" s="1" t="s">
        <v>221</v>
      </c>
      <c r="DT969">
        <v>5</v>
      </c>
      <c r="DU969" s="1" t="s">
        <v>221</v>
      </c>
      <c r="DV969">
        <v>2</v>
      </c>
      <c r="DW969">
        <v>2</v>
      </c>
      <c r="DX969">
        <v>5</v>
      </c>
      <c r="DY969" s="1" t="s">
        <v>221</v>
      </c>
      <c r="DZ969">
        <v>5</v>
      </c>
      <c r="EA969" s="1" t="s">
        <v>221</v>
      </c>
      <c r="EB969">
        <v>2</v>
      </c>
      <c r="EC969">
        <v>2</v>
      </c>
      <c r="ED969">
        <v>5</v>
      </c>
      <c r="EE969" s="1" t="s">
        <v>221</v>
      </c>
      <c r="EF969">
        <v>5</v>
      </c>
      <c r="EG969" s="1" t="s">
        <v>221</v>
      </c>
      <c r="EH969">
        <v>2</v>
      </c>
      <c r="EI969">
        <v>2</v>
      </c>
      <c r="EJ969">
        <v>5</v>
      </c>
      <c r="EK969" s="1" t="s">
        <v>221</v>
      </c>
      <c r="EL969">
        <v>5</v>
      </c>
      <c r="EM969" s="1" t="s">
        <v>221</v>
      </c>
      <c r="EN969" s="1" t="s">
        <v>224</v>
      </c>
      <c r="EO969" s="1" t="s">
        <v>3456</v>
      </c>
      <c r="EP969" s="2">
        <f t="shared" si="15"/>
        <v>13.583333333333334</v>
      </c>
      <c r="EQ969" s="2">
        <v>3</v>
      </c>
    </row>
    <row r="970" spans="1:147" ht="12" customHeight="1" x14ac:dyDescent="0.2">
      <c r="A970" s="5">
        <v>45981.851261574076</v>
      </c>
      <c r="B970" s="5">
        <v>45981.857951388891</v>
      </c>
      <c r="C970">
        <v>0</v>
      </c>
      <c r="D970" s="1" t="s">
        <v>3457</v>
      </c>
      <c r="E970">
        <v>100</v>
      </c>
      <c r="F970">
        <v>577</v>
      </c>
      <c r="G970">
        <v>1</v>
      </c>
      <c r="H970" s="5">
        <v>45981.857964988427</v>
      </c>
      <c r="I970" s="1" t="s">
        <v>3458</v>
      </c>
      <c r="J970" s="1" t="s">
        <v>215</v>
      </c>
      <c r="K970" s="1" t="s">
        <v>653</v>
      </c>
      <c r="L970" s="1" t="s">
        <v>654</v>
      </c>
      <c r="M970" s="1" t="s">
        <v>218</v>
      </c>
      <c r="N970">
        <v>22.448899999999998</v>
      </c>
      <c r="O970">
        <v>113.9984</v>
      </c>
      <c r="P970" s="1" t="s">
        <v>219</v>
      </c>
      <c r="Q970" s="1" t="s">
        <v>220</v>
      </c>
      <c r="R970">
        <v>1</v>
      </c>
      <c r="S970">
        <v>1</v>
      </c>
      <c r="T970">
        <v>1</v>
      </c>
      <c r="U970">
        <v>3</v>
      </c>
      <c r="V970">
        <v>1</v>
      </c>
      <c r="W970">
        <v>1</v>
      </c>
      <c r="X970">
        <v>3</v>
      </c>
      <c r="Y970">
        <v>2</v>
      </c>
      <c r="Z970">
        <v>2</v>
      </c>
      <c r="AA970" s="1" t="s">
        <v>1098</v>
      </c>
      <c r="AB970">
        <v>2</v>
      </c>
      <c r="AC970">
        <v>3</v>
      </c>
      <c r="AD970" s="1" t="s">
        <v>221</v>
      </c>
      <c r="AE970" s="1" t="s">
        <v>269</v>
      </c>
      <c r="AF970" s="1" t="s">
        <v>221</v>
      </c>
      <c r="AG970">
        <v>1</v>
      </c>
      <c r="AH970">
        <v>3</v>
      </c>
      <c r="AI970">
        <v>3</v>
      </c>
      <c r="AJ970">
        <v>3</v>
      </c>
      <c r="AK970">
        <v>3</v>
      </c>
      <c r="AL970">
        <v>5</v>
      </c>
      <c r="AM970">
        <v>4</v>
      </c>
      <c r="AN970">
        <v>4</v>
      </c>
      <c r="AO970">
        <v>4</v>
      </c>
      <c r="AP970">
        <v>2</v>
      </c>
      <c r="AQ970">
        <v>2</v>
      </c>
      <c r="AR970">
        <v>4</v>
      </c>
      <c r="AS970">
        <v>5</v>
      </c>
      <c r="AT970">
        <v>4</v>
      </c>
      <c r="AU970">
        <v>4</v>
      </c>
      <c r="AV970">
        <v>5</v>
      </c>
      <c r="AW970">
        <v>4</v>
      </c>
      <c r="AX970">
        <v>4</v>
      </c>
      <c r="AY970">
        <v>3</v>
      </c>
      <c r="AZ970">
        <v>2</v>
      </c>
      <c r="BA970">
        <v>2</v>
      </c>
      <c r="BB970">
        <v>4</v>
      </c>
      <c r="BC970">
        <v>4</v>
      </c>
      <c r="BD970">
        <v>4</v>
      </c>
      <c r="BE970">
        <v>2</v>
      </c>
      <c r="BF970">
        <v>4</v>
      </c>
      <c r="BG970">
        <v>4</v>
      </c>
      <c r="BH970">
        <v>4</v>
      </c>
      <c r="BI970">
        <v>4</v>
      </c>
      <c r="BJ970">
        <v>4</v>
      </c>
      <c r="BK970">
        <v>5</v>
      </c>
      <c r="BL970">
        <v>4</v>
      </c>
      <c r="BM970">
        <v>3</v>
      </c>
      <c r="BN970">
        <v>4</v>
      </c>
      <c r="BO970">
        <v>4</v>
      </c>
      <c r="BP970">
        <v>4</v>
      </c>
      <c r="BQ970">
        <v>4</v>
      </c>
      <c r="BR970" s="1" t="s">
        <v>232</v>
      </c>
      <c r="BS970" s="1" t="s">
        <v>221</v>
      </c>
      <c r="BT970">
        <v>5</v>
      </c>
      <c r="BU970">
        <v>1</v>
      </c>
      <c r="BV970" s="1" t="s">
        <v>221</v>
      </c>
      <c r="BW970" s="1" t="s">
        <v>221</v>
      </c>
      <c r="BX970">
        <v>5</v>
      </c>
      <c r="BY970" s="1" t="s">
        <v>221</v>
      </c>
      <c r="BZ970">
        <v>5</v>
      </c>
      <c r="CA970">
        <v>1</v>
      </c>
      <c r="CB970" s="1" t="s">
        <v>221</v>
      </c>
      <c r="CC970" s="1" t="s">
        <v>221</v>
      </c>
      <c r="CD970">
        <v>5</v>
      </c>
      <c r="CE970" s="1" t="s">
        <v>221</v>
      </c>
      <c r="CF970">
        <v>5</v>
      </c>
      <c r="CG970">
        <v>1</v>
      </c>
      <c r="CH970" s="1" t="s">
        <v>221</v>
      </c>
      <c r="CI970" s="1" t="s">
        <v>221</v>
      </c>
      <c r="CJ970">
        <v>5</v>
      </c>
      <c r="CK970" s="1" t="s">
        <v>221</v>
      </c>
      <c r="CL970">
        <v>5</v>
      </c>
      <c r="CM970">
        <v>1</v>
      </c>
      <c r="CN970" s="1" t="s">
        <v>221</v>
      </c>
      <c r="CO970" s="1" t="s">
        <v>221</v>
      </c>
      <c r="CP970">
        <v>5</v>
      </c>
      <c r="CQ970" s="1" t="s">
        <v>221</v>
      </c>
      <c r="CR970">
        <v>5</v>
      </c>
      <c r="CS970">
        <v>1</v>
      </c>
      <c r="CT970" s="1" t="s">
        <v>221</v>
      </c>
      <c r="CU970" s="1" t="s">
        <v>221</v>
      </c>
      <c r="CV970">
        <v>5</v>
      </c>
      <c r="CW970" s="1" t="s">
        <v>221</v>
      </c>
      <c r="CX970">
        <v>5</v>
      </c>
      <c r="CY970">
        <v>1</v>
      </c>
      <c r="CZ970" s="1" t="s">
        <v>221</v>
      </c>
      <c r="DA970" s="1" t="s">
        <v>221</v>
      </c>
      <c r="DB970">
        <v>5</v>
      </c>
      <c r="DC970" s="1" t="s">
        <v>221</v>
      </c>
      <c r="DD970">
        <v>5</v>
      </c>
      <c r="DE970">
        <v>1</v>
      </c>
      <c r="DF970" s="1" t="s">
        <v>221</v>
      </c>
      <c r="DG970" s="1" t="s">
        <v>221</v>
      </c>
      <c r="DH970">
        <v>5</v>
      </c>
      <c r="DI970" s="1" t="s">
        <v>221</v>
      </c>
      <c r="DJ970">
        <v>5</v>
      </c>
      <c r="DK970">
        <v>1</v>
      </c>
      <c r="DL970" s="1" t="s">
        <v>221</v>
      </c>
      <c r="DM970" s="1" t="s">
        <v>221</v>
      </c>
      <c r="DN970">
        <v>5</v>
      </c>
      <c r="DO970" s="1" t="s">
        <v>221</v>
      </c>
      <c r="DP970">
        <v>5</v>
      </c>
      <c r="DQ970">
        <v>1</v>
      </c>
      <c r="DR970" s="1" t="s">
        <v>221</v>
      </c>
      <c r="DS970" s="1" t="s">
        <v>221</v>
      </c>
      <c r="DT970">
        <v>5</v>
      </c>
      <c r="DU970" s="1" t="s">
        <v>221</v>
      </c>
      <c r="DV970">
        <v>5</v>
      </c>
      <c r="DW970">
        <v>1</v>
      </c>
      <c r="DX970" s="1" t="s">
        <v>221</v>
      </c>
      <c r="DY970" s="1" t="s">
        <v>221</v>
      </c>
      <c r="DZ970">
        <v>5</v>
      </c>
      <c r="EA970" s="1" t="s">
        <v>221</v>
      </c>
      <c r="EB970">
        <v>5</v>
      </c>
      <c r="EC970">
        <v>1</v>
      </c>
      <c r="ED970" s="1" t="s">
        <v>221</v>
      </c>
      <c r="EE970" s="1" t="s">
        <v>221</v>
      </c>
      <c r="EF970">
        <v>5</v>
      </c>
      <c r="EG970" s="1" t="s">
        <v>221</v>
      </c>
      <c r="EH970">
        <v>5</v>
      </c>
      <c r="EI970">
        <v>1</v>
      </c>
      <c r="EJ970" s="1" t="s">
        <v>221</v>
      </c>
      <c r="EK970" s="1" t="s">
        <v>221</v>
      </c>
      <c r="EL970">
        <v>5</v>
      </c>
      <c r="EM970" s="1" t="s">
        <v>221</v>
      </c>
      <c r="EN970" s="1" t="s">
        <v>224</v>
      </c>
      <c r="EO970" s="1" t="s">
        <v>3459</v>
      </c>
      <c r="EP970" s="2">
        <f t="shared" si="15"/>
        <v>9.6166666666666671</v>
      </c>
      <c r="EQ970" s="2">
        <v>3</v>
      </c>
    </row>
    <row r="971" spans="1:147" ht="12" customHeight="1" x14ac:dyDescent="0.2">
      <c r="A971" s="5">
        <v>45981.853865740741</v>
      </c>
      <c r="B971" s="5">
        <v>45981.858067129629</v>
      </c>
      <c r="C971">
        <v>0</v>
      </c>
      <c r="D971" s="1" t="s">
        <v>3460</v>
      </c>
      <c r="E971">
        <v>100</v>
      </c>
      <c r="F971">
        <v>362</v>
      </c>
      <c r="G971">
        <v>1</v>
      </c>
      <c r="H971" s="5">
        <v>45981.858080057871</v>
      </c>
      <c r="I971" s="1" t="s">
        <v>3461</v>
      </c>
      <c r="J971" s="1" t="s">
        <v>215</v>
      </c>
      <c r="K971" s="1" t="s">
        <v>2602</v>
      </c>
      <c r="L971" s="1" t="s">
        <v>2603</v>
      </c>
      <c r="M971" s="1" t="s">
        <v>218</v>
      </c>
      <c r="N971">
        <v>22.335599999999999</v>
      </c>
      <c r="O971">
        <v>114.18470000000001</v>
      </c>
      <c r="P971" s="1" t="s">
        <v>219</v>
      </c>
      <c r="Q971" s="1" t="s">
        <v>220</v>
      </c>
      <c r="R971">
        <v>1</v>
      </c>
      <c r="S971">
        <v>1</v>
      </c>
      <c r="T971">
        <v>2</v>
      </c>
      <c r="U971">
        <v>3</v>
      </c>
      <c r="V971">
        <v>1</v>
      </c>
      <c r="W971">
        <v>2</v>
      </c>
      <c r="X971">
        <v>5</v>
      </c>
      <c r="Y971">
        <v>2</v>
      </c>
      <c r="Z971">
        <v>2</v>
      </c>
      <c r="AA971" s="1" t="s">
        <v>29</v>
      </c>
      <c r="AB971">
        <v>1</v>
      </c>
      <c r="AC971">
        <v>1</v>
      </c>
      <c r="AD971" s="1" t="s">
        <v>221</v>
      </c>
      <c r="AE971" s="1" t="s">
        <v>25</v>
      </c>
      <c r="AF971" s="1" t="s">
        <v>221</v>
      </c>
      <c r="AG971">
        <v>1</v>
      </c>
      <c r="AH971">
        <v>6</v>
      </c>
      <c r="AI971">
        <v>8</v>
      </c>
      <c r="AJ971">
        <v>6</v>
      </c>
      <c r="AK971">
        <v>8</v>
      </c>
      <c r="AL971">
        <v>5</v>
      </c>
      <c r="AM971">
        <v>1</v>
      </c>
      <c r="AN971">
        <v>4</v>
      </c>
      <c r="AO971">
        <v>4</v>
      </c>
      <c r="AP971">
        <v>5</v>
      </c>
      <c r="AQ971">
        <v>3</v>
      </c>
      <c r="AR971">
        <v>3</v>
      </c>
      <c r="AS971">
        <v>2</v>
      </c>
      <c r="AT971">
        <v>5</v>
      </c>
      <c r="AU971">
        <v>4</v>
      </c>
      <c r="AV971">
        <v>5</v>
      </c>
      <c r="AW971">
        <v>5</v>
      </c>
      <c r="AX971">
        <v>1</v>
      </c>
      <c r="AY971">
        <v>1</v>
      </c>
      <c r="AZ971">
        <v>1</v>
      </c>
      <c r="BA971">
        <v>2</v>
      </c>
      <c r="BB971">
        <v>5</v>
      </c>
      <c r="BC971">
        <v>1</v>
      </c>
      <c r="BD971">
        <v>2</v>
      </c>
      <c r="BE971">
        <v>2</v>
      </c>
      <c r="BF971">
        <v>1</v>
      </c>
      <c r="BG971">
        <v>4</v>
      </c>
      <c r="BH971">
        <v>4</v>
      </c>
      <c r="BI971">
        <v>5</v>
      </c>
      <c r="BJ971">
        <v>5</v>
      </c>
      <c r="BK971">
        <v>4</v>
      </c>
      <c r="BL971">
        <v>1</v>
      </c>
      <c r="BM971">
        <v>5</v>
      </c>
      <c r="BN971">
        <v>5</v>
      </c>
      <c r="BO971">
        <v>2</v>
      </c>
      <c r="BP971">
        <v>1</v>
      </c>
      <c r="BQ971">
        <v>1</v>
      </c>
      <c r="BR971" s="1" t="s">
        <v>24</v>
      </c>
      <c r="BS971" s="1" t="s">
        <v>221</v>
      </c>
      <c r="BT971">
        <v>2</v>
      </c>
      <c r="BU971">
        <v>2</v>
      </c>
      <c r="BV971">
        <v>6</v>
      </c>
      <c r="BW971" s="1" t="s">
        <v>3462</v>
      </c>
      <c r="BX971">
        <v>6</v>
      </c>
      <c r="BY971" s="1" t="s">
        <v>3462</v>
      </c>
      <c r="BZ971">
        <v>2</v>
      </c>
      <c r="CA971">
        <v>2</v>
      </c>
      <c r="CB971">
        <v>6</v>
      </c>
      <c r="CC971" s="1" t="s">
        <v>3462</v>
      </c>
      <c r="CD971">
        <v>6</v>
      </c>
      <c r="CE971" s="1" t="s">
        <v>3462</v>
      </c>
      <c r="CF971">
        <v>2</v>
      </c>
      <c r="CG971">
        <v>2</v>
      </c>
      <c r="CH971">
        <v>6</v>
      </c>
      <c r="CI971" s="1" t="s">
        <v>3462</v>
      </c>
      <c r="CJ971">
        <v>6</v>
      </c>
      <c r="CK971" s="1" t="s">
        <v>3462</v>
      </c>
      <c r="CL971">
        <v>2</v>
      </c>
      <c r="CM971">
        <v>2</v>
      </c>
      <c r="CN971">
        <v>6</v>
      </c>
      <c r="CO971" s="1" t="s">
        <v>3462</v>
      </c>
      <c r="CP971">
        <v>6</v>
      </c>
      <c r="CQ971" s="1" t="s">
        <v>3462</v>
      </c>
      <c r="CR971">
        <v>2</v>
      </c>
      <c r="CS971">
        <v>2</v>
      </c>
      <c r="CT971">
        <v>6</v>
      </c>
      <c r="CU971" s="1" t="s">
        <v>3462</v>
      </c>
      <c r="CV971">
        <v>6</v>
      </c>
      <c r="CW971" s="1" t="s">
        <v>3462</v>
      </c>
      <c r="CX971">
        <v>2</v>
      </c>
      <c r="CY971">
        <v>2</v>
      </c>
      <c r="CZ971">
        <v>6</v>
      </c>
      <c r="DA971" s="1" t="s">
        <v>3462</v>
      </c>
      <c r="DB971">
        <v>6</v>
      </c>
      <c r="DC971" s="1" t="s">
        <v>3462</v>
      </c>
      <c r="DD971">
        <v>2</v>
      </c>
      <c r="DE971">
        <v>2</v>
      </c>
      <c r="DF971">
        <v>6</v>
      </c>
      <c r="DG971" s="1" t="s">
        <v>3462</v>
      </c>
      <c r="DH971">
        <v>6</v>
      </c>
      <c r="DI971" s="1" t="s">
        <v>3462</v>
      </c>
      <c r="DJ971">
        <v>2</v>
      </c>
      <c r="DK971">
        <v>2</v>
      </c>
      <c r="DL971">
        <v>6</v>
      </c>
      <c r="DM971" s="1" t="s">
        <v>3462</v>
      </c>
      <c r="DN971">
        <v>6</v>
      </c>
      <c r="DO971" s="1" t="s">
        <v>3462</v>
      </c>
      <c r="DP971">
        <v>2</v>
      </c>
      <c r="DQ971">
        <v>2</v>
      </c>
      <c r="DR971">
        <v>6</v>
      </c>
      <c r="DS971" s="1" t="s">
        <v>3462</v>
      </c>
      <c r="DT971">
        <v>6</v>
      </c>
      <c r="DU971" s="1" t="s">
        <v>3462</v>
      </c>
      <c r="DV971">
        <v>2</v>
      </c>
      <c r="DW971">
        <v>2</v>
      </c>
      <c r="DX971">
        <v>6</v>
      </c>
      <c r="DY971" s="1" t="s">
        <v>3462</v>
      </c>
      <c r="DZ971">
        <v>6</v>
      </c>
      <c r="EA971" s="1" t="s">
        <v>3462</v>
      </c>
      <c r="EB971">
        <v>2</v>
      </c>
      <c r="EC971">
        <v>2</v>
      </c>
      <c r="ED971">
        <v>6</v>
      </c>
      <c r="EE971" s="1" t="s">
        <v>3462</v>
      </c>
      <c r="EF971">
        <v>6</v>
      </c>
      <c r="EG971" s="1" t="s">
        <v>3462</v>
      </c>
      <c r="EH971">
        <v>2</v>
      </c>
      <c r="EI971">
        <v>2</v>
      </c>
      <c r="EJ971">
        <v>6</v>
      </c>
      <c r="EK971" s="1" t="s">
        <v>3462</v>
      </c>
      <c r="EL971">
        <v>6</v>
      </c>
      <c r="EM971" s="1" t="s">
        <v>3462</v>
      </c>
      <c r="EN971" s="1" t="s">
        <v>224</v>
      </c>
      <c r="EO971" s="1" t="s">
        <v>3463</v>
      </c>
      <c r="EP971" s="2">
        <f t="shared" si="15"/>
        <v>6.0333333333333332</v>
      </c>
      <c r="EQ971" s="2">
        <v>3</v>
      </c>
    </row>
    <row r="972" spans="1:147" ht="12" customHeight="1" x14ac:dyDescent="0.2">
      <c r="A972" s="5">
        <v>45981.863634259258</v>
      </c>
      <c r="B972" s="5">
        <v>45981.869953703703</v>
      </c>
      <c r="C972">
        <v>0</v>
      </c>
      <c r="D972" s="1" t="s">
        <v>3464</v>
      </c>
      <c r="E972">
        <v>100</v>
      </c>
      <c r="F972">
        <v>546</v>
      </c>
      <c r="G972">
        <v>1</v>
      </c>
      <c r="H972" s="5">
        <v>45981.869970868058</v>
      </c>
      <c r="I972" s="1" t="s">
        <v>3465</v>
      </c>
      <c r="J972" s="1" t="s">
        <v>215</v>
      </c>
      <c r="K972" s="1" t="s">
        <v>1967</v>
      </c>
      <c r="L972" s="1" t="s">
        <v>1968</v>
      </c>
      <c r="M972" s="1" t="s">
        <v>218</v>
      </c>
      <c r="N972">
        <v>22.2578</v>
      </c>
      <c r="O972">
        <v>114.1657</v>
      </c>
      <c r="P972" s="1" t="s">
        <v>219</v>
      </c>
      <c r="Q972" s="1" t="s">
        <v>220</v>
      </c>
      <c r="R972">
        <v>1</v>
      </c>
      <c r="S972">
        <v>1</v>
      </c>
      <c r="T972">
        <v>2</v>
      </c>
      <c r="U972">
        <v>3</v>
      </c>
      <c r="V972">
        <v>1</v>
      </c>
      <c r="W972">
        <v>2</v>
      </c>
      <c r="X972">
        <v>3</v>
      </c>
      <c r="Y972">
        <v>1</v>
      </c>
      <c r="Z972">
        <v>1</v>
      </c>
      <c r="AA972" s="1" t="s">
        <v>19</v>
      </c>
      <c r="AB972">
        <v>2</v>
      </c>
      <c r="AC972">
        <v>3</v>
      </c>
      <c r="AD972" s="1" t="s">
        <v>221</v>
      </c>
      <c r="AE972" s="1" t="s">
        <v>848</v>
      </c>
      <c r="AF972" s="1" t="s">
        <v>221</v>
      </c>
      <c r="AG972">
        <v>2</v>
      </c>
      <c r="AH972">
        <v>3</v>
      </c>
      <c r="AI972">
        <v>3</v>
      </c>
      <c r="AJ972">
        <v>3</v>
      </c>
      <c r="AK972">
        <v>3</v>
      </c>
      <c r="AL972">
        <v>5</v>
      </c>
      <c r="AM972">
        <v>3</v>
      </c>
      <c r="AN972">
        <v>4</v>
      </c>
      <c r="AO972">
        <v>4</v>
      </c>
      <c r="AP972">
        <v>2</v>
      </c>
      <c r="AQ972">
        <v>4</v>
      </c>
      <c r="AR972">
        <v>3</v>
      </c>
      <c r="AS972">
        <v>4</v>
      </c>
      <c r="AT972">
        <v>4</v>
      </c>
      <c r="AU972">
        <v>4</v>
      </c>
      <c r="AV972">
        <v>4</v>
      </c>
      <c r="AW972">
        <v>3</v>
      </c>
      <c r="AX972">
        <v>4</v>
      </c>
      <c r="AY972">
        <v>4</v>
      </c>
      <c r="AZ972">
        <v>4</v>
      </c>
      <c r="BA972">
        <v>2</v>
      </c>
      <c r="BB972">
        <v>4</v>
      </c>
      <c r="BC972">
        <v>3</v>
      </c>
      <c r="BD972">
        <v>4</v>
      </c>
      <c r="BE972">
        <v>2</v>
      </c>
      <c r="BF972">
        <v>3</v>
      </c>
      <c r="BG972">
        <v>3</v>
      </c>
      <c r="BH972">
        <v>4</v>
      </c>
      <c r="BI972">
        <v>4</v>
      </c>
      <c r="BJ972">
        <v>3</v>
      </c>
      <c r="BK972">
        <v>4</v>
      </c>
      <c r="BL972">
        <v>3</v>
      </c>
      <c r="BM972">
        <v>4</v>
      </c>
      <c r="BN972">
        <v>4</v>
      </c>
      <c r="BO972">
        <v>4</v>
      </c>
      <c r="BP972">
        <v>3</v>
      </c>
      <c r="BQ972">
        <v>4</v>
      </c>
      <c r="BR972" s="1" t="s">
        <v>848</v>
      </c>
      <c r="BS972" s="1" t="s">
        <v>221</v>
      </c>
      <c r="BT972">
        <v>1</v>
      </c>
      <c r="BU972">
        <v>4</v>
      </c>
      <c r="BV972">
        <v>5</v>
      </c>
      <c r="BW972" s="1" t="s">
        <v>221</v>
      </c>
      <c r="BX972">
        <v>5</v>
      </c>
      <c r="BY972" s="1" t="s">
        <v>221</v>
      </c>
      <c r="BZ972">
        <v>1</v>
      </c>
      <c r="CA972">
        <v>4</v>
      </c>
      <c r="CB972">
        <v>5</v>
      </c>
      <c r="CC972" s="1" t="s">
        <v>221</v>
      </c>
      <c r="CD972">
        <v>5</v>
      </c>
      <c r="CE972" s="1" t="s">
        <v>221</v>
      </c>
      <c r="CF972">
        <v>1</v>
      </c>
      <c r="CG972">
        <v>4</v>
      </c>
      <c r="CH972">
        <v>5</v>
      </c>
      <c r="CI972" s="1" t="s">
        <v>221</v>
      </c>
      <c r="CJ972">
        <v>5</v>
      </c>
      <c r="CK972" s="1" t="s">
        <v>221</v>
      </c>
      <c r="CL972">
        <v>1</v>
      </c>
      <c r="CM972">
        <v>3</v>
      </c>
      <c r="CN972">
        <v>5</v>
      </c>
      <c r="CO972" s="1" t="s">
        <v>221</v>
      </c>
      <c r="CP972">
        <v>5</v>
      </c>
      <c r="CQ972" s="1" t="s">
        <v>221</v>
      </c>
      <c r="CR972">
        <v>1</v>
      </c>
      <c r="CS972">
        <v>4</v>
      </c>
      <c r="CT972">
        <v>5</v>
      </c>
      <c r="CU972" s="1" t="s">
        <v>221</v>
      </c>
      <c r="CV972">
        <v>5</v>
      </c>
      <c r="CW972" s="1" t="s">
        <v>221</v>
      </c>
      <c r="CX972">
        <v>1</v>
      </c>
      <c r="CY972">
        <v>4</v>
      </c>
      <c r="CZ972">
        <v>5</v>
      </c>
      <c r="DA972" s="1" t="s">
        <v>221</v>
      </c>
      <c r="DB972">
        <v>5</v>
      </c>
      <c r="DC972" s="1" t="s">
        <v>221</v>
      </c>
      <c r="DD972">
        <v>1</v>
      </c>
      <c r="DE972">
        <v>2</v>
      </c>
      <c r="DF972">
        <v>5</v>
      </c>
      <c r="DG972" s="1" t="s">
        <v>221</v>
      </c>
      <c r="DH972">
        <v>5</v>
      </c>
      <c r="DI972" s="1" t="s">
        <v>221</v>
      </c>
      <c r="DJ972">
        <v>1</v>
      </c>
      <c r="DK972">
        <v>2</v>
      </c>
      <c r="DL972">
        <v>5</v>
      </c>
      <c r="DM972" s="1" t="s">
        <v>221</v>
      </c>
      <c r="DN972">
        <v>5</v>
      </c>
      <c r="DO972" s="1" t="s">
        <v>221</v>
      </c>
      <c r="DP972">
        <v>2</v>
      </c>
      <c r="DQ972">
        <v>2</v>
      </c>
      <c r="DR972">
        <v>5</v>
      </c>
      <c r="DS972" s="1" t="s">
        <v>221</v>
      </c>
      <c r="DT972">
        <v>5</v>
      </c>
      <c r="DU972" s="1" t="s">
        <v>221</v>
      </c>
      <c r="DV972">
        <v>2</v>
      </c>
      <c r="DW972">
        <v>2</v>
      </c>
      <c r="DX972">
        <v>5</v>
      </c>
      <c r="DY972" s="1" t="s">
        <v>221</v>
      </c>
      <c r="DZ972">
        <v>5</v>
      </c>
      <c r="EA972" s="1" t="s">
        <v>221</v>
      </c>
      <c r="EB972">
        <v>2</v>
      </c>
      <c r="EC972">
        <v>3</v>
      </c>
      <c r="ED972">
        <v>5</v>
      </c>
      <c r="EE972" s="1" t="s">
        <v>221</v>
      </c>
      <c r="EF972">
        <v>5</v>
      </c>
      <c r="EG972" s="1" t="s">
        <v>221</v>
      </c>
      <c r="EH972">
        <v>3</v>
      </c>
      <c r="EI972">
        <v>2</v>
      </c>
      <c r="EJ972">
        <v>5</v>
      </c>
      <c r="EK972" s="1" t="s">
        <v>221</v>
      </c>
      <c r="EL972">
        <v>5</v>
      </c>
      <c r="EM972" s="1" t="s">
        <v>221</v>
      </c>
      <c r="EN972" s="1" t="s">
        <v>224</v>
      </c>
      <c r="EO972" s="1" t="s">
        <v>3466</v>
      </c>
      <c r="EP972" s="2">
        <f t="shared" si="15"/>
        <v>9.1</v>
      </c>
      <c r="EQ972" s="2">
        <v>3</v>
      </c>
    </row>
    <row r="973" spans="1:147" ht="12" customHeight="1" x14ac:dyDescent="0.2">
      <c r="A973" s="5">
        <v>45981.87090277778</v>
      </c>
      <c r="B973" s="5">
        <v>45981.880185185182</v>
      </c>
      <c r="C973">
        <v>0</v>
      </c>
      <c r="D973" s="1" t="s">
        <v>3467</v>
      </c>
      <c r="E973">
        <v>100</v>
      </c>
      <c r="F973">
        <v>801</v>
      </c>
      <c r="G973">
        <v>1</v>
      </c>
      <c r="H973" s="5">
        <v>45981.880196666665</v>
      </c>
      <c r="I973" s="1" t="s">
        <v>3468</v>
      </c>
      <c r="J973" s="1" t="s">
        <v>215</v>
      </c>
      <c r="K973" s="1" t="s">
        <v>1972</v>
      </c>
      <c r="L973" s="1" t="s">
        <v>1973</v>
      </c>
      <c r="M973" s="1" t="s">
        <v>218</v>
      </c>
      <c r="N973">
        <v>22.2578</v>
      </c>
      <c r="O973">
        <v>114.1657</v>
      </c>
      <c r="P973" s="1" t="s">
        <v>219</v>
      </c>
      <c r="Q973" s="1" t="s">
        <v>220</v>
      </c>
      <c r="R973">
        <v>1</v>
      </c>
      <c r="S973">
        <v>1</v>
      </c>
      <c r="T973">
        <v>1</v>
      </c>
      <c r="U973">
        <v>3</v>
      </c>
      <c r="V973">
        <v>1</v>
      </c>
      <c r="W973">
        <v>1</v>
      </c>
      <c r="X973">
        <v>6</v>
      </c>
      <c r="Y973">
        <v>2</v>
      </c>
      <c r="Z973">
        <v>2</v>
      </c>
      <c r="AA973" s="1" t="s">
        <v>498</v>
      </c>
      <c r="AB973">
        <v>1</v>
      </c>
      <c r="AC973">
        <v>3</v>
      </c>
      <c r="AD973" s="1" t="s">
        <v>221</v>
      </c>
      <c r="AE973" s="1" t="s">
        <v>21</v>
      </c>
      <c r="AF973" s="1" t="s">
        <v>221</v>
      </c>
      <c r="AG973">
        <v>1</v>
      </c>
      <c r="AH973">
        <v>4</v>
      </c>
      <c r="AI973">
        <v>2</v>
      </c>
      <c r="AJ973">
        <v>4</v>
      </c>
      <c r="AK973">
        <v>2</v>
      </c>
      <c r="AL973">
        <v>5</v>
      </c>
      <c r="AM973">
        <v>4</v>
      </c>
      <c r="AN973">
        <v>3</v>
      </c>
      <c r="AO973">
        <v>2</v>
      </c>
      <c r="AP973">
        <v>3</v>
      </c>
      <c r="AQ973">
        <v>4</v>
      </c>
      <c r="AR973">
        <v>2</v>
      </c>
      <c r="AS973">
        <v>3</v>
      </c>
      <c r="AT973">
        <v>4</v>
      </c>
      <c r="AU973">
        <v>3</v>
      </c>
      <c r="AV973">
        <v>5</v>
      </c>
      <c r="AW973">
        <v>2</v>
      </c>
      <c r="AX973">
        <v>4</v>
      </c>
      <c r="AY973">
        <v>3</v>
      </c>
      <c r="AZ973">
        <v>4</v>
      </c>
      <c r="BA973">
        <v>2</v>
      </c>
      <c r="BB973">
        <v>4</v>
      </c>
      <c r="BC973">
        <v>3</v>
      </c>
      <c r="BD973">
        <v>4</v>
      </c>
      <c r="BE973">
        <v>5</v>
      </c>
      <c r="BF973">
        <v>3</v>
      </c>
      <c r="BG973">
        <v>3</v>
      </c>
      <c r="BH973">
        <v>3</v>
      </c>
      <c r="BI973">
        <v>4</v>
      </c>
      <c r="BJ973">
        <v>2</v>
      </c>
      <c r="BK973">
        <v>3</v>
      </c>
      <c r="BL973">
        <v>4</v>
      </c>
      <c r="BM973">
        <v>5</v>
      </c>
      <c r="BN973">
        <v>2</v>
      </c>
      <c r="BO973">
        <v>4</v>
      </c>
      <c r="BP973">
        <v>3</v>
      </c>
      <c r="BQ973">
        <v>3</v>
      </c>
      <c r="BR973" s="1" t="s">
        <v>20</v>
      </c>
      <c r="BS973" s="1" t="s">
        <v>221</v>
      </c>
      <c r="BT973">
        <v>1</v>
      </c>
      <c r="BU973">
        <v>1</v>
      </c>
      <c r="BV973">
        <v>5</v>
      </c>
      <c r="BW973" s="1" t="s">
        <v>221</v>
      </c>
      <c r="BX973">
        <v>4</v>
      </c>
      <c r="BY973" s="1" t="s">
        <v>221</v>
      </c>
      <c r="BZ973">
        <v>1</v>
      </c>
      <c r="CA973">
        <v>2</v>
      </c>
      <c r="CB973">
        <v>1</v>
      </c>
      <c r="CC973" s="1" t="s">
        <v>221</v>
      </c>
      <c r="CD973">
        <v>3</v>
      </c>
      <c r="CE973" s="1" t="s">
        <v>221</v>
      </c>
      <c r="CF973">
        <v>1</v>
      </c>
      <c r="CG973">
        <v>5</v>
      </c>
      <c r="CH973">
        <v>5</v>
      </c>
      <c r="CI973" s="1" t="s">
        <v>221</v>
      </c>
      <c r="CJ973" s="1" t="s">
        <v>221</v>
      </c>
      <c r="CK973" s="1" t="s">
        <v>221</v>
      </c>
      <c r="CL973">
        <v>2</v>
      </c>
      <c r="CM973">
        <v>5</v>
      </c>
      <c r="CN973">
        <v>5</v>
      </c>
      <c r="CO973" s="1" t="s">
        <v>221</v>
      </c>
      <c r="CP973" s="1" t="s">
        <v>221</v>
      </c>
      <c r="CQ973" s="1" t="s">
        <v>221</v>
      </c>
      <c r="CR973">
        <v>2</v>
      </c>
      <c r="CS973">
        <v>5</v>
      </c>
      <c r="CT973">
        <v>4</v>
      </c>
      <c r="CU973" s="1" t="s">
        <v>221</v>
      </c>
      <c r="CV973" s="1" t="s">
        <v>221</v>
      </c>
      <c r="CW973" s="1" t="s">
        <v>221</v>
      </c>
      <c r="CX973">
        <v>1</v>
      </c>
      <c r="CY973">
        <v>5</v>
      </c>
      <c r="CZ973">
        <v>4</v>
      </c>
      <c r="DA973" s="1" t="s">
        <v>221</v>
      </c>
      <c r="DB973" s="1" t="s">
        <v>221</v>
      </c>
      <c r="DC973" s="1" t="s">
        <v>221</v>
      </c>
      <c r="DD973">
        <v>1</v>
      </c>
      <c r="DE973">
        <v>3</v>
      </c>
      <c r="DF973">
        <v>5</v>
      </c>
      <c r="DG973" s="1" t="s">
        <v>221</v>
      </c>
      <c r="DH973">
        <v>5</v>
      </c>
      <c r="DI973" s="1" t="s">
        <v>221</v>
      </c>
      <c r="DJ973">
        <v>5</v>
      </c>
      <c r="DK973">
        <v>3</v>
      </c>
      <c r="DL973" s="1" t="s">
        <v>221</v>
      </c>
      <c r="DM973" s="1" t="s">
        <v>221</v>
      </c>
      <c r="DN973">
        <v>4</v>
      </c>
      <c r="DO973" s="1" t="s">
        <v>221</v>
      </c>
      <c r="DP973">
        <v>3</v>
      </c>
      <c r="DQ973">
        <v>5</v>
      </c>
      <c r="DR973">
        <v>4</v>
      </c>
      <c r="DS973" s="1" t="s">
        <v>221</v>
      </c>
      <c r="DT973" s="1" t="s">
        <v>221</v>
      </c>
      <c r="DU973" s="1" t="s">
        <v>221</v>
      </c>
      <c r="DV973">
        <v>1</v>
      </c>
      <c r="DW973">
        <v>5</v>
      </c>
      <c r="DX973">
        <v>2</v>
      </c>
      <c r="DY973" s="1" t="s">
        <v>221</v>
      </c>
      <c r="DZ973" s="1" t="s">
        <v>221</v>
      </c>
      <c r="EA973" s="1" t="s">
        <v>221</v>
      </c>
      <c r="EB973">
        <v>5</v>
      </c>
      <c r="EC973">
        <v>2</v>
      </c>
      <c r="ED973" s="1" t="s">
        <v>221</v>
      </c>
      <c r="EE973" s="1" t="s">
        <v>221</v>
      </c>
      <c r="EF973">
        <v>4</v>
      </c>
      <c r="EG973" s="1" t="s">
        <v>221</v>
      </c>
      <c r="EH973">
        <v>3</v>
      </c>
      <c r="EI973">
        <v>3</v>
      </c>
      <c r="EJ973">
        <v>2</v>
      </c>
      <c r="EK973" s="1" t="s">
        <v>221</v>
      </c>
      <c r="EL973">
        <v>2</v>
      </c>
      <c r="EM973" s="1" t="s">
        <v>221</v>
      </c>
      <c r="EN973" s="1" t="s">
        <v>224</v>
      </c>
      <c r="EO973" s="1" t="s">
        <v>3469</v>
      </c>
      <c r="EP973" s="2">
        <f t="shared" si="15"/>
        <v>13.35</v>
      </c>
      <c r="EQ973" s="2">
        <v>3</v>
      </c>
    </row>
    <row r="974" spans="1:147" ht="12" customHeight="1" x14ac:dyDescent="0.2">
      <c r="A974" s="5">
        <v>45981.876342592594</v>
      </c>
      <c r="B974" s="5">
        <v>45981.887546296297</v>
      </c>
      <c r="C974">
        <v>0</v>
      </c>
      <c r="D974" s="1" t="s">
        <v>3470</v>
      </c>
      <c r="E974">
        <v>100</v>
      </c>
      <c r="F974">
        <v>968</v>
      </c>
      <c r="G974">
        <v>1</v>
      </c>
      <c r="H974" s="5">
        <v>45981.88755619213</v>
      </c>
      <c r="I974" s="1" t="s">
        <v>3471</v>
      </c>
      <c r="J974" s="1" t="s">
        <v>215</v>
      </c>
      <c r="K974" s="1" t="s">
        <v>679</v>
      </c>
      <c r="L974" s="1" t="s">
        <v>680</v>
      </c>
      <c r="M974" s="1" t="s">
        <v>218</v>
      </c>
      <c r="N974">
        <v>22.2578</v>
      </c>
      <c r="O974">
        <v>114.1657</v>
      </c>
      <c r="P974" s="1" t="s">
        <v>219</v>
      </c>
      <c r="Q974" s="1" t="s">
        <v>220</v>
      </c>
      <c r="R974">
        <v>1</v>
      </c>
      <c r="S974">
        <v>1</v>
      </c>
      <c r="T974">
        <v>6</v>
      </c>
      <c r="U974">
        <v>4</v>
      </c>
      <c r="V974">
        <v>1</v>
      </c>
      <c r="W974">
        <v>4</v>
      </c>
      <c r="X974">
        <v>2</v>
      </c>
      <c r="Y974">
        <v>2</v>
      </c>
      <c r="Z974">
        <v>2</v>
      </c>
      <c r="AA974" s="1" t="s">
        <v>531</v>
      </c>
      <c r="AB974">
        <v>2</v>
      </c>
      <c r="AC974">
        <v>3</v>
      </c>
      <c r="AD974" s="1" t="s">
        <v>221</v>
      </c>
      <c r="AE974" s="1" t="s">
        <v>303</v>
      </c>
      <c r="AF974" s="1" t="s">
        <v>221</v>
      </c>
      <c r="AG974">
        <v>1</v>
      </c>
      <c r="AH974">
        <v>3</v>
      </c>
      <c r="AI974">
        <v>4</v>
      </c>
      <c r="AJ974">
        <v>3</v>
      </c>
      <c r="AK974">
        <v>3</v>
      </c>
      <c r="AL974">
        <v>5</v>
      </c>
      <c r="AM974">
        <v>4</v>
      </c>
      <c r="AN974">
        <v>3</v>
      </c>
      <c r="AO974">
        <v>4</v>
      </c>
      <c r="AP974">
        <v>2</v>
      </c>
      <c r="AQ974">
        <v>4</v>
      </c>
      <c r="AR974">
        <v>3</v>
      </c>
      <c r="AS974">
        <v>4</v>
      </c>
      <c r="AT974">
        <v>3</v>
      </c>
      <c r="AU974">
        <v>2</v>
      </c>
      <c r="AV974">
        <v>4</v>
      </c>
      <c r="AW974">
        <v>4</v>
      </c>
      <c r="AX974">
        <v>4</v>
      </c>
      <c r="AY974">
        <v>3</v>
      </c>
      <c r="AZ974">
        <v>4</v>
      </c>
      <c r="BA974">
        <v>2</v>
      </c>
      <c r="BB974">
        <v>4</v>
      </c>
      <c r="BC974">
        <v>4</v>
      </c>
      <c r="BD974">
        <v>3</v>
      </c>
      <c r="BE974">
        <v>2</v>
      </c>
      <c r="BF974">
        <v>4</v>
      </c>
      <c r="BG974">
        <v>4</v>
      </c>
      <c r="BH974">
        <v>5</v>
      </c>
      <c r="BI974">
        <v>5</v>
      </c>
      <c r="BJ974">
        <v>5</v>
      </c>
      <c r="BK974">
        <v>5</v>
      </c>
      <c r="BL974">
        <v>4</v>
      </c>
      <c r="BM974">
        <v>3</v>
      </c>
      <c r="BN974">
        <v>4</v>
      </c>
      <c r="BO974">
        <v>4</v>
      </c>
      <c r="BP974">
        <v>3</v>
      </c>
      <c r="BQ974">
        <v>3</v>
      </c>
      <c r="BR974" s="1" t="s">
        <v>451</v>
      </c>
      <c r="BS974" s="1" t="s">
        <v>221</v>
      </c>
      <c r="BT974">
        <v>5</v>
      </c>
      <c r="BU974">
        <v>1</v>
      </c>
      <c r="BV974" s="1" t="s">
        <v>221</v>
      </c>
      <c r="BW974" s="1" t="s">
        <v>221</v>
      </c>
      <c r="BX974">
        <v>6</v>
      </c>
      <c r="BY974" s="1" t="s">
        <v>694</v>
      </c>
      <c r="BZ974">
        <v>5</v>
      </c>
      <c r="CA974">
        <v>1</v>
      </c>
      <c r="CB974" s="1" t="s">
        <v>221</v>
      </c>
      <c r="CC974" s="1" t="s">
        <v>221</v>
      </c>
      <c r="CD974">
        <v>6</v>
      </c>
      <c r="CE974" s="1" t="s">
        <v>694</v>
      </c>
      <c r="CF974">
        <v>5</v>
      </c>
      <c r="CG974">
        <v>1</v>
      </c>
      <c r="CH974" s="1" t="s">
        <v>221</v>
      </c>
      <c r="CI974" s="1" t="s">
        <v>221</v>
      </c>
      <c r="CJ974">
        <v>6</v>
      </c>
      <c r="CK974" s="1" t="s">
        <v>694</v>
      </c>
      <c r="CL974">
        <v>5</v>
      </c>
      <c r="CM974">
        <v>1</v>
      </c>
      <c r="CN974" s="1" t="s">
        <v>221</v>
      </c>
      <c r="CO974" s="1" t="s">
        <v>221</v>
      </c>
      <c r="CP974">
        <v>6</v>
      </c>
      <c r="CQ974" s="1" t="s">
        <v>694</v>
      </c>
      <c r="CR974">
        <v>5</v>
      </c>
      <c r="CS974">
        <v>2</v>
      </c>
      <c r="CT974" s="1" t="s">
        <v>221</v>
      </c>
      <c r="CU974" s="1" t="s">
        <v>221</v>
      </c>
      <c r="CV974">
        <v>6</v>
      </c>
      <c r="CW974" s="1" t="s">
        <v>694</v>
      </c>
      <c r="CX974">
        <v>5</v>
      </c>
      <c r="CY974">
        <v>1</v>
      </c>
      <c r="CZ974" s="1" t="s">
        <v>221</v>
      </c>
      <c r="DA974" s="1" t="s">
        <v>221</v>
      </c>
      <c r="DB974">
        <v>6</v>
      </c>
      <c r="DC974" s="1" t="s">
        <v>694</v>
      </c>
      <c r="DD974">
        <v>5</v>
      </c>
      <c r="DE974">
        <v>1</v>
      </c>
      <c r="DF974" s="1" t="s">
        <v>221</v>
      </c>
      <c r="DG974" s="1" t="s">
        <v>221</v>
      </c>
      <c r="DH974">
        <v>6</v>
      </c>
      <c r="DI974" s="1" t="s">
        <v>694</v>
      </c>
      <c r="DJ974">
        <v>5</v>
      </c>
      <c r="DK974">
        <v>1</v>
      </c>
      <c r="DL974" s="1" t="s">
        <v>221</v>
      </c>
      <c r="DM974" s="1" t="s">
        <v>221</v>
      </c>
      <c r="DN974">
        <v>6</v>
      </c>
      <c r="DO974" s="1" t="s">
        <v>694</v>
      </c>
      <c r="DP974">
        <v>5</v>
      </c>
      <c r="DQ974">
        <v>1</v>
      </c>
      <c r="DR974" s="1" t="s">
        <v>221</v>
      </c>
      <c r="DS974" s="1" t="s">
        <v>221</v>
      </c>
      <c r="DT974">
        <v>6</v>
      </c>
      <c r="DU974" s="1" t="s">
        <v>694</v>
      </c>
      <c r="DV974">
        <v>5</v>
      </c>
      <c r="DW974">
        <v>1</v>
      </c>
      <c r="DX974" s="1" t="s">
        <v>221</v>
      </c>
      <c r="DY974" s="1" t="s">
        <v>221</v>
      </c>
      <c r="DZ974">
        <v>6</v>
      </c>
      <c r="EA974" s="1" t="s">
        <v>694</v>
      </c>
      <c r="EB974">
        <v>5</v>
      </c>
      <c r="EC974">
        <v>2</v>
      </c>
      <c r="ED974" s="1" t="s">
        <v>221</v>
      </c>
      <c r="EE974" s="1" t="s">
        <v>221</v>
      </c>
      <c r="EF974">
        <v>6</v>
      </c>
      <c r="EG974" s="1" t="s">
        <v>694</v>
      </c>
      <c r="EH974">
        <v>2</v>
      </c>
      <c r="EI974">
        <v>2</v>
      </c>
      <c r="EJ974">
        <v>5</v>
      </c>
      <c r="EK974" s="1" t="s">
        <v>221</v>
      </c>
      <c r="EL974">
        <v>6</v>
      </c>
      <c r="EM974" s="1" t="s">
        <v>694</v>
      </c>
      <c r="EN974" s="1" t="s">
        <v>224</v>
      </c>
      <c r="EO974" s="1" t="s">
        <v>3472</v>
      </c>
      <c r="EP974" s="2">
        <f t="shared" si="15"/>
        <v>16.133333333333333</v>
      </c>
      <c r="EQ974" s="2">
        <v>3</v>
      </c>
    </row>
    <row r="975" spans="1:147" ht="12" customHeight="1" x14ac:dyDescent="0.2">
      <c r="A975" s="5">
        <v>45981.863113425927</v>
      </c>
      <c r="B975" s="5">
        <v>45981.891168981485</v>
      </c>
      <c r="C975">
        <v>0</v>
      </c>
      <c r="D975" s="1" t="s">
        <v>3473</v>
      </c>
      <c r="E975">
        <v>100</v>
      </c>
      <c r="F975">
        <v>2423</v>
      </c>
      <c r="G975">
        <v>1</v>
      </c>
      <c r="H975" s="5">
        <v>45981.891179143517</v>
      </c>
      <c r="I975" s="1" t="s">
        <v>3474</v>
      </c>
      <c r="J975" s="1" t="s">
        <v>215</v>
      </c>
      <c r="K975" s="1" t="s">
        <v>1959</v>
      </c>
      <c r="L975" s="1" t="s">
        <v>1960</v>
      </c>
      <c r="M975" s="1" t="s">
        <v>218</v>
      </c>
      <c r="N975">
        <v>22.2578</v>
      </c>
      <c r="O975">
        <v>114.1657</v>
      </c>
      <c r="P975" s="1" t="s">
        <v>219</v>
      </c>
      <c r="Q975" s="1" t="s">
        <v>220</v>
      </c>
      <c r="R975">
        <v>1</v>
      </c>
      <c r="S975">
        <v>1</v>
      </c>
      <c r="T975">
        <v>2</v>
      </c>
      <c r="U975">
        <v>3</v>
      </c>
      <c r="V975">
        <v>1</v>
      </c>
      <c r="W975">
        <v>3</v>
      </c>
      <c r="X975">
        <v>4</v>
      </c>
      <c r="Y975">
        <v>1</v>
      </c>
      <c r="Z975">
        <v>1</v>
      </c>
      <c r="AA975" s="1" t="s">
        <v>250</v>
      </c>
      <c r="AB975">
        <v>3</v>
      </c>
      <c r="AC975">
        <v>2</v>
      </c>
      <c r="AD975" s="1" t="s">
        <v>221</v>
      </c>
      <c r="AE975" s="1" t="s">
        <v>428</v>
      </c>
      <c r="AF975" s="1" t="s">
        <v>221</v>
      </c>
      <c r="AG975">
        <v>2</v>
      </c>
      <c r="AH975">
        <v>3</v>
      </c>
      <c r="AI975">
        <v>4</v>
      </c>
      <c r="AJ975">
        <v>4</v>
      </c>
      <c r="AK975">
        <v>4</v>
      </c>
      <c r="AL975">
        <v>4</v>
      </c>
      <c r="AM975">
        <v>4</v>
      </c>
      <c r="AN975">
        <v>4</v>
      </c>
      <c r="AO975">
        <v>4</v>
      </c>
      <c r="AP975">
        <v>3</v>
      </c>
      <c r="AQ975">
        <v>4</v>
      </c>
      <c r="AR975">
        <v>4</v>
      </c>
      <c r="AS975">
        <v>3</v>
      </c>
      <c r="AT975">
        <v>4</v>
      </c>
      <c r="AU975">
        <v>3</v>
      </c>
      <c r="AV975">
        <v>3</v>
      </c>
      <c r="AW975">
        <v>4</v>
      </c>
      <c r="AX975">
        <v>3</v>
      </c>
      <c r="AY975">
        <v>4</v>
      </c>
      <c r="AZ975">
        <v>4</v>
      </c>
      <c r="BA975">
        <v>2</v>
      </c>
      <c r="BB975">
        <v>4</v>
      </c>
      <c r="BC975">
        <v>3</v>
      </c>
      <c r="BD975">
        <v>4</v>
      </c>
      <c r="BE975">
        <v>3</v>
      </c>
      <c r="BF975">
        <v>4</v>
      </c>
      <c r="BG975">
        <v>3</v>
      </c>
      <c r="BH975">
        <v>3</v>
      </c>
      <c r="BI975">
        <v>4</v>
      </c>
      <c r="BJ975">
        <v>4</v>
      </c>
      <c r="BK975">
        <v>3</v>
      </c>
      <c r="BL975">
        <v>4</v>
      </c>
      <c r="BM975">
        <v>4</v>
      </c>
      <c r="BN975">
        <v>4</v>
      </c>
      <c r="BO975">
        <v>4</v>
      </c>
      <c r="BP975">
        <v>4</v>
      </c>
      <c r="BQ975">
        <v>4</v>
      </c>
      <c r="BR975" s="1" t="s">
        <v>20</v>
      </c>
      <c r="BS975" s="1" t="s">
        <v>221</v>
      </c>
      <c r="BT975">
        <v>3</v>
      </c>
      <c r="BU975">
        <v>3</v>
      </c>
      <c r="BV975">
        <v>5</v>
      </c>
      <c r="BW975" s="1" t="s">
        <v>221</v>
      </c>
      <c r="BX975">
        <v>5</v>
      </c>
      <c r="BY975" s="1" t="s">
        <v>221</v>
      </c>
      <c r="BZ975">
        <v>3</v>
      </c>
      <c r="CA975">
        <v>3</v>
      </c>
      <c r="CB975">
        <v>5</v>
      </c>
      <c r="CC975" s="1" t="s">
        <v>221</v>
      </c>
      <c r="CD975">
        <v>5</v>
      </c>
      <c r="CE975" s="1" t="s">
        <v>221</v>
      </c>
      <c r="CF975">
        <v>2</v>
      </c>
      <c r="CG975">
        <v>2</v>
      </c>
      <c r="CH975">
        <v>5</v>
      </c>
      <c r="CI975" s="1" t="s">
        <v>221</v>
      </c>
      <c r="CJ975">
        <v>5</v>
      </c>
      <c r="CK975" s="1" t="s">
        <v>221</v>
      </c>
      <c r="CL975">
        <v>3</v>
      </c>
      <c r="CM975">
        <v>3</v>
      </c>
      <c r="CN975">
        <v>5</v>
      </c>
      <c r="CO975" s="1" t="s">
        <v>221</v>
      </c>
      <c r="CP975">
        <v>5</v>
      </c>
      <c r="CQ975" s="1" t="s">
        <v>221</v>
      </c>
      <c r="CR975">
        <v>3</v>
      </c>
      <c r="CS975">
        <v>3</v>
      </c>
      <c r="CT975">
        <v>5</v>
      </c>
      <c r="CU975" s="1" t="s">
        <v>221</v>
      </c>
      <c r="CV975">
        <v>5</v>
      </c>
      <c r="CW975" s="1" t="s">
        <v>221</v>
      </c>
      <c r="CX975">
        <v>3</v>
      </c>
      <c r="CY975">
        <v>3</v>
      </c>
      <c r="CZ975">
        <v>4</v>
      </c>
      <c r="DA975" s="1" t="s">
        <v>221</v>
      </c>
      <c r="DB975">
        <v>4</v>
      </c>
      <c r="DC975" s="1" t="s">
        <v>221</v>
      </c>
      <c r="DD975">
        <v>3</v>
      </c>
      <c r="DE975">
        <v>3</v>
      </c>
      <c r="DF975">
        <v>5</v>
      </c>
      <c r="DG975" s="1" t="s">
        <v>221</v>
      </c>
      <c r="DH975">
        <v>5</v>
      </c>
      <c r="DI975" s="1" t="s">
        <v>221</v>
      </c>
      <c r="DJ975">
        <v>3</v>
      </c>
      <c r="DK975">
        <v>3</v>
      </c>
      <c r="DL975">
        <v>5</v>
      </c>
      <c r="DM975" s="1" t="s">
        <v>221</v>
      </c>
      <c r="DN975">
        <v>5</v>
      </c>
      <c r="DO975" s="1" t="s">
        <v>221</v>
      </c>
      <c r="DP975">
        <v>3</v>
      </c>
      <c r="DQ975">
        <v>3</v>
      </c>
      <c r="DR975">
        <v>5</v>
      </c>
      <c r="DS975" s="1" t="s">
        <v>221</v>
      </c>
      <c r="DT975">
        <v>5</v>
      </c>
      <c r="DU975" s="1" t="s">
        <v>221</v>
      </c>
      <c r="DV975">
        <v>3</v>
      </c>
      <c r="DW975">
        <v>3</v>
      </c>
      <c r="DX975">
        <v>5</v>
      </c>
      <c r="DY975" s="1" t="s">
        <v>221</v>
      </c>
      <c r="DZ975">
        <v>5</v>
      </c>
      <c r="EA975" s="1" t="s">
        <v>221</v>
      </c>
      <c r="EB975">
        <v>3</v>
      </c>
      <c r="EC975">
        <v>3</v>
      </c>
      <c r="ED975">
        <v>5</v>
      </c>
      <c r="EE975" s="1" t="s">
        <v>221</v>
      </c>
      <c r="EF975">
        <v>5</v>
      </c>
      <c r="EG975" s="1" t="s">
        <v>221</v>
      </c>
      <c r="EH975">
        <v>3</v>
      </c>
      <c r="EI975">
        <v>3</v>
      </c>
      <c r="EJ975">
        <v>5</v>
      </c>
      <c r="EK975" s="1" t="s">
        <v>221</v>
      </c>
      <c r="EL975">
        <v>5</v>
      </c>
      <c r="EM975" s="1" t="s">
        <v>221</v>
      </c>
      <c r="EN975" s="1" t="s">
        <v>224</v>
      </c>
      <c r="EO975" s="1" t="s">
        <v>3475</v>
      </c>
      <c r="EP975" s="2">
        <f t="shared" si="15"/>
        <v>40.383333333333333</v>
      </c>
      <c r="EQ975" s="2">
        <v>3</v>
      </c>
    </row>
    <row r="976" spans="1:147" ht="12" customHeight="1" x14ac:dyDescent="0.2">
      <c r="A976" s="5">
        <v>45981.886956018519</v>
      </c>
      <c r="B976" s="5">
        <v>45981.892974537041</v>
      </c>
      <c r="C976">
        <v>0</v>
      </c>
      <c r="D976" s="1" t="s">
        <v>4450</v>
      </c>
      <c r="E976">
        <v>100</v>
      </c>
      <c r="F976">
        <v>520</v>
      </c>
      <c r="G976">
        <v>1</v>
      </c>
      <c r="H976" s="5">
        <v>45981.892987534724</v>
      </c>
      <c r="I976" s="1" t="s">
        <v>4451</v>
      </c>
      <c r="J976" s="1" t="s">
        <v>215</v>
      </c>
      <c r="K976" s="1" t="s">
        <v>419</v>
      </c>
      <c r="L976" s="1" t="s">
        <v>420</v>
      </c>
      <c r="M976" s="1" t="s">
        <v>218</v>
      </c>
      <c r="N976">
        <v>22.2578</v>
      </c>
      <c r="O976">
        <v>114.1657</v>
      </c>
      <c r="P976" s="1" t="s">
        <v>219</v>
      </c>
      <c r="Q976" s="1" t="s">
        <v>275</v>
      </c>
      <c r="R976">
        <v>1</v>
      </c>
      <c r="S976">
        <v>1</v>
      </c>
      <c r="T976">
        <v>1</v>
      </c>
      <c r="U976">
        <v>3</v>
      </c>
      <c r="V976">
        <v>1</v>
      </c>
      <c r="W976">
        <v>4</v>
      </c>
      <c r="X976">
        <v>3</v>
      </c>
      <c r="Y976">
        <v>1</v>
      </c>
      <c r="Z976">
        <v>1</v>
      </c>
      <c r="AA976" s="1" t="s">
        <v>250</v>
      </c>
      <c r="AB976">
        <v>2</v>
      </c>
      <c r="AC976">
        <v>1</v>
      </c>
      <c r="AD976" s="1" t="s">
        <v>221</v>
      </c>
      <c r="AE976" s="1" t="s">
        <v>20</v>
      </c>
      <c r="AF976" s="1" t="s">
        <v>221</v>
      </c>
      <c r="AG976">
        <v>1</v>
      </c>
      <c r="AH976">
        <v>3</v>
      </c>
      <c r="AI976">
        <v>2</v>
      </c>
      <c r="AJ976">
        <v>2</v>
      </c>
      <c r="AK976">
        <v>3</v>
      </c>
      <c r="AL976">
        <v>3</v>
      </c>
      <c r="AM976">
        <v>3</v>
      </c>
      <c r="AN976">
        <v>3</v>
      </c>
      <c r="AO976">
        <v>3</v>
      </c>
      <c r="AP976">
        <v>2</v>
      </c>
      <c r="AQ976">
        <v>4</v>
      </c>
      <c r="AR976">
        <v>4</v>
      </c>
      <c r="AS976">
        <v>4</v>
      </c>
      <c r="AT976">
        <v>4</v>
      </c>
      <c r="AU976">
        <v>2</v>
      </c>
      <c r="AV976">
        <v>3</v>
      </c>
      <c r="AW976">
        <v>2</v>
      </c>
      <c r="AX976">
        <v>4</v>
      </c>
      <c r="AY976">
        <v>3</v>
      </c>
      <c r="AZ976">
        <v>4</v>
      </c>
      <c r="BA976">
        <v>2</v>
      </c>
      <c r="BB976">
        <v>4</v>
      </c>
      <c r="BC976">
        <v>4</v>
      </c>
      <c r="BD976">
        <v>2</v>
      </c>
      <c r="BE976">
        <v>2</v>
      </c>
      <c r="BF976">
        <v>3</v>
      </c>
      <c r="BG976">
        <v>3</v>
      </c>
      <c r="BH976">
        <v>3</v>
      </c>
      <c r="BI976">
        <v>3</v>
      </c>
      <c r="BJ976">
        <v>2</v>
      </c>
      <c r="BK976">
        <v>3</v>
      </c>
      <c r="BL976">
        <v>3</v>
      </c>
      <c r="BM976">
        <v>3</v>
      </c>
      <c r="BN976">
        <v>3</v>
      </c>
      <c r="BO976">
        <v>2</v>
      </c>
      <c r="BP976">
        <v>3</v>
      </c>
      <c r="BQ976">
        <v>4</v>
      </c>
      <c r="BR976" s="1" t="s">
        <v>20</v>
      </c>
      <c r="BS976" s="1" t="s">
        <v>221</v>
      </c>
      <c r="BT976">
        <v>4</v>
      </c>
      <c r="BU976">
        <v>3</v>
      </c>
      <c r="BV976">
        <v>3</v>
      </c>
      <c r="BW976" s="1" t="s">
        <v>221</v>
      </c>
      <c r="BX976">
        <v>4</v>
      </c>
      <c r="BY976" s="1" t="s">
        <v>221</v>
      </c>
      <c r="BZ976">
        <v>3</v>
      </c>
      <c r="CA976">
        <v>3</v>
      </c>
      <c r="CB976">
        <v>5</v>
      </c>
      <c r="CC976" s="1" t="s">
        <v>221</v>
      </c>
      <c r="CD976">
        <v>4</v>
      </c>
      <c r="CE976" s="1" t="s">
        <v>221</v>
      </c>
      <c r="CF976">
        <v>4</v>
      </c>
      <c r="CG976">
        <v>2</v>
      </c>
      <c r="CH976">
        <v>3</v>
      </c>
      <c r="CI976" s="1" t="s">
        <v>221</v>
      </c>
      <c r="CJ976">
        <v>5</v>
      </c>
      <c r="CK976" s="1" t="s">
        <v>221</v>
      </c>
      <c r="CL976">
        <v>4</v>
      </c>
      <c r="CM976">
        <v>3</v>
      </c>
      <c r="CN976">
        <v>4</v>
      </c>
      <c r="CO976" s="1" t="s">
        <v>221</v>
      </c>
      <c r="CP976">
        <v>2</v>
      </c>
      <c r="CQ976" s="1" t="s">
        <v>221</v>
      </c>
      <c r="CR976">
        <v>2</v>
      </c>
      <c r="CS976">
        <v>1</v>
      </c>
      <c r="CT976">
        <v>5</v>
      </c>
      <c r="CU976" s="1" t="s">
        <v>221</v>
      </c>
      <c r="CV976">
        <v>3</v>
      </c>
      <c r="CW976" s="1" t="s">
        <v>221</v>
      </c>
      <c r="CX976">
        <v>4</v>
      </c>
      <c r="CY976">
        <v>2</v>
      </c>
      <c r="CZ976">
        <v>6</v>
      </c>
      <c r="DA976" s="1" t="s">
        <v>221</v>
      </c>
      <c r="DB976">
        <v>6</v>
      </c>
      <c r="DC976" s="1" t="s">
        <v>221</v>
      </c>
      <c r="DD976">
        <v>4</v>
      </c>
      <c r="DE976">
        <v>2</v>
      </c>
      <c r="DF976">
        <v>6</v>
      </c>
      <c r="DG976" s="1" t="s">
        <v>221</v>
      </c>
      <c r="DH976">
        <v>6</v>
      </c>
      <c r="DI976" s="1" t="s">
        <v>221</v>
      </c>
      <c r="DJ976">
        <v>5</v>
      </c>
      <c r="DK976">
        <v>4</v>
      </c>
      <c r="DL976" s="1" t="s">
        <v>221</v>
      </c>
      <c r="DM976" s="1" t="s">
        <v>221</v>
      </c>
      <c r="DN976">
        <v>6</v>
      </c>
      <c r="DO976" s="1" t="s">
        <v>221</v>
      </c>
      <c r="DP976">
        <v>4</v>
      </c>
      <c r="DQ976">
        <v>2</v>
      </c>
      <c r="DR976">
        <v>6</v>
      </c>
      <c r="DS976" s="1" t="s">
        <v>221</v>
      </c>
      <c r="DT976">
        <v>6</v>
      </c>
      <c r="DU976" s="1" t="s">
        <v>221</v>
      </c>
      <c r="DV976">
        <v>4</v>
      </c>
      <c r="DW976">
        <v>4</v>
      </c>
      <c r="DX976">
        <v>6</v>
      </c>
      <c r="DY976" s="1" t="s">
        <v>221</v>
      </c>
      <c r="DZ976">
        <v>6</v>
      </c>
      <c r="EA976" s="1" t="s">
        <v>221</v>
      </c>
      <c r="EB976">
        <v>4</v>
      </c>
      <c r="EC976">
        <v>3</v>
      </c>
      <c r="ED976">
        <v>6</v>
      </c>
      <c r="EE976" s="1" t="s">
        <v>221</v>
      </c>
      <c r="EF976">
        <v>6</v>
      </c>
      <c r="EG976" s="1" t="s">
        <v>221</v>
      </c>
      <c r="EH976">
        <v>3</v>
      </c>
      <c r="EI976">
        <v>4</v>
      </c>
      <c r="EJ976">
        <v>6</v>
      </c>
      <c r="EK976" s="1" t="s">
        <v>221</v>
      </c>
      <c r="EL976">
        <v>6</v>
      </c>
      <c r="EM976" s="1" t="s">
        <v>221</v>
      </c>
      <c r="EN976" s="1" t="s">
        <v>224</v>
      </c>
      <c r="EO976" s="1" t="s">
        <v>4452</v>
      </c>
      <c r="EP976" s="2">
        <f t="shared" si="15"/>
        <v>8.6666666666666661</v>
      </c>
      <c r="EQ976" s="2">
        <v>4</v>
      </c>
    </row>
    <row r="977" spans="1:147" ht="12" customHeight="1" x14ac:dyDescent="0.2">
      <c r="A977" s="5">
        <v>45981.890231481484</v>
      </c>
      <c r="B977" s="5">
        <v>45981.898090277777</v>
      </c>
      <c r="C977">
        <v>0</v>
      </c>
      <c r="D977" s="1" t="s">
        <v>3476</v>
      </c>
      <c r="E977">
        <v>100</v>
      </c>
      <c r="F977">
        <v>678</v>
      </c>
      <c r="G977">
        <v>1</v>
      </c>
      <c r="H977" s="5">
        <v>45981.898103321757</v>
      </c>
      <c r="I977" s="1" t="s">
        <v>3477</v>
      </c>
      <c r="J977" s="1" t="s">
        <v>215</v>
      </c>
      <c r="K977" s="1" t="s">
        <v>687</v>
      </c>
      <c r="L977" s="1" t="s">
        <v>688</v>
      </c>
      <c r="M977" s="1" t="s">
        <v>218</v>
      </c>
      <c r="N977">
        <v>22.2578</v>
      </c>
      <c r="O977">
        <v>114.1657</v>
      </c>
      <c r="P977" s="1" t="s">
        <v>219</v>
      </c>
      <c r="Q977" s="1" t="s">
        <v>275</v>
      </c>
      <c r="R977">
        <v>1</v>
      </c>
      <c r="S977">
        <v>1</v>
      </c>
      <c r="T977">
        <v>5</v>
      </c>
      <c r="U977">
        <v>3</v>
      </c>
      <c r="V977">
        <v>1</v>
      </c>
      <c r="W977">
        <v>3</v>
      </c>
      <c r="X977">
        <v>5</v>
      </c>
      <c r="Y977">
        <v>2</v>
      </c>
      <c r="Z977">
        <v>2</v>
      </c>
      <c r="AA977" s="1" t="s">
        <v>23</v>
      </c>
      <c r="AB977">
        <v>1</v>
      </c>
      <c r="AC977">
        <v>1</v>
      </c>
      <c r="AD977" s="1" t="s">
        <v>221</v>
      </c>
      <c r="AE977" s="1" t="s">
        <v>23</v>
      </c>
      <c r="AF977" s="1" t="s">
        <v>221</v>
      </c>
      <c r="AG977">
        <v>1</v>
      </c>
      <c r="AH977">
        <v>1</v>
      </c>
      <c r="AI977">
        <v>1</v>
      </c>
      <c r="AJ977">
        <v>1</v>
      </c>
      <c r="AK977">
        <v>2</v>
      </c>
      <c r="AL977">
        <v>4</v>
      </c>
      <c r="AM977">
        <v>3</v>
      </c>
      <c r="AN977">
        <v>3</v>
      </c>
      <c r="AO977">
        <v>3</v>
      </c>
      <c r="AP977">
        <v>3</v>
      </c>
      <c r="AQ977">
        <v>2</v>
      </c>
      <c r="AR977">
        <v>3</v>
      </c>
      <c r="AS977">
        <v>3</v>
      </c>
      <c r="AT977">
        <v>3</v>
      </c>
      <c r="AU977">
        <v>3</v>
      </c>
      <c r="AV977">
        <v>4</v>
      </c>
      <c r="AW977">
        <v>3</v>
      </c>
      <c r="AX977">
        <v>4</v>
      </c>
      <c r="AY977">
        <v>3</v>
      </c>
      <c r="AZ977">
        <v>3</v>
      </c>
      <c r="BA977">
        <v>2</v>
      </c>
      <c r="BB977">
        <v>4</v>
      </c>
      <c r="BC977">
        <v>3</v>
      </c>
      <c r="BD977">
        <v>4</v>
      </c>
      <c r="BE977">
        <v>1</v>
      </c>
      <c r="BF977">
        <v>3</v>
      </c>
      <c r="BG977">
        <v>3</v>
      </c>
      <c r="BH977">
        <v>3</v>
      </c>
      <c r="BI977">
        <v>4</v>
      </c>
      <c r="BJ977">
        <v>3</v>
      </c>
      <c r="BK977">
        <v>4</v>
      </c>
      <c r="BL977">
        <v>2</v>
      </c>
      <c r="BM977">
        <v>4</v>
      </c>
      <c r="BN977">
        <v>3</v>
      </c>
      <c r="BO977">
        <v>3</v>
      </c>
      <c r="BP977">
        <v>2</v>
      </c>
      <c r="BQ977">
        <v>3</v>
      </c>
      <c r="BR977" s="1" t="s">
        <v>239</v>
      </c>
      <c r="BS977" s="1" t="s">
        <v>221</v>
      </c>
      <c r="BT977">
        <v>1</v>
      </c>
      <c r="BU977">
        <v>1</v>
      </c>
      <c r="BV977">
        <v>5</v>
      </c>
      <c r="BW977" s="1" t="s">
        <v>221</v>
      </c>
      <c r="BX977">
        <v>5</v>
      </c>
      <c r="BY977" s="1" t="s">
        <v>221</v>
      </c>
      <c r="BZ977">
        <v>1</v>
      </c>
      <c r="CA977">
        <v>1</v>
      </c>
      <c r="CB977">
        <v>5</v>
      </c>
      <c r="CC977" s="1" t="s">
        <v>221</v>
      </c>
      <c r="CD977">
        <v>5</v>
      </c>
      <c r="CE977" s="1" t="s">
        <v>221</v>
      </c>
      <c r="CF977">
        <v>1</v>
      </c>
      <c r="CG977">
        <v>1</v>
      </c>
      <c r="CH977">
        <v>5</v>
      </c>
      <c r="CI977" s="1" t="s">
        <v>221</v>
      </c>
      <c r="CJ977">
        <v>5</v>
      </c>
      <c r="CK977" s="1" t="s">
        <v>221</v>
      </c>
      <c r="CL977">
        <v>1</v>
      </c>
      <c r="CM977">
        <v>1</v>
      </c>
      <c r="CN977">
        <v>5</v>
      </c>
      <c r="CO977" s="1" t="s">
        <v>221</v>
      </c>
      <c r="CP977">
        <v>5</v>
      </c>
      <c r="CQ977" s="1" t="s">
        <v>221</v>
      </c>
      <c r="CR977">
        <v>1</v>
      </c>
      <c r="CS977">
        <v>1</v>
      </c>
      <c r="CT977">
        <v>5</v>
      </c>
      <c r="CU977" s="1" t="s">
        <v>221</v>
      </c>
      <c r="CV977">
        <v>5</v>
      </c>
      <c r="CW977" s="1" t="s">
        <v>221</v>
      </c>
      <c r="CX977">
        <v>1</v>
      </c>
      <c r="CY977">
        <v>1</v>
      </c>
      <c r="CZ977">
        <v>5</v>
      </c>
      <c r="DA977" s="1" t="s">
        <v>221</v>
      </c>
      <c r="DB977">
        <v>5</v>
      </c>
      <c r="DC977" s="1" t="s">
        <v>221</v>
      </c>
      <c r="DD977">
        <v>1</v>
      </c>
      <c r="DE977">
        <v>1</v>
      </c>
      <c r="DF977">
        <v>5</v>
      </c>
      <c r="DG977" s="1" t="s">
        <v>221</v>
      </c>
      <c r="DH977">
        <v>5</v>
      </c>
      <c r="DI977" s="1" t="s">
        <v>221</v>
      </c>
      <c r="DJ977">
        <v>1</v>
      </c>
      <c r="DK977">
        <v>1</v>
      </c>
      <c r="DL977">
        <v>5</v>
      </c>
      <c r="DM977" s="1" t="s">
        <v>221</v>
      </c>
      <c r="DN977">
        <v>5</v>
      </c>
      <c r="DO977" s="1" t="s">
        <v>221</v>
      </c>
      <c r="DP977">
        <v>1</v>
      </c>
      <c r="DQ977">
        <v>1</v>
      </c>
      <c r="DR977">
        <v>5</v>
      </c>
      <c r="DS977" s="1" t="s">
        <v>221</v>
      </c>
      <c r="DT977">
        <v>5</v>
      </c>
      <c r="DU977" s="1" t="s">
        <v>221</v>
      </c>
      <c r="DV977">
        <v>1</v>
      </c>
      <c r="DW977">
        <v>1</v>
      </c>
      <c r="DX977">
        <v>5</v>
      </c>
      <c r="DY977" s="1" t="s">
        <v>221</v>
      </c>
      <c r="DZ977">
        <v>5</v>
      </c>
      <c r="EA977" s="1" t="s">
        <v>221</v>
      </c>
      <c r="EB977">
        <v>1</v>
      </c>
      <c r="EC977">
        <v>1</v>
      </c>
      <c r="ED977">
        <v>5</v>
      </c>
      <c r="EE977" s="1" t="s">
        <v>221</v>
      </c>
      <c r="EF977">
        <v>5</v>
      </c>
      <c r="EG977" s="1" t="s">
        <v>221</v>
      </c>
      <c r="EH977">
        <v>1</v>
      </c>
      <c r="EI977">
        <v>1</v>
      </c>
      <c r="EJ977">
        <v>5</v>
      </c>
      <c r="EK977" s="1" t="s">
        <v>221</v>
      </c>
      <c r="EL977">
        <v>5</v>
      </c>
      <c r="EM977" s="1" t="s">
        <v>221</v>
      </c>
      <c r="EN977" s="1" t="s">
        <v>224</v>
      </c>
      <c r="EO977" s="1" t="s">
        <v>3478</v>
      </c>
      <c r="EP977" s="2">
        <f t="shared" si="15"/>
        <v>11.3</v>
      </c>
      <c r="EQ977" s="2">
        <v>3</v>
      </c>
    </row>
    <row r="978" spans="1:147" ht="12" customHeight="1" x14ac:dyDescent="0.2">
      <c r="A978" s="5">
        <v>45981.894768518519</v>
      </c>
      <c r="B978" s="5">
        <v>45981.904085648152</v>
      </c>
      <c r="C978">
        <v>0</v>
      </c>
      <c r="D978" s="1" t="s">
        <v>3479</v>
      </c>
      <c r="E978">
        <v>100</v>
      </c>
      <c r="F978">
        <v>804</v>
      </c>
      <c r="G978">
        <v>1</v>
      </c>
      <c r="H978" s="5">
        <v>45981.904094062498</v>
      </c>
      <c r="I978" s="1" t="s">
        <v>3480</v>
      </c>
      <c r="J978" s="1" t="s">
        <v>215</v>
      </c>
      <c r="K978" s="1" t="s">
        <v>692</v>
      </c>
      <c r="L978" s="1" t="s">
        <v>693</v>
      </c>
      <c r="M978" s="1" t="s">
        <v>218</v>
      </c>
      <c r="N978">
        <v>22.2578</v>
      </c>
      <c r="O978">
        <v>114.1657</v>
      </c>
      <c r="P978" s="1" t="s">
        <v>219</v>
      </c>
      <c r="Q978" s="1" t="s">
        <v>275</v>
      </c>
      <c r="R978">
        <v>1</v>
      </c>
      <c r="S978">
        <v>1</v>
      </c>
      <c r="T978">
        <v>1</v>
      </c>
      <c r="U978">
        <v>3</v>
      </c>
      <c r="V978">
        <v>2</v>
      </c>
      <c r="W978">
        <v>1</v>
      </c>
      <c r="X978">
        <v>1</v>
      </c>
      <c r="Y978">
        <v>2</v>
      </c>
      <c r="Z978">
        <v>2</v>
      </c>
      <c r="AA978" s="1" t="s">
        <v>29</v>
      </c>
      <c r="AB978">
        <v>1</v>
      </c>
      <c r="AC978">
        <v>3</v>
      </c>
      <c r="AD978" s="1" t="s">
        <v>221</v>
      </c>
      <c r="AE978" s="1" t="s">
        <v>914</v>
      </c>
      <c r="AF978" s="1" t="s">
        <v>221</v>
      </c>
      <c r="AG978">
        <v>1</v>
      </c>
      <c r="AH978">
        <v>2</v>
      </c>
      <c r="AI978">
        <v>2</v>
      </c>
      <c r="AJ978">
        <v>2</v>
      </c>
      <c r="AK978">
        <v>2</v>
      </c>
      <c r="AL978">
        <v>2</v>
      </c>
      <c r="AM978">
        <v>2</v>
      </c>
      <c r="AN978">
        <v>4</v>
      </c>
      <c r="AO978">
        <v>4</v>
      </c>
      <c r="AP978">
        <v>3</v>
      </c>
      <c r="AQ978">
        <v>2</v>
      </c>
      <c r="AR978">
        <v>4</v>
      </c>
      <c r="AS978">
        <v>2</v>
      </c>
      <c r="AT978">
        <v>2</v>
      </c>
      <c r="AU978">
        <v>3</v>
      </c>
      <c r="AV978">
        <v>4</v>
      </c>
      <c r="AW978">
        <v>3</v>
      </c>
      <c r="AX978">
        <v>3</v>
      </c>
      <c r="AY978">
        <v>2</v>
      </c>
      <c r="AZ978">
        <v>4</v>
      </c>
      <c r="BA978">
        <v>2</v>
      </c>
      <c r="BB978">
        <v>3</v>
      </c>
      <c r="BC978">
        <v>2</v>
      </c>
      <c r="BD978">
        <v>2</v>
      </c>
      <c r="BE978">
        <v>2</v>
      </c>
      <c r="BF978">
        <v>4</v>
      </c>
      <c r="BG978">
        <v>3</v>
      </c>
      <c r="BH978">
        <v>3</v>
      </c>
      <c r="BI978">
        <v>2</v>
      </c>
      <c r="BJ978">
        <v>2</v>
      </c>
      <c r="BK978">
        <v>3</v>
      </c>
      <c r="BL978">
        <v>2</v>
      </c>
      <c r="BM978">
        <v>3</v>
      </c>
      <c r="BN978">
        <v>3</v>
      </c>
      <c r="BO978">
        <v>2</v>
      </c>
      <c r="BP978">
        <v>3</v>
      </c>
      <c r="BQ978">
        <v>3</v>
      </c>
      <c r="BR978" s="1" t="s">
        <v>250</v>
      </c>
      <c r="BS978" s="1" t="s">
        <v>221</v>
      </c>
      <c r="BT978">
        <v>1</v>
      </c>
      <c r="BU978">
        <v>2</v>
      </c>
      <c r="BV978">
        <v>5</v>
      </c>
      <c r="BW978" s="1" t="s">
        <v>221</v>
      </c>
      <c r="BX978">
        <v>3</v>
      </c>
      <c r="BY978" s="1" t="s">
        <v>221</v>
      </c>
      <c r="BZ978">
        <v>1</v>
      </c>
      <c r="CA978">
        <v>2</v>
      </c>
      <c r="CB978">
        <v>5</v>
      </c>
      <c r="CC978" s="1" t="s">
        <v>221</v>
      </c>
      <c r="CD978">
        <v>2</v>
      </c>
      <c r="CE978" s="1" t="s">
        <v>221</v>
      </c>
      <c r="CF978">
        <v>1</v>
      </c>
      <c r="CG978">
        <v>2</v>
      </c>
      <c r="CH978">
        <v>5</v>
      </c>
      <c r="CI978" s="1" t="s">
        <v>221</v>
      </c>
      <c r="CJ978">
        <v>3</v>
      </c>
      <c r="CK978" s="1" t="s">
        <v>221</v>
      </c>
      <c r="CL978">
        <v>1</v>
      </c>
      <c r="CM978">
        <v>2</v>
      </c>
      <c r="CN978">
        <v>5</v>
      </c>
      <c r="CO978" s="1" t="s">
        <v>221</v>
      </c>
      <c r="CP978">
        <v>3</v>
      </c>
      <c r="CQ978" s="1" t="s">
        <v>221</v>
      </c>
      <c r="CR978">
        <v>1</v>
      </c>
      <c r="CS978">
        <v>2</v>
      </c>
      <c r="CT978">
        <v>5</v>
      </c>
      <c r="CU978" s="1" t="s">
        <v>221</v>
      </c>
      <c r="CV978">
        <v>4</v>
      </c>
      <c r="CW978" s="1" t="s">
        <v>221</v>
      </c>
      <c r="CX978">
        <v>1</v>
      </c>
      <c r="CY978">
        <v>2</v>
      </c>
      <c r="CZ978">
        <v>5</v>
      </c>
      <c r="DA978" s="1" t="s">
        <v>221</v>
      </c>
      <c r="DB978">
        <v>3</v>
      </c>
      <c r="DC978" s="1" t="s">
        <v>221</v>
      </c>
      <c r="DD978">
        <v>1</v>
      </c>
      <c r="DE978">
        <v>2</v>
      </c>
      <c r="DF978">
        <v>5</v>
      </c>
      <c r="DG978" s="1" t="s">
        <v>221</v>
      </c>
      <c r="DH978">
        <v>3</v>
      </c>
      <c r="DI978" s="1" t="s">
        <v>221</v>
      </c>
      <c r="DJ978">
        <v>1</v>
      </c>
      <c r="DK978">
        <v>2</v>
      </c>
      <c r="DL978">
        <v>5</v>
      </c>
      <c r="DM978" s="1" t="s">
        <v>221</v>
      </c>
      <c r="DN978">
        <v>3</v>
      </c>
      <c r="DO978" s="1" t="s">
        <v>221</v>
      </c>
      <c r="DP978">
        <v>1</v>
      </c>
      <c r="DQ978">
        <v>2</v>
      </c>
      <c r="DR978">
        <v>5</v>
      </c>
      <c r="DS978" s="1" t="s">
        <v>221</v>
      </c>
      <c r="DT978">
        <v>4</v>
      </c>
      <c r="DU978" s="1" t="s">
        <v>221</v>
      </c>
      <c r="DV978">
        <v>1</v>
      </c>
      <c r="DW978">
        <v>2</v>
      </c>
      <c r="DX978">
        <v>5</v>
      </c>
      <c r="DY978" s="1" t="s">
        <v>221</v>
      </c>
      <c r="DZ978">
        <v>3</v>
      </c>
      <c r="EA978" s="1" t="s">
        <v>221</v>
      </c>
      <c r="EB978">
        <v>1</v>
      </c>
      <c r="EC978">
        <v>2</v>
      </c>
      <c r="ED978">
        <v>5</v>
      </c>
      <c r="EE978" s="1" t="s">
        <v>221</v>
      </c>
      <c r="EF978">
        <v>4</v>
      </c>
      <c r="EG978" s="1" t="s">
        <v>221</v>
      </c>
      <c r="EH978">
        <v>1</v>
      </c>
      <c r="EI978">
        <v>2</v>
      </c>
      <c r="EJ978">
        <v>5</v>
      </c>
      <c r="EK978" s="1" t="s">
        <v>221</v>
      </c>
      <c r="EL978">
        <v>3</v>
      </c>
      <c r="EM978" s="1" t="s">
        <v>221</v>
      </c>
      <c r="EN978" s="1" t="s">
        <v>224</v>
      </c>
      <c r="EO978" s="1" t="s">
        <v>3481</v>
      </c>
      <c r="EP978" s="2">
        <f t="shared" si="15"/>
        <v>13.4</v>
      </c>
      <c r="EQ978" s="2">
        <v>3</v>
      </c>
    </row>
    <row r="979" spans="1:147" ht="12" customHeight="1" x14ac:dyDescent="0.2">
      <c r="A979" s="5">
        <v>45981.904293981483</v>
      </c>
      <c r="B979" s="5">
        <v>45981.920902777776</v>
      </c>
      <c r="C979">
        <v>0</v>
      </c>
      <c r="D979" s="1" t="s">
        <v>3482</v>
      </c>
      <c r="E979">
        <v>100</v>
      </c>
      <c r="F979">
        <v>1435</v>
      </c>
      <c r="G979">
        <v>1</v>
      </c>
      <c r="H979" s="5">
        <v>45981.920920185185</v>
      </c>
      <c r="I979" s="1" t="s">
        <v>3483</v>
      </c>
      <c r="J979" s="1" t="s">
        <v>215</v>
      </c>
      <c r="K979" s="1" t="s">
        <v>703</v>
      </c>
      <c r="L979" s="1" t="s">
        <v>704</v>
      </c>
      <c r="M979" s="1" t="s">
        <v>218</v>
      </c>
      <c r="N979">
        <v>22.314</v>
      </c>
      <c r="O979">
        <v>114.214</v>
      </c>
      <c r="P979" s="1" t="s">
        <v>219</v>
      </c>
      <c r="Q979" s="1" t="s">
        <v>220</v>
      </c>
      <c r="R979">
        <v>1</v>
      </c>
      <c r="S979">
        <v>1</v>
      </c>
      <c r="T979">
        <v>4</v>
      </c>
      <c r="U979">
        <v>3</v>
      </c>
      <c r="V979">
        <v>1</v>
      </c>
      <c r="W979">
        <v>4</v>
      </c>
      <c r="X979">
        <v>4</v>
      </c>
      <c r="Y979">
        <v>1</v>
      </c>
      <c r="Z979">
        <v>1</v>
      </c>
      <c r="AA979" s="1" t="s">
        <v>250</v>
      </c>
      <c r="AB979">
        <v>2</v>
      </c>
      <c r="AC979">
        <v>1</v>
      </c>
      <c r="AD979" s="1" t="s">
        <v>221</v>
      </c>
      <c r="AE979" s="1" t="s">
        <v>18</v>
      </c>
      <c r="AF979" s="1" t="s">
        <v>221</v>
      </c>
      <c r="AG979">
        <v>2</v>
      </c>
      <c r="AH979">
        <v>1</v>
      </c>
      <c r="AI979">
        <v>3</v>
      </c>
      <c r="AJ979">
        <v>2</v>
      </c>
      <c r="AK979">
        <v>2</v>
      </c>
      <c r="AL979">
        <v>4</v>
      </c>
      <c r="AM979">
        <v>4</v>
      </c>
      <c r="AN979">
        <v>4</v>
      </c>
      <c r="AO979">
        <v>5</v>
      </c>
      <c r="AP979">
        <v>4</v>
      </c>
      <c r="AQ979">
        <v>4</v>
      </c>
      <c r="AR979">
        <v>3</v>
      </c>
      <c r="AS979">
        <v>4</v>
      </c>
      <c r="AT979">
        <v>4</v>
      </c>
      <c r="AU979">
        <v>4</v>
      </c>
      <c r="AV979">
        <v>4</v>
      </c>
      <c r="AW979">
        <v>4</v>
      </c>
      <c r="AX979">
        <v>4</v>
      </c>
      <c r="AY979">
        <v>4</v>
      </c>
      <c r="AZ979">
        <v>4</v>
      </c>
      <c r="BA979">
        <v>2</v>
      </c>
      <c r="BB979">
        <v>4</v>
      </c>
      <c r="BC979">
        <v>4</v>
      </c>
      <c r="BD979">
        <v>4</v>
      </c>
      <c r="BE979">
        <v>4</v>
      </c>
      <c r="BF979">
        <v>4</v>
      </c>
      <c r="BG979">
        <v>5</v>
      </c>
      <c r="BH979">
        <v>4</v>
      </c>
      <c r="BI979">
        <v>3</v>
      </c>
      <c r="BJ979">
        <v>4</v>
      </c>
      <c r="BK979">
        <v>4</v>
      </c>
      <c r="BL979">
        <v>3</v>
      </c>
      <c r="BM979">
        <v>4</v>
      </c>
      <c r="BN979">
        <v>4</v>
      </c>
      <c r="BO979">
        <v>4</v>
      </c>
      <c r="BP979">
        <v>4</v>
      </c>
      <c r="BQ979">
        <v>4</v>
      </c>
      <c r="BR979" s="1" t="s">
        <v>19</v>
      </c>
      <c r="BS979" s="1" t="s">
        <v>221</v>
      </c>
      <c r="BT979">
        <v>1</v>
      </c>
      <c r="BU979">
        <v>2</v>
      </c>
      <c r="BV979">
        <v>3</v>
      </c>
      <c r="BW979" s="1" t="s">
        <v>221</v>
      </c>
      <c r="BX979">
        <v>2</v>
      </c>
      <c r="BY979" s="1" t="s">
        <v>221</v>
      </c>
      <c r="BZ979">
        <v>4</v>
      </c>
      <c r="CA979">
        <v>1</v>
      </c>
      <c r="CB979">
        <v>4</v>
      </c>
      <c r="CC979" s="1" t="s">
        <v>221</v>
      </c>
      <c r="CD979">
        <v>1</v>
      </c>
      <c r="CE979" s="1" t="s">
        <v>221</v>
      </c>
      <c r="CF979">
        <v>2</v>
      </c>
      <c r="CG979">
        <v>1</v>
      </c>
      <c r="CH979">
        <v>4</v>
      </c>
      <c r="CI979" s="1" t="s">
        <v>221</v>
      </c>
      <c r="CJ979">
        <v>2</v>
      </c>
      <c r="CK979" s="1" t="s">
        <v>221</v>
      </c>
      <c r="CL979">
        <v>3</v>
      </c>
      <c r="CM979">
        <v>2</v>
      </c>
      <c r="CN979">
        <v>3</v>
      </c>
      <c r="CO979" s="1" t="s">
        <v>221</v>
      </c>
      <c r="CP979">
        <v>1</v>
      </c>
      <c r="CQ979" s="1" t="s">
        <v>221</v>
      </c>
      <c r="CR979">
        <v>1</v>
      </c>
      <c r="CS979">
        <v>2</v>
      </c>
      <c r="CT979">
        <v>1</v>
      </c>
      <c r="CU979" s="1" t="s">
        <v>221</v>
      </c>
      <c r="CV979">
        <v>3</v>
      </c>
      <c r="CW979" s="1" t="s">
        <v>221</v>
      </c>
      <c r="CX979">
        <v>1</v>
      </c>
      <c r="CY979">
        <v>2</v>
      </c>
      <c r="CZ979">
        <v>2</v>
      </c>
      <c r="DA979" s="1" t="s">
        <v>221</v>
      </c>
      <c r="DB979">
        <v>2</v>
      </c>
      <c r="DC979" s="1" t="s">
        <v>221</v>
      </c>
      <c r="DD979">
        <v>1</v>
      </c>
      <c r="DE979">
        <v>2</v>
      </c>
      <c r="DF979">
        <v>4</v>
      </c>
      <c r="DG979" s="1" t="s">
        <v>221</v>
      </c>
      <c r="DH979">
        <v>2</v>
      </c>
      <c r="DI979" s="1" t="s">
        <v>221</v>
      </c>
      <c r="DJ979">
        <v>1</v>
      </c>
      <c r="DK979">
        <v>2</v>
      </c>
      <c r="DL979">
        <v>4</v>
      </c>
      <c r="DM979" s="1" t="s">
        <v>221</v>
      </c>
      <c r="DN979">
        <v>2</v>
      </c>
      <c r="DO979" s="1" t="s">
        <v>221</v>
      </c>
      <c r="DP979">
        <v>4</v>
      </c>
      <c r="DQ979">
        <v>2</v>
      </c>
      <c r="DR979">
        <v>2</v>
      </c>
      <c r="DS979" s="1" t="s">
        <v>221</v>
      </c>
      <c r="DT979">
        <v>1</v>
      </c>
      <c r="DU979" s="1" t="s">
        <v>221</v>
      </c>
      <c r="DV979">
        <v>1</v>
      </c>
      <c r="DW979">
        <v>3</v>
      </c>
      <c r="DX979">
        <v>1</v>
      </c>
      <c r="DY979" s="1" t="s">
        <v>221</v>
      </c>
      <c r="DZ979">
        <v>2</v>
      </c>
      <c r="EA979" s="1" t="s">
        <v>221</v>
      </c>
      <c r="EB979">
        <v>3</v>
      </c>
      <c r="EC979">
        <v>2</v>
      </c>
      <c r="ED979">
        <v>2</v>
      </c>
      <c r="EE979" s="1" t="s">
        <v>221</v>
      </c>
      <c r="EF979">
        <v>2</v>
      </c>
      <c r="EG979" s="1" t="s">
        <v>221</v>
      </c>
      <c r="EH979">
        <v>2</v>
      </c>
      <c r="EI979">
        <v>2</v>
      </c>
      <c r="EJ979">
        <v>2</v>
      </c>
      <c r="EK979" s="1" t="s">
        <v>221</v>
      </c>
      <c r="EL979">
        <v>2</v>
      </c>
      <c r="EM979" s="1" t="s">
        <v>221</v>
      </c>
      <c r="EN979" s="1" t="s">
        <v>224</v>
      </c>
      <c r="EO979" s="1" t="s">
        <v>3484</v>
      </c>
      <c r="EP979" s="2">
        <f t="shared" si="15"/>
        <v>23.916666666666668</v>
      </c>
      <c r="EQ979" s="2">
        <v>3</v>
      </c>
    </row>
    <row r="980" spans="1:147" ht="12" customHeight="1" x14ac:dyDescent="0.2">
      <c r="A980" s="5">
        <v>45981.908356481479</v>
      </c>
      <c r="B980" s="5">
        <v>45981.921666666669</v>
      </c>
      <c r="C980">
        <v>0</v>
      </c>
      <c r="D980" s="1" t="s">
        <v>3485</v>
      </c>
      <c r="E980">
        <v>100</v>
      </c>
      <c r="F980">
        <v>1149</v>
      </c>
      <c r="G980">
        <v>1</v>
      </c>
      <c r="H980" s="5">
        <v>45981.921675173609</v>
      </c>
      <c r="I980" s="1" t="s">
        <v>3486</v>
      </c>
      <c r="J980" s="1" t="s">
        <v>215</v>
      </c>
      <c r="K980" s="1" t="s">
        <v>708</v>
      </c>
      <c r="L980" s="1" t="s">
        <v>709</v>
      </c>
      <c r="M980" s="1" t="s">
        <v>218</v>
      </c>
      <c r="N980">
        <v>22.2578</v>
      </c>
      <c r="O980">
        <v>114.1657</v>
      </c>
      <c r="P980" s="1" t="s">
        <v>219</v>
      </c>
      <c r="Q980" s="1" t="s">
        <v>220</v>
      </c>
      <c r="R980">
        <v>1</v>
      </c>
      <c r="S980">
        <v>2</v>
      </c>
      <c r="T980">
        <v>1</v>
      </c>
      <c r="U980">
        <v>3</v>
      </c>
      <c r="V980">
        <v>1</v>
      </c>
      <c r="W980">
        <v>2</v>
      </c>
      <c r="X980">
        <v>9</v>
      </c>
      <c r="Y980">
        <v>1</v>
      </c>
      <c r="Z980">
        <v>2</v>
      </c>
      <c r="AA980" s="1" t="s">
        <v>1405</v>
      </c>
      <c r="AB980">
        <v>3</v>
      </c>
      <c r="AC980">
        <v>5</v>
      </c>
      <c r="AD980" s="1" t="s">
        <v>221</v>
      </c>
      <c r="AE980" s="1" t="s">
        <v>968</v>
      </c>
      <c r="AF980" s="1" t="s">
        <v>221</v>
      </c>
      <c r="AG980">
        <v>2</v>
      </c>
      <c r="AH980">
        <v>4</v>
      </c>
      <c r="AI980">
        <v>5</v>
      </c>
      <c r="AJ980">
        <v>4</v>
      </c>
      <c r="AK980">
        <v>5</v>
      </c>
      <c r="AL980">
        <v>4</v>
      </c>
      <c r="AM980">
        <v>5</v>
      </c>
      <c r="AN980">
        <v>3</v>
      </c>
      <c r="AO980">
        <v>5</v>
      </c>
      <c r="AP980">
        <v>3</v>
      </c>
      <c r="AQ980">
        <v>2</v>
      </c>
      <c r="AR980">
        <v>2</v>
      </c>
      <c r="AS980">
        <v>3</v>
      </c>
      <c r="AT980">
        <v>2</v>
      </c>
      <c r="AU980">
        <v>5</v>
      </c>
      <c r="AV980">
        <v>2</v>
      </c>
      <c r="AW980">
        <v>4</v>
      </c>
      <c r="AX980">
        <v>5</v>
      </c>
      <c r="AY980">
        <v>3</v>
      </c>
      <c r="AZ980">
        <v>4</v>
      </c>
      <c r="BA980">
        <v>2</v>
      </c>
      <c r="BB980">
        <v>4</v>
      </c>
      <c r="BC980">
        <v>4</v>
      </c>
      <c r="BD980">
        <v>3</v>
      </c>
      <c r="BE980">
        <v>2</v>
      </c>
      <c r="BF980">
        <v>4</v>
      </c>
      <c r="BG980">
        <v>4</v>
      </c>
      <c r="BH980">
        <v>4</v>
      </c>
      <c r="BI980">
        <v>4</v>
      </c>
      <c r="BJ980">
        <v>5</v>
      </c>
      <c r="BK980">
        <v>5</v>
      </c>
      <c r="BL980">
        <v>5</v>
      </c>
      <c r="BM980">
        <v>3</v>
      </c>
      <c r="BN980">
        <v>2</v>
      </c>
      <c r="BO980">
        <v>5</v>
      </c>
      <c r="BP980">
        <v>5</v>
      </c>
      <c r="BQ980">
        <v>4</v>
      </c>
      <c r="BR980" s="1" t="s">
        <v>848</v>
      </c>
      <c r="BS980" s="1" t="s">
        <v>221</v>
      </c>
      <c r="BT980">
        <v>2</v>
      </c>
      <c r="BU980">
        <v>4</v>
      </c>
      <c r="BV980">
        <v>1</v>
      </c>
      <c r="BW980" s="1" t="s">
        <v>221</v>
      </c>
      <c r="BX980">
        <v>1</v>
      </c>
      <c r="BY980" s="1" t="s">
        <v>221</v>
      </c>
      <c r="BZ980">
        <v>4</v>
      </c>
      <c r="CA980">
        <v>5</v>
      </c>
      <c r="CB980">
        <v>1</v>
      </c>
      <c r="CC980" s="1" t="s">
        <v>221</v>
      </c>
      <c r="CD980" s="1" t="s">
        <v>221</v>
      </c>
      <c r="CE980" s="1" t="s">
        <v>221</v>
      </c>
      <c r="CF980">
        <v>2</v>
      </c>
      <c r="CG980">
        <v>5</v>
      </c>
      <c r="CH980">
        <v>2</v>
      </c>
      <c r="CI980" s="1" t="s">
        <v>221</v>
      </c>
      <c r="CJ980" s="1" t="s">
        <v>221</v>
      </c>
      <c r="CK980" s="1" t="s">
        <v>221</v>
      </c>
      <c r="CL980">
        <v>5</v>
      </c>
      <c r="CM980">
        <v>5</v>
      </c>
      <c r="CN980" s="1" t="s">
        <v>221</v>
      </c>
      <c r="CO980" s="1" t="s">
        <v>221</v>
      </c>
      <c r="CP980" s="1" t="s">
        <v>221</v>
      </c>
      <c r="CQ980" s="1" t="s">
        <v>221</v>
      </c>
      <c r="CR980">
        <v>5</v>
      </c>
      <c r="CS980">
        <v>4</v>
      </c>
      <c r="CT980" s="1" t="s">
        <v>221</v>
      </c>
      <c r="CU980" s="1" t="s">
        <v>221</v>
      </c>
      <c r="CV980">
        <v>2</v>
      </c>
      <c r="CW980" s="1" t="s">
        <v>221</v>
      </c>
      <c r="CX980">
        <v>5</v>
      </c>
      <c r="CY980">
        <v>5</v>
      </c>
      <c r="CZ980" s="1" t="s">
        <v>221</v>
      </c>
      <c r="DA980" s="1" t="s">
        <v>221</v>
      </c>
      <c r="DB980" s="1" t="s">
        <v>221</v>
      </c>
      <c r="DC980" s="1" t="s">
        <v>221</v>
      </c>
      <c r="DD980">
        <v>4</v>
      </c>
      <c r="DE980">
        <v>4</v>
      </c>
      <c r="DF980">
        <v>2</v>
      </c>
      <c r="DG980" s="1" t="s">
        <v>221</v>
      </c>
      <c r="DH980">
        <v>2</v>
      </c>
      <c r="DI980" s="1" t="s">
        <v>221</v>
      </c>
      <c r="DJ980">
        <v>5</v>
      </c>
      <c r="DK980">
        <v>2</v>
      </c>
      <c r="DL980" s="1" t="s">
        <v>221</v>
      </c>
      <c r="DM980" s="1" t="s">
        <v>221</v>
      </c>
      <c r="DN980">
        <v>2</v>
      </c>
      <c r="DO980" s="1" t="s">
        <v>221</v>
      </c>
      <c r="DP980">
        <v>2</v>
      </c>
      <c r="DQ980">
        <v>2</v>
      </c>
      <c r="DR980">
        <v>1</v>
      </c>
      <c r="DS980" s="1" t="s">
        <v>221</v>
      </c>
      <c r="DT980">
        <v>1</v>
      </c>
      <c r="DU980" s="1" t="s">
        <v>221</v>
      </c>
      <c r="DV980">
        <v>5</v>
      </c>
      <c r="DW980">
        <v>5</v>
      </c>
      <c r="DX980" s="1" t="s">
        <v>221</v>
      </c>
      <c r="DY980" s="1" t="s">
        <v>221</v>
      </c>
      <c r="DZ980" s="1" t="s">
        <v>221</v>
      </c>
      <c r="EA980" s="1" t="s">
        <v>221</v>
      </c>
      <c r="EB980">
        <v>2</v>
      </c>
      <c r="EC980">
        <v>3</v>
      </c>
      <c r="ED980">
        <v>2</v>
      </c>
      <c r="EE980" s="1" t="s">
        <v>221</v>
      </c>
      <c r="EF980">
        <v>2</v>
      </c>
      <c r="EG980" s="1" t="s">
        <v>221</v>
      </c>
      <c r="EH980">
        <v>2</v>
      </c>
      <c r="EI980">
        <v>5</v>
      </c>
      <c r="EJ980">
        <v>1</v>
      </c>
      <c r="EK980" s="1" t="s">
        <v>221</v>
      </c>
      <c r="EL980" s="1" t="s">
        <v>221</v>
      </c>
      <c r="EM980" s="1" t="s">
        <v>221</v>
      </c>
      <c r="EN980" s="1" t="s">
        <v>224</v>
      </c>
      <c r="EO980" s="1" t="s">
        <v>3487</v>
      </c>
      <c r="EP980" s="2">
        <f t="shared" si="15"/>
        <v>19.149999999999999</v>
      </c>
      <c r="EQ980" s="2">
        <v>3</v>
      </c>
    </row>
    <row r="981" spans="1:147" ht="12" customHeight="1" x14ac:dyDescent="0.2">
      <c r="A981" s="5">
        <v>45981.92083333333</v>
      </c>
      <c r="B981" s="5">
        <v>45981.930173611108</v>
      </c>
      <c r="C981">
        <v>0</v>
      </c>
      <c r="D981" s="1" t="s">
        <v>3488</v>
      </c>
      <c r="E981">
        <v>100</v>
      </c>
      <c r="F981">
        <v>806</v>
      </c>
      <c r="G981">
        <v>1</v>
      </c>
      <c r="H981" s="5">
        <v>45981.930183958335</v>
      </c>
      <c r="I981" s="1" t="s">
        <v>3489</v>
      </c>
      <c r="J981" s="1" t="s">
        <v>215</v>
      </c>
      <c r="K981" s="1" t="s">
        <v>2008</v>
      </c>
      <c r="L981" s="1" t="s">
        <v>2009</v>
      </c>
      <c r="M981" s="1" t="s">
        <v>218</v>
      </c>
      <c r="N981">
        <v>22.2578</v>
      </c>
      <c r="O981">
        <v>114.1657</v>
      </c>
      <c r="P981" s="1" t="s">
        <v>219</v>
      </c>
      <c r="Q981" s="1" t="s">
        <v>220</v>
      </c>
      <c r="R981">
        <v>1</v>
      </c>
      <c r="S981">
        <v>1</v>
      </c>
      <c r="T981">
        <v>2</v>
      </c>
      <c r="U981">
        <v>3</v>
      </c>
      <c r="V981">
        <v>1</v>
      </c>
      <c r="W981">
        <v>2</v>
      </c>
      <c r="X981">
        <v>15</v>
      </c>
      <c r="Y981">
        <v>2</v>
      </c>
      <c r="Z981">
        <v>2</v>
      </c>
      <c r="AA981" s="1" t="s">
        <v>29</v>
      </c>
      <c r="AB981">
        <v>1</v>
      </c>
      <c r="AC981">
        <v>1</v>
      </c>
      <c r="AD981" s="1" t="s">
        <v>221</v>
      </c>
      <c r="AE981" s="1" t="s">
        <v>20</v>
      </c>
      <c r="AF981" s="1" t="s">
        <v>221</v>
      </c>
      <c r="AG981">
        <v>1</v>
      </c>
      <c r="AH981">
        <v>6</v>
      </c>
      <c r="AI981">
        <v>4</v>
      </c>
      <c r="AJ981">
        <v>5</v>
      </c>
      <c r="AK981">
        <v>4</v>
      </c>
      <c r="AL981">
        <v>4</v>
      </c>
      <c r="AM981">
        <v>3</v>
      </c>
      <c r="AN981">
        <v>2</v>
      </c>
      <c r="AO981">
        <v>4</v>
      </c>
      <c r="AP981">
        <v>3</v>
      </c>
      <c r="AQ981">
        <v>4</v>
      </c>
      <c r="AR981">
        <v>5</v>
      </c>
      <c r="AS981">
        <v>4</v>
      </c>
      <c r="AT981">
        <v>4</v>
      </c>
      <c r="AU981">
        <v>4</v>
      </c>
      <c r="AV981">
        <v>4</v>
      </c>
      <c r="AW981">
        <v>4</v>
      </c>
      <c r="AX981">
        <v>3</v>
      </c>
      <c r="AY981">
        <v>3</v>
      </c>
      <c r="AZ981">
        <v>2</v>
      </c>
      <c r="BA981">
        <v>2</v>
      </c>
      <c r="BB981">
        <v>3</v>
      </c>
      <c r="BC981">
        <v>2</v>
      </c>
      <c r="BD981">
        <v>3</v>
      </c>
      <c r="BE981">
        <v>2</v>
      </c>
      <c r="BF981">
        <v>3</v>
      </c>
      <c r="BG981">
        <v>3</v>
      </c>
      <c r="BH981">
        <v>4</v>
      </c>
      <c r="BI981">
        <v>4</v>
      </c>
      <c r="BJ981">
        <v>4</v>
      </c>
      <c r="BK981">
        <v>5</v>
      </c>
      <c r="BL981">
        <v>3</v>
      </c>
      <c r="BM981">
        <v>5</v>
      </c>
      <c r="BN981">
        <v>4</v>
      </c>
      <c r="BO981">
        <v>3</v>
      </c>
      <c r="BP981">
        <v>2</v>
      </c>
      <c r="BQ981">
        <v>3</v>
      </c>
      <c r="BR981" s="1" t="s">
        <v>22</v>
      </c>
      <c r="BS981" s="1" t="s">
        <v>221</v>
      </c>
      <c r="BT981">
        <v>1</v>
      </c>
      <c r="BU981">
        <v>3</v>
      </c>
      <c r="BV981">
        <v>2</v>
      </c>
      <c r="BW981" s="1" t="s">
        <v>221</v>
      </c>
      <c r="BX981">
        <v>4</v>
      </c>
      <c r="BY981" s="1" t="s">
        <v>221</v>
      </c>
      <c r="BZ981">
        <v>2</v>
      </c>
      <c r="CA981">
        <v>3</v>
      </c>
      <c r="CB981">
        <v>3</v>
      </c>
      <c r="CC981" s="1" t="s">
        <v>221</v>
      </c>
      <c r="CD981">
        <v>5</v>
      </c>
      <c r="CE981" s="1" t="s">
        <v>221</v>
      </c>
      <c r="CF981">
        <v>3</v>
      </c>
      <c r="CG981">
        <v>3</v>
      </c>
      <c r="CH981">
        <v>2</v>
      </c>
      <c r="CI981" s="1" t="s">
        <v>221</v>
      </c>
      <c r="CJ981">
        <v>5</v>
      </c>
      <c r="CK981" s="1" t="s">
        <v>221</v>
      </c>
      <c r="CL981">
        <v>3</v>
      </c>
      <c r="CM981">
        <v>1</v>
      </c>
      <c r="CN981">
        <v>2</v>
      </c>
      <c r="CO981" s="1" t="s">
        <v>221</v>
      </c>
      <c r="CP981">
        <v>4</v>
      </c>
      <c r="CQ981" s="1" t="s">
        <v>221</v>
      </c>
      <c r="CR981">
        <v>3</v>
      </c>
      <c r="CS981">
        <v>3</v>
      </c>
      <c r="CT981">
        <v>3</v>
      </c>
      <c r="CU981" s="1" t="s">
        <v>221</v>
      </c>
      <c r="CV981">
        <v>6</v>
      </c>
      <c r="CW981" s="1" t="s">
        <v>221</v>
      </c>
      <c r="CX981">
        <v>3</v>
      </c>
      <c r="CY981">
        <v>3</v>
      </c>
      <c r="CZ981">
        <v>4</v>
      </c>
      <c r="DA981" s="1" t="s">
        <v>221</v>
      </c>
      <c r="DB981">
        <v>5</v>
      </c>
      <c r="DC981" s="1" t="s">
        <v>221</v>
      </c>
      <c r="DD981">
        <v>3</v>
      </c>
      <c r="DE981">
        <v>3</v>
      </c>
      <c r="DF981">
        <v>4</v>
      </c>
      <c r="DG981" s="1" t="s">
        <v>221</v>
      </c>
      <c r="DH981">
        <v>5</v>
      </c>
      <c r="DI981" s="1" t="s">
        <v>221</v>
      </c>
      <c r="DJ981">
        <v>3</v>
      </c>
      <c r="DK981">
        <v>2</v>
      </c>
      <c r="DL981">
        <v>4</v>
      </c>
      <c r="DM981" s="1" t="s">
        <v>221</v>
      </c>
      <c r="DN981">
        <v>4</v>
      </c>
      <c r="DO981" s="1" t="s">
        <v>221</v>
      </c>
      <c r="DP981">
        <v>2</v>
      </c>
      <c r="DQ981">
        <v>3</v>
      </c>
      <c r="DR981">
        <v>4</v>
      </c>
      <c r="DS981" s="1" t="s">
        <v>221</v>
      </c>
      <c r="DT981">
        <v>5</v>
      </c>
      <c r="DU981" s="1" t="s">
        <v>221</v>
      </c>
      <c r="DV981">
        <v>2</v>
      </c>
      <c r="DW981">
        <v>3</v>
      </c>
      <c r="DX981">
        <v>3</v>
      </c>
      <c r="DY981" s="1" t="s">
        <v>221</v>
      </c>
      <c r="DZ981">
        <v>5</v>
      </c>
      <c r="EA981" s="1" t="s">
        <v>221</v>
      </c>
      <c r="EB981">
        <v>2</v>
      </c>
      <c r="EC981">
        <v>2</v>
      </c>
      <c r="ED981">
        <v>4</v>
      </c>
      <c r="EE981" s="1" t="s">
        <v>221</v>
      </c>
      <c r="EF981">
        <v>5</v>
      </c>
      <c r="EG981" s="1" t="s">
        <v>221</v>
      </c>
      <c r="EH981">
        <v>2</v>
      </c>
      <c r="EI981">
        <v>3</v>
      </c>
      <c r="EJ981">
        <v>2</v>
      </c>
      <c r="EK981" s="1" t="s">
        <v>221</v>
      </c>
      <c r="EL981">
        <v>4</v>
      </c>
      <c r="EM981" s="1" t="s">
        <v>221</v>
      </c>
      <c r="EN981" s="1" t="s">
        <v>224</v>
      </c>
      <c r="EO981" s="1" t="s">
        <v>3490</v>
      </c>
      <c r="EP981" s="2">
        <f t="shared" si="15"/>
        <v>13.433333333333334</v>
      </c>
      <c r="EQ981" s="2">
        <v>3</v>
      </c>
    </row>
    <row r="982" spans="1:147" ht="12" customHeight="1" x14ac:dyDescent="0.2">
      <c r="A982" s="5">
        <v>45981.940555555557</v>
      </c>
      <c r="B982" s="5">
        <v>45981.953101851854</v>
      </c>
      <c r="C982">
        <v>0</v>
      </c>
      <c r="D982" s="1" t="s">
        <v>3491</v>
      </c>
      <c r="E982">
        <v>100</v>
      </c>
      <c r="F982">
        <v>1084</v>
      </c>
      <c r="G982">
        <v>1</v>
      </c>
      <c r="H982" s="5">
        <v>45981.953120335646</v>
      </c>
      <c r="I982" s="1" t="s">
        <v>3492</v>
      </c>
      <c r="J982" s="1" t="s">
        <v>215</v>
      </c>
      <c r="K982" s="1" t="s">
        <v>715</v>
      </c>
      <c r="L982" s="1" t="s">
        <v>716</v>
      </c>
      <c r="M982" s="1" t="s">
        <v>218</v>
      </c>
      <c r="N982">
        <v>22.2578</v>
      </c>
      <c r="O982">
        <v>114.1657</v>
      </c>
      <c r="P982" s="1" t="s">
        <v>219</v>
      </c>
      <c r="Q982" s="1" t="s">
        <v>220</v>
      </c>
      <c r="R982">
        <v>1</v>
      </c>
      <c r="S982">
        <v>2</v>
      </c>
      <c r="T982">
        <v>1</v>
      </c>
      <c r="U982">
        <v>3</v>
      </c>
      <c r="V982">
        <v>2</v>
      </c>
      <c r="W982">
        <v>1</v>
      </c>
      <c r="X982">
        <v>5</v>
      </c>
      <c r="Y982">
        <v>2</v>
      </c>
      <c r="Z982">
        <v>2</v>
      </c>
      <c r="AA982" s="1" t="s">
        <v>19</v>
      </c>
      <c r="AB982">
        <v>1</v>
      </c>
      <c r="AC982">
        <v>3</v>
      </c>
      <c r="AD982" s="1" t="s">
        <v>221</v>
      </c>
      <c r="AE982" s="1" t="s">
        <v>239</v>
      </c>
      <c r="AF982" s="1" t="s">
        <v>221</v>
      </c>
      <c r="AG982">
        <v>1</v>
      </c>
      <c r="AH982">
        <v>4</v>
      </c>
      <c r="AI982">
        <v>1</v>
      </c>
      <c r="AJ982">
        <v>1</v>
      </c>
      <c r="AK982">
        <v>1</v>
      </c>
      <c r="AL982">
        <v>5</v>
      </c>
      <c r="AM982">
        <v>5</v>
      </c>
      <c r="AN982">
        <v>3</v>
      </c>
      <c r="AO982">
        <v>4</v>
      </c>
      <c r="AP982">
        <v>2</v>
      </c>
      <c r="AQ982">
        <v>2</v>
      </c>
      <c r="AR982">
        <v>2</v>
      </c>
      <c r="AS982">
        <v>1</v>
      </c>
      <c r="AT982">
        <v>1</v>
      </c>
      <c r="AU982">
        <v>2</v>
      </c>
      <c r="AV982">
        <v>5</v>
      </c>
      <c r="AW982">
        <v>4</v>
      </c>
      <c r="AX982">
        <v>5</v>
      </c>
      <c r="AY982">
        <v>5</v>
      </c>
      <c r="AZ982">
        <v>5</v>
      </c>
      <c r="BA982">
        <v>2</v>
      </c>
      <c r="BB982">
        <v>4</v>
      </c>
      <c r="BC982">
        <v>4</v>
      </c>
      <c r="BD982">
        <v>4</v>
      </c>
      <c r="BE982">
        <v>2</v>
      </c>
      <c r="BF982">
        <v>4</v>
      </c>
      <c r="BG982">
        <v>4</v>
      </c>
      <c r="BH982">
        <v>4</v>
      </c>
      <c r="BI982">
        <v>4</v>
      </c>
      <c r="BJ982">
        <v>4</v>
      </c>
      <c r="BK982">
        <v>4</v>
      </c>
      <c r="BL982">
        <v>2</v>
      </c>
      <c r="BM982">
        <v>4</v>
      </c>
      <c r="BN982">
        <v>4</v>
      </c>
      <c r="BO982">
        <v>4</v>
      </c>
      <c r="BP982">
        <v>4</v>
      </c>
      <c r="BQ982">
        <v>4</v>
      </c>
      <c r="BR982" s="1" t="s">
        <v>451</v>
      </c>
      <c r="BS982" s="1" t="s">
        <v>221</v>
      </c>
      <c r="BT982">
        <v>1</v>
      </c>
      <c r="BU982">
        <v>3</v>
      </c>
      <c r="BV982">
        <v>1</v>
      </c>
      <c r="BW982" s="1" t="s">
        <v>221</v>
      </c>
      <c r="BX982">
        <v>1</v>
      </c>
      <c r="BY982" s="1" t="s">
        <v>221</v>
      </c>
      <c r="BZ982">
        <v>5</v>
      </c>
      <c r="CA982">
        <v>5</v>
      </c>
      <c r="CB982" s="1" t="s">
        <v>221</v>
      </c>
      <c r="CC982" s="1" t="s">
        <v>221</v>
      </c>
      <c r="CD982" s="1" t="s">
        <v>221</v>
      </c>
      <c r="CE982" s="1" t="s">
        <v>221</v>
      </c>
      <c r="CF982">
        <v>5</v>
      </c>
      <c r="CG982">
        <v>5</v>
      </c>
      <c r="CH982" s="1" t="s">
        <v>221</v>
      </c>
      <c r="CI982" s="1" t="s">
        <v>221</v>
      </c>
      <c r="CJ982" s="1" t="s">
        <v>221</v>
      </c>
      <c r="CK982" s="1" t="s">
        <v>221</v>
      </c>
      <c r="CL982">
        <v>5</v>
      </c>
      <c r="CM982">
        <v>5</v>
      </c>
      <c r="CN982" s="1" t="s">
        <v>221</v>
      </c>
      <c r="CO982" s="1" t="s">
        <v>221</v>
      </c>
      <c r="CP982" s="1" t="s">
        <v>221</v>
      </c>
      <c r="CQ982" s="1" t="s">
        <v>221</v>
      </c>
      <c r="CR982">
        <v>5</v>
      </c>
      <c r="CS982">
        <v>5</v>
      </c>
      <c r="CT982" s="1" t="s">
        <v>221</v>
      </c>
      <c r="CU982" s="1" t="s">
        <v>221</v>
      </c>
      <c r="CV982" s="1" t="s">
        <v>221</v>
      </c>
      <c r="CW982" s="1" t="s">
        <v>221</v>
      </c>
      <c r="CX982">
        <v>5</v>
      </c>
      <c r="CY982">
        <v>5</v>
      </c>
      <c r="CZ982" s="1" t="s">
        <v>221</v>
      </c>
      <c r="DA982" s="1" t="s">
        <v>221</v>
      </c>
      <c r="DB982" s="1" t="s">
        <v>221</v>
      </c>
      <c r="DC982" s="1" t="s">
        <v>221</v>
      </c>
      <c r="DD982">
        <v>5</v>
      </c>
      <c r="DE982">
        <v>5</v>
      </c>
      <c r="DF982" s="1" t="s">
        <v>221</v>
      </c>
      <c r="DG982" s="1" t="s">
        <v>221</v>
      </c>
      <c r="DH982" s="1" t="s">
        <v>221</v>
      </c>
      <c r="DI982" s="1" t="s">
        <v>221</v>
      </c>
      <c r="DJ982">
        <v>5</v>
      </c>
      <c r="DK982">
        <v>5</v>
      </c>
      <c r="DL982" s="1" t="s">
        <v>221</v>
      </c>
      <c r="DM982" s="1" t="s">
        <v>221</v>
      </c>
      <c r="DN982" s="1" t="s">
        <v>221</v>
      </c>
      <c r="DO982" s="1" t="s">
        <v>221</v>
      </c>
      <c r="DP982">
        <v>5</v>
      </c>
      <c r="DQ982">
        <v>5</v>
      </c>
      <c r="DR982" s="1" t="s">
        <v>221</v>
      </c>
      <c r="DS982" s="1" t="s">
        <v>221</v>
      </c>
      <c r="DT982" s="1" t="s">
        <v>221</v>
      </c>
      <c r="DU982" s="1" t="s">
        <v>221</v>
      </c>
      <c r="DV982">
        <v>5</v>
      </c>
      <c r="DW982">
        <v>5</v>
      </c>
      <c r="DX982" s="1" t="s">
        <v>221</v>
      </c>
      <c r="DY982" s="1" t="s">
        <v>221</v>
      </c>
      <c r="DZ982" s="1" t="s">
        <v>221</v>
      </c>
      <c r="EA982" s="1" t="s">
        <v>221</v>
      </c>
      <c r="EB982">
        <v>5</v>
      </c>
      <c r="EC982">
        <v>5</v>
      </c>
      <c r="ED982" s="1" t="s">
        <v>221</v>
      </c>
      <c r="EE982" s="1" t="s">
        <v>221</v>
      </c>
      <c r="EF982" s="1" t="s">
        <v>221</v>
      </c>
      <c r="EG982" s="1" t="s">
        <v>221</v>
      </c>
      <c r="EH982">
        <v>5</v>
      </c>
      <c r="EI982">
        <v>5</v>
      </c>
      <c r="EJ982" s="1" t="s">
        <v>221</v>
      </c>
      <c r="EK982" s="1" t="s">
        <v>221</v>
      </c>
      <c r="EL982" s="1" t="s">
        <v>221</v>
      </c>
      <c r="EM982" s="1" t="s">
        <v>221</v>
      </c>
      <c r="EN982" s="1" t="s">
        <v>224</v>
      </c>
      <c r="EO982" s="1" t="s">
        <v>3493</v>
      </c>
      <c r="EP982" s="2">
        <f t="shared" si="15"/>
        <v>18.066666666666666</v>
      </c>
      <c r="EQ982" s="2">
        <v>3</v>
      </c>
    </row>
    <row r="983" spans="1:147" ht="12" customHeight="1" x14ac:dyDescent="0.2">
      <c r="A983" s="5">
        <v>45981.962638888886</v>
      </c>
      <c r="B983" s="5">
        <v>45981.968611111108</v>
      </c>
      <c r="C983">
        <v>0</v>
      </c>
      <c r="D983" s="1" t="s">
        <v>3494</v>
      </c>
      <c r="E983">
        <v>100</v>
      </c>
      <c r="F983">
        <v>516</v>
      </c>
      <c r="G983">
        <v>1</v>
      </c>
      <c r="H983" s="5">
        <v>45981.968629814815</v>
      </c>
      <c r="I983" s="1" t="s">
        <v>3495</v>
      </c>
      <c r="J983" s="1" t="s">
        <v>215</v>
      </c>
      <c r="K983" s="1" t="s">
        <v>731</v>
      </c>
      <c r="L983" s="1" t="s">
        <v>732</v>
      </c>
      <c r="M983" s="1" t="s">
        <v>218</v>
      </c>
      <c r="N983">
        <v>22.2578</v>
      </c>
      <c r="O983">
        <v>114.1657</v>
      </c>
      <c r="P983" s="1" t="s">
        <v>219</v>
      </c>
      <c r="Q983" s="1" t="s">
        <v>230</v>
      </c>
      <c r="R983">
        <v>1</v>
      </c>
      <c r="S983">
        <v>1</v>
      </c>
      <c r="T983">
        <v>1</v>
      </c>
      <c r="U983">
        <v>3</v>
      </c>
      <c r="V983">
        <v>2</v>
      </c>
      <c r="W983">
        <v>1</v>
      </c>
      <c r="X983">
        <v>3</v>
      </c>
      <c r="Y983">
        <v>1</v>
      </c>
      <c r="Z983">
        <v>1</v>
      </c>
      <c r="AA983" s="1" t="s">
        <v>1120</v>
      </c>
      <c r="AB983">
        <v>1</v>
      </c>
      <c r="AC983">
        <v>3</v>
      </c>
      <c r="AD983" s="1" t="s">
        <v>221</v>
      </c>
      <c r="AE983" s="1" t="s">
        <v>848</v>
      </c>
      <c r="AF983" s="1" t="s">
        <v>221</v>
      </c>
      <c r="AG983">
        <v>1</v>
      </c>
      <c r="AH983">
        <v>2</v>
      </c>
      <c r="AI983">
        <v>2</v>
      </c>
      <c r="AJ983">
        <v>1</v>
      </c>
      <c r="AK983">
        <v>2</v>
      </c>
      <c r="AL983">
        <v>5</v>
      </c>
      <c r="AM983">
        <v>5</v>
      </c>
      <c r="AN983">
        <v>3</v>
      </c>
      <c r="AO983">
        <v>5</v>
      </c>
      <c r="AP983">
        <v>3</v>
      </c>
      <c r="AQ983">
        <v>2</v>
      </c>
      <c r="AR983">
        <v>3</v>
      </c>
      <c r="AS983">
        <v>1</v>
      </c>
      <c r="AT983">
        <v>3</v>
      </c>
      <c r="AU983">
        <v>3</v>
      </c>
      <c r="AV983">
        <v>2</v>
      </c>
      <c r="AW983">
        <v>4</v>
      </c>
      <c r="AX983">
        <v>4</v>
      </c>
      <c r="AY983">
        <v>3</v>
      </c>
      <c r="AZ983">
        <v>4</v>
      </c>
      <c r="BA983">
        <v>2</v>
      </c>
      <c r="BB983">
        <v>3</v>
      </c>
      <c r="BC983">
        <v>4</v>
      </c>
      <c r="BD983">
        <v>4</v>
      </c>
      <c r="BE983">
        <v>2</v>
      </c>
      <c r="BF983">
        <v>4</v>
      </c>
      <c r="BG983">
        <v>3</v>
      </c>
      <c r="BH983">
        <v>3</v>
      </c>
      <c r="BI983">
        <v>4</v>
      </c>
      <c r="BJ983">
        <v>5</v>
      </c>
      <c r="BK983">
        <v>5</v>
      </c>
      <c r="BL983">
        <v>4</v>
      </c>
      <c r="BM983">
        <v>4</v>
      </c>
      <c r="BN983">
        <v>3</v>
      </c>
      <c r="BO983">
        <v>4</v>
      </c>
      <c r="BP983">
        <v>4</v>
      </c>
      <c r="BQ983">
        <v>4</v>
      </c>
      <c r="BR983" s="1" t="s">
        <v>303</v>
      </c>
      <c r="BS983" s="1" t="s">
        <v>221</v>
      </c>
      <c r="BT983">
        <v>4</v>
      </c>
      <c r="BU983">
        <v>5</v>
      </c>
      <c r="BV983">
        <v>3</v>
      </c>
      <c r="BW983" s="1" t="s">
        <v>221</v>
      </c>
      <c r="BX983" s="1" t="s">
        <v>221</v>
      </c>
      <c r="BY983" s="1" t="s">
        <v>221</v>
      </c>
      <c r="BZ983">
        <v>4</v>
      </c>
      <c r="CA983">
        <v>5</v>
      </c>
      <c r="CB983">
        <v>2</v>
      </c>
      <c r="CC983" s="1" t="s">
        <v>221</v>
      </c>
      <c r="CD983" s="1" t="s">
        <v>221</v>
      </c>
      <c r="CE983" s="1" t="s">
        <v>221</v>
      </c>
      <c r="CF983">
        <v>2</v>
      </c>
      <c r="CG983">
        <v>2</v>
      </c>
      <c r="CH983">
        <v>1</v>
      </c>
      <c r="CI983" s="1" t="s">
        <v>221</v>
      </c>
      <c r="CJ983">
        <v>1</v>
      </c>
      <c r="CK983" s="1" t="s">
        <v>221</v>
      </c>
      <c r="CL983">
        <v>2</v>
      </c>
      <c r="CM983">
        <v>2</v>
      </c>
      <c r="CN983">
        <v>1</v>
      </c>
      <c r="CO983" s="1" t="s">
        <v>221</v>
      </c>
      <c r="CP983">
        <v>1</v>
      </c>
      <c r="CQ983" s="1" t="s">
        <v>221</v>
      </c>
      <c r="CR983">
        <v>5</v>
      </c>
      <c r="CS983">
        <v>4</v>
      </c>
      <c r="CT983" s="1" t="s">
        <v>221</v>
      </c>
      <c r="CU983" s="1" t="s">
        <v>221</v>
      </c>
      <c r="CV983">
        <v>3</v>
      </c>
      <c r="CW983" s="1" t="s">
        <v>221</v>
      </c>
      <c r="CX983">
        <v>4</v>
      </c>
      <c r="CY983">
        <v>4</v>
      </c>
      <c r="CZ983">
        <v>3</v>
      </c>
      <c r="DA983" s="1" t="s">
        <v>221</v>
      </c>
      <c r="DB983">
        <v>3</v>
      </c>
      <c r="DC983" s="1" t="s">
        <v>221</v>
      </c>
      <c r="DD983">
        <v>2</v>
      </c>
      <c r="DE983">
        <v>2</v>
      </c>
      <c r="DF983">
        <v>2</v>
      </c>
      <c r="DG983" s="1" t="s">
        <v>221</v>
      </c>
      <c r="DH983">
        <v>2</v>
      </c>
      <c r="DI983" s="1" t="s">
        <v>221</v>
      </c>
      <c r="DJ983">
        <v>4</v>
      </c>
      <c r="DK983">
        <v>4</v>
      </c>
      <c r="DL983">
        <v>3</v>
      </c>
      <c r="DM983" s="1" t="s">
        <v>221</v>
      </c>
      <c r="DN983">
        <v>3</v>
      </c>
      <c r="DO983" s="1" t="s">
        <v>221</v>
      </c>
      <c r="DP983">
        <v>1</v>
      </c>
      <c r="DQ983">
        <v>1</v>
      </c>
      <c r="DR983">
        <v>3</v>
      </c>
      <c r="DS983" s="1" t="s">
        <v>221</v>
      </c>
      <c r="DT983">
        <v>3</v>
      </c>
      <c r="DU983" s="1" t="s">
        <v>221</v>
      </c>
      <c r="DV983">
        <v>2</v>
      </c>
      <c r="DW983">
        <v>2</v>
      </c>
      <c r="DX983">
        <v>2</v>
      </c>
      <c r="DY983" s="1" t="s">
        <v>221</v>
      </c>
      <c r="DZ983">
        <v>2</v>
      </c>
      <c r="EA983" s="1" t="s">
        <v>221</v>
      </c>
      <c r="EB983">
        <v>2</v>
      </c>
      <c r="EC983">
        <v>3</v>
      </c>
      <c r="ED983">
        <v>3</v>
      </c>
      <c r="EE983" s="1" t="s">
        <v>221</v>
      </c>
      <c r="EF983">
        <v>3</v>
      </c>
      <c r="EG983" s="1" t="s">
        <v>221</v>
      </c>
      <c r="EH983">
        <v>3</v>
      </c>
      <c r="EI983">
        <v>3</v>
      </c>
      <c r="EJ983">
        <v>3</v>
      </c>
      <c r="EK983" s="1" t="s">
        <v>221</v>
      </c>
      <c r="EL983">
        <v>3</v>
      </c>
      <c r="EM983" s="1" t="s">
        <v>221</v>
      </c>
      <c r="EN983" s="1" t="s">
        <v>224</v>
      </c>
      <c r="EO983" s="1" t="s">
        <v>3496</v>
      </c>
      <c r="EP983" s="2">
        <f t="shared" si="15"/>
        <v>8.6</v>
      </c>
      <c r="EQ983" s="2">
        <v>3</v>
      </c>
    </row>
    <row r="984" spans="1:147" ht="12" customHeight="1" x14ac:dyDescent="0.2">
      <c r="A984" s="5">
        <v>45981.962395833332</v>
      </c>
      <c r="B984" s="5">
        <v>45981.980069444442</v>
      </c>
      <c r="C984">
        <v>0</v>
      </c>
      <c r="D984" s="1" t="s">
        <v>3497</v>
      </c>
      <c r="E984">
        <v>100</v>
      </c>
      <c r="F984">
        <v>1527</v>
      </c>
      <c r="G984">
        <v>1</v>
      </c>
      <c r="H984" s="5">
        <v>45981.980084537034</v>
      </c>
      <c r="I984" s="1" t="s">
        <v>3498</v>
      </c>
      <c r="J984" s="1" t="s">
        <v>215</v>
      </c>
      <c r="K984" s="1" t="s">
        <v>741</v>
      </c>
      <c r="L984" s="1" t="s">
        <v>742</v>
      </c>
      <c r="M984" s="1" t="s">
        <v>218</v>
      </c>
      <c r="N984">
        <v>22.2578</v>
      </c>
      <c r="O984">
        <v>114.1657</v>
      </c>
      <c r="P984" s="1" t="s">
        <v>219</v>
      </c>
      <c r="Q984" s="1" t="s">
        <v>275</v>
      </c>
      <c r="R984">
        <v>1</v>
      </c>
      <c r="S984">
        <v>2</v>
      </c>
      <c r="T984">
        <v>1</v>
      </c>
      <c r="U984">
        <v>3</v>
      </c>
      <c r="V984">
        <v>4</v>
      </c>
      <c r="W984">
        <v>1</v>
      </c>
      <c r="X984">
        <v>7</v>
      </c>
      <c r="Y984">
        <v>2</v>
      </c>
      <c r="Z984">
        <v>2</v>
      </c>
      <c r="AA984" s="1" t="s">
        <v>19</v>
      </c>
      <c r="AB984">
        <v>1</v>
      </c>
      <c r="AC984">
        <v>3</v>
      </c>
      <c r="AD984" s="1" t="s">
        <v>221</v>
      </c>
      <c r="AE984" s="1" t="s">
        <v>21</v>
      </c>
      <c r="AF984" s="1" t="s">
        <v>221</v>
      </c>
      <c r="AG984">
        <v>1</v>
      </c>
      <c r="AH984">
        <v>3</v>
      </c>
      <c r="AI984">
        <v>4</v>
      </c>
      <c r="AJ984">
        <v>2</v>
      </c>
      <c r="AK984">
        <v>5</v>
      </c>
      <c r="AL984">
        <v>5</v>
      </c>
      <c r="AM984">
        <v>4</v>
      </c>
      <c r="AN984">
        <v>2</v>
      </c>
      <c r="AO984">
        <v>3</v>
      </c>
      <c r="AP984">
        <v>2</v>
      </c>
      <c r="AQ984">
        <v>4</v>
      </c>
      <c r="AR984">
        <v>5</v>
      </c>
      <c r="AS984">
        <v>2</v>
      </c>
      <c r="AT984">
        <v>5</v>
      </c>
      <c r="AU984">
        <v>3</v>
      </c>
      <c r="AV984">
        <v>4</v>
      </c>
      <c r="AW984">
        <v>5</v>
      </c>
      <c r="AX984">
        <v>5</v>
      </c>
      <c r="AY984">
        <v>1</v>
      </c>
      <c r="AZ984">
        <v>4</v>
      </c>
      <c r="BA984">
        <v>2</v>
      </c>
      <c r="BB984">
        <v>5</v>
      </c>
      <c r="BC984">
        <v>3</v>
      </c>
      <c r="BD984">
        <v>2</v>
      </c>
      <c r="BE984">
        <v>2</v>
      </c>
      <c r="BF984">
        <v>4</v>
      </c>
      <c r="BG984">
        <v>3</v>
      </c>
      <c r="BH984">
        <v>4</v>
      </c>
      <c r="BI984">
        <v>5</v>
      </c>
      <c r="BJ984">
        <v>5</v>
      </c>
      <c r="BK984">
        <v>3</v>
      </c>
      <c r="BL984">
        <v>4</v>
      </c>
      <c r="BM984">
        <v>5</v>
      </c>
      <c r="BN984">
        <v>4</v>
      </c>
      <c r="BO984">
        <v>4</v>
      </c>
      <c r="BP984">
        <v>4</v>
      </c>
      <c r="BQ984">
        <v>4</v>
      </c>
      <c r="BR984" s="1" t="s">
        <v>854</v>
      </c>
      <c r="BS984" s="1" t="s">
        <v>221</v>
      </c>
      <c r="BT984">
        <v>3</v>
      </c>
      <c r="BU984">
        <v>1</v>
      </c>
      <c r="BV984">
        <v>4</v>
      </c>
      <c r="BW984" s="1" t="s">
        <v>221</v>
      </c>
      <c r="BX984">
        <v>5</v>
      </c>
      <c r="BY984" s="1" t="s">
        <v>221</v>
      </c>
      <c r="BZ984">
        <v>5</v>
      </c>
      <c r="CA984">
        <v>1</v>
      </c>
      <c r="CB984" s="1" t="s">
        <v>221</v>
      </c>
      <c r="CC984" s="1" t="s">
        <v>221</v>
      </c>
      <c r="CD984">
        <v>5</v>
      </c>
      <c r="CE984" s="1" t="s">
        <v>221</v>
      </c>
      <c r="CF984">
        <v>5</v>
      </c>
      <c r="CG984">
        <v>1</v>
      </c>
      <c r="CH984" s="1" t="s">
        <v>221</v>
      </c>
      <c r="CI984" s="1" t="s">
        <v>221</v>
      </c>
      <c r="CJ984">
        <v>5</v>
      </c>
      <c r="CK984" s="1" t="s">
        <v>221</v>
      </c>
      <c r="CL984">
        <v>5</v>
      </c>
      <c r="CM984">
        <v>1</v>
      </c>
      <c r="CN984" s="1" t="s">
        <v>221</v>
      </c>
      <c r="CO984" s="1" t="s">
        <v>221</v>
      </c>
      <c r="CP984">
        <v>5</v>
      </c>
      <c r="CQ984" s="1" t="s">
        <v>221</v>
      </c>
      <c r="CR984">
        <v>4</v>
      </c>
      <c r="CS984">
        <v>1</v>
      </c>
      <c r="CT984">
        <v>4</v>
      </c>
      <c r="CU984" s="1" t="s">
        <v>221</v>
      </c>
      <c r="CV984">
        <v>5</v>
      </c>
      <c r="CW984" s="1" t="s">
        <v>221</v>
      </c>
      <c r="CX984">
        <v>5</v>
      </c>
      <c r="CY984">
        <v>2</v>
      </c>
      <c r="CZ984" s="1" t="s">
        <v>221</v>
      </c>
      <c r="DA984" s="1" t="s">
        <v>221</v>
      </c>
      <c r="DB984">
        <v>5</v>
      </c>
      <c r="DC984" s="1" t="s">
        <v>221</v>
      </c>
      <c r="DD984">
        <v>3</v>
      </c>
      <c r="DE984">
        <v>1</v>
      </c>
      <c r="DF984">
        <v>5</v>
      </c>
      <c r="DG984" s="1" t="s">
        <v>221</v>
      </c>
      <c r="DH984">
        <v>5</v>
      </c>
      <c r="DI984" s="1" t="s">
        <v>221</v>
      </c>
      <c r="DJ984">
        <v>2</v>
      </c>
      <c r="DK984">
        <v>2</v>
      </c>
      <c r="DL984">
        <v>5</v>
      </c>
      <c r="DM984" s="1" t="s">
        <v>221</v>
      </c>
      <c r="DN984">
        <v>5</v>
      </c>
      <c r="DO984" s="1" t="s">
        <v>221</v>
      </c>
      <c r="DP984">
        <v>4</v>
      </c>
      <c r="DQ984">
        <v>4</v>
      </c>
      <c r="DR984">
        <v>3</v>
      </c>
      <c r="DS984" s="1" t="s">
        <v>221</v>
      </c>
      <c r="DT984">
        <v>5</v>
      </c>
      <c r="DU984" s="1" t="s">
        <v>221</v>
      </c>
      <c r="DV984">
        <v>2</v>
      </c>
      <c r="DW984">
        <v>2</v>
      </c>
      <c r="DX984">
        <v>3</v>
      </c>
      <c r="DY984" s="1" t="s">
        <v>221</v>
      </c>
      <c r="DZ984">
        <v>5</v>
      </c>
      <c r="EA984" s="1" t="s">
        <v>221</v>
      </c>
      <c r="EB984">
        <v>2</v>
      </c>
      <c r="EC984">
        <v>2</v>
      </c>
      <c r="ED984">
        <v>5</v>
      </c>
      <c r="EE984" s="1" t="s">
        <v>221</v>
      </c>
      <c r="EF984">
        <v>5</v>
      </c>
      <c r="EG984" s="1" t="s">
        <v>221</v>
      </c>
      <c r="EH984">
        <v>4</v>
      </c>
      <c r="EI984">
        <v>1</v>
      </c>
      <c r="EJ984">
        <v>5</v>
      </c>
      <c r="EK984" s="1" t="s">
        <v>221</v>
      </c>
      <c r="EL984">
        <v>5</v>
      </c>
      <c r="EM984" s="1" t="s">
        <v>221</v>
      </c>
      <c r="EN984" s="1" t="s">
        <v>224</v>
      </c>
      <c r="EO984" s="1" t="s">
        <v>3499</v>
      </c>
      <c r="EP984" s="2">
        <f t="shared" si="15"/>
        <v>25.45</v>
      </c>
      <c r="EQ984" s="2">
        <v>3</v>
      </c>
    </row>
    <row r="985" spans="1:147" ht="12" customHeight="1" x14ac:dyDescent="0.2">
      <c r="A985" s="5">
        <v>45981.985729166663</v>
      </c>
      <c r="B985" s="5">
        <v>45981.989548611113</v>
      </c>
      <c r="C985">
        <v>0</v>
      </c>
      <c r="D985" s="1" t="s">
        <v>3500</v>
      </c>
      <c r="E985">
        <v>100</v>
      </c>
      <c r="F985">
        <v>330</v>
      </c>
      <c r="G985">
        <v>1</v>
      </c>
      <c r="H985" s="5">
        <v>45981.989569641206</v>
      </c>
      <c r="I985" s="1" t="s">
        <v>3501</v>
      </c>
      <c r="J985" s="1" t="s">
        <v>215</v>
      </c>
      <c r="K985" s="1" t="s">
        <v>2033</v>
      </c>
      <c r="L985" s="1" t="s">
        <v>2034</v>
      </c>
      <c r="M985" s="1" t="s">
        <v>218</v>
      </c>
      <c r="N985">
        <v>22.436199999999999</v>
      </c>
      <c r="O985">
        <v>114.03449999999999</v>
      </c>
      <c r="P985" s="1" t="s">
        <v>219</v>
      </c>
      <c r="Q985" s="1" t="s">
        <v>220</v>
      </c>
      <c r="R985">
        <v>1</v>
      </c>
      <c r="S985">
        <v>1</v>
      </c>
      <c r="T985">
        <v>1</v>
      </c>
      <c r="U985">
        <v>3</v>
      </c>
      <c r="V985">
        <v>1</v>
      </c>
      <c r="W985">
        <v>2</v>
      </c>
      <c r="X985">
        <v>16</v>
      </c>
      <c r="Y985">
        <v>1</v>
      </c>
      <c r="Z985">
        <v>1</v>
      </c>
      <c r="AA985" s="1" t="s">
        <v>303</v>
      </c>
      <c r="AB985">
        <v>3</v>
      </c>
      <c r="AC985">
        <v>3</v>
      </c>
      <c r="AD985" s="1" t="s">
        <v>221</v>
      </c>
      <c r="AE985" s="1" t="s">
        <v>1216</v>
      </c>
      <c r="AF985" s="1" t="s">
        <v>221</v>
      </c>
      <c r="AG985">
        <v>1</v>
      </c>
      <c r="AH985">
        <v>2</v>
      </c>
      <c r="AI985">
        <v>5</v>
      </c>
      <c r="AJ985">
        <v>3</v>
      </c>
      <c r="AK985">
        <v>5</v>
      </c>
      <c r="AL985">
        <v>5</v>
      </c>
      <c r="AM985">
        <v>5</v>
      </c>
      <c r="AN985">
        <v>3</v>
      </c>
      <c r="AO985">
        <v>4</v>
      </c>
      <c r="AP985">
        <v>3</v>
      </c>
      <c r="AQ985">
        <v>5</v>
      </c>
      <c r="AR985">
        <v>3</v>
      </c>
      <c r="AS985">
        <v>3</v>
      </c>
      <c r="AT985">
        <v>3</v>
      </c>
      <c r="AU985">
        <v>4</v>
      </c>
      <c r="AV985">
        <v>3</v>
      </c>
      <c r="AW985">
        <v>3</v>
      </c>
      <c r="AX985">
        <v>4</v>
      </c>
      <c r="AY985">
        <v>3</v>
      </c>
      <c r="AZ985">
        <v>4</v>
      </c>
      <c r="BA985">
        <v>2</v>
      </c>
      <c r="BB985">
        <v>4</v>
      </c>
      <c r="BC985">
        <v>5</v>
      </c>
      <c r="BD985">
        <v>4</v>
      </c>
      <c r="BE985">
        <v>2</v>
      </c>
      <c r="BF985">
        <v>5</v>
      </c>
      <c r="BG985">
        <v>4</v>
      </c>
      <c r="BH985">
        <v>2</v>
      </c>
      <c r="BI985">
        <v>3</v>
      </c>
      <c r="BJ985">
        <v>2</v>
      </c>
      <c r="BK985">
        <v>4</v>
      </c>
      <c r="BL985">
        <v>4</v>
      </c>
      <c r="BM985">
        <v>4</v>
      </c>
      <c r="BN985">
        <v>4</v>
      </c>
      <c r="BO985">
        <v>4</v>
      </c>
      <c r="BP985">
        <v>4</v>
      </c>
      <c r="BQ985">
        <v>3</v>
      </c>
      <c r="BR985" s="1" t="s">
        <v>620</v>
      </c>
      <c r="BS985" s="1" t="s">
        <v>221</v>
      </c>
      <c r="BT985">
        <v>4</v>
      </c>
      <c r="BU985">
        <v>5</v>
      </c>
      <c r="BV985">
        <v>3</v>
      </c>
      <c r="BW985" s="1" t="s">
        <v>221</v>
      </c>
      <c r="BX985" s="1" t="s">
        <v>221</v>
      </c>
      <c r="BY985" s="1" t="s">
        <v>221</v>
      </c>
      <c r="BZ985">
        <v>4</v>
      </c>
      <c r="CA985">
        <v>3</v>
      </c>
      <c r="CB985">
        <v>5</v>
      </c>
      <c r="CC985" s="1" t="s">
        <v>221</v>
      </c>
      <c r="CD985">
        <v>3</v>
      </c>
      <c r="CE985" s="1" t="s">
        <v>221</v>
      </c>
      <c r="CF985">
        <v>1</v>
      </c>
      <c r="CG985">
        <v>2</v>
      </c>
      <c r="CH985">
        <v>4</v>
      </c>
      <c r="CI985" s="1" t="s">
        <v>221</v>
      </c>
      <c r="CJ985">
        <v>3</v>
      </c>
      <c r="CK985" s="1" t="s">
        <v>221</v>
      </c>
      <c r="CL985">
        <v>4</v>
      </c>
      <c r="CM985">
        <v>4</v>
      </c>
      <c r="CN985">
        <v>4</v>
      </c>
      <c r="CO985" s="1" t="s">
        <v>221</v>
      </c>
      <c r="CP985">
        <v>4</v>
      </c>
      <c r="CQ985" s="1" t="s">
        <v>221</v>
      </c>
      <c r="CR985">
        <v>4</v>
      </c>
      <c r="CS985">
        <v>5</v>
      </c>
      <c r="CT985">
        <v>5</v>
      </c>
      <c r="CU985" s="1" t="s">
        <v>221</v>
      </c>
      <c r="CV985" s="1" t="s">
        <v>221</v>
      </c>
      <c r="CW985" s="1" t="s">
        <v>221</v>
      </c>
      <c r="CX985">
        <v>3</v>
      </c>
      <c r="CY985">
        <v>5</v>
      </c>
      <c r="CZ985">
        <v>5</v>
      </c>
      <c r="DA985" s="1" t="s">
        <v>221</v>
      </c>
      <c r="DB985" s="1" t="s">
        <v>221</v>
      </c>
      <c r="DC985" s="1" t="s">
        <v>221</v>
      </c>
      <c r="DD985">
        <v>4</v>
      </c>
      <c r="DE985">
        <v>2</v>
      </c>
      <c r="DF985">
        <v>5</v>
      </c>
      <c r="DG985" s="1" t="s">
        <v>221</v>
      </c>
      <c r="DH985">
        <v>5</v>
      </c>
      <c r="DI985" s="1" t="s">
        <v>221</v>
      </c>
      <c r="DJ985">
        <v>4</v>
      </c>
      <c r="DK985">
        <v>2</v>
      </c>
      <c r="DL985">
        <v>5</v>
      </c>
      <c r="DM985" s="1" t="s">
        <v>221</v>
      </c>
      <c r="DN985">
        <v>5</v>
      </c>
      <c r="DO985" s="1" t="s">
        <v>221</v>
      </c>
      <c r="DP985">
        <v>2</v>
      </c>
      <c r="DQ985">
        <v>2</v>
      </c>
      <c r="DR985">
        <v>5</v>
      </c>
      <c r="DS985" s="1" t="s">
        <v>221</v>
      </c>
      <c r="DT985">
        <v>5</v>
      </c>
      <c r="DU985" s="1" t="s">
        <v>221</v>
      </c>
      <c r="DV985">
        <v>4</v>
      </c>
      <c r="DW985">
        <v>4</v>
      </c>
      <c r="DX985">
        <v>5</v>
      </c>
      <c r="DY985" s="1" t="s">
        <v>221</v>
      </c>
      <c r="DZ985">
        <v>5</v>
      </c>
      <c r="EA985" s="1" t="s">
        <v>221</v>
      </c>
      <c r="EB985">
        <v>5</v>
      </c>
      <c r="EC985">
        <v>1</v>
      </c>
      <c r="ED985" s="1" t="s">
        <v>221</v>
      </c>
      <c r="EE985" s="1" t="s">
        <v>221</v>
      </c>
      <c r="EF985">
        <v>5</v>
      </c>
      <c r="EG985" s="1" t="s">
        <v>221</v>
      </c>
      <c r="EH985">
        <v>5</v>
      </c>
      <c r="EI985">
        <v>4</v>
      </c>
      <c r="EJ985" s="1" t="s">
        <v>221</v>
      </c>
      <c r="EK985" s="1" t="s">
        <v>221</v>
      </c>
      <c r="EL985">
        <v>5</v>
      </c>
      <c r="EM985" s="1" t="s">
        <v>221</v>
      </c>
      <c r="EN985" s="1" t="s">
        <v>224</v>
      </c>
      <c r="EO985" s="1" t="s">
        <v>3502</v>
      </c>
      <c r="EP985" s="2">
        <f t="shared" si="15"/>
        <v>5.5</v>
      </c>
      <c r="EQ985" s="2">
        <v>3</v>
      </c>
    </row>
    <row r="986" spans="1:147" ht="12" customHeight="1" x14ac:dyDescent="0.2">
      <c r="A986" s="5">
        <v>45982.012256944443</v>
      </c>
      <c r="B986" s="5">
        <v>45982.027754629627</v>
      </c>
      <c r="C986">
        <v>0</v>
      </c>
      <c r="D986" s="1" t="s">
        <v>3503</v>
      </c>
      <c r="E986">
        <v>100</v>
      </c>
      <c r="F986">
        <v>1339</v>
      </c>
      <c r="G986">
        <v>1</v>
      </c>
      <c r="H986" s="5">
        <v>45982.02776931713</v>
      </c>
      <c r="I986" s="1" t="s">
        <v>3504</v>
      </c>
      <c r="J986" s="1" t="s">
        <v>215</v>
      </c>
      <c r="K986" s="1" t="s">
        <v>2065</v>
      </c>
      <c r="L986" s="1" t="s">
        <v>2066</v>
      </c>
      <c r="M986" s="1" t="s">
        <v>218</v>
      </c>
      <c r="N986">
        <v>22.2578</v>
      </c>
      <c r="O986">
        <v>114.1657</v>
      </c>
      <c r="P986" s="1" t="s">
        <v>219</v>
      </c>
      <c r="Q986" s="1" t="s">
        <v>220</v>
      </c>
      <c r="R986">
        <v>1</v>
      </c>
      <c r="S986">
        <v>1</v>
      </c>
      <c r="T986">
        <v>5</v>
      </c>
      <c r="U986">
        <v>3</v>
      </c>
      <c r="V986">
        <v>1</v>
      </c>
      <c r="W986">
        <v>5</v>
      </c>
      <c r="X986">
        <v>9</v>
      </c>
      <c r="Y986">
        <v>1</v>
      </c>
      <c r="Z986">
        <v>1</v>
      </c>
      <c r="AA986" s="1" t="s">
        <v>309</v>
      </c>
      <c r="AB986">
        <v>2</v>
      </c>
      <c r="AC986">
        <v>2</v>
      </c>
      <c r="AD986" s="1" t="s">
        <v>221</v>
      </c>
      <c r="AE986" s="1" t="s">
        <v>620</v>
      </c>
      <c r="AF986" s="1" t="s">
        <v>221</v>
      </c>
      <c r="AG986">
        <v>2</v>
      </c>
      <c r="AH986">
        <v>3</v>
      </c>
      <c r="AI986">
        <v>8</v>
      </c>
      <c r="AJ986">
        <v>3</v>
      </c>
      <c r="AK986">
        <v>8</v>
      </c>
      <c r="AL986">
        <v>5</v>
      </c>
      <c r="AM986">
        <v>4</v>
      </c>
      <c r="AN986">
        <v>4</v>
      </c>
      <c r="AO986">
        <v>4</v>
      </c>
      <c r="AP986">
        <v>4</v>
      </c>
      <c r="AQ986">
        <v>3</v>
      </c>
      <c r="AR986">
        <v>4</v>
      </c>
      <c r="AS986">
        <v>4</v>
      </c>
      <c r="AT986">
        <v>5</v>
      </c>
      <c r="AU986">
        <v>3</v>
      </c>
      <c r="AV986">
        <v>2</v>
      </c>
      <c r="AW986">
        <v>4</v>
      </c>
      <c r="AX986">
        <v>4</v>
      </c>
      <c r="AY986">
        <v>4</v>
      </c>
      <c r="AZ986">
        <v>4</v>
      </c>
      <c r="BA986">
        <v>2</v>
      </c>
      <c r="BB986">
        <v>4</v>
      </c>
      <c r="BC986">
        <v>4</v>
      </c>
      <c r="BD986">
        <v>4</v>
      </c>
      <c r="BE986">
        <v>4</v>
      </c>
      <c r="BF986">
        <v>4</v>
      </c>
      <c r="BG986">
        <v>4</v>
      </c>
      <c r="BH986">
        <v>5</v>
      </c>
      <c r="BI986">
        <v>4</v>
      </c>
      <c r="BJ986">
        <v>5</v>
      </c>
      <c r="BK986">
        <v>3</v>
      </c>
      <c r="BL986">
        <v>4</v>
      </c>
      <c r="BM986">
        <v>3</v>
      </c>
      <c r="BN986">
        <v>3</v>
      </c>
      <c r="BO986">
        <v>3</v>
      </c>
      <c r="BP986">
        <v>4</v>
      </c>
      <c r="BQ986">
        <v>4</v>
      </c>
      <c r="BR986" s="1" t="s">
        <v>848</v>
      </c>
      <c r="BS986" s="1" t="s">
        <v>221</v>
      </c>
      <c r="BT986">
        <v>4</v>
      </c>
      <c r="BU986">
        <v>5</v>
      </c>
      <c r="BV986">
        <v>3</v>
      </c>
      <c r="BW986" s="1" t="s">
        <v>221</v>
      </c>
      <c r="BX986" s="1" t="s">
        <v>221</v>
      </c>
      <c r="BY986" s="1" t="s">
        <v>221</v>
      </c>
      <c r="BZ986">
        <v>4</v>
      </c>
      <c r="CA986">
        <v>5</v>
      </c>
      <c r="CB986">
        <v>3</v>
      </c>
      <c r="CC986" s="1" t="s">
        <v>221</v>
      </c>
      <c r="CD986" s="1" t="s">
        <v>221</v>
      </c>
      <c r="CE986" s="1" t="s">
        <v>221</v>
      </c>
      <c r="CF986">
        <v>4</v>
      </c>
      <c r="CG986">
        <v>5</v>
      </c>
      <c r="CH986">
        <v>3</v>
      </c>
      <c r="CI986" s="1" t="s">
        <v>221</v>
      </c>
      <c r="CJ986" s="1" t="s">
        <v>221</v>
      </c>
      <c r="CK986" s="1" t="s">
        <v>221</v>
      </c>
      <c r="CL986">
        <v>4</v>
      </c>
      <c r="CM986">
        <v>5</v>
      </c>
      <c r="CN986">
        <v>3</v>
      </c>
      <c r="CO986" s="1" t="s">
        <v>221</v>
      </c>
      <c r="CP986" s="1" t="s">
        <v>221</v>
      </c>
      <c r="CQ986" s="1" t="s">
        <v>221</v>
      </c>
      <c r="CR986">
        <v>4</v>
      </c>
      <c r="CS986">
        <v>5</v>
      </c>
      <c r="CT986">
        <v>3</v>
      </c>
      <c r="CU986" s="1" t="s">
        <v>221</v>
      </c>
      <c r="CV986" s="1" t="s">
        <v>221</v>
      </c>
      <c r="CW986" s="1" t="s">
        <v>221</v>
      </c>
      <c r="CX986">
        <v>4</v>
      </c>
      <c r="CY986">
        <v>5</v>
      </c>
      <c r="CZ986">
        <v>3</v>
      </c>
      <c r="DA986" s="1" t="s">
        <v>221</v>
      </c>
      <c r="DB986" s="1" t="s">
        <v>221</v>
      </c>
      <c r="DC986" s="1" t="s">
        <v>221</v>
      </c>
      <c r="DD986">
        <v>4</v>
      </c>
      <c r="DE986">
        <v>5</v>
      </c>
      <c r="DF986">
        <v>3</v>
      </c>
      <c r="DG986" s="1" t="s">
        <v>221</v>
      </c>
      <c r="DH986" s="1" t="s">
        <v>221</v>
      </c>
      <c r="DI986" s="1" t="s">
        <v>221</v>
      </c>
      <c r="DJ986">
        <v>4</v>
      </c>
      <c r="DK986">
        <v>5</v>
      </c>
      <c r="DL986">
        <v>3</v>
      </c>
      <c r="DM986" s="1" t="s">
        <v>221</v>
      </c>
      <c r="DN986" s="1" t="s">
        <v>221</v>
      </c>
      <c r="DO986" s="1" t="s">
        <v>221</v>
      </c>
      <c r="DP986">
        <v>4</v>
      </c>
      <c r="DQ986">
        <v>5</v>
      </c>
      <c r="DR986">
        <v>3</v>
      </c>
      <c r="DS986" s="1" t="s">
        <v>221</v>
      </c>
      <c r="DT986" s="1" t="s">
        <v>221</v>
      </c>
      <c r="DU986" s="1" t="s">
        <v>221</v>
      </c>
      <c r="DV986">
        <v>4</v>
      </c>
      <c r="DW986">
        <v>5</v>
      </c>
      <c r="DX986">
        <v>3</v>
      </c>
      <c r="DY986" s="1" t="s">
        <v>221</v>
      </c>
      <c r="DZ986" s="1" t="s">
        <v>221</v>
      </c>
      <c r="EA986" s="1" t="s">
        <v>221</v>
      </c>
      <c r="EB986">
        <v>4</v>
      </c>
      <c r="EC986">
        <v>5</v>
      </c>
      <c r="ED986">
        <v>3</v>
      </c>
      <c r="EE986" s="1" t="s">
        <v>221</v>
      </c>
      <c r="EF986" s="1" t="s">
        <v>221</v>
      </c>
      <c r="EG986" s="1" t="s">
        <v>221</v>
      </c>
      <c r="EH986">
        <v>4</v>
      </c>
      <c r="EI986">
        <v>5</v>
      </c>
      <c r="EJ986">
        <v>3</v>
      </c>
      <c r="EK986" s="1" t="s">
        <v>221</v>
      </c>
      <c r="EL986" s="1" t="s">
        <v>221</v>
      </c>
      <c r="EM986" s="1" t="s">
        <v>221</v>
      </c>
      <c r="EN986" s="1" t="s">
        <v>224</v>
      </c>
      <c r="EO986" s="1" t="s">
        <v>3505</v>
      </c>
      <c r="EP986" s="2">
        <f t="shared" si="15"/>
        <v>22.316666666666666</v>
      </c>
      <c r="EQ986" s="2">
        <v>3</v>
      </c>
    </row>
    <row r="987" spans="1:147" ht="12" customHeight="1" x14ac:dyDescent="0.2">
      <c r="A987" s="5">
        <v>45982.055601851855</v>
      </c>
      <c r="B987" s="5">
        <v>45982.066354166665</v>
      </c>
      <c r="C987">
        <v>0</v>
      </c>
      <c r="D987" s="1" t="s">
        <v>3506</v>
      </c>
      <c r="E987">
        <v>100</v>
      </c>
      <c r="F987">
        <v>929</v>
      </c>
      <c r="G987">
        <v>1</v>
      </c>
      <c r="H987" s="5">
        <v>45982.06636877315</v>
      </c>
      <c r="I987" s="1" t="s">
        <v>3507</v>
      </c>
      <c r="J987" s="1" t="s">
        <v>215</v>
      </c>
      <c r="K987" s="1" t="s">
        <v>791</v>
      </c>
      <c r="L987" s="1" t="s">
        <v>792</v>
      </c>
      <c r="M987" s="1" t="s">
        <v>218</v>
      </c>
      <c r="N987">
        <v>22.2578</v>
      </c>
      <c r="O987">
        <v>114.1657</v>
      </c>
      <c r="P987" s="1" t="s">
        <v>219</v>
      </c>
      <c r="Q987" s="1" t="s">
        <v>220</v>
      </c>
      <c r="R987">
        <v>1</v>
      </c>
      <c r="S987">
        <v>1</v>
      </c>
      <c r="T987">
        <v>4</v>
      </c>
      <c r="U987">
        <v>3</v>
      </c>
      <c r="V987">
        <v>1</v>
      </c>
      <c r="W987">
        <v>5</v>
      </c>
      <c r="X987">
        <v>9</v>
      </c>
      <c r="Y987">
        <v>2</v>
      </c>
      <c r="Z987">
        <v>2</v>
      </c>
      <c r="AA987" s="1" t="s">
        <v>19</v>
      </c>
      <c r="AB987">
        <v>4</v>
      </c>
      <c r="AC987">
        <v>3</v>
      </c>
      <c r="AD987" s="1" t="s">
        <v>221</v>
      </c>
      <c r="AE987" s="1" t="s">
        <v>24</v>
      </c>
      <c r="AF987" s="1" t="s">
        <v>221</v>
      </c>
      <c r="AG987">
        <v>2</v>
      </c>
      <c r="AH987">
        <v>5</v>
      </c>
      <c r="AI987">
        <v>6</v>
      </c>
      <c r="AJ987">
        <v>4</v>
      </c>
      <c r="AK987">
        <v>5</v>
      </c>
      <c r="AL987">
        <v>3</v>
      </c>
      <c r="AM987">
        <v>3</v>
      </c>
      <c r="AN987">
        <v>4</v>
      </c>
      <c r="AO987">
        <v>4</v>
      </c>
      <c r="AP987">
        <v>3</v>
      </c>
      <c r="AQ987">
        <v>4</v>
      </c>
      <c r="AR987">
        <v>2</v>
      </c>
      <c r="AS987">
        <v>3</v>
      </c>
      <c r="AT987">
        <v>4</v>
      </c>
      <c r="AU987">
        <v>4</v>
      </c>
      <c r="AV987">
        <v>3</v>
      </c>
      <c r="AW987">
        <v>4</v>
      </c>
      <c r="AX987">
        <v>4</v>
      </c>
      <c r="AY987">
        <v>3</v>
      </c>
      <c r="AZ987">
        <v>4</v>
      </c>
      <c r="BA987">
        <v>2</v>
      </c>
      <c r="BB987">
        <v>4</v>
      </c>
      <c r="BC987">
        <v>3</v>
      </c>
      <c r="BD987">
        <v>2</v>
      </c>
      <c r="BE987">
        <v>2</v>
      </c>
      <c r="BF987">
        <v>3</v>
      </c>
      <c r="BG987">
        <v>4</v>
      </c>
      <c r="BH987">
        <v>4</v>
      </c>
      <c r="BI987">
        <v>3</v>
      </c>
      <c r="BJ987">
        <v>4</v>
      </c>
      <c r="BK987">
        <v>4</v>
      </c>
      <c r="BL987" s="1" t="s">
        <v>221</v>
      </c>
      <c r="BM987">
        <v>4</v>
      </c>
      <c r="BN987">
        <v>3</v>
      </c>
      <c r="BO987">
        <v>4</v>
      </c>
      <c r="BP987">
        <v>4</v>
      </c>
      <c r="BQ987">
        <v>4</v>
      </c>
      <c r="BR987" s="1" t="s">
        <v>239</v>
      </c>
      <c r="BS987" s="1" t="s">
        <v>221</v>
      </c>
      <c r="BT987">
        <v>2</v>
      </c>
      <c r="BU987">
        <v>2</v>
      </c>
      <c r="BV987">
        <v>2</v>
      </c>
      <c r="BW987" s="1" t="s">
        <v>221</v>
      </c>
      <c r="BX987">
        <v>3</v>
      </c>
      <c r="BY987" s="1" t="s">
        <v>221</v>
      </c>
      <c r="BZ987">
        <v>2</v>
      </c>
      <c r="CA987">
        <v>1</v>
      </c>
      <c r="CB987">
        <v>3</v>
      </c>
      <c r="CC987" s="1" t="s">
        <v>221</v>
      </c>
      <c r="CD987">
        <v>3</v>
      </c>
      <c r="CE987" s="1" t="s">
        <v>221</v>
      </c>
      <c r="CF987">
        <v>3</v>
      </c>
      <c r="CG987">
        <v>2</v>
      </c>
      <c r="CH987">
        <v>3</v>
      </c>
      <c r="CI987" s="1" t="s">
        <v>221</v>
      </c>
      <c r="CJ987">
        <v>4</v>
      </c>
      <c r="CK987" s="1" t="s">
        <v>221</v>
      </c>
      <c r="CL987">
        <v>1</v>
      </c>
      <c r="CM987">
        <v>3</v>
      </c>
      <c r="CN987">
        <v>2</v>
      </c>
      <c r="CO987" s="1" t="s">
        <v>221</v>
      </c>
      <c r="CP987">
        <v>3</v>
      </c>
      <c r="CQ987" s="1" t="s">
        <v>221</v>
      </c>
      <c r="CR987">
        <v>1</v>
      </c>
      <c r="CS987">
        <v>3</v>
      </c>
      <c r="CT987">
        <v>3</v>
      </c>
      <c r="CU987" s="1" t="s">
        <v>221</v>
      </c>
      <c r="CV987">
        <v>2</v>
      </c>
      <c r="CW987" s="1" t="s">
        <v>221</v>
      </c>
      <c r="CX987">
        <v>3</v>
      </c>
      <c r="CY987">
        <v>5</v>
      </c>
      <c r="CZ987">
        <v>3</v>
      </c>
      <c r="DA987" s="1" t="s">
        <v>221</v>
      </c>
      <c r="DB987" s="1" t="s">
        <v>221</v>
      </c>
      <c r="DC987" s="1" t="s">
        <v>221</v>
      </c>
      <c r="DD987">
        <v>3</v>
      </c>
      <c r="DE987">
        <v>5</v>
      </c>
      <c r="DF987">
        <v>3</v>
      </c>
      <c r="DG987" s="1" t="s">
        <v>221</v>
      </c>
      <c r="DH987" s="1" t="s">
        <v>221</v>
      </c>
      <c r="DI987" s="1" t="s">
        <v>221</v>
      </c>
      <c r="DJ987">
        <v>3</v>
      </c>
      <c r="DK987">
        <v>5</v>
      </c>
      <c r="DL987">
        <v>3</v>
      </c>
      <c r="DM987" s="1" t="s">
        <v>221</v>
      </c>
      <c r="DN987" s="1" t="s">
        <v>221</v>
      </c>
      <c r="DO987" s="1" t="s">
        <v>221</v>
      </c>
      <c r="DP987">
        <v>3</v>
      </c>
      <c r="DQ987">
        <v>3</v>
      </c>
      <c r="DR987">
        <v>3</v>
      </c>
      <c r="DS987" s="1" t="s">
        <v>221</v>
      </c>
      <c r="DT987">
        <v>3</v>
      </c>
      <c r="DU987" s="1" t="s">
        <v>221</v>
      </c>
      <c r="DV987">
        <v>5</v>
      </c>
      <c r="DW987">
        <v>5</v>
      </c>
      <c r="DX987" s="1" t="s">
        <v>221</v>
      </c>
      <c r="DY987" s="1" t="s">
        <v>221</v>
      </c>
      <c r="DZ987" s="1" t="s">
        <v>221</v>
      </c>
      <c r="EA987" s="1" t="s">
        <v>221</v>
      </c>
      <c r="EB987">
        <v>1</v>
      </c>
      <c r="EC987">
        <v>5</v>
      </c>
      <c r="ED987">
        <v>3</v>
      </c>
      <c r="EE987" s="1" t="s">
        <v>221</v>
      </c>
      <c r="EF987" s="1" t="s">
        <v>221</v>
      </c>
      <c r="EG987" s="1" t="s">
        <v>221</v>
      </c>
      <c r="EH987">
        <v>3</v>
      </c>
      <c r="EI987">
        <v>5</v>
      </c>
      <c r="EJ987">
        <v>3</v>
      </c>
      <c r="EK987" s="1" t="s">
        <v>221</v>
      </c>
      <c r="EL987" s="1" t="s">
        <v>221</v>
      </c>
      <c r="EM987" s="1" t="s">
        <v>221</v>
      </c>
      <c r="EN987" s="1" t="s">
        <v>224</v>
      </c>
      <c r="EO987" s="1" t="s">
        <v>3508</v>
      </c>
      <c r="EP987" s="2">
        <f t="shared" si="15"/>
        <v>15.483333333333333</v>
      </c>
      <c r="EQ987" s="2">
        <v>3</v>
      </c>
    </row>
    <row r="988" spans="1:147" ht="12" customHeight="1" x14ac:dyDescent="0.2">
      <c r="A988" s="5">
        <v>45982.067835648151</v>
      </c>
      <c r="B988" s="5">
        <v>45982.077430555553</v>
      </c>
      <c r="C988">
        <v>0</v>
      </c>
      <c r="D988" s="1" t="s">
        <v>3509</v>
      </c>
      <c r="E988">
        <v>100</v>
      </c>
      <c r="F988">
        <v>829</v>
      </c>
      <c r="G988">
        <v>1</v>
      </c>
      <c r="H988" s="5">
        <v>45982.077442627313</v>
      </c>
      <c r="I988" s="1" t="s">
        <v>3510</v>
      </c>
      <c r="J988" s="1" t="s">
        <v>215</v>
      </c>
      <c r="K988" s="1" t="s">
        <v>820</v>
      </c>
      <c r="L988" s="1" t="s">
        <v>821</v>
      </c>
      <c r="M988" s="1" t="s">
        <v>218</v>
      </c>
      <c r="N988">
        <v>22.2578</v>
      </c>
      <c r="O988">
        <v>114.1657</v>
      </c>
      <c r="P988" s="1" t="s">
        <v>219</v>
      </c>
      <c r="Q988" s="1" t="s">
        <v>220</v>
      </c>
      <c r="R988">
        <v>1</v>
      </c>
      <c r="S988">
        <v>1</v>
      </c>
      <c r="T988">
        <v>4</v>
      </c>
      <c r="U988">
        <v>3</v>
      </c>
      <c r="V988">
        <v>1</v>
      </c>
      <c r="W988">
        <v>2</v>
      </c>
      <c r="X988">
        <v>8</v>
      </c>
      <c r="Y988">
        <v>1</v>
      </c>
      <c r="Z988">
        <v>2</v>
      </c>
      <c r="AA988" s="1" t="s">
        <v>3511</v>
      </c>
      <c r="AB988">
        <v>1</v>
      </c>
      <c r="AC988">
        <v>3</v>
      </c>
      <c r="AD988" s="1" t="s">
        <v>221</v>
      </c>
      <c r="AE988" s="1" t="s">
        <v>632</v>
      </c>
      <c r="AF988" s="1" t="s">
        <v>221</v>
      </c>
      <c r="AG988">
        <v>1</v>
      </c>
      <c r="AH988">
        <v>6</v>
      </c>
      <c r="AI988">
        <v>8</v>
      </c>
      <c r="AJ988">
        <v>6</v>
      </c>
      <c r="AK988">
        <v>8</v>
      </c>
      <c r="AL988">
        <v>4</v>
      </c>
      <c r="AM988">
        <v>3</v>
      </c>
      <c r="AN988">
        <v>4</v>
      </c>
      <c r="AO988">
        <v>4</v>
      </c>
      <c r="AP988">
        <v>3</v>
      </c>
      <c r="AQ988">
        <v>3</v>
      </c>
      <c r="AR988">
        <v>4</v>
      </c>
      <c r="AS988">
        <v>4</v>
      </c>
      <c r="AT988">
        <v>4</v>
      </c>
      <c r="AU988">
        <v>4</v>
      </c>
      <c r="AV988">
        <v>4</v>
      </c>
      <c r="AW988">
        <v>3</v>
      </c>
      <c r="AX988">
        <v>3</v>
      </c>
      <c r="AY988">
        <v>3</v>
      </c>
      <c r="AZ988">
        <v>3</v>
      </c>
      <c r="BA988">
        <v>2</v>
      </c>
      <c r="BB988">
        <v>4</v>
      </c>
      <c r="BC988">
        <v>3</v>
      </c>
      <c r="BD988">
        <v>2</v>
      </c>
      <c r="BE988">
        <v>2</v>
      </c>
      <c r="BF988">
        <v>2</v>
      </c>
      <c r="BG988">
        <v>2</v>
      </c>
      <c r="BH988">
        <v>4</v>
      </c>
      <c r="BI988">
        <v>4</v>
      </c>
      <c r="BJ988">
        <v>4</v>
      </c>
      <c r="BK988">
        <v>4</v>
      </c>
      <c r="BL988">
        <v>3</v>
      </c>
      <c r="BM988">
        <v>4</v>
      </c>
      <c r="BN988">
        <v>3</v>
      </c>
      <c r="BO988">
        <v>4</v>
      </c>
      <c r="BP988">
        <v>3</v>
      </c>
      <c r="BQ988">
        <v>3</v>
      </c>
      <c r="BR988" s="1" t="s">
        <v>354</v>
      </c>
      <c r="BS988" s="1" t="s">
        <v>221</v>
      </c>
      <c r="BT988">
        <v>2</v>
      </c>
      <c r="BU988">
        <v>1</v>
      </c>
      <c r="BV988">
        <v>5</v>
      </c>
      <c r="BW988" s="1" t="s">
        <v>221</v>
      </c>
      <c r="BX988">
        <v>5</v>
      </c>
      <c r="BY988" s="1" t="s">
        <v>221</v>
      </c>
      <c r="BZ988">
        <v>2</v>
      </c>
      <c r="CA988">
        <v>1</v>
      </c>
      <c r="CB988">
        <v>5</v>
      </c>
      <c r="CC988" s="1" t="s">
        <v>221</v>
      </c>
      <c r="CD988">
        <v>5</v>
      </c>
      <c r="CE988" s="1" t="s">
        <v>221</v>
      </c>
      <c r="CF988">
        <v>2</v>
      </c>
      <c r="CG988">
        <v>1</v>
      </c>
      <c r="CH988">
        <v>5</v>
      </c>
      <c r="CI988" s="1" t="s">
        <v>221</v>
      </c>
      <c r="CJ988">
        <v>5</v>
      </c>
      <c r="CK988" s="1" t="s">
        <v>221</v>
      </c>
      <c r="CL988">
        <v>2</v>
      </c>
      <c r="CM988">
        <v>1</v>
      </c>
      <c r="CN988">
        <v>5</v>
      </c>
      <c r="CO988" s="1" t="s">
        <v>221</v>
      </c>
      <c r="CP988">
        <v>5</v>
      </c>
      <c r="CQ988" s="1" t="s">
        <v>221</v>
      </c>
      <c r="CR988">
        <v>2</v>
      </c>
      <c r="CS988">
        <v>1</v>
      </c>
      <c r="CT988">
        <v>5</v>
      </c>
      <c r="CU988" s="1" t="s">
        <v>221</v>
      </c>
      <c r="CV988">
        <v>5</v>
      </c>
      <c r="CW988" s="1" t="s">
        <v>221</v>
      </c>
      <c r="CX988">
        <v>2</v>
      </c>
      <c r="CY988">
        <v>1</v>
      </c>
      <c r="CZ988">
        <v>5</v>
      </c>
      <c r="DA988" s="1" t="s">
        <v>221</v>
      </c>
      <c r="DB988">
        <v>5</v>
      </c>
      <c r="DC988" s="1" t="s">
        <v>221</v>
      </c>
      <c r="DD988">
        <v>2</v>
      </c>
      <c r="DE988">
        <v>1</v>
      </c>
      <c r="DF988">
        <v>5</v>
      </c>
      <c r="DG988" s="1" t="s">
        <v>221</v>
      </c>
      <c r="DH988">
        <v>5</v>
      </c>
      <c r="DI988" s="1" t="s">
        <v>221</v>
      </c>
      <c r="DJ988">
        <v>2</v>
      </c>
      <c r="DK988">
        <v>1</v>
      </c>
      <c r="DL988">
        <v>5</v>
      </c>
      <c r="DM988" s="1" t="s">
        <v>221</v>
      </c>
      <c r="DN988">
        <v>5</v>
      </c>
      <c r="DO988" s="1" t="s">
        <v>221</v>
      </c>
      <c r="DP988">
        <v>2</v>
      </c>
      <c r="DQ988">
        <v>1</v>
      </c>
      <c r="DR988">
        <v>5</v>
      </c>
      <c r="DS988" s="1" t="s">
        <v>221</v>
      </c>
      <c r="DT988">
        <v>5</v>
      </c>
      <c r="DU988" s="1" t="s">
        <v>221</v>
      </c>
      <c r="DV988">
        <v>2</v>
      </c>
      <c r="DW988">
        <v>1</v>
      </c>
      <c r="DX988">
        <v>5</v>
      </c>
      <c r="DY988" s="1" t="s">
        <v>221</v>
      </c>
      <c r="DZ988">
        <v>5</v>
      </c>
      <c r="EA988" s="1" t="s">
        <v>221</v>
      </c>
      <c r="EB988">
        <v>2</v>
      </c>
      <c r="EC988">
        <v>1</v>
      </c>
      <c r="ED988">
        <v>5</v>
      </c>
      <c r="EE988" s="1" t="s">
        <v>221</v>
      </c>
      <c r="EF988">
        <v>5</v>
      </c>
      <c r="EG988" s="1" t="s">
        <v>221</v>
      </c>
      <c r="EH988">
        <v>2</v>
      </c>
      <c r="EI988">
        <v>1</v>
      </c>
      <c r="EJ988">
        <v>5</v>
      </c>
      <c r="EK988" s="1" t="s">
        <v>221</v>
      </c>
      <c r="EL988">
        <v>5</v>
      </c>
      <c r="EM988" s="1" t="s">
        <v>221</v>
      </c>
      <c r="EN988" s="1" t="s">
        <v>224</v>
      </c>
      <c r="EO988" s="1" t="s">
        <v>3512</v>
      </c>
      <c r="EP988" s="2">
        <f t="shared" si="15"/>
        <v>13.816666666666666</v>
      </c>
      <c r="EQ988" s="2">
        <v>3</v>
      </c>
    </row>
    <row r="989" spans="1:147" ht="12" customHeight="1" x14ac:dyDescent="0.2">
      <c r="A989" s="5">
        <v>45982.130127314813</v>
      </c>
      <c r="B989" s="5">
        <v>45982.137256944443</v>
      </c>
      <c r="C989">
        <v>0</v>
      </c>
      <c r="D989" s="1" t="s">
        <v>4453</v>
      </c>
      <c r="E989">
        <v>100</v>
      </c>
      <c r="F989">
        <v>615</v>
      </c>
      <c r="G989">
        <v>1</v>
      </c>
      <c r="H989" s="5">
        <v>45982.137268055558</v>
      </c>
      <c r="I989" s="1" t="s">
        <v>4454</v>
      </c>
      <c r="J989" s="1" t="s">
        <v>215</v>
      </c>
      <c r="K989" s="1" t="s">
        <v>703</v>
      </c>
      <c r="L989" s="1" t="s">
        <v>704</v>
      </c>
      <c r="M989" s="1" t="s">
        <v>218</v>
      </c>
      <c r="N989">
        <v>22.335599999999999</v>
      </c>
      <c r="O989">
        <v>114.18470000000001</v>
      </c>
      <c r="P989" s="1" t="s">
        <v>219</v>
      </c>
      <c r="Q989" s="1" t="s">
        <v>220</v>
      </c>
      <c r="R989">
        <v>1</v>
      </c>
      <c r="S989">
        <v>1</v>
      </c>
      <c r="T989">
        <v>1</v>
      </c>
      <c r="U989">
        <v>4</v>
      </c>
      <c r="V989">
        <v>1</v>
      </c>
      <c r="W989">
        <v>5</v>
      </c>
      <c r="X989">
        <v>6</v>
      </c>
      <c r="Y989">
        <v>1</v>
      </c>
      <c r="Z989">
        <v>1</v>
      </c>
      <c r="AA989" s="1" t="s">
        <v>811</v>
      </c>
      <c r="AB989">
        <v>2</v>
      </c>
      <c r="AC989">
        <v>2</v>
      </c>
      <c r="AD989" s="1" t="s">
        <v>221</v>
      </c>
      <c r="AE989" s="1" t="s">
        <v>1120</v>
      </c>
      <c r="AF989" s="1" t="s">
        <v>221</v>
      </c>
      <c r="AG989">
        <v>4</v>
      </c>
      <c r="AH989">
        <v>3</v>
      </c>
      <c r="AI989">
        <v>5</v>
      </c>
      <c r="AJ989">
        <v>3</v>
      </c>
      <c r="AK989">
        <v>4</v>
      </c>
      <c r="AL989">
        <v>5</v>
      </c>
      <c r="AM989">
        <v>5</v>
      </c>
      <c r="AN989">
        <v>5</v>
      </c>
      <c r="AO989">
        <v>5</v>
      </c>
      <c r="AP989">
        <v>5</v>
      </c>
      <c r="AQ989">
        <v>5</v>
      </c>
      <c r="AR989">
        <v>5</v>
      </c>
      <c r="AS989">
        <v>5</v>
      </c>
      <c r="AT989">
        <v>5</v>
      </c>
      <c r="AU989">
        <v>4</v>
      </c>
      <c r="AV989">
        <v>4</v>
      </c>
      <c r="AW989">
        <v>4</v>
      </c>
      <c r="AX989">
        <v>4</v>
      </c>
      <c r="AY989">
        <v>5</v>
      </c>
      <c r="AZ989">
        <v>5</v>
      </c>
      <c r="BA989">
        <v>2</v>
      </c>
      <c r="BB989">
        <v>5</v>
      </c>
      <c r="BC989">
        <v>5</v>
      </c>
      <c r="BD989">
        <v>5</v>
      </c>
      <c r="BE989">
        <v>5</v>
      </c>
      <c r="BF989">
        <v>5</v>
      </c>
      <c r="BG989">
        <v>5</v>
      </c>
      <c r="BH989">
        <v>4</v>
      </c>
      <c r="BI989">
        <v>5</v>
      </c>
      <c r="BJ989">
        <v>5</v>
      </c>
      <c r="BK989">
        <v>5</v>
      </c>
      <c r="BL989">
        <v>5</v>
      </c>
      <c r="BM989">
        <v>5</v>
      </c>
      <c r="BN989">
        <v>5</v>
      </c>
      <c r="BO989">
        <v>5</v>
      </c>
      <c r="BP989">
        <v>5</v>
      </c>
      <c r="BQ989">
        <v>4</v>
      </c>
      <c r="BR989" s="1" t="s">
        <v>1283</v>
      </c>
      <c r="BS989" s="1" t="s">
        <v>221</v>
      </c>
      <c r="BT989">
        <v>3</v>
      </c>
      <c r="BU989">
        <v>2</v>
      </c>
      <c r="BV989">
        <v>2</v>
      </c>
      <c r="BW989" s="1" t="s">
        <v>221</v>
      </c>
      <c r="BX989">
        <v>1</v>
      </c>
      <c r="BY989" s="1" t="s">
        <v>221</v>
      </c>
      <c r="BZ989">
        <v>2</v>
      </c>
      <c r="CA989">
        <v>1</v>
      </c>
      <c r="CB989">
        <v>1</v>
      </c>
      <c r="CC989" s="1" t="s">
        <v>221</v>
      </c>
      <c r="CD989">
        <v>2</v>
      </c>
      <c r="CE989" s="1" t="s">
        <v>221</v>
      </c>
      <c r="CF989">
        <v>3</v>
      </c>
      <c r="CG989">
        <v>2</v>
      </c>
      <c r="CH989">
        <v>1</v>
      </c>
      <c r="CI989" s="1" t="s">
        <v>221</v>
      </c>
      <c r="CJ989">
        <v>2</v>
      </c>
      <c r="CK989" s="1" t="s">
        <v>221</v>
      </c>
      <c r="CL989">
        <v>2</v>
      </c>
      <c r="CM989">
        <v>2</v>
      </c>
      <c r="CN989">
        <v>2</v>
      </c>
      <c r="CO989" s="1" t="s">
        <v>221</v>
      </c>
      <c r="CP989">
        <v>1</v>
      </c>
      <c r="CQ989" s="1" t="s">
        <v>221</v>
      </c>
      <c r="CR989">
        <v>2</v>
      </c>
      <c r="CS989">
        <v>1</v>
      </c>
      <c r="CT989">
        <v>1</v>
      </c>
      <c r="CU989" s="1" t="s">
        <v>221</v>
      </c>
      <c r="CV989">
        <v>2</v>
      </c>
      <c r="CW989" s="1" t="s">
        <v>221</v>
      </c>
      <c r="CX989">
        <v>2</v>
      </c>
      <c r="CY989">
        <v>1</v>
      </c>
      <c r="CZ989">
        <v>1</v>
      </c>
      <c r="DA989" s="1" t="s">
        <v>221</v>
      </c>
      <c r="DB989">
        <v>3</v>
      </c>
      <c r="DC989" s="1" t="s">
        <v>221</v>
      </c>
      <c r="DD989">
        <v>2</v>
      </c>
      <c r="DE989">
        <v>1</v>
      </c>
      <c r="DF989">
        <v>1</v>
      </c>
      <c r="DG989" s="1" t="s">
        <v>221</v>
      </c>
      <c r="DH989">
        <v>2</v>
      </c>
      <c r="DI989" s="1" t="s">
        <v>221</v>
      </c>
      <c r="DJ989">
        <v>1</v>
      </c>
      <c r="DK989">
        <v>2</v>
      </c>
      <c r="DL989">
        <v>1</v>
      </c>
      <c r="DM989" s="1" t="s">
        <v>221</v>
      </c>
      <c r="DN989">
        <v>1</v>
      </c>
      <c r="DO989" s="1" t="s">
        <v>221</v>
      </c>
      <c r="DP989">
        <v>2</v>
      </c>
      <c r="DQ989">
        <v>1</v>
      </c>
      <c r="DR989">
        <v>1</v>
      </c>
      <c r="DS989" s="1" t="s">
        <v>221</v>
      </c>
      <c r="DT989">
        <v>1</v>
      </c>
      <c r="DU989" s="1" t="s">
        <v>221</v>
      </c>
      <c r="DV989">
        <v>2</v>
      </c>
      <c r="DW989">
        <v>2</v>
      </c>
      <c r="DX989">
        <v>2</v>
      </c>
      <c r="DY989" s="1" t="s">
        <v>221</v>
      </c>
      <c r="DZ989">
        <v>2</v>
      </c>
      <c r="EA989" s="1" t="s">
        <v>221</v>
      </c>
      <c r="EB989">
        <v>2</v>
      </c>
      <c r="EC989">
        <v>1</v>
      </c>
      <c r="ED989">
        <v>1</v>
      </c>
      <c r="EE989" s="1" t="s">
        <v>221</v>
      </c>
      <c r="EF989">
        <v>2</v>
      </c>
      <c r="EG989" s="1" t="s">
        <v>221</v>
      </c>
      <c r="EH989">
        <v>2</v>
      </c>
      <c r="EI989">
        <v>1</v>
      </c>
      <c r="EJ989">
        <v>1</v>
      </c>
      <c r="EK989" s="1" t="s">
        <v>221</v>
      </c>
      <c r="EL989">
        <v>3</v>
      </c>
      <c r="EM989" s="1" t="s">
        <v>221</v>
      </c>
      <c r="EN989" s="1" t="s">
        <v>224</v>
      </c>
      <c r="EO989" s="1" t="s">
        <v>4455</v>
      </c>
      <c r="EP989" s="2">
        <f t="shared" si="15"/>
        <v>10.25</v>
      </c>
      <c r="EQ989" s="2">
        <v>4</v>
      </c>
    </row>
    <row r="990" spans="1:147" ht="12" customHeight="1" x14ac:dyDescent="0.2">
      <c r="A990" s="5">
        <v>45982.138842592591</v>
      </c>
      <c r="B990" s="5">
        <v>45982.143182870372</v>
      </c>
      <c r="C990">
        <v>0</v>
      </c>
      <c r="D990" s="1" t="s">
        <v>2131</v>
      </c>
      <c r="E990">
        <v>100</v>
      </c>
      <c r="F990">
        <v>375</v>
      </c>
      <c r="G990">
        <v>1</v>
      </c>
      <c r="H990" s="5">
        <v>45982.143201006947</v>
      </c>
      <c r="I990" s="1" t="s">
        <v>3513</v>
      </c>
      <c r="J990" s="1" t="s">
        <v>215</v>
      </c>
      <c r="K990" s="1" t="s">
        <v>2102</v>
      </c>
      <c r="L990" s="1" t="s">
        <v>2103</v>
      </c>
      <c r="M990" s="1" t="s">
        <v>218</v>
      </c>
      <c r="N990">
        <v>22.334599999999998</v>
      </c>
      <c r="O990">
        <v>114.25360000000001</v>
      </c>
      <c r="P990" s="1" t="s">
        <v>219</v>
      </c>
      <c r="Q990" s="1" t="s">
        <v>275</v>
      </c>
      <c r="R990">
        <v>1</v>
      </c>
      <c r="S990">
        <v>2</v>
      </c>
      <c r="T990">
        <v>1</v>
      </c>
      <c r="U990">
        <v>3</v>
      </c>
      <c r="V990">
        <v>1</v>
      </c>
      <c r="W990">
        <v>2</v>
      </c>
      <c r="X990">
        <v>5</v>
      </c>
      <c r="Y990">
        <v>2</v>
      </c>
      <c r="Z990">
        <v>2</v>
      </c>
      <c r="AA990" s="1" t="s">
        <v>19</v>
      </c>
      <c r="AB990">
        <v>2</v>
      </c>
      <c r="AC990">
        <v>3</v>
      </c>
      <c r="AD990" s="1" t="s">
        <v>221</v>
      </c>
      <c r="AE990" s="1" t="s">
        <v>421</v>
      </c>
      <c r="AF990" s="1" t="s">
        <v>221</v>
      </c>
      <c r="AG990">
        <v>2</v>
      </c>
      <c r="AH990">
        <v>4</v>
      </c>
      <c r="AI990">
        <v>3</v>
      </c>
      <c r="AJ990">
        <v>2</v>
      </c>
      <c r="AK990">
        <v>3</v>
      </c>
      <c r="AL990">
        <v>4</v>
      </c>
      <c r="AM990">
        <v>4</v>
      </c>
      <c r="AN990">
        <v>4</v>
      </c>
      <c r="AO990">
        <v>3</v>
      </c>
      <c r="AP990">
        <v>3</v>
      </c>
      <c r="AQ990">
        <v>4</v>
      </c>
      <c r="AR990">
        <v>4</v>
      </c>
      <c r="AS990">
        <v>4</v>
      </c>
      <c r="AT990">
        <v>4</v>
      </c>
      <c r="AU990">
        <v>3</v>
      </c>
      <c r="AV990">
        <v>3</v>
      </c>
      <c r="AW990">
        <v>5</v>
      </c>
      <c r="AX990">
        <v>3</v>
      </c>
      <c r="AY990">
        <v>4</v>
      </c>
      <c r="AZ990">
        <v>3</v>
      </c>
      <c r="BA990">
        <v>2</v>
      </c>
      <c r="BB990">
        <v>4</v>
      </c>
      <c r="BC990">
        <v>4</v>
      </c>
      <c r="BD990">
        <v>4</v>
      </c>
      <c r="BE990">
        <v>4</v>
      </c>
      <c r="BF990">
        <v>4</v>
      </c>
      <c r="BG990">
        <v>4</v>
      </c>
      <c r="BH990">
        <v>3</v>
      </c>
      <c r="BI990">
        <v>4</v>
      </c>
      <c r="BJ990">
        <v>4</v>
      </c>
      <c r="BK990">
        <v>3</v>
      </c>
      <c r="BL990">
        <v>4</v>
      </c>
      <c r="BM990">
        <v>3</v>
      </c>
      <c r="BN990">
        <v>4</v>
      </c>
      <c r="BO990">
        <v>3</v>
      </c>
      <c r="BP990">
        <v>4</v>
      </c>
      <c r="BQ990">
        <v>4</v>
      </c>
      <c r="BR990" s="1" t="s">
        <v>544</v>
      </c>
      <c r="BS990" s="1" t="s">
        <v>221</v>
      </c>
      <c r="BT990">
        <v>2</v>
      </c>
      <c r="BU990">
        <v>2</v>
      </c>
      <c r="BV990">
        <v>4</v>
      </c>
      <c r="BW990" s="1" t="s">
        <v>221</v>
      </c>
      <c r="BX990">
        <v>5</v>
      </c>
      <c r="BY990" s="1" t="s">
        <v>221</v>
      </c>
      <c r="BZ990">
        <v>2</v>
      </c>
      <c r="CA990">
        <v>2</v>
      </c>
      <c r="CB990">
        <v>4</v>
      </c>
      <c r="CC990" s="1" t="s">
        <v>221</v>
      </c>
      <c r="CD990">
        <v>4</v>
      </c>
      <c r="CE990" s="1" t="s">
        <v>221</v>
      </c>
      <c r="CF990">
        <v>3</v>
      </c>
      <c r="CG990">
        <v>3</v>
      </c>
      <c r="CH990">
        <v>4</v>
      </c>
      <c r="CI990" s="1" t="s">
        <v>221</v>
      </c>
      <c r="CJ990">
        <v>4</v>
      </c>
      <c r="CK990" s="1" t="s">
        <v>221</v>
      </c>
      <c r="CL990">
        <v>3</v>
      </c>
      <c r="CM990">
        <v>2</v>
      </c>
      <c r="CN990">
        <v>4</v>
      </c>
      <c r="CO990" s="1" t="s">
        <v>221</v>
      </c>
      <c r="CP990">
        <v>4</v>
      </c>
      <c r="CQ990" s="1" t="s">
        <v>221</v>
      </c>
      <c r="CR990">
        <v>2</v>
      </c>
      <c r="CS990">
        <v>2</v>
      </c>
      <c r="CT990">
        <v>4</v>
      </c>
      <c r="CU990" s="1" t="s">
        <v>221</v>
      </c>
      <c r="CV990">
        <v>4</v>
      </c>
      <c r="CW990" s="1" t="s">
        <v>221</v>
      </c>
      <c r="CX990">
        <v>2</v>
      </c>
      <c r="CY990">
        <v>2</v>
      </c>
      <c r="CZ990">
        <v>4</v>
      </c>
      <c r="DA990" s="1" t="s">
        <v>221</v>
      </c>
      <c r="DB990">
        <v>4</v>
      </c>
      <c r="DC990" s="1" t="s">
        <v>221</v>
      </c>
      <c r="DD990">
        <v>2</v>
      </c>
      <c r="DE990">
        <v>2</v>
      </c>
      <c r="DF990">
        <v>5</v>
      </c>
      <c r="DG990" s="1" t="s">
        <v>221</v>
      </c>
      <c r="DH990">
        <v>5</v>
      </c>
      <c r="DI990" s="1" t="s">
        <v>221</v>
      </c>
      <c r="DJ990">
        <v>2</v>
      </c>
      <c r="DK990">
        <v>2</v>
      </c>
      <c r="DL990">
        <v>5</v>
      </c>
      <c r="DM990" s="1" t="s">
        <v>221</v>
      </c>
      <c r="DN990">
        <v>5</v>
      </c>
      <c r="DO990" s="1" t="s">
        <v>221</v>
      </c>
      <c r="DP990">
        <v>2</v>
      </c>
      <c r="DQ990">
        <v>2</v>
      </c>
      <c r="DR990">
        <v>5</v>
      </c>
      <c r="DS990" s="1" t="s">
        <v>221</v>
      </c>
      <c r="DT990">
        <v>5</v>
      </c>
      <c r="DU990" s="1" t="s">
        <v>221</v>
      </c>
      <c r="DV990">
        <v>2</v>
      </c>
      <c r="DW990">
        <v>2</v>
      </c>
      <c r="DX990">
        <v>5</v>
      </c>
      <c r="DY990" s="1" t="s">
        <v>221</v>
      </c>
      <c r="DZ990">
        <v>5</v>
      </c>
      <c r="EA990" s="1" t="s">
        <v>221</v>
      </c>
      <c r="EB990">
        <v>2</v>
      </c>
      <c r="EC990">
        <v>2</v>
      </c>
      <c r="ED990">
        <v>5</v>
      </c>
      <c r="EE990" s="1" t="s">
        <v>221</v>
      </c>
      <c r="EF990">
        <v>5</v>
      </c>
      <c r="EG990" s="1" t="s">
        <v>221</v>
      </c>
      <c r="EH990">
        <v>2</v>
      </c>
      <c r="EI990">
        <v>2</v>
      </c>
      <c r="EJ990">
        <v>5</v>
      </c>
      <c r="EK990" s="1" t="s">
        <v>221</v>
      </c>
      <c r="EL990">
        <v>5</v>
      </c>
      <c r="EM990" s="1" t="s">
        <v>221</v>
      </c>
      <c r="EN990" s="1" t="s">
        <v>224</v>
      </c>
      <c r="EO990" s="1" t="s">
        <v>3514</v>
      </c>
      <c r="EP990" s="2">
        <f t="shared" si="15"/>
        <v>6.25</v>
      </c>
      <c r="EQ990" s="2">
        <v>3</v>
      </c>
    </row>
    <row r="991" spans="1:147" ht="12" customHeight="1" x14ac:dyDescent="0.2">
      <c r="A991" s="5">
        <v>45982.292974537035</v>
      </c>
      <c r="B991" s="5">
        <v>45982.327025462961</v>
      </c>
      <c r="C991">
        <v>0</v>
      </c>
      <c r="D991" s="1" t="s">
        <v>3515</v>
      </c>
      <c r="E991">
        <v>100</v>
      </c>
      <c r="F991">
        <v>2941</v>
      </c>
      <c r="G991">
        <v>1</v>
      </c>
      <c r="H991" s="5">
        <v>45982.327039166667</v>
      </c>
      <c r="I991" s="1" t="s">
        <v>3516</v>
      </c>
      <c r="J991" s="1" t="s">
        <v>215</v>
      </c>
      <c r="K991" s="1" t="s">
        <v>896</v>
      </c>
      <c r="L991" s="1" t="s">
        <v>897</v>
      </c>
      <c r="M991" s="1" t="s">
        <v>218</v>
      </c>
      <c r="N991">
        <v>22.2578</v>
      </c>
      <c r="O991">
        <v>114.1657</v>
      </c>
      <c r="P991" s="1" t="s">
        <v>219</v>
      </c>
      <c r="Q991" s="1" t="s">
        <v>275</v>
      </c>
      <c r="R991">
        <v>1</v>
      </c>
      <c r="S991">
        <v>1</v>
      </c>
      <c r="T991">
        <v>4</v>
      </c>
      <c r="U991">
        <v>4</v>
      </c>
      <c r="V991">
        <v>1</v>
      </c>
      <c r="W991">
        <v>4</v>
      </c>
      <c r="X991">
        <v>18</v>
      </c>
      <c r="Y991">
        <v>1</v>
      </c>
      <c r="Z991">
        <v>2</v>
      </c>
      <c r="AA991" s="1" t="s">
        <v>498</v>
      </c>
      <c r="AB991">
        <v>2</v>
      </c>
      <c r="AC991">
        <v>2</v>
      </c>
      <c r="AD991" s="1" t="s">
        <v>221</v>
      </c>
      <c r="AE991" s="1" t="s">
        <v>978</v>
      </c>
      <c r="AF991" s="1" t="s">
        <v>221</v>
      </c>
      <c r="AG991">
        <v>3</v>
      </c>
      <c r="AH991">
        <v>3</v>
      </c>
      <c r="AI991">
        <v>5</v>
      </c>
      <c r="AJ991">
        <v>3</v>
      </c>
      <c r="AK991">
        <v>5</v>
      </c>
      <c r="AL991">
        <v>5</v>
      </c>
      <c r="AM991">
        <v>5</v>
      </c>
      <c r="AN991">
        <v>4</v>
      </c>
      <c r="AO991">
        <v>3</v>
      </c>
      <c r="AP991">
        <v>3</v>
      </c>
      <c r="AQ991">
        <v>3</v>
      </c>
      <c r="AR991">
        <v>4</v>
      </c>
      <c r="AS991">
        <v>1</v>
      </c>
      <c r="AT991">
        <v>5</v>
      </c>
      <c r="AU991">
        <v>3</v>
      </c>
      <c r="AV991">
        <v>3</v>
      </c>
      <c r="AW991">
        <v>4</v>
      </c>
      <c r="AX991">
        <v>4</v>
      </c>
      <c r="AY991">
        <v>2</v>
      </c>
      <c r="AZ991">
        <v>3</v>
      </c>
      <c r="BA991">
        <v>2</v>
      </c>
      <c r="BB991">
        <v>5</v>
      </c>
      <c r="BC991">
        <v>4</v>
      </c>
      <c r="BD991">
        <v>2</v>
      </c>
      <c r="BE991">
        <v>1</v>
      </c>
      <c r="BF991">
        <v>4</v>
      </c>
      <c r="BG991">
        <v>4</v>
      </c>
      <c r="BH991">
        <v>4</v>
      </c>
      <c r="BI991">
        <v>3</v>
      </c>
      <c r="BJ991">
        <v>4</v>
      </c>
      <c r="BK991">
        <v>2</v>
      </c>
      <c r="BL991">
        <v>4</v>
      </c>
      <c r="BM991">
        <v>3</v>
      </c>
      <c r="BN991">
        <v>2</v>
      </c>
      <c r="BO991">
        <v>3</v>
      </c>
      <c r="BP991">
        <v>4</v>
      </c>
      <c r="BQ991">
        <v>4</v>
      </c>
      <c r="BR991" s="1" t="s">
        <v>19</v>
      </c>
      <c r="BS991" s="1" t="s">
        <v>221</v>
      </c>
      <c r="BT991">
        <v>2</v>
      </c>
      <c r="BU991">
        <v>2</v>
      </c>
      <c r="BV991">
        <v>4</v>
      </c>
      <c r="BW991" s="1" t="s">
        <v>221</v>
      </c>
      <c r="BX991">
        <v>5</v>
      </c>
      <c r="BY991" s="1" t="s">
        <v>221</v>
      </c>
      <c r="BZ991">
        <v>2</v>
      </c>
      <c r="CA991">
        <v>2</v>
      </c>
      <c r="CB991">
        <v>4</v>
      </c>
      <c r="CC991" s="1" t="s">
        <v>221</v>
      </c>
      <c r="CD991">
        <v>1</v>
      </c>
      <c r="CE991" s="1" t="s">
        <v>221</v>
      </c>
      <c r="CF991">
        <v>2</v>
      </c>
      <c r="CG991">
        <v>2</v>
      </c>
      <c r="CH991">
        <v>3</v>
      </c>
      <c r="CI991" s="1" t="s">
        <v>221</v>
      </c>
      <c r="CJ991">
        <v>4</v>
      </c>
      <c r="CK991" s="1" t="s">
        <v>221</v>
      </c>
      <c r="CL991">
        <v>2</v>
      </c>
      <c r="CM991">
        <v>2</v>
      </c>
      <c r="CN991">
        <v>2</v>
      </c>
      <c r="CO991" s="1" t="s">
        <v>221</v>
      </c>
      <c r="CP991">
        <v>4</v>
      </c>
      <c r="CQ991" s="1" t="s">
        <v>221</v>
      </c>
      <c r="CR991">
        <v>2</v>
      </c>
      <c r="CS991">
        <v>2</v>
      </c>
      <c r="CT991">
        <v>2</v>
      </c>
      <c r="CU991" s="1" t="s">
        <v>221</v>
      </c>
      <c r="CV991">
        <v>4</v>
      </c>
      <c r="CW991" s="1" t="s">
        <v>221</v>
      </c>
      <c r="CX991">
        <v>2</v>
      </c>
      <c r="CY991">
        <v>2</v>
      </c>
      <c r="CZ991">
        <v>2</v>
      </c>
      <c r="DA991" s="1" t="s">
        <v>221</v>
      </c>
      <c r="DB991">
        <v>4</v>
      </c>
      <c r="DC991" s="1" t="s">
        <v>221</v>
      </c>
      <c r="DD991">
        <v>2</v>
      </c>
      <c r="DE991">
        <v>2</v>
      </c>
      <c r="DF991">
        <v>5</v>
      </c>
      <c r="DG991" s="1" t="s">
        <v>221</v>
      </c>
      <c r="DH991">
        <v>5</v>
      </c>
      <c r="DI991" s="1" t="s">
        <v>221</v>
      </c>
      <c r="DJ991">
        <v>2</v>
      </c>
      <c r="DK991">
        <v>2</v>
      </c>
      <c r="DL991">
        <v>5</v>
      </c>
      <c r="DM991" s="1" t="s">
        <v>221</v>
      </c>
      <c r="DN991">
        <v>5</v>
      </c>
      <c r="DO991" s="1" t="s">
        <v>221</v>
      </c>
      <c r="DP991">
        <v>2</v>
      </c>
      <c r="DQ991">
        <v>2</v>
      </c>
      <c r="DR991">
        <v>5</v>
      </c>
      <c r="DS991" s="1" t="s">
        <v>221</v>
      </c>
      <c r="DT991">
        <v>5</v>
      </c>
      <c r="DU991" s="1" t="s">
        <v>221</v>
      </c>
      <c r="DV991">
        <v>2</v>
      </c>
      <c r="DW991">
        <v>2</v>
      </c>
      <c r="DX991">
        <v>4</v>
      </c>
      <c r="DY991" s="1" t="s">
        <v>221</v>
      </c>
      <c r="DZ991">
        <v>4</v>
      </c>
      <c r="EA991" s="1" t="s">
        <v>221</v>
      </c>
      <c r="EB991">
        <v>2</v>
      </c>
      <c r="EC991">
        <v>2</v>
      </c>
      <c r="ED991">
        <v>5</v>
      </c>
      <c r="EE991" s="1" t="s">
        <v>221</v>
      </c>
      <c r="EF991">
        <v>5</v>
      </c>
      <c r="EG991" s="1" t="s">
        <v>221</v>
      </c>
      <c r="EH991">
        <v>2</v>
      </c>
      <c r="EI991">
        <v>2</v>
      </c>
      <c r="EJ991">
        <v>5</v>
      </c>
      <c r="EK991" s="1" t="s">
        <v>221</v>
      </c>
      <c r="EL991">
        <v>5</v>
      </c>
      <c r="EM991" s="1" t="s">
        <v>221</v>
      </c>
      <c r="EN991" s="1" t="s">
        <v>224</v>
      </c>
      <c r="EO991" s="1" t="s">
        <v>3517</v>
      </c>
      <c r="EP991" s="2">
        <f t="shared" si="15"/>
        <v>49.016666666666666</v>
      </c>
      <c r="EQ991" s="2">
        <v>3</v>
      </c>
    </row>
    <row r="992" spans="1:147" ht="12" customHeight="1" x14ac:dyDescent="0.2">
      <c r="A992" s="5">
        <v>45982.905914351853</v>
      </c>
      <c r="B992" s="5">
        <v>45982.917546296296</v>
      </c>
      <c r="C992">
        <v>0</v>
      </c>
      <c r="D992" s="1" t="s">
        <v>3518</v>
      </c>
      <c r="E992">
        <v>100</v>
      </c>
      <c r="F992">
        <v>1004</v>
      </c>
      <c r="G992">
        <v>1</v>
      </c>
      <c r="H992" s="5">
        <v>45982.917555972221</v>
      </c>
      <c r="I992" s="1" t="s">
        <v>3519</v>
      </c>
      <c r="J992" s="1" t="s">
        <v>215</v>
      </c>
      <c r="K992" s="1" t="s">
        <v>960</v>
      </c>
      <c r="L992" s="1" t="s">
        <v>961</v>
      </c>
      <c r="M992" s="1" t="s">
        <v>218</v>
      </c>
      <c r="N992">
        <v>22.2578</v>
      </c>
      <c r="O992">
        <v>114.1657</v>
      </c>
      <c r="P992" s="1" t="s">
        <v>219</v>
      </c>
      <c r="Q992" s="1" t="s">
        <v>275</v>
      </c>
      <c r="R992">
        <v>1</v>
      </c>
      <c r="S992">
        <v>1</v>
      </c>
      <c r="T992">
        <v>6</v>
      </c>
      <c r="U992">
        <v>3</v>
      </c>
      <c r="V992">
        <v>1</v>
      </c>
      <c r="W992">
        <v>2</v>
      </c>
      <c r="X992">
        <v>18</v>
      </c>
      <c r="Y992">
        <v>2</v>
      </c>
      <c r="Z992">
        <v>2</v>
      </c>
      <c r="AA992" s="1" t="s">
        <v>24</v>
      </c>
      <c r="AB992">
        <v>4</v>
      </c>
      <c r="AC992">
        <v>2</v>
      </c>
      <c r="AD992" s="1" t="s">
        <v>221</v>
      </c>
      <c r="AE992" s="1" t="s">
        <v>21</v>
      </c>
      <c r="AF992" s="1" t="s">
        <v>221</v>
      </c>
      <c r="AG992">
        <v>1</v>
      </c>
      <c r="AH992">
        <v>6</v>
      </c>
      <c r="AI992">
        <v>4</v>
      </c>
      <c r="AJ992">
        <v>6</v>
      </c>
      <c r="AK992">
        <v>4</v>
      </c>
      <c r="AL992">
        <v>4</v>
      </c>
      <c r="AM992">
        <v>3</v>
      </c>
      <c r="AN992">
        <v>4</v>
      </c>
      <c r="AO992">
        <v>2</v>
      </c>
      <c r="AP992">
        <v>3</v>
      </c>
      <c r="AQ992">
        <v>3</v>
      </c>
      <c r="AR992">
        <v>4</v>
      </c>
      <c r="AS992">
        <v>5</v>
      </c>
      <c r="AT992">
        <v>5</v>
      </c>
      <c r="AU992">
        <v>1</v>
      </c>
      <c r="AV992">
        <v>2</v>
      </c>
      <c r="AW992">
        <v>4</v>
      </c>
      <c r="AX992">
        <v>4</v>
      </c>
      <c r="AY992">
        <v>3</v>
      </c>
      <c r="AZ992">
        <v>2</v>
      </c>
      <c r="BA992">
        <v>2</v>
      </c>
      <c r="BB992">
        <v>4</v>
      </c>
      <c r="BC992">
        <v>3</v>
      </c>
      <c r="BD992">
        <v>2</v>
      </c>
      <c r="BE992">
        <v>1</v>
      </c>
      <c r="BF992">
        <v>3</v>
      </c>
      <c r="BG992">
        <v>3</v>
      </c>
      <c r="BH992">
        <v>4</v>
      </c>
      <c r="BI992">
        <v>5</v>
      </c>
      <c r="BJ992">
        <v>4</v>
      </c>
      <c r="BK992">
        <v>4</v>
      </c>
      <c r="BL992">
        <v>4</v>
      </c>
      <c r="BM992">
        <v>4</v>
      </c>
      <c r="BN992">
        <v>4</v>
      </c>
      <c r="BO992">
        <v>3</v>
      </c>
      <c r="BP992">
        <v>2</v>
      </c>
      <c r="BQ992">
        <v>2</v>
      </c>
      <c r="BR992" s="1" t="s">
        <v>24</v>
      </c>
      <c r="BS992" s="1" t="s">
        <v>221</v>
      </c>
      <c r="BT992">
        <v>4</v>
      </c>
      <c r="BU992">
        <v>4</v>
      </c>
      <c r="BV992">
        <v>6</v>
      </c>
      <c r="BW992" s="1" t="s">
        <v>3520</v>
      </c>
      <c r="BX992">
        <v>6</v>
      </c>
      <c r="BY992" s="1" t="s">
        <v>3520</v>
      </c>
      <c r="BZ992">
        <v>4</v>
      </c>
      <c r="CA992">
        <v>4</v>
      </c>
      <c r="CB992">
        <v>6</v>
      </c>
      <c r="CC992" s="1" t="s">
        <v>3520</v>
      </c>
      <c r="CD992">
        <v>6</v>
      </c>
      <c r="CE992" s="1" t="s">
        <v>3520</v>
      </c>
      <c r="CF992">
        <v>4</v>
      </c>
      <c r="CG992">
        <v>4</v>
      </c>
      <c r="CH992">
        <v>6</v>
      </c>
      <c r="CI992" s="1" t="s">
        <v>3520</v>
      </c>
      <c r="CJ992">
        <v>6</v>
      </c>
      <c r="CK992" s="1" t="s">
        <v>3520</v>
      </c>
      <c r="CL992">
        <v>4</v>
      </c>
      <c r="CM992">
        <v>4</v>
      </c>
      <c r="CN992">
        <v>6</v>
      </c>
      <c r="CO992" s="1" t="s">
        <v>3520</v>
      </c>
      <c r="CP992">
        <v>6</v>
      </c>
      <c r="CQ992" s="1" t="s">
        <v>3520</v>
      </c>
      <c r="CR992">
        <v>4</v>
      </c>
      <c r="CS992">
        <v>4</v>
      </c>
      <c r="CT992">
        <v>6</v>
      </c>
      <c r="CU992" s="1" t="s">
        <v>3520</v>
      </c>
      <c r="CV992">
        <v>6</v>
      </c>
      <c r="CW992" s="1" t="s">
        <v>3520</v>
      </c>
      <c r="CX992">
        <v>4</v>
      </c>
      <c r="CY992">
        <v>4</v>
      </c>
      <c r="CZ992">
        <v>6</v>
      </c>
      <c r="DA992" s="1" t="s">
        <v>3520</v>
      </c>
      <c r="DB992">
        <v>6</v>
      </c>
      <c r="DC992" s="1" t="s">
        <v>3520</v>
      </c>
      <c r="DD992">
        <v>4</v>
      </c>
      <c r="DE992">
        <v>4</v>
      </c>
      <c r="DF992">
        <v>6</v>
      </c>
      <c r="DG992" s="1" t="s">
        <v>3520</v>
      </c>
      <c r="DH992">
        <v>6</v>
      </c>
      <c r="DI992" s="1" t="s">
        <v>3520</v>
      </c>
      <c r="DJ992">
        <v>4</v>
      </c>
      <c r="DK992">
        <v>4</v>
      </c>
      <c r="DL992">
        <v>6</v>
      </c>
      <c r="DM992" s="1" t="s">
        <v>3520</v>
      </c>
      <c r="DN992">
        <v>6</v>
      </c>
      <c r="DO992" s="1" t="s">
        <v>3520</v>
      </c>
      <c r="DP992">
        <v>4</v>
      </c>
      <c r="DQ992">
        <v>4</v>
      </c>
      <c r="DR992">
        <v>6</v>
      </c>
      <c r="DS992" s="1" t="s">
        <v>3520</v>
      </c>
      <c r="DT992">
        <v>6</v>
      </c>
      <c r="DU992" s="1" t="s">
        <v>3520</v>
      </c>
      <c r="DV992">
        <v>4</v>
      </c>
      <c r="DW992">
        <v>4</v>
      </c>
      <c r="DX992">
        <v>6</v>
      </c>
      <c r="DY992" s="1" t="s">
        <v>3520</v>
      </c>
      <c r="DZ992">
        <v>6</v>
      </c>
      <c r="EA992" s="1" t="s">
        <v>3520</v>
      </c>
      <c r="EB992">
        <v>4</v>
      </c>
      <c r="EC992">
        <v>4</v>
      </c>
      <c r="ED992">
        <v>6</v>
      </c>
      <c r="EE992" s="1" t="s">
        <v>3520</v>
      </c>
      <c r="EF992">
        <v>6</v>
      </c>
      <c r="EG992" s="1" t="s">
        <v>3520</v>
      </c>
      <c r="EH992">
        <v>4</v>
      </c>
      <c r="EI992">
        <v>4</v>
      </c>
      <c r="EJ992">
        <v>6</v>
      </c>
      <c r="EK992" s="1" t="s">
        <v>3520</v>
      </c>
      <c r="EL992">
        <v>6</v>
      </c>
      <c r="EM992" s="1" t="s">
        <v>3520</v>
      </c>
      <c r="EN992" s="1" t="s">
        <v>224</v>
      </c>
      <c r="EO992" s="1" t="s">
        <v>3521</v>
      </c>
      <c r="EP992" s="2">
        <f t="shared" si="15"/>
        <v>16.733333333333334</v>
      </c>
      <c r="EQ992" s="2">
        <v>3</v>
      </c>
    </row>
    <row r="993" spans="1:147" ht="12" customHeight="1" x14ac:dyDescent="0.2">
      <c r="A993" s="5">
        <v>45983.263159722221</v>
      </c>
      <c r="B993" s="5">
        <v>45983.288437499999</v>
      </c>
      <c r="C993">
        <v>0</v>
      </c>
      <c r="D993" s="1" t="s">
        <v>3522</v>
      </c>
      <c r="E993">
        <v>100</v>
      </c>
      <c r="F993">
        <v>2184</v>
      </c>
      <c r="G993">
        <v>1</v>
      </c>
      <c r="H993" s="5">
        <v>45983.288456284725</v>
      </c>
      <c r="I993" s="1" t="s">
        <v>3523</v>
      </c>
      <c r="J993" s="1" t="s">
        <v>215</v>
      </c>
      <c r="K993" s="1" t="s">
        <v>3524</v>
      </c>
      <c r="L993" s="1" t="s">
        <v>3525</v>
      </c>
      <c r="M993" s="1" t="s">
        <v>218</v>
      </c>
      <c r="N993">
        <v>22.2578</v>
      </c>
      <c r="O993">
        <v>114.1657</v>
      </c>
      <c r="P993" s="1" t="s">
        <v>219</v>
      </c>
      <c r="Q993" s="1" t="s">
        <v>220</v>
      </c>
      <c r="R993">
        <v>1</v>
      </c>
      <c r="S993">
        <v>1</v>
      </c>
      <c r="T993">
        <v>4</v>
      </c>
      <c r="U993">
        <v>4</v>
      </c>
      <c r="V993">
        <v>1</v>
      </c>
      <c r="W993">
        <v>1</v>
      </c>
      <c r="X993">
        <v>14</v>
      </c>
      <c r="Y993">
        <v>1</v>
      </c>
      <c r="Z993">
        <v>2</v>
      </c>
      <c r="AA993" s="1" t="s">
        <v>383</v>
      </c>
      <c r="AB993">
        <v>4</v>
      </c>
      <c r="AC993">
        <v>3</v>
      </c>
      <c r="AD993" s="1" t="s">
        <v>221</v>
      </c>
      <c r="AE993" s="1" t="s">
        <v>19</v>
      </c>
      <c r="AF993" s="1" t="s">
        <v>221</v>
      </c>
      <c r="AG993">
        <v>1</v>
      </c>
      <c r="AH993">
        <v>3</v>
      </c>
      <c r="AI993">
        <v>1</v>
      </c>
      <c r="AJ993">
        <v>3</v>
      </c>
      <c r="AK993">
        <v>1</v>
      </c>
      <c r="AL993">
        <v>5</v>
      </c>
      <c r="AM993">
        <v>4</v>
      </c>
      <c r="AN993">
        <v>2</v>
      </c>
      <c r="AO993">
        <v>4</v>
      </c>
      <c r="AP993">
        <v>3</v>
      </c>
      <c r="AQ993">
        <v>4</v>
      </c>
      <c r="AR993">
        <v>2</v>
      </c>
      <c r="AS993">
        <v>2</v>
      </c>
      <c r="AT993">
        <v>5</v>
      </c>
      <c r="AU993">
        <v>4</v>
      </c>
      <c r="AV993">
        <v>4</v>
      </c>
      <c r="AW993">
        <v>4</v>
      </c>
      <c r="AX993">
        <v>4</v>
      </c>
      <c r="AY993">
        <v>3</v>
      </c>
      <c r="AZ993">
        <v>4</v>
      </c>
      <c r="BA993">
        <v>2</v>
      </c>
      <c r="BB993">
        <v>4</v>
      </c>
      <c r="BC993">
        <v>4</v>
      </c>
      <c r="BD993">
        <v>2</v>
      </c>
      <c r="BE993">
        <v>2</v>
      </c>
      <c r="BF993">
        <v>5</v>
      </c>
      <c r="BG993">
        <v>4</v>
      </c>
      <c r="BH993">
        <v>4</v>
      </c>
      <c r="BI993">
        <v>5</v>
      </c>
      <c r="BJ993">
        <v>2</v>
      </c>
      <c r="BK993">
        <v>4</v>
      </c>
      <c r="BL993">
        <v>5</v>
      </c>
      <c r="BM993">
        <v>4</v>
      </c>
      <c r="BN993">
        <v>5</v>
      </c>
      <c r="BO993">
        <v>4</v>
      </c>
      <c r="BP993">
        <v>4</v>
      </c>
      <c r="BQ993">
        <v>4</v>
      </c>
      <c r="BR993" s="1" t="s">
        <v>451</v>
      </c>
      <c r="BS993" s="1" t="s">
        <v>221</v>
      </c>
      <c r="BT993">
        <v>3</v>
      </c>
      <c r="BU993">
        <v>1</v>
      </c>
      <c r="BV993">
        <v>4</v>
      </c>
      <c r="BW993" s="1" t="s">
        <v>221</v>
      </c>
      <c r="BX993">
        <v>5</v>
      </c>
      <c r="BY993" s="1" t="s">
        <v>221</v>
      </c>
      <c r="BZ993">
        <v>2</v>
      </c>
      <c r="CA993">
        <v>1</v>
      </c>
      <c r="CB993">
        <v>5</v>
      </c>
      <c r="CC993" s="1" t="s">
        <v>221</v>
      </c>
      <c r="CD993">
        <v>5</v>
      </c>
      <c r="CE993" s="1" t="s">
        <v>221</v>
      </c>
      <c r="CF993">
        <v>1</v>
      </c>
      <c r="CG993">
        <v>1</v>
      </c>
      <c r="CH993">
        <v>5</v>
      </c>
      <c r="CI993" s="1" t="s">
        <v>221</v>
      </c>
      <c r="CJ993">
        <v>5</v>
      </c>
      <c r="CK993" s="1" t="s">
        <v>221</v>
      </c>
      <c r="CL993">
        <v>2</v>
      </c>
      <c r="CM993">
        <v>1</v>
      </c>
      <c r="CN993">
        <v>5</v>
      </c>
      <c r="CO993" s="1" t="s">
        <v>221</v>
      </c>
      <c r="CP993">
        <v>5</v>
      </c>
      <c r="CQ993" s="1" t="s">
        <v>221</v>
      </c>
      <c r="CR993">
        <v>2</v>
      </c>
      <c r="CS993">
        <v>1</v>
      </c>
      <c r="CT993">
        <v>5</v>
      </c>
      <c r="CU993" s="1" t="s">
        <v>221</v>
      </c>
      <c r="CV993">
        <v>5</v>
      </c>
      <c r="CW993" s="1" t="s">
        <v>221</v>
      </c>
      <c r="CX993">
        <v>2</v>
      </c>
      <c r="CY993">
        <v>1</v>
      </c>
      <c r="CZ993">
        <v>5</v>
      </c>
      <c r="DA993" s="1" t="s">
        <v>221</v>
      </c>
      <c r="DB993">
        <v>5</v>
      </c>
      <c r="DC993" s="1" t="s">
        <v>221</v>
      </c>
      <c r="DD993">
        <v>2</v>
      </c>
      <c r="DE993">
        <v>1</v>
      </c>
      <c r="DF993">
        <v>5</v>
      </c>
      <c r="DG993" s="1" t="s">
        <v>221</v>
      </c>
      <c r="DH993">
        <v>5</v>
      </c>
      <c r="DI993" s="1" t="s">
        <v>221</v>
      </c>
      <c r="DJ993">
        <v>2</v>
      </c>
      <c r="DK993">
        <v>2</v>
      </c>
      <c r="DL993">
        <v>6</v>
      </c>
      <c r="DM993" s="1" t="s">
        <v>3526</v>
      </c>
      <c r="DN993">
        <v>6</v>
      </c>
      <c r="DO993" s="1" t="s">
        <v>3526</v>
      </c>
      <c r="DP993">
        <v>2</v>
      </c>
      <c r="DQ993">
        <v>2</v>
      </c>
      <c r="DR993">
        <v>5</v>
      </c>
      <c r="DS993" s="1" t="s">
        <v>221</v>
      </c>
      <c r="DT993">
        <v>5</v>
      </c>
      <c r="DU993" s="1" t="s">
        <v>221</v>
      </c>
      <c r="DV993">
        <v>2</v>
      </c>
      <c r="DW993">
        <v>2</v>
      </c>
      <c r="DX993">
        <v>4</v>
      </c>
      <c r="DY993" s="1" t="s">
        <v>221</v>
      </c>
      <c r="DZ993">
        <v>5</v>
      </c>
      <c r="EA993" s="1" t="s">
        <v>221</v>
      </c>
      <c r="EB993">
        <v>2</v>
      </c>
      <c r="EC993">
        <v>2</v>
      </c>
      <c r="ED993">
        <v>6</v>
      </c>
      <c r="EE993" s="1" t="s">
        <v>3526</v>
      </c>
      <c r="EF993">
        <v>6</v>
      </c>
      <c r="EG993" s="1" t="s">
        <v>3526</v>
      </c>
      <c r="EH993">
        <v>2</v>
      </c>
      <c r="EI993">
        <v>2</v>
      </c>
      <c r="EJ993">
        <v>5</v>
      </c>
      <c r="EK993" s="1" t="s">
        <v>221</v>
      </c>
      <c r="EL993">
        <v>5</v>
      </c>
      <c r="EM993" s="1" t="s">
        <v>221</v>
      </c>
      <c r="EN993" s="1" t="s">
        <v>224</v>
      </c>
      <c r="EO993" s="1" t="s">
        <v>3527</v>
      </c>
      <c r="EP993" s="2">
        <f t="shared" si="15"/>
        <v>36.4</v>
      </c>
      <c r="EQ993" s="2">
        <v>3</v>
      </c>
    </row>
    <row r="994" spans="1:147" ht="12" customHeight="1" x14ac:dyDescent="0.2">
      <c r="A994" s="5">
        <v>45983.515509259261</v>
      </c>
      <c r="B994" s="5">
        <v>45983.526192129626</v>
      </c>
      <c r="C994">
        <v>0</v>
      </c>
      <c r="D994" s="1" t="s">
        <v>3528</v>
      </c>
      <c r="E994">
        <v>100</v>
      </c>
      <c r="F994">
        <v>922</v>
      </c>
      <c r="G994">
        <v>1</v>
      </c>
      <c r="H994" s="5">
        <v>45983.526204027781</v>
      </c>
      <c r="I994" s="1" t="s">
        <v>3529</v>
      </c>
      <c r="J994" s="1" t="s">
        <v>215</v>
      </c>
      <c r="K994" s="1" t="s">
        <v>2202</v>
      </c>
      <c r="L994" s="1" t="s">
        <v>2203</v>
      </c>
      <c r="M994" s="1" t="s">
        <v>218</v>
      </c>
      <c r="N994">
        <v>22.2578</v>
      </c>
      <c r="O994">
        <v>114.1657</v>
      </c>
      <c r="P994" s="1" t="s">
        <v>219</v>
      </c>
      <c r="Q994" s="1" t="s">
        <v>220</v>
      </c>
      <c r="R994">
        <v>1</v>
      </c>
      <c r="S994">
        <v>1</v>
      </c>
      <c r="T994">
        <v>4</v>
      </c>
      <c r="U994">
        <v>1</v>
      </c>
      <c r="V994">
        <v>1</v>
      </c>
      <c r="W994">
        <v>1</v>
      </c>
      <c r="X994">
        <v>16</v>
      </c>
      <c r="Y994">
        <v>2</v>
      </c>
      <c r="Z994">
        <v>2</v>
      </c>
      <c r="AA994" s="1" t="s">
        <v>19</v>
      </c>
      <c r="AB994">
        <v>1</v>
      </c>
      <c r="AC994">
        <v>5</v>
      </c>
      <c r="AD994" s="1" t="s">
        <v>221</v>
      </c>
      <c r="AE994" s="1" t="s">
        <v>353</v>
      </c>
      <c r="AF994" s="1" t="s">
        <v>221</v>
      </c>
      <c r="AG994">
        <v>1</v>
      </c>
      <c r="AH994">
        <v>1</v>
      </c>
      <c r="AI994">
        <v>1</v>
      </c>
      <c r="AJ994">
        <v>1</v>
      </c>
      <c r="AK994">
        <v>1</v>
      </c>
      <c r="AL994">
        <v>5</v>
      </c>
      <c r="AM994">
        <v>3</v>
      </c>
      <c r="AN994">
        <v>2</v>
      </c>
      <c r="AO994">
        <v>5</v>
      </c>
      <c r="AP994">
        <v>1</v>
      </c>
      <c r="AQ994">
        <v>5</v>
      </c>
      <c r="AR994">
        <v>1</v>
      </c>
      <c r="AS994">
        <v>4</v>
      </c>
      <c r="AT994">
        <v>5</v>
      </c>
      <c r="AU994">
        <v>5</v>
      </c>
      <c r="AV994">
        <v>3</v>
      </c>
      <c r="AW994">
        <v>5</v>
      </c>
      <c r="AX994">
        <v>3</v>
      </c>
      <c r="AY994">
        <v>2</v>
      </c>
      <c r="AZ994">
        <v>4</v>
      </c>
      <c r="BA994">
        <v>2</v>
      </c>
      <c r="BB994">
        <v>5</v>
      </c>
      <c r="BC994">
        <v>5</v>
      </c>
      <c r="BD994">
        <v>2</v>
      </c>
      <c r="BE994">
        <v>1</v>
      </c>
      <c r="BF994">
        <v>5</v>
      </c>
      <c r="BG994">
        <v>3</v>
      </c>
      <c r="BH994">
        <v>3</v>
      </c>
      <c r="BI994">
        <v>5</v>
      </c>
      <c r="BJ994">
        <v>5</v>
      </c>
      <c r="BK994">
        <v>5</v>
      </c>
      <c r="BL994">
        <v>5</v>
      </c>
      <c r="BM994">
        <v>5</v>
      </c>
      <c r="BN994">
        <v>5</v>
      </c>
      <c r="BO994">
        <v>5</v>
      </c>
      <c r="BP994">
        <v>5</v>
      </c>
      <c r="BQ994">
        <v>5</v>
      </c>
      <c r="BR994" s="1" t="s">
        <v>22</v>
      </c>
      <c r="BS994" s="1" t="s">
        <v>221</v>
      </c>
      <c r="BT994">
        <v>1</v>
      </c>
      <c r="BU994">
        <v>1</v>
      </c>
      <c r="BV994">
        <v>5</v>
      </c>
      <c r="BW994" s="1" t="s">
        <v>221</v>
      </c>
      <c r="BX994">
        <v>5</v>
      </c>
      <c r="BY994" s="1" t="s">
        <v>221</v>
      </c>
      <c r="BZ994">
        <v>1</v>
      </c>
      <c r="CA994">
        <v>1</v>
      </c>
      <c r="CB994">
        <v>5</v>
      </c>
      <c r="CC994" s="1" t="s">
        <v>221</v>
      </c>
      <c r="CD994">
        <v>5</v>
      </c>
      <c r="CE994" s="1" t="s">
        <v>221</v>
      </c>
      <c r="CF994">
        <v>1</v>
      </c>
      <c r="CG994">
        <v>1</v>
      </c>
      <c r="CH994">
        <v>1</v>
      </c>
      <c r="CI994" s="1" t="s">
        <v>221</v>
      </c>
      <c r="CJ994">
        <v>1</v>
      </c>
      <c r="CK994" s="1" t="s">
        <v>221</v>
      </c>
      <c r="CL994">
        <v>1</v>
      </c>
      <c r="CM994">
        <v>1</v>
      </c>
      <c r="CN994">
        <v>5</v>
      </c>
      <c r="CO994" s="1" t="s">
        <v>221</v>
      </c>
      <c r="CP994">
        <v>5</v>
      </c>
      <c r="CQ994" s="1" t="s">
        <v>221</v>
      </c>
      <c r="CR994">
        <v>1</v>
      </c>
      <c r="CS994">
        <v>1</v>
      </c>
      <c r="CT994">
        <v>5</v>
      </c>
      <c r="CU994" s="1" t="s">
        <v>221</v>
      </c>
      <c r="CV994">
        <v>5</v>
      </c>
      <c r="CW994" s="1" t="s">
        <v>221</v>
      </c>
      <c r="CX994">
        <v>1</v>
      </c>
      <c r="CY994">
        <v>1</v>
      </c>
      <c r="CZ994">
        <v>5</v>
      </c>
      <c r="DA994" s="1" t="s">
        <v>221</v>
      </c>
      <c r="DB994">
        <v>5</v>
      </c>
      <c r="DC994" s="1" t="s">
        <v>221</v>
      </c>
      <c r="DD994">
        <v>1</v>
      </c>
      <c r="DE994">
        <v>1</v>
      </c>
      <c r="DF994">
        <v>5</v>
      </c>
      <c r="DG994" s="1" t="s">
        <v>221</v>
      </c>
      <c r="DH994">
        <v>5</v>
      </c>
      <c r="DI994" s="1" t="s">
        <v>221</v>
      </c>
      <c r="DJ994">
        <v>1</v>
      </c>
      <c r="DK994">
        <v>1</v>
      </c>
      <c r="DL994">
        <v>5</v>
      </c>
      <c r="DM994" s="1" t="s">
        <v>221</v>
      </c>
      <c r="DN994">
        <v>5</v>
      </c>
      <c r="DO994" s="1" t="s">
        <v>221</v>
      </c>
      <c r="DP994">
        <v>1</v>
      </c>
      <c r="DQ994">
        <v>1</v>
      </c>
      <c r="DR994">
        <v>5</v>
      </c>
      <c r="DS994" s="1" t="s">
        <v>221</v>
      </c>
      <c r="DT994">
        <v>5</v>
      </c>
      <c r="DU994" s="1" t="s">
        <v>221</v>
      </c>
      <c r="DV994">
        <v>1</v>
      </c>
      <c r="DW994">
        <v>1</v>
      </c>
      <c r="DX994">
        <v>5</v>
      </c>
      <c r="DY994" s="1" t="s">
        <v>221</v>
      </c>
      <c r="DZ994">
        <v>5</v>
      </c>
      <c r="EA994" s="1" t="s">
        <v>221</v>
      </c>
      <c r="EB994">
        <v>1</v>
      </c>
      <c r="EC994">
        <v>1</v>
      </c>
      <c r="ED994">
        <v>5</v>
      </c>
      <c r="EE994" s="1" t="s">
        <v>221</v>
      </c>
      <c r="EF994">
        <v>5</v>
      </c>
      <c r="EG994" s="1" t="s">
        <v>221</v>
      </c>
      <c r="EH994">
        <v>1</v>
      </c>
      <c r="EI994">
        <v>1</v>
      </c>
      <c r="EJ994">
        <v>5</v>
      </c>
      <c r="EK994" s="1" t="s">
        <v>221</v>
      </c>
      <c r="EL994">
        <v>5</v>
      </c>
      <c r="EM994" s="1" t="s">
        <v>221</v>
      </c>
      <c r="EN994" s="1" t="s">
        <v>224</v>
      </c>
      <c r="EO994" s="1" t="s">
        <v>3530</v>
      </c>
      <c r="EP994" s="2">
        <f t="shared" si="15"/>
        <v>15.366666666666667</v>
      </c>
      <c r="EQ994" s="2">
        <v>3</v>
      </c>
    </row>
    <row r="995" spans="1:147" ht="12" customHeight="1" x14ac:dyDescent="0.2">
      <c r="A995" s="5">
        <v>45983.729490740741</v>
      </c>
      <c r="B995" s="5">
        <v>45983.736192129632</v>
      </c>
      <c r="C995">
        <v>0</v>
      </c>
      <c r="D995" s="1" t="s">
        <v>3531</v>
      </c>
      <c r="E995">
        <v>100</v>
      </c>
      <c r="F995">
        <v>579</v>
      </c>
      <c r="G995">
        <v>1</v>
      </c>
      <c r="H995" s="5">
        <v>45983.736209571762</v>
      </c>
      <c r="I995" s="1" t="s">
        <v>3532</v>
      </c>
      <c r="J995" s="1" t="s">
        <v>215</v>
      </c>
      <c r="K995" s="1" t="s">
        <v>1629</v>
      </c>
      <c r="L995" s="1" t="s">
        <v>1630</v>
      </c>
      <c r="M995" s="1" t="s">
        <v>218</v>
      </c>
      <c r="N995">
        <v>22.284199999999998</v>
      </c>
      <c r="O995">
        <v>114.1759</v>
      </c>
      <c r="P995" s="1" t="s">
        <v>219</v>
      </c>
      <c r="Q995" s="1" t="s">
        <v>220</v>
      </c>
      <c r="R995">
        <v>1</v>
      </c>
      <c r="S995">
        <v>1</v>
      </c>
      <c r="T995">
        <v>4</v>
      </c>
      <c r="U995">
        <v>3</v>
      </c>
      <c r="V995">
        <v>1</v>
      </c>
      <c r="W995">
        <v>2</v>
      </c>
      <c r="X995">
        <v>9</v>
      </c>
      <c r="Y995">
        <v>1</v>
      </c>
      <c r="Z995">
        <v>2</v>
      </c>
      <c r="AA995" s="1" t="s">
        <v>477</v>
      </c>
      <c r="AB995">
        <v>3</v>
      </c>
      <c r="AC995">
        <v>3</v>
      </c>
      <c r="AD995" s="1" t="s">
        <v>221</v>
      </c>
      <c r="AE995" s="1" t="s">
        <v>23</v>
      </c>
      <c r="AF995" s="1" t="s">
        <v>221</v>
      </c>
      <c r="AG995">
        <v>1</v>
      </c>
      <c r="AH995">
        <v>3</v>
      </c>
      <c r="AI995">
        <v>2</v>
      </c>
      <c r="AJ995">
        <v>3</v>
      </c>
      <c r="AK995">
        <v>2</v>
      </c>
      <c r="AL995">
        <v>4</v>
      </c>
      <c r="AM995">
        <v>3</v>
      </c>
      <c r="AN995">
        <v>3</v>
      </c>
      <c r="AO995">
        <v>4</v>
      </c>
      <c r="AP995">
        <v>3</v>
      </c>
      <c r="AQ995">
        <v>3</v>
      </c>
      <c r="AR995">
        <v>3</v>
      </c>
      <c r="AS995">
        <v>3</v>
      </c>
      <c r="AT995">
        <v>3</v>
      </c>
      <c r="AU995">
        <v>3</v>
      </c>
      <c r="AV995">
        <v>4</v>
      </c>
      <c r="AW995">
        <v>4</v>
      </c>
      <c r="AX995">
        <v>4</v>
      </c>
      <c r="AY995">
        <v>4</v>
      </c>
      <c r="AZ995">
        <v>3</v>
      </c>
      <c r="BA995">
        <v>2</v>
      </c>
      <c r="BB995">
        <v>4</v>
      </c>
      <c r="BC995">
        <v>4</v>
      </c>
      <c r="BD995">
        <v>2</v>
      </c>
      <c r="BE995">
        <v>2</v>
      </c>
      <c r="BF995">
        <v>3</v>
      </c>
      <c r="BG995">
        <v>3</v>
      </c>
      <c r="BH995">
        <v>3</v>
      </c>
      <c r="BI995">
        <v>4</v>
      </c>
      <c r="BJ995">
        <v>4</v>
      </c>
      <c r="BK995">
        <v>4</v>
      </c>
      <c r="BL995">
        <v>3</v>
      </c>
      <c r="BM995">
        <v>2</v>
      </c>
      <c r="BN995">
        <v>2</v>
      </c>
      <c r="BO995">
        <v>3</v>
      </c>
      <c r="BP995">
        <v>3</v>
      </c>
      <c r="BQ995">
        <v>3</v>
      </c>
      <c r="BR995" s="1" t="s">
        <v>848</v>
      </c>
      <c r="BS995" s="1" t="s">
        <v>221</v>
      </c>
      <c r="BT995">
        <v>1</v>
      </c>
      <c r="BU995">
        <v>1</v>
      </c>
      <c r="BV995">
        <v>3</v>
      </c>
      <c r="BW995" s="1" t="s">
        <v>221</v>
      </c>
      <c r="BX995">
        <v>4</v>
      </c>
      <c r="BY995" s="1" t="s">
        <v>221</v>
      </c>
      <c r="BZ995">
        <v>3</v>
      </c>
      <c r="CA995">
        <v>3</v>
      </c>
      <c r="CB995">
        <v>2</v>
      </c>
      <c r="CC995" s="1" t="s">
        <v>221</v>
      </c>
      <c r="CD995">
        <v>4</v>
      </c>
      <c r="CE995" s="1" t="s">
        <v>221</v>
      </c>
      <c r="CF995">
        <v>3</v>
      </c>
      <c r="CG995">
        <v>3</v>
      </c>
      <c r="CH995">
        <v>4</v>
      </c>
      <c r="CI995" s="1" t="s">
        <v>221</v>
      </c>
      <c r="CJ995">
        <v>4</v>
      </c>
      <c r="CK995" s="1" t="s">
        <v>221</v>
      </c>
      <c r="CL995">
        <v>3</v>
      </c>
      <c r="CM995">
        <v>3</v>
      </c>
      <c r="CN995">
        <v>5</v>
      </c>
      <c r="CO995" s="1" t="s">
        <v>221</v>
      </c>
      <c r="CP995">
        <v>5</v>
      </c>
      <c r="CQ995" s="1" t="s">
        <v>221</v>
      </c>
      <c r="CR995">
        <v>2</v>
      </c>
      <c r="CS995">
        <v>2</v>
      </c>
      <c r="CT995">
        <v>5</v>
      </c>
      <c r="CU995" s="1" t="s">
        <v>221</v>
      </c>
      <c r="CV995">
        <v>5</v>
      </c>
      <c r="CW995" s="1" t="s">
        <v>221</v>
      </c>
      <c r="CX995">
        <v>2</v>
      </c>
      <c r="CY995">
        <v>2</v>
      </c>
      <c r="CZ995">
        <v>5</v>
      </c>
      <c r="DA995" s="1" t="s">
        <v>221</v>
      </c>
      <c r="DB995">
        <v>5</v>
      </c>
      <c r="DC995" s="1" t="s">
        <v>221</v>
      </c>
      <c r="DD995">
        <v>2</v>
      </c>
      <c r="DE995">
        <v>2</v>
      </c>
      <c r="DF995">
        <v>5</v>
      </c>
      <c r="DG995" s="1" t="s">
        <v>221</v>
      </c>
      <c r="DH995">
        <v>5</v>
      </c>
      <c r="DI995" s="1" t="s">
        <v>221</v>
      </c>
      <c r="DJ995">
        <v>2</v>
      </c>
      <c r="DK995">
        <v>2</v>
      </c>
      <c r="DL995">
        <v>5</v>
      </c>
      <c r="DM995" s="1" t="s">
        <v>221</v>
      </c>
      <c r="DN995">
        <v>5</v>
      </c>
      <c r="DO995" s="1" t="s">
        <v>221</v>
      </c>
      <c r="DP995">
        <v>2</v>
      </c>
      <c r="DQ995">
        <v>2</v>
      </c>
      <c r="DR995">
        <v>5</v>
      </c>
      <c r="DS995" s="1" t="s">
        <v>221</v>
      </c>
      <c r="DT995">
        <v>5</v>
      </c>
      <c r="DU995" s="1" t="s">
        <v>221</v>
      </c>
      <c r="DV995">
        <v>2</v>
      </c>
      <c r="DW995">
        <v>2</v>
      </c>
      <c r="DX995">
        <v>5</v>
      </c>
      <c r="DY995" s="1" t="s">
        <v>221</v>
      </c>
      <c r="DZ995">
        <v>5</v>
      </c>
      <c r="EA995" s="1" t="s">
        <v>221</v>
      </c>
      <c r="EB995">
        <v>4</v>
      </c>
      <c r="EC995">
        <v>4</v>
      </c>
      <c r="ED995">
        <v>4</v>
      </c>
      <c r="EE995" s="1" t="s">
        <v>221</v>
      </c>
      <c r="EF995">
        <v>4</v>
      </c>
      <c r="EG995" s="1" t="s">
        <v>221</v>
      </c>
      <c r="EH995">
        <v>3</v>
      </c>
      <c r="EI995">
        <v>3</v>
      </c>
      <c r="EJ995">
        <v>3</v>
      </c>
      <c r="EK995" s="1" t="s">
        <v>221</v>
      </c>
      <c r="EL995">
        <v>3</v>
      </c>
      <c r="EM995" s="1" t="s">
        <v>221</v>
      </c>
      <c r="EN995" s="1" t="s">
        <v>224</v>
      </c>
      <c r="EO995" s="1" t="s">
        <v>3533</v>
      </c>
      <c r="EP995" s="2">
        <f t="shared" si="15"/>
        <v>9.65</v>
      </c>
      <c r="EQ995" s="2">
        <v>3</v>
      </c>
    </row>
    <row r="996" spans="1:147" ht="12" customHeight="1" x14ac:dyDescent="0.2">
      <c r="A996" s="5">
        <v>45983.988796296297</v>
      </c>
      <c r="B996" s="5">
        <v>45983.995173611111</v>
      </c>
      <c r="C996">
        <v>0</v>
      </c>
      <c r="D996" s="1" t="s">
        <v>3534</v>
      </c>
      <c r="E996">
        <v>100</v>
      </c>
      <c r="F996">
        <v>551</v>
      </c>
      <c r="G996">
        <v>1</v>
      </c>
      <c r="H996" s="5">
        <v>45983.99519037037</v>
      </c>
      <c r="I996" s="1" t="s">
        <v>3535</v>
      </c>
      <c r="J996" s="1" t="s">
        <v>215</v>
      </c>
      <c r="K996" s="1" t="s">
        <v>248</v>
      </c>
      <c r="L996" s="1" t="s">
        <v>249</v>
      </c>
      <c r="M996" s="1" t="s">
        <v>218</v>
      </c>
      <c r="N996">
        <v>22.2578</v>
      </c>
      <c r="O996">
        <v>114.1657</v>
      </c>
      <c r="P996" s="1" t="s">
        <v>219</v>
      </c>
      <c r="Q996" s="1" t="s">
        <v>220</v>
      </c>
      <c r="R996">
        <v>1</v>
      </c>
      <c r="S996">
        <v>1</v>
      </c>
      <c r="T996">
        <v>4</v>
      </c>
      <c r="U996">
        <v>3</v>
      </c>
      <c r="V996">
        <v>1</v>
      </c>
      <c r="W996">
        <v>3</v>
      </c>
      <c r="X996">
        <v>15</v>
      </c>
      <c r="Y996">
        <v>1</v>
      </c>
      <c r="Z996">
        <v>2</v>
      </c>
      <c r="AA996" s="1" t="s">
        <v>238</v>
      </c>
      <c r="AB996">
        <v>4</v>
      </c>
      <c r="AC996">
        <v>5</v>
      </c>
      <c r="AD996" s="1" t="s">
        <v>221</v>
      </c>
      <c r="AE996" s="1" t="s">
        <v>1289</v>
      </c>
      <c r="AF996" s="1" t="s">
        <v>221</v>
      </c>
      <c r="AG996">
        <v>1</v>
      </c>
      <c r="AH996">
        <v>2</v>
      </c>
      <c r="AI996">
        <v>5</v>
      </c>
      <c r="AJ996">
        <v>2</v>
      </c>
      <c r="AK996">
        <v>5</v>
      </c>
      <c r="AL996">
        <v>4</v>
      </c>
      <c r="AM996">
        <v>4</v>
      </c>
      <c r="AN996">
        <v>4</v>
      </c>
      <c r="AO996">
        <v>3</v>
      </c>
      <c r="AP996">
        <v>3</v>
      </c>
      <c r="AQ996">
        <v>3</v>
      </c>
      <c r="AR996">
        <v>3</v>
      </c>
      <c r="AS996">
        <v>4</v>
      </c>
      <c r="AT996">
        <v>4</v>
      </c>
      <c r="AU996">
        <v>2</v>
      </c>
      <c r="AV996">
        <v>4</v>
      </c>
      <c r="AW996">
        <v>4</v>
      </c>
      <c r="AX996">
        <v>4</v>
      </c>
      <c r="AY996">
        <v>3</v>
      </c>
      <c r="AZ996">
        <v>3</v>
      </c>
      <c r="BA996">
        <v>2</v>
      </c>
      <c r="BB996">
        <v>3</v>
      </c>
      <c r="BC996">
        <v>3</v>
      </c>
      <c r="BD996">
        <v>3</v>
      </c>
      <c r="BE996">
        <v>4</v>
      </c>
      <c r="BF996">
        <v>4</v>
      </c>
      <c r="BG996">
        <v>4</v>
      </c>
      <c r="BH996">
        <v>3</v>
      </c>
      <c r="BI996">
        <v>4</v>
      </c>
      <c r="BJ996">
        <v>4</v>
      </c>
      <c r="BK996">
        <v>4</v>
      </c>
      <c r="BL996">
        <v>4</v>
      </c>
      <c r="BM996">
        <v>3</v>
      </c>
      <c r="BN996">
        <v>4</v>
      </c>
      <c r="BO996">
        <v>4</v>
      </c>
      <c r="BP996">
        <v>4</v>
      </c>
      <c r="BQ996">
        <v>4</v>
      </c>
      <c r="BR996" s="1" t="s">
        <v>22</v>
      </c>
      <c r="BS996" s="1" t="s">
        <v>221</v>
      </c>
      <c r="BT996">
        <v>2</v>
      </c>
      <c r="BU996">
        <v>2</v>
      </c>
      <c r="BV996">
        <v>4</v>
      </c>
      <c r="BW996" s="1" t="s">
        <v>221</v>
      </c>
      <c r="BX996">
        <v>5</v>
      </c>
      <c r="BY996" s="1" t="s">
        <v>221</v>
      </c>
      <c r="BZ996">
        <v>2</v>
      </c>
      <c r="CA996">
        <v>2</v>
      </c>
      <c r="CB996">
        <v>2</v>
      </c>
      <c r="CC996" s="1" t="s">
        <v>221</v>
      </c>
      <c r="CD996">
        <v>3</v>
      </c>
      <c r="CE996" s="1" t="s">
        <v>221</v>
      </c>
      <c r="CF996">
        <v>2</v>
      </c>
      <c r="CG996">
        <v>2</v>
      </c>
      <c r="CH996">
        <v>2</v>
      </c>
      <c r="CI996" s="1" t="s">
        <v>221</v>
      </c>
      <c r="CJ996">
        <v>3</v>
      </c>
      <c r="CK996" s="1" t="s">
        <v>221</v>
      </c>
      <c r="CL996">
        <v>2</v>
      </c>
      <c r="CM996">
        <v>2</v>
      </c>
      <c r="CN996">
        <v>4</v>
      </c>
      <c r="CO996" s="1" t="s">
        <v>221</v>
      </c>
      <c r="CP996">
        <v>4</v>
      </c>
      <c r="CQ996" s="1" t="s">
        <v>221</v>
      </c>
      <c r="CR996">
        <v>2</v>
      </c>
      <c r="CS996">
        <v>2</v>
      </c>
      <c r="CT996">
        <v>3</v>
      </c>
      <c r="CU996" s="1" t="s">
        <v>221</v>
      </c>
      <c r="CV996">
        <v>5</v>
      </c>
      <c r="CW996" s="1" t="s">
        <v>221</v>
      </c>
      <c r="CX996">
        <v>2</v>
      </c>
      <c r="CY996">
        <v>2</v>
      </c>
      <c r="CZ996">
        <v>3</v>
      </c>
      <c r="DA996" s="1" t="s">
        <v>221</v>
      </c>
      <c r="DB996">
        <v>5</v>
      </c>
      <c r="DC996" s="1" t="s">
        <v>221</v>
      </c>
      <c r="DD996">
        <v>2</v>
      </c>
      <c r="DE996">
        <v>2</v>
      </c>
      <c r="DF996">
        <v>4</v>
      </c>
      <c r="DG996" s="1" t="s">
        <v>221</v>
      </c>
      <c r="DH996">
        <v>5</v>
      </c>
      <c r="DI996" s="1" t="s">
        <v>221</v>
      </c>
      <c r="DJ996">
        <v>2</v>
      </c>
      <c r="DK996">
        <v>2</v>
      </c>
      <c r="DL996">
        <v>5</v>
      </c>
      <c r="DM996" s="1" t="s">
        <v>221</v>
      </c>
      <c r="DN996">
        <v>5</v>
      </c>
      <c r="DO996" s="1" t="s">
        <v>221</v>
      </c>
      <c r="DP996">
        <v>2</v>
      </c>
      <c r="DQ996">
        <v>2</v>
      </c>
      <c r="DR996">
        <v>4</v>
      </c>
      <c r="DS996" s="1" t="s">
        <v>221</v>
      </c>
      <c r="DT996">
        <v>5</v>
      </c>
      <c r="DU996" s="1" t="s">
        <v>221</v>
      </c>
      <c r="DV996">
        <v>2</v>
      </c>
      <c r="DW996">
        <v>2</v>
      </c>
      <c r="DX996">
        <v>4</v>
      </c>
      <c r="DY996" s="1" t="s">
        <v>221</v>
      </c>
      <c r="DZ996">
        <v>5</v>
      </c>
      <c r="EA996" s="1" t="s">
        <v>221</v>
      </c>
      <c r="EB996">
        <v>2</v>
      </c>
      <c r="EC996">
        <v>2</v>
      </c>
      <c r="ED996">
        <v>6</v>
      </c>
      <c r="EE996" s="1" t="s">
        <v>221</v>
      </c>
      <c r="EF996">
        <v>6</v>
      </c>
      <c r="EG996" s="1" t="s">
        <v>221</v>
      </c>
      <c r="EH996">
        <v>2</v>
      </c>
      <c r="EI996">
        <v>2</v>
      </c>
      <c r="EJ996">
        <v>5</v>
      </c>
      <c r="EK996" s="1" t="s">
        <v>221</v>
      </c>
      <c r="EL996">
        <v>5</v>
      </c>
      <c r="EM996" s="1" t="s">
        <v>221</v>
      </c>
      <c r="EN996" s="1" t="s">
        <v>224</v>
      </c>
      <c r="EO996" s="1" t="s">
        <v>3536</v>
      </c>
      <c r="EP996" s="2">
        <f t="shared" si="15"/>
        <v>9.1833333333333336</v>
      </c>
      <c r="EQ996" s="2">
        <v>3</v>
      </c>
    </row>
    <row r="997" spans="1:147" ht="12" customHeight="1" x14ac:dyDescent="0.2">
      <c r="A997" s="5">
        <v>45984.445219907408</v>
      </c>
      <c r="B997" s="5">
        <v>45984.454768518517</v>
      </c>
      <c r="C997">
        <v>0</v>
      </c>
      <c r="D997" s="1" t="s">
        <v>3537</v>
      </c>
      <c r="E997">
        <v>100</v>
      </c>
      <c r="F997">
        <v>824</v>
      </c>
      <c r="G997">
        <v>1</v>
      </c>
      <c r="H997" s="5">
        <v>45984.45477650463</v>
      </c>
      <c r="I997" s="1" t="s">
        <v>3538</v>
      </c>
      <c r="J997" s="1" t="s">
        <v>215</v>
      </c>
      <c r="K997" s="1" t="s">
        <v>291</v>
      </c>
      <c r="L997" s="1" t="s">
        <v>292</v>
      </c>
      <c r="M997" s="1" t="s">
        <v>218</v>
      </c>
      <c r="N997">
        <v>22.2578</v>
      </c>
      <c r="O997">
        <v>114.1657</v>
      </c>
      <c r="P997" s="1" t="s">
        <v>219</v>
      </c>
      <c r="Q997" s="1" t="s">
        <v>220</v>
      </c>
      <c r="R997">
        <v>1</v>
      </c>
      <c r="S997">
        <v>2</v>
      </c>
      <c r="T997">
        <v>1</v>
      </c>
      <c r="U997">
        <v>3</v>
      </c>
      <c r="V997">
        <v>1</v>
      </c>
      <c r="W997">
        <v>1</v>
      </c>
      <c r="X997">
        <v>18</v>
      </c>
      <c r="Y997">
        <v>2</v>
      </c>
      <c r="Z997">
        <v>2</v>
      </c>
      <c r="AA997" s="1" t="s">
        <v>2896</v>
      </c>
      <c r="AB997">
        <v>1</v>
      </c>
      <c r="AC997">
        <v>3</v>
      </c>
      <c r="AD997" s="1" t="s">
        <v>221</v>
      </c>
      <c r="AE997" s="1" t="s">
        <v>1289</v>
      </c>
      <c r="AF997" s="1" t="s">
        <v>221</v>
      </c>
      <c r="AG997">
        <v>1</v>
      </c>
      <c r="AH997">
        <v>3</v>
      </c>
      <c r="AI997">
        <v>2</v>
      </c>
      <c r="AJ997">
        <v>4</v>
      </c>
      <c r="AK997">
        <v>3</v>
      </c>
      <c r="AL997">
        <v>5</v>
      </c>
      <c r="AM997">
        <v>4</v>
      </c>
      <c r="AN997">
        <v>2</v>
      </c>
      <c r="AO997">
        <v>5</v>
      </c>
      <c r="AP997">
        <v>1</v>
      </c>
      <c r="AQ997">
        <v>2</v>
      </c>
      <c r="AR997">
        <v>4</v>
      </c>
      <c r="AS997">
        <v>2</v>
      </c>
      <c r="AT997">
        <v>2</v>
      </c>
      <c r="AU997">
        <v>1</v>
      </c>
      <c r="AV997">
        <v>5</v>
      </c>
      <c r="AW997">
        <v>4</v>
      </c>
      <c r="AX997">
        <v>5</v>
      </c>
      <c r="AY997">
        <v>5</v>
      </c>
      <c r="AZ997">
        <v>5</v>
      </c>
      <c r="BA997">
        <v>2</v>
      </c>
      <c r="BB997">
        <v>4</v>
      </c>
      <c r="BC997">
        <v>5</v>
      </c>
      <c r="BD997">
        <v>4</v>
      </c>
      <c r="BE997">
        <v>2</v>
      </c>
      <c r="BF997">
        <v>4</v>
      </c>
      <c r="BG997">
        <v>4</v>
      </c>
      <c r="BH997">
        <v>3</v>
      </c>
      <c r="BI997">
        <v>3</v>
      </c>
      <c r="BJ997">
        <v>4</v>
      </c>
      <c r="BK997">
        <v>4</v>
      </c>
      <c r="BL997">
        <v>5</v>
      </c>
      <c r="BM997">
        <v>2</v>
      </c>
      <c r="BN997">
        <v>3</v>
      </c>
      <c r="BO997">
        <v>5</v>
      </c>
      <c r="BP997">
        <v>4</v>
      </c>
      <c r="BQ997">
        <v>4</v>
      </c>
      <c r="BR997" s="1" t="s">
        <v>295</v>
      </c>
      <c r="BS997" s="1" t="s">
        <v>221</v>
      </c>
      <c r="BT997">
        <v>2</v>
      </c>
      <c r="BU997">
        <v>3</v>
      </c>
      <c r="BV997">
        <v>3</v>
      </c>
      <c r="BW997" s="1" t="s">
        <v>221</v>
      </c>
      <c r="BX997">
        <v>4</v>
      </c>
      <c r="BY997" s="1" t="s">
        <v>221</v>
      </c>
      <c r="BZ997">
        <v>5</v>
      </c>
      <c r="CA997">
        <v>5</v>
      </c>
      <c r="CB997" s="1" t="s">
        <v>221</v>
      </c>
      <c r="CC997" s="1" t="s">
        <v>221</v>
      </c>
      <c r="CD997" s="1" t="s">
        <v>221</v>
      </c>
      <c r="CE997" s="1" t="s">
        <v>221</v>
      </c>
      <c r="CF997">
        <v>2</v>
      </c>
      <c r="CG997">
        <v>5</v>
      </c>
      <c r="CH997">
        <v>3</v>
      </c>
      <c r="CI997" s="1" t="s">
        <v>221</v>
      </c>
      <c r="CJ997" s="1" t="s">
        <v>221</v>
      </c>
      <c r="CK997" s="1" t="s">
        <v>221</v>
      </c>
      <c r="CL997">
        <v>2</v>
      </c>
      <c r="CM997">
        <v>2</v>
      </c>
      <c r="CN997">
        <v>5</v>
      </c>
      <c r="CO997" s="1" t="s">
        <v>221</v>
      </c>
      <c r="CP997">
        <v>5</v>
      </c>
      <c r="CQ997" s="1" t="s">
        <v>221</v>
      </c>
      <c r="CR997">
        <v>2</v>
      </c>
      <c r="CS997">
        <v>4</v>
      </c>
      <c r="CT997">
        <v>4</v>
      </c>
      <c r="CU997" s="1" t="s">
        <v>221</v>
      </c>
      <c r="CV997">
        <v>4</v>
      </c>
      <c r="CW997" s="1" t="s">
        <v>221</v>
      </c>
      <c r="CX997">
        <v>2</v>
      </c>
      <c r="CY997">
        <v>2</v>
      </c>
      <c r="CZ997">
        <v>4</v>
      </c>
      <c r="DA997" s="1" t="s">
        <v>221</v>
      </c>
      <c r="DB997">
        <v>3</v>
      </c>
      <c r="DC997" s="1" t="s">
        <v>221</v>
      </c>
      <c r="DD997">
        <v>2</v>
      </c>
      <c r="DE997">
        <v>2</v>
      </c>
      <c r="DF997">
        <v>5</v>
      </c>
      <c r="DG997" s="1" t="s">
        <v>221</v>
      </c>
      <c r="DH997">
        <v>4</v>
      </c>
      <c r="DI997" s="1" t="s">
        <v>221</v>
      </c>
      <c r="DJ997">
        <v>2</v>
      </c>
      <c r="DK997">
        <v>2</v>
      </c>
      <c r="DL997">
        <v>5</v>
      </c>
      <c r="DM997" s="1" t="s">
        <v>221</v>
      </c>
      <c r="DN997">
        <v>5</v>
      </c>
      <c r="DO997" s="1" t="s">
        <v>221</v>
      </c>
      <c r="DP997">
        <v>5</v>
      </c>
      <c r="DQ997">
        <v>5</v>
      </c>
      <c r="DR997" s="1" t="s">
        <v>221</v>
      </c>
      <c r="DS997" s="1" t="s">
        <v>221</v>
      </c>
      <c r="DT997" s="1" t="s">
        <v>221</v>
      </c>
      <c r="DU997" s="1" t="s">
        <v>221</v>
      </c>
      <c r="DV997">
        <v>2</v>
      </c>
      <c r="DW997">
        <v>5</v>
      </c>
      <c r="DX997">
        <v>3</v>
      </c>
      <c r="DY997" s="1" t="s">
        <v>221</v>
      </c>
      <c r="DZ997" s="1" t="s">
        <v>221</v>
      </c>
      <c r="EA997" s="1" t="s">
        <v>221</v>
      </c>
      <c r="EB997">
        <v>2</v>
      </c>
      <c r="EC997">
        <v>2</v>
      </c>
      <c r="ED997">
        <v>5</v>
      </c>
      <c r="EE997" s="1" t="s">
        <v>221</v>
      </c>
      <c r="EF997">
        <v>5</v>
      </c>
      <c r="EG997" s="1" t="s">
        <v>221</v>
      </c>
      <c r="EH997">
        <v>2</v>
      </c>
      <c r="EI997">
        <v>5</v>
      </c>
      <c r="EJ997">
        <v>4</v>
      </c>
      <c r="EK997" s="1" t="s">
        <v>221</v>
      </c>
      <c r="EL997" s="1" t="s">
        <v>221</v>
      </c>
      <c r="EM997" s="1" t="s">
        <v>221</v>
      </c>
      <c r="EN997" s="1" t="s">
        <v>224</v>
      </c>
      <c r="EO997" s="1" t="s">
        <v>3539</v>
      </c>
      <c r="EP997" s="2">
        <f t="shared" si="15"/>
        <v>13.733333333333333</v>
      </c>
      <c r="EQ997" s="2">
        <v>3</v>
      </c>
    </row>
    <row r="998" spans="1:147" ht="12" customHeight="1" x14ac:dyDescent="0.2">
      <c r="A998" s="5">
        <v>45984.957777777781</v>
      </c>
      <c r="B998" s="5">
        <v>45984.965833333335</v>
      </c>
      <c r="C998">
        <v>0</v>
      </c>
      <c r="D998" s="1" t="s">
        <v>3540</v>
      </c>
      <c r="E998">
        <v>100</v>
      </c>
      <c r="F998">
        <v>695</v>
      </c>
      <c r="G998">
        <v>1</v>
      </c>
      <c r="H998" s="5">
        <v>45984.965844999999</v>
      </c>
      <c r="I998" s="1" t="s">
        <v>3541</v>
      </c>
      <c r="J998" s="1" t="s">
        <v>215</v>
      </c>
      <c r="K998" s="1" t="s">
        <v>408</v>
      </c>
      <c r="L998" s="1" t="s">
        <v>409</v>
      </c>
      <c r="M998" s="1" t="s">
        <v>218</v>
      </c>
      <c r="N998">
        <v>22.2578</v>
      </c>
      <c r="O998">
        <v>114.1657</v>
      </c>
      <c r="P998" s="1" t="s">
        <v>219</v>
      </c>
      <c r="Q998" s="1" t="s">
        <v>220</v>
      </c>
      <c r="R998">
        <v>1</v>
      </c>
      <c r="S998">
        <v>2</v>
      </c>
      <c r="T998">
        <v>2</v>
      </c>
      <c r="U998">
        <v>3</v>
      </c>
      <c r="V998">
        <v>1</v>
      </c>
      <c r="W998">
        <v>2</v>
      </c>
      <c r="X998">
        <v>14</v>
      </c>
      <c r="Y998">
        <v>1</v>
      </c>
      <c r="Z998">
        <v>1</v>
      </c>
      <c r="AA998" s="1" t="s">
        <v>309</v>
      </c>
      <c r="AB998">
        <v>3</v>
      </c>
      <c r="AC998">
        <v>5</v>
      </c>
      <c r="AD998" s="1" t="s">
        <v>221</v>
      </c>
      <c r="AE998" s="1" t="s">
        <v>2514</v>
      </c>
      <c r="AF998" s="1" t="s">
        <v>221</v>
      </c>
      <c r="AG998">
        <v>1</v>
      </c>
      <c r="AH998">
        <v>3</v>
      </c>
      <c r="AI998">
        <v>2</v>
      </c>
      <c r="AJ998">
        <v>3</v>
      </c>
      <c r="AK998">
        <v>2</v>
      </c>
      <c r="AL998">
        <v>4</v>
      </c>
      <c r="AM998">
        <v>3</v>
      </c>
      <c r="AN998">
        <v>2</v>
      </c>
      <c r="AO998">
        <v>4</v>
      </c>
      <c r="AP998">
        <v>3</v>
      </c>
      <c r="AQ998">
        <v>3</v>
      </c>
      <c r="AR998">
        <v>3</v>
      </c>
      <c r="AS998">
        <v>3</v>
      </c>
      <c r="AT998">
        <v>3</v>
      </c>
      <c r="AU998">
        <v>3</v>
      </c>
      <c r="AV998">
        <v>3</v>
      </c>
      <c r="AW998">
        <v>4</v>
      </c>
      <c r="AX998">
        <v>3</v>
      </c>
      <c r="AY998">
        <v>3</v>
      </c>
      <c r="AZ998">
        <v>3</v>
      </c>
      <c r="BA998">
        <v>2</v>
      </c>
      <c r="BB998">
        <v>3</v>
      </c>
      <c r="BC998">
        <v>4</v>
      </c>
      <c r="BD998">
        <v>3</v>
      </c>
      <c r="BE998">
        <v>2</v>
      </c>
      <c r="BF998">
        <v>3</v>
      </c>
      <c r="BG998">
        <v>3</v>
      </c>
      <c r="BH998">
        <v>3</v>
      </c>
      <c r="BI998">
        <v>4</v>
      </c>
      <c r="BJ998">
        <v>4</v>
      </c>
      <c r="BK998">
        <v>3</v>
      </c>
      <c r="BL998">
        <v>4</v>
      </c>
      <c r="BM998">
        <v>3</v>
      </c>
      <c r="BN998">
        <v>4</v>
      </c>
      <c r="BO998">
        <v>3</v>
      </c>
      <c r="BP998">
        <v>3</v>
      </c>
      <c r="BQ998">
        <v>3</v>
      </c>
      <c r="BR998" s="1" t="s">
        <v>19</v>
      </c>
      <c r="BS998" s="1" t="s">
        <v>221</v>
      </c>
      <c r="BT998">
        <v>1</v>
      </c>
      <c r="BU998">
        <v>4</v>
      </c>
      <c r="BV998">
        <v>5</v>
      </c>
      <c r="BW998" s="1" t="s">
        <v>221</v>
      </c>
      <c r="BX998">
        <v>5</v>
      </c>
      <c r="BY998" s="1" t="s">
        <v>221</v>
      </c>
      <c r="BZ998">
        <v>1</v>
      </c>
      <c r="CA998">
        <v>4</v>
      </c>
      <c r="CB998">
        <v>5</v>
      </c>
      <c r="CC998" s="1" t="s">
        <v>221</v>
      </c>
      <c r="CD998">
        <v>5</v>
      </c>
      <c r="CE998" s="1" t="s">
        <v>221</v>
      </c>
      <c r="CF998">
        <v>1</v>
      </c>
      <c r="CG998">
        <v>4</v>
      </c>
      <c r="CH998">
        <v>5</v>
      </c>
      <c r="CI998" s="1" t="s">
        <v>221</v>
      </c>
      <c r="CJ998">
        <v>5</v>
      </c>
      <c r="CK998" s="1" t="s">
        <v>221</v>
      </c>
      <c r="CL998">
        <v>1</v>
      </c>
      <c r="CM998">
        <v>4</v>
      </c>
      <c r="CN998">
        <v>5</v>
      </c>
      <c r="CO998" s="1" t="s">
        <v>221</v>
      </c>
      <c r="CP998">
        <v>5</v>
      </c>
      <c r="CQ998" s="1" t="s">
        <v>221</v>
      </c>
      <c r="CR998">
        <v>1</v>
      </c>
      <c r="CS998">
        <v>4</v>
      </c>
      <c r="CT998">
        <v>5</v>
      </c>
      <c r="CU998" s="1" t="s">
        <v>221</v>
      </c>
      <c r="CV998">
        <v>5</v>
      </c>
      <c r="CW998" s="1" t="s">
        <v>221</v>
      </c>
      <c r="CX998">
        <v>1</v>
      </c>
      <c r="CY998">
        <v>4</v>
      </c>
      <c r="CZ998">
        <v>5</v>
      </c>
      <c r="DA998" s="1" t="s">
        <v>221</v>
      </c>
      <c r="DB998">
        <v>5</v>
      </c>
      <c r="DC998" s="1" t="s">
        <v>221</v>
      </c>
      <c r="DD998">
        <v>1</v>
      </c>
      <c r="DE998">
        <v>4</v>
      </c>
      <c r="DF998">
        <v>5</v>
      </c>
      <c r="DG998" s="1" t="s">
        <v>221</v>
      </c>
      <c r="DH998">
        <v>5</v>
      </c>
      <c r="DI998" s="1" t="s">
        <v>221</v>
      </c>
      <c r="DJ998">
        <v>1</v>
      </c>
      <c r="DK998">
        <v>4</v>
      </c>
      <c r="DL998">
        <v>5</v>
      </c>
      <c r="DM998" s="1" t="s">
        <v>221</v>
      </c>
      <c r="DN998">
        <v>5</v>
      </c>
      <c r="DO998" s="1" t="s">
        <v>221</v>
      </c>
      <c r="DP998">
        <v>1</v>
      </c>
      <c r="DQ998">
        <v>4</v>
      </c>
      <c r="DR998">
        <v>5</v>
      </c>
      <c r="DS998" s="1" t="s">
        <v>221</v>
      </c>
      <c r="DT998">
        <v>5</v>
      </c>
      <c r="DU998" s="1" t="s">
        <v>221</v>
      </c>
      <c r="DV998">
        <v>1</v>
      </c>
      <c r="DW998">
        <v>4</v>
      </c>
      <c r="DX998">
        <v>5</v>
      </c>
      <c r="DY998" s="1" t="s">
        <v>221</v>
      </c>
      <c r="DZ998">
        <v>5</v>
      </c>
      <c r="EA998" s="1" t="s">
        <v>221</v>
      </c>
      <c r="EB998">
        <v>1</v>
      </c>
      <c r="EC998">
        <v>4</v>
      </c>
      <c r="ED998">
        <v>5</v>
      </c>
      <c r="EE998" s="1" t="s">
        <v>221</v>
      </c>
      <c r="EF998">
        <v>5</v>
      </c>
      <c r="EG998" s="1" t="s">
        <v>221</v>
      </c>
      <c r="EH998">
        <v>1</v>
      </c>
      <c r="EI998">
        <v>4</v>
      </c>
      <c r="EJ998">
        <v>5</v>
      </c>
      <c r="EK998" s="1" t="s">
        <v>221</v>
      </c>
      <c r="EL998">
        <v>5</v>
      </c>
      <c r="EM998" s="1" t="s">
        <v>221</v>
      </c>
      <c r="EN998" s="1" t="s">
        <v>224</v>
      </c>
      <c r="EO998" s="1" t="s">
        <v>3542</v>
      </c>
      <c r="EP998" s="2">
        <f t="shared" si="15"/>
        <v>11.583333333333334</v>
      </c>
      <c r="EQ998" s="2">
        <v>3</v>
      </c>
    </row>
    <row r="999" spans="1:147" ht="12" customHeight="1" x14ac:dyDescent="0.2">
      <c r="A999" s="5">
        <v>45984.965995370374</v>
      </c>
      <c r="B999" s="5">
        <v>45984.976342592592</v>
      </c>
      <c r="C999">
        <v>0</v>
      </c>
      <c r="D999" s="1" t="s">
        <v>3543</v>
      </c>
      <c r="E999">
        <v>100</v>
      </c>
      <c r="F999">
        <v>894</v>
      </c>
      <c r="G999">
        <v>1</v>
      </c>
      <c r="H999" s="5">
        <v>45984.976360000001</v>
      </c>
      <c r="I999" s="1" t="s">
        <v>3544</v>
      </c>
      <c r="J999" s="1" t="s">
        <v>215</v>
      </c>
      <c r="K999" s="1" t="s">
        <v>396</v>
      </c>
      <c r="L999" s="1" t="s">
        <v>397</v>
      </c>
      <c r="M999" s="1" t="s">
        <v>218</v>
      </c>
      <c r="N999">
        <v>22.2578</v>
      </c>
      <c r="O999">
        <v>114.1657</v>
      </c>
      <c r="P999" s="1" t="s">
        <v>219</v>
      </c>
      <c r="Q999" s="1" t="s">
        <v>220</v>
      </c>
      <c r="R999">
        <v>1</v>
      </c>
      <c r="S999">
        <v>2</v>
      </c>
      <c r="T999">
        <v>1</v>
      </c>
      <c r="U999">
        <v>3</v>
      </c>
      <c r="V999">
        <v>1</v>
      </c>
      <c r="W999">
        <v>1</v>
      </c>
      <c r="X999">
        <v>14</v>
      </c>
      <c r="Y999">
        <v>2</v>
      </c>
      <c r="Z999">
        <v>2</v>
      </c>
      <c r="AA999" s="1" t="s">
        <v>293</v>
      </c>
      <c r="AB999">
        <v>1</v>
      </c>
      <c r="AC999">
        <v>3</v>
      </c>
      <c r="AD999" s="1" t="s">
        <v>221</v>
      </c>
      <c r="AE999" s="1" t="s">
        <v>978</v>
      </c>
      <c r="AF999" s="1" t="s">
        <v>221</v>
      </c>
      <c r="AG999">
        <v>1</v>
      </c>
      <c r="AH999">
        <v>3</v>
      </c>
      <c r="AI999">
        <v>2</v>
      </c>
      <c r="AJ999">
        <v>3</v>
      </c>
      <c r="AK999">
        <v>3</v>
      </c>
      <c r="AL999">
        <v>5</v>
      </c>
      <c r="AM999">
        <v>2</v>
      </c>
      <c r="AN999">
        <v>2</v>
      </c>
      <c r="AO999">
        <v>2</v>
      </c>
      <c r="AP999">
        <v>4</v>
      </c>
      <c r="AQ999">
        <v>2</v>
      </c>
      <c r="AR999">
        <v>4</v>
      </c>
      <c r="AS999">
        <v>4</v>
      </c>
      <c r="AT999">
        <v>4</v>
      </c>
      <c r="AU999">
        <v>4</v>
      </c>
      <c r="AV999">
        <v>3</v>
      </c>
      <c r="AW999">
        <v>2</v>
      </c>
      <c r="AX999">
        <v>4</v>
      </c>
      <c r="AY999">
        <v>2</v>
      </c>
      <c r="AZ999">
        <v>2</v>
      </c>
      <c r="BA999">
        <v>2</v>
      </c>
      <c r="BB999">
        <v>4</v>
      </c>
      <c r="BC999">
        <v>2</v>
      </c>
      <c r="BD999">
        <v>2</v>
      </c>
      <c r="BE999">
        <v>3</v>
      </c>
      <c r="BF999">
        <v>3</v>
      </c>
      <c r="BG999">
        <v>3</v>
      </c>
      <c r="BH999">
        <v>4</v>
      </c>
      <c r="BI999">
        <v>4</v>
      </c>
      <c r="BJ999">
        <v>3</v>
      </c>
      <c r="BK999">
        <v>4</v>
      </c>
      <c r="BL999">
        <v>4</v>
      </c>
      <c r="BM999">
        <v>3</v>
      </c>
      <c r="BN999">
        <v>4</v>
      </c>
      <c r="BO999">
        <v>4</v>
      </c>
      <c r="BP999">
        <v>2</v>
      </c>
      <c r="BQ999">
        <v>2</v>
      </c>
      <c r="BR999" s="1" t="s">
        <v>22</v>
      </c>
      <c r="BS999" s="1" t="s">
        <v>221</v>
      </c>
      <c r="BT999">
        <v>3</v>
      </c>
      <c r="BU999">
        <v>2</v>
      </c>
      <c r="BV999">
        <v>1</v>
      </c>
      <c r="BW999" s="1" t="s">
        <v>221</v>
      </c>
      <c r="BX999">
        <v>5</v>
      </c>
      <c r="BY999" s="1" t="s">
        <v>221</v>
      </c>
      <c r="BZ999">
        <v>3</v>
      </c>
      <c r="CA999">
        <v>2</v>
      </c>
      <c r="CB999">
        <v>1</v>
      </c>
      <c r="CC999" s="1" t="s">
        <v>221</v>
      </c>
      <c r="CD999">
        <v>6</v>
      </c>
      <c r="CE999" s="1" t="s">
        <v>221</v>
      </c>
      <c r="CF999">
        <v>2</v>
      </c>
      <c r="CG999">
        <v>2</v>
      </c>
      <c r="CH999">
        <v>1</v>
      </c>
      <c r="CI999" s="1" t="s">
        <v>221</v>
      </c>
      <c r="CJ999">
        <v>6</v>
      </c>
      <c r="CK999" s="1" t="s">
        <v>221</v>
      </c>
      <c r="CL999">
        <v>3</v>
      </c>
      <c r="CM999">
        <v>2</v>
      </c>
      <c r="CN999">
        <v>2</v>
      </c>
      <c r="CO999" s="1" t="s">
        <v>221</v>
      </c>
      <c r="CP999">
        <v>5</v>
      </c>
      <c r="CQ999" s="1" t="s">
        <v>221</v>
      </c>
      <c r="CR999">
        <v>4</v>
      </c>
      <c r="CS999">
        <v>2</v>
      </c>
      <c r="CT999">
        <v>6</v>
      </c>
      <c r="CU999" s="1" t="s">
        <v>221</v>
      </c>
      <c r="CV999">
        <v>6</v>
      </c>
      <c r="CW999" s="1" t="s">
        <v>221</v>
      </c>
      <c r="CX999">
        <v>5</v>
      </c>
      <c r="CY999">
        <v>2</v>
      </c>
      <c r="CZ999" s="1" t="s">
        <v>221</v>
      </c>
      <c r="DA999" s="1" t="s">
        <v>221</v>
      </c>
      <c r="DB999">
        <v>5</v>
      </c>
      <c r="DC999" s="1" t="s">
        <v>221</v>
      </c>
      <c r="DD999">
        <v>3</v>
      </c>
      <c r="DE999">
        <v>4</v>
      </c>
      <c r="DF999">
        <v>4</v>
      </c>
      <c r="DG999" s="1" t="s">
        <v>221</v>
      </c>
      <c r="DH999">
        <v>6</v>
      </c>
      <c r="DI999" s="1" t="s">
        <v>221</v>
      </c>
      <c r="DJ999">
        <v>4</v>
      </c>
      <c r="DK999">
        <v>2</v>
      </c>
      <c r="DL999">
        <v>3</v>
      </c>
      <c r="DM999" s="1" t="s">
        <v>221</v>
      </c>
      <c r="DN999">
        <v>6</v>
      </c>
      <c r="DO999" s="1" t="s">
        <v>221</v>
      </c>
      <c r="DP999">
        <v>5</v>
      </c>
      <c r="DQ999">
        <v>2</v>
      </c>
      <c r="DR999" s="1" t="s">
        <v>221</v>
      </c>
      <c r="DS999" s="1" t="s">
        <v>221</v>
      </c>
      <c r="DT999">
        <v>4</v>
      </c>
      <c r="DU999" s="1" t="s">
        <v>221</v>
      </c>
      <c r="DV999">
        <v>4</v>
      </c>
      <c r="DW999">
        <v>4</v>
      </c>
      <c r="DX999">
        <v>1</v>
      </c>
      <c r="DY999" s="1" t="s">
        <v>221</v>
      </c>
      <c r="DZ999">
        <v>4</v>
      </c>
      <c r="EA999" s="1" t="s">
        <v>221</v>
      </c>
      <c r="EB999">
        <v>3</v>
      </c>
      <c r="EC999">
        <v>2</v>
      </c>
      <c r="ED999">
        <v>3</v>
      </c>
      <c r="EE999" s="1" t="s">
        <v>221</v>
      </c>
      <c r="EF999">
        <v>6</v>
      </c>
      <c r="EG999" s="1" t="s">
        <v>221</v>
      </c>
      <c r="EH999">
        <v>2</v>
      </c>
      <c r="EI999">
        <v>2</v>
      </c>
      <c r="EJ999">
        <v>3</v>
      </c>
      <c r="EK999" s="1" t="s">
        <v>221</v>
      </c>
      <c r="EL999">
        <v>6</v>
      </c>
      <c r="EM999" s="1" t="s">
        <v>221</v>
      </c>
      <c r="EN999" s="1" t="s">
        <v>224</v>
      </c>
      <c r="EO999" s="1" t="s">
        <v>3545</v>
      </c>
      <c r="EP999" s="2">
        <f t="shared" si="15"/>
        <v>14.9</v>
      </c>
      <c r="EQ999" s="2">
        <v>3</v>
      </c>
    </row>
    <row r="1000" spans="1:147" ht="12" customHeight="1" x14ac:dyDescent="0.2">
      <c r="A1000" s="5">
        <v>45985.061550925922</v>
      </c>
      <c r="B1000" s="5">
        <v>45985.067118055558</v>
      </c>
      <c r="C1000">
        <v>0</v>
      </c>
      <c r="D1000" s="1" t="s">
        <v>3546</v>
      </c>
      <c r="E1000">
        <v>100</v>
      </c>
      <c r="F1000">
        <v>481</v>
      </c>
      <c r="G1000">
        <v>1</v>
      </c>
      <c r="H1000" s="5">
        <v>45985.067137523147</v>
      </c>
      <c r="I1000" s="1" t="s">
        <v>3547</v>
      </c>
      <c r="J1000" s="1" t="s">
        <v>215</v>
      </c>
      <c r="K1000" s="1" t="s">
        <v>475</v>
      </c>
      <c r="L1000" s="1" t="s">
        <v>476</v>
      </c>
      <c r="M1000" s="1" t="s">
        <v>218</v>
      </c>
      <c r="N1000">
        <v>22.336099999999998</v>
      </c>
      <c r="O1000">
        <v>114.1698</v>
      </c>
      <c r="P1000" s="1" t="s">
        <v>219</v>
      </c>
      <c r="Q1000" s="1" t="s">
        <v>220</v>
      </c>
      <c r="R1000">
        <v>1</v>
      </c>
      <c r="S1000">
        <v>2</v>
      </c>
      <c r="T1000">
        <v>2</v>
      </c>
      <c r="U1000">
        <v>3</v>
      </c>
      <c r="V1000">
        <v>1</v>
      </c>
      <c r="W1000">
        <v>3</v>
      </c>
      <c r="X1000">
        <v>8</v>
      </c>
      <c r="Y1000">
        <v>1</v>
      </c>
      <c r="Z1000">
        <v>1</v>
      </c>
      <c r="AA1000" s="1" t="s">
        <v>293</v>
      </c>
      <c r="AB1000">
        <v>4</v>
      </c>
      <c r="AC1000">
        <v>2</v>
      </c>
      <c r="AD1000" s="1" t="s">
        <v>221</v>
      </c>
      <c r="AE1000" s="1" t="s">
        <v>3548</v>
      </c>
      <c r="AF1000" s="1" t="s">
        <v>221</v>
      </c>
      <c r="AG1000">
        <v>2</v>
      </c>
      <c r="AH1000">
        <v>2</v>
      </c>
      <c r="AI1000">
        <v>4</v>
      </c>
      <c r="AJ1000">
        <v>3</v>
      </c>
      <c r="AK1000">
        <v>5</v>
      </c>
      <c r="AL1000">
        <v>4</v>
      </c>
      <c r="AM1000">
        <v>5</v>
      </c>
      <c r="AN1000">
        <v>4</v>
      </c>
      <c r="AO1000">
        <v>2</v>
      </c>
      <c r="AP1000">
        <v>5</v>
      </c>
      <c r="AQ1000">
        <v>4</v>
      </c>
      <c r="AR1000">
        <v>4</v>
      </c>
      <c r="AS1000">
        <v>5</v>
      </c>
      <c r="AT1000">
        <v>2</v>
      </c>
      <c r="AU1000">
        <v>4</v>
      </c>
      <c r="AV1000">
        <v>4</v>
      </c>
      <c r="AW1000">
        <v>1</v>
      </c>
      <c r="AX1000">
        <v>2</v>
      </c>
      <c r="AY1000">
        <v>4</v>
      </c>
      <c r="AZ1000">
        <v>3</v>
      </c>
      <c r="BA1000">
        <v>2</v>
      </c>
      <c r="BB1000">
        <v>4</v>
      </c>
      <c r="BC1000">
        <v>4</v>
      </c>
      <c r="BD1000">
        <v>3</v>
      </c>
      <c r="BE1000">
        <v>3</v>
      </c>
      <c r="BF1000">
        <v>4</v>
      </c>
      <c r="BG1000">
        <v>4</v>
      </c>
      <c r="BH1000">
        <v>4</v>
      </c>
      <c r="BI1000">
        <v>4</v>
      </c>
      <c r="BJ1000">
        <v>3</v>
      </c>
      <c r="BK1000">
        <v>4</v>
      </c>
      <c r="BL1000">
        <v>4</v>
      </c>
      <c r="BM1000">
        <v>3</v>
      </c>
      <c r="BN1000">
        <v>5</v>
      </c>
      <c r="BO1000">
        <v>2</v>
      </c>
      <c r="BP1000">
        <v>3</v>
      </c>
      <c r="BQ1000">
        <v>3</v>
      </c>
      <c r="BR1000" s="1" t="s">
        <v>1332</v>
      </c>
      <c r="BS1000" s="1" t="s">
        <v>221</v>
      </c>
      <c r="BT1000">
        <v>4</v>
      </c>
      <c r="BU1000">
        <v>3</v>
      </c>
      <c r="BV1000">
        <v>4</v>
      </c>
      <c r="BW1000" s="1" t="s">
        <v>221</v>
      </c>
      <c r="BX1000">
        <v>4</v>
      </c>
      <c r="BY1000" s="1" t="s">
        <v>221</v>
      </c>
      <c r="BZ1000">
        <v>3</v>
      </c>
      <c r="CA1000">
        <v>4</v>
      </c>
      <c r="CB1000">
        <v>5</v>
      </c>
      <c r="CC1000" s="1" t="s">
        <v>221</v>
      </c>
      <c r="CD1000">
        <v>2</v>
      </c>
      <c r="CE1000" s="1" t="s">
        <v>221</v>
      </c>
      <c r="CF1000">
        <v>2</v>
      </c>
      <c r="CG1000">
        <v>2</v>
      </c>
      <c r="CH1000">
        <v>5</v>
      </c>
      <c r="CI1000" s="1" t="s">
        <v>221</v>
      </c>
      <c r="CJ1000">
        <v>6</v>
      </c>
      <c r="CK1000" s="1" t="s">
        <v>221</v>
      </c>
      <c r="CL1000">
        <v>2</v>
      </c>
      <c r="CM1000">
        <v>4</v>
      </c>
      <c r="CN1000">
        <v>4</v>
      </c>
      <c r="CO1000" s="1" t="s">
        <v>221</v>
      </c>
      <c r="CP1000">
        <v>3</v>
      </c>
      <c r="CQ1000" s="1" t="s">
        <v>221</v>
      </c>
      <c r="CR1000">
        <v>3</v>
      </c>
      <c r="CS1000">
        <v>1</v>
      </c>
      <c r="CT1000">
        <v>4</v>
      </c>
      <c r="CU1000" s="1" t="s">
        <v>221</v>
      </c>
      <c r="CV1000">
        <v>2</v>
      </c>
      <c r="CW1000" s="1" t="s">
        <v>221</v>
      </c>
      <c r="CX1000">
        <v>5</v>
      </c>
      <c r="CY1000">
        <v>3</v>
      </c>
      <c r="CZ1000" s="1" t="s">
        <v>221</v>
      </c>
      <c r="DA1000" s="1" t="s">
        <v>221</v>
      </c>
      <c r="DB1000">
        <v>5</v>
      </c>
      <c r="DC1000" s="1" t="s">
        <v>221</v>
      </c>
      <c r="DD1000">
        <v>4</v>
      </c>
      <c r="DE1000">
        <v>4</v>
      </c>
      <c r="DF1000">
        <v>6</v>
      </c>
      <c r="DG1000" s="1" t="s">
        <v>221</v>
      </c>
      <c r="DH1000">
        <v>4</v>
      </c>
      <c r="DI1000" s="1" t="s">
        <v>221</v>
      </c>
      <c r="DJ1000">
        <v>4</v>
      </c>
      <c r="DK1000">
        <v>4</v>
      </c>
      <c r="DL1000">
        <v>5</v>
      </c>
      <c r="DM1000" s="1" t="s">
        <v>221</v>
      </c>
      <c r="DN1000">
        <v>2</v>
      </c>
      <c r="DO1000" s="1" t="s">
        <v>221</v>
      </c>
      <c r="DP1000">
        <v>2</v>
      </c>
      <c r="DQ1000">
        <v>4</v>
      </c>
      <c r="DR1000">
        <v>5</v>
      </c>
      <c r="DS1000" s="1" t="s">
        <v>221</v>
      </c>
      <c r="DT1000">
        <v>4</v>
      </c>
      <c r="DU1000" s="1" t="s">
        <v>221</v>
      </c>
      <c r="DV1000">
        <v>4</v>
      </c>
      <c r="DW1000">
        <v>5</v>
      </c>
      <c r="DX1000">
        <v>6</v>
      </c>
      <c r="DY1000" s="1" t="s">
        <v>3549</v>
      </c>
      <c r="DZ1000" s="1" t="s">
        <v>221</v>
      </c>
      <c r="EA1000" s="1" t="s">
        <v>221</v>
      </c>
      <c r="EB1000">
        <v>4</v>
      </c>
      <c r="EC1000">
        <v>2</v>
      </c>
      <c r="ED1000">
        <v>5</v>
      </c>
      <c r="EE1000" s="1" t="s">
        <v>221</v>
      </c>
      <c r="EF1000">
        <v>4</v>
      </c>
      <c r="EG1000" s="1" t="s">
        <v>221</v>
      </c>
      <c r="EH1000">
        <v>3</v>
      </c>
      <c r="EI1000">
        <v>2</v>
      </c>
      <c r="EJ1000">
        <v>5</v>
      </c>
      <c r="EK1000" s="1" t="s">
        <v>221</v>
      </c>
      <c r="EL1000">
        <v>5</v>
      </c>
      <c r="EM1000" s="1" t="s">
        <v>221</v>
      </c>
      <c r="EN1000" s="1" t="s">
        <v>224</v>
      </c>
      <c r="EO1000" s="1" t="s">
        <v>3550</v>
      </c>
      <c r="EP1000" s="2">
        <f t="shared" si="15"/>
        <v>8.0166666666666675</v>
      </c>
      <c r="EQ1000" s="2">
        <v>3</v>
      </c>
    </row>
    <row r="1001" spans="1:147" ht="12" customHeight="1" x14ac:dyDescent="0.2">
      <c r="A1001" s="5">
        <v>45985.081122685187</v>
      </c>
      <c r="B1001" s="5">
        <v>45985.132673611108</v>
      </c>
      <c r="C1001">
        <v>0</v>
      </c>
      <c r="D1001" s="1" t="s">
        <v>3551</v>
      </c>
      <c r="E1001">
        <v>100</v>
      </c>
      <c r="F1001">
        <v>4454</v>
      </c>
      <c r="G1001">
        <v>1</v>
      </c>
      <c r="H1001" s="5">
        <v>45985.132689687503</v>
      </c>
      <c r="I1001" s="1" t="s">
        <v>3552</v>
      </c>
      <c r="J1001" s="1" t="s">
        <v>215</v>
      </c>
      <c r="K1001" s="1" t="s">
        <v>2790</v>
      </c>
      <c r="L1001" s="1" t="s">
        <v>2791</v>
      </c>
      <c r="M1001" s="1" t="s">
        <v>218</v>
      </c>
      <c r="N1001">
        <v>22.2578</v>
      </c>
      <c r="O1001">
        <v>114.1657</v>
      </c>
      <c r="P1001" s="1" t="s">
        <v>219</v>
      </c>
      <c r="Q1001" s="1" t="s">
        <v>220</v>
      </c>
      <c r="R1001">
        <v>1</v>
      </c>
      <c r="S1001">
        <v>2</v>
      </c>
      <c r="T1001">
        <v>2</v>
      </c>
      <c r="U1001">
        <v>3</v>
      </c>
      <c r="V1001">
        <v>1</v>
      </c>
      <c r="W1001">
        <v>2</v>
      </c>
      <c r="X1001">
        <v>7</v>
      </c>
      <c r="Y1001">
        <v>1</v>
      </c>
      <c r="Z1001">
        <v>2</v>
      </c>
      <c r="AA1001" s="1" t="s">
        <v>238</v>
      </c>
      <c r="AB1001">
        <v>2</v>
      </c>
      <c r="AC1001">
        <v>5</v>
      </c>
      <c r="AD1001" s="1" t="s">
        <v>221</v>
      </c>
      <c r="AE1001" s="1" t="s">
        <v>372</v>
      </c>
      <c r="AF1001" s="1" t="s">
        <v>221</v>
      </c>
      <c r="AG1001">
        <v>2</v>
      </c>
      <c r="AH1001">
        <v>4</v>
      </c>
      <c r="AI1001">
        <v>8</v>
      </c>
      <c r="AJ1001">
        <v>5</v>
      </c>
      <c r="AK1001">
        <v>8</v>
      </c>
      <c r="AL1001">
        <v>5</v>
      </c>
      <c r="AM1001">
        <v>4</v>
      </c>
      <c r="AN1001">
        <v>2</v>
      </c>
      <c r="AO1001">
        <v>3</v>
      </c>
      <c r="AP1001">
        <v>4</v>
      </c>
      <c r="AQ1001">
        <v>3</v>
      </c>
      <c r="AR1001">
        <v>4</v>
      </c>
      <c r="AS1001">
        <v>2</v>
      </c>
      <c r="AT1001">
        <v>2</v>
      </c>
      <c r="AU1001">
        <v>2</v>
      </c>
      <c r="AV1001">
        <v>4</v>
      </c>
      <c r="AW1001">
        <v>4</v>
      </c>
      <c r="AX1001">
        <v>4</v>
      </c>
      <c r="AY1001">
        <v>4</v>
      </c>
      <c r="AZ1001">
        <v>4</v>
      </c>
      <c r="BA1001">
        <v>2</v>
      </c>
      <c r="BB1001">
        <v>4</v>
      </c>
      <c r="BC1001">
        <v>4</v>
      </c>
      <c r="BD1001">
        <v>4</v>
      </c>
      <c r="BE1001">
        <v>2</v>
      </c>
      <c r="BF1001">
        <v>4</v>
      </c>
      <c r="BG1001">
        <v>4</v>
      </c>
      <c r="BH1001">
        <v>3</v>
      </c>
      <c r="BI1001">
        <v>5</v>
      </c>
      <c r="BJ1001">
        <v>5</v>
      </c>
      <c r="BK1001">
        <v>5</v>
      </c>
      <c r="BL1001">
        <v>5</v>
      </c>
      <c r="BM1001">
        <v>5</v>
      </c>
      <c r="BN1001">
        <v>3</v>
      </c>
      <c r="BO1001">
        <v>5</v>
      </c>
      <c r="BP1001">
        <v>3</v>
      </c>
      <c r="BQ1001">
        <v>4</v>
      </c>
      <c r="BR1001" s="1" t="s">
        <v>309</v>
      </c>
      <c r="BS1001" s="1" t="s">
        <v>221</v>
      </c>
      <c r="BT1001">
        <v>4</v>
      </c>
      <c r="BU1001">
        <v>1</v>
      </c>
      <c r="BV1001">
        <v>3</v>
      </c>
      <c r="BW1001" s="1" t="s">
        <v>221</v>
      </c>
      <c r="BX1001">
        <v>5</v>
      </c>
      <c r="BY1001" s="1" t="s">
        <v>221</v>
      </c>
      <c r="BZ1001">
        <v>5</v>
      </c>
      <c r="CA1001">
        <v>2</v>
      </c>
      <c r="CB1001" s="1" t="s">
        <v>221</v>
      </c>
      <c r="CC1001" s="1" t="s">
        <v>221</v>
      </c>
      <c r="CD1001">
        <v>3</v>
      </c>
      <c r="CE1001" s="1" t="s">
        <v>221</v>
      </c>
      <c r="CF1001">
        <v>5</v>
      </c>
      <c r="CG1001">
        <v>3</v>
      </c>
      <c r="CH1001" s="1" t="s">
        <v>221</v>
      </c>
      <c r="CI1001" s="1" t="s">
        <v>221</v>
      </c>
      <c r="CJ1001">
        <v>4</v>
      </c>
      <c r="CK1001" s="1" t="s">
        <v>221</v>
      </c>
      <c r="CL1001">
        <v>5</v>
      </c>
      <c r="CM1001">
        <v>3</v>
      </c>
      <c r="CN1001" s="1" t="s">
        <v>221</v>
      </c>
      <c r="CO1001" s="1" t="s">
        <v>221</v>
      </c>
      <c r="CP1001">
        <v>4</v>
      </c>
      <c r="CQ1001" s="1" t="s">
        <v>221</v>
      </c>
      <c r="CR1001">
        <v>5</v>
      </c>
      <c r="CS1001">
        <v>2</v>
      </c>
      <c r="CT1001" s="1" t="s">
        <v>221</v>
      </c>
      <c r="CU1001" s="1" t="s">
        <v>221</v>
      </c>
      <c r="CV1001">
        <v>4</v>
      </c>
      <c r="CW1001" s="1" t="s">
        <v>221</v>
      </c>
      <c r="CX1001">
        <v>5</v>
      </c>
      <c r="CY1001">
        <v>1</v>
      </c>
      <c r="CZ1001" s="1" t="s">
        <v>221</v>
      </c>
      <c r="DA1001" s="1" t="s">
        <v>221</v>
      </c>
      <c r="DB1001">
        <v>4</v>
      </c>
      <c r="DC1001" s="1" t="s">
        <v>221</v>
      </c>
      <c r="DD1001">
        <v>4</v>
      </c>
      <c r="DE1001">
        <v>2</v>
      </c>
      <c r="DF1001">
        <v>4</v>
      </c>
      <c r="DG1001" s="1" t="s">
        <v>221</v>
      </c>
      <c r="DH1001">
        <v>5</v>
      </c>
      <c r="DI1001" s="1" t="s">
        <v>221</v>
      </c>
      <c r="DJ1001">
        <v>2</v>
      </c>
      <c r="DK1001">
        <v>2</v>
      </c>
      <c r="DL1001">
        <v>4</v>
      </c>
      <c r="DM1001" s="1" t="s">
        <v>221</v>
      </c>
      <c r="DN1001">
        <v>5</v>
      </c>
      <c r="DO1001" s="1" t="s">
        <v>221</v>
      </c>
      <c r="DP1001">
        <v>5</v>
      </c>
      <c r="DQ1001">
        <v>2</v>
      </c>
      <c r="DR1001" s="1" t="s">
        <v>221</v>
      </c>
      <c r="DS1001" s="1" t="s">
        <v>221</v>
      </c>
      <c r="DT1001">
        <v>5</v>
      </c>
      <c r="DU1001" s="1" t="s">
        <v>221</v>
      </c>
      <c r="DV1001">
        <v>5</v>
      </c>
      <c r="DW1001">
        <v>2</v>
      </c>
      <c r="DX1001" s="1" t="s">
        <v>221</v>
      </c>
      <c r="DY1001" s="1" t="s">
        <v>221</v>
      </c>
      <c r="DZ1001">
        <v>5</v>
      </c>
      <c r="EA1001" s="1" t="s">
        <v>221</v>
      </c>
      <c r="EB1001">
        <v>5</v>
      </c>
      <c r="EC1001">
        <v>5</v>
      </c>
      <c r="ED1001" s="1" t="s">
        <v>221</v>
      </c>
      <c r="EE1001" s="1" t="s">
        <v>221</v>
      </c>
      <c r="EF1001" s="1" t="s">
        <v>221</v>
      </c>
      <c r="EG1001" s="1" t="s">
        <v>221</v>
      </c>
      <c r="EH1001">
        <v>5</v>
      </c>
      <c r="EI1001">
        <v>5</v>
      </c>
      <c r="EJ1001" s="1" t="s">
        <v>221</v>
      </c>
      <c r="EK1001" s="1" t="s">
        <v>221</v>
      </c>
      <c r="EL1001" s="1" t="s">
        <v>221</v>
      </c>
      <c r="EM1001" s="1" t="s">
        <v>221</v>
      </c>
      <c r="EN1001" s="1" t="s">
        <v>224</v>
      </c>
      <c r="EO1001" s="1" t="s">
        <v>3553</v>
      </c>
      <c r="EP1001" s="2">
        <f t="shared" si="15"/>
        <v>74.233333333333334</v>
      </c>
      <c r="EQ1001" s="2">
        <v>3</v>
      </c>
    </row>
    <row r="1002" spans="1:147" ht="12" customHeight="1" x14ac:dyDescent="0.2">
      <c r="A1002" s="5">
        <v>45985.201851851853</v>
      </c>
      <c r="B1002" s="5">
        <v>45985.208611111113</v>
      </c>
      <c r="C1002">
        <v>0</v>
      </c>
      <c r="D1002" s="1" t="s">
        <v>3554</v>
      </c>
      <c r="E1002">
        <v>100</v>
      </c>
      <c r="F1002">
        <v>584</v>
      </c>
      <c r="G1002">
        <v>1</v>
      </c>
      <c r="H1002" s="5">
        <v>45985.208627905093</v>
      </c>
      <c r="I1002" s="1" t="s">
        <v>3555</v>
      </c>
      <c r="J1002" s="1" t="s">
        <v>215</v>
      </c>
      <c r="K1002" s="1" t="s">
        <v>496</v>
      </c>
      <c r="L1002" s="1" t="s">
        <v>497</v>
      </c>
      <c r="M1002" s="1" t="s">
        <v>218</v>
      </c>
      <c r="N1002">
        <v>22.350200000000001</v>
      </c>
      <c r="O1002">
        <v>114.09569999999999</v>
      </c>
      <c r="P1002" s="1" t="s">
        <v>219</v>
      </c>
      <c r="Q1002" s="1" t="s">
        <v>220</v>
      </c>
      <c r="R1002">
        <v>1</v>
      </c>
      <c r="S1002">
        <v>2</v>
      </c>
      <c r="T1002">
        <v>2</v>
      </c>
      <c r="U1002">
        <v>3</v>
      </c>
      <c r="V1002">
        <v>1</v>
      </c>
      <c r="W1002">
        <v>3</v>
      </c>
      <c r="X1002">
        <v>14</v>
      </c>
      <c r="Y1002">
        <v>2</v>
      </c>
      <c r="Z1002">
        <v>2</v>
      </c>
      <c r="AA1002" s="1" t="s">
        <v>29</v>
      </c>
      <c r="AB1002">
        <v>2</v>
      </c>
      <c r="AC1002">
        <v>3</v>
      </c>
      <c r="AD1002" s="1" t="s">
        <v>221</v>
      </c>
      <c r="AE1002" s="1" t="s">
        <v>23</v>
      </c>
      <c r="AF1002" s="1" t="s">
        <v>221</v>
      </c>
      <c r="AG1002">
        <v>1</v>
      </c>
      <c r="AH1002">
        <v>6</v>
      </c>
      <c r="AI1002">
        <v>8</v>
      </c>
      <c r="AJ1002">
        <v>3</v>
      </c>
      <c r="AK1002">
        <v>8</v>
      </c>
      <c r="AL1002">
        <v>5</v>
      </c>
      <c r="AM1002">
        <v>3</v>
      </c>
      <c r="AN1002">
        <v>2</v>
      </c>
      <c r="AO1002">
        <v>4</v>
      </c>
      <c r="AP1002">
        <v>3</v>
      </c>
      <c r="AQ1002">
        <v>2</v>
      </c>
      <c r="AR1002">
        <v>4</v>
      </c>
      <c r="AS1002">
        <v>4</v>
      </c>
      <c r="AT1002">
        <v>3</v>
      </c>
      <c r="AU1002">
        <v>3</v>
      </c>
      <c r="AV1002">
        <v>3</v>
      </c>
      <c r="AW1002">
        <v>4</v>
      </c>
      <c r="AX1002">
        <v>3</v>
      </c>
      <c r="AY1002">
        <v>3</v>
      </c>
      <c r="AZ1002">
        <v>2</v>
      </c>
      <c r="BA1002">
        <v>2</v>
      </c>
      <c r="BB1002">
        <v>3</v>
      </c>
      <c r="BC1002">
        <v>3</v>
      </c>
      <c r="BD1002">
        <v>4</v>
      </c>
      <c r="BE1002">
        <v>2</v>
      </c>
      <c r="BF1002">
        <v>3</v>
      </c>
      <c r="BG1002">
        <v>3</v>
      </c>
      <c r="BH1002">
        <v>3</v>
      </c>
      <c r="BI1002">
        <v>5</v>
      </c>
      <c r="BJ1002">
        <v>4</v>
      </c>
      <c r="BK1002">
        <v>4</v>
      </c>
      <c r="BL1002">
        <v>3</v>
      </c>
      <c r="BM1002">
        <v>3</v>
      </c>
      <c r="BN1002">
        <v>3</v>
      </c>
      <c r="BO1002">
        <v>2</v>
      </c>
      <c r="BP1002">
        <v>3</v>
      </c>
      <c r="BQ1002">
        <v>3</v>
      </c>
      <c r="BR1002" s="1" t="s">
        <v>451</v>
      </c>
      <c r="BS1002" s="1" t="s">
        <v>221</v>
      </c>
      <c r="BT1002">
        <v>3</v>
      </c>
      <c r="BU1002">
        <v>1</v>
      </c>
      <c r="BV1002">
        <v>3</v>
      </c>
      <c r="BW1002" s="1" t="s">
        <v>221</v>
      </c>
      <c r="BX1002">
        <v>5</v>
      </c>
      <c r="BY1002" s="1" t="s">
        <v>221</v>
      </c>
      <c r="BZ1002">
        <v>3</v>
      </c>
      <c r="CA1002">
        <v>1</v>
      </c>
      <c r="CB1002">
        <v>1</v>
      </c>
      <c r="CC1002" s="1" t="s">
        <v>221</v>
      </c>
      <c r="CD1002">
        <v>4</v>
      </c>
      <c r="CE1002" s="1" t="s">
        <v>221</v>
      </c>
      <c r="CF1002">
        <v>3</v>
      </c>
      <c r="CG1002">
        <v>1</v>
      </c>
      <c r="CH1002">
        <v>3</v>
      </c>
      <c r="CI1002" s="1" t="s">
        <v>221</v>
      </c>
      <c r="CJ1002">
        <v>4</v>
      </c>
      <c r="CK1002" s="1" t="s">
        <v>221</v>
      </c>
      <c r="CL1002">
        <v>3</v>
      </c>
      <c r="CM1002">
        <v>1</v>
      </c>
      <c r="CN1002">
        <v>3</v>
      </c>
      <c r="CO1002" s="1" t="s">
        <v>221</v>
      </c>
      <c r="CP1002">
        <v>4</v>
      </c>
      <c r="CQ1002" s="1" t="s">
        <v>221</v>
      </c>
      <c r="CR1002">
        <v>3</v>
      </c>
      <c r="CS1002">
        <v>1</v>
      </c>
      <c r="CT1002">
        <v>3</v>
      </c>
      <c r="CU1002" s="1" t="s">
        <v>221</v>
      </c>
      <c r="CV1002">
        <v>5</v>
      </c>
      <c r="CW1002" s="1" t="s">
        <v>221</v>
      </c>
      <c r="CX1002">
        <v>3</v>
      </c>
      <c r="CY1002">
        <v>1</v>
      </c>
      <c r="CZ1002">
        <v>2</v>
      </c>
      <c r="DA1002" s="1" t="s">
        <v>221</v>
      </c>
      <c r="DB1002">
        <v>5</v>
      </c>
      <c r="DC1002" s="1" t="s">
        <v>221</v>
      </c>
      <c r="DD1002">
        <v>3</v>
      </c>
      <c r="DE1002">
        <v>1</v>
      </c>
      <c r="DF1002">
        <v>5</v>
      </c>
      <c r="DG1002" s="1" t="s">
        <v>221</v>
      </c>
      <c r="DH1002">
        <v>5</v>
      </c>
      <c r="DI1002" s="1" t="s">
        <v>221</v>
      </c>
      <c r="DJ1002">
        <v>3</v>
      </c>
      <c r="DK1002">
        <v>1</v>
      </c>
      <c r="DL1002">
        <v>5</v>
      </c>
      <c r="DM1002" s="1" t="s">
        <v>221</v>
      </c>
      <c r="DN1002">
        <v>5</v>
      </c>
      <c r="DO1002" s="1" t="s">
        <v>221</v>
      </c>
      <c r="DP1002">
        <v>2</v>
      </c>
      <c r="DQ1002">
        <v>2</v>
      </c>
      <c r="DR1002">
        <v>2</v>
      </c>
      <c r="DS1002" s="1" t="s">
        <v>221</v>
      </c>
      <c r="DT1002">
        <v>5</v>
      </c>
      <c r="DU1002" s="1" t="s">
        <v>221</v>
      </c>
      <c r="DV1002">
        <v>2</v>
      </c>
      <c r="DW1002">
        <v>2</v>
      </c>
      <c r="DX1002">
        <v>2</v>
      </c>
      <c r="DY1002" s="1" t="s">
        <v>221</v>
      </c>
      <c r="DZ1002">
        <v>5</v>
      </c>
      <c r="EA1002" s="1" t="s">
        <v>221</v>
      </c>
      <c r="EB1002">
        <v>2</v>
      </c>
      <c r="EC1002">
        <v>2</v>
      </c>
      <c r="ED1002">
        <v>5</v>
      </c>
      <c r="EE1002" s="1" t="s">
        <v>221</v>
      </c>
      <c r="EF1002">
        <v>5</v>
      </c>
      <c r="EG1002" s="1" t="s">
        <v>221</v>
      </c>
      <c r="EH1002">
        <v>2</v>
      </c>
      <c r="EI1002">
        <v>2</v>
      </c>
      <c r="EJ1002">
        <v>4</v>
      </c>
      <c r="EK1002" s="1" t="s">
        <v>221</v>
      </c>
      <c r="EL1002">
        <v>5</v>
      </c>
      <c r="EM1002" s="1" t="s">
        <v>221</v>
      </c>
      <c r="EN1002" s="1" t="s">
        <v>224</v>
      </c>
      <c r="EO1002" s="1" t="s">
        <v>3556</v>
      </c>
      <c r="EP1002" s="2">
        <f t="shared" si="15"/>
        <v>9.7333333333333325</v>
      </c>
      <c r="EQ1002" s="2">
        <v>3</v>
      </c>
    </row>
  </sheetData>
  <autoFilter ref="A2:EQ1002" xr:uid="{00000000-0009-0000-0000-000000000000}">
    <sortState xmlns:xlrd2="http://schemas.microsoft.com/office/spreadsheetml/2017/richdata2" ref="A3:EQ1002">
      <sortCondition ref="B2:B1002"/>
    </sortState>
  </autoFilter>
  <phoneticPr fontId="1" type="noConversion"/>
  <pageMargins left="0.7" right="0.7" top="0.75" bottom="0.75" header="0.3" footer="0.3"/>
  <pageSetup orientation="portrait" r:id="rId1"/>
  <ignoredErrors>
    <ignoredError sqref="D1:D2 I1:I2 J1:J2 K1:K2 L1:L2 M1:M2 P1:P2 Q1:Q2 AA1:AA2 AD1:AD2 AE1:AE2 AF1:AF2 BR1:BR2 BS1:BS2 BW1:BW2 BY1:BY2 CC1:CC2 CE1:CE2 CI1:CI2 CK1:CK2 CO1:CO2 CQ1:CQ2 CU1:CU2 CW1:CW2 DA1:DA2 DC1:DC2 DG1:DG2 DI1:DI2 DM1:DM2 DO1:DO2 DS1:DS2 DU1:DU2 DY1:DY2 EA1:EA2 EE1:EE2 EG1:EG2 EK1:EK2 EM1:EM2 EN1:EN2 EO1:EO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3C02B-EFB2-E449-8702-B7E1E493B276}">
  <dimension ref="A1:CO1002"/>
  <sheetViews>
    <sheetView topLeftCell="AX1" zoomScale="150" workbookViewId="0">
      <selection activeCell="BF1" sqref="BF1:BF1048576"/>
    </sheetView>
  </sheetViews>
  <sheetFormatPr baseColWidth="10" defaultRowHeight="15" x14ac:dyDescent="0.2"/>
  <cols>
    <col min="1" max="2" width="15.33203125" bestFit="1" customWidth="1"/>
    <col min="57" max="92" width="9.6640625"/>
  </cols>
  <sheetData>
    <row r="1" spans="1:93" x14ac:dyDescent="0.2">
      <c r="A1" s="6" t="s">
        <v>0</v>
      </c>
      <c r="B1" s="6" t="s">
        <v>1</v>
      </c>
      <c r="C1" s="6" t="s">
        <v>17</v>
      </c>
      <c r="D1" s="6">
        <v>1</v>
      </c>
      <c r="E1" s="6">
        <v>2</v>
      </c>
      <c r="F1" s="6">
        <v>3</v>
      </c>
      <c r="G1" s="6">
        <v>4</v>
      </c>
      <c r="H1" s="6">
        <v>5</v>
      </c>
      <c r="I1" s="6">
        <v>6</v>
      </c>
      <c r="J1" s="6">
        <v>7</v>
      </c>
      <c r="K1" s="6">
        <v>8</v>
      </c>
      <c r="L1" s="6">
        <v>1</v>
      </c>
      <c r="M1" s="6">
        <v>2</v>
      </c>
      <c r="N1" s="6">
        <v>3</v>
      </c>
      <c r="O1" s="6" t="s">
        <v>26</v>
      </c>
      <c r="P1" s="6">
        <v>4</v>
      </c>
      <c r="Q1" s="6" t="s">
        <v>27</v>
      </c>
      <c r="R1" s="6">
        <v>5</v>
      </c>
      <c r="S1" s="6">
        <v>6</v>
      </c>
      <c r="T1" s="6">
        <v>7</v>
      </c>
      <c r="U1" s="6">
        <v>8</v>
      </c>
      <c r="V1" s="6">
        <v>9</v>
      </c>
      <c r="W1" s="6">
        <v>1</v>
      </c>
      <c r="X1" s="6">
        <v>2</v>
      </c>
      <c r="Y1" s="6">
        <v>3</v>
      </c>
      <c r="Z1" s="6">
        <v>4</v>
      </c>
      <c r="AA1" s="6">
        <v>5</v>
      </c>
      <c r="AB1" s="6">
        <v>6</v>
      </c>
      <c r="AC1" s="6">
        <v>7</v>
      </c>
      <c r="AD1" s="6">
        <v>8</v>
      </c>
      <c r="AE1" s="6">
        <v>9</v>
      </c>
      <c r="AF1" s="6">
        <v>10</v>
      </c>
      <c r="AG1" s="6">
        <v>11</v>
      </c>
      <c r="AH1" s="6">
        <v>12</v>
      </c>
      <c r="AI1" s="6">
        <v>13</v>
      </c>
      <c r="AJ1" s="6">
        <v>14</v>
      </c>
      <c r="AK1" s="6">
        <v>15</v>
      </c>
      <c r="AL1" s="6">
        <v>16</v>
      </c>
      <c r="AM1" s="6">
        <v>17</v>
      </c>
      <c r="AN1" s="6">
        <v>18</v>
      </c>
      <c r="AO1" s="6">
        <v>19</v>
      </c>
      <c r="AP1" s="6">
        <v>20</v>
      </c>
      <c r="AQ1" s="6">
        <v>21</v>
      </c>
      <c r="AR1" s="6">
        <v>22</v>
      </c>
      <c r="AS1" s="6">
        <v>23</v>
      </c>
      <c r="AT1" s="6">
        <v>24</v>
      </c>
      <c r="AU1" s="6">
        <v>25</v>
      </c>
      <c r="AV1" s="6">
        <v>26</v>
      </c>
      <c r="AW1" s="6">
        <v>27</v>
      </c>
      <c r="AX1" s="6">
        <v>28</v>
      </c>
      <c r="AY1" s="6">
        <v>29</v>
      </c>
      <c r="AZ1" s="6">
        <v>30</v>
      </c>
      <c r="BA1" s="6">
        <v>31</v>
      </c>
      <c r="BB1" s="6">
        <v>32</v>
      </c>
      <c r="BC1" s="6">
        <v>33</v>
      </c>
      <c r="BD1" s="6" t="s">
        <v>53</v>
      </c>
      <c r="BE1" s="3" t="s">
        <v>54</v>
      </c>
      <c r="BF1" s="3">
        <v>1.3</v>
      </c>
      <c r="BG1" s="3" t="s">
        <v>56</v>
      </c>
      <c r="BH1" s="3" t="s">
        <v>59</v>
      </c>
      <c r="BI1" s="3" t="s">
        <v>61</v>
      </c>
      <c r="BJ1" s="3" t="s">
        <v>62</v>
      </c>
      <c r="BK1" s="3" t="s">
        <v>65</v>
      </c>
      <c r="BL1" s="3" t="s">
        <v>67</v>
      </c>
      <c r="BM1" s="3" t="s">
        <v>68</v>
      </c>
      <c r="BN1" s="3" t="s">
        <v>71</v>
      </c>
      <c r="BO1" s="3" t="s">
        <v>73</v>
      </c>
      <c r="BP1" s="3" t="s">
        <v>74</v>
      </c>
      <c r="BQ1" s="3" t="s">
        <v>77</v>
      </c>
      <c r="BR1" s="3" t="s">
        <v>79</v>
      </c>
      <c r="BS1" s="3" t="s">
        <v>80</v>
      </c>
      <c r="BT1" s="3" t="s">
        <v>83</v>
      </c>
      <c r="BU1" s="3" t="s">
        <v>85</v>
      </c>
      <c r="BV1" s="3" t="s">
        <v>86</v>
      </c>
      <c r="BW1" s="3" t="s">
        <v>89</v>
      </c>
      <c r="BX1" s="3" t="s">
        <v>91</v>
      </c>
      <c r="BY1" s="3" t="s">
        <v>92</v>
      </c>
      <c r="BZ1" s="3" t="s">
        <v>95</v>
      </c>
      <c r="CA1" s="3" t="s">
        <v>97</v>
      </c>
      <c r="CB1" s="3" t="s">
        <v>98</v>
      </c>
      <c r="CC1" s="3" t="s">
        <v>101</v>
      </c>
      <c r="CD1" s="3" t="s">
        <v>103</v>
      </c>
      <c r="CE1" s="3" t="s">
        <v>104</v>
      </c>
      <c r="CF1" s="3" t="s">
        <v>107</v>
      </c>
      <c r="CG1" s="3" t="s">
        <v>109</v>
      </c>
      <c r="CH1" s="3" t="s">
        <v>110</v>
      </c>
      <c r="CI1" s="3" t="s">
        <v>113</v>
      </c>
      <c r="CJ1" s="3" t="s">
        <v>115</v>
      </c>
      <c r="CK1" s="3" t="s">
        <v>116</v>
      </c>
      <c r="CL1" s="3" t="s">
        <v>119</v>
      </c>
      <c r="CM1" s="3" t="s">
        <v>121</v>
      </c>
      <c r="CN1" s="3" t="s">
        <v>122</v>
      </c>
      <c r="CO1" s="3" t="s">
        <v>1720</v>
      </c>
    </row>
    <row r="2" spans="1:93" x14ac:dyDescent="0.2">
      <c r="A2" s="6" t="s">
        <v>127</v>
      </c>
      <c r="B2" s="6" t="s">
        <v>128</v>
      </c>
      <c r="C2" s="6" t="s">
        <v>4457</v>
      </c>
      <c r="D2" s="6" t="s">
        <v>142</v>
      </c>
      <c r="E2" s="6" t="s">
        <v>143</v>
      </c>
      <c r="F2" s="6" t="s">
        <v>144</v>
      </c>
      <c r="G2" s="6" t="s">
        <v>145</v>
      </c>
      <c r="H2" s="6" t="s">
        <v>146</v>
      </c>
      <c r="I2" s="6" t="s">
        <v>147</v>
      </c>
      <c r="J2" s="6" t="s">
        <v>148</v>
      </c>
      <c r="K2" s="6" t="s">
        <v>149</v>
      </c>
      <c r="L2" s="6" t="s">
        <v>150</v>
      </c>
      <c r="M2" s="6" t="s">
        <v>151</v>
      </c>
      <c r="N2" s="6" t="s">
        <v>152</v>
      </c>
      <c r="O2" s="6" t="s">
        <v>153</v>
      </c>
      <c r="P2" s="6" t="s">
        <v>154</v>
      </c>
      <c r="Q2" s="6" t="s">
        <v>155</v>
      </c>
      <c r="R2" s="6" t="s">
        <v>156</v>
      </c>
      <c r="S2" s="6" t="s">
        <v>157</v>
      </c>
      <c r="T2" s="6" t="s">
        <v>158</v>
      </c>
      <c r="U2" s="6" t="s">
        <v>159</v>
      </c>
      <c r="V2" s="6" t="s">
        <v>160</v>
      </c>
      <c r="W2" s="6" t="s">
        <v>161</v>
      </c>
      <c r="X2" s="6" t="s">
        <v>162</v>
      </c>
      <c r="Y2" s="6" t="s">
        <v>163</v>
      </c>
      <c r="Z2" s="6" t="s">
        <v>164</v>
      </c>
      <c r="AA2" s="6" t="s">
        <v>165</v>
      </c>
      <c r="AB2" s="6" t="s">
        <v>166</v>
      </c>
      <c r="AC2" s="6" t="s">
        <v>167</v>
      </c>
      <c r="AD2" s="6" t="s">
        <v>168</v>
      </c>
      <c r="AE2" s="6" t="s">
        <v>169</v>
      </c>
      <c r="AF2" s="6" t="s">
        <v>170</v>
      </c>
      <c r="AG2" s="6" t="s">
        <v>171</v>
      </c>
      <c r="AH2" s="6" t="s">
        <v>172</v>
      </c>
      <c r="AI2" s="6" t="s">
        <v>173</v>
      </c>
      <c r="AJ2" s="6" t="s">
        <v>174</v>
      </c>
      <c r="AK2" s="6" t="s">
        <v>175</v>
      </c>
      <c r="AL2" s="6" t="s">
        <v>176</v>
      </c>
      <c r="AM2" s="6" t="s">
        <v>177</v>
      </c>
      <c r="AN2" s="6" t="s">
        <v>178</v>
      </c>
      <c r="AO2" s="6" t="s">
        <v>179</v>
      </c>
      <c r="AP2" s="6" t="s">
        <v>180</v>
      </c>
      <c r="AQ2" s="6" t="s">
        <v>181</v>
      </c>
      <c r="AR2" s="6" t="s">
        <v>182</v>
      </c>
      <c r="AS2" s="6" t="s">
        <v>183</v>
      </c>
      <c r="AT2" s="6" t="s">
        <v>184</v>
      </c>
      <c r="AU2" s="6" t="s">
        <v>185</v>
      </c>
      <c r="AV2" s="6" t="s">
        <v>186</v>
      </c>
      <c r="AW2" s="6" t="s">
        <v>187</v>
      </c>
      <c r="AX2" s="6" t="s">
        <v>188</v>
      </c>
      <c r="AY2" s="6" t="s">
        <v>189</v>
      </c>
      <c r="AZ2" s="6" t="s">
        <v>190</v>
      </c>
      <c r="BA2" s="6" t="s">
        <v>191</v>
      </c>
      <c r="BB2" s="6" t="s">
        <v>192</v>
      </c>
      <c r="BC2" s="6" t="s">
        <v>193</v>
      </c>
      <c r="BD2" s="6" t="s">
        <v>194</v>
      </c>
      <c r="BE2" s="3" t="s">
        <v>195</v>
      </c>
      <c r="BF2" s="3" t="s">
        <v>197</v>
      </c>
      <c r="BG2" s="3" t="s">
        <v>198</v>
      </c>
      <c r="BH2" s="3" t="s">
        <v>195</v>
      </c>
      <c r="BI2" s="3" t="s">
        <v>197</v>
      </c>
      <c r="BJ2" s="3" t="s">
        <v>198</v>
      </c>
      <c r="BK2" s="3" t="s">
        <v>195</v>
      </c>
      <c r="BL2" s="3" t="s">
        <v>205</v>
      </c>
      <c r="BM2" s="3" t="s">
        <v>206</v>
      </c>
      <c r="BN2" s="3" t="s">
        <v>207</v>
      </c>
      <c r="BO2" s="3" t="s">
        <v>208</v>
      </c>
      <c r="BP2" s="3" t="s">
        <v>209</v>
      </c>
      <c r="BQ2" s="3" t="s">
        <v>210</v>
      </c>
      <c r="BR2" s="3" t="s">
        <v>197</v>
      </c>
      <c r="BS2" s="3" t="s">
        <v>198</v>
      </c>
      <c r="BT2" s="3" t="s">
        <v>195</v>
      </c>
      <c r="BU2" s="3" t="s">
        <v>197</v>
      </c>
      <c r="BV2" s="3" t="s">
        <v>198</v>
      </c>
      <c r="BW2" s="3" t="s">
        <v>212</v>
      </c>
      <c r="BX2" s="3" t="s">
        <v>208</v>
      </c>
      <c r="BY2" s="3" t="s">
        <v>209</v>
      </c>
      <c r="BZ2" s="3" t="s">
        <v>207</v>
      </c>
      <c r="CA2" s="3" t="s">
        <v>208</v>
      </c>
      <c r="CB2" s="3" t="s">
        <v>209</v>
      </c>
      <c r="CC2" s="3" t="s">
        <v>207</v>
      </c>
      <c r="CD2" s="3" t="s">
        <v>208</v>
      </c>
      <c r="CE2" s="3" t="s">
        <v>209</v>
      </c>
      <c r="CF2" s="3" t="s">
        <v>207</v>
      </c>
      <c r="CG2" s="3" t="s">
        <v>208</v>
      </c>
      <c r="CH2" s="3" t="s">
        <v>209</v>
      </c>
      <c r="CI2" s="3" t="s">
        <v>207</v>
      </c>
      <c r="CJ2" s="3" t="s">
        <v>208</v>
      </c>
      <c r="CK2" s="3" t="s">
        <v>209</v>
      </c>
      <c r="CL2" s="3" t="s">
        <v>207</v>
      </c>
      <c r="CM2" s="3" t="s">
        <v>208</v>
      </c>
      <c r="CN2" s="3" t="s">
        <v>209</v>
      </c>
      <c r="CO2" s="3" t="s">
        <v>1720</v>
      </c>
    </row>
    <row r="3" spans="1:93" ht="16" x14ac:dyDescent="0.2">
      <c r="A3" s="7">
        <v>45962.107638888891</v>
      </c>
      <c r="B3" s="7">
        <v>45962.112500000003</v>
      </c>
      <c r="C3" s="8">
        <v>1</v>
      </c>
      <c r="D3" s="8">
        <v>1</v>
      </c>
      <c r="E3" s="8">
        <v>3</v>
      </c>
      <c r="F3" s="8">
        <v>3</v>
      </c>
      <c r="G3" s="8">
        <v>1</v>
      </c>
      <c r="H3" s="8">
        <v>3</v>
      </c>
      <c r="I3" s="8">
        <v>14</v>
      </c>
      <c r="J3" s="8">
        <v>2</v>
      </c>
      <c r="K3" s="8">
        <v>2</v>
      </c>
      <c r="L3" s="9">
        <v>2</v>
      </c>
      <c r="M3" s="8">
        <v>2</v>
      </c>
      <c r="N3" s="8">
        <v>3</v>
      </c>
      <c r="O3" s="9"/>
      <c r="P3" s="9">
        <v>2</v>
      </c>
      <c r="Q3" s="9"/>
      <c r="R3" s="8">
        <v>2</v>
      </c>
      <c r="S3" s="8">
        <v>2</v>
      </c>
      <c r="T3" s="8">
        <v>1</v>
      </c>
      <c r="U3" s="8">
        <v>2</v>
      </c>
      <c r="V3" s="8">
        <v>1</v>
      </c>
      <c r="W3" s="8">
        <v>3</v>
      </c>
      <c r="X3" s="8">
        <v>4</v>
      </c>
      <c r="Y3" s="8">
        <v>2</v>
      </c>
      <c r="Z3" s="8">
        <v>3</v>
      </c>
      <c r="AA3" s="8">
        <v>2</v>
      </c>
      <c r="AB3" s="8">
        <v>4</v>
      </c>
      <c r="AC3" s="8">
        <v>4</v>
      </c>
      <c r="AD3" s="8">
        <v>2</v>
      </c>
      <c r="AE3" s="8">
        <v>3</v>
      </c>
      <c r="AF3" s="8">
        <v>2</v>
      </c>
      <c r="AG3" s="8">
        <v>2</v>
      </c>
      <c r="AH3" s="8">
        <v>3</v>
      </c>
      <c r="AI3" s="8">
        <v>4</v>
      </c>
      <c r="AJ3" s="8">
        <v>2</v>
      </c>
      <c r="AK3" s="8">
        <v>2</v>
      </c>
      <c r="AL3" s="8">
        <v>2</v>
      </c>
      <c r="AM3" s="8">
        <v>4</v>
      </c>
      <c r="AN3" s="8">
        <v>4</v>
      </c>
      <c r="AO3" s="8">
        <v>3</v>
      </c>
      <c r="AP3" s="8">
        <v>3</v>
      </c>
      <c r="AQ3" s="8">
        <v>4</v>
      </c>
      <c r="AR3" s="8">
        <v>4</v>
      </c>
      <c r="AS3" s="8">
        <v>4</v>
      </c>
      <c r="AT3" s="8">
        <v>4</v>
      </c>
      <c r="AU3" s="8">
        <v>3</v>
      </c>
      <c r="AV3" s="8">
        <v>4</v>
      </c>
      <c r="AW3" s="8">
        <v>4</v>
      </c>
      <c r="AX3" s="8">
        <v>4</v>
      </c>
      <c r="AY3" s="8">
        <v>3</v>
      </c>
      <c r="AZ3" s="8">
        <v>3</v>
      </c>
      <c r="BA3" s="8">
        <v>4</v>
      </c>
      <c r="BB3" s="8">
        <v>4</v>
      </c>
      <c r="BC3" s="9" t="s">
        <v>222</v>
      </c>
      <c r="BD3" s="9"/>
      <c r="BE3">
        <v>2</v>
      </c>
      <c r="BF3">
        <v>6</v>
      </c>
      <c r="BG3" s="2" t="s">
        <v>223</v>
      </c>
      <c r="BH3">
        <v>2</v>
      </c>
      <c r="BI3">
        <v>6</v>
      </c>
      <c r="BJ3" s="2" t="s">
        <v>223</v>
      </c>
      <c r="BK3">
        <v>2</v>
      </c>
      <c r="BL3">
        <v>6</v>
      </c>
      <c r="BM3" s="2" t="s">
        <v>223</v>
      </c>
      <c r="BN3">
        <v>2</v>
      </c>
      <c r="BO3">
        <v>6</v>
      </c>
      <c r="BP3" s="2" t="s">
        <v>223</v>
      </c>
      <c r="BQ3">
        <v>2</v>
      </c>
      <c r="BR3">
        <v>6</v>
      </c>
      <c r="BS3" s="2" t="s">
        <v>223</v>
      </c>
      <c r="BT3">
        <v>2</v>
      </c>
      <c r="BU3">
        <v>6</v>
      </c>
      <c r="BV3" s="2" t="s">
        <v>223</v>
      </c>
      <c r="BW3">
        <v>2</v>
      </c>
      <c r="BX3">
        <v>6</v>
      </c>
      <c r="BY3" s="2" t="s">
        <v>223</v>
      </c>
      <c r="BZ3">
        <v>2</v>
      </c>
      <c r="CA3">
        <v>6</v>
      </c>
      <c r="CB3" s="2" t="s">
        <v>223</v>
      </c>
      <c r="CC3">
        <v>2</v>
      </c>
      <c r="CD3">
        <v>6</v>
      </c>
      <c r="CE3" s="2" t="s">
        <v>223</v>
      </c>
      <c r="CF3">
        <v>2</v>
      </c>
      <c r="CG3">
        <v>6</v>
      </c>
      <c r="CH3" s="2" t="s">
        <v>223</v>
      </c>
      <c r="CI3">
        <v>2</v>
      </c>
      <c r="CJ3">
        <v>6</v>
      </c>
      <c r="CK3" s="2" t="s">
        <v>223</v>
      </c>
      <c r="CL3">
        <v>2</v>
      </c>
      <c r="CM3">
        <v>6</v>
      </c>
      <c r="CN3" s="2" t="s">
        <v>223</v>
      </c>
      <c r="CO3" s="2">
        <v>1</v>
      </c>
    </row>
    <row r="4" spans="1:93" ht="32" x14ac:dyDescent="0.2">
      <c r="A4" s="7">
        <v>45962.109027777777</v>
      </c>
      <c r="B4" s="7">
        <v>45962.115277777775</v>
      </c>
      <c r="C4" s="8">
        <v>1</v>
      </c>
      <c r="D4" s="8">
        <v>2</v>
      </c>
      <c r="E4" s="8">
        <v>4</v>
      </c>
      <c r="F4" s="8">
        <v>2</v>
      </c>
      <c r="G4" s="8">
        <v>1</v>
      </c>
      <c r="H4" s="8">
        <v>1</v>
      </c>
      <c r="I4" s="8">
        <v>15</v>
      </c>
      <c r="J4" s="8">
        <v>2</v>
      </c>
      <c r="K4" s="8">
        <v>2</v>
      </c>
      <c r="L4" s="9" t="s">
        <v>231</v>
      </c>
      <c r="M4" s="8">
        <v>3</v>
      </c>
      <c r="N4" s="8">
        <v>3</v>
      </c>
      <c r="O4" s="9"/>
      <c r="P4" s="9" t="s">
        <v>232</v>
      </c>
      <c r="Q4" s="9"/>
      <c r="R4" s="8">
        <v>1</v>
      </c>
      <c r="S4" s="8">
        <v>1</v>
      </c>
      <c r="T4" s="8">
        <v>1</v>
      </c>
      <c r="U4" s="8">
        <v>2</v>
      </c>
      <c r="V4" s="8">
        <v>2</v>
      </c>
      <c r="W4" s="8">
        <v>3</v>
      </c>
      <c r="X4" s="8">
        <v>2</v>
      </c>
      <c r="Y4" s="8">
        <v>3</v>
      </c>
      <c r="Z4" s="8">
        <v>3</v>
      </c>
      <c r="AA4" s="8">
        <v>3</v>
      </c>
      <c r="AB4" s="8">
        <v>1</v>
      </c>
      <c r="AC4" s="8">
        <v>3</v>
      </c>
      <c r="AD4" s="8">
        <v>1</v>
      </c>
      <c r="AE4" s="8">
        <v>1</v>
      </c>
      <c r="AF4" s="8">
        <v>3</v>
      </c>
      <c r="AG4" s="8">
        <v>3</v>
      </c>
      <c r="AH4" s="8">
        <v>2</v>
      </c>
      <c r="AI4" s="8">
        <v>3</v>
      </c>
      <c r="AJ4" s="8">
        <v>2</v>
      </c>
      <c r="AK4" s="8">
        <v>3</v>
      </c>
      <c r="AL4" s="8">
        <v>2</v>
      </c>
      <c r="AM4" s="8">
        <v>3</v>
      </c>
      <c r="AN4" s="8">
        <v>3</v>
      </c>
      <c r="AO4" s="8">
        <v>3</v>
      </c>
      <c r="AP4" s="8">
        <v>2</v>
      </c>
      <c r="AQ4" s="8">
        <v>3</v>
      </c>
      <c r="AR4" s="8">
        <v>3</v>
      </c>
      <c r="AS4" s="8">
        <v>3</v>
      </c>
      <c r="AT4" s="8">
        <v>4</v>
      </c>
      <c r="AU4" s="8">
        <v>4</v>
      </c>
      <c r="AV4" s="8">
        <v>4</v>
      </c>
      <c r="AW4" s="8">
        <v>3</v>
      </c>
      <c r="AX4" s="8">
        <v>3</v>
      </c>
      <c r="AY4" s="8">
        <v>3</v>
      </c>
      <c r="AZ4" s="8">
        <v>1</v>
      </c>
      <c r="BA4" s="8">
        <v>2</v>
      </c>
      <c r="BB4" s="8">
        <v>2</v>
      </c>
      <c r="BC4" s="9">
        <v>7</v>
      </c>
      <c r="BD4" s="9"/>
      <c r="BE4">
        <v>1</v>
      </c>
      <c r="BF4">
        <v>6</v>
      </c>
      <c r="BG4" s="2" t="s">
        <v>221</v>
      </c>
      <c r="BH4">
        <v>1</v>
      </c>
      <c r="BI4">
        <v>6</v>
      </c>
      <c r="BJ4" s="2" t="s">
        <v>221</v>
      </c>
      <c r="BK4">
        <v>1</v>
      </c>
      <c r="BL4">
        <v>6</v>
      </c>
      <c r="BM4" s="2" t="s">
        <v>221</v>
      </c>
      <c r="BN4">
        <v>1</v>
      </c>
      <c r="BO4">
        <v>6</v>
      </c>
      <c r="BP4" s="2" t="s">
        <v>221</v>
      </c>
      <c r="BQ4">
        <v>2</v>
      </c>
      <c r="BR4">
        <v>6</v>
      </c>
      <c r="BS4" s="2" t="s">
        <v>221</v>
      </c>
      <c r="BT4">
        <v>1</v>
      </c>
      <c r="BU4">
        <v>6</v>
      </c>
      <c r="BV4" s="2" t="s">
        <v>221</v>
      </c>
      <c r="BW4">
        <v>1</v>
      </c>
      <c r="BX4">
        <v>6</v>
      </c>
      <c r="BY4" s="2" t="s">
        <v>221</v>
      </c>
      <c r="BZ4">
        <v>2</v>
      </c>
      <c r="CA4">
        <v>6</v>
      </c>
      <c r="CB4" s="2" t="s">
        <v>221</v>
      </c>
      <c r="CC4">
        <v>3</v>
      </c>
      <c r="CD4">
        <v>6</v>
      </c>
      <c r="CE4" s="2" t="s">
        <v>221</v>
      </c>
      <c r="CF4">
        <v>1</v>
      </c>
      <c r="CG4">
        <v>6</v>
      </c>
      <c r="CH4" s="2" t="s">
        <v>221</v>
      </c>
      <c r="CI4">
        <v>2</v>
      </c>
      <c r="CJ4">
        <v>6</v>
      </c>
      <c r="CK4" s="2" t="s">
        <v>221</v>
      </c>
      <c r="CL4">
        <v>2</v>
      </c>
      <c r="CM4">
        <v>6</v>
      </c>
      <c r="CN4" s="2" t="s">
        <v>221</v>
      </c>
      <c r="CO4" s="2">
        <v>1</v>
      </c>
    </row>
    <row r="5" spans="1:93" ht="16" x14ac:dyDescent="0.2">
      <c r="A5" s="7">
        <v>45962.107638888891</v>
      </c>
      <c r="B5" s="7">
        <v>45962.115972222222</v>
      </c>
      <c r="C5" s="8">
        <v>1</v>
      </c>
      <c r="D5" s="8">
        <v>2</v>
      </c>
      <c r="E5" s="8">
        <v>4</v>
      </c>
      <c r="F5" s="8">
        <v>3</v>
      </c>
      <c r="G5" s="8">
        <v>1</v>
      </c>
      <c r="H5" s="8">
        <v>2</v>
      </c>
      <c r="I5" s="8">
        <v>14</v>
      </c>
      <c r="J5" s="8">
        <v>2</v>
      </c>
      <c r="K5" s="8">
        <v>2</v>
      </c>
      <c r="L5" s="9" t="s">
        <v>238</v>
      </c>
      <c r="M5" s="8">
        <v>1</v>
      </c>
      <c r="N5" s="8">
        <v>1</v>
      </c>
      <c r="O5" s="9"/>
      <c r="P5" s="9">
        <v>4</v>
      </c>
      <c r="Q5" s="9"/>
      <c r="R5" s="8">
        <v>1</v>
      </c>
      <c r="S5" s="8">
        <v>3</v>
      </c>
      <c r="T5" s="8">
        <v>3</v>
      </c>
      <c r="U5" s="8">
        <v>3</v>
      </c>
      <c r="V5" s="8">
        <v>3</v>
      </c>
      <c r="W5" s="8">
        <v>5</v>
      </c>
      <c r="X5" s="8">
        <v>3</v>
      </c>
      <c r="Y5" s="8">
        <v>2</v>
      </c>
      <c r="Z5" s="8">
        <v>4</v>
      </c>
      <c r="AA5" s="8">
        <v>3</v>
      </c>
      <c r="AB5" s="8">
        <v>3</v>
      </c>
      <c r="AC5" s="8">
        <v>3</v>
      </c>
      <c r="AD5" s="8">
        <v>3</v>
      </c>
      <c r="AE5" s="8">
        <v>4</v>
      </c>
      <c r="AF5" s="8">
        <v>3</v>
      </c>
      <c r="AG5" s="8">
        <v>4</v>
      </c>
      <c r="AH5" s="8">
        <v>4</v>
      </c>
      <c r="AI5" s="8">
        <v>4</v>
      </c>
      <c r="AJ5" s="8">
        <v>3</v>
      </c>
      <c r="AK5" s="8">
        <v>2</v>
      </c>
      <c r="AL5" s="8">
        <v>2</v>
      </c>
      <c r="AM5" s="8">
        <v>4</v>
      </c>
      <c r="AN5" s="8">
        <v>3</v>
      </c>
      <c r="AO5" s="8">
        <v>4</v>
      </c>
      <c r="AP5" s="8">
        <v>2</v>
      </c>
      <c r="AQ5" s="8">
        <v>3</v>
      </c>
      <c r="AR5" s="8">
        <v>3</v>
      </c>
      <c r="AS5" s="8">
        <v>3</v>
      </c>
      <c r="AT5" s="8">
        <v>4</v>
      </c>
      <c r="AU5" s="8">
        <v>3</v>
      </c>
      <c r="AV5" s="8">
        <v>4</v>
      </c>
      <c r="AW5" s="8">
        <v>4</v>
      </c>
      <c r="AX5" s="8">
        <v>4</v>
      </c>
      <c r="AY5" s="8">
        <v>3</v>
      </c>
      <c r="AZ5" s="8">
        <v>3</v>
      </c>
      <c r="BA5" s="8">
        <v>3</v>
      </c>
      <c r="BB5" s="8">
        <v>3</v>
      </c>
      <c r="BC5" s="9" t="s">
        <v>239</v>
      </c>
      <c r="BD5" s="9"/>
      <c r="BE5">
        <v>1</v>
      </c>
      <c r="BF5">
        <v>4</v>
      </c>
      <c r="BG5" s="2" t="s">
        <v>221</v>
      </c>
      <c r="BH5">
        <v>2</v>
      </c>
      <c r="BI5">
        <v>4</v>
      </c>
      <c r="BJ5" s="2" t="s">
        <v>221</v>
      </c>
      <c r="BK5">
        <v>2</v>
      </c>
      <c r="BL5">
        <v>4</v>
      </c>
      <c r="BM5" s="2" t="s">
        <v>221</v>
      </c>
      <c r="BN5">
        <v>2</v>
      </c>
      <c r="BO5">
        <v>3</v>
      </c>
      <c r="BP5" s="2" t="s">
        <v>221</v>
      </c>
      <c r="BQ5">
        <v>2</v>
      </c>
      <c r="BR5">
        <v>5</v>
      </c>
      <c r="BS5" s="2" t="s">
        <v>221</v>
      </c>
      <c r="BT5">
        <v>2</v>
      </c>
      <c r="BU5">
        <v>5</v>
      </c>
      <c r="BV5" s="2" t="s">
        <v>221</v>
      </c>
      <c r="BW5">
        <v>2</v>
      </c>
      <c r="BX5">
        <v>5</v>
      </c>
      <c r="BY5" s="2" t="s">
        <v>221</v>
      </c>
      <c r="BZ5">
        <v>2</v>
      </c>
      <c r="CA5">
        <v>5</v>
      </c>
      <c r="CB5" s="2" t="s">
        <v>221</v>
      </c>
      <c r="CC5">
        <v>2</v>
      </c>
      <c r="CD5">
        <v>5</v>
      </c>
      <c r="CE5" s="2" t="s">
        <v>221</v>
      </c>
      <c r="CF5">
        <v>2</v>
      </c>
      <c r="CG5">
        <v>5</v>
      </c>
      <c r="CH5" s="2" t="s">
        <v>221</v>
      </c>
      <c r="CI5">
        <v>2</v>
      </c>
      <c r="CJ5">
        <v>5</v>
      </c>
      <c r="CK5" s="2" t="s">
        <v>221</v>
      </c>
      <c r="CL5">
        <v>2</v>
      </c>
      <c r="CM5">
        <v>5</v>
      </c>
      <c r="CN5" s="2" t="s">
        <v>221</v>
      </c>
      <c r="CO5" s="2">
        <v>1</v>
      </c>
    </row>
    <row r="6" spans="1:93" ht="16" x14ac:dyDescent="0.2">
      <c r="A6" s="7">
        <v>45962.109722222223</v>
      </c>
      <c r="B6" s="7">
        <v>45962.120138888888</v>
      </c>
      <c r="C6" s="8">
        <v>1</v>
      </c>
      <c r="D6" s="8">
        <v>2</v>
      </c>
      <c r="E6" s="8">
        <v>3</v>
      </c>
      <c r="F6" s="8">
        <v>2</v>
      </c>
      <c r="G6" s="8">
        <v>1</v>
      </c>
      <c r="H6" s="8">
        <v>1</v>
      </c>
      <c r="I6" s="8">
        <v>12</v>
      </c>
      <c r="J6" s="8">
        <v>1</v>
      </c>
      <c r="K6" s="8">
        <v>2</v>
      </c>
      <c r="L6" s="9" t="s">
        <v>238</v>
      </c>
      <c r="M6" s="8">
        <v>1</v>
      </c>
      <c r="N6" s="8">
        <v>3</v>
      </c>
      <c r="O6" s="9"/>
      <c r="P6" s="9">
        <v>4</v>
      </c>
      <c r="Q6" s="9"/>
      <c r="R6" s="8">
        <v>1</v>
      </c>
      <c r="S6" s="8">
        <v>1</v>
      </c>
      <c r="T6" s="8">
        <v>1</v>
      </c>
      <c r="U6" s="8">
        <v>1</v>
      </c>
      <c r="V6" s="8">
        <v>1</v>
      </c>
      <c r="W6" s="8">
        <v>4</v>
      </c>
      <c r="X6" s="8">
        <v>3</v>
      </c>
      <c r="Y6" s="8">
        <v>2</v>
      </c>
      <c r="Z6" s="8">
        <v>4</v>
      </c>
      <c r="AA6" s="8">
        <v>3</v>
      </c>
      <c r="AB6" s="8">
        <v>2</v>
      </c>
      <c r="AC6" s="8">
        <v>4</v>
      </c>
      <c r="AD6" s="8">
        <v>4</v>
      </c>
      <c r="AE6" s="8">
        <v>4</v>
      </c>
      <c r="AF6" s="8">
        <v>4</v>
      </c>
      <c r="AG6" s="8">
        <v>4</v>
      </c>
      <c r="AH6" s="8">
        <v>4</v>
      </c>
      <c r="AI6" s="8">
        <v>3</v>
      </c>
      <c r="AJ6" s="8">
        <v>3</v>
      </c>
      <c r="AK6" s="8">
        <v>3</v>
      </c>
      <c r="AL6" s="8">
        <v>2</v>
      </c>
      <c r="AM6" s="8">
        <v>5</v>
      </c>
      <c r="AN6" s="8">
        <v>3</v>
      </c>
      <c r="AO6" s="8">
        <v>3</v>
      </c>
      <c r="AP6" s="8">
        <v>3</v>
      </c>
      <c r="AQ6" s="8">
        <v>3</v>
      </c>
      <c r="AR6" s="8">
        <v>3</v>
      </c>
      <c r="AS6" s="8">
        <v>3</v>
      </c>
      <c r="AT6" s="8">
        <v>4</v>
      </c>
      <c r="AU6" s="8">
        <v>3</v>
      </c>
      <c r="AV6" s="8">
        <v>4</v>
      </c>
      <c r="AW6" s="8">
        <v>4</v>
      </c>
      <c r="AX6" s="8">
        <v>4</v>
      </c>
      <c r="AY6" s="8">
        <v>4</v>
      </c>
      <c r="AZ6" s="8">
        <v>3</v>
      </c>
      <c r="BA6" s="8">
        <v>3</v>
      </c>
      <c r="BB6" s="8">
        <v>3</v>
      </c>
      <c r="BC6" s="9">
        <v>3</v>
      </c>
      <c r="BD6" s="9"/>
      <c r="BE6">
        <v>1</v>
      </c>
      <c r="BF6">
        <v>5</v>
      </c>
      <c r="BG6" s="2" t="s">
        <v>221</v>
      </c>
      <c r="BH6">
        <v>1</v>
      </c>
      <c r="BI6">
        <v>5</v>
      </c>
      <c r="BJ6" s="2" t="s">
        <v>221</v>
      </c>
      <c r="BK6">
        <v>1</v>
      </c>
      <c r="BL6">
        <v>5</v>
      </c>
      <c r="BM6" s="2" t="s">
        <v>221</v>
      </c>
      <c r="BN6">
        <v>1</v>
      </c>
      <c r="BO6">
        <v>5</v>
      </c>
      <c r="BP6" s="2" t="s">
        <v>221</v>
      </c>
      <c r="BQ6">
        <v>1</v>
      </c>
      <c r="BR6">
        <v>5</v>
      </c>
      <c r="BS6" s="2" t="s">
        <v>221</v>
      </c>
      <c r="BT6">
        <v>2</v>
      </c>
      <c r="BU6">
        <v>5</v>
      </c>
      <c r="BV6" s="2" t="s">
        <v>221</v>
      </c>
      <c r="BW6">
        <v>1</v>
      </c>
      <c r="BX6">
        <v>5</v>
      </c>
      <c r="BY6" s="2" t="s">
        <v>221</v>
      </c>
      <c r="BZ6">
        <v>1</v>
      </c>
      <c r="CA6">
        <v>5</v>
      </c>
      <c r="CB6" s="2" t="s">
        <v>221</v>
      </c>
      <c r="CC6">
        <v>1</v>
      </c>
      <c r="CD6">
        <v>5</v>
      </c>
      <c r="CE6" s="2" t="s">
        <v>221</v>
      </c>
      <c r="CF6">
        <v>2</v>
      </c>
      <c r="CG6">
        <v>5</v>
      </c>
      <c r="CH6" s="2" t="s">
        <v>221</v>
      </c>
      <c r="CI6">
        <v>2</v>
      </c>
      <c r="CJ6">
        <v>5</v>
      </c>
      <c r="CK6" s="2" t="s">
        <v>221</v>
      </c>
      <c r="CL6">
        <v>1</v>
      </c>
      <c r="CM6">
        <v>5</v>
      </c>
      <c r="CN6" s="2" t="s">
        <v>221</v>
      </c>
      <c r="CO6" s="2">
        <v>1</v>
      </c>
    </row>
    <row r="7" spans="1:93" ht="32" x14ac:dyDescent="0.2">
      <c r="A7" s="7">
        <v>45962.113194444442</v>
      </c>
      <c r="B7" s="7">
        <v>45962.125</v>
      </c>
      <c r="C7" s="8">
        <v>1</v>
      </c>
      <c r="D7" s="8">
        <v>1</v>
      </c>
      <c r="E7" s="8">
        <v>2</v>
      </c>
      <c r="F7" s="8">
        <v>3</v>
      </c>
      <c r="G7" s="8">
        <v>1</v>
      </c>
      <c r="H7" s="8">
        <v>2</v>
      </c>
      <c r="I7" s="8">
        <v>17</v>
      </c>
      <c r="J7" s="8">
        <v>2</v>
      </c>
      <c r="K7" s="8">
        <v>2</v>
      </c>
      <c r="L7" s="9" t="s">
        <v>250</v>
      </c>
      <c r="M7" s="8">
        <v>3</v>
      </c>
      <c r="N7" s="8">
        <v>3</v>
      </c>
      <c r="O7" s="9"/>
      <c r="P7" s="9" t="s">
        <v>232</v>
      </c>
      <c r="Q7" s="9"/>
      <c r="R7" s="8">
        <v>1</v>
      </c>
      <c r="S7" s="8">
        <v>3</v>
      </c>
      <c r="T7" s="8">
        <v>4</v>
      </c>
      <c r="U7" s="8">
        <v>6</v>
      </c>
      <c r="V7" s="8">
        <v>8</v>
      </c>
      <c r="W7" s="8">
        <v>5</v>
      </c>
      <c r="X7" s="8">
        <v>3</v>
      </c>
      <c r="Y7" s="8">
        <v>4</v>
      </c>
      <c r="Z7" s="8">
        <v>5</v>
      </c>
      <c r="AA7" s="8">
        <v>3</v>
      </c>
      <c r="AB7" s="8">
        <v>4</v>
      </c>
      <c r="AC7" s="8">
        <v>4</v>
      </c>
      <c r="AD7" s="8">
        <v>3</v>
      </c>
      <c r="AE7" s="8">
        <v>5</v>
      </c>
      <c r="AF7" s="8">
        <v>4</v>
      </c>
      <c r="AG7" s="8">
        <v>4</v>
      </c>
      <c r="AH7" s="8">
        <v>3</v>
      </c>
      <c r="AI7" s="8">
        <v>3</v>
      </c>
      <c r="AJ7" s="8">
        <v>2</v>
      </c>
      <c r="AK7" s="8">
        <v>4</v>
      </c>
      <c r="AL7" s="8">
        <v>2</v>
      </c>
      <c r="AM7" s="8">
        <v>5</v>
      </c>
      <c r="AN7" s="8">
        <v>2</v>
      </c>
      <c r="AO7" s="8">
        <v>2</v>
      </c>
      <c r="AP7" s="8">
        <v>2</v>
      </c>
      <c r="AQ7" s="8">
        <v>3</v>
      </c>
      <c r="AR7" s="8">
        <v>4</v>
      </c>
      <c r="AS7" s="8">
        <v>4</v>
      </c>
      <c r="AT7" s="8">
        <v>5</v>
      </c>
      <c r="AU7" s="8">
        <v>4</v>
      </c>
      <c r="AV7" s="8">
        <v>4</v>
      </c>
      <c r="AW7" s="8">
        <v>4</v>
      </c>
      <c r="AX7" s="8">
        <v>5</v>
      </c>
      <c r="AY7" s="8">
        <v>5</v>
      </c>
      <c r="AZ7" s="8">
        <v>4</v>
      </c>
      <c r="BA7" s="8">
        <v>4</v>
      </c>
      <c r="BB7" s="8">
        <v>4</v>
      </c>
      <c r="BC7" s="9">
        <v>3</v>
      </c>
      <c r="BD7" s="9"/>
      <c r="BE7">
        <v>3</v>
      </c>
      <c r="BF7">
        <v>3</v>
      </c>
      <c r="BG7" s="2" t="s">
        <v>221</v>
      </c>
      <c r="BH7">
        <v>2</v>
      </c>
      <c r="BI7">
        <v>6</v>
      </c>
      <c r="BJ7" s="2" t="s">
        <v>251</v>
      </c>
      <c r="BK7">
        <v>3</v>
      </c>
      <c r="BL7">
        <v>2</v>
      </c>
      <c r="BM7" s="2" t="s">
        <v>221</v>
      </c>
      <c r="BN7">
        <v>5</v>
      </c>
      <c r="BO7" s="2" t="s">
        <v>221</v>
      </c>
      <c r="BP7" s="2" t="s">
        <v>221</v>
      </c>
      <c r="BQ7">
        <v>3</v>
      </c>
      <c r="BR7">
        <v>5</v>
      </c>
      <c r="BS7" s="2" t="s">
        <v>221</v>
      </c>
      <c r="BT7">
        <v>3</v>
      </c>
      <c r="BU7">
        <v>4</v>
      </c>
      <c r="BV7" s="2" t="s">
        <v>221</v>
      </c>
      <c r="BW7">
        <v>4</v>
      </c>
      <c r="BX7">
        <v>5</v>
      </c>
      <c r="BY7" s="2" t="s">
        <v>221</v>
      </c>
      <c r="BZ7">
        <v>5</v>
      </c>
      <c r="CA7" s="2" t="s">
        <v>221</v>
      </c>
      <c r="CB7" s="2" t="s">
        <v>221</v>
      </c>
      <c r="CC7">
        <v>3</v>
      </c>
      <c r="CD7">
        <v>5</v>
      </c>
      <c r="CE7" s="2" t="s">
        <v>221</v>
      </c>
      <c r="CF7">
        <v>3</v>
      </c>
      <c r="CG7">
        <v>5</v>
      </c>
      <c r="CH7" s="2" t="s">
        <v>221</v>
      </c>
      <c r="CI7">
        <v>5</v>
      </c>
      <c r="CJ7" s="2" t="s">
        <v>221</v>
      </c>
      <c r="CK7" s="2" t="s">
        <v>221</v>
      </c>
      <c r="CL7">
        <v>2</v>
      </c>
      <c r="CM7">
        <v>5</v>
      </c>
      <c r="CN7" s="2" t="s">
        <v>221</v>
      </c>
      <c r="CO7" s="2">
        <v>1</v>
      </c>
    </row>
    <row r="8" spans="1:93" ht="16" x14ac:dyDescent="0.2">
      <c r="A8" s="7">
        <v>45962.116666666669</v>
      </c>
      <c r="B8" s="7">
        <v>45962.126388888886</v>
      </c>
      <c r="C8" s="8">
        <v>1</v>
      </c>
      <c r="D8" s="8">
        <v>1</v>
      </c>
      <c r="E8" s="8">
        <v>3</v>
      </c>
      <c r="F8" s="8">
        <v>3</v>
      </c>
      <c r="G8" s="8">
        <v>1</v>
      </c>
      <c r="H8" s="8">
        <v>2</v>
      </c>
      <c r="I8" s="8">
        <v>1</v>
      </c>
      <c r="J8" s="8">
        <v>1</v>
      </c>
      <c r="K8" s="8">
        <v>2</v>
      </c>
      <c r="L8" s="9" t="s">
        <v>250</v>
      </c>
      <c r="M8" s="8">
        <v>3</v>
      </c>
      <c r="N8" s="8">
        <v>3</v>
      </c>
      <c r="O8" s="9"/>
      <c r="P8" s="9">
        <v>6</v>
      </c>
      <c r="Q8" s="9"/>
      <c r="R8" s="8">
        <v>1</v>
      </c>
      <c r="S8" s="8">
        <v>3</v>
      </c>
      <c r="T8" s="8">
        <v>2</v>
      </c>
      <c r="U8" s="8">
        <v>2</v>
      </c>
      <c r="V8" s="8">
        <v>2</v>
      </c>
      <c r="W8" s="8">
        <v>4</v>
      </c>
      <c r="X8" s="8">
        <v>4</v>
      </c>
      <c r="Y8" s="8">
        <v>2</v>
      </c>
      <c r="Z8" s="8">
        <v>4</v>
      </c>
      <c r="AA8" s="8">
        <v>3</v>
      </c>
      <c r="AB8" s="8">
        <v>2</v>
      </c>
      <c r="AC8" s="8">
        <v>4</v>
      </c>
      <c r="AD8" s="8">
        <v>1</v>
      </c>
      <c r="AE8" s="8">
        <v>3</v>
      </c>
      <c r="AF8" s="8">
        <v>3</v>
      </c>
      <c r="AG8" s="8">
        <v>4</v>
      </c>
      <c r="AH8" s="8">
        <v>4</v>
      </c>
      <c r="AI8" s="8">
        <v>4</v>
      </c>
      <c r="AJ8" s="8">
        <v>3</v>
      </c>
      <c r="AK8" s="8">
        <v>3</v>
      </c>
      <c r="AL8" s="8">
        <v>2</v>
      </c>
      <c r="AM8" s="8">
        <v>4</v>
      </c>
      <c r="AN8" s="8">
        <v>4</v>
      </c>
      <c r="AO8" s="8">
        <v>3</v>
      </c>
      <c r="AP8" s="8">
        <v>2</v>
      </c>
      <c r="AQ8" s="8">
        <v>4</v>
      </c>
      <c r="AR8" s="8">
        <v>4</v>
      </c>
      <c r="AS8" s="8">
        <v>3</v>
      </c>
      <c r="AT8" s="8">
        <v>4</v>
      </c>
      <c r="AU8" s="8">
        <v>4</v>
      </c>
      <c r="AV8" s="8">
        <v>4</v>
      </c>
      <c r="AW8" s="8">
        <v>4</v>
      </c>
      <c r="AX8" s="8">
        <v>3</v>
      </c>
      <c r="AY8" s="8">
        <v>3</v>
      </c>
      <c r="AZ8" s="8">
        <v>4</v>
      </c>
      <c r="BA8" s="8">
        <v>4</v>
      </c>
      <c r="BB8" s="8">
        <v>4</v>
      </c>
      <c r="BC8" s="9" t="s">
        <v>257</v>
      </c>
      <c r="BD8" s="9"/>
      <c r="BE8">
        <v>2</v>
      </c>
      <c r="BF8">
        <v>3</v>
      </c>
      <c r="BG8" s="2" t="s">
        <v>221</v>
      </c>
      <c r="BH8">
        <v>2</v>
      </c>
      <c r="BI8">
        <v>2</v>
      </c>
      <c r="BJ8" s="2" t="s">
        <v>221</v>
      </c>
      <c r="BK8">
        <v>3</v>
      </c>
      <c r="BL8">
        <v>3</v>
      </c>
      <c r="BM8" s="2" t="s">
        <v>221</v>
      </c>
      <c r="BN8">
        <v>2</v>
      </c>
      <c r="BO8">
        <v>3</v>
      </c>
      <c r="BP8" s="2" t="s">
        <v>221</v>
      </c>
      <c r="BQ8">
        <v>2</v>
      </c>
      <c r="BR8">
        <v>5</v>
      </c>
      <c r="BS8" s="2" t="s">
        <v>221</v>
      </c>
      <c r="BT8">
        <v>2</v>
      </c>
      <c r="BU8">
        <v>3</v>
      </c>
      <c r="BV8" s="2" t="s">
        <v>221</v>
      </c>
      <c r="BW8">
        <v>2</v>
      </c>
      <c r="BX8">
        <v>3</v>
      </c>
      <c r="BY8" s="2" t="s">
        <v>221</v>
      </c>
      <c r="BZ8">
        <v>2</v>
      </c>
      <c r="CA8">
        <v>3</v>
      </c>
      <c r="CB8" s="2" t="s">
        <v>221</v>
      </c>
      <c r="CC8">
        <v>2</v>
      </c>
      <c r="CD8">
        <v>4</v>
      </c>
      <c r="CE8" s="2" t="s">
        <v>221</v>
      </c>
      <c r="CF8">
        <v>2</v>
      </c>
      <c r="CG8">
        <v>4</v>
      </c>
      <c r="CH8" s="2" t="s">
        <v>221</v>
      </c>
      <c r="CI8">
        <v>2</v>
      </c>
      <c r="CJ8">
        <v>3</v>
      </c>
      <c r="CK8" s="2" t="s">
        <v>221</v>
      </c>
      <c r="CL8">
        <v>2</v>
      </c>
      <c r="CM8">
        <v>4</v>
      </c>
      <c r="CN8" s="2" t="s">
        <v>221</v>
      </c>
      <c r="CO8" s="2">
        <v>1</v>
      </c>
    </row>
    <row r="9" spans="1:93" ht="16" x14ac:dyDescent="0.2">
      <c r="A9" s="7">
        <v>45962.11041666667</v>
      </c>
      <c r="B9" s="7">
        <v>45962.12777777778</v>
      </c>
      <c r="C9" s="8">
        <v>1</v>
      </c>
      <c r="D9" s="8">
        <v>1</v>
      </c>
      <c r="E9" s="8">
        <v>3</v>
      </c>
      <c r="F9" s="8">
        <v>2</v>
      </c>
      <c r="G9" s="8">
        <v>1</v>
      </c>
      <c r="H9" s="8">
        <v>2</v>
      </c>
      <c r="I9" s="8">
        <v>14</v>
      </c>
      <c r="J9" s="8">
        <v>1</v>
      </c>
      <c r="K9" s="8">
        <v>2</v>
      </c>
      <c r="L9" s="9" t="s">
        <v>238</v>
      </c>
      <c r="M9" s="8">
        <v>2</v>
      </c>
      <c r="N9" s="8">
        <v>3</v>
      </c>
      <c r="O9" s="9"/>
      <c r="P9" s="9">
        <v>5</v>
      </c>
      <c r="Q9" s="9"/>
      <c r="R9" s="8">
        <v>1</v>
      </c>
      <c r="S9" s="8">
        <v>4</v>
      </c>
      <c r="T9" s="8">
        <v>4</v>
      </c>
      <c r="U9" s="8">
        <v>4</v>
      </c>
      <c r="V9" s="8">
        <v>4</v>
      </c>
      <c r="W9" s="8">
        <v>5</v>
      </c>
      <c r="X9" s="8">
        <v>3</v>
      </c>
      <c r="Y9" s="8">
        <v>3</v>
      </c>
      <c r="Z9" s="8">
        <v>4</v>
      </c>
      <c r="AA9" s="8">
        <v>3</v>
      </c>
      <c r="AB9" s="8">
        <v>3</v>
      </c>
      <c r="AC9" s="8">
        <v>4</v>
      </c>
      <c r="AD9" s="8">
        <v>2</v>
      </c>
      <c r="AE9" s="8">
        <v>3</v>
      </c>
      <c r="AF9" s="8">
        <v>3</v>
      </c>
      <c r="AG9" s="8">
        <v>3</v>
      </c>
      <c r="AH9" s="8">
        <v>4</v>
      </c>
      <c r="AI9" s="8">
        <v>4</v>
      </c>
      <c r="AJ9" s="8">
        <v>3</v>
      </c>
      <c r="AK9" s="8">
        <v>3</v>
      </c>
      <c r="AL9" s="8">
        <v>2</v>
      </c>
      <c r="AM9" s="8">
        <v>4</v>
      </c>
      <c r="AN9" s="8">
        <v>4</v>
      </c>
      <c r="AO9" s="8">
        <v>3</v>
      </c>
      <c r="AP9" s="8">
        <v>2</v>
      </c>
      <c r="AQ9" s="8">
        <v>3</v>
      </c>
      <c r="AR9" s="8">
        <v>3</v>
      </c>
      <c r="AS9" s="8">
        <v>4</v>
      </c>
      <c r="AT9" s="8">
        <v>4</v>
      </c>
      <c r="AU9" s="8">
        <v>4</v>
      </c>
      <c r="AV9" s="8">
        <v>4</v>
      </c>
      <c r="AW9" s="8">
        <v>3</v>
      </c>
      <c r="AX9" s="8">
        <v>3</v>
      </c>
      <c r="AY9" s="8">
        <v>4</v>
      </c>
      <c r="AZ9" s="8">
        <v>3</v>
      </c>
      <c r="BA9" s="8">
        <v>3</v>
      </c>
      <c r="BB9" s="8">
        <v>3</v>
      </c>
      <c r="BC9" s="9">
        <v>1</v>
      </c>
      <c r="BD9" s="9"/>
      <c r="BE9">
        <v>1</v>
      </c>
      <c r="BF9">
        <v>3</v>
      </c>
      <c r="BG9" s="2" t="s">
        <v>221</v>
      </c>
      <c r="BH9">
        <v>1</v>
      </c>
      <c r="BI9">
        <v>3</v>
      </c>
      <c r="BJ9" s="2" t="s">
        <v>221</v>
      </c>
      <c r="BK9">
        <v>1</v>
      </c>
      <c r="BL9">
        <v>3</v>
      </c>
      <c r="BM9" s="2" t="s">
        <v>221</v>
      </c>
      <c r="BN9">
        <v>1</v>
      </c>
      <c r="BO9">
        <v>3</v>
      </c>
      <c r="BP9" s="2" t="s">
        <v>221</v>
      </c>
      <c r="BQ9">
        <v>1</v>
      </c>
      <c r="BR9">
        <v>5</v>
      </c>
      <c r="BS9" s="2" t="s">
        <v>221</v>
      </c>
      <c r="BT9">
        <v>1</v>
      </c>
      <c r="BU9">
        <v>3</v>
      </c>
      <c r="BV9" s="2" t="s">
        <v>221</v>
      </c>
      <c r="BW9">
        <v>1</v>
      </c>
      <c r="BX9">
        <v>3</v>
      </c>
      <c r="BY9" s="2" t="s">
        <v>221</v>
      </c>
      <c r="BZ9">
        <v>1</v>
      </c>
      <c r="CA9">
        <v>3</v>
      </c>
      <c r="CB9" s="2" t="s">
        <v>221</v>
      </c>
      <c r="CC9">
        <v>1</v>
      </c>
      <c r="CD9">
        <v>5</v>
      </c>
      <c r="CE9" s="2" t="s">
        <v>221</v>
      </c>
      <c r="CF9">
        <v>1</v>
      </c>
      <c r="CG9">
        <v>5</v>
      </c>
      <c r="CH9" s="2" t="s">
        <v>221</v>
      </c>
      <c r="CI9">
        <v>1</v>
      </c>
      <c r="CJ9">
        <v>2</v>
      </c>
      <c r="CK9" s="2" t="s">
        <v>221</v>
      </c>
      <c r="CL9">
        <v>1</v>
      </c>
      <c r="CM9">
        <v>5</v>
      </c>
      <c r="CN9" s="2" t="s">
        <v>221</v>
      </c>
      <c r="CO9" s="2">
        <v>1</v>
      </c>
    </row>
    <row r="10" spans="1:93" ht="16" x14ac:dyDescent="0.2">
      <c r="A10" s="7">
        <v>45962.121527777781</v>
      </c>
      <c r="B10" s="7">
        <v>45962.128472222219</v>
      </c>
      <c r="C10" s="8">
        <v>1</v>
      </c>
      <c r="D10" s="8">
        <v>1</v>
      </c>
      <c r="E10" s="8">
        <v>2</v>
      </c>
      <c r="F10" s="8">
        <v>2</v>
      </c>
      <c r="G10" s="8">
        <v>1</v>
      </c>
      <c r="H10" s="8">
        <v>2</v>
      </c>
      <c r="I10" s="8">
        <v>17</v>
      </c>
      <c r="J10" s="8">
        <v>2</v>
      </c>
      <c r="K10" s="8">
        <v>2</v>
      </c>
      <c r="L10" s="9" t="s">
        <v>268</v>
      </c>
      <c r="M10" s="8">
        <v>4</v>
      </c>
      <c r="N10" s="8">
        <v>3</v>
      </c>
      <c r="O10" s="9"/>
      <c r="P10" s="9" t="s">
        <v>269</v>
      </c>
      <c r="Q10" s="9"/>
      <c r="R10" s="8">
        <v>1</v>
      </c>
      <c r="S10" s="8">
        <v>2</v>
      </c>
      <c r="T10" s="8">
        <v>6</v>
      </c>
      <c r="U10" s="8">
        <v>3</v>
      </c>
      <c r="V10" s="8">
        <v>5</v>
      </c>
      <c r="W10" s="8">
        <v>4</v>
      </c>
      <c r="X10" s="8">
        <v>4</v>
      </c>
      <c r="Y10" s="8">
        <v>4</v>
      </c>
      <c r="Z10" s="8">
        <v>4</v>
      </c>
      <c r="AA10" s="8">
        <v>4</v>
      </c>
      <c r="AB10" s="8">
        <v>4</v>
      </c>
      <c r="AC10" s="8">
        <v>4</v>
      </c>
      <c r="AD10" s="8">
        <v>4</v>
      </c>
      <c r="AE10" s="8">
        <v>4</v>
      </c>
      <c r="AF10" s="8">
        <v>4</v>
      </c>
      <c r="AG10" s="8">
        <v>4</v>
      </c>
      <c r="AH10" s="8">
        <v>4</v>
      </c>
      <c r="AI10" s="8">
        <v>3</v>
      </c>
      <c r="AJ10" s="8">
        <v>4</v>
      </c>
      <c r="AK10" s="8">
        <v>3</v>
      </c>
      <c r="AL10" s="8">
        <v>2</v>
      </c>
      <c r="AM10" s="8">
        <v>4</v>
      </c>
      <c r="AN10" s="8">
        <v>3</v>
      </c>
      <c r="AO10" s="8">
        <v>4</v>
      </c>
      <c r="AP10" s="8">
        <v>4</v>
      </c>
      <c r="AQ10" s="8">
        <v>4</v>
      </c>
      <c r="AR10" s="8">
        <v>4</v>
      </c>
      <c r="AS10" s="8">
        <v>4</v>
      </c>
      <c r="AT10" s="8">
        <v>4</v>
      </c>
      <c r="AU10" s="8">
        <v>4</v>
      </c>
      <c r="AV10" s="8">
        <v>4</v>
      </c>
      <c r="AW10" s="8">
        <v>4</v>
      </c>
      <c r="AX10" s="8">
        <v>4</v>
      </c>
      <c r="AY10" s="8">
        <v>4</v>
      </c>
      <c r="AZ10" s="8">
        <v>3</v>
      </c>
      <c r="BA10" s="8">
        <v>4</v>
      </c>
      <c r="BB10" s="8">
        <v>5</v>
      </c>
      <c r="BC10" s="9" t="s">
        <v>232</v>
      </c>
      <c r="BD10" s="9"/>
      <c r="BE10">
        <v>5</v>
      </c>
      <c r="BF10" s="2" t="s">
        <v>221</v>
      </c>
      <c r="BG10" s="2" t="s">
        <v>221</v>
      </c>
      <c r="BH10">
        <v>3</v>
      </c>
      <c r="BI10">
        <v>3</v>
      </c>
      <c r="BJ10" s="2" t="s">
        <v>221</v>
      </c>
      <c r="BK10">
        <v>3</v>
      </c>
      <c r="BL10">
        <v>3</v>
      </c>
      <c r="BM10" s="2" t="s">
        <v>221</v>
      </c>
      <c r="BN10">
        <v>4</v>
      </c>
      <c r="BO10">
        <v>3</v>
      </c>
      <c r="BP10" s="2" t="s">
        <v>221</v>
      </c>
      <c r="BQ10">
        <v>3</v>
      </c>
      <c r="BR10">
        <v>3</v>
      </c>
      <c r="BS10" s="2" t="s">
        <v>221</v>
      </c>
      <c r="BT10">
        <v>5</v>
      </c>
      <c r="BU10" s="2" t="s">
        <v>221</v>
      </c>
      <c r="BV10" s="2" t="s">
        <v>221</v>
      </c>
      <c r="BW10">
        <v>5</v>
      </c>
      <c r="BX10" s="2" t="s">
        <v>221</v>
      </c>
      <c r="BY10" s="2" t="s">
        <v>221</v>
      </c>
      <c r="BZ10">
        <v>5</v>
      </c>
      <c r="CA10" s="2" t="s">
        <v>221</v>
      </c>
      <c r="CB10" s="2" t="s">
        <v>221</v>
      </c>
      <c r="CC10">
        <v>5</v>
      </c>
      <c r="CD10" s="2" t="s">
        <v>221</v>
      </c>
      <c r="CE10" s="2" t="s">
        <v>221</v>
      </c>
      <c r="CF10">
        <v>5</v>
      </c>
      <c r="CG10" s="2" t="s">
        <v>221</v>
      </c>
      <c r="CH10" s="2" t="s">
        <v>221</v>
      </c>
      <c r="CI10">
        <v>5</v>
      </c>
      <c r="CJ10" s="2" t="s">
        <v>221</v>
      </c>
      <c r="CK10" s="2" t="s">
        <v>221</v>
      </c>
      <c r="CL10">
        <v>5</v>
      </c>
      <c r="CM10" s="2" t="s">
        <v>221</v>
      </c>
      <c r="CN10" s="2" t="s">
        <v>221</v>
      </c>
      <c r="CO10" s="2">
        <v>1</v>
      </c>
    </row>
    <row r="11" spans="1:93" ht="144" x14ac:dyDescent="0.2">
      <c r="A11" s="7">
        <v>45962.111111111109</v>
      </c>
      <c r="B11" s="7">
        <v>45962.130555555559</v>
      </c>
      <c r="C11" s="8">
        <v>1</v>
      </c>
      <c r="D11" s="8">
        <v>1</v>
      </c>
      <c r="E11" s="8">
        <v>4</v>
      </c>
      <c r="F11" s="8">
        <v>4</v>
      </c>
      <c r="G11" s="8">
        <v>1</v>
      </c>
      <c r="H11" s="8">
        <v>2</v>
      </c>
      <c r="I11" s="8">
        <v>13</v>
      </c>
      <c r="J11" s="8">
        <v>2</v>
      </c>
      <c r="K11" s="8">
        <v>2</v>
      </c>
      <c r="L11" s="9" t="s">
        <v>238</v>
      </c>
      <c r="M11" s="8">
        <v>3</v>
      </c>
      <c r="N11" s="8">
        <v>3</v>
      </c>
      <c r="O11" s="9"/>
      <c r="P11" s="9" t="s">
        <v>269</v>
      </c>
      <c r="Q11" s="9"/>
      <c r="R11" s="8">
        <v>1</v>
      </c>
      <c r="S11" s="8">
        <v>3</v>
      </c>
      <c r="T11" s="8">
        <v>5</v>
      </c>
      <c r="U11" s="8">
        <v>3</v>
      </c>
      <c r="V11" s="8">
        <v>3</v>
      </c>
      <c r="W11" s="8">
        <v>5</v>
      </c>
      <c r="X11" s="8">
        <v>1</v>
      </c>
      <c r="Y11" s="8">
        <v>3</v>
      </c>
      <c r="Z11" s="8">
        <v>1</v>
      </c>
      <c r="AA11" s="8">
        <v>5</v>
      </c>
      <c r="AB11" s="8">
        <v>5</v>
      </c>
      <c r="AC11" s="8">
        <v>5</v>
      </c>
      <c r="AD11" s="8">
        <v>4</v>
      </c>
      <c r="AE11" s="8">
        <v>5</v>
      </c>
      <c r="AF11" s="8">
        <v>5</v>
      </c>
      <c r="AG11" s="8">
        <v>4</v>
      </c>
      <c r="AH11" s="8">
        <v>4</v>
      </c>
      <c r="AI11" s="8">
        <v>5</v>
      </c>
      <c r="AJ11" s="8">
        <v>1</v>
      </c>
      <c r="AK11" s="8">
        <v>2</v>
      </c>
      <c r="AL11" s="8">
        <v>2</v>
      </c>
      <c r="AM11" s="8">
        <v>4</v>
      </c>
      <c r="AN11" s="8">
        <v>1</v>
      </c>
      <c r="AO11" s="8">
        <v>3</v>
      </c>
      <c r="AP11" s="8">
        <v>3</v>
      </c>
      <c r="AQ11" s="8">
        <v>1</v>
      </c>
      <c r="AR11" s="8">
        <v>3</v>
      </c>
      <c r="AS11" s="8">
        <v>2</v>
      </c>
      <c r="AT11" s="8">
        <v>5</v>
      </c>
      <c r="AU11" s="8">
        <v>4</v>
      </c>
      <c r="AV11" s="8">
        <v>4</v>
      </c>
      <c r="AW11" s="8">
        <v>1</v>
      </c>
      <c r="AX11" s="8">
        <v>5</v>
      </c>
      <c r="AY11" s="8">
        <v>5</v>
      </c>
      <c r="AZ11" s="8">
        <v>3</v>
      </c>
      <c r="BA11" s="8">
        <v>1</v>
      </c>
      <c r="BB11" s="8">
        <v>1</v>
      </c>
      <c r="BC11" s="9">
        <v>7</v>
      </c>
      <c r="BD11" s="9"/>
      <c r="BE11">
        <v>4</v>
      </c>
      <c r="BF11">
        <v>6</v>
      </c>
      <c r="BG11" s="2" t="s">
        <v>276</v>
      </c>
      <c r="BH11">
        <v>4</v>
      </c>
      <c r="BI11">
        <v>6</v>
      </c>
      <c r="BJ11" s="2" t="s">
        <v>278</v>
      </c>
      <c r="BK11">
        <v>4</v>
      </c>
      <c r="BL11">
        <v>6</v>
      </c>
      <c r="BM11" s="2" t="s">
        <v>278</v>
      </c>
      <c r="BN11">
        <v>4</v>
      </c>
      <c r="BO11">
        <v>6</v>
      </c>
      <c r="BP11" s="2" t="s">
        <v>278</v>
      </c>
      <c r="BQ11">
        <v>4</v>
      </c>
      <c r="BR11">
        <v>6</v>
      </c>
      <c r="BS11" s="2" t="s">
        <v>278</v>
      </c>
      <c r="BT11">
        <v>4</v>
      </c>
      <c r="BU11">
        <v>6</v>
      </c>
      <c r="BV11" s="2" t="s">
        <v>278</v>
      </c>
      <c r="BW11">
        <v>4</v>
      </c>
      <c r="BX11">
        <v>6</v>
      </c>
      <c r="BY11" s="2" t="s">
        <v>278</v>
      </c>
      <c r="BZ11">
        <v>4</v>
      </c>
      <c r="CA11">
        <v>6</v>
      </c>
      <c r="CB11" s="2" t="s">
        <v>278</v>
      </c>
      <c r="CC11">
        <v>4</v>
      </c>
      <c r="CD11">
        <v>6</v>
      </c>
      <c r="CE11" s="2" t="s">
        <v>278</v>
      </c>
      <c r="CF11">
        <v>4</v>
      </c>
      <c r="CG11">
        <v>6</v>
      </c>
      <c r="CH11" s="2" t="s">
        <v>278</v>
      </c>
      <c r="CI11">
        <v>4</v>
      </c>
      <c r="CJ11">
        <v>6</v>
      </c>
      <c r="CK11" s="2" t="s">
        <v>278</v>
      </c>
      <c r="CL11">
        <v>4</v>
      </c>
      <c r="CM11">
        <v>6</v>
      </c>
      <c r="CN11" s="2" t="s">
        <v>278</v>
      </c>
      <c r="CO11" s="2">
        <v>1</v>
      </c>
    </row>
    <row r="12" spans="1:93" ht="16" x14ac:dyDescent="0.2">
      <c r="A12" s="7">
        <v>45962.116666666669</v>
      </c>
      <c r="B12" s="7">
        <v>45962.133333333331</v>
      </c>
      <c r="C12" s="8">
        <v>1</v>
      </c>
      <c r="D12" s="8">
        <v>1</v>
      </c>
      <c r="E12" s="8">
        <v>2</v>
      </c>
      <c r="F12" s="8">
        <v>3</v>
      </c>
      <c r="G12" s="8">
        <v>1</v>
      </c>
      <c r="H12" s="8">
        <v>2</v>
      </c>
      <c r="I12" s="8">
        <v>8</v>
      </c>
      <c r="J12" s="8">
        <v>2</v>
      </c>
      <c r="K12" s="8">
        <v>2</v>
      </c>
      <c r="L12" s="9" t="s">
        <v>238</v>
      </c>
      <c r="M12" s="8">
        <v>1</v>
      </c>
      <c r="N12" s="8">
        <v>3</v>
      </c>
      <c r="O12" s="9"/>
      <c r="P12" s="9">
        <v>6</v>
      </c>
      <c r="Q12" s="9"/>
      <c r="R12" s="8">
        <v>1</v>
      </c>
      <c r="S12" s="8">
        <v>4</v>
      </c>
      <c r="T12" s="8">
        <v>3</v>
      </c>
      <c r="U12" s="8">
        <v>5</v>
      </c>
      <c r="V12" s="8">
        <v>4</v>
      </c>
      <c r="W12" s="8">
        <v>5</v>
      </c>
      <c r="X12" s="8">
        <v>4</v>
      </c>
      <c r="Y12" s="8">
        <v>3</v>
      </c>
      <c r="Z12" s="8">
        <v>4</v>
      </c>
      <c r="AA12" s="8">
        <v>3</v>
      </c>
      <c r="AB12" s="8">
        <v>4</v>
      </c>
      <c r="AC12" s="8">
        <v>3</v>
      </c>
      <c r="AD12" s="8">
        <v>4</v>
      </c>
      <c r="AE12" s="8">
        <v>4</v>
      </c>
      <c r="AF12" s="8">
        <v>4</v>
      </c>
      <c r="AG12" s="8">
        <v>4</v>
      </c>
      <c r="AH12" s="8">
        <v>4</v>
      </c>
      <c r="AI12" s="8">
        <v>3</v>
      </c>
      <c r="AJ12" s="8">
        <v>3</v>
      </c>
      <c r="AK12" s="8">
        <v>4</v>
      </c>
      <c r="AL12" s="8">
        <v>2</v>
      </c>
      <c r="AM12" s="8">
        <v>4</v>
      </c>
      <c r="AN12" s="8">
        <v>3</v>
      </c>
      <c r="AO12" s="8">
        <v>3</v>
      </c>
      <c r="AP12" s="8">
        <v>3</v>
      </c>
      <c r="AQ12" s="8">
        <v>3</v>
      </c>
      <c r="AR12" s="8">
        <v>4</v>
      </c>
      <c r="AS12" s="8">
        <v>4</v>
      </c>
      <c r="AT12" s="8">
        <v>4</v>
      </c>
      <c r="AU12" s="8">
        <v>4</v>
      </c>
      <c r="AV12" s="8">
        <v>4</v>
      </c>
      <c r="AW12" s="8">
        <v>3</v>
      </c>
      <c r="AX12" s="8">
        <v>3</v>
      </c>
      <c r="AY12" s="8">
        <v>4</v>
      </c>
      <c r="AZ12" s="8">
        <v>4</v>
      </c>
      <c r="BA12" s="8">
        <v>3</v>
      </c>
      <c r="BB12" s="8">
        <v>3</v>
      </c>
      <c r="BC12" s="9">
        <v>2</v>
      </c>
      <c r="BD12" s="9"/>
      <c r="BE12">
        <v>1</v>
      </c>
      <c r="BF12">
        <v>5</v>
      </c>
      <c r="BG12" s="2" t="s">
        <v>221</v>
      </c>
      <c r="BH12">
        <v>1</v>
      </c>
      <c r="BI12">
        <v>5</v>
      </c>
      <c r="BJ12" s="2" t="s">
        <v>221</v>
      </c>
      <c r="BK12">
        <v>1</v>
      </c>
      <c r="BL12">
        <v>5</v>
      </c>
      <c r="BM12" s="2" t="s">
        <v>221</v>
      </c>
      <c r="BN12">
        <v>1</v>
      </c>
      <c r="BO12">
        <v>5</v>
      </c>
      <c r="BP12" s="2" t="s">
        <v>221</v>
      </c>
      <c r="BQ12">
        <v>1</v>
      </c>
      <c r="BR12">
        <v>5</v>
      </c>
      <c r="BS12" s="2" t="s">
        <v>221</v>
      </c>
      <c r="BT12">
        <v>2</v>
      </c>
      <c r="BU12">
        <v>5</v>
      </c>
      <c r="BV12" s="2" t="s">
        <v>221</v>
      </c>
      <c r="BW12">
        <v>2</v>
      </c>
      <c r="BX12">
        <v>5</v>
      </c>
      <c r="BY12" s="2" t="s">
        <v>221</v>
      </c>
      <c r="BZ12">
        <v>1</v>
      </c>
      <c r="CA12">
        <v>5</v>
      </c>
      <c r="CB12" s="2" t="s">
        <v>221</v>
      </c>
      <c r="CC12">
        <v>1</v>
      </c>
      <c r="CD12">
        <v>5</v>
      </c>
      <c r="CE12" s="2" t="s">
        <v>221</v>
      </c>
      <c r="CF12">
        <v>1</v>
      </c>
      <c r="CG12">
        <v>5</v>
      </c>
      <c r="CH12" s="2" t="s">
        <v>221</v>
      </c>
      <c r="CI12">
        <v>1</v>
      </c>
      <c r="CJ12">
        <v>5</v>
      </c>
      <c r="CK12" s="2" t="s">
        <v>221</v>
      </c>
      <c r="CL12">
        <v>2</v>
      </c>
      <c r="CM12">
        <v>5</v>
      </c>
      <c r="CN12" s="2" t="s">
        <v>221</v>
      </c>
      <c r="CO12" s="2">
        <v>1</v>
      </c>
    </row>
    <row r="13" spans="1:93" ht="16" x14ac:dyDescent="0.2">
      <c r="A13" s="7">
        <v>45962.120138888888</v>
      </c>
      <c r="B13" s="7">
        <v>45962.133333333331</v>
      </c>
      <c r="C13" s="8">
        <v>1</v>
      </c>
      <c r="D13" s="8">
        <v>1</v>
      </c>
      <c r="E13" s="8">
        <v>4</v>
      </c>
      <c r="F13" s="8">
        <v>3</v>
      </c>
      <c r="G13" s="8">
        <v>4</v>
      </c>
      <c r="H13" s="8">
        <v>1</v>
      </c>
      <c r="I13" s="8">
        <v>6</v>
      </c>
      <c r="J13" s="8">
        <v>2</v>
      </c>
      <c r="K13" s="8">
        <v>2</v>
      </c>
      <c r="L13" s="9">
        <v>10</v>
      </c>
      <c r="M13" s="8">
        <v>1</v>
      </c>
      <c r="N13" s="8">
        <v>1</v>
      </c>
      <c r="O13" s="9"/>
      <c r="P13" s="9">
        <v>4</v>
      </c>
      <c r="Q13" s="9"/>
      <c r="R13" s="8">
        <v>1</v>
      </c>
      <c r="S13" s="8">
        <v>1</v>
      </c>
      <c r="T13" s="8">
        <v>1</v>
      </c>
      <c r="U13" s="8">
        <v>1</v>
      </c>
      <c r="V13" s="8">
        <v>1</v>
      </c>
      <c r="W13" s="8">
        <v>4</v>
      </c>
      <c r="X13" s="8">
        <v>2</v>
      </c>
      <c r="Y13" s="8">
        <v>2</v>
      </c>
      <c r="Z13" s="8">
        <v>3</v>
      </c>
      <c r="AA13" s="8">
        <v>4</v>
      </c>
      <c r="AB13" s="8">
        <v>3</v>
      </c>
      <c r="AC13" s="8">
        <v>4</v>
      </c>
      <c r="AD13" s="8">
        <v>4</v>
      </c>
      <c r="AE13" s="8">
        <v>5</v>
      </c>
      <c r="AF13" s="8">
        <v>4</v>
      </c>
      <c r="AG13" s="8">
        <v>2</v>
      </c>
      <c r="AH13" s="8">
        <v>2</v>
      </c>
      <c r="AI13" s="8">
        <v>2</v>
      </c>
      <c r="AJ13" s="8">
        <v>1</v>
      </c>
      <c r="AK13" s="8">
        <v>2</v>
      </c>
      <c r="AL13" s="8">
        <v>2</v>
      </c>
      <c r="AM13" s="8">
        <v>3</v>
      </c>
      <c r="AN13" s="8">
        <v>2</v>
      </c>
      <c r="AO13" s="8">
        <v>3</v>
      </c>
      <c r="AP13" s="8">
        <v>2</v>
      </c>
      <c r="AQ13" s="8">
        <v>3</v>
      </c>
      <c r="AR13" s="8">
        <v>2</v>
      </c>
      <c r="AS13" s="8">
        <v>3</v>
      </c>
      <c r="AT13" s="8">
        <v>4</v>
      </c>
      <c r="AU13" s="8">
        <v>2</v>
      </c>
      <c r="AV13" s="8">
        <v>3</v>
      </c>
      <c r="AW13" s="8">
        <v>2</v>
      </c>
      <c r="AX13" s="8">
        <v>4</v>
      </c>
      <c r="AY13" s="8">
        <v>4</v>
      </c>
      <c r="AZ13" s="8">
        <v>2</v>
      </c>
      <c r="BA13" s="8">
        <v>2</v>
      </c>
      <c r="BB13" s="8">
        <v>2</v>
      </c>
      <c r="BC13" s="9">
        <v>5</v>
      </c>
      <c r="BD13" s="9"/>
      <c r="BE13">
        <v>2</v>
      </c>
      <c r="BF13">
        <v>5</v>
      </c>
      <c r="BG13" s="2" t="s">
        <v>221</v>
      </c>
      <c r="BH13">
        <v>2</v>
      </c>
      <c r="BI13">
        <v>5</v>
      </c>
      <c r="BJ13" s="2" t="s">
        <v>221</v>
      </c>
      <c r="BK13">
        <v>2</v>
      </c>
      <c r="BL13">
        <v>5</v>
      </c>
      <c r="BM13" s="2" t="s">
        <v>221</v>
      </c>
      <c r="BN13">
        <v>1</v>
      </c>
      <c r="BO13">
        <v>5</v>
      </c>
      <c r="BP13" s="2" t="s">
        <v>221</v>
      </c>
      <c r="BQ13">
        <v>2</v>
      </c>
      <c r="BR13">
        <v>5</v>
      </c>
      <c r="BS13" s="2" t="s">
        <v>221</v>
      </c>
      <c r="BT13">
        <v>1</v>
      </c>
      <c r="BU13">
        <v>5</v>
      </c>
      <c r="BV13" s="2" t="s">
        <v>221</v>
      </c>
      <c r="BW13">
        <v>2</v>
      </c>
      <c r="BX13">
        <v>5</v>
      </c>
      <c r="BY13" s="2" t="s">
        <v>221</v>
      </c>
      <c r="BZ13">
        <v>1</v>
      </c>
      <c r="CA13">
        <v>5</v>
      </c>
      <c r="CB13" s="2" t="s">
        <v>221</v>
      </c>
      <c r="CC13">
        <v>1</v>
      </c>
      <c r="CD13">
        <v>5</v>
      </c>
      <c r="CE13" s="2" t="s">
        <v>221</v>
      </c>
      <c r="CF13">
        <v>2</v>
      </c>
      <c r="CG13">
        <v>5</v>
      </c>
      <c r="CH13" s="2" t="s">
        <v>221</v>
      </c>
      <c r="CI13">
        <v>1</v>
      </c>
      <c r="CJ13">
        <v>5</v>
      </c>
      <c r="CK13" s="2" t="s">
        <v>221</v>
      </c>
      <c r="CL13">
        <v>2</v>
      </c>
      <c r="CM13">
        <v>5</v>
      </c>
      <c r="CN13" s="2" t="s">
        <v>221</v>
      </c>
      <c r="CO13" s="2">
        <v>1</v>
      </c>
    </row>
    <row r="14" spans="1:93" ht="16" x14ac:dyDescent="0.2">
      <c r="A14" s="7">
        <v>45962.131249999999</v>
      </c>
      <c r="B14" s="7">
        <v>45962.135416666664</v>
      </c>
      <c r="C14" s="8">
        <v>1</v>
      </c>
      <c r="D14" s="8">
        <v>2</v>
      </c>
      <c r="E14" s="8">
        <v>2</v>
      </c>
      <c r="F14" s="8">
        <v>2</v>
      </c>
      <c r="G14" s="8">
        <v>4</v>
      </c>
      <c r="H14" s="8">
        <v>1</v>
      </c>
      <c r="I14" s="8">
        <v>17</v>
      </c>
      <c r="J14" s="8">
        <v>2</v>
      </c>
      <c r="K14" s="8">
        <v>2</v>
      </c>
      <c r="L14" s="9" t="s">
        <v>293</v>
      </c>
      <c r="M14" s="8">
        <v>3</v>
      </c>
      <c r="N14" s="8">
        <v>3</v>
      </c>
      <c r="O14" s="9"/>
      <c r="P14" s="9" t="s">
        <v>294</v>
      </c>
      <c r="Q14" s="9"/>
      <c r="R14" s="8">
        <v>1</v>
      </c>
      <c r="S14" s="8">
        <v>3</v>
      </c>
      <c r="T14" s="8">
        <v>3</v>
      </c>
      <c r="U14" s="8">
        <v>2</v>
      </c>
      <c r="V14" s="8">
        <v>1</v>
      </c>
      <c r="W14" s="8">
        <v>5</v>
      </c>
      <c r="X14" s="8">
        <v>4</v>
      </c>
      <c r="Y14" s="8">
        <v>4</v>
      </c>
      <c r="Z14" s="8">
        <v>5</v>
      </c>
      <c r="AA14" s="8">
        <v>4</v>
      </c>
      <c r="AB14" s="8">
        <v>5</v>
      </c>
      <c r="AC14" s="8">
        <v>4</v>
      </c>
      <c r="AD14" s="8">
        <v>4</v>
      </c>
      <c r="AE14" s="8">
        <v>4</v>
      </c>
      <c r="AF14" s="8">
        <v>5</v>
      </c>
      <c r="AG14" s="8">
        <v>4</v>
      </c>
      <c r="AH14" s="8">
        <v>4</v>
      </c>
      <c r="AI14" s="8">
        <v>4</v>
      </c>
      <c r="AJ14" s="8">
        <v>4</v>
      </c>
      <c r="AK14" s="8">
        <v>5</v>
      </c>
      <c r="AL14" s="8">
        <v>2</v>
      </c>
      <c r="AM14" s="8">
        <v>5</v>
      </c>
      <c r="AN14" s="8">
        <v>4</v>
      </c>
      <c r="AO14" s="8">
        <v>4</v>
      </c>
      <c r="AP14" s="8">
        <v>4</v>
      </c>
      <c r="AQ14" s="8">
        <v>5</v>
      </c>
      <c r="AR14" s="8">
        <v>4</v>
      </c>
      <c r="AS14" s="8">
        <v>5</v>
      </c>
      <c r="AT14" s="8">
        <v>4</v>
      </c>
      <c r="AU14" s="8">
        <v>5</v>
      </c>
      <c r="AV14" s="8">
        <v>4</v>
      </c>
      <c r="AW14" s="8">
        <v>5</v>
      </c>
      <c r="AX14" s="8">
        <v>4</v>
      </c>
      <c r="AY14" s="8">
        <v>4</v>
      </c>
      <c r="AZ14" s="8">
        <v>4</v>
      </c>
      <c r="BA14" s="8">
        <v>5</v>
      </c>
      <c r="BB14" s="8">
        <v>4</v>
      </c>
      <c r="BC14" s="9" t="s">
        <v>295</v>
      </c>
      <c r="BD14" s="9"/>
      <c r="BE14">
        <v>3</v>
      </c>
      <c r="BF14">
        <v>5</v>
      </c>
      <c r="BG14" s="2" t="s">
        <v>221</v>
      </c>
      <c r="BH14">
        <v>3</v>
      </c>
      <c r="BI14">
        <v>5</v>
      </c>
      <c r="BJ14" s="2" t="s">
        <v>221</v>
      </c>
      <c r="BK14">
        <v>3</v>
      </c>
      <c r="BL14">
        <v>5</v>
      </c>
      <c r="BM14" s="2" t="s">
        <v>221</v>
      </c>
      <c r="BN14">
        <v>3</v>
      </c>
      <c r="BO14">
        <v>5</v>
      </c>
      <c r="BP14" s="2" t="s">
        <v>221</v>
      </c>
      <c r="BQ14">
        <v>5</v>
      </c>
      <c r="BR14" s="2" t="s">
        <v>221</v>
      </c>
      <c r="BS14" s="2" t="s">
        <v>221</v>
      </c>
      <c r="BT14">
        <v>5</v>
      </c>
      <c r="BU14" s="2" t="s">
        <v>221</v>
      </c>
      <c r="BV14" s="2" t="s">
        <v>221</v>
      </c>
      <c r="BW14">
        <v>5</v>
      </c>
      <c r="BX14" s="2" t="s">
        <v>221</v>
      </c>
      <c r="BY14" s="2" t="s">
        <v>221</v>
      </c>
      <c r="BZ14">
        <v>5</v>
      </c>
      <c r="CA14" s="2" t="s">
        <v>221</v>
      </c>
      <c r="CB14" s="2" t="s">
        <v>221</v>
      </c>
      <c r="CC14">
        <v>5</v>
      </c>
      <c r="CD14" s="2" t="s">
        <v>221</v>
      </c>
      <c r="CE14" s="2" t="s">
        <v>221</v>
      </c>
      <c r="CF14">
        <v>5</v>
      </c>
      <c r="CG14" s="2" t="s">
        <v>221</v>
      </c>
      <c r="CH14" s="2" t="s">
        <v>221</v>
      </c>
      <c r="CI14">
        <v>5</v>
      </c>
      <c r="CJ14" s="2" t="s">
        <v>221</v>
      </c>
      <c r="CK14" s="2" t="s">
        <v>221</v>
      </c>
      <c r="CL14">
        <v>5</v>
      </c>
      <c r="CM14" s="2" t="s">
        <v>221</v>
      </c>
      <c r="CN14" s="2" t="s">
        <v>221</v>
      </c>
      <c r="CO14" s="2">
        <v>1</v>
      </c>
    </row>
    <row r="15" spans="1:93" ht="16" x14ac:dyDescent="0.2">
      <c r="A15" s="7">
        <v>45962.131944444445</v>
      </c>
      <c r="B15" s="7">
        <v>45962.140277777777</v>
      </c>
      <c r="C15" s="8">
        <v>1</v>
      </c>
      <c r="D15" s="8">
        <v>1</v>
      </c>
      <c r="E15" s="8">
        <v>4</v>
      </c>
      <c r="F15" s="8">
        <v>4</v>
      </c>
      <c r="G15" s="8">
        <v>1</v>
      </c>
      <c r="H15" s="8">
        <v>4</v>
      </c>
      <c r="I15" s="8">
        <v>9</v>
      </c>
      <c r="J15" s="8">
        <v>1</v>
      </c>
      <c r="K15" s="8">
        <v>1</v>
      </c>
      <c r="L15" s="9" t="s">
        <v>301</v>
      </c>
      <c r="M15" s="8">
        <v>3</v>
      </c>
      <c r="N15" s="8">
        <v>5</v>
      </c>
      <c r="O15" s="9"/>
      <c r="P15" s="9" t="s">
        <v>302</v>
      </c>
      <c r="Q15" s="9"/>
      <c r="R15" s="8">
        <v>2</v>
      </c>
      <c r="S15" s="8">
        <v>3</v>
      </c>
      <c r="T15" s="8">
        <v>4</v>
      </c>
      <c r="U15" s="8">
        <v>3</v>
      </c>
      <c r="V15" s="8">
        <v>4</v>
      </c>
      <c r="W15" s="8">
        <v>5</v>
      </c>
      <c r="X15" s="8">
        <v>4</v>
      </c>
      <c r="Y15" s="8">
        <v>2</v>
      </c>
      <c r="Z15" s="8">
        <v>4</v>
      </c>
      <c r="AA15" s="8">
        <v>2</v>
      </c>
      <c r="AB15" s="8">
        <v>2</v>
      </c>
      <c r="AC15" s="8">
        <v>3</v>
      </c>
      <c r="AD15" s="8">
        <v>2</v>
      </c>
      <c r="AE15" s="8">
        <v>2</v>
      </c>
      <c r="AF15" s="8">
        <v>2</v>
      </c>
      <c r="AG15" s="8">
        <v>4</v>
      </c>
      <c r="AH15" s="8">
        <v>4</v>
      </c>
      <c r="AI15" s="8">
        <v>2</v>
      </c>
      <c r="AJ15" s="8">
        <v>4</v>
      </c>
      <c r="AK15" s="8">
        <v>3</v>
      </c>
      <c r="AL15" s="8">
        <v>2</v>
      </c>
      <c r="AM15" s="8">
        <v>4</v>
      </c>
      <c r="AN15" s="8">
        <v>4</v>
      </c>
      <c r="AO15" s="8">
        <v>4</v>
      </c>
      <c r="AP15" s="8">
        <v>3</v>
      </c>
      <c r="AQ15" s="8">
        <v>4</v>
      </c>
      <c r="AR15" s="8">
        <v>4</v>
      </c>
      <c r="AS15" s="8">
        <v>4</v>
      </c>
      <c r="AT15" s="8">
        <v>5</v>
      </c>
      <c r="AU15" s="8">
        <v>4</v>
      </c>
      <c r="AV15" s="8">
        <v>4</v>
      </c>
      <c r="AW15" s="8">
        <v>5</v>
      </c>
      <c r="AX15" s="8">
        <v>4</v>
      </c>
      <c r="AY15" s="8">
        <v>3</v>
      </c>
      <c r="AZ15" s="8">
        <v>4</v>
      </c>
      <c r="BA15" s="8">
        <v>4</v>
      </c>
      <c r="BB15" s="8">
        <v>4</v>
      </c>
      <c r="BC15" s="9" t="s">
        <v>303</v>
      </c>
      <c r="BD15" s="9"/>
      <c r="BE15">
        <v>2</v>
      </c>
      <c r="BF15">
        <v>3</v>
      </c>
      <c r="BG15" s="2" t="s">
        <v>221</v>
      </c>
      <c r="BH15">
        <v>2</v>
      </c>
      <c r="BI15">
        <v>3</v>
      </c>
      <c r="BJ15" s="2" t="s">
        <v>221</v>
      </c>
      <c r="BK15">
        <v>5</v>
      </c>
      <c r="BL15" s="2" t="s">
        <v>221</v>
      </c>
      <c r="BM15" s="2" t="s">
        <v>221</v>
      </c>
      <c r="BN15">
        <v>5</v>
      </c>
      <c r="BO15" s="2" t="s">
        <v>221</v>
      </c>
      <c r="BP15" s="2" t="s">
        <v>221</v>
      </c>
      <c r="BQ15">
        <v>5</v>
      </c>
      <c r="BR15" s="2" t="s">
        <v>221</v>
      </c>
      <c r="BS15" s="2" t="s">
        <v>221</v>
      </c>
      <c r="BT15">
        <v>5</v>
      </c>
      <c r="BU15" s="2" t="s">
        <v>221</v>
      </c>
      <c r="BV15" s="2" t="s">
        <v>221</v>
      </c>
      <c r="BW15">
        <v>2</v>
      </c>
      <c r="BX15">
        <v>3</v>
      </c>
      <c r="BY15" s="2" t="s">
        <v>221</v>
      </c>
      <c r="BZ15">
        <v>2</v>
      </c>
      <c r="CA15">
        <v>3</v>
      </c>
      <c r="CB15" s="2" t="s">
        <v>221</v>
      </c>
      <c r="CC15">
        <v>4</v>
      </c>
      <c r="CD15">
        <v>3</v>
      </c>
      <c r="CE15" s="2" t="s">
        <v>221</v>
      </c>
      <c r="CF15">
        <v>2</v>
      </c>
      <c r="CG15">
        <v>3</v>
      </c>
      <c r="CH15" s="2" t="s">
        <v>221</v>
      </c>
      <c r="CI15">
        <v>2</v>
      </c>
      <c r="CJ15">
        <v>3</v>
      </c>
      <c r="CK15" s="2" t="s">
        <v>221</v>
      </c>
      <c r="CL15">
        <v>2</v>
      </c>
      <c r="CM15">
        <v>3</v>
      </c>
      <c r="CN15" s="2" t="s">
        <v>221</v>
      </c>
      <c r="CO15" s="2">
        <v>1</v>
      </c>
    </row>
    <row r="16" spans="1:93" ht="16" x14ac:dyDescent="0.2">
      <c r="A16" s="7">
        <v>45962.125</v>
      </c>
      <c r="B16" s="7">
        <v>45962.140972222223</v>
      </c>
      <c r="C16" s="8">
        <v>1</v>
      </c>
      <c r="D16" s="8">
        <v>1</v>
      </c>
      <c r="E16" s="8">
        <v>2</v>
      </c>
      <c r="F16" s="8">
        <v>3</v>
      </c>
      <c r="G16" s="8">
        <v>1</v>
      </c>
      <c r="H16" s="8">
        <v>2</v>
      </c>
      <c r="I16" s="8">
        <v>5</v>
      </c>
      <c r="J16" s="8">
        <v>1</v>
      </c>
      <c r="K16" s="8">
        <v>1</v>
      </c>
      <c r="L16" s="9" t="s">
        <v>309</v>
      </c>
      <c r="M16" s="8">
        <v>1</v>
      </c>
      <c r="N16" s="8">
        <v>3</v>
      </c>
      <c r="O16" s="9"/>
      <c r="P16" s="9" t="s">
        <v>310</v>
      </c>
      <c r="Q16" s="9"/>
      <c r="R16" s="8">
        <v>1</v>
      </c>
      <c r="S16" s="8">
        <v>3</v>
      </c>
      <c r="T16" s="8">
        <v>3</v>
      </c>
      <c r="U16" s="8">
        <v>3</v>
      </c>
      <c r="V16" s="8">
        <v>6</v>
      </c>
      <c r="W16" s="8">
        <v>5</v>
      </c>
      <c r="X16" s="8">
        <v>3</v>
      </c>
      <c r="Y16" s="8">
        <v>3</v>
      </c>
      <c r="Z16" s="8">
        <v>4</v>
      </c>
      <c r="AA16" s="8">
        <v>4</v>
      </c>
      <c r="AB16" s="8">
        <v>2</v>
      </c>
      <c r="AC16" s="8">
        <v>5</v>
      </c>
      <c r="AD16" s="8">
        <v>3</v>
      </c>
      <c r="AE16" s="8">
        <v>4</v>
      </c>
      <c r="AF16" s="8">
        <v>2</v>
      </c>
      <c r="AG16" s="8">
        <v>2</v>
      </c>
      <c r="AH16" s="8">
        <v>3</v>
      </c>
      <c r="AI16" s="8">
        <v>3</v>
      </c>
      <c r="AJ16" s="8">
        <v>2</v>
      </c>
      <c r="AK16" s="8">
        <v>3</v>
      </c>
      <c r="AL16" s="8">
        <v>2</v>
      </c>
      <c r="AM16" s="8">
        <v>4</v>
      </c>
      <c r="AN16" s="8">
        <v>3</v>
      </c>
      <c r="AO16" s="8">
        <v>4</v>
      </c>
      <c r="AP16" s="8">
        <v>4</v>
      </c>
      <c r="AQ16" s="8">
        <v>3</v>
      </c>
      <c r="AR16" s="8">
        <v>3</v>
      </c>
      <c r="AS16" s="8">
        <v>2</v>
      </c>
      <c r="AT16" s="8">
        <v>4</v>
      </c>
      <c r="AU16" s="8">
        <v>3</v>
      </c>
      <c r="AV16" s="8">
        <v>2</v>
      </c>
      <c r="AW16" s="8">
        <v>4</v>
      </c>
      <c r="AX16" s="8">
        <v>4</v>
      </c>
      <c r="AY16" s="8">
        <v>4</v>
      </c>
      <c r="AZ16" s="8">
        <v>3</v>
      </c>
      <c r="BA16" s="8">
        <v>2</v>
      </c>
      <c r="BB16" s="8">
        <v>2</v>
      </c>
      <c r="BC16" s="9">
        <v>5</v>
      </c>
      <c r="BD16" s="9"/>
      <c r="BE16">
        <v>2</v>
      </c>
      <c r="BF16">
        <v>5</v>
      </c>
      <c r="BG16" s="2" t="s">
        <v>221</v>
      </c>
      <c r="BH16">
        <v>1</v>
      </c>
      <c r="BI16">
        <v>4</v>
      </c>
      <c r="BJ16" s="2" t="s">
        <v>221</v>
      </c>
      <c r="BK16">
        <v>1</v>
      </c>
      <c r="BL16">
        <v>5</v>
      </c>
      <c r="BM16" s="2" t="s">
        <v>221</v>
      </c>
      <c r="BN16">
        <v>1</v>
      </c>
      <c r="BO16">
        <v>5</v>
      </c>
      <c r="BP16" s="2" t="s">
        <v>221</v>
      </c>
      <c r="BQ16">
        <v>2</v>
      </c>
      <c r="BR16">
        <v>5</v>
      </c>
      <c r="BS16" s="2" t="s">
        <v>221</v>
      </c>
      <c r="BT16">
        <v>4</v>
      </c>
      <c r="BU16">
        <v>5</v>
      </c>
      <c r="BV16" s="2" t="s">
        <v>221</v>
      </c>
      <c r="BW16">
        <v>1</v>
      </c>
      <c r="BX16">
        <v>5</v>
      </c>
      <c r="BY16" s="2" t="s">
        <v>221</v>
      </c>
      <c r="BZ16">
        <v>4</v>
      </c>
      <c r="CA16">
        <v>2</v>
      </c>
      <c r="CB16" s="2" t="s">
        <v>221</v>
      </c>
      <c r="CC16">
        <v>2</v>
      </c>
      <c r="CD16">
        <v>5</v>
      </c>
      <c r="CE16" s="2" t="s">
        <v>221</v>
      </c>
      <c r="CF16">
        <v>1</v>
      </c>
      <c r="CG16">
        <v>5</v>
      </c>
      <c r="CH16" s="2" t="s">
        <v>221</v>
      </c>
      <c r="CI16">
        <v>4</v>
      </c>
      <c r="CJ16">
        <v>4</v>
      </c>
      <c r="CK16" s="2" t="s">
        <v>221</v>
      </c>
      <c r="CL16">
        <v>4</v>
      </c>
      <c r="CM16">
        <v>5</v>
      </c>
      <c r="CN16" s="2" t="s">
        <v>221</v>
      </c>
      <c r="CO16" s="2">
        <v>1</v>
      </c>
    </row>
    <row r="17" spans="1:93" ht="16" x14ac:dyDescent="0.2">
      <c r="A17" s="7">
        <v>45962.134722222225</v>
      </c>
      <c r="B17" s="7">
        <v>45962.142361111109</v>
      </c>
      <c r="C17" s="8">
        <v>1</v>
      </c>
      <c r="D17" s="8">
        <v>2</v>
      </c>
      <c r="E17" s="8">
        <v>3</v>
      </c>
      <c r="F17" s="8">
        <v>3</v>
      </c>
      <c r="G17" s="8">
        <v>1</v>
      </c>
      <c r="H17" s="8">
        <v>2</v>
      </c>
      <c r="I17" s="8">
        <v>11</v>
      </c>
      <c r="J17" s="8">
        <v>2</v>
      </c>
      <c r="K17" s="8">
        <v>2</v>
      </c>
      <c r="L17" s="9">
        <v>10</v>
      </c>
      <c r="M17" s="8">
        <v>1</v>
      </c>
      <c r="N17" s="8">
        <v>3</v>
      </c>
      <c r="O17" s="9"/>
      <c r="P17" s="9">
        <v>7</v>
      </c>
      <c r="Q17" s="9"/>
      <c r="R17" s="8">
        <v>1</v>
      </c>
      <c r="S17" s="8">
        <v>2</v>
      </c>
      <c r="T17" s="8">
        <v>4</v>
      </c>
      <c r="U17" s="8">
        <v>3</v>
      </c>
      <c r="V17" s="8">
        <v>4</v>
      </c>
      <c r="W17" s="8">
        <v>4</v>
      </c>
      <c r="X17" s="8">
        <v>3</v>
      </c>
      <c r="Y17" s="8">
        <v>2</v>
      </c>
      <c r="Z17" s="8">
        <v>3</v>
      </c>
      <c r="AA17" s="8">
        <v>3</v>
      </c>
      <c r="AB17" s="8">
        <v>3</v>
      </c>
      <c r="AC17" s="8">
        <v>4</v>
      </c>
      <c r="AD17" s="8">
        <v>2</v>
      </c>
      <c r="AE17" s="8">
        <v>2</v>
      </c>
      <c r="AF17" s="8">
        <v>3</v>
      </c>
      <c r="AG17" s="8">
        <v>3</v>
      </c>
      <c r="AH17" s="8">
        <v>3</v>
      </c>
      <c r="AI17" s="8">
        <v>4</v>
      </c>
      <c r="AJ17" s="8">
        <v>3</v>
      </c>
      <c r="AK17" s="8">
        <v>4</v>
      </c>
      <c r="AL17" s="8">
        <v>2</v>
      </c>
      <c r="AM17" s="8">
        <v>4</v>
      </c>
      <c r="AN17" s="8">
        <v>4</v>
      </c>
      <c r="AO17" s="8">
        <v>4</v>
      </c>
      <c r="AP17" s="8">
        <v>3</v>
      </c>
      <c r="AQ17" s="8">
        <v>4</v>
      </c>
      <c r="AR17" s="8">
        <v>4</v>
      </c>
      <c r="AS17" s="8">
        <v>3</v>
      </c>
      <c r="AT17" s="8">
        <v>4</v>
      </c>
      <c r="AU17" s="8">
        <v>3</v>
      </c>
      <c r="AV17" s="8">
        <v>4</v>
      </c>
      <c r="AW17" s="8">
        <v>4</v>
      </c>
      <c r="AX17" s="8">
        <v>4</v>
      </c>
      <c r="AY17" s="8">
        <v>4</v>
      </c>
      <c r="AZ17" s="8">
        <v>3</v>
      </c>
      <c r="BA17" s="8">
        <v>4</v>
      </c>
      <c r="BB17" s="8">
        <v>4</v>
      </c>
      <c r="BC17" s="9">
        <v>1</v>
      </c>
      <c r="BD17" s="9"/>
      <c r="BE17">
        <v>5</v>
      </c>
      <c r="BF17" s="2" t="s">
        <v>221</v>
      </c>
      <c r="BG17" s="2" t="s">
        <v>221</v>
      </c>
      <c r="BH17">
        <v>5</v>
      </c>
      <c r="BI17" s="2" t="s">
        <v>221</v>
      </c>
      <c r="BJ17" s="2" t="s">
        <v>221</v>
      </c>
      <c r="BK17">
        <v>5</v>
      </c>
      <c r="BL17" s="2" t="s">
        <v>221</v>
      </c>
      <c r="BM17" s="2" t="s">
        <v>221</v>
      </c>
      <c r="BN17">
        <v>5</v>
      </c>
      <c r="BO17" s="2" t="s">
        <v>221</v>
      </c>
      <c r="BP17" s="2" t="s">
        <v>221</v>
      </c>
      <c r="BQ17">
        <v>5</v>
      </c>
      <c r="BR17" s="2" t="s">
        <v>221</v>
      </c>
      <c r="BS17" s="2" t="s">
        <v>221</v>
      </c>
      <c r="BT17">
        <v>5</v>
      </c>
      <c r="BU17" s="2" t="s">
        <v>221</v>
      </c>
      <c r="BV17" s="2" t="s">
        <v>221</v>
      </c>
      <c r="BW17">
        <v>5</v>
      </c>
      <c r="BX17" s="2" t="s">
        <v>221</v>
      </c>
      <c r="BY17" s="2" t="s">
        <v>221</v>
      </c>
      <c r="BZ17">
        <v>5</v>
      </c>
      <c r="CA17" s="2" t="s">
        <v>221</v>
      </c>
      <c r="CB17" s="2" t="s">
        <v>221</v>
      </c>
      <c r="CC17">
        <v>5</v>
      </c>
      <c r="CD17" s="2" t="s">
        <v>221</v>
      </c>
      <c r="CE17" s="2" t="s">
        <v>221</v>
      </c>
      <c r="CF17">
        <v>5</v>
      </c>
      <c r="CG17" s="2" t="s">
        <v>221</v>
      </c>
      <c r="CH17" s="2" t="s">
        <v>221</v>
      </c>
      <c r="CI17">
        <v>5</v>
      </c>
      <c r="CJ17" s="2" t="s">
        <v>221</v>
      </c>
      <c r="CK17" s="2" t="s">
        <v>221</v>
      </c>
      <c r="CL17">
        <v>5</v>
      </c>
      <c r="CM17" s="2" t="s">
        <v>221</v>
      </c>
      <c r="CN17" s="2" t="s">
        <v>221</v>
      </c>
      <c r="CO17" s="2">
        <v>1</v>
      </c>
    </row>
    <row r="18" spans="1:93" ht="16" x14ac:dyDescent="0.2">
      <c r="A18" s="7">
        <v>45962.138888888891</v>
      </c>
      <c r="B18" s="7">
        <v>45962.142361111109</v>
      </c>
      <c r="C18" s="8">
        <v>1</v>
      </c>
      <c r="D18" s="8">
        <v>2</v>
      </c>
      <c r="E18" s="8">
        <v>2</v>
      </c>
      <c r="F18" s="8">
        <v>3</v>
      </c>
      <c r="G18" s="8">
        <v>2</v>
      </c>
      <c r="H18" s="8">
        <v>1</v>
      </c>
      <c r="I18" s="8">
        <v>14</v>
      </c>
      <c r="J18" s="8">
        <v>2</v>
      </c>
      <c r="K18" s="8">
        <v>2</v>
      </c>
      <c r="L18" s="9">
        <v>2</v>
      </c>
      <c r="M18" s="8">
        <v>1</v>
      </c>
      <c r="N18" s="8">
        <v>3</v>
      </c>
      <c r="O18" s="9"/>
      <c r="P18" s="9" t="s">
        <v>303</v>
      </c>
      <c r="Q18" s="9"/>
      <c r="R18" s="8">
        <v>1</v>
      </c>
      <c r="S18" s="8">
        <v>5</v>
      </c>
      <c r="T18" s="8">
        <v>5</v>
      </c>
      <c r="U18" s="8">
        <v>3</v>
      </c>
      <c r="V18" s="8">
        <v>2</v>
      </c>
      <c r="W18" s="8">
        <v>5</v>
      </c>
      <c r="X18" s="8">
        <v>4</v>
      </c>
      <c r="Y18" s="8">
        <v>2</v>
      </c>
      <c r="Z18" s="8">
        <v>2</v>
      </c>
      <c r="AA18" s="8">
        <v>4</v>
      </c>
      <c r="AB18" s="8">
        <v>4</v>
      </c>
      <c r="AC18" s="8">
        <v>4</v>
      </c>
      <c r="AD18" s="8">
        <v>4</v>
      </c>
      <c r="AE18" s="8">
        <v>5</v>
      </c>
      <c r="AF18" s="8">
        <v>4</v>
      </c>
      <c r="AG18" s="8">
        <v>4</v>
      </c>
      <c r="AH18" s="8">
        <v>4</v>
      </c>
      <c r="AI18" s="8">
        <v>3</v>
      </c>
      <c r="AJ18" s="8">
        <v>2</v>
      </c>
      <c r="AK18" s="8">
        <v>3</v>
      </c>
      <c r="AL18" s="8">
        <v>2</v>
      </c>
      <c r="AM18" s="8">
        <v>4</v>
      </c>
      <c r="AN18" s="8">
        <v>3</v>
      </c>
      <c r="AO18" s="8">
        <v>4</v>
      </c>
      <c r="AP18" s="8">
        <v>3</v>
      </c>
      <c r="AQ18" s="8">
        <v>2</v>
      </c>
      <c r="AR18" s="8">
        <v>4</v>
      </c>
      <c r="AS18" s="8">
        <v>4</v>
      </c>
      <c r="AT18" s="8">
        <v>4</v>
      </c>
      <c r="AU18" s="8">
        <v>4</v>
      </c>
      <c r="AV18" s="8">
        <v>4</v>
      </c>
      <c r="AW18" s="8">
        <v>2</v>
      </c>
      <c r="AX18" s="8">
        <v>5</v>
      </c>
      <c r="AY18" s="8">
        <v>5</v>
      </c>
      <c r="AZ18" s="8">
        <v>3</v>
      </c>
      <c r="BA18" s="8">
        <v>3</v>
      </c>
      <c r="BB18" s="8">
        <v>3</v>
      </c>
      <c r="BC18" s="9">
        <v>3</v>
      </c>
      <c r="BD18" s="9"/>
      <c r="BE18">
        <v>2</v>
      </c>
      <c r="BF18">
        <v>5</v>
      </c>
      <c r="BG18" s="2" t="s">
        <v>221</v>
      </c>
      <c r="BH18">
        <v>1</v>
      </c>
      <c r="BI18">
        <v>5</v>
      </c>
      <c r="BJ18" s="2" t="s">
        <v>221</v>
      </c>
      <c r="BK18">
        <v>2</v>
      </c>
      <c r="BL18">
        <v>5</v>
      </c>
      <c r="BM18" s="2" t="s">
        <v>221</v>
      </c>
      <c r="BN18">
        <v>1</v>
      </c>
      <c r="BO18">
        <v>5</v>
      </c>
      <c r="BP18" s="2" t="s">
        <v>221</v>
      </c>
      <c r="BQ18">
        <v>2</v>
      </c>
      <c r="BR18">
        <v>5</v>
      </c>
      <c r="BS18" s="2" t="s">
        <v>221</v>
      </c>
      <c r="BT18">
        <v>2</v>
      </c>
      <c r="BU18">
        <v>5</v>
      </c>
      <c r="BV18" s="2" t="s">
        <v>221</v>
      </c>
      <c r="BW18">
        <v>3</v>
      </c>
      <c r="BX18">
        <v>5</v>
      </c>
      <c r="BY18" s="2" t="s">
        <v>221</v>
      </c>
      <c r="BZ18">
        <v>2</v>
      </c>
      <c r="CA18">
        <v>5</v>
      </c>
      <c r="CB18" s="2" t="s">
        <v>221</v>
      </c>
      <c r="CC18">
        <v>3</v>
      </c>
      <c r="CD18">
        <v>5</v>
      </c>
      <c r="CE18" s="2" t="s">
        <v>221</v>
      </c>
      <c r="CF18">
        <v>2</v>
      </c>
      <c r="CG18">
        <v>5</v>
      </c>
      <c r="CH18" s="2" t="s">
        <v>221</v>
      </c>
      <c r="CI18">
        <v>2</v>
      </c>
      <c r="CJ18">
        <v>5</v>
      </c>
      <c r="CK18" s="2" t="s">
        <v>221</v>
      </c>
      <c r="CL18">
        <v>2</v>
      </c>
      <c r="CM18">
        <v>5</v>
      </c>
      <c r="CN18" s="2" t="s">
        <v>221</v>
      </c>
      <c r="CO18" s="2">
        <v>1</v>
      </c>
    </row>
    <row r="19" spans="1:93" ht="16" x14ac:dyDescent="0.2">
      <c r="A19" s="7">
        <v>45962.13958333333</v>
      </c>
      <c r="B19" s="7">
        <v>45962.151388888888</v>
      </c>
      <c r="C19" s="8">
        <v>1</v>
      </c>
      <c r="D19" s="8">
        <v>2</v>
      </c>
      <c r="E19" s="8">
        <v>2</v>
      </c>
      <c r="F19" s="8">
        <v>3</v>
      </c>
      <c r="G19" s="8">
        <v>1</v>
      </c>
      <c r="H19" s="8">
        <v>2</v>
      </c>
      <c r="I19" s="8">
        <v>5</v>
      </c>
      <c r="J19" s="8">
        <v>2</v>
      </c>
      <c r="K19" s="8">
        <v>2</v>
      </c>
      <c r="L19" s="9">
        <v>2</v>
      </c>
      <c r="M19" s="8">
        <v>1</v>
      </c>
      <c r="N19" s="8">
        <v>3</v>
      </c>
      <c r="O19" s="9"/>
      <c r="P19" s="9">
        <v>3</v>
      </c>
      <c r="Q19" s="9"/>
      <c r="R19" s="8">
        <v>1</v>
      </c>
      <c r="S19" s="8">
        <v>3</v>
      </c>
      <c r="T19" s="8">
        <v>3</v>
      </c>
      <c r="U19" s="8">
        <v>2</v>
      </c>
      <c r="V19" s="8">
        <v>3</v>
      </c>
      <c r="W19" s="8">
        <v>4</v>
      </c>
      <c r="X19" s="8">
        <v>4</v>
      </c>
      <c r="Y19" s="8">
        <v>4</v>
      </c>
      <c r="Z19" s="8">
        <v>4</v>
      </c>
      <c r="AA19" s="8">
        <v>3</v>
      </c>
      <c r="AB19" s="8">
        <v>3</v>
      </c>
      <c r="AC19" s="8">
        <v>4</v>
      </c>
      <c r="AD19" s="8">
        <v>4</v>
      </c>
      <c r="AE19" s="8">
        <v>4</v>
      </c>
      <c r="AF19" s="8">
        <v>3</v>
      </c>
      <c r="AG19" s="8">
        <v>4</v>
      </c>
      <c r="AH19" s="8">
        <v>4</v>
      </c>
      <c r="AI19" s="8">
        <v>3</v>
      </c>
      <c r="AJ19" s="8">
        <v>3</v>
      </c>
      <c r="AK19" s="8">
        <v>3</v>
      </c>
      <c r="AL19" s="8">
        <v>2</v>
      </c>
      <c r="AM19" s="8">
        <v>4</v>
      </c>
      <c r="AN19" s="8">
        <v>3</v>
      </c>
      <c r="AO19" s="8">
        <v>2</v>
      </c>
      <c r="AP19" s="8">
        <v>2</v>
      </c>
      <c r="AQ19" s="8">
        <v>4</v>
      </c>
      <c r="AR19" s="8">
        <v>4</v>
      </c>
      <c r="AS19" s="8">
        <v>4</v>
      </c>
      <c r="AT19" s="8">
        <v>4</v>
      </c>
      <c r="AU19" s="8">
        <v>4</v>
      </c>
      <c r="AV19" s="8">
        <v>4</v>
      </c>
      <c r="AW19" s="8">
        <v>4</v>
      </c>
      <c r="AX19" s="8">
        <v>4</v>
      </c>
      <c r="AY19" s="8">
        <v>4</v>
      </c>
      <c r="AZ19" s="8">
        <v>4</v>
      </c>
      <c r="BA19" s="8">
        <v>4</v>
      </c>
      <c r="BB19" s="8">
        <v>4</v>
      </c>
      <c r="BC19" s="9">
        <v>3</v>
      </c>
      <c r="BD19" s="9"/>
      <c r="BE19">
        <v>4</v>
      </c>
      <c r="BF19">
        <v>5</v>
      </c>
      <c r="BG19" s="2" t="s">
        <v>221</v>
      </c>
      <c r="BH19">
        <v>4</v>
      </c>
      <c r="BI19">
        <v>5</v>
      </c>
      <c r="BJ19" s="2" t="s">
        <v>221</v>
      </c>
      <c r="BK19">
        <v>2</v>
      </c>
      <c r="BL19">
        <v>5</v>
      </c>
      <c r="BM19" s="2" t="s">
        <v>221</v>
      </c>
      <c r="BN19">
        <v>2</v>
      </c>
      <c r="BO19">
        <v>5</v>
      </c>
      <c r="BP19" s="2" t="s">
        <v>221</v>
      </c>
      <c r="BQ19">
        <v>2</v>
      </c>
      <c r="BR19">
        <v>5</v>
      </c>
      <c r="BS19" s="2" t="s">
        <v>221</v>
      </c>
      <c r="BT19">
        <v>4</v>
      </c>
      <c r="BU19">
        <v>5</v>
      </c>
      <c r="BV19" s="2" t="s">
        <v>221</v>
      </c>
      <c r="BW19">
        <v>1</v>
      </c>
      <c r="BX19">
        <v>5</v>
      </c>
      <c r="BY19" s="2" t="s">
        <v>221</v>
      </c>
      <c r="BZ19">
        <v>4</v>
      </c>
      <c r="CA19">
        <v>5</v>
      </c>
      <c r="CB19" s="2" t="s">
        <v>221</v>
      </c>
      <c r="CC19">
        <v>2</v>
      </c>
      <c r="CD19">
        <v>5</v>
      </c>
      <c r="CE19" s="2" t="s">
        <v>221</v>
      </c>
      <c r="CF19">
        <v>4</v>
      </c>
      <c r="CG19">
        <v>5</v>
      </c>
      <c r="CH19" s="2" t="s">
        <v>221</v>
      </c>
      <c r="CI19">
        <v>2</v>
      </c>
      <c r="CJ19">
        <v>5</v>
      </c>
      <c r="CK19" s="2" t="s">
        <v>221</v>
      </c>
      <c r="CL19">
        <v>4</v>
      </c>
      <c r="CM19">
        <v>5</v>
      </c>
      <c r="CN19" s="2" t="s">
        <v>221</v>
      </c>
      <c r="CO19" s="2">
        <v>1</v>
      </c>
    </row>
    <row r="20" spans="1:93" ht="16" x14ac:dyDescent="0.2">
      <c r="A20" s="7">
        <v>45962.13958333333</v>
      </c>
      <c r="B20" s="7">
        <v>45962.151388888888</v>
      </c>
      <c r="C20" s="8">
        <v>1</v>
      </c>
      <c r="D20" s="8">
        <v>2</v>
      </c>
      <c r="E20" s="8">
        <v>1</v>
      </c>
      <c r="F20" s="8">
        <v>3</v>
      </c>
      <c r="G20" s="8">
        <v>2</v>
      </c>
      <c r="H20" s="8">
        <v>1</v>
      </c>
      <c r="I20" s="8">
        <v>10</v>
      </c>
      <c r="J20" s="8">
        <v>2</v>
      </c>
      <c r="K20" s="8">
        <v>2</v>
      </c>
      <c r="L20" s="9">
        <v>2</v>
      </c>
      <c r="M20" s="8">
        <v>1</v>
      </c>
      <c r="N20" s="8">
        <v>3</v>
      </c>
      <c r="O20" s="9"/>
      <c r="P20" s="9">
        <v>4</v>
      </c>
      <c r="Q20" s="9"/>
      <c r="R20" s="8">
        <v>1</v>
      </c>
      <c r="S20" s="8">
        <v>3</v>
      </c>
      <c r="T20" s="8">
        <v>1</v>
      </c>
      <c r="U20" s="8">
        <v>3</v>
      </c>
      <c r="V20" s="8">
        <v>8</v>
      </c>
      <c r="W20" s="8">
        <v>4</v>
      </c>
      <c r="X20" s="8">
        <v>3</v>
      </c>
      <c r="Y20" s="8">
        <v>2</v>
      </c>
      <c r="Z20" s="8">
        <v>4</v>
      </c>
      <c r="AA20" s="8">
        <v>3</v>
      </c>
      <c r="AB20" s="8">
        <v>3</v>
      </c>
      <c r="AC20" s="8">
        <v>4</v>
      </c>
      <c r="AD20" s="8">
        <v>2</v>
      </c>
      <c r="AE20" s="8">
        <v>4</v>
      </c>
      <c r="AF20" s="8">
        <v>4</v>
      </c>
      <c r="AG20" s="8">
        <v>3</v>
      </c>
      <c r="AH20" s="8">
        <v>4</v>
      </c>
      <c r="AI20" s="8">
        <v>4</v>
      </c>
      <c r="AJ20" s="8">
        <v>3</v>
      </c>
      <c r="AK20" s="8">
        <v>3</v>
      </c>
      <c r="AL20" s="8">
        <v>2</v>
      </c>
      <c r="AM20" s="8">
        <v>4</v>
      </c>
      <c r="AN20" s="8">
        <v>4</v>
      </c>
      <c r="AO20" s="8">
        <v>4</v>
      </c>
      <c r="AP20" s="8">
        <v>2</v>
      </c>
      <c r="AQ20" s="8">
        <v>3</v>
      </c>
      <c r="AR20" s="8">
        <v>4</v>
      </c>
      <c r="AS20" s="8">
        <v>4</v>
      </c>
      <c r="AT20" s="8">
        <v>4</v>
      </c>
      <c r="AU20" s="8">
        <v>3</v>
      </c>
      <c r="AV20" s="8">
        <v>4</v>
      </c>
      <c r="AW20" s="8">
        <v>4</v>
      </c>
      <c r="AX20" s="8">
        <v>4</v>
      </c>
      <c r="AY20" s="8">
        <v>3</v>
      </c>
      <c r="AZ20" s="8">
        <v>4</v>
      </c>
      <c r="BA20" s="8">
        <v>2</v>
      </c>
      <c r="BB20" s="8">
        <v>4</v>
      </c>
      <c r="BC20" s="9" t="s">
        <v>239</v>
      </c>
      <c r="BD20" s="9"/>
      <c r="BE20">
        <v>1</v>
      </c>
      <c r="BF20">
        <v>5</v>
      </c>
      <c r="BG20" s="2" t="s">
        <v>221</v>
      </c>
      <c r="BH20">
        <v>2</v>
      </c>
      <c r="BI20">
        <v>5</v>
      </c>
      <c r="BJ20" s="2" t="s">
        <v>221</v>
      </c>
      <c r="BK20">
        <v>2</v>
      </c>
      <c r="BL20">
        <v>5</v>
      </c>
      <c r="BM20" s="2" t="s">
        <v>221</v>
      </c>
      <c r="BN20">
        <v>1</v>
      </c>
      <c r="BO20">
        <v>5</v>
      </c>
      <c r="BP20" s="2" t="s">
        <v>221</v>
      </c>
      <c r="BQ20">
        <v>1</v>
      </c>
      <c r="BR20">
        <v>5</v>
      </c>
      <c r="BS20" s="2" t="s">
        <v>221</v>
      </c>
      <c r="BT20">
        <v>1</v>
      </c>
      <c r="BU20">
        <v>5</v>
      </c>
      <c r="BV20" s="2" t="s">
        <v>221</v>
      </c>
      <c r="BW20">
        <v>1</v>
      </c>
      <c r="BX20">
        <v>5</v>
      </c>
      <c r="BY20" s="2" t="s">
        <v>221</v>
      </c>
      <c r="BZ20">
        <v>1</v>
      </c>
      <c r="CA20">
        <v>5</v>
      </c>
      <c r="CB20" s="2" t="s">
        <v>221</v>
      </c>
      <c r="CC20">
        <v>1</v>
      </c>
      <c r="CD20">
        <v>5</v>
      </c>
      <c r="CE20" s="2" t="s">
        <v>221</v>
      </c>
      <c r="CF20">
        <v>1</v>
      </c>
      <c r="CG20">
        <v>5</v>
      </c>
      <c r="CH20" s="2" t="s">
        <v>221</v>
      </c>
      <c r="CI20">
        <v>2</v>
      </c>
      <c r="CJ20">
        <v>5</v>
      </c>
      <c r="CK20" s="2" t="s">
        <v>221</v>
      </c>
      <c r="CL20">
        <v>1</v>
      </c>
      <c r="CM20">
        <v>5</v>
      </c>
      <c r="CN20" s="2" t="s">
        <v>221</v>
      </c>
      <c r="CO20" s="2">
        <v>1</v>
      </c>
    </row>
    <row r="21" spans="1:93" ht="16" x14ac:dyDescent="0.2">
      <c r="A21" s="7">
        <v>45962.146527777775</v>
      </c>
      <c r="B21" s="7">
        <v>45962.151388888888</v>
      </c>
      <c r="C21" s="8">
        <v>1</v>
      </c>
      <c r="D21" s="8">
        <v>1</v>
      </c>
      <c r="E21" s="8">
        <v>5</v>
      </c>
      <c r="F21" s="8">
        <v>2</v>
      </c>
      <c r="G21" s="8">
        <v>1</v>
      </c>
      <c r="H21" s="8">
        <v>2</v>
      </c>
      <c r="I21" s="8">
        <v>8</v>
      </c>
      <c r="J21" s="8">
        <v>1</v>
      </c>
      <c r="K21" s="8">
        <v>1</v>
      </c>
      <c r="L21" s="9" t="s">
        <v>336</v>
      </c>
      <c r="M21" s="8">
        <v>2</v>
      </c>
      <c r="N21" s="8">
        <v>3</v>
      </c>
      <c r="O21" s="9"/>
      <c r="P21" s="9">
        <v>1</v>
      </c>
      <c r="Q21" s="9"/>
      <c r="R21" s="8">
        <v>1</v>
      </c>
      <c r="S21" s="8">
        <v>3</v>
      </c>
      <c r="T21" s="8">
        <v>4</v>
      </c>
      <c r="U21" s="8">
        <v>3</v>
      </c>
      <c r="V21" s="8">
        <v>4</v>
      </c>
      <c r="W21" s="8">
        <v>4</v>
      </c>
      <c r="X21" s="8">
        <v>4</v>
      </c>
      <c r="Y21" s="8">
        <v>3</v>
      </c>
      <c r="Z21" s="8">
        <v>4</v>
      </c>
      <c r="AA21" s="8">
        <v>3</v>
      </c>
      <c r="AB21" s="8">
        <v>3</v>
      </c>
      <c r="AC21" s="8">
        <v>3</v>
      </c>
      <c r="AD21" s="8">
        <v>3</v>
      </c>
      <c r="AE21" s="8">
        <v>3</v>
      </c>
      <c r="AF21" s="8">
        <v>2</v>
      </c>
      <c r="AG21" s="8">
        <v>3</v>
      </c>
      <c r="AH21" s="8">
        <v>4</v>
      </c>
      <c r="AI21" s="8">
        <v>3</v>
      </c>
      <c r="AJ21" s="8">
        <v>4</v>
      </c>
      <c r="AK21" s="8">
        <v>3</v>
      </c>
      <c r="AL21" s="8">
        <v>2</v>
      </c>
      <c r="AM21" s="8">
        <v>4</v>
      </c>
      <c r="AN21" s="8">
        <v>3</v>
      </c>
      <c r="AO21" s="8">
        <v>4</v>
      </c>
      <c r="AP21" s="8">
        <v>3</v>
      </c>
      <c r="AQ21" s="8">
        <v>4</v>
      </c>
      <c r="AR21" s="8">
        <v>4</v>
      </c>
      <c r="AS21" s="8">
        <v>3</v>
      </c>
      <c r="AT21" s="8">
        <v>4</v>
      </c>
      <c r="AU21" s="8">
        <v>4</v>
      </c>
      <c r="AV21" s="8">
        <v>4</v>
      </c>
      <c r="AW21" s="8">
        <v>4</v>
      </c>
      <c r="AX21" s="8">
        <v>4</v>
      </c>
      <c r="AY21" s="8">
        <v>3</v>
      </c>
      <c r="AZ21" s="8">
        <v>2</v>
      </c>
      <c r="BA21" s="8">
        <v>3</v>
      </c>
      <c r="BB21" s="8">
        <v>4</v>
      </c>
      <c r="BC21" s="9">
        <v>5</v>
      </c>
      <c r="BD21" s="9"/>
      <c r="BE21">
        <v>2</v>
      </c>
      <c r="BF21">
        <v>4</v>
      </c>
      <c r="BG21" s="2" t="s">
        <v>221</v>
      </c>
      <c r="BH21">
        <v>4</v>
      </c>
      <c r="BI21">
        <v>1</v>
      </c>
      <c r="BJ21" s="2" t="s">
        <v>221</v>
      </c>
      <c r="BK21">
        <v>2</v>
      </c>
      <c r="BL21">
        <v>2</v>
      </c>
      <c r="BM21" s="2" t="s">
        <v>221</v>
      </c>
      <c r="BN21">
        <v>3</v>
      </c>
      <c r="BO21">
        <v>2</v>
      </c>
      <c r="BP21" s="2" t="s">
        <v>221</v>
      </c>
      <c r="BQ21">
        <v>2</v>
      </c>
      <c r="BR21">
        <v>3</v>
      </c>
      <c r="BS21" s="2" t="s">
        <v>221</v>
      </c>
      <c r="BT21">
        <v>2</v>
      </c>
      <c r="BU21">
        <v>2</v>
      </c>
      <c r="BV21" s="2" t="s">
        <v>221</v>
      </c>
      <c r="BW21">
        <v>2</v>
      </c>
      <c r="BX21">
        <v>3</v>
      </c>
      <c r="BY21" s="2" t="s">
        <v>221</v>
      </c>
      <c r="BZ21">
        <v>2</v>
      </c>
      <c r="CA21">
        <v>2</v>
      </c>
      <c r="CB21" s="2" t="s">
        <v>221</v>
      </c>
      <c r="CC21">
        <v>2</v>
      </c>
      <c r="CD21">
        <v>4</v>
      </c>
      <c r="CE21" s="2" t="s">
        <v>221</v>
      </c>
      <c r="CF21">
        <v>2</v>
      </c>
      <c r="CG21">
        <v>4</v>
      </c>
      <c r="CH21" s="2" t="s">
        <v>221</v>
      </c>
      <c r="CI21">
        <v>2</v>
      </c>
      <c r="CJ21">
        <v>3</v>
      </c>
      <c r="CK21" s="2" t="s">
        <v>221</v>
      </c>
      <c r="CL21">
        <v>3</v>
      </c>
      <c r="CM21">
        <v>5</v>
      </c>
      <c r="CN21" s="2" t="s">
        <v>221</v>
      </c>
      <c r="CO21" s="2">
        <v>1</v>
      </c>
    </row>
    <row r="22" spans="1:93" ht="32" x14ac:dyDescent="0.2">
      <c r="A22" s="7">
        <v>45962.148611111108</v>
      </c>
      <c r="B22" s="7">
        <v>45962.15347222222</v>
      </c>
      <c r="C22" s="8">
        <v>1</v>
      </c>
      <c r="D22" s="8">
        <v>2</v>
      </c>
      <c r="E22" s="8">
        <v>1</v>
      </c>
      <c r="F22" s="8">
        <v>3</v>
      </c>
      <c r="G22" s="8">
        <v>2</v>
      </c>
      <c r="H22" s="8">
        <v>1</v>
      </c>
      <c r="I22" s="8">
        <v>10</v>
      </c>
      <c r="J22" s="8">
        <v>2</v>
      </c>
      <c r="K22" s="8">
        <v>2</v>
      </c>
      <c r="L22" s="9">
        <v>10</v>
      </c>
      <c r="M22" s="8">
        <v>1</v>
      </c>
      <c r="N22" s="8">
        <v>1</v>
      </c>
      <c r="O22" s="9"/>
      <c r="P22" s="9">
        <v>6</v>
      </c>
      <c r="Q22" s="9"/>
      <c r="R22" s="8">
        <v>1</v>
      </c>
      <c r="S22" s="8">
        <v>1</v>
      </c>
      <c r="T22" s="8">
        <v>3</v>
      </c>
      <c r="U22" s="8">
        <v>1</v>
      </c>
      <c r="V22" s="8">
        <v>1</v>
      </c>
      <c r="W22" s="8">
        <v>4</v>
      </c>
      <c r="X22" s="8">
        <v>2</v>
      </c>
      <c r="Y22" s="8">
        <v>2</v>
      </c>
      <c r="Z22" s="8">
        <v>3</v>
      </c>
      <c r="AA22" s="8">
        <v>3</v>
      </c>
      <c r="AB22" s="8">
        <v>4</v>
      </c>
      <c r="AC22" s="8">
        <v>2</v>
      </c>
      <c r="AD22" s="8">
        <v>3</v>
      </c>
      <c r="AE22" s="8">
        <v>4</v>
      </c>
      <c r="AF22" s="8">
        <v>4</v>
      </c>
      <c r="AG22" s="8">
        <v>2</v>
      </c>
      <c r="AH22" s="8">
        <v>4</v>
      </c>
      <c r="AI22" s="8">
        <v>2</v>
      </c>
      <c r="AJ22" s="8">
        <v>2</v>
      </c>
      <c r="AK22" s="8">
        <v>2</v>
      </c>
      <c r="AL22" s="8">
        <v>2</v>
      </c>
      <c r="AM22" s="8">
        <v>4</v>
      </c>
      <c r="AN22" s="8">
        <v>3</v>
      </c>
      <c r="AO22" s="8">
        <v>2</v>
      </c>
      <c r="AP22" s="8">
        <v>2</v>
      </c>
      <c r="AQ22" s="8">
        <v>2</v>
      </c>
      <c r="AR22" s="8">
        <v>4</v>
      </c>
      <c r="AS22" s="8">
        <v>2</v>
      </c>
      <c r="AT22" s="8">
        <v>4</v>
      </c>
      <c r="AU22" s="8">
        <v>4</v>
      </c>
      <c r="AV22" s="8">
        <v>4</v>
      </c>
      <c r="AW22" s="8">
        <v>2</v>
      </c>
      <c r="AX22" s="8">
        <v>2</v>
      </c>
      <c r="AY22" s="8">
        <v>4</v>
      </c>
      <c r="AZ22" s="8">
        <v>2</v>
      </c>
      <c r="BA22" s="8">
        <v>2</v>
      </c>
      <c r="BB22" s="8">
        <v>2</v>
      </c>
      <c r="BC22" s="9">
        <v>7</v>
      </c>
      <c r="BD22" s="9"/>
      <c r="BE22">
        <v>1</v>
      </c>
      <c r="BF22">
        <v>6</v>
      </c>
      <c r="BG22" s="2" t="s">
        <v>342</v>
      </c>
      <c r="BH22">
        <v>1</v>
      </c>
      <c r="BI22">
        <v>6</v>
      </c>
      <c r="BJ22" s="2" t="s">
        <v>342</v>
      </c>
      <c r="BK22">
        <v>1</v>
      </c>
      <c r="BL22">
        <v>6</v>
      </c>
      <c r="BM22" s="2" t="s">
        <v>343</v>
      </c>
      <c r="BN22">
        <v>1</v>
      </c>
      <c r="BO22">
        <v>6</v>
      </c>
      <c r="BP22" s="2" t="s">
        <v>344</v>
      </c>
      <c r="BQ22">
        <v>1</v>
      </c>
      <c r="BR22">
        <v>6</v>
      </c>
      <c r="BS22" s="2" t="s">
        <v>345</v>
      </c>
      <c r="BT22">
        <v>1</v>
      </c>
      <c r="BU22">
        <v>6</v>
      </c>
      <c r="BV22" s="2" t="s">
        <v>346</v>
      </c>
      <c r="BW22">
        <v>1</v>
      </c>
      <c r="BX22">
        <v>6</v>
      </c>
      <c r="BY22" s="2" t="s">
        <v>345</v>
      </c>
      <c r="BZ22">
        <v>1</v>
      </c>
      <c r="CA22">
        <v>6</v>
      </c>
      <c r="CB22" s="2" t="s">
        <v>345</v>
      </c>
      <c r="CC22">
        <v>1</v>
      </c>
      <c r="CD22">
        <v>6</v>
      </c>
      <c r="CE22" s="2" t="s">
        <v>345</v>
      </c>
      <c r="CF22">
        <v>1</v>
      </c>
      <c r="CG22">
        <v>6</v>
      </c>
      <c r="CH22" s="2" t="s">
        <v>345</v>
      </c>
      <c r="CI22">
        <v>1</v>
      </c>
      <c r="CJ22">
        <v>5</v>
      </c>
      <c r="CK22" s="2" t="s">
        <v>221</v>
      </c>
      <c r="CL22">
        <v>1</v>
      </c>
      <c r="CM22">
        <v>5</v>
      </c>
      <c r="CN22" s="2" t="s">
        <v>221</v>
      </c>
      <c r="CO22" s="2">
        <v>1</v>
      </c>
    </row>
    <row r="23" spans="1:93" ht="16" x14ac:dyDescent="0.2">
      <c r="A23" s="7">
        <v>45962.149305555555</v>
      </c>
      <c r="B23" s="7">
        <v>45962.15347222222</v>
      </c>
      <c r="C23" s="8">
        <v>1</v>
      </c>
      <c r="D23" s="8">
        <v>2</v>
      </c>
      <c r="E23" s="8">
        <v>3</v>
      </c>
      <c r="F23" s="8">
        <v>3</v>
      </c>
      <c r="G23" s="8">
        <v>1</v>
      </c>
      <c r="H23" s="8">
        <v>2</v>
      </c>
      <c r="I23" s="8">
        <v>17</v>
      </c>
      <c r="J23" s="8">
        <v>2</v>
      </c>
      <c r="K23" s="8">
        <v>2</v>
      </c>
      <c r="L23" s="10" t="s">
        <v>19</v>
      </c>
      <c r="M23" s="8">
        <v>2</v>
      </c>
      <c r="N23" s="8">
        <v>3</v>
      </c>
      <c r="O23" s="10"/>
      <c r="P23" s="10" t="s">
        <v>303</v>
      </c>
      <c r="Q23" s="10"/>
      <c r="R23" s="8">
        <v>1</v>
      </c>
      <c r="S23" s="8">
        <v>3</v>
      </c>
      <c r="T23" s="8">
        <v>3</v>
      </c>
      <c r="U23" s="8">
        <v>4</v>
      </c>
      <c r="V23" s="8">
        <v>4</v>
      </c>
      <c r="W23" s="8">
        <v>3</v>
      </c>
      <c r="X23" s="8">
        <v>3</v>
      </c>
      <c r="Y23" s="8">
        <v>3</v>
      </c>
      <c r="Z23" s="8">
        <v>3</v>
      </c>
      <c r="AA23" s="8">
        <v>3</v>
      </c>
      <c r="AB23" s="8">
        <v>3</v>
      </c>
      <c r="AC23" s="8">
        <v>3</v>
      </c>
      <c r="AD23" s="8">
        <v>2</v>
      </c>
      <c r="AE23" s="8">
        <v>3</v>
      </c>
      <c r="AF23" s="8">
        <v>3</v>
      </c>
      <c r="AG23" s="8">
        <v>4</v>
      </c>
      <c r="AH23" s="8">
        <v>4</v>
      </c>
      <c r="AI23" s="8">
        <v>3</v>
      </c>
      <c r="AJ23" s="8">
        <v>3</v>
      </c>
      <c r="AK23" s="8">
        <v>4</v>
      </c>
      <c r="AL23" s="8">
        <v>2</v>
      </c>
      <c r="AM23" s="8">
        <v>4</v>
      </c>
      <c r="AN23" s="8">
        <v>3</v>
      </c>
      <c r="AO23" s="8">
        <v>3</v>
      </c>
      <c r="AP23" s="8">
        <v>4</v>
      </c>
      <c r="AQ23" s="8">
        <v>3</v>
      </c>
      <c r="AR23" s="8">
        <v>3</v>
      </c>
      <c r="AS23" s="8">
        <v>3</v>
      </c>
      <c r="AT23" s="8">
        <v>4</v>
      </c>
      <c r="AU23" s="8">
        <v>4</v>
      </c>
      <c r="AV23" s="8">
        <v>4</v>
      </c>
      <c r="AW23" s="8">
        <v>3</v>
      </c>
      <c r="AX23" s="8">
        <v>3</v>
      </c>
      <c r="AY23" s="8">
        <v>3</v>
      </c>
      <c r="AZ23" s="8">
        <v>3</v>
      </c>
      <c r="BA23" s="8">
        <v>3</v>
      </c>
      <c r="BB23" s="8">
        <v>3</v>
      </c>
      <c r="BC23" s="10" t="s">
        <v>18</v>
      </c>
      <c r="BD23" s="10"/>
      <c r="BE23">
        <v>1</v>
      </c>
      <c r="BF23">
        <v>1</v>
      </c>
      <c r="BG23" s="1" t="s">
        <v>221</v>
      </c>
      <c r="BH23">
        <v>1</v>
      </c>
      <c r="BI23">
        <v>1</v>
      </c>
      <c r="BJ23" s="1" t="s">
        <v>221</v>
      </c>
      <c r="BK23">
        <v>1</v>
      </c>
      <c r="BL23">
        <v>5</v>
      </c>
      <c r="BM23" s="1" t="s">
        <v>221</v>
      </c>
      <c r="BN23">
        <v>1</v>
      </c>
      <c r="BO23">
        <v>5</v>
      </c>
      <c r="BP23" s="1" t="s">
        <v>221</v>
      </c>
      <c r="BQ23">
        <v>3</v>
      </c>
      <c r="BR23">
        <v>5</v>
      </c>
      <c r="BS23" s="1" t="s">
        <v>221</v>
      </c>
      <c r="BT23">
        <v>3</v>
      </c>
      <c r="BU23">
        <v>5</v>
      </c>
      <c r="BV23" s="1" t="s">
        <v>221</v>
      </c>
      <c r="BW23">
        <v>3</v>
      </c>
      <c r="BX23">
        <v>5</v>
      </c>
      <c r="BY23" s="1" t="s">
        <v>221</v>
      </c>
      <c r="BZ23">
        <v>3</v>
      </c>
      <c r="CA23">
        <v>5</v>
      </c>
      <c r="CB23" s="1" t="s">
        <v>221</v>
      </c>
      <c r="CC23">
        <v>3</v>
      </c>
      <c r="CD23">
        <v>5</v>
      </c>
      <c r="CE23" s="1" t="s">
        <v>221</v>
      </c>
      <c r="CF23">
        <v>3</v>
      </c>
      <c r="CG23">
        <v>5</v>
      </c>
      <c r="CH23" s="1" t="s">
        <v>221</v>
      </c>
      <c r="CI23">
        <v>2</v>
      </c>
      <c r="CJ23">
        <v>5</v>
      </c>
      <c r="CK23" s="1" t="s">
        <v>221</v>
      </c>
      <c r="CL23">
        <v>2</v>
      </c>
      <c r="CM23">
        <v>5</v>
      </c>
      <c r="CN23" s="1" t="s">
        <v>221</v>
      </c>
      <c r="CO23" s="2">
        <v>2</v>
      </c>
    </row>
    <row r="24" spans="1:93" ht="80" x14ac:dyDescent="0.2">
      <c r="A24" s="7">
        <v>45962.126388888886</v>
      </c>
      <c r="B24" s="7">
        <v>45962.154166666667</v>
      </c>
      <c r="C24" s="8">
        <v>1</v>
      </c>
      <c r="D24" s="8">
        <v>2</v>
      </c>
      <c r="E24" s="8">
        <v>5</v>
      </c>
      <c r="F24" s="8">
        <v>2</v>
      </c>
      <c r="G24" s="8">
        <v>3</v>
      </c>
      <c r="H24" s="8">
        <v>1</v>
      </c>
      <c r="I24" s="8">
        <v>16</v>
      </c>
      <c r="J24" s="8">
        <v>2</v>
      </c>
      <c r="K24" s="8">
        <v>2</v>
      </c>
      <c r="L24" s="9" t="s">
        <v>352</v>
      </c>
      <c r="M24" s="8">
        <v>1</v>
      </c>
      <c r="N24" s="8">
        <v>1</v>
      </c>
      <c r="O24" s="9"/>
      <c r="P24" s="9" t="s">
        <v>353</v>
      </c>
      <c r="Q24" s="9"/>
      <c r="R24" s="8">
        <v>1</v>
      </c>
      <c r="S24" s="8">
        <v>2</v>
      </c>
      <c r="T24" s="8">
        <v>1</v>
      </c>
      <c r="U24" s="8">
        <v>1</v>
      </c>
      <c r="V24" s="8">
        <v>1</v>
      </c>
      <c r="W24" s="8">
        <v>5</v>
      </c>
      <c r="X24" s="8">
        <v>3</v>
      </c>
      <c r="Y24" s="8">
        <v>2</v>
      </c>
      <c r="Z24" s="8">
        <v>4</v>
      </c>
      <c r="AA24" s="8">
        <v>3</v>
      </c>
      <c r="AB24" s="8">
        <v>2</v>
      </c>
      <c r="AC24" s="8">
        <v>2</v>
      </c>
      <c r="AD24" s="8">
        <v>2</v>
      </c>
      <c r="AE24" s="8">
        <v>2</v>
      </c>
      <c r="AF24" s="8">
        <v>3</v>
      </c>
      <c r="AG24" s="8">
        <v>4</v>
      </c>
      <c r="AH24" s="8">
        <v>3</v>
      </c>
      <c r="AI24" s="8">
        <v>3</v>
      </c>
      <c r="AJ24" s="8">
        <v>3</v>
      </c>
      <c r="AK24" s="8">
        <v>4</v>
      </c>
      <c r="AL24" s="8">
        <v>2</v>
      </c>
      <c r="AM24" s="8">
        <v>5</v>
      </c>
      <c r="AN24" s="8">
        <v>3</v>
      </c>
      <c r="AO24" s="8">
        <v>4</v>
      </c>
      <c r="AP24" s="8">
        <v>3</v>
      </c>
      <c r="AQ24" s="8">
        <v>3</v>
      </c>
      <c r="AR24" s="8">
        <v>4</v>
      </c>
      <c r="AS24" s="8">
        <v>2</v>
      </c>
      <c r="AT24" s="8">
        <v>4</v>
      </c>
      <c r="AU24" s="8">
        <v>4</v>
      </c>
      <c r="AV24" s="8">
        <v>5</v>
      </c>
      <c r="AW24" s="8">
        <v>4</v>
      </c>
      <c r="AX24" s="8">
        <v>4</v>
      </c>
      <c r="AY24" s="8">
        <v>3</v>
      </c>
      <c r="AZ24" s="8">
        <v>3</v>
      </c>
      <c r="BA24" s="8">
        <v>4</v>
      </c>
      <c r="BB24" s="8">
        <v>4</v>
      </c>
      <c r="BC24" s="9" t="s">
        <v>354</v>
      </c>
      <c r="BD24" s="9"/>
      <c r="BE24">
        <v>2</v>
      </c>
      <c r="BF24">
        <v>6</v>
      </c>
      <c r="BG24" s="2" t="s">
        <v>355</v>
      </c>
      <c r="BH24">
        <v>1</v>
      </c>
      <c r="BI24">
        <v>6</v>
      </c>
      <c r="BJ24" s="2" t="s">
        <v>357</v>
      </c>
      <c r="BK24">
        <v>1</v>
      </c>
      <c r="BL24">
        <v>6</v>
      </c>
      <c r="BM24" s="2" t="s">
        <v>358</v>
      </c>
      <c r="BN24">
        <v>1</v>
      </c>
      <c r="BO24">
        <v>6</v>
      </c>
      <c r="BP24" s="2" t="s">
        <v>359</v>
      </c>
      <c r="BQ24">
        <v>1</v>
      </c>
      <c r="BR24">
        <v>6</v>
      </c>
      <c r="BS24" s="2" t="s">
        <v>361</v>
      </c>
      <c r="BT24">
        <v>1</v>
      </c>
      <c r="BU24">
        <v>6</v>
      </c>
      <c r="BV24" s="2" t="s">
        <v>363</v>
      </c>
      <c r="BW24">
        <v>2</v>
      </c>
      <c r="BX24">
        <v>6</v>
      </c>
      <c r="BY24" s="2" t="s">
        <v>356</v>
      </c>
      <c r="BZ24">
        <v>1</v>
      </c>
      <c r="CA24">
        <v>6</v>
      </c>
      <c r="CB24" s="2" t="s">
        <v>364</v>
      </c>
      <c r="CC24">
        <v>1</v>
      </c>
      <c r="CD24">
        <v>6</v>
      </c>
      <c r="CE24" s="2" t="s">
        <v>356</v>
      </c>
      <c r="CF24">
        <v>1</v>
      </c>
      <c r="CG24">
        <v>6</v>
      </c>
      <c r="CH24" s="2" t="s">
        <v>356</v>
      </c>
      <c r="CI24">
        <v>1</v>
      </c>
      <c r="CJ24">
        <v>6</v>
      </c>
      <c r="CK24" s="2" t="s">
        <v>365</v>
      </c>
      <c r="CL24">
        <v>2</v>
      </c>
      <c r="CM24">
        <v>6</v>
      </c>
      <c r="CN24" s="2" t="s">
        <v>356</v>
      </c>
      <c r="CO24" s="2">
        <v>1</v>
      </c>
    </row>
    <row r="25" spans="1:93" ht="16" x14ac:dyDescent="0.2">
      <c r="A25" s="7">
        <v>45962.144444444442</v>
      </c>
      <c r="B25" s="7">
        <v>45962.154861111114</v>
      </c>
      <c r="C25" s="8">
        <v>1</v>
      </c>
      <c r="D25" s="8">
        <v>1</v>
      </c>
      <c r="E25" s="8">
        <v>4</v>
      </c>
      <c r="F25" s="8">
        <v>3</v>
      </c>
      <c r="G25" s="8">
        <v>1</v>
      </c>
      <c r="H25" s="8">
        <v>2</v>
      </c>
      <c r="I25" s="8">
        <v>4</v>
      </c>
      <c r="J25" s="8">
        <v>1</v>
      </c>
      <c r="K25" s="8">
        <v>2</v>
      </c>
      <c r="L25" s="9" t="s">
        <v>238</v>
      </c>
      <c r="M25" s="8">
        <v>1</v>
      </c>
      <c r="N25" s="8">
        <v>3</v>
      </c>
      <c r="O25" s="9"/>
      <c r="P25" s="9" t="s">
        <v>372</v>
      </c>
      <c r="Q25" s="9"/>
      <c r="R25" s="8">
        <v>1</v>
      </c>
      <c r="S25" s="8">
        <v>1</v>
      </c>
      <c r="T25" s="8">
        <v>3</v>
      </c>
      <c r="U25" s="8">
        <v>3</v>
      </c>
      <c r="V25" s="8">
        <v>3</v>
      </c>
      <c r="W25" s="8">
        <v>4</v>
      </c>
      <c r="X25" s="8">
        <v>4</v>
      </c>
      <c r="Y25" s="8">
        <v>4</v>
      </c>
      <c r="Z25" s="8">
        <v>4</v>
      </c>
      <c r="AA25" s="8">
        <v>5</v>
      </c>
      <c r="AB25" s="8">
        <v>3</v>
      </c>
      <c r="AC25" s="8">
        <v>3</v>
      </c>
      <c r="AD25" s="8">
        <v>2</v>
      </c>
      <c r="AE25" s="8">
        <v>4</v>
      </c>
      <c r="AF25" s="8">
        <v>4</v>
      </c>
      <c r="AG25" s="8">
        <v>5</v>
      </c>
      <c r="AH25" s="8">
        <v>5</v>
      </c>
      <c r="AI25" s="8">
        <v>4</v>
      </c>
      <c r="AJ25" s="8">
        <v>4</v>
      </c>
      <c r="AK25" s="8">
        <v>4</v>
      </c>
      <c r="AL25" s="8">
        <v>2</v>
      </c>
      <c r="AM25" s="8">
        <v>5</v>
      </c>
      <c r="AN25" s="8">
        <v>4</v>
      </c>
      <c r="AO25" s="8">
        <v>3</v>
      </c>
      <c r="AP25" s="8">
        <v>2</v>
      </c>
      <c r="AQ25" s="8">
        <v>4</v>
      </c>
      <c r="AR25" s="8">
        <v>4</v>
      </c>
      <c r="AS25" s="8">
        <v>4</v>
      </c>
      <c r="AT25" s="8">
        <v>5</v>
      </c>
      <c r="AU25" s="8">
        <v>5</v>
      </c>
      <c r="AV25" s="8">
        <v>5</v>
      </c>
      <c r="AW25" s="8">
        <v>4</v>
      </c>
      <c r="AX25" s="8">
        <v>3</v>
      </c>
      <c r="AY25" s="8">
        <v>5</v>
      </c>
      <c r="AZ25" s="8">
        <v>5</v>
      </c>
      <c r="BA25" s="8">
        <v>5</v>
      </c>
      <c r="BB25" s="8">
        <v>5</v>
      </c>
      <c r="BC25" s="9" t="s">
        <v>222</v>
      </c>
      <c r="BD25" s="9"/>
      <c r="BE25">
        <v>2</v>
      </c>
      <c r="BF25">
        <v>4</v>
      </c>
      <c r="BG25" s="2" t="s">
        <v>221</v>
      </c>
      <c r="BH25">
        <v>3</v>
      </c>
      <c r="BI25">
        <v>2</v>
      </c>
      <c r="BJ25" s="2" t="s">
        <v>221</v>
      </c>
      <c r="BK25">
        <v>3</v>
      </c>
      <c r="BL25">
        <v>1</v>
      </c>
      <c r="BM25" s="2" t="s">
        <v>221</v>
      </c>
      <c r="BN25">
        <v>2</v>
      </c>
      <c r="BO25">
        <v>1</v>
      </c>
      <c r="BP25" s="2" t="s">
        <v>221</v>
      </c>
      <c r="BQ25">
        <v>3</v>
      </c>
      <c r="BR25">
        <v>4</v>
      </c>
      <c r="BS25" s="2" t="s">
        <v>221</v>
      </c>
      <c r="BT25">
        <v>3</v>
      </c>
      <c r="BU25">
        <v>2</v>
      </c>
      <c r="BV25" s="2" t="s">
        <v>221</v>
      </c>
      <c r="BW25">
        <v>3</v>
      </c>
      <c r="BX25">
        <v>1</v>
      </c>
      <c r="BY25" s="2" t="s">
        <v>221</v>
      </c>
      <c r="BZ25">
        <v>5</v>
      </c>
      <c r="CA25" s="2" t="s">
        <v>221</v>
      </c>
      <c r="CB25" s="2" t="s">
        <v>221</v>
      </c>
      <c r="CC25">
        <v>2</v>
      </c>
      <c r="CD25">
        <v>3</v>
      </c>
      <c r="CE25" s="2" t="s">
        <v>221</v>
      </c>
      <c r="CF25">
        <v>2</v>
      </c>
      <c r="CG25">
        <v>5</v>
      </c>
      <c r="CH25" s="2" t="s">
        <v>221</v>
      </c>
      <c r="CI25">
        <v>2</v>
      </c>
      <c r="CJ25">
        <v>2</v>
      </c>
      <c r="CK25" s="2" t="s">
        <v>221</v>
      </c>
      <c r="CL25">
        <v>2</v>
      </c>
      <c r="CM25">
        <v>3</v>
      </c>
      <c r="CN25" s="2" t="s">
        <v>221</v>
      </c>
      <c r="CO25" s="2">
        <v>1</v>
      </c>
    </row>
    <row r="26" spans="1:93" ht="16" x14ac:dyDescent="0.2">
      <c r="A26" s="7">
        <v>45962.150694444441</v>
      </c>
      <c r="B26" s="7">
        <v>45962.157638888886</v>
      </c>
      <c r="C26" s="8">
        <v>1</v>
      </c>
      <c r="D26" s="8">
        <v>2</v>
      </c>
      <c r="E26" s="8">
        <v>3</v>
      </c>
      <c r="F26" s="8">
        <v>3</v>
      </c>
      <c r="G26" s="8">
        <v>1</v>
      </c>
      <c r="H26" s="8">
        <v>3</v>
      </c>
      <c r="I26" s="8">
        <v>3</v>
      </c>
      <c r="J26" s="8">
        <v>2</v>
      </c>
      <c r="K26" s="8">
        <v>2</v>
      </c>
      <c r="L26" s="10" t="s">
        <v>238</v>
      </c>
      <c r="M26" s="8">
        <v>1</v>
      </c>
      <c r="N26" s="8">
        <v>3</v>
      </c>
      <c r="O26" s="10"/>
      <c r="P26" s="10" t="s">
        <v>232</v>
      </c>
      <c r="Q26" s="10"/>
      <c r="R26" s="8">
        <v>1</v>
      </c>
      <c r="S26" s="8">
        <v>5</v>
      </c>
      <c r="T26" s="8">
        <v>6</v>
      </c>
      <c r="U26" s="8">
        <v>6</v>
      </c>
      <c r="V26" s="8">
        <v>8</v>
      </c>
      <c r="W26" s="8">
        <v>5</v>
      </c>
      <c r="X26" s="8">
        <v>3</v>
      </c>
      <c r="Y26" s="8">
        <v>3</v>
      </c>
      <c r="Z26" s="8">
        <v>2</v>
      </c>
      <c r="AA26" s="8">
        <v>3</v>
      </c>
      <c r="AB26" s="8">
        <v>3</v>
      </c>
      <c r="AC26" s="8">
        <v>5</v>
      </c>
      <c r="AD26" s="8">
        <v>2</v>
      </c>
      <c r="AE26" s="8">
        <v>4</v>
      </c>
      <c r="AF26" s="8">
        <v>3</v>
      </c>
      <c r="AG26" s="8">
        <v>5</v>
      </c>
      <c r="AH26" s="8">
        <v>4</v>
      </c>
      <c r="AI26" s="8">
        <v>3</v>
      </c>
      <c r="AJ26" s="8">
        <v>3</v>
      </c>
      <c r="AK26" s="8">
        <v>2</v>
      </c>
      <c r="AL26" s="8">
        <v>2</v>
      </c>
      <c r="AM26" s="8">
        <v>5</v>
      </c>
      <c r="AN26" s="8">
        <v>3</v>
      </c>
      <c r="AO26" s="8">
        <v>1</v>
      </c>
      <c r="AP26" s="8">
        <v>2</v>
      </c>
      <c r="AQ26" s="8">
        <v>3</v>
      </c>
      <c r="AR26" s="8">
        <v>4</v>
      </c>
      <c r="AS26" s="8">
        <v>4</v>
      </c>
      <c r="AT26" s="8">
        <v>4</v>
      </c>
      <c r="AU26" s="8">
        <v>4</v>
      </c>
      <c r="AV26" s="8">
        <v>4</v>
      </c>
      <c r="AW26" s="8">
        <v>4</v>
      </c>
      <c r="AX26" s="8">
        <v>5</v>
      </c>
      <c r="AY26" s="8">
        <v>3</v>
      </c>
      <c r="AZ26" s="8">
        <v>5</v>
      </c>
      <c r="BA26" s="8">
        <v>3</v>
      </c>
      <c r="BB26" s="8">
        <v>3</v>
      </c>
      <c r="BC26" s="10" t="s">
        <v>451</v>
      </c>
      <c r="BD26" s="10"/>
      <c r="BE26">
        <v>2</v>
      </c>
      <c r="BF26">
        <v>2</v>
      </c>
      <c r="BG26" s="1" t="s">
        <v>221</v>
      </c>
      <c r="BH26">
        <v>2</v>
      </c>
      <c r="BI26">
        <v>1</v>
      </c>
      <c r="BJ26" s="1" t="s">
        <v>221</v>
      </c>
      <c r="BK26">
        <v>2</v>
      </c>
      <c r="BL26">
        <v>2</v>
      </c>
      <c r="BM26" s="1" t="s">
        <v>221</v>
      </c>
      <c r="BN26">
        <v>2</v>
      </c>
      <c r="BO26">
        <v>2</v>
      </c>
      <c r="BP26" s="1" t="s">
        <v>221</v>
      </c>
      <c r="BQ26">
        <v>5</v>
      </c>
      <c r="BR26" s="1" t="s">
        <v>221</v>
      </c>
      <c r="BS26" s="1" t="s">
        <v>221</v>
      </c>
      <c r="BT26">
        <v>5</v>
      </c>
      <c r="BU26" s="1" t="s">
        <v>221</v>
      </c>
      <c r="BV26" s="1" t="s">
        <v>221</v>
      </c>
      <c r="BW26">
        <v>5</v>
      </c>
      <c r="BX26" s="1" t="s">
        <v>221</v>
      </c>
      <c r="BY26" s="1" t="s">
        <v>221</v>
      </c>
      <c r="BZ26">
        <v>5</v>
      </c>
      <c r="CA26" s="1" t="s">
        <v>221</v>
      </c>
      <c r="CB26" s="1" t="s">
        <v>221</v>
      </c>
      <c r="CC26">
        <v>5</v>
      </c>
      <c r="CD26" s="1" t="s">
        <v>221</v>
      </c>
      <c r="CE26" s="1" t="s">
        <v>221</v>
      </c>
      <c r="CF26">
        <v>5</v>
      </c>
      <c r="CG26" s="1" t="s">
        <v>221</v>
      </c>
      <c r="CH26" s="1" t="s">
        <v>221</v>
      </c>
      <c r="CI26">
        <v>5</v>
      </c>
      <c r="CJ26" s="1" t="s">
        <v>221</v>
      </c>
      <c r="CK26" s="1" t="s">
        <v>221</v>
      </c>
      <c r="CL26">
        <v>5</v>
      </c>
      <c r="CM26" s="1" t="s">
        <v>221</v>
      </c>
      <c r="CN26" s="1" t="s">
        <v>221</v>
      </c>
      <c r="CO26" s="2">
        <v>2</v>
      </c>
    </row>
    <row r="27" spans="1:93" ht="16" x14ac:dyDescent="0.2">
      <c r="A27" s="7">
        <v>45962.148611111108</v>
      </c>
      <c r="B27" s="7">
        <v>45962.157638888886</v>
      </c>
      <c r="C27" s="8">
        <v>1</v>
      </c>
      <c r="D27" s="8">
        <v>2</v>
      </c>
      <c r="E27" s="8">
        <v>2</v>
      </c>
      <c r="F27" s="8">
        <v>3</v>
      </c>
      <c r="G27" s="8">
        <v>1</v>
      </c>
      <c r="H27" s="8">
        <v>2</v>
      </c>
      <c r="I27" s="8">
        <v>7</v>
      </c>
      <c r="J27" s="8">
        <v>1</v>
      </c>
      <c r="K27" s="8">
        <v>2</v>
      </c>
      <c r="L27" s="10" t="s">
        <v>1098</v>
      </c>
      <c r="M27" s="8">
        <v>3</v>
      </c>
      <c r="N27" s="8">
        <v>5</v>
      </c>
      <c r="O27" s="10"/>
      <c r="P27" s="10" t="s">
        <v>310</v>
      </c>
      <c r="Q27" s="10"/>
      <c r="R27" s="8">
        <v>2</v>
      </c>
      <c r="S27" s="8">
        <v>3</v>
      </c>
      <c r="T27" s="8">
        <v>3</v>
      </c>
      <c r="U27" s="8">
        <v>3</v>
      </c>
      <c r="V27" s="8">
        <v>3</v>
      </c>
      <c r="W27" s="8">
        <v>4</v>
      </c>
      <c r="X27" s="8">
        <v>4</v>
      </c>
      <c r="Y27" s="8">
        <v>2</v>
      </c>
      <c r="Z27" s="8">
        <v>4</v>
      </c>
      <c r="AA27" s="8">
        <v>2</v>
      </c>
      <c r="AB27" s="8">
        <v>3</v>
      </c>
      <c r="AC27" s="8">
        <v>4</v>
      </c>
      <c r="AD27" s="8">
        <v>3</v>
      </c>
      <c r="AE27" s="8">
        <v>4</v>
      </c>
      <c r="AF27" s="8">
        <v>3</v>
      </c>
      <c r="AG27" s="8">
        <v>4</v>
      </c>
      <c r="AH27" s="8">
        <v>4</v>
      </c>
      <c r="AI27" s="8">
        <v>4</v>
      </c>
      <c r="AJ27" s="8">
        <v>3</v>
      </c>
      <c r="AK27" s="8">
        <v>3</v>
      </c>
      <c r="AL27" s="8">
        <v>2</v>
      </c>
      <c r="AM27" s="8">
        <v>4</v>
      </c>
      <c r="AN27" s="8">
        <v>4</v>
      </c>
      <c r="AO27" s="8">
        <v>3</v>
      </c>
      <c r="AP27" s="8">
        <v>2</v>
      </c>
      <c r="AQ27" s="8">
        <v>4</v>
      </c>
      <c r="AR27" s="8">
        <v>4</v>
      </c>
      <c r="AS27" s="8">
        <v>4</v>
      </c>
      <c r="AT27" s="8">
        <v>4</v>
      </c>
      <c r="AU27" s="8">
        <v>4</v>
      </c>
      <c r="AV27" s="8">
        <v>4</v>
      </c>
      <c r="AW27" s="8">
        <v>4</v>
      </c>
      <c r="AX27" s="8">
        <v>4</v>
      </c>
      <c r="AY27" s="8">
        <v>3</v>
      </c>
      <c r="AZ27" s="8">
        <v>4</v>
      </c>
      <c r="BA27" s="8">
        <v>4</v>
      </c>
      <c r="BB27" s="8">
        <v>4</v>
      </c>
      <c r="BC27" s="10" t="s">
        <v>566</v>
      </c>
      <c r="BD27" s="10"/>
      <c r="BE27">
        <v>5</v>
      </c>
      <c r="BF27" s="1" t="s">
        <v>221</v>
      </c>
      <c r="BG27" s="1" t="s">
        <v>221</v>
      </c>
      <c r="BH27">
        <v>5</v>
      </c>
      <c r="BI27" s="1" t="s">
        <v>221</v>
      </c>
      <c r="BJ27" s="1" t="s">
        <v>221</v>
      </c>
      <c r="BK27">
        <v>5</v>
      </c>
      <c r="BL27" s="1" t="s">
        <v>221</v>
      </c>
      <c r="BM27" s="1" t="s">
        <v>221</v>
      </c>
      <c r="BN27">
        <v>5</v>
      </c>
      <c r="BO27" s="1" t="s">
        <v>221</v>
      </c>
      <c r="BP27" s="1" t="s">
        <v>221</v>
      </c>
      <c r="BQ27">
        <v>5</v>
      </c>
      <c r="BR27" s="1" t="s">
        <v>221</v>
      </c>
      <c r="BS27" s="1" t="s">
        <v>221</v>
      </c>
      <c r="BT27">
        <v>5</v>
      </c>
      <c r="BU27" s="1" t="s">
        <v>221</v>
      </c>
      <c r="BV27" s="1" t="s">
        <v>221</v>
      </c>
      <c r="BW27">
        <v>5</v>
      </c>
      <c r="BX27" s="1" t="s">
        <v>221</v>
      </c>
      <c r="BY27" s="1" t="s">
        <v>221</v>
      </c>
      <c r="BZ27">
        <v>5</v>
      </c>
      <c r="CA27" s="1" t="s">
        <v>221</v>
      </c>
      <c r="CB27" s="1" t="s">
        <v>221</v>
      </c>
      <c r="CC27">
        <v>5</v>
      </c>
      <c r="CD27" s="1" t="s">
        <v>221</v>
      </c>
      <c r="CE27" s="1" t="s">
        <v>221</v>
      </c>
      <c r="CF27">
        <v>5</v>
      </c>
      <c r="CG27" s="1" t="s">
        <v>221</v>
      </c>
      <c r="CH27" s="1" t="s">
        <v>221</v>
      </c>
      <c r="CI27">
        <v>5</v>
      </c>
      <c r="CJ27" s="1" t="s">
        <v>221</v>
      </c>
      <c r="CK27" s="1" t="s">
        <v>221</v>
      </c>
      <c r="CL27">
        <v>5</v>
      </c>
      <c r="CM27" s="1" t="s">
        <v>221</v>
      </c>
      <c r="CN27" s="1" t="s">
        <v>221</v>
      </c>
      <c r="CO27" s="2">
        <v>2</v>
      </c>
    </row>
    <row r="28" spans="1:93" ht="16" x14ac:dyDescent="0.2">
      <c r="A28" s="7">
        <v>45962.149305555555</v>
      </c>
      <c r="B28" s="7">
        <v>45962.158333333333</v>
      </c>
      <c r="C28" s="8">
        <v>1</v>
      </c>
      <c r="D28" s="8">
        <v>1</v>
      </c>
      <c r="E28" s="8">
        <v>4</v>
      </c>
      <c r="F28" s="8">
        <v>3</v>
      </c>
      <c r="G28" s="8">
        <v>1</v>
      </c>
      <c r="H28" s="8">
        <v>3</v>
      </c>
      <c r="I28" s="8">
        <v>15</v>
      </c>
      <c r="J28" s="8">
        <v>2</v>
      </c>
      <c r="K28" s="8">
        <v>2</v>
      </c>
      <c r="L28" s="10" t="s">
        <v>250</v>
      </c>
      <c r="M28" s="8">
        <v>1</v>
      </c>
      <c r="N28" s="8">
        <v>3</v>
      </c>
      <c r="O28" s="10"/>
      <c r="P28" s="10" t="s">
        <v>294</v>
      </c>
      <c r="Q28" s="10"/>
      <c r="R28" s="8">
        <v>1</v>
      </c>
      <c r="S28" s="8">
        <v>4</v>
      </c>
      <c r="T28" s="8">
        <v>5</v>
      </c>
      <c r="U28" s="8">
        <v>5</v>
      </c>
      <c r="V28" s="8">
        <v>8</v>
      </c>
      <c r="W28" s="8">
        <v>5</v>
      </c>
      <c r="X28" s="8">
        <v>4</v>
      </c>
      <c r="Y28" s="8">
        <v>3</v>
      </c>
      <c r="Z28" s="8">
        <v>4</v>
      </c>
      <c r="AA28" s="8">
        <v>4</v>
      </c>
      <c r="AB28" s="8">
        <v>4</v>
      </c>
      <c r="AC28" s="8">
        <v>3</v>
      </c>
      <c r="AD28" s="8">
        <v>4</v>
      </c>
      <c r="AE28" s="8">
        <v>4</v>
      </c>
      <c r="AF28" s="8">
        <v>4</v>
      </c>
      <c r="AG28" s="8">
        <v>4</v>
      </c>
      <c r="AH28" s="8">
        <v>3</v>
      </c>
      <c r="AI28" s="8">
        <v>4</v>
      </c>
      <c r="AJ28" s="8">
        <v>3</v>
      </c>
      <c r="AK28" s="8">
        <v>4</v>
      </c>
      <c r="AL28" s="8">
        <v>2</v>
      </c>
      <c r="AM28" s="8">
        <v>5</v>
      </c>
      <c r="AN28" s="8">
        <v>3</v>
      </c>
      <c r="AO28" s="8">
        <v>3</v>
      </c>
      <c r="AP28" s="8">
        <v>2</v>
      </c>
      <c r="AQ28" s="8">
        <v>3</v>
      </c>
      <c r="AR28" s="8">
        <v>4</v>
      </c>
      <c r="AS28" s="8">
        <v>4</v>
      </c>
      <c r="AT28" s="8">
        <v>5</v>
      </c>
      <c r="AU28" s="8">
        <v>4</v>
      </c>
      <c r="AV28" s="8">
        <v>4</v>
      </c>
      <c r="AW28" s="8">
        <v>4</v>
      </c>
      <c r="AX28" s="8">
        <v>4</v>
      </c>
      <c r="AY28" s="8">
        <v>4</v>
      </c>
      <c r="AZ28" s="8">
        <v>3</v>
      </c>
      <c r="BA28" s="8">
        <v>3</v>
      </c>
      <c r="BB28" s="8">
        <v>3</v>
      </c>
      <c r="BC28" s="10" t="s">
        <v>232</v>
      </c>
      <c r="BD28" s="10"/>
      <c r="BE28">
        <v>2</v>
      </c>
      <c r="BF28">
        <v>4</v>
      </c>
      <c r="BG28" s="1" t="s">
        <v>221</v>
      </c>
      <c r="BH28">
        <v>1</v>
      </c>
      <c r="BI28">
        <v>4</v>
      </c>
      <c r="BJ28" s="1" t="s">
        <v>221</v>
      </c>
      <c r="BK28">
        <v>1</v>
      </c>
      <c r="BL28">
        <v>3</v>
      </c>
      <c r="BM28" s="1" t="s">
        <v>221</v>
      </c>
      <c r="BN28">
        <v>1</v>
      </c>
      <c r="BO28">
        <v>4</v>
      </c>
      <c r="BP28" s="1" t="s">
        <v>221</v>
      </c>
      <c r="BQ28">
        <v>2</v>
      </c>
      <c r="BR28">
        <v>4</v>
      </c>
      <c r="BS28" s="1" t="s">
        <v>221</v>
      </c>
      <c r="BT28">
        <v>2</v>
      </c>
      <c r="BU28">
        <v>3</v>
      </c>
      <c r="BV28" s="1" t="s">
        <v>221</v>
      </c>
      <c r="BW28">
        <v>1</v>
      </c>
      <c r="BX28">
        <v>3</v>
      </c>
      <c r="BY28" s="1" t="s">
        <v>221</v>
      </c>
      <c r="BZ28">
        <v>2</v>
      </c>
      <c r="CA28">
        <v>3</v>
      </c>
      <c r="CB28" s="1" t="s">
        <v>221</v>
      </c>
      <c r="CC28">
        <v>2</v>
      </c>
      <c r="CD28">
        <v>3</v>
      </c>
      <c r="CE28" s="1" t="s">
        <v>221</v>
      </c>
      <c r="CF28">
        <v>2</v>
      </c>
      <c r="CG28">
        <v>3</v>
      </c>
      <c r="CH28" s="1" t="s">
        <v>221</v>
      </c>
      <c r="CI28">
        <v>2</v>
      </c>
      <c r="CJ28">
        <v>3</v>
      </c>
      <c r="CK28" s="1" t="s">
        <v>221</v>
      </c>
      <c r="CL28">
        <v>2</v>
      </c>
      <c r="CM28">
        <v>3</v>
      </c>
      <c r="CN28" s="1" t="s">
        <v>221</v>
      </c>
      <c r="CO28" s="2">
        <v>2</v>
      </c>
    </row>
    <row r="29" spans="1:93" ht="16" x14ac:dyDescent="0.2">
      <c r="A29" s="7">
        <v>45962.125694444447</v>
      </c>
      <c r="B29" s="7">
        <v>45962.158333333333</v>
      </c>
      <c r="C29" s="8">
        <v>1</v>
      </c>
      <c r="D29" s="8">
        <v>1</v>
      </c>
      <c r="E29" s="8">
        <v>1</v>
      </c>
      <c r="F29" s="8">
        <v>3</v>
      </c>
      <c r="G29" s="8">
        <v>2</v>
      </c>
      <c r="H29" s="8">
        <v>2</v>
      </c>
      <c r="I29" s="8">
        <v>5</v>
      </c>
      <c r="J29" s="8">
        <v>2</v>
      </c>
      <c r="K29" s="8">
        <v>2</v>
      </c>
      <c r="L29" s="9">
        <v>2</v>
      </c>
      <c r="M29" s="8">
        <v>4</v>
      </c>
      <c r="N29" s="8">
        <v>3</v>
      </c>
      <c r="O29" s="9"/>
      <c r="P29" s="9">
        <v>3</v>
      </c>
      <c r="Q29" s="9"/>
      <c r="R29" s="8">
        <v>1</v>
      </c>
      <c r="S29" s="8">
        <v>6</v>
      </c>
      <c r="T29" s="8">
        <v>4</v>
      </c>
      <c r="U29" s="8">
        <v>6</v>
      </c>
      <c r="V29" s="8">
        <v>4</v>
      </c>
      <c r="W29" s="8">
        <v>5</v>
      </c>
      <c r="X29" s="8">
        <v>4</v>
      </c>
      <c r="Y29" s="8">
        <v>2</v>
      </c>
      <c r="Z29" s="8">
        <v>4</v>
      </c>
      <c r="AA29" s="8">
        <v>4</v>
      </c>
      <c r="AB29" s="8">
        <v>2</v>
      </c>
      <c r="AC29" s="8">
        <v>4</v>
      </c>
      <c r="AD29" s="8">
        <v>2</v>
      </c>
      <c r="AE29" s="8">
        <v>2</v>
      </c>
      <c r="AF29" s="8">
        <v>2</v>
      </c>
      <c r="AG29" s="8">
        <v>4</v>
      </c>
      <c r="AH29" s="8">
        <v>4</v>
      </c>
      <c r="AI29" s="8">
        <v>4</v>
      </c>
      <c r="AJ29" s="8">
        <v>4</v>
      </c>
      <c r="AK29" s="8">
        <v>4</v>
      </c>
      <c r="AL29" s="8">
        <v>2</v>
      </c>
      <c r="AM29" s="8">
        <v>4</v>
      </c>
      <c r="AN29" s="8">
        <v>4</v>
      </c>
      <c r="AO29" s="8">
        <v>1</v>
      </c>
      <c r="AP29" s="8">
        <v>3</v>
      </c>
      <c r="AQ29" s="8">
        <v>4</v>
      </c>
      <c r="AR29" s="8">
        <v>4</v>
      </c>
      <c r="AS29" s="8">
        <v>4</v>
      </c>
      <c r="AT29" s="8">
        <v>4</v>
      </c>
      <c r="AU29" s="8">
        <v>3</v>
      </c>
      <c r="AV29" s="8">
        <v>4</v>
      </c>
      <c r="AW29" s="8">
        <v>4</v>
      </c>
      <c r="AX29" s="8">
        <v>4</v>
      </c>
      <c r="AY29" s="8">
        <v>4</v>
      </c>
      <c r="AZ29" s="8">
        <v>4</v>
      </c>
      <c r="BA29" s="8">
        <v>5</v>
      </c>
      <c r="BB29" s="8">
        <v>4</v>
      </c>
      <c r="BC29" s="9" t="s">
        <v>303</v>
      </c>
      <c r="BD29" s="9"/>
      <c r="BE29">
        <v>3</v>
      </c>
      <c r="BF29">
        <v>5</v>
      </c>
      <c r="BG29" s="2" t="s">
        <v>221</v>
      </c>
      <c r="BH29">
        <v>3</v>
      </c>
      <c r="BI29">
        <v>5</v>
      </c>
      <c r="BJ29" s="2" t="s">
        <v>221</v>
      </c>
      <c r="BK29">
        <v>3</v>
      </c>
      <c r="BL29">
        <v>4</v>
      </c>
      <c r="BM29" s="2" t="s">
        <v>221</v>
      </c>
      <c r="BN29">
        <v>3</v>
      </c>
      <c r="BO29">
        <v>4</v>
      </c>
      <c r="BP29" s="2" t="s">
        <v>221</v>
      </c>
      <c r="BQ29">
        <v>3</v>
      </c>
      <c r="BR29">
        <v>4</v>
      </c>
      <c r="BS29" s="2" t="s">
        <v>221</v>
      </c>
      <c r="BT29">
        <v>3</v>
      </c>
      <c r="BU29">
        <v>4</v>
      </c>
      <c r="BV29" s="2" t="s">
        <v>221</v>
      </c>
      <c r="BW29">
        <v>3</v>
      </c>
      <c r="BX29">
        <v>4</v>
      </c>
      <c r="BY29" s="2" t="s">
        <v>221</v>
      </c>
      <c r="BZ29">
        <v>3</v>
      </c>
      <c r="CA29">
        <v>4</v>
      </c>
      <c r="CB29" s="2" t="s">
        <v>221</v>
      </c>
      <c r="CC29">
        <v>3</v>
      </c>
      <c r="CD29">
        <v>4</v>
      </c>
      <c r="CE29" s="2" t="s">
        <v>221</v>
      </c>
      <c r="CF29">
        <v>5</v>
      </c>
      <c r="CG29" s="2" t="s">
        <v>221</v>
      </c>
      <c r="CH29" s="2" t="s">
        <v>221</v>
      </c>
      <c r="CI29">
        <v>5</v>
      </c>
      <c r="CJ29" s="2" t="s">
        <v>221</v>
      </c>
      <c r="CK29" s="2" t="s">
        <v>221</v>
      </c>
      <c r="CL29">
        <v>5</v>
      </c>
      <c r="CM29" s="2" t="s">
        <v>221</v>
      </c>
      <c r="CN29" s="2" t="s">
        <v>221</v>
      </c>
      <c r="CO29" s="2">
        <v>1</v>
      </c>
    </row>
    <row r="30" spans="1:93" ht="16" x14ac:dyDescent="0.2">
      <c r="A30" s="7">
        <v>45962.150694444441</v>
      </c>
      <c r="B30" s="7">
        <v>45962.160416666666</v>
      </c>
      <c r="C30" s="8">
        <v>1</v>
      </c>
      <c r="D30" s="8">
        <v>2</v>
      </c>
      <c r="E30" s="8">
        <v>5</v>
      </c>
      <c r="F30" s="8">
        <v>3</v>
      </c>
      <c r="G30" s="8">
        <v>1</v>
      </c>
      <c r="H30" s="8">
        <v>2</v>
      </c>
      <c r="I30" s="8">
        <v>1</v>
      </c>
      <c r="J30" s="8">
        <v>2</v>
      </c>
      <c r="K30" s="8">
        <v>2</v>
      </c>
      <c r="L30" s="9" t="s">
        <v>383</v>
      </c>
      <c r="M30" s="8">
        <v>1</v>
      </c>
      <c r="N30" s="8">
        <v>3</v>
      </c>
      <c r="O30" s="9"/>
      <c r="P30" s="9" t="s">
        <v>353</v>
      </c>
      <c r="Q30" s="9"/>
      <c r="R30" s="8">
        <v>1</v>
      </c>
      <c r="S30" s="8">
        <v>3</v>
      </c>
      <c r="T30" s="8">
        <v>3</v>
      </c>
      <c r="U30" s="8">
        <v>3</v>
      </c>
      <c r="V30" s="8">
        <v>2</v>
      </c>
      <c r="W30" s="8">
        <v>4</v>
      </c>
      <c r="X30" s="8">
        <v>2</v>
      </c>
      <c r="Y30" s="8">
        <v>2</v>
      </c>
      <c r="Z30" s="8">
        <v>2</v>
      </c>
      <c r="AA30" s="8">
        <v>3</v>
      </c>
      <c r="AB30" s="8">
        <v>4</v>
      </c>
      <c r="AC30" s="8">
        <v>4</v>
      </c>
      <c r="AD30" s="8">
        <v>4</v>
      </c>
      <c r="AE30" s="8">
        <v>4</v>
      </c>
      <c r="AF30" s="8">
        <v>4</v>
      </c>
      <c r="AG30" s="8">
        <v>4</v>
      </c>
      <c r="AH30" s="8">
        <v>4</v>
      </c>
      <c r="AI30" s="8">
        <v>3</v>
      </c>
      <c r="AJ30" s="8">
        <v>2</v>
      </c>
      <c r="AK30" s="8">
        <v>2</v>
      </c>
      <c r="AL30" s="8">
        <v>2</v>
      </c>
      <c r="AM30" s="8">
        <v>4</v>
      </c>
      <c r="AN30" s="8">
        <v>3</v>
      </c>
      <c r="AO30" s="8">
        <v>2</v>
      </c>
      <c r="AP30" s="8">
        <v>4</v>
      </c>
      <c r="AQ30" s="8">
        <v>3</v>
      </c>
      <c r="AR30" s="8">
        <v>2</v>
      </c>
      <c r="AS30" s="8">
        <v>3</v>
      </c>
      <c r="AT30" s="8">
        <v>4</v>
      </c>
      <c r="AU30" s="8">
        <v>4</v>
      </c>
      <c r="AV30" s="8">
        <v>4</v>
      </c>
      <c r="AW30" s="8">
        <v>4</v>
      </c>
      <c r="AX30" s="8">
        <v>4</v>
      </c>
      <c r="AY30" s="8">
        <v>4</v>
      </c>
      <c r="AZ30" s="8">
        <v>4</v>
      </c>
      <c r="BA30" s="8">
        <v>2</v>
      </c>
      <c r="BB30" s="8">
        <v>2</v>
      </c>
      <c r="BC30" s="9">
        <v>5</v>
      </c>
      <c r="BD30" s="9"/>
      <c r="BE30">
        <v>1</v>
      </c>
      <c r="BF30">
        <v>2</v>
      </c>
      <c r="BG30" s="2" t="s">
        <v>221</v>
      </c>
      <c r="BH30">
        <v>1</v>
      </c>
      <c r="BI30">
        <v>2</v>
      </c>
      <c r="BJ30" s="2" t="s">
        <v>221</v>
      </c>
      <c r="BK30">
        <v>1</v>
      </c>
      <c r="BL30">
        <v>2</v>
      </c>
      <c r="BM30" s="2" t="s">
        <v>221</v>
      </c>
      <c r="BN30">
        <v>1</v>
      </c>
      <c r="BO30">
        <v>2</v>
      </c>
      <c r="BP30" s="2" t="s">
        <v>221</v>
      </c>
      <c r="BQ30">
        <v>1</v>
      </c>
      <c r="BR30">
        <v>2</v>
      </c>
      <c r="BS30" s="2" t="s">
        <v>221</v>
      </c>
      <c r="BT30">
        <v>1</v>
      </c>
      <c r="BU30">
        <v>2</v>
      </c>
      <c r="BV30" s="2" t="s">
        <v>221</v>
      </c>
      <c r="BW30">
        <v>2</v>
      </c>
      <c r="BX30">
        <v>2</v>
      </c>
      <c r="BY30" s="2" t="s">
        <v>221</v>
      </c>
      <c r="BZ30">
        <v>2</v>
      </c>
      <c r="CA30">
        <v>2</v>
      </c>
      <c r="CB30" s="2" t="s">
        <v>221</v>
      </c>
      <c r="CC30">
        <v>2</v>
      </c>
      <c r="CD30">
        <v>2</v>
      </c>
      <c r="CE30" s="2" t="s">
        <v>221</v>
      </c>
      <c r="CF30">
        <v>2</v>
      </c>
      <c r="CG30">
        <v>2</v>
      </c>
      <c r="CH30" s="2" t="s">
        <v>221</v>
      </c>
      <c r="CI30">
        <v>2</v>
      </c>
      <c r="CJ30">
        <v>2</v>
      </c>
      <c r="CK30" s="2" t="s">
        <v>221</v>
      </c>
      <c r="CL30">
        <v>2</v>
      </c>
      <c r="CM30">
        <v>2</v>
      </c>
      <c r="CN30" s="2" t="s">
        <v>221</v>
      </c>
      <c r="CO30" s="2">
        <v>1</v>
      </c>
    </row>
    <row r="31" spans="1:93" ht="16" x14ac:dyDescent="0.2">
      <c r="A31" s="7">
        <v>45962.148611111108</v>
      </c>
      <c r="B31" s="7">
        <v>45962.161111111112</v>
      </c>
      <c r="C31" s="8">
        <v>1</v>
      </c>
      <c r="D31" s="8">
        <v>1</v>
      </c>
      <c r="E31" s="8">
        <v>3</v>
      </c>
      <c r="F31" s="8">
        <v>3</v>
      </c>
      <c r="G31" s="8">
        <v>1</v>
      </c>
      <c r="H31" s="8">
        <v>2</v>
      </c>
      <c r="I31" s="8">
        <v>16</v>
      </c>
      <c r="J31" s="8">
        <v>2</v>
      </c>
      <c r="K31" s="8">
        <v>2</v>
      </c>
      <c r="L31" s="9" t="s">
        <v>238</v>
      </c>
      <c r="M31" s="8">
        <v>1</v>
      </c>
      <c r="N31" s="8">
        <v>3</v>
      </c>
      <c r="O31" s="9"/>
      <c r="P31" s="9">
        <v>2</v>
      </c>
      <c r="Q31" s="9"/>
      <c r="R31" s="8">
        <v>1</v>
      </c>
      <c r="S31" s="8">
        <v>1</v>
      </c>
      <c r="T31" s="8">
        <v>1</v>
      </c>
      <c r="U31" s="8">
        <v>3</v>
      </c>
      <c r="V31" s="8">
        <v>1</v>
      </c>
      <c r="W31" s="8">
        <v>4</v>
      </c>
      <c r="X31" s="8">
        <v>4</v>
      </c>
      <c r="Y31" s="8">
        <v>4</v>
      </c>
      <c r="Z31" s="8">
        <v>4</v>
      </c>
      <c r="AA31" s="8">
        <v>4</v>
      </c>
      <c r="AB31" s="8">
        <v>4</v>
      </c>
      <c r="AC31" s="8">
        <v>3</v>
      </c>
      <c r="AD31" s="8">
        <v>5</v>
      </c>
      <c r="AE31" s="8">
        <v>4</v>
      </c>
      <c r="AF31" s="8">
        <v>4</v>
      </c>
      <c r="AG31" s="8">
        <v>4</v>
      </c>
      <c r="AH31" s="8">
        <v>5</v>
      </c>
      <c r="AI31" s="8">
        <v>4</v>
      </c>
      <c r="AJ31" s="8">
        <v>3</v>
      </c>
      <c r="AK31" s="8">
        <v>4</v>
      </c>
      <c r="AL31" s="8">
        <v>2</v>
      </c>
      <c r="AM31" s="8">
        <v>4</v>
      </c>
      <c r="AN31" s="8">
        <v>3</v>
      </c>
      <c r="AO31" s="8">
        <v>2</v>
      </c>
      <c r="AP31" s="8">
        <v>1</v>
      </c>
      <c r="AQ31" s="8">
        <v>4</v>
      </c>
      <c r="AR31" s="8">
        <v>3</v>
      </c>
      <c r="AS31" s="8">
        <v>2</v>
      </c>
      <c r="AT31" s="8">
        <v>4</v>
      </c>
      <c r="AU31" s="8">
        <v>4</v>
      </c>
      <c r="AV31" s="8">
        <v>5</v>
      </c>
      <c r="AW31" s="8">
        <v>3</v>
      </c>
      <c r="AX31" s="8">
        <v>4</v>
      </c>
      <c r="AY31" s="8">
        <v>4</v>
      </c>
      <c r="AZ31" s="8">
        <v>4</v>
      </c>
      <c r="BA31" s="8">
        <v>4</v>
      </c>
      <c r="BB31" s="8">
        <v>4</v>
      </c>
      <c r="BC31" s="9" t="s">
        <v>389</v>
      </c>
      <c r="BD31" s="9"/>
      <c r="BE31">
        <v>1</v>
      </c>
      <c r="BF31">
        <v>5</v>
      </c>
      <c r="BG31" s="2" t="s">
        <v>221</v>
      </c>
      <c r="BH31">
        <v>1</v>
      </c>
      <c r="BI31">
        <v>4</v>
      </c>
      <c r="BJ31" s="2" t="s">
        <v>221</v>
      </c>
      <c r="BK31">
        <v>1</v>
      </c>
      <c r="BL31">
        <v>4</v>
      </c>
      <c r="BM31" s="2" t="s">
        <v>221</v>
      </c>
      <c r="BN31">
        <v>1</v>
      </c>
      <c r="BO31">
        <v>2</v>
      </c>
      <c r="BP31" s="2" t="s">
        <v>221</v>
      </c>
      <c r="BQ31">
        <v>1</v>
      </c>
      <c r="BR31">
        <v>2</v>
      </c>
      <c r="BS31" s="2" t="s">
        <v>221</v>
      </c>
      <c r="BT31">
        <v>2</v>
      </c>
      <c r="BU31">
        <v>2</v>
      </c>
      <c r="BV31" s="2" t="s">
        <v>221</v>
      </c>
      <c r="BW31">
        <v>2</v>
      </c>
      <c r="BX31">
        <v>3</v>
      </c>
      <c r="BY31" s="2" t="s">
        <v>221</v>
      </c>
      <c r="BZ31">
        <v>2</v>
      </c>
      <c r="CA31">
        <v>3</v>
      </c>
      <c r="CB31" s="2" t="s">
        <v>221</v>
      </c>
      <c r="CC31">
        <v>2</v>
      </c>
      <c r="CD31">
        <v>3</v>
      </c>
      <c r="CE31" s="2" t="s">
        <v>221</v>
      </c>
      <c r="CF31">
        <v>2</v>
      </c>
      <c r="CG31">
        <v>6</v>
      </c>
      <c r="CH31" s="2" t="s">
        <v>390</v>
      </c>
      <c r="CI31">
        <v>2</v>
      </c>
      <c r="CJ31">
        <v>4</v>
      </c>
      <c r="CK31" s="2" t="s">
        <v>221</v>
      </c>
      <c r="CL31">
        <v>2</v>
      </c>
      <c r="CM31">
        <v>4</v>
      </c>
      <c r="CN31" s="2" t="s">
        <v>221</v>
      </c>
      <c r="CO31" s="2">
        <v>1</v>
      </c>
    </row>
    <row r="32" spans="1:93" ht="16" x14ac:dyDescent="0.2">
      <c r="A32" s="7">
        <v>45962.150694444441</v>
      </c>
      <c r="B32" s="7">
        <v>45962.161805555559</v>
      </c>
      <c r="C32" s="8">
        <v>1</v>
      </c>
      <c r="D32" s="8">
        <v>1</v>
      </c>
      <c r="E32" s="8">
        <v>3</v>
      </c>
      <c r="F32" s="8">
        <v>3</v>
      </c>
      <c r="G32" s="8">
        <v>1</v>
      </c>
      <c r="H32" s="8">
        <v>3</v>
      </c>
      <c r="I32" s="8">
        <v>17</v>
      </c>
      <c r="J32" s="8">
        <v>1</v>
      </c>
      <c r="K32" s="8">
        <v>1</v>
      </c>
      <c r="L32" s="10" t="s">
        <v>1086</v>
      </c>
      <c r="M32" s="8">
        <v>2</v>
      </c>
      <c r="N32" s="8">
        <v>3</v>
      </c>
      <c r="O32" s="10"/>
      <c r="P32" s="10" t="s">
        <v>1283</v>
      </c>
      <c r="Q32" s="10"/>
      <c r="R32" s="8">
        <v>1</v>
      </c>
      <c r="S32" s="8">
        <v>3</v>
      </c>
      <c r="T32" s="8">
        <v>3</v>
      </c>
      <c r="U32" s="8">
        <v>4</v>
      </c>
      <c r="V32" s="8">
        <v>4</v>
      </c>
      <c r="W32" s="8">
        <v>4</v>
      </c>
      <c r="X32" s="8">
        <v>3</v>
      </c>
      <c r="Y32" s="8">
        <v>3</v>
      </c>
      <c r="Z32" s="8">
        <v>4</v>
      </c>
      <c r="AA32" s="8">
        <v>3</v>
      </c>
      <c r="AB32" s="8">
        <v>2</v>
      </c>
      <c r="AC32" s="8">
        <v>5</v>
      </c>
      <c r="AD32" s="8">
        <v>4</v>
      </c>
      <c r="AE32" s="8">
        <v>4</v>
      </c>
      <c r="AF32" s="8">
        <v>4</v>
      </c>
      <c r="AG32" s="8">
        <v>4</v>
      </c>
      <c r="AH32" s="8">
        <v>4</v>
      </c>
      <c r="AI32" s="8">
        <v>3</v>
      </c>
      <c r="AJ32" s="8">
        <v>3</v>
      </c>
      <c r="AK32" s="8">
        <v>2</v>
      </c>
      <c r="AL32" s="8">
        <v>2</v>
      </c>
      <c r="AM32" s="8">
        <v>5</v>
      </c>
      <c r="AN32" s="8">
        <v>3</v>
      </c>
      <c r="AO32" s="8">
        <v>2</v>
      </c>
      <c r="AP32" s="8">
        <v>3</v>
      </c>
      <c r="AQ32" s="8">
        <v>4</v>
      </c>
      <c r="AR32" s="8">
        <v>3</v>
      </c>
      <c r="AS32" s="8">
        <v>3</v>
      </c>
      <c r="AT32" s="8">
        <v>4</v>
      </c>
      <c r="AU32" s="8">
        <v>4</v>
      </c>
      <c r="AV32" s="8">
        <v>4</v>
      </c>
      <c r="AW32" s="8">
        <v>4</v>
      </c>
      <c r="AX32" s="8">
        <v>4</v>
      </c>
      <c r="AY32" s="8">
        <v>3</v>
      </c>
      <c r="AZ32" s="8">
        <v>3</v>
      </c>
      <c r="BA32" s="8">
        <v>3</v>
      </c>
      <c r="BB32" s="8">
        <v>3</v>
      </c>
      <c r="BC32" s="10" t="s">
        <v>20</v>
      </c>
      <c r="BD32" s="10"/>
      <c r="BE32">
        <v>1</v>
      </c>
      <c r="BF32">
        <v>5</v>
      </c>
      <c r="BG32" s="1" t="s">
        <v>221</v>
      </c>
      <c r="BH32">
        <v>1</v>
      </c>
      <c r="BI32">
        <v>5</v>
      </c>
      <c r="BJ32" s="1" t="s">
        <v>221</v>
      </c>
      <c r="BK32">
        <v>1</v>
      </c>
      <c r="BL32">
        <v>5</v>
      </c>
      <c r="BM32" s="1" t="s">
        <v>221</v>
      </c>
      <c r="BN32">
        <v>1</v>
      </c>
      <c r="BO32">
        <v>5</v>
      </c>
      <c r="BP32" s="1" t="s">
        <v>221</v>
      </c>
      <c r="BQ32">
        <v>1</v>
      </c>
      <c r="BR32">
        <v>5</v>
      </c>
      <c r="BS32" s="1" t="s">
        <v>221</v>
      </c>
      <c r="BT32">
        <v>1</v>
      </c>
      <c r="BU32">
        <v>5</v>
      </c>
      <c r="BV32" s="1" t="s">
        <v>221</v>
      </c>
      <c r="BW32">
        <v>1</v>
      </c>
      <c r="BX32">
        <v>5</v>
      </c>
      <c r="BY32" s="1" t="s">
        <v>221</v>
      </c>
      <c r="BZ32">
        <v>2</v>
      </c>
      <c r="CA32">
        <v>5</v>
      </c>
      <c r="CB32" s="1" t="s">
        <v>221</v>
      </c>
      <c r="CC32">
        <v>2</v>
      </c>
      <c r="CD32">
        <v>5</v>
      </c>
      <c r="CE32" s="1" t="s">
        <v>221</v>
      </c>
      <c r="CF32">
        <v>2</v>
      </c>
      <c r="CG32">
        <v>5</v>
      </c>
      <c r="CH32" s="1" t="s">
        <v>221</v>
      </c>
      <c r="CI32">
        <v>2</v>
      </c>
      <c r="CJ32">
        <v>5</v>
      </c>
      <c r="CK32" s="1" t="s">
        <v>221</v>
      </c>
      <c r="CL32">
        <v>2</v>
      </c>
      <c r="CM32">
        <v>5</v>
      </c>
      <c r="CN32" s="1" t="s">
        <v>221</v>
      </c>
      <c r="CO32" s="2">
        <v>2</v>
      </c>
    </row>
    <row r="33" spans="1:93" ht="16" x14ac:dyDescent="0.2">
      <c r="A33" s="7">
        <v>45962.155555555553</v>
      </c>
      <c r="B33" s="7">
        <v>45962.161805555559</v>
      </c>
      <c r="C33" s="8">
        <v>1</v>
      </c>
      <c r="D33" s="8">
        <v>2</v>
      </c>
      <c r="E33" s="8">
        <v>3</v>
      </c>
      <c r="F33" s="8">
        <v>2</v>
      </c>
      <c r="G33" s="8">
        <v>1</v>
      </c>
      <c r="H33" s="8">
        <v>1</v>
      </c>
      <c r="I33" s="8">
        <v>10</v>
      </c>
      <c r="J33" s="8">
        <v>2</v>
      </c>
      <c r="K33" s="8">
        <v>2</v>
      </c>
      <c r="L33" s="10" t="s">
        <v>29</v>
      </c>
      <c r="M33" s="8">
        <v>1</v>
      </c>
      <c r="N33" s="8">
        <v>1</v>
      </c>
      <c r="O33" s="10"/>
      <c r="P33" s="10" t="s">
        <v>24</v>
      </c>
      <c r="Q33" s="10"/>
      <c r="R33" s="8">
        <v>2</v>
      </c>
      <c r="S33" s="8">
        <v>3</v>
      </c>
      <c r="T33" s="8">
        <v>4</v>
      </c>
      <c r="U33" s="8">
        <v>2</v>
      </c>
      <c r="V33" s="8">
        <v>3</v>
      </c>
      <c r="W33" s="8">
        <v>4</v>
      </c>
      <c r="X33" s="8">
        <v>3</v>
      </c>
      <c r="Y33" s="8">
        <v>2</v>
      </c>
      <c r="Z33" s="8">
        <v>4</v>
      </c>
      <c r="AA33" s="8">
        <v>3</v>
      </c>
      <c r="AB33" s="8">
        <v>2</v>
      </c>
      <c r="AC33" s="8">
        <v>2</v>
      </c>
      <c r="AD33" s="8">
        <v>4</v>
      </c>
      <c r="AE33" s="8">
        <v>2</v>
      </c>
      <c r="AF33" s="8">
        <v>4</v>
      </c>
      <c r="AG33" s="8">
        <v>2</v>
      </c>
      <c r="AH33" s="8">
        <v>5</v>
      </c>
      <c r="AI33" s="8">
        <v>3</v>
      </c>
      <c r="AJ33" s="8">
        <v>2</v>
      </c>
      <c r="AK33" s="8">
        <v>1</v>
      </c>
      <c r="AL33" s="8">
        <v>2</v>
      </c>
      <c r="AM33" s="8">
        <v>4</v>
      </c>
      <c r="AN33" s="8">
        <v>3</v>
      </c>
      <c r="AO33" s="8">
        <v>3</v>
      </c>
      <c r="AP33" s="8">
        <v>3</v>
      </c>
      <c r="AQ33" s="8">
        <v>3</v>
      </c>
      <c r="AR33" s="8">
        <v>3</v>
      </c>
      <c r="AS33" s="8">
        <v>2</v>
      </c>
      <c r="AT33" s="8">
        <v>4</v>
      </c>
      <c r="AU33" s="8">
        <v>4</v>
      </c>
      <c r="AV33" s="8">
        <v>4</v>
      </c>
      <c r="AW33" s="8">
        <v>3</v>
      </c>
      <c r="AX33" s="8">
        <v>5</v>
      </c>
      <c r="AY33" s="8">
        <v>4</v>
      </c>
      <c r="AZ33" s="8">
        <v>2</v>
      </c>
      <c r="BA33" s="8">
        <v>1</v>
      </c>
      <c r="BB33" s="8">
        <v>1</v>
      </c>
      <c r="BC33" s="10" t="s">
        <v>22</v>
      </c>
      <c r="BD33" s="10"/>
      <c r="BE33">
        <v>1</v>
      </c>
      <c r="BF33">
        <v>3</v>
      </c>
      <c r="BG33" s="1" t="s">
        <v>221</v>
      </c>
      <c r="BH33">
        <v>2</v>
      </c>
      <c r="BI33">
        <v>5</v>
      </c>
      <c r="BJ33" s="1" t="s">
        <v>221</v>
      </c>
      <c r="BK33">
        <v>1</v>
      </c>
      <c r="BL33">
        <v>3</v>
      </c>
      <c r="BM33" s="1" t="s">
        <v>221</v>
      </c>
      <c r="BN33">
        <v>2</v>
      </c>
      <c r="BO33">
        <v>3</v>
      </c>
      <c r="BP33" s="1" t="s">
        <v>221</v>
      </c>
      <c r="BQ33">
        <v>2</v>
      </c>
      <c r="BR33">
        <v>3</v>
      </c>
      <c r="BS33" s="1" t="s">
        <v>221</v>
      </c>
      <c r="BT33">
        <v>2</v>
      </c>
      <c r="BU33">
        <v>4</v>
      </c>
      <c r="BV33" s="1" t="s">
        <v>221</v>
      </c>
      <c r="BW33">
        <v>2</v>
      </c>
      <c r="BX33">
        <v>3</v>
      </c>
      <c r="BY33" s="1" t="s">
        <v>221</v>
      </c>
      <c r="BZ33">
        <v>2</v>
      </c>
      <c r="CA33">
        <v>3</v>
      </c>
      <c r="CB33" s="1" t="s">
        <v>221</v>
      </c>
      <c r="CC33">
        <v>2</v>
      </c>
      <c r="CD33">
        <v>4</v>
      </c>
      <c r="CE33" s="1" t="s">
        <v>221</v>
      </c>
      <c r="CF33">
        <v>2</v>
      </c>
      <c r="CG33">
        <v>2</v>
      </c>
      <c r="CH33" s="1" t="s">
        <v>221</v>
      </c>
      <c r="CI33">
        <v>2</v>
      </c>
      <c r="CJ33">
        <v>4</v>
      </c>
      <c r="CK33" s="1" t="s">
        <v>221</v>
      </c>
      <c r="CL33">
        <v>1</v>
      </c>
      <c r="CM33">
        <v>3</v>
      </c>
      <c r="CN33" s="1" t="s">
        <v>221</v>
      </c>
      <c r="CO33" s="2">
        <v>2</v>
      </c>
    </row>
    <row r="34" spans="1:93" ht="16" x14ac:dyDescent="0.2">
      <c r="A34" s="7">
        <v>45962.151388888888</v>
      </c>
      <c r="B34" s="7">
        <v>45962.163888888892</v>
      </c>
      <c r="C34" s="8">
        <v>1</v>
      </c>
      <c r="D34" s="8">
        <v>1</v>
      </c>
      <c r="E34" s="8">
        <v>6</v>
      </c>
      <c r="F34" s="8">
        <v>3</v>
      </c>
      <c r="G34" s="8">
        <v>1</v>
      </c>
      <c r="H34" s="8">
        <v>2</v>
      </c>
      <c r="I34" s="8">
        <v>9</v>
      </c>
      <c r="J34" s="8">
        <v>1</v>
      </c>
      <c r="K34" s="8">
        <v>1</v>
      </c>
      <c r="L34" s="10" t="s">
        <v>1338</v>
      </c>
      <c r="M34" s="8">
        <v>4</v>
      </c>
      <c r="N34" s="8">
        <v>3</v>
      </c>
      <c r="O34" s="10"/>
      <c r="P34" s="10" t="s">
        <v>1701</v>
      </c>
      <c r="Q34" s="10"/>
      <c r="R34" s="8">
        <v>1</v>
      </c>
      <c r="S34" s="8">
        <v>2</v>
      </c>
      <c r="T34" s="8">
        <v>4</v>
      </c>
      <c r="U34" s="8">
        <v>2</v>
      </c>
      <c r="V34" s="8">
        <v>8</v>
      </c>
      <c r="W34" s="8">
        <v>5</v>
      </c>
      <c r="X34" s="8">
        <v>3</v>
      </c>
      <c r="Y34" s="8">
        <v>4</v>
      </c>
      <c r="Z34" s="8">
        <v>5</v>
      </c>
      <c r="AA34" s="8">
        <v>3</v>
      </c>
      <c r="AB34" s="8">
        <v>3</v>
      </c>
      <c r="AC34" s="8">
        <v>3</v>
      </c>
      <c r="AD34" s="8">
        <v>4</v>
      </c>
      <c r="AE34" s="8">
        <v>5</v>
      </c>
      <c r="AF34" s="8">
        <v>4</v>
      </c>
      <c r="AG34" s="8">
        <v>3</v>
      </c>
      <c r="AH34" s="8">
        <v>4</v>
      </c>
      <c r="AI34" s="8">
        <v>3</v>
      </c>
      <c r="AJ34" s="8">
        <v>3</v>
      </c>
      <c r="AK34" s="8">
        <v>3</v>
      </c>
      <c r="AL34" s="8">
        <v>2</v>
      </c>
      <c r="AM34" s="8">
        <v>5</v>
      </c>
      <c r="AN34" s="8">
        <v>3</v>
      </c>
      <c r="AO34" s="8">
        <v>2</v>
      </c>
      <c r="AP34" s="8">
        <v>2</v>
      </c>
      <c r="AQ34" s="8">
        <v>3</v>
      </c>
      <c r="AR34" s="8">
        <v>3</v>
      </c>
      <c r="AS34" s="8">
        <v>4</v>
      </c>
      <c r="AT34" s="8">
        <v>5</v>
      </c>
      <c r="AU34" s="8">
        <v>4</v>
      </c>
      <c r="AV34" s="8">
        <v>4</v>
      </c>
      <c r="AW34" s="8">
        <v>4</v>
      </c>
      <c r="AX34" s="8">
        <v>5</v>
      </c>
      <c r="AY34" s="8">
        <v>5</v>
      </c>
      <c r="AZ34" s="8">
        <v>3</v>
      </c>
      <c r="BA34" s="8">
        <v>3</v>
      </c>
      <c r="BB34" s="8">
        <v>3</v>
      </c>
      <c r="BC34" s="10" t="s">
        <v>451</v>
      </c>
      <c r="BD34" s="10"/>
      <c r="BE34">
        <v>2</v>
      </c>
      <c r="BF34">
        <v>5</v>
      </c>
      <c r="BG34" s="1" t="s">
        <v>221</v>
      </c>
      <c r="BH34">
        <v>2</v>
      </c>
      <c r="BI34">
        <v>5</v>
      </c>
      <c r="BJ34" s="1" t="s">
        <v>221</v>
      </c>
      <c r="BK34">
        <v>2</v>
      </c>
      <c r="BL34">
        <v>5</v>
      </c>
      <c r="BM34" s="1" t="s">
        <v>221</v>
      </c>
      <c r="BN34">
        <v>2</v>
      </c>
      <c r="BO34">
        <v>5</v>
      </c>
      <c r="BP34" s="1" t="s">
        <v>221</v>
      </c>
      <c r="BQ34">
        <v>2</v>
      </c>
      <c r="BR34">
        <v>5</v>
      </c>
      <c r="BS34" s="1" t="s">
        <v>221</v>
      </c>
      <c r="BT34">
        <v>2</v>
      </c>
      <c r="BU34">
        <v>5</v>
      </c>
      <c r="BV34" s="1" t="s">
        <v>221</v>
      </c>
      <c r="BW34">
        <v>2</v>
      </c>
      <c r="BX34">
        <v>5</v>
      </c>
      <c r="BY34" s="1" t="s">
        <v>221</v>
      </c>
      <c r="BZ34">
        <v>1</v>
      </c>
      <c r="CA34">
        <v>5</v>
      </c>
      <c r="CB34" s="1" t="s">
        <v>221</v>
      </c>
      <c r="CC34">
        <v>2</v>
      </c>
      <c r="CD34">
        <v>5</v>
      </c>
      <c r="CE34" s="1" t="s">
        <v>221</v>
      </c>
      <c r="CF34">
        <v>1</v>
      </c>
      <c r="CG34">
        <v>5</v>
      </c>
      <c r="CH34" s="1" t="s">
        <v>221</v>
      </c>
      <c r="CI34">
        <v>2</v>
      </c>
      <c r="CJ34">
        <v>5</v>
      </c>
      <c r="CK34" s="1" t="s">
        <v>221</v>
      </c>
      <c r="CL34">
        <v>2</v>
      </c>
      <c r="CM34">
        <v>5</v>
      </c>
      <c r="CN34" s="1" t="s">
        <v>221</v>
      </c>
      <c r="CO34" s="2">
        <v>2</v>
      </c>
    </row>
    <row r="35" spans="1:93" ht="16" x14ac:dyDescent="0.2">
      <c r="A35" s="7">
        <v>45962.159722222219</v>
      </c>
      <c r="B35" s="7">
        <v>45962.165972222225</v>
      </c>
      <c r="C35" s="8">
        <v>1</v>
      </c>
      <c r="D35" s="8">
        <v>1</v>
      </c>
      <c r="E35" s="8">
        <v>3</v>
      </c>
      <c r="F35" s="8">
        <v>3</v>
      </c>
      <c r="G35" s="8">
        <v>1</v>
      </c>
      <c r="H35" s="8">
        <v>2</v>
      </c>
      <c r="I35" s="8">
        <v>3</v>
      </c>
      <c r="J35" s="8">
        <v>1</v>
      </c>
      <c r="K35" s="8">
        <v>1</v>
      </c>
      <c r="L35" s="9" t="s">
        <v>398</v>
      </c>
      <c r="M35" s="8">
        <v>3</v>
      </c>
      <c r="N35" s="8">
        <v>5</v>
      </c>
      <c r="O35" s="9"/>
      <c r="P35" s="9" t="s">
        <v>399</v>
      </c>
      <c r="Q35" s="9"/>
      <c r="R35" s="8">
        <v>1</v>
      </c>
      <c r="S35" s="8">
        <v>4</v>
      </c>
      <c r="T35" s="8">
        <v>6</v>
      </c>
      <c r="U35" s="8">
        <v>3</v>
      </c>
      <c r="V35" s="8">
        <v>6</v>
      </c>
      <c r="W35" s="8">
        <v>3</v>
      </c>
      <c r="X35" s="8">
        <v>4</v>
      </c>
      <c r="Y35" s="8">
        <v>4</v>
      </c>
      <c r="Z35" s="8">
        <v>3</v>
      </c>
      <c r="AA35" s="8">
        <v>4</v>
      </c>
      <c r="AB35" s="8">
        <v>4</v>
      </c>
      <c r="AC35" s="8">
        <v>2</v>
      </c>
      <c r="AD35" s="8">
        <v>2</v>
      </c>
      <c r="AE35" s="8">
        <v>4</v>
      </c>
      <c r="AF35" s="8">
        <v>4</v>
      </c>
      <c r="AG35" s="8">
        <v>4</v>
      </c>
      <c r="AH35" s="8">
        <v>3</v>
      </c>
      <c r="AI35" s="8">
        <v>4</v>
      </c>
      <c r="AJ35" s="8">
        <v>4</v>
      </c>
      <c r="AK35" s="8">
        <v>4</v>
      </c>
      <c r="AL35" s="8">
        <v>2</v>
      </c>
      <c r="AM35" s="8">
        <v>3</v>
      </c>
      <c r="AN35" s="8">
        <v>2</v>
      </c>
      <c r="AO35" s="8">
        <v>3</v>
      </c>
      <c r="AP35" s="8">
        <v>4</v>
      </c>
      <c r="AQ35" s="8">
        <v>4</v>
      </c>
      <c r="AR35" s="8">
        <v>4</v>
      </c>
      <c r="AS35" s="8">
        <v>4</v>
      </c>
      <c r="AT35" s="8">
        <v>3</v>
      </c>
      <c r="AU35" s="8">
        <v>4</v>
      </c>
      <c r="AV35" s="8">
        <v>4</v>
      </c>
      <c r="AW35" s="8">
        <v>3</v>
      </c>
      <c r="AX35" s="8">
        <v>4</v>
      </c>
      <c r="AY35" s="8">
        <v>4</v>
      </c>
      <c r="AZ35" s="8">
        <v>4</v>
      </c>
      <c r="BA35" s="8">
        <v>3</v>
      </c>
      <c r="BB35" s="8">
        <v>4</v>
      </c>
      <c r="BC35" s="9" t="s">
        <v>303</v>
      </c>
      <c r="BD35" s="9"/>
      <c r="BE35">
        <v>4</v>
      </c>
      <c r="BF35">
        <v>3</v>
      </c>
      <c r="BG35" s="2" t="s">
        <v>221</v>
      </c>
      <c r="BH35">
        <v>4</v>
      </c>
      <c r="BI35">
        <v>2</v>
      </c>
      <c r="BJ35" s="2" t="s">
        <v>221</v>
      </c>
      <c r="BK35">
        <v>4</v>
      </c>
      <c r="BL35">
        <v>1</v>
      </c>
      <c r="BM35" s="2" t="s">
        <v>221</v>
      </c>
      <c r="BN35">
        <v>5</v>
      </c>
      <c r="BO35" s="2" t="s">
        <v>221</v>
      </c>
      <c r="BP35" s="2" t="s">
        <v>221</v>
      </c>
      <c r="BQ35">
        <v>4</v>
      </c>
      <c r="BR35">
        <v>5</v>
      </c>
      <c r="BS35" s="2" t="s">
        <v>221</v>
      </c>
      <c r="BT35">
        <v>4</v>
      </c>
      <c r="BU35">
        <v>4</v>
      </c>
      <c r="BV35" s="2" t="s">
        <v>221</v>
      </c>
      <c r="BW35">
        <v>4</v>
      </c>
      <c r="BX35">
        <v>4</v>
      </c>
      <c r="BY35" s="2" t="s">
        <v>221</v>
      </c>
      <c r="BZ35">
        <v>4</v>
      </c>
      <c r="CA35">
        <v>3</v>
      </c>
      <c r="CB35" s="2" t="s">
        <v>221</v>
      </c>
      <c r="CC35">
        <v>4</v>
      </c>
      <c r="CD35">
        <v>4</v>
      </c>
      <c r="CE35" s="2" t="s">
        <v>221</v>
      </c>
      <c r="CF35">
        <v>2</v>
      </c>
      <c r="CG35">
        <v>4</v>
      </c>
      <c r="CH35" s="2" t="s">
        <v>221</v>
      </c>
      <c r="CI35">
        <v>4</v>
      </c>
      <c r="CJ35">
        <v>4</v>
      </c>
      <c r="CK35" s="2" t="s">
        <v>221</v>
      </c>
      <c r="CL35">
        <v>2</v>
      </c>
      <c r="CM35">
        <v>3</v>
      </c>
      <c r="CN35" s="2" t="s">
        <v>221</v>
      </c>
      <c r="CO35" s="2">
        <v>1</v>
      </c>
    </row>
    <row r="36" spans="1:93" ht="16" x14ac:dyDescent="0.2">
      <c r="A36" s="7">
        <v>45962.140972222223</v>
      </c>
      <c r="B36" s="7">
        <v>45962.165972222225</v>
      </c>
      <c r="C36" s="8">
        <v>1</v>
      </c>
      <c r="D36" s="8">
        <v>1</v>
      </c>
      <c r="E36" s="8">
        <v>4</v>
      </c>
      <c r="F36" s="8">
        <v>3</v>
      </c>
      <c r="G36" s="8">
        <v>1</v>
      </c>
      <c r="H36" s="8">
        <v>1</v>
      </c>
      <c r="I36" s="8">
        <v>8</v>
      </c>
      <c r="J36" s="8">
        <v>2</v>
      </c>
      <c r="K36" s="8">
        <v>2</v>
      </c>
      <c r="L36" s="9" t="s">
        <v>250</v>
      </c>
      <c r="M36" s="8">
        <v>2</v>
      </c>
      <c r="N36" s="8">
        <v>3</v>
      </c>
      <c r="O36" s="9"/>
      <c r="P36" s="9">
        <v>4</v>
      </c>
      <c r="Q36" s="9"/>
      <c r="R36" s="8">
        <v>1</v>
      </c>
      <c r="S36" s="8">
        <v>1</v>
      </c>
      <c r="T36" s="8">
        <v>2</v>
      </c>
      <c r="U36" s="8">
        <v>2</v>
      </c>
      <c r="V36" s="8">
        <v>1</v>
      </c>
      <c r="W36" s="8">
        <v>5</v>
      </c>
      <c r="X36" s="8">
        <v>3</v>
      </c>
      <c r="Y36" s="8">
        <v>2</v>
      </c>
      <c r="Z36" s="8">
        <v>4</v>
      </c>
      <c r="AA36" s="8">
        <v>3</v>
      </c>
      <c r="AB36" s="8">
        <v>2</v>
      </c>
      <c r="AC36" s="8">
        <v>3</v>
      </c>
      <c r="AD36" s="8">
        <v>3</v>
      </c>
      <c r="AE36" s="8">
        <v>4</v>
      </c>
      <c r="AF36" s="8">
        <v>4</v>
      </c>
      <c r="AG36" s="8">
        <v>4</v>
      </c>
      <c r="AH36" s="8">
        <v>3</v>
      </c>
      <c r="AI36" s="8">
        <v>3</v>
      </c>
      <c r="AJ36" s="8">
        <v>3</v>
      </c>
      <c r="AK36" s="8">
        <v>3</v>
      </c>
      <c r="AL36" s="8">
        <v>2</v>
      </c>
      <c r="AM36" s="8">
        <v>4</v>
      </c>
      <c r="AN36" s="8">
        <v>4</v>
      </c>
      <c r="AO36" s="8">
        <v>3</v>
      </c>
      <c r="AP36" s="8">
        <v>4</v>
      </c>
      <c r="AQ36" s="8">
        <v>4</v>
      </c>
      <c r="AR36" s="8">
        <v>4</v>
      </c>
      <c r="AS36" s="8">
        <v>3</v>
      </c>
      <c r="AT36" s="8">
        <v>5</v>
      </c>
      <c r="AU36" s="8">
        <v>4</v>
      </c>
      <c r="AV36" s="8">
        <v>4</v>
      </c>
      <c r="AW36" s="8">
        <v>4</v>
      </c>
      <c r="AX36" s="8">
        <v>5</v>
      </c>
      <c r="AY36" s="8">
        <v>4</v>
      </c>
      <c r="AZ36" s="8">
        <v>4</v>
      </c>
      <c r="BA36" s="8">
        <v>4</v>
      </c>
      <c r="BB36" s="8">
        <v>4</v>
      </c>
      <c r="BC36" s="9" t="s">
        <v>239</v>
      </c>
      <c r="BD36" s="9"/>
      <c r="BE36">
        <v>2</v>
      </c>
      <c r="BF36">
        <v>5</v>
      </c>
      <c r="BG36" s="2" t="s">
        <v>221</v>
      </c>
      <c r="BH36">
        <v>4</v>
      </c>
      <c r="BI36">
        <v>4</v>
      </c>
      <c r="BJ36" s="2" t="s">
        <v>221</v>
      </c>
      <c r="BK36">
        <v>2</v>
      </c>
      <c r="BL36">
        <v>5</v>
      </c>
      <c r="BM36" s="2" t="s">
        <v>221</v>
      </c>
      <c r="BN36">
        <v>5</v>
      </c>
      <c r="BO36" s="2" t="s">
        <v>221</v>
      </c>
      <c r="BP36" s="2" t="s">
        <v>221</v>
      </c>
      <c r="BQ36">
        <v>2</v>
      </c>
      <c r="BR36">
        <v>6</v>
      </c>
      <c r="BS36" s="2" t="s">
        <v>221</v>
      </c>
      <c r="BT36">
        <v>4</v>
      </c>
      <c r="BU36">
        <v>5</v>
      </c>
      <c r="BV36" s="2" t="s">
        <v>221</v>
      </c>
      <c r="BW36">
        <v>2</v>
      </c>
      <c r="BX36">
        <v>6</v>
      </c>
      <c r="BY36" s="2" t="s">
        <v>221</v>
      </c>
      <c r="BZ36">
        <v>2</v>
      </c>
      <c r="CA36">
        <v>5</v>
      </c>
      <c r="CB36" s="2" t="s">
        <v>221</v>
      </c>
      <c r="CC36">
        <v>2</v>
      </c>
      <c r="CD36">
        <v>5</v>
      </c>
      <c r="CE36" s="2" t="s">
        <v>221</v>
      </c>
      <c r="CF36">
        <v>2</v>
      </c>
      <c r="CG36">
        <v>6</v>
      </c>
      <c r="CH36" s="2" t="s">
        <v>221</v>
      </c>
      <c r="CI36">
        <v>2</v>
      </c>
      <c r="CJ36">
        <v>5</v>
      </c>
      <c r="CK36" s="2" t="s">
        <v>221</v>
      </c>
      <c r="CL36">
        <v>4</v>
      </c>
      <c r="CM36">
        <v>6</v>
      </c>
      <c r="CN36" s="2" t="s">
        <v>221</v>
      </c>
      <c r="CO36" s="2">
        <v>1</v>
      </c>
    </row>
    <row r="37" spans="1:93" ht="16" x14ac:dyDescent="0.2">
      <c r="A37" s="7">
        <v>45962.15902777778</v>
      </c>
      <c r="B37" s="7">
        <v>45962.167361111111</v>
      </c>
      <c r="C37" s="8">
        <v>1</v>
      </c>
      <c r="D37" s="8">
        <v>2</v>
      </c>
      <c r="E37" s="8">
        <v>2</v>
      </c>
      <c r="F37" s="8">
        <v>2</v>
      </c>
      <c r="G37" s="8">
        <v>2</v>
      </c>
      <c r="H37" s="8">
        <v>2</v>
      </c>
      <c r="I37" s="8">
        <v>10</v>
      </c>
      <c r="J37" s="8">
        <v>2</v>
      </c>
      <c r="K37" s="8">
        <v>2</v>
      </c>
      <c r="L37" s="10" t="s">
        <v>19</v>
      </c>
      <c r="M37" s="8">
        <v>2</v>
      </c>
      <c r="N37" s="8">
        <v>3</v>
      </c>
      <c r="O37" s="10"/>
      <c r="P37" s="10" t="s">
        <v>21</v>
      </c>
      <c r="Q37" s="10"/>
      <c r="R37" s="8">
        <v>1</v>
      </c>
      <c r="S37" s="8">
        <v>2</v>
      </c>
      <c r="T37" s="8">
        <v>8</v>
      </c>
      <c r="U37" s="8">
        <v>3</v>
      </c>
      <c r="V37" s="8">
        <v>3</v>
      </c>
      <c r="W37" s="8">
        <v>5</v>
      </c>
      <c r="X37" s="8">
        <v>4</v>
      </c>
      <c r="Y37" s="8">
        <v>1</v>
      </c>
      <c r="Z37" s="8">
        <v>5</v>
      </c>
      <c r="AA37" s="8">
        <v>3</v>
      </c>
      <c r="AB37" s="8">
        <v>3</v>
      </c>
      <c r="AC37" s="8">
        <v>3</v>
      </c>
      <c r="AD37" s="8">
        <v>3</v>
      </c>
      <c r="AE37" s="8">
        <v>3</v>
      </c>
      <c r="AF37" s="8">
        <v>3</v>
      </c>
      <c r="AG37" s="8">
        <v>3</v>
      </c>
      <c r="AH37" s="8">
        <v>3</v>
      </c>
      <c r="AI37" s="8">
        <v>5</v>
      </c>
      <c r="AJ37" s="8">
        <v>3</v>
      </c>
      <c r="AK37" s="8">
        <v>3</v>
      </c>
      <c r="AL37" s="8">
        <v>2</v>
      </c>
      <c r="AM37" s="8">
        <v>3</v>
      </c>
      <c r="AN37" s="8">
        <v>3</v>
      </c>
      <c r="AO37" s="8">
        <v>3</v>
      </c>
      <c r="AP37" s="8">
        <v>1</v>
      </c>
      <c r="AQ37" s="8">
        <v>3</v>
      </c>
      <c r="AR37" s="8">
        <v>3</v>
      </c>
      <c r="AS37" s="8">
        <v>3</v>
      </c>
      <c r="AT37" s="8">
        <v>3</v>
      </c>
      <c r="AU37" s="8">
        <v>2</v>
      </c>
      <c r="AV37" s="8">
        <v>3</v>
      </c>
      <c r="AW37" s="8">
        <v>3</v>
      </c>
      <c r="AX37" s="8">
        <v>4</v>
      </c>
      <c r="AY37" s="8">
        <v>2</v>
      </c>
      <c r="AZ37" s="8">
        <v>3</v>
      </c>
      <c r="BA37" s="8">
        <v>3</v>
      </c>
      <c r="BB37" s="8">
        <v>3</v>
      </c>
      <c r="BC37" s="10" t="s">
        <v>18</v>
      </c>
      <c r="BD37" s="10"/>
      <c r="BE37">
        <v>2</v>
      </c>
      <c r="BF37">
        <v>4</v>
      </c>
      <c r="BG37" s="1" t="s">
        <v>221</v>
      </c>
      <c r="BH37">
        <v>5</v>
      </c>
      <c r="BI37" s="1" t="s">
        <v>221</v>
      </c>
      <c r="BJ37" s="1" t="s">
        <v>221</v>
      </c>
      <c r="BK37">
        <v>5</v>
      </c>
      <c r="BL37" s="1" t="s">
        <v>221</v>
      </c>
      <c r="BM37" s="1" t="s">
        <v>221</v>
      </c>
      <c r="BN37">
        <v>1</v>
      </c>
      <c r="BO37">
        <v>4</v>
      </c>
      <c r="BP37" s="1" t="s">
        <v>221</v>
      </c>
      <c r="BQ37">
        <v>2</v>
      </c>
      <c r="BR37">
        <v>5</v>
      </c>
      <c r="BS37" s="1" t="s">
        <v>221</v>
      </c>
      <c r="BT37">
        <v>2</v>
      </c>
      <c r="BU37">
        <v>5</v>
      </c>
      <c r="BV37" s="1" t="s">
        <v>221</v>
      </c>
      <c r="BW37">
        <v>5</v>
      </c>
      <c r="BX37" s="1" t="s">
        <v>221</v>
      </c>
      <c r="BY37" s="1" t="s">
        <v>221</v>
      </c>
      <c r="BZ37">
        <v>3</v>
      </c>
      <c r="CA37">
        <v>5</v>
      </c>
      <c r="CB37" s="1" t="s">
        <v>221</v>
      </c>
      <c r="CC37">
        <v>2</v>
      </c>
      <c r="CD37">
        <v>5</v>
      </c>
      <c r="CE37" s="1" t="s">
        <v>221</v>
      </c>
      <c r="CF37">
        <v>5</v>
      </c>
      <c r="CG37" s="1" t="s">
        <v>221</v>
      </c>
      <c r="CH37" s="1" t="s">
        <v>221</v>
      </c>
      <c r="CI37">
        <v>2</v>
      </c>
      <c r="CJ37">
        <v>5</v>
      </c>
      <c r="CK37" s="1" t="s">
        <v>221</v>
      </c>
      <c r="CL37">
        <v>5</v>
      </c>
      <c r="CM37" s="1" t="s">
        <v>221</v>
      </c>
      <c r="CN37" s="1" t="s">
        <v>221</v>
      </c>
      <c r="CO37" s="2">
        <v>2</v>
      </c>
    </row>
    <row r="38" spans="1:93" ht="16" x14ac:dyDescent="0.2">
      <c r="A38" s="7">
        <v>45962.164583333331</v>
      </c>
      <c r="B38" s="7">
        <v>45962.169444444444</v>
      </c>
      <c r="C38" s="8">
        <v>1</v>
      </c>
      <c r="D38" s="8">
        <v>2</v>
      </c>
      <c r="E38" s="8">
        <v>3</v>
      </c>
      <c r="F38" s="8">
        <v>2</v>
      </c>
      <c r="G38" s="8">
        <v>1</v>
      </c>
      <c r="H38" s="8">
        <v>2</v>
      </c>
      <c r="I38" s="8">
        <v>12</v>
      </c>
      <c r="J38" s="8">
        <v>2</v>
      </c>
      <c r="K38" s="8">
        <v>2</v>
      </c>
      <c r="L38" s="10" t="s">
        <v>477</v>
      </c>
      <c r="M38" s="8">
        <v>3</v>
      </c>
      <c r="N38" s="8">
        <v>3</v>
      </c>
      <c r="O38" s="10"/>
      <c r="P38" s="10" t="s">
        <v>21</v>
      </c>
      <c r="Q38" s="10"/>
      <c r="R38" s="8">
        <v>1</v>
      </c>
      <c r="S38" s="8">
        <v>1</v>
      </c>
      <c r="T38" s="8">
        <v>3</v>
      </c>
      <c r="U38" s="8">
        <v>2</v>
      </c>
      <c r="V38" s="8">
        <v>3</v>
      </c>
      <c r="W38" s="8">
        <v>5</v>
      </c>
      <c r="X38" s="8">
        <v>4</v>
      </c>
      <c r="Y38" s="8">
        <v>2</v>
      </c>
      <c r="Z38" s="8">
        <v>4</v>
      </c>
      <c r="AA38" s="8">
        <v>4</v>
      </c>
      <c r="AB38" s="8">
        <v>4</v>
      </c>
      <c r="AC38" s="8">
        <v>4</v>
      </c>
      <c r="AD38" s="8">
        <v>3</v>
      </c>
      <c r="AE38" s="8">
        <v>3</v>
      </c>
      <c r="AF38" s="8">
        <v>3</v>
      </c>
      <c r="AG38" s="8">
        <v>3</v>
      </c>
      <c r="AH38" s="8">
        <v>3</v>
      </c>
      <c r="AI38" s="8">
        <v>3</v>
      </c>
      <c r="AJ38" s="8">
        <v>4</v>
      </c>
      <c r="AK38" s="8">
        <v>4</v>
      </c>
      <c r="AL38" s="8">
        <v>2</v>
      </c>
      <c r="AM38" s="8">
        <v>4</v>
      </c>
      <c r="AN38" s="8">
        <v>4</v>
      </c>
      <c r="AO38" s="8">
        <v>4</v>
      </c>
      <c r="AP38" s="8">
        <v>3</v>
      </c>
      <c r="AQ38" s="8">
        <v>4</v>
      </c>
      <c r="AR38" s="8">
        <v>4</v>
      </c>
      <c r="AS38" s="8">
        <v>4</v>
      </c>
      <c r="AT38" s="8">
        <v>4</v>
      </c>
      <c r="AU38" s="8">
        <v>4</v>
      </c>
      <c r="AV38" s="8">
        <v>4</v>
      </c>
      <c r="AW38" s="8">
        <v>4</v>
      </c>
      <c r="AX38" s="8">
        <v>4</v>
      </c>
      <c r="AY38" s="8">
        <v>3</v>
      </c>
      <c r="AZ38" s="8">
        <v>4</v>
      </c>
      <c r="BA38" s="8">
        <v>4</v>
      </c>
      <c r="BB38" s="8">
        <v>3</v>
      </c>
      <c r="BC38" s="10" t="s">
        <v>1283</v>
      </c>
      <c r="BD38" s="10"/>
      <c r="BE38">
        <v>1</v>
      </c>
      <c r="BF38">
        <v>5</v>
      </c>
      <c r="BG38" s="1" t="s">
        <v>221</v>
      </c>
      <c r="BH38">
        <v>1</v>
      </c>
      <c r="BI38">
        <v>5</v>
      </c>
      <c r="BJ38" s="1" t="s">
        <v>221</v>
      </c>
      <c r="BK38">
        <v>1</v>
      </c>
      <c r="BL38">
        <v>5</v>
      </c>
      <c r="BM38" s="1" t="s">
        <v>221</v>
      </c>
      <c r="BN38">
        <v>1</v>
      </c>
      <c r="BO38">
        <v>4</v>
      </c>
      <c r="BP38" s="1" t="s">
        <v>221</v>
      </c>
      <c r="BQ38">
        <v>1</v>
      </c>
      <c r="BR38">
        <v>5</v>
      </c>
      <c r="BS38" s="1" t="s">
        <v>221</v>
      </c>
      <c r="BT38">
        <v>1</v>
      </c>
      <c r="BU38">
        <v>5</v>
      </c>
      <c r="BV38" s="1" t="s">
        <v>221</v>
      </c>
      <c r="BW38">
        <v>1</v>
      </c>
      <c r="BX38">
        <v>5</v>
      </c>
      <c r="BY38" s="1" t="s">
        <v>221</v>
      </c>
      <c r="BZ38">
        <v>1</v>
      </c>
      <c r="CA38">
        <v>5</v>
      </c>
      <c r="CB38" s="1" t="s">
        <v>221</v>
      </c>
      <c r="CC38">
        <v>1</v>
      </c>
      <c r="CD38">
        <v>5</v>
      </c>
      <c r="CE38" s="1" t="s">
        <v>221</v>
      </c>
      <c r="CF38">
        <v>1</v>
      </c>
      <c r="CG38">
        <v>5</v>
      </c>
      <c r="CH38" s="1" t="s">
        <v>221</v>
      </c>
      <c r="CI38">
        <v>1</v>
      </c>
      <c r="CJ38">
        <v>5</v>
      </c>
      <c r="CK38" s="1" t="s">
        <v>221</v>
      </c>
      <c r="CL38">
        <v>1</v>
      </c>
      <c r="CM38">
        <v>5</v>
      </c>
      <c r="CN38" s="1" t="s">
        <v>221</v>
      </c>
      <c r="CO38" s="2">
        <v>2</v>
      </c>
    </row>
    <row r="39" spans="1:93" ht="48" x14ac:dyDescent="0.2">
      <c r="A39" s="7">
        <v>45962.15902777778</v>
      </c>
      <c r="B39" s="7">
        <v>45962.169444444444</v>
      </c>
      <c r="C39" s="8">
        <v>1</v>
      </c>
      <c r="D39" s="8">
        <v>1</v>
      </c>
      <c r="E39" s="8">
        <v>4</v>
      </c>
      <c r="F39" s="8">
        <v>3</v>
      </c>
      <c r="G39" s="8">
        <v>1</v>
      </c>
      <c r="H39" s="8">
        <v>3</v>
      </c>
      <c r="I39" s="8">
        <v>9</v>
      </c>
      <c r="J39" s="8">
        <v>2</v>
      </c>
      <c r="K39" s="8">
        <v>2</v>
      </c>
      <c r="L39" s="10" t="s">
        <v>309</v>
      </c>
      <c r="M39" s="8">
        <v>1</v>
      </c>
      <c r="N39" s="8">
        <v>3</v>
      </c>
      <c r="O39" s="10"/>
      <c r="P39" s="10" t="s">
        <v>21</v>
      </c>
      <c r="Q39" s="10"/>
      <c r="R39" s="8">
        <v>1</v>
      </c>
      <c r="S39" s="8">
        <v>4</v>
      </c>
      <c r="T39" s="8">
        <v>2</v>
      </c>
      <c r="U39" s="8">
        <v>3</v>
      </c>
      <c r="V39" s="8">
        <v>2</v>
      </c>
      <c r="W39" s="8">
        <v>4</v>
      </c>
      <c r="X39" s="8">
        <v>3</v>
      </c>
      <c r="Y39" s="8">
        <v>3</v>
      </c>
      <c r="Z39" s="8">
        <v>4</v>
      </c>
      <c r="AA39" s="8">
        <v>3</v>
      </c>
      <c r="AB39" s="8">
        <v>3</v>
      </c>
      <c r="AC39" s="8">
        <v>3</v>
      </c>
      <c r="AD39" s="8">
        <v>3</v>
      </c>
      <c r="AE39" s="8">
        <v>4</v>
      </c>
      <c r="AF39" s="8">
        <v>3</v>
      </c>
      <c r="AG39" s="8">
        <v>4</v>
      </c>
      <c r="AH39" s="8">
        <v>3</v>
      </c>
      <c r="AI39" s="8">
        <v>3</v>
      </c>
      <c r="AJ39" s="8">
        <v>2</v>
      </c>
      <c r="AK39" s="8">
        <v>3</v>
      </c>
      <c r="AL39" s="8">
        <v>2</v>
      </c>
      <c r="AM39" s="8">
        <v>3</v>
      </c>
      <c r="AN39" s="8">
        <v>3</v>
      </c>
      <c r="AO39" s="8">
        <v>3</v>
      </c>
      <c r="AP39" s="8">
        <v>2</v>
      </c>
      <c r="AQ39" s="8">
        <v>3</v>
      </c>
      <c r="AR39" s="8">
        <v>4</v>
      </c>
      <c r="AS39" s="8">
        <v>3</v>
      </c>
      <c r="AT39" s="8">
        <v>4</v>
      </c>
      <c r="AU39" s="8">
        <v>4</v>
      </c>
      <c r="AV39" s="8">
        <v>4</v>
      </c>
      <c r="AW39" s="8">
        <v>3</v>
      </c>
      <c r="AX39" s="8">
        <v>4</v>
      </c>
      <c r="AY39" s="8">
        <v>3</v>
      </c>
      <c r="AZ39" s="8">
        <v>4</v>
      </c>
      <c r="BA39" s="8">
        <v>2</v>
      </c>
      <c r="BB39" s="8">
        <v>2</v>
      </c>
      <c r="BC39" s="10" t="s">
        <v>24</v>
      </c>
      <c r="BD39" s="10"/>
      <c r="BE39">
        <v>2</v>
      </c>
      <c r="BF39">
        <v>6</v>
      </c>
      <c r="BG39" s="1" t="s">
        <v>965</v>
      </c>
      <c r="BH39">
        <v>1</v>
      </c>
      <c r="BI39">
        <v>6</v>
      </c>
      <c r="BJ39" s="1" t="s">
        <v>965</v>
      </c>
      <c r="BK39">
        <v>1</v>
      </c>
      <c r="BL39">
        <v>6</v>
      </c>
      <c r="BM39" s="1" t="s">
        <v>965</v>
      </c>
      <c r="BN39">
        <v>2</v>
      </c>
      <c r="BO39">
        <v>6</v>
      </c>
      <c r="BP39" s="1" t="s">
        <v>965</v>
      </c>
      <c r="BQ39">
        <v>2</v>
      </c>
      <c r="BR39">
        <v>6</v>
      </c>
      <c r="BS39" s="1" t="s">
        <v>965</v>
      </c>
      <c r="BT39">
        <v>2</v>
      </c>
      <c r="BU39">
        <v>6</v>
      </c>
      <c r="BV39" s="1" t="s">
        <v>965</v>
      </c>
      <c r="BW39">
        <v>2</v>
      </c>
      <c r="BX39">
        <v>6</v>
      </c>
      <c r="BY39" s="1" t="s">
        <v>965</v>
      </c>
      <c r="BZ39">
        <v>2</v>
      </c>
      <c r="CA39">
        <v>6</v>
      </c>
      <c r="CB39" s="1" t="s">
        <v>965</v>
      </c>
      <c r="CC39">
        <v>2</v>
      </c>
      <c r="CD39">
        <v>6</v>
      </c>
      <c r="CE39" s="1" t="s">
        <v>965</v>
      </c>
      <c r="CF39">
        <v>5</v>
      </c>
      <c r="CG39" s="1" t="s">
        <v>221</v>
      </c>
      <c r="CH39" s="1" t="s">
        <v>221</v>
      </c>
      <c r="CI39">
        <v>2</v>
      </c>
      <c r="CJ39">
        <v>6</v>
      </c>
      <c r="CK39" s="1" t="s">
        <v>1750</v>
      </c>
      <c r="CL39">
        <v>2</v>
      </c>
      <c r="CM39">
        <v>6</v>
      </c>
      <c r="CN39" s="1" t="s">
        <v>1750</v>
      </c>
      <c r="CO39" s="2">
        <v>2</v>
      </c>
    </row>
    <row r="40" spans="1:93" ht="16" x14ac:dyDescent="0.2">
      <c r="A40" s="7">
        <v>45962.156944444447</v>
      </c>
      <c r="B40" s="7">
        <v>45962.169444444444</v>
      </c>
      <c r="C40" s="8">
        <v>1</v>
      </c>
      <c r="D40" s="8">
        <v>2</v>
      </c>
      <c r="E40" s="8">
        <v>4</v>
      </c>
      <c r="F40" s="8">
        <v>3</v>
      </c>
      <c r="G40" s="8">
        <v>1</v>
      </c>
      <c r="H40" s="8">
        <v>1</v>
      </c>
      <c r="I40" s="8">
        <v>6</v>
      </c>
      <c r="J40" s="8">
        <v>2</v>
      </c>
      <c r="K40" s="8">
        <v>2</v>
      </c>
      <c r="L40" s="9" t="s">
        <v>410</v>
      </c>
      <c r="M40" s="8">
        <v>2</v>
      </c>
      <c r="N40" s="8">
        <v>3</v>
      </c>
      <c r="O40" s="9"/>
      <c r="P40" s="9" t="s">
        <v>269</v>
      </c>
      <c r="Q40" s="9"/>
      <c r="R40" s="8">
        <v>1</v>
      </c>
      <c r="S40" s="8">
        <v>2</v>
      </c>
      <c r="T40" s="8">
        <v>1</v>
      </c>
      <c r="U40" s="8">
        <v>2</v>
      </c>
      <c r="V40" s="8">
        <v>1</v>
      </c>
      <c r="W40" s="8">
        <v>5</v>
      </c>
      <c r="X40" s="8">
        <v>2</v>
      </c>
      <c r="Y40" s="8">
        <v>1</v>
      </c>
      <c r="Z40" s="8">
        <v>3</v>
      </c>
      <c r="AA40" s="8">
        <v>1</v>
      </c>
      <c r="AB40" s="8">
        <v>4</v>
      </c>
      <c r="AC40" s="8">
        <v>4</v>
      </c>
      <c r="AD40" s="8">
        <v>3</v>
      </c>
      <c r="AE40" s="8">
        <v>5</v>
      </c>
      <c r="AF40" s="8">
        <v>2</v>
      </c>
      <c r="AG40" s="8">
        <v>4</v>
      </c>
      <c r="AH40" s="8">
        <v>5</v>
      </c>
      <c r="AI40" s="8">
        <v>3</v>
      </c>
      <c r="AJ40" s="8">
        <v>1</v>
      </c>
      <c r="AK40" s="8">
        <v>2</v>
      </c>
      <c r="AL40" s="8">
        <v>2</v>
      </c>
      <c r="AM40" s="8">
        <v>5</v>
      </c>
      <c r="AN40" s="8">
        <v>2</v>
      </c>
      <c r="AO40" s="8">
        <v>1</v>
      </c>
      <c r="AP40" s="8">
        <v>1</v>
      </c>
      <c r="AQ40" s="8">
        <v>4</v>
      </c>
      <c r="AR40" s="8">
        <v>3</v>
      </c>
      <c r="AS40" s="8">
        <v>5</v>
      </c>
      <c r="AT40" s="8">
        <v>5</v>
      </c>
      <c r="AU40" s="8">
        <v>5</v>
      </c>
      <c r="AV40" s="8">
        <v>4</v>
      </c>
      <c r="AW40" s="8">
        <v>1</v>
      </c>
      <c r="AX40" s="8">
        <v>4</v>
      </c>
      <c r="AY40" s="8">
        <v>4</v>
      </c>
      <c r="AZ40" s="8">
        <v>4</v>
      </c>
      <c r="BA40" s="8">
        <v>1</v>
      </c>
      <c r="BB40" s="8">
        <v>1</v>
      </c>
      <c r="BC40" s="9">
        <v>5</v>
      </c>
      <c r="BD40" s="9"/>
      <c r="BE40">
        <v>4</v>
      </c>
      <c r="BF40">
        <v>1</v>
      </c>
      <c r="BG40" s="2" t="s">
        <v>221</v>
      </c>
      <c r="BH40">
        <v>3</v>
      </c>
      <c r="BI40">
        <v>1</v>
      </c>
      <c r="BJ40" s="2" t="s">
        <v>221</v>
      </c>
      <c r="BK40">
        <v>3</v>
      </c>
      <c r="BL40">
        <v>1</v>
      </c>
      <c r="BM40" s="2" t="s">
        <v>221</v>
      </c>
      <c r="BN40">
        <v>5</v>
      </c>
      <c r="BO40" s="2" t="s">
        <v>221</v>
      </c>
      <c r="BP40" s="2" t="s">
        <v>221</v>
      </c>
      <c r="BQ40">
        <v>3</v>
      </c>
      <c r="BR40">
        <v>1</v>
      </c>
      <c r="BS40" s="2" t="s">
        <v>221</v>
      </c>
      <c r="BT40">
        <v>3</v>
      </c>
      <c r="BU40">
        <v>1</v>
      </c>
      <c r="BV40" s="2" t="s">
        <v>221</v>
      </c>
      <c r="BW40">
        <v>4</v>
      </c>
      <c r="BX40">
        <v>1</v>
      </c>
      <c r="BY40" s="2" t="s">
        <v>221</v>
      </c>
      <c r="BZ40">
        <v>4</v>
      </c>
      <c r="CA40">
        <v>1</v>
      </c>
      <c r="CB40" s="2" t="s">
        <v>221</v>
      </c>
      <c r="CC40">
        <v>2</v>
      </c>
      <c r="CD40">
        <v>1</v>
      </c>
      <c r="CE40" s="2" t="s">
        <v>221</v>
      </c>
      <c r="CF40">
        <v>3</v>
      </c>
      <c r="CG40">
        <v>3</v>
      </c>
      <c r="CH40" s="2" t="s">
        <v>221</v>
      </c>
      <c r="CI40">
        <v>3</v>
      </c>
      <c r="CJ40">
        <v>1</v>
      </c>
      <c r="CK40" s="2" t="s">
        <v>221</v>
      </c>
      <c r="CL40">
        <v>4</v>
      </c>
      <c r="CM40">
        <v>5</v>
      </c>
      <c r="CN40" s="2" t="s">
        <v>221</v>
      </c>
      <c r="CO40" s="2">
        <v>1</v>
      </c>
    </row>
    <row r="41" spans="1:93" ht="16" x14ac:dyDescent="0.2">
      <c r="A41" s="7">
        <v>45962.15347222222</v>
      </c>
      <c r="B41" s="7">
        <v>45962.169444444444</v>
      </c>
      <c r="C41" s="8">
        <v>1</v>
      </c>
      <c r="D41" s="8">
        <v>1</v>
      </c>
      <c r="E41" s="8">
        <v>5</v>
      </c>
      <c r="F41" s="8">
        <v>2</v>
      </c>
      <c r="G41" s="8">
        <v>1</v>
      </c>
      <c r="H41" s="8">
        <v>2</v>
      </c>
      <c r="I41" s="8">
        <v>16</v>
      </c>
      <c r="J41" s="8">
        <v>1</v>
      </c>
      <c r="K41" s="8">
        <v>2</v>
      </c>
      <c r="L41" s="10" t="s">
        <v>544</v>
      </c>
      <c r="M41" s="8">
        <v>3</v>
      </c>
      <c r="N41" s="8">
        <v>3</v>
      </c>
      <c r="O41" s="10"/>
      <c r="P41" s="10" t="s">
        <v>21</v>
      </c>
      <c r="Q41" s="10"/>
      <c r="R41" s="8">
        <v>1</v>
      </c>
      <c r="S41" s="8">
        <v>3</v>
      </c>
      <c r="T41" s="8">
        <v>3</v>
      </c>
      <c r="U41" s="8">
        <v>2</v>
      </c>
      <c r="V41" s="8">
        <v>2</v>
      </c>
      <c r="W41" s="8">
        <v>5</v>
      </c>
      <c r="X41" s="8">
        <v>4</v>
      </c>
      <c r="Y41" s="8">
        <v>3</v>
      </c>
      <c r="Z41" s="8">
        <v>4</v>
      </c>
      <c r="AA41" s="8">
        <v>2</v>
      </c>
      <c r="AB41" s="8">
        <v>2</v>
      </c>
      <c r="AC41" s="8">
        <v>4</v>
      </c>
      <c r="AD41" s="8">
        <v>3</v>
      </c>
      <c r="AE41" s="8">
        <v>2</v>
      </c>
      <c r="AF41" s="8">
        <v>2</v>
      </c>
      <c r="AG41" s="8">
        <v>3</v>
      </c>
      <c r="AH41" s="8">
        <v>3</v>
      </c>
      <c r="AI41" s="8">
        <v>4</v>
      </c>
      <c r="AJ41" s="8">
        <v>3</v>
      </c>
      <c r="AK41" s="8">
        <v>3</v>
      </c>
      <c r="AL41" s="8">
        <v>2</v>
      </c>
      <c r="AM41" s="8">
        <v>4</v>
      </c>
      <c r="AN41" s="8">
        <v>4</v>
      </c>
      <c r="AO41" s="8">
        <v>4</v>
      </c>
      <c r="AP41" s="8">
        <v>2</v>
      </c>
      <c r="AQ41" s="8">
        <v>4</v>
      </c>
      <c r="AR41" s="8">
        <v>3</v>
      </c>
      <c r="AS41" s="8">
        <v>3</v>
      </c>
      <c r="AT41" s="8">
        <v>4</v>
      </c>
      <c r="AU41" s="8">
        <v>4</v>
      </c>
      <c r="AV41" s="8">
        <v>4</v>
      </c>
      <c r="AW41" s="8">
        <v>4</v>
      </c>
      <c r="AX41" s="8">
        <v>3</v>
      </c>
      <c r="AY41" s="8">
        <v>3</v>
      </c>
      <c r="AZ41" s="8">
        <v>4</v>
      </c>
      <c r="BA41" s="8">
        <v>3</v>
      </c>
      <c r="BB41" s="8">
        <v>3</v>
      </c>
      <c r="BC41" s="10" t="s">
        <v>451</v>
      </c>
      <c r="BD41" s="10"/>
      <c r="BE41">
        <v>2</v>
      </c>
      <c r="BF41">
        <v>5</v>
      </c>
      <c r="BG41" s="1" t="s">
        <v>221</v>
      </c>
      <c r="BH41">
        <v>5</v>
      </c>
      <c r="BI41" s="1" t="s">
        <v>221</v>
      </c>
      <c r="BJ41" s="1" t="s">
        <v>221</v>
      </c>
      <c r="BK41">
        <v>5</v>
      </c>
      <c r="BL41" s="1" t="s">
        <v>221</v>
      </c>
      <c r="BM41" s="1" t="s">
        <v>221</v>
      </c>
      <c r="BN41">
        <v>1</v>
      </c>
      <c r="BO41">
        <v>6</v>
      </c>
      <c r="BP41" s="1" t="s">
        <v>221</v>
      </c>
      <c r="BQ41">
        <v>5</v>
      </c>
      <c r="BR41" s="1" t="s">
        <v>221</v>
      </c>
      <c r="BS41" s="1" t="s">
        <v>221</v>
      </c>
      <c r="BT41">
        <v>5</v>
      </c>
      <c r="BU41" s="1" t="s">
        <v>221</v>
      </c>
      <c r="BV41" s="1" t="s">
        <v>221</v>
      </c>
      <c r="BW41">
        <v>5</v>
      </c>
      <c r="BX41" s="1" t="s">
        <v>221</v>
      </c>
      <c r="BY41" s="1" t="s">
        <v>221</v>
      </c>
      <c r="BZ41">
        <v>5</v>
      </c>
      <c r="CA41" s="1" t="s">
        <v>221</v>
      </c>
      <c r="CB41" s="1" t="s">
        <v>221</v>
      </c>
      <c r="CC41">
        <v>5</v>
      </c>
      <c r="CD41" s="1" t="s">
        <v>221</v>
      </c>
      <c r="CE41" s="1" t="s">
        <v>221</v>
      </c>
      <c r="CF41">
        <v>5</v>
      </c>
      <c r="CG41" s="1" t="s">
        <v>221</v>
      </c>
      <c r="CH41" s="1" t="s">
        <v>221</v>
      </c>
      <c r="CI41">
        <v>5</v>
      </c>
      <c r="CJ41" s="1" t="s">
        <v>221</v>
      </c>
      <c r="CK41" s="1" t="s">
        <v>221</v>
      </c>
      <c r="CL41">
        <v>5</v>
      </c>
      <c r="CM41" s="1" t="s">
        <v>221</v>
      </c>
      <c r="CN41" s="1" t="s">
        <v>221</v>
      </c>
      <c r="CO41" s="2">
        <v>2</v>
      </c>
    </row>
    <row r="42" spans="1:93" ht="16" x14ac:dyDescent="0.2">
      <c r="A42" s="7">
        <v>45962.168055555558</v>
      </c>
      <c r="B42" s="7">
        <v>45962.175694444442</v>
      </c>
      <c r="C42" s="8">
        <v>1</v>
      </c>
      <c r="D42" s="8">
        <v>2</v>
      </c>
      <c r="E42" s="8">
        <v>2</v>
      </c>
      <c r="F42" s="8">
        <v>3</v>
      </c>
      <c r="G42" s="8">
        <v>1</v>
      </c>
      <c r="H42" s="8">
        <v>2</v>
      </c>
      <c r="I42" s="8">
        <v>5</v>
      </c>
      <c r="J42" s="8">
        <v>2</v>
      </c>
      <c r="K42" s="8">
        <v>2</v>
      </c>
      <c r="L42" s="9">
        <v>2</v>
      </c>
      <c r="M42" s="8">
        <v>2</v>
      </c>
      <c r="N42" s="8">
        <v>3</v>
      </c>
      <c r="O42" s="9"/>
      <c r="P42" s="9" t="s">
        <v>398</v>
      </c>
      <c r="Q42" s="9"/>
      <c r="R42" s="8">
        <v>1</v>
      </c>
      <c r="S42" s="8">
        <v>3</v>
      </c>
      <c r="T42" s="8">
        <v>1</v>
      </c>
      <c r="U42" s="8">
        <v>3</v>
      </c>
      <c r="V42" s="8">
        <v>2</v>
      </c>
      <c r="W42" s="8">
        <v>4</v>
      </c>
      <c r="X42" s="8">
        <v>4</v>
      </c>
      <c r="Y42" s="8">
        <v>2</v>
      </c>
      <c r="Z42" s="8">
        <v>4</v>
      </c>
      <c r="AA42" s="8">
        <v>3</v>
      </c>
      <c r="AB42" s="8">
        <v>4</v>
      </c>
      <c r="AC42" s="8">
        <v>4</v>
      </c>
      <c r="AD42" s="8">
        <v>2</v>
      </c>
      <c r="AE42" s="8">
        <v>4</v>
      </c>
      <c r="AF42" s="8">
        <v>3</v>
      </c>
      <c r="AG42" s="8">
        <v>4</v>
      </c>
      <c r="AH42" s="8">
        <v>4</v>
      </c>
      <c r="AI42" s="8">
        <v>3</v>
      </c>
      <c r="AJ42" s="8">
        <v>2</v>
      </c>
      <c r="AK42" s="8">
        <v>4</v>
      </c>
      <c r="AL42" s="8">
        <v>2</v>
      </c>
      <c r="AM42" s="8">
        <v>4</v>
      </c>
      <c r="AN42" s="8">
        <v>3</v>
      </c>
      <c r="AO42" s="8">
        <v>2</v>
      </c>
      <c r="AP42" s="8">
        <v>3</v>
      </c>
      <c r="AQ42" s="8">
        <v>4</v>
      </c>
      <c r="AR42" s="8">
        <v>4</v>
      </c>
      <c r="AS42" s="8">
        <v>3</v>
      </c>
      <c r="AT42" s="8">
        <v>4</v>
      </c>
      <c r="AU42" s="8">
        <v>3</v>
      </c>
      <c r="AV42" s="8">
        <v>4</v>
      </c>
      <c r="AW42" s="8">
        <v>4</v>
      </c>
      <c r="AX42" s="8">
        <v>4</v>
      </c>
      <c r="AY42" s="8">
        <v>4</v>
      </c>
      <c r="AZ42" s="8">
        <v>4</v>
      </c>
      <c r="BA42" s="8">
        <v>3</v>
      </c>
      <c r="BB42" s="8">
        <v>4</v>
      </c>
      <c r="BC42" s="9" t="s">
        <v>257</v>
      </c>
      <c r="BD42" s="9"/>
      <c r="BE42">
        <v>2</v>
      </c>
      <c r="BF42">
        <v>5</v>
      </c>
      <c r="BG42" s="2" t="s">
        <v>221</v>
      </c>
      <c r="BH42">
        <v>2</v>
      </c>
      <c r="BI42">
        <v>4</v>
      </c>
      <c r="BJ42" s="2" t="s">
        <v>221</v>
      </c>
      <c r="BK42">
        <v>2</v>
      </c>
      <c r="BL42">
        <v>4</v>
      </c>
      <c r="BM42" s="2" t="s">
        <v>221</v>
      </c>
      <c r="BN42">
        <v>2</v>
      </c>
      <c r="BO42">
        <v>5</v>
      </c>
      <c r="BP42" s="2" t="s">
        <v>221</v>
      </c>
      <c r="BQ42">
        <v>2</v>
      </c>
      <c r="BR42">
        <v>5</v>
      </c>
      <c r="BS42" s="2" t="s">
        <v>221</v>
      </c>
      <c r="BT42">
        <v>2</v>
      </c>
      <c r="BU42">
        <v>5</v>
      </c>
      <c r="BV42" s="2" t="s">
        <v>221</v>
      </c>
      <c r="BW42">
        <v>2</v>
      </c>
      <c r="BX42">
        <v>5</v>
      </c>
      <c r="BY42" s="2" t="s">
        <v>221</v>
      </c>
      <c r="BZ42">
        <v>4</v>
      </c>
      <c r="CA42">
        <v>4</v>
      </c>
      <c r="CB42" s="2" t="s">
        <v>221</v>
      </c>
      <c r="CC42">
        <v>2</v>
      </c>
      <c r="CD42">
        <v>3</v>
      </c>
      <c r="CE42" s="2" t="s">
        <v>221</v>
      </c>
      <c r="CF42">
        <v>2</v>
      </c>
      <c r="CG42">
        <v>4</v>
      </c>
      <c r="CH42" s="2" t="s">
        <v>221</v>
      </c>
      <c r="CI42">
        <v>2</v>
      </c>
      <c r="CJ42">
        <v>3</v>
      </c>
      <c r="CK42" s="2" t="s">
        <v>221</v>
      </c>
      <c r="CL42">
        <v>2</v>
      </c>
      <c r="CM42">
        <v>3</v>
      </c>
      <c r="CN42" s="2" t="s">
        <v>221</v>
      </c>
      <c r="CO42" s="2">
        <v>1</v>
      </c>
    </row>
    <row r="43" spans="1:93" ht="64" x14ac:dyDescent="0.2">
      <c r="A43" s="7">
        <v>45962.15347222222</v>
      </c>
      <c r="B43" s="7">
        <v>45962.176388888889</v>
      </c>
      <c r="C43" s="8">
        <v>1</v>
      </c>
      <c r="D43" s="8">
        <v>1</v>
      </c>
      <c r="E43" s="8">
        <v>4</v>
      </c>
      <c r="F43" s="8">
        <v>3</v>
      </c>
      <c r="G43" s="8">
        <v>1</v>
      </c>
      <c r="H43" s="8">
        <v>2</v>
      </c>
      <c r="I43" s="8">
        <v>3</v>
      </c>
      <c r="J43" s="8">
        <v>1</v>
      </c>
      <c r="K43" s="8">
        <v>2</v>
      </c>
      <c r="L43" s="10" t="s">
        <v>451</v>
      </c>
      <c r="M43" s="8">
        <v>2</v>
      </c>
      <c r="N43" s="8">
        <v>3</v>
      </c>
      <c r="O43" s="10"/>
      <c r="P43" s="10" t="s">
        <v>353</v>
      </c>
      <c r="Q43" s="10"/>
      <c r="R43" s="8">
        <v>2</v>
      </c>
      <c r="S43" s="8">
        <v>1</v>
      </c>
      <c r="T43" s="8">
        <v>1</v>
      </c>
      <c r="U43" s="8">
        <v>4</v>
      </c>
      <c r="V43" s="8">
        <v>8</v>
      </c>
      <c r="W43" s="8">
        <v>5</v>
      </c>
      <c r="X43" s="8">
        <v>3</v>
      </c>
      <c r="Y43" s="8">
        <v>2</v>
      </c>
      <c r="Z43" s="8">
        <v>2</v>
      </c>
      <c r="AA43" s="8">
        <v>3</v>
      </c>
      <c r="AB43" s="8">
        <v>2</v>
      </c>
      <c r="AC43" s="8">
        <v>5</v>
      </c>
      <c r="AD43" s="8">
        <v>4</v>
      </c>
      <c r="AE43" s="8">
        <v>3</v>
      </c>
      <c r="AF43" s="8">
        <v>4</v>
      </c>
      <c r="AG43" s="8">
        <v>3</v>
      </c>
      <c r="AH43" s="8">
        <v>4</v>
      </c>
      <c r="AI43" s="8">
        <v>3</v>
      </c>
      <c r="AJ43" s="8">
        <v>3</v>
      </c>
      <c r="AK43" s="8">
        <v>2</v>
      </c>
      <c r="AL43" s="8">
        <v>2</v>
      </c>
      <c r="AM43" s="8">
        <v>4</v>
      </c>
      <c r="AN43" s="8">
        <v>3</v>
      </c>
      <c r="AO43" s="8">
        <v>4</v>
      </c>
      <c r="AP43" s="8">
        <v>3</v>
      </c>
      <c r="AQ43" s="8">
        <v>4</v>
      </c>
      <c r="AR43" s="8">
        <v>4</v>
      </c>
      <c r="AS43" s="8">
        <v>2</v>
      </c>
      <c r="AT43" s="8">
        <v>4</v>
      </c>
      <c r="AU43" s="8">
        <v>3</v>
      </c>
      <c r="AV43" s="8">
        <v>4</v>
      </c>
      <c r="AW43" s="8">
        <v>2</v>
      </c>
      <c r="AX43" s="8">
        <v>5</v>
      </c>
      <c r="AY43" s="8">
        <v>5</v>
      </c>
      <c r="AZ43" s="8">
        <v>4</v>
      </c>
      <c r="BA43" s="8">
        <v>2</v>
      </c>
      <c r="BB43" s="8">
        <v>2</v>
      </c>
      <c r="BC43" s="10" t="s">
        <v>22</v>
      </c>
      <c r="BD43" s="10"/>
      <c r="BE43">
        <v>3</v>
      </c>
      <c r="BF43">
        <v>2</v>
      </c>
      <c r="BG43" s="1" t="s">
        <v>221</v>
      </c>
      <c r="BH43">
        <v>3</v>
      </c>
      <c r="BI43">
        <v>2</v>
      </c>
      <c r="BJ43" s="1" t="s">
        <v>221</v>
      </c>
      <c r="BK43">
        <v>3</v>
      </c>
      <c r="BL43">
        <v>3</v>
      </c>
      <c r="BM43" s="1" t="s">
        <v>221</v>
      </c>
      <c r="BN43">
        <v>3</v>
      </c>
      <c r="BO43">
        <v>4</v>
      </c>
      <c r="BP43" s="1" t="s">
        <v>221</v>
      </c>
      <c r="BQ43">
        <v>3</v>
      </c>
      <c r="BR43">
        <v>3</v>
      </c>
      <c r="BS43" s="1" t="s">
        <v>221</v>
      </c>
      <c r="BT43">
        <v>2</v>
      </c>
      <c r="BU43">
        <v>6</v>
      </c>
      <c r="BV43" s="1" t="s">
        <v>1757</v>
      </c>
      <c r="BW43">
        <v>2</v>
      </c>
      <c r="BX43">
        <v>2</v>
      </c>
      <c r="BY43" s="1" t="s">
        <v>221</v>
      </c>
      <c r="BZ43">
        <v>2</v>
      </c>
      <c r="CA43">
        <v>6</v>
      </c>
      <c r="CB43" s="1" t="s">
        <v>356</v>
      </c>
      <c r="CC43">
        <v>2</v>
      </c>
      <c r="CD43">
        <v>6</v>
      </c>
      <c r="CE43" s="1" t="s">
        <v>1758</v>
      </c>
      <c r="CF43">
        <v>2</v>
      </c>
      <c r="CG43">
        <v>3</v>
      </c>
      <c r="CH43" s="1" t="s">
        <v>221</v>
      </c>
      <c r="CI43">
        <v>2</v>
      </c>
      <c r="CJ43">
        <v>5</v>
      </c>
      <c r="CK43" s="1" t="s">
        <v>221</v>
      </c>
      <c r="CL43">
        <v>2</v>
      </c>
      <c r="CM43">
        <v>6</v>
      </c>
      <c r="CN43" s="1" t="s">
        <v>356</v>
      </c>
      <c r="CO43" s="2">
        <v>2</v>
      </c>
    </row>
    <row r="44" spans="1:93" ht="16" x14ac:dyDescent="0.2">
      <c r="A44" s="7">
        <v>45962.172222222223</v>
      </c>
      <c r="B44" s="7">
        <v>45962.177083333336</v>
      </c>
      <c r="C44" s="8">
        <v>1</v>
      </c>
      <c r="D44" s="8">
        <v>1</v>
      </c>
      <c r="E44" s="8">
        <v>3</v>
      </c>
      <c r="F44" s="8">
        <v>3</v>
      </c>
      <c r="G44" s="8">
        <v>1</v>
      </c>
      <c r="H44" s="8">
        <v>2</v>
      </c>
      <c r="I44" s="8">
        <v>10</v>
      </c>
      <c r="J44" s="8">
        <v>1</v>
      </c>
      <c r="K44" s="8">
        <v>2</v>
      </c>
      <c r="L44" s="10" t="s">
        <v>19</v>
      </c>
      <c r="M44" s="8">
        <v>1</v>
      </c>
      <c r="N44" s="8">
        <v>3</v>
      </c>
      <c r="O44" s="10"/>
      <c r="P44" s="10" t="s">
        <v>759</v>
      </c>
      <c r="Q44" s="10"/>
      <c r="R44" s="8">
        <v>1</v>
      </c>
      <c r="S44" s="8">
        <v>5</v>
      </c>
      <c r="T44" s="8">
        <v>4</v>
      </c>
      <c r="U44" s="8">
        <v>3</v>
      </c>
      <c r="V44" s="8">
        <v>4</v>
      </c>
      <c r="W44" s="8">
        <v>4</v>
      </c>
      <c r="X44" s="8">
        <v>4</v>
      </c>
      <c r="Y44" s="8">
        <v>2</v>
      </c>
      <c r="Z44" s="8">
        <v>4</v>
      </c>
      <c r="AA44" s="8">
        <v>3</v>
      </c>
      <c r="AB44" s="8">
        <v>4</v>
      </c>
      <c r="AC44" s="8">
        <v>4</v>
      </c>
      <c r="AD44" s="8">
        <v>4</v>
      </c>
      <c r="AE44" s="8">
        <v>4</v>
      </c>
      <c r="AF44" s="8">
        <v>4</v>
      </c>
      <c r="AG44" s="8">
        <v>4</v>
      </c>
      <c r="AH44" s="8">
        <v>4</v>
      </c>
      <c r="AI44" s="8">
        <v>4</v>
      </c>
      <c r="AJ44" s="8">
        <v>4</v>
      </c>
      <c r="AK44" s="8">
        <v>4</v>
      </c>
      <c r="AL44" s="8">
        <v>2</v>
      </c>
      <c r="AM44" s="8">
        <v>3</v>
      </c>
      <c r="AN44" s="8">
        <v>4</v>
      </c>
      <c r="AO44" s="8">
        <v>4</v>
      </c>
      <c r="AP44" s="8">
        <v>4</v>
      </c>
      <c r="AQ44" s="8">
        <v>3</v>
      </c>
      <c r="AR44" s="8">
        <v>4</v>
      </c>
      <c r="AS44" s="8">
        <v>4</v>
      </c>
      <c r="AT44" s="8">
        <v>4</v>
      </c>
      <c r="AU44" s="8">
        <v>4</v>
      </c>
      <c r="AV44" s="8">
        <v>4</v>
      </c>
      <c r="AW44" s="8">
        <v>3</v>
      </c>
      <c r="AX44" s="8">
        <v>5</v>
      </c>
      <c r="AY44" s="8">
        <v>4</v>
      </c>
      <c r="AZ44" s="8">
        <v>5</v>
      </c>
      <c r="BA44" s="8">
        <v>4</v>
      </c>
      <c r="BB44" s="8">
        <v>3</v>
      </c>
      <c r="BC44" s="10" t="s">
        <v>566</v>
      </c>
      <c r="BD44" s="10"/>
      <c r="BE44">
        <v>2</v>
      </c>
      <c r="BF44">
        <v>3</v>
      </c>
      <c r="BG44" s="1" t="s">
        <v>221</v>
      </c>
      <c r="BH44">
        <v>3</v>
      </c>
      <c r="BI44">
        <v>3</v>
      </c>
      <c r="BJ44" s="1" t="s">
        <v>221</v>
      </c>
      <c r="BK44">
        <v>3</v>
      </c>
      <c r="BL44">
        <v>2</v>
      </c>
      <c r="BM44" s="1" t="s">
        <v>221</v>
      </c>
      <c r="BN44">
        <v>5</v>
      </c>
      <c r="BO44" s="1" t="s">
        <v>221</v>
      </c>
      <c r="BP44" s="1" t="s">
        <v>221</v>
      </c>
      <c r="BQ44">
        <v>3</v>
      </c>
      <c r="BR44">
        <v>4</v>
      </c>
      <c r="BS44" s="1" t="s">
        <v>221</v>
      </c>
      <c r="BT44">
        <v>3</v>
      </c>
      <c r="BU44">
        <v>5</v>
      </c>
      <c r="BV44" s="1" t="s">
        <v>221</v>
      </c>
      <c r="BW44">
        <v>4</v>
      </c>
      <c r="BX44">
        <v>4</v>
      </c>
      <c r="BY44" s="1" t="s">
        <v>221</v>
      </c>
      <c r="BZ44">
        <v>3</v>
      </c>
      <c r="CA44">
        <v>4</v>
      </c>
      <c r="CB44" s="1" t="s">
        <v>221</v>
      </c>
      <c r="CC44">
        <v>5</v>
      </c>
      <c r="CD44" s="1" t="s">
        <v>221</v>
      </c>
      <c r="CE44" s="1" t="s">
        <v>221</v>
      </c>
      <c r="CF44">
        <v>5</v>
      </c>
      <c r="CG44" s="1" t="s">
        <v>221</v>
      </c>
      <c r="CH44" s="1" t="s">
        <v>221</v>
      </c>
      <c r="CI44">
        <v>4</v>
      </c>
      <c r="CJ44">
        <v>5</v>
      </c>
      <c r="CK44" s="1" t="s">
        <v>221</v>
      </c>
      <c r="CL44">
        <v>4</v>
      </c>
      <c r="CM44">
        <v>5</v>
      </c>
      <c r="CN44" s="1" t="s">
        <v>221</v>
      </c>
      <c r="CO44" s="2">
        <v>2</v>
      </c>
    </row>
    <row r="45" spans="1:93" ht="16" x14ac:dyDescent="0.2">
      <c r="A45" s="7">
        <v>45962.173611111109</v>
      </c>
      <c r="B45" s="7">
        <v>45962.177777777775</v>
      </c>
      <c r="C45" s="8">
        <v>1</v>
      </c>
      <c r="D45" s="8">
        <v>2</v>
      </c>
      <c r="E45" s="8">
        <v>1</v>
      </c>
      <c r="F45" s="8">
        <v>3</v>
      </c>
      <c r="G45" s="8">
        <v>1</v>
      </c>
      <c r="H45" s="8">
        <v>2</v>
      </c>
      <c r="I45" s="8">
        <v>5</v>
      </c>
      <c r="J45" s="8">
        <v>2</v>
      </c>
      <c r="K45" s="8">
        <v>2</v>
      </c>
      <c r="L45" s="9" t="s">
        <v>352</v>
      </c>
      <c r="M45" s="8">
        <v>1</v>
      </c>
      <c r="N45" s="8">
        <v>3</v>
      </c>
      <c r="O45" s="9"/>
      <c r="P45" s="9" t="s">
        <v>421</v>
      </c>
      <c r="Q45" s="9"/>
      <c r="R45" s="8">
        <v>1</v>
      </c>
      <c r="S45" s="8">
        <v>2</v>
      </c>
      <c r="T45" s="8">
        <v>1</v>
      </c>
      <c r="U45" s="8">
        <v>3</v>
      </c>
      <c r="V45" s="8">
        <v>1</v>
      </c>
      <c r="W45" s="8">
        <v>4</v>
      </c>
      <c r="X45" s="8">
        <v>4</v>
      </c>
      <c r="Y45" s="8">
        <v>2</v>
      </c>
      <c r="Z45" s="8">
        <v>4</v>
      </c>
      <c r="AA45" s="8">
        <v>3</v>
      </c>
      <c r="AB45" s="8">
        <v>4</v>
      </c>
      <c r="AC45" s="8">
        <v>4</v>
      </c>
      <c r="AD45" s="8">
        <v>3</v>
      </c>
      <c r="AE45" s="8">
        <v>3</v>
      </c>
      <c r="AF45" s="8">
        <v>4</v>
      </c>
      <c r="AG45" s="8">
        <v>3</v>
      </c>
      <c r="AH45" s="8">
        <v>4</v>
      </c>
      <c r="AI45" s="8">
        <v>3</v>
      </c>
      <c r="AJ45" s="8">
        <v>3</v>
      </c>
      <c r="AK45" s="8">
        <v>3</v>
      </c>
      <c r="AL45" s="8">
        <v>2</v>
      </c>
      <c r="AM45" s="8">
        <v>4</v>
      </c>
      <c r="AN45" s="8">
        <v>4</v>
      </c>
      <c r="AO45" s="8">
        <v>4</v>
      </c>
      <c r="AP45" s="8">
        <v>4</v>
      </c>
      <c r="AQ45" s="8">
        <v>4</v>
      </c>
      <c r="AR45" s="8">
        <v>3</v>
      </c>
      <c r="AS45" s="8">
        <v>4</v>
      </c>
      <c r="AT45" s="8">
        <v>3</v>
      </c>
      <c r="AU45" s="8">
        <v>3</v>
      </c>
      <c r="AV45" s="8">
        <v>4</v>
      </c>
      <c r="AW45" s="8">
        <v>3</v>
      </c>
      <c r="AX45" s="8">
        <v>3</v>
      </c>
      <c r="AY45" s="8">
        <v>3</v>
      </c>
      <c r="AZ45" s="8">
        <v>3</v>
      </c>
      <c r="BA45" s="8">
        <v>3</v>
      </c>
      <c r="BB45" s="8">
        <v>4</v>
      </c>
      <c r="BC45" s="9" t="s">
        <v>422</v>
      </c>
      <c r="BD45" s="9"/>
      <c r="BE45">
        <v>1</v>
      </c>
      <c r="BF45">
        <v>4</v>
      </c>
      <c r="BG45" s="2" t="s">
        <v>221</v>
      </c>
      <c r="BH45">
        <v>3</v>
      </c>
      <c r="BI45">
        <v>4</v>
      </c>
      <c r="BJ45" s="2" t="s">
        <v>221</v>
      </c>
      <c r="BK45">
        <v>3</v>
      </c>
      <c r="BL45">
        <v>4</v>
      </c>
      <c r="BM45" s="2" t="s">
        <v>221</v>
      </c>
      <c r="BN45">
        <v>3</v>
      </c>
      <c r="BO45">
        <v>5</v>
      </c>
      <c r="BP45" s="2" t="s">
        <v>221</v>
      </c>
      <c r="BQ45">
        <v>2</v>
      </c>
      <c r="BR45">
        <v>4</v>
      </c>
      <c r="BS45" s="2" t="s">
        <v>221</v>
      </c>
      <c r="BT45">
        <v>3</v>
      </c>
      <c r="BU45">
        <v>5</v>
      </c>
      <c r="BV45" s="2" t="s">
        <v>221</v>
      </c>
      <c r="BW45">
        <v>2</v>
      </c>
      <c r="BX45">
        <v>5</v>
      </c>
      <c r="BY45" s="2" t="s">
        <v>221</v>
      </c>
      <c r="BZ45">
        <v>3</v>
      </c>
      <c r="CA45">
        <v>4</v>
      </c>
      <c r="CB45" s="2" t="s">
        <v>221</v>
      </c>
      <c r="CC45">
        <v>3</v>
      </c>
      <c r="CD45">
        <v>5</v>
      </c>
      <c r="CE45" s="2" t="s">
        <v>221</v>
      </c>
      <c r="CF45">
        <v>3</v>
      </c>
      <c r="CG45">
        <v>5</v>
      </c>
      <c r="CH45" s="2" t="s">
        <v>221</v>
      </c>
      <c r="CI45">
        <v>3</v>
      </c>
      <c r="CJ45">
        <v>5</v>
      </c>
      <c r="CK45" s="2" t="s">
        <v>221</v>
      </c>
      <c r="CL45">
        <v>3</v>
      </c>
      <c r="CM45">
        <v>5</v>
      </c>
      <c r="CN45" s="2" t="s">
        <v>221</v>
      </c>
      <c r="CO45" s="2">
        <v>1</v>
      </c>
    </row>
    <row r="46" spans="1:93" ht="16" x14ac:dyDescent="0.2">
      <c r="A46" s="7">
        <v>45962.134027777778</v>
      </c>
      <c r="B46" s="7">
        <v>45962.179166666669</v>
      </c>
      <c r="C46" s="8">
        <v>1</v>
      </c>
      <c r="D46" s="8">
        <v>2</v>
      </c>
      <c r="E46" s="8">
        <v>2</v>
      </c>
      <c r="F46" s="8">
        <v>3</v>
      </c>
      <c r="G46" s="8">
        <v>1</v>
      </c>
      <c r="H46" s="8">
        <v>2</v>
      </c>
      <c r="I46" s="8">
        <v>12</v>
      </c>
      <c r="J46" s="8">
        <v>2</v>
      </c>
      <c r="K46" s="8">
        <v>2</v>
      </c>
      <c r="L46" s="9" t="s">
        <v>250</v>
      </c>
      <c r="M46" s="8">
        <v>4</v>
      </c>
      <c r="N46" s="8">
        <v>3</v>
      </c>
      <c r="O46" s="9"/>
      <c r="P46" s="9" t="s">
        <v>428</v>
      </c>
      <c r="Q46" s="9"/>
      <c r="R46" s="8">
        <v>2</v>
      </c>
      <c r="S46" s="8">
        <v>2</v>
      </c>
      <c r="T46" s="8">
        <v>3</v>
      </c>
      <c r="U46" s="8">
        <v>3</v>
      </c>
      <c r="V46" s="8">
        <v>3</v>
      </c>
      <c r="W46" s="8">
        <v>5</v>
      </c>
      <c r="X46" s="8">
        <v>5</v>
      </c>
      <c r="Y46" s="8">
        <v>4</v>
      </c>
      <c r="Z46" s="8">
        <v>3</v>
      </c>
      <c r="AA46" s="8">
        <v>3</v>
      </c>
      <c r="AB46" s="8">
        <v>5</v>
      </c>
      <c r="AC46" s="8">
        <v>3</v>
      </c>
      <c r="AD46" s="8">
        <v>3</v>
      </c>
      <c r="AE46" s="8">
        <v>3</v>
      </c>
      <c r="AF46" s="8">
        <v>2</v>
      </c>
      <c r="AG46" s="8">
        <v>4</v>
      </c>
      <c r="AH46" s="8">
        <v>4</v>
      </c>
      <c r="AI46" s="8">
        <v>5</v>
      </c>
      <c r="AJ46" s="8">
        <v>2</v>
      </c>
      <c r="AK46" s="8">
        <v>3</v>
      </c>
      <c r="AL46" s="8">
        <v>2</v>
      </c>
      <c r="AM46" s="8">
        <v>3</v>
      </c>
      <c r="AN46" s="8">
        <v>2</v>
      </c>
      <c r="AO46" s="8">
        <v>2</v>
      </c>
      <c r="AP46" s="8">
        <v>3</v>
      </c>
      <c r="AQ46" s="8">
        <v>4</v>
      </c>
      <c r="AR46" s="8">
        <v>3</v>
      </c>
      <c r="AS46" s="8">
        <v>2</v>
      </c>
      <c r="AT46" s="8">
        <v>4</v>
      </c>
      <c r="AU46" s="8">
        <v>1</v>
      </c>
      <c r="AV46" s="8">
        <v>3</v>
      </c>
      <c r="AW46" s="8">
        <v>2</v>
      </c>
      <c r="AX46" s="8">
        <v>3</v>
      </c>
      <c r="AY46" s="8">
        <v>5</v>
      </c>
      <c r="AZ46" s="8">
        <v>3</v>
      </c>
      <c r="BA46" s="8">
        <v>2</v>
      </c>
      <c r="BB46" s="8">
        <v>3</v>
      </c>
      <c r="BC46" s="9">
        <v>3</v>
      </c>
      <c r="BD46" s="9"/>
      <c r="BE46">
        <v>1</v>
      </c>
      <c r="BF46">
        <v>2</v>
      </c>
      <c r="BG46" s="2" t="s">
        <v>221</v>
      </c>
      <c r="BH46">
        <v>2</v>
      </c>
      <c r="BI46">
        <v>3</v>
      </c>
      <c r="BJ46" s="2" t="s">
        <v>221</v>
      </c>
      <c r="BK46">
        <v>3</v>
      </c>
      <c r="BL46">
        <v>3</v>
      </c>
      <c r="BM46" s="2" t="s">
        <v>221</v>
      </c>
      <c r="BN46">
        <v>3</v>
      </c>
      <c r="BO46">
        <v>2</v>
      </c>
      <c r="BP46" s="2" t="s">
        <v>221</v>
      </c>
      <c r="BQ46">
        <v>1</v>
      </c>
      <c r="BR46">
        <v>1</v>
      </c>
      <c r="BS46" s="2" t="s">
        <v>221</v>
      </c>
      <c r="BT46">
        <v>1</v>
      </c>
      <c r="BU46">
        <v>1</v>
      </c>
      <c r="BV46" s="2" t="s">
        <v>221</v>
      </c>
      <c r="BW46">
        <v>2</v>
      </c>
      <c r="BX46">
        <v>2</v>
      </c>
      <c r="BY46" s="2" t="s">
        <v>221</v>
      </c>
      <c r="BZ46">
        <v>2</v>
      </c>
      <c r="CA46">
        <v>1</v>
      </c>
      <c r="CB46" s="2" t="s">
        <v>221</v>
      </c>
      <c r="CC46">
        <v>2</v>
      </c>
      <c r="CD46">
        <v>1</v>
      </c>
      <c r="CE46" s="2" t="s">
        <v>221</v>
      </c>
      <c r="CF46">
        <v>2</v>
      </c>
      <c r="CG46">
        <v>3</v>
      </c>
      <c r="CH46" s="2" t="s">
        <v>221</v>
      </c>
      <c r="CI46">
        <v>2</v>
      </c>
      <c r="CJ46">
        <v>3</v>
      </c>
      <c r="CK46" s="2" t="s">
        <v>221</v>
      </c>
      <c r="CL46">
        <v>3</v>
      </c>
      <c r="CM46">
        <v>3</v>
      </c>
      <c r="CN46" s="2" t="s">
        <v>221</v>
      </c>
      <c r="CO46" s="2">
        <v>1</v>
      </c>
    </row>
    <row r="47" spans="1:93" ht="16" x14ac:dyDescent="0.2">
      <c r="A47" s="7">
        <v>45962.171527777777</v>
      </c>
      <c r="B47" s="7">
        <v>45962.179861111108</v>
      </c>
      <c r="C47" s="8">
        <v>1</v>
      </c>
      <c r="D47" s="8">
        <v>2</v>
      </c>
      <c r="E47" s="8">
        <v>3</v>
      </c>
      <c r="F47" s="8">
        <v>3</v>
      </c>
      <c r="G47" s="8">
        <v>1</v>
      </c>
      <c r="H47" s="8">
        <v>3</v>
      </c>
      <c r="I47" s="8">
        <v>10</v>
      </c>
      <c r="J47" s="8">
        <v>2</v>
      </c>
      <c r="K47" s="8">
        <v>2</v>
      </c>
      <c r="L47" s="10" t="s">
        <v>1765</v>
      </c>
      <c r="M47" s="8">
        <v>2</v>
      </c>
      <c r="N47" s="8">
        <v>3</v>
      </c>
      <c r="O47" s="10"/>
      <c r="P47" s="10" t="s">
        <v>428</v>
      </c>
      <c r="Q47" s="10"/>
      <c r="R47" s="8">
        <v>1</v>
      </c>
      <c r="S47" s="8">
        <v>4</v>
      </c>
      <c r="T47" s="8">
        <v>8</v>
      </c>
      <c r="U47" s="8">
        <v>4</v>
      </c>
      <c r="V47" s="8">
        <v>8</v>
      </c>
      <c r="W47" s="8">
        <v>4</v>
      </c>
      <c r="X47" s="8">
        <v>4</v>
      </c>
      <c r="Y47" s="8">
        <v>2</v>
      </c>
      <c r="Z47" s="8">
        <v>4</v>
      </c>
      <c r="AA47" s="8">
        <v>3</v>
      </c>
      <c r="AB47" s="8">
        <v>2</v>
      </c>
      <c r="AC47" s="8">
        <v>4</v>
      </c>
      <c r="AD47" s="8">
        <v>3</v>
      </c>
      <c r="AE47" s="8">
        <v>2</v>
      </c>
      <c r="AF47" s="8">
        <v>2</v>
      </c>
      <c r="AG47" s="8">
        <v>3</v>
      </c>
      <c r="AH47" s="8">
        <v>4</v>
      </c>
      <c r="AI47" s="8">
        <v>4</v>
      </c>
      <c r="AJ47" s="8">
        <v>3</v>
      </c>
      <c r="AK47" s="8">
        <v>3</v>
      </c>
      <c r="AL47" s="8">
        <v>2</v>
      </c>
      <c r="AM47" s="8">
        <v>4</v>
      </c>
      <c r="AN47" s="8">
        <v>3</v>
      </c>
      <c r="AO47" s="8">
        <v>2</v>
      </c>
      <c r="AP47" s="8">
        <v>2</v>
      </c>
      <c r="AQ47" s="8">
        <v>4</v>
      </c>
      <c r="AR47" s="8">
        <v>3</v>
      </c>
      <c r="AS47" s="8">
        <v>3</v>
      </c>
      <c r="AT47" s="8">
        <v>4</v>
      </c>
      <c r="AU47" s="8">
        <v>4</v>
      </c>
      <c r="AV47" s="8">
        <v>4</v>
      </c>
      <c r="AW47" s="8">
        <v>4</v>
      </c>
      <c r="AX47" s="8">
        <v>3</v>
      </c>
      <c r="AY47" s="8">
        <v>3</v>
      </c>
      <c r="AZ47" s="8">
        <v>3</v>
      </c>
      <c r="BA47" s="8">
        <v>3</v>
      </c>
      <c r="BB47" s="8">
        <v>3</v>
      </c>
      <c r="BC47" s="10" t="s">
        <v>20</v>
      </c>
      <c r="BD47" s="10"/>
      <c r="BE47">
        <v>2</v>
      </c>
      <c r="BF47">
        <v>3</v>
      </c>
      <c r="BG47" s="1" t="s">
        <v>221</v>
      </c>
      <c r="BH47">
        <v>2</v>
      </c>
      <c r="BI47">
        <v>3</v>
      </c>
      <c r="BJ47" s="1" t="s">
        <v>221</v>
      </c>
      <c r="BK47">
        <v>2</v>
      </c>
      <c r="BL47">
        <v>3</v>
      </c>
      <c r="BM47" s="1" t="s">
        <v>221</v>
      </c>
      <c r="BN47">
        <v>2</v>
      </c>
      <c r="BO47">
        <v>3</v>
      </c>
      <c r="BP47" s="1" t="s">
        <v>221</v>
      </c>
      <c r="BQ47">
        <v>2</v>
      </c>
      <c r="BR47">
        <v>3</v>
      </c>
      <c r="BS47" s="1" t="s">
        <v>221</v>
      </c>
      <c r="BT47">
        <v>2</v>
      </c>
      <c r="BU47">
        <v>3</v>
      </c>
      <c r="BV47" s="1" t="s">
        <v>221</v>
      </c>
      <c r="BW47">
        <v>2</v>
      </c>
      <c r="BX47">
        <v>3</v>
      </c>
      <c r="BY47" s="1" t="s">
        <v>221</v>
      </c>
      <c r="BZ47">
        <v>2</v>
      </c>
      <c r="CA47">
        <v>3</v>
      </c>
      <c r="CB47" s="1" t="s">
        <v>221</v>
      </c>
      <c r="CC47">
        <v>2</v>
      </c>
      <c r="CD47">
        <v>3</v>
      </c>
      <c r="CE47" s="1" t="s">
        <v>221</v>
      </c>
      <c r="CF47">
        <v>2</v>
      </c>
      <c r="CG47">
        <v>3</v>
      </c>
      <c r="CH47" s="1" t="s">
        <v>221</v>
      </c>
      <c r="CI47">
        <v>2</v>
      </c>
      <c r="CJ47">
        <v>3</v>
      </c>
      <c r="CK47" s="1" t="s">
        <v>221</v>
      </c>
      <c r="CL47">
        <v>2</v>
      </c>
      <c r="CM47">
        <v>3</v>
      </c>
      <c r="CN47" s="1" t="s">
        <v>221</v>
      </c>
      <c r="CO47" s="2">
        <v>2</v>
      </c>
    </row>
    <row r="48" spans="1:93" ht="16" x14ac:dyDescent="0.2">
      <c r="A48" s="7">
        <v>45962.171527777777</v>
      </c>
      <c r="B48" s="7">
        <v>45962.179861111108</v>
      </c>
      <c r="C48" s="8">
        <v>1</v>
      </c>
      <c r="D48" s="8">
        <v>1</v>
      </c>
      <c r="E48" s="8">
        <v>3</v>
      </c>
      <c r="F48" s="8">
        <v>4</v>
      </c>
      <c r="G48" s="8">
        <v>1</v>
      </c>
      <c r="H48" s="8">
        <v>2</v>
      </c>
      <c r="I48" s="8">
        <v>8</v>
      </c>
      <c r="J48" s="8">
        <v>1</v>
      </c>
      <c r="K48" s="8">
        <v>1</v>
      </c>
      <c r="L48" s="9" t="s">
        <v>434</v>
      </c>
      <c r="M48" s="8">
        <v>2</v>
      </c>
      <c r="N48" s="8">
        <v>5</v>
      </c>
      <c r="O48" s="9"/>
      <c r="P48" s="9">
        <v>5</v>
      </c>
      <c r="Q48" s="9"/>
      <c r="R48" s="8">
        <v>1</v>
      </c>
      <c r="S48" s="8">
        <v>3</v>
      </c>
      <c r="T48" s="8">
        <v>4</v>
      </c>
      <c r="U48" s="8">
        <v>3</v>
      </c>
      <c r="V48" s="8">
        <v>4</v>
      </c>
      <c r="W48" s="8">
        <v>3</v>
      </c>
      <c r="X48" s="8">
        <v>4</v>
      </c>
      <c r="Y48" s="8">
        <v>3</v>
      </c>
      <c r="Z48" s="8">
        <v>3</v>
      </c>
      <c r="AA48" s="8">
        <v>3</v>
      </c>
      <c r="AB48" s="8">
        <v>4</v>
      </c>
      <c r="AC48" s="8">
        <v>3</v>
      </c>
      <c r="AD48" s="8">
        <v>4</v>
      </c>
      <c r="AE48" s="8">
        <v>5</v>
      </c>
      <c r="AF48" s="8">
        <v>4</v>
      </c>
      <c r="AG48" s="8">
        <v>3</v>
      </c>
      <c r="AH48" s="8">
        <v>3</v>
      </c>
      <c r="AI48" s="8">
        <v>4</v>
      </c>
      <c r="AJ48" s="8">
        <v>3</v>
      </c>
      <c r="AK48" s="8">
        <v>4</v>
      </c>
      <c r="AL48" s="8">
        <v>2</v>
      </c>
      <c r="AM48" s="8">
        <v>4</v>
      </c>
      <c r="AN48" s="8">
        <v>3</v>
      </c>
      <c r="AO48" s="8">
        <v>2</v>
      </c>
      <c r="AP48" s="8">
        <v>3</v>
      </c>
      <c r="AQ48" s="8">
        <v>2</v>
      </c>
      <c r="AR48" s="8">
        <v>3</v>
      </c>
      <c r="AS48" s="8">
        <v>4</v>
      </c>
      <c r="AT48" s="8">
        <v>5</v>
      </c>
      <c r="AU48" s="8">
        <v>4</v>
      </c>
      <c r="AV48" s="8">
        <v>3</v>
      </c>
      <c r="AW48" s="8">
        <v>2</v>
      </c>
      <c r="AX48" s="8">
        <v>3</v>
      </c>
      <c r="AY48" s="8">
        <v>4</v>
      </c>
      <c r="AZ48" s="8">
        <v>3</v>
      </c>
      <c r="BA48" s="8">
        <v>3</v>
      </c>
      <c r="BB48" s="8">
        <v>3</v>
      </c>
      <c r="BC48" s="9">
        <v>7</v>
      </c>
      <c r="BD48" s="9"/>
      <c r="BE48">
        <v>2</v>
      </c>
      <c r="BF48">
        <v>5</v>
      </c>
      <c r="BG48" s="2" t="s">
        <v>221</v>
      </c>
      <c r="BH48">
        <v>2</v>
      </c>
      <c r="BI48">
        <v>5</v>
      </c>
      <c r="BJ48" s="2" t="s">
        <v>221</v>
      </c>
      <c r="BK48">
        <v>2</v>
      </c>
      <c r="BL48">
        <v>5</v>
      </c>
      <c r="BM48" s="2" t="s">
        <v>221</v>
      </c>
      <c r="BN48">
        <v>2</v>
      </c>
      <c r="BO48">
        <v>5</v>
      </c>
      <c r="BP48" s="2" t="s">
        <v>221</v>
      </c>
      <c r="BQ48">
        <v>2</v>
      </c>
      <c r="BR48">
        <v>5</v>
      </c>
      <c r="BS48" s="2" t="s">
        <v>221</v>
      </c>
      <c r="BT48">
        <v>2</v>
      </c>
      <c r="BU48">
        <v>5</v>
      </c>
      <c r="BV48" s="2" t="s">
        <v>221</v>
      </c>
      <c r="BW48">
        <v>2</v>
      </c>
      <c r="BX48">
        <v>5</v>
      </c>
      <c r="BY48" s="2" t="s">
        <v>221</v>
      </c>
      <c r="BZ48">
        <v>2</v>
      </c>
      <c r="CA48">
        <v>5</v>
      </c>
      <c r="CB48" s="2" t="s">
        <v>221</v>
      </c>
      <c r="CC48">
        <v>2</v>
      </c>
      <c r="CD48">
        <v>5</v>
      </c>
      <c r="CE48" s="2" t="s">
        <v>221</v>
      </c>
      <c r="CF48">
        <v>2</v>
      </c>
      <c r="CG48">
        <v>5</v>
      </c>
      <c r="CH48" s="2" t="s">
        <v>221</v>
      </c>
      <c r="CI48">
        <v>2</v>
      </c>
      <c r="CJ48">
        <v>5</v>
      </c>
      <c r="CK48" s="2" t="s">
        <v>221</v>
      </c>
      <c r="CL48">
        <v>2</v>
      </c>
      <c r="CM48">
        <v>5</v>
      </c>
      <c r="CN48" s="2" t="s">
        <v>221</v>
      </c>
      <c r="CO48" s="2">
        <v>1</v>
      </c>
    </row>
    <row r="49" spans="1:93" ht="16" x14ac:dyDescent="0.2">
      <c r="A49" s="7">
        <v>45962.164583333331</v>
      </c>
      <c r="B49" s="7">
        <v>45962.180555555555</v>
      </c>
      <c r="C49" s="8">
        <v>1</v>
      </c>
      <c r="D49" s="8">
        <v>2</v>
      </c>
      <c r="E49" s="8">
        <v>4</v>
      </c>
      <c r="F49" s="8">
        <v>3</v>
      </c>
      <c r="G49" s="8">
        <v>1</v>
      </c>
      <c r="H49" s="8">
        <v>2</v>
      </c>
      <c r="I49" s="8">
        <v>8</v>
      </c>
      <c r="J49" s="8">
        <v>2</v>
      </c>
      <c r="K49" s="8">
        <v>2</v>
      </c>
      <c r="L49" s="9" t="s">
        <v>440</v>
      </c>
      <c r="M49" s="8">
        <v>2</v>
      </c>
      <c r="N49" s="8">
        <v>5</v>
      </c>
      <c r="O49" s="9"/>
      <c r="P49" s="9" t="s">
        <v>294</v>
      </c>
      <c r="Q49" s="9"/>
      <c r="R49" s="8">
        <v>1</v>
      </c>
      <c r="S49" s="8">
        <v>2</v>
      </c>
      <c r="T49" s="8">
        <v>2</v>
      </c>
      <c r="U49" s="8">
        <v>2</v>
      </c>
      <c r="V49" s="8">
        <v>1</v>
      </c>
      <c r="W49" s="8">
        <v>5</v>
      </c>
      <c r="X49" s="8">
        <v>3</v>
      </c>
      <c r="Y49" s="8">
        <v>2</v>
      </c>
      <c r="Z49" s="8">
        <v>4</v>
      </c>
      <c r="AA49" s="8">
        <v>3</v>
      </c>
      <c r="AB49" s="8">
        <v>3</v>
      </c>
      <c r="AC49" s="8">
        <v>3</v>
      </c>
      <c r="AD49" s="8">
        <v>4</v>
      </c>
      <c r="AE49" s="8">
        <v>4</v>
      </c>
      <c r="AF49" s="8">
        <v>4</v>
      </c>
      <c r="AG49" s="8">
        <v>3</v>
      </c>
      <c r="AH49" s="8">
        <v>3</v>
      </c>
      <c r="AI49" s="8">
        <v>4</v>
      </c>
      <c r="AJ49" s="8">
        <v>3</v>
      </c>
      <c r="AK49" s="8">
        <v>3</v>
      </c>
      <c r="AL49" s="8">
        <v>2</v>
      </c>
      <c r="AM49" s="8">
        <v>4</v>
      </c>
      <c r="AN49" s="8">
        <v>3</v>
      </c>
      <c r="AO49" s="8">
        <v>2</v>
      </c>
      <c r="AP49" s="8">
        <v>2</v>
      </c>
      <c r="AQ49" s="8">
        <v>3</v>
      </c>
      <c r="AR49" s="8">
        <v>3</v>
      </c>
      <c r="AS49" s="8">
        <v>4</v>
      </c>
      <c r="AT49" s="8">
        <v>4</v>
      </c>
      <c r="AU49" s="8">
        <v>4</v>
      </c>
      <c r="AV49" s="8">
        <v>4</v>
      </c>
      <c r="AW49" s="8">
        <v>5</v>
      </c>
      <c r="AX49" s="8">
        <v>4</v>
      </c>
      <c r="AY49" s="8">
        <v>4</v>
      </c>
      <c r="AZ49" s="8">
        <v>3</v>
      </c>
      <c r="BA49" s="8">
        <v>3</v>
      </c>
      <c r="BB49" s="8">
        <v>3</v>
      </c>
      <c r="BC49" s="9" t="s">
        <v>389</v>
      </c>
      <c r="BD49" s="9"/>
      <c r="BE49">
        <v>3</v>
      </c>
      <c r="BF49">
        <v>4</v>
      </c>
      <c r="BG49" s="2" t="s">
        <v>221</v>
      </c>
      <c r="BH49">
        <v>3</v>
      </c>
      <c r="BI49">
        <v>4</v>
      </c>
      <c r="BJ49" s="2" t="s">
        <v>221</v>
      </c>
      <c r="BK49">
        <v>3</v>
      </c>
      <c r="BL49">
        <v>4</v>
      </c>
      <c r="BM49" s="2" t="s">
        <v>221</v>
      </c>
      <c r="BN49">
        <v>3</v>
      </c>
      <c r="BO49">
        <v>4</v>
      </c>
      <c r="BP49" s="2" t="s">
        <v>221</v>
      </c>
      <c r="BQ49">
        <v>3</v>
      </c>
      <c r="BR49">
        <v>4</v>
      </c>
      <c r="BS49" s="2" t="s">
        <v>221</v>
      </c>
      <c r="BT49">
        <v>3</v>
      </c>
      <c r="BU49">
        <v>4</v>
      </c>
      <c r="BV49" s="2" t="s">
        <v>221</v>
      </c>
      <c r="BW49">
        <v>3</v>
      </c>
      <c r="BX49">
        <v>4</v>
      </c>
      <c r="BY49" s="2" t="s">
        <v>221</v>
      </c>
      <c r="BZ49">
        <v>3</v>
      </c>
      <c r="CA49">
        <v>4</v>
      </c>
      <c r="CB49" s="2" t="s">
        <v>221</v>
      </c>
      <c r="CC49">
        <v>2</v>
      </c>
      <c r="CD49">
        <v>4</v>
      </c>
      <c r="CE49" s="2" t="s">
        <v>221</v>
      </c>
      <c r="CF49">
        <v>3</v>
      </c>
      <c r="CG49">
        <v>5</v>
      </c>
      <c r="CH49" s="2" t="s">
        <v>221</v>
      </c>
      <c r="CI49">
        <v>2</v>
      </c>
      <c r="CJ49">
        <v>4</v>
      </c>
      <c r="CK49" s="2" t="s">
        <v>221</v>
      </c>
      <c r="CL49">
        <v>3</v>
      </c>
      <c r="CM49">
        <v>4</v>
      </c>
      <c r="CN49" s="2" t="s">
        <v>221</v>
      </c>
      <c r="CO49" s="2">
        <v>1</v>
      </c>
    </row>
    <row r="50" spans="1:93" ht="32" x14ac:dyDescent="0.2">
      <c r="A50" s="7">
        <v>45962.163194444445</v>
      </c>
      <c r="B50" s="7">
        <v>45962.182638888888</v>
      </c>
      <c r="C50" s="8">
        <v>1</v>
      </c>
      <c r="D50" s="8">
        <v>2</v>
      </c>
      <c r="E50" s="8">
        <v>6</v>
      </c>
      <c r="F50" s="8">
        <v>2</v>
      </c>
      <c r="G50" s="8">
        <v>3</v>
      </c>
      <c r="H50" s="8">
        <v>1</v>
      </c>
      <c r="I50" s="8">
        <v>5</v>
      </c>
      <c r="J50" s="8">
        <v>2</v>
      </c>
      <c r="K50" s="8">
        <v>2</v>
      </c>
      <c r="L50" s="10" t="s">
        <v>19</v>
      </c>
      <c r="M50" s="8">
        <v>3</v>
      </c>
      <c r="N50" s="8">
        <v>4</v>
      </c>
      <c r="O50" s="10" t="s">
        <v>1769</v>
      </c>
      <c r="P50" s="10" t="s">
        <v>21</v>
      </c>
      <c r="Q50" s="10"/>
      <c r="R50" s="8">
        <v>1</v>
      </c>
      <c r="S50" s="8">
        <v>3</v>
      </c>
      <c r="T50" s="8">
        <v>1</v>
      </c>
      <c r="U50" s="8">
        <v>3</v>
      </c>
      <c r="V50" s="8">
        <v>1</v>
      </c>
      <c r="W50" s="8">
        <v>5</v>
      </c>
      <c r="X50" s="8">
        <v>3</v>
      </c>
      <c r="Y50" s="8">
        <v>4</v>
      </c>
      <c r="Z50" s="8">
        <v>4</v>
      </c>
      <c r="AA50" s="8">
        <v>3</v>
      </c>
      <c r="AB50" s="8">
        <v>3</v>
      </c>
      <c r="AC50" s="8">
        <v>4</v>
      </c>
      <c r="AD50" s="8">
        <v>5</v>
      </c>
      <c r="AE50" s="8">
        <v>4</v>
      </c>
      <c r="AF50" s="8">
        <v>4</v>
      </c>
      <c r="AG50" s="8">
        <v>4</v>
      </c>
      <c r="AH50" s="8">
        <v>3</v>
      </c>
      <c r="AI50" s="8">
        <v>3</v>
      </c>
      <c r="AJ50" s="8">
        <v>2</v>
      </c>
      <c r="AK50" s="8">
        <v>3</v>
      </c>
      <c r="AL50" s="8">
        <v>2</v>
      </c>
      <c r="AM50" s="8">
        <v>4</v>
      </c>
      <c r="AN50" s="8">
        <v>4</v>
      </c>
      <c r="AO50" s="8">
        <v>3</v>
      </c>
      <c r="AP50" s="8">
        <v>3</v>
      </c>
      <c r="AQ50" s="8">
        <v>3</v>
      </c>
      <c r="AR50" s="8">
        <v>4</v>
      </c>
      <c r="AS50" s="8">
        <v>4</v>
      </c>
      <c r="AT50" s="8">
        <v>5</v>
      </c>
      <c r="AU50" s="8">
        <v>4</v>
      </c>
      <c r="AV50" s="8">
        <v>4</v>
      </c>
      <c r="AW50" s="8">
        <v>4</v>
      </c>
      <c r="AX50" s="8">
        <v>4</v>
      </c>
      <c r="AY50" s="8">
        <v>4</v>
      </c>
      <c r="AZ50" s="8">
        <v>4</v>
      </c>
      <c r="BA50" s="8">
        <v>3</v>
      </c>
      <c r="BB50" s="8">
        <v>3</v>
      </c>
      <c r="BC50" s="10" t="s">
        <v>22</v>
      </c>
      <c r="BD50" s="10"/>
      <c r="BE50">
        <v>2</v>
      </c>
      <c r="BF50">
        <v>6</v>
      </c>
      <c r="BG50" s="1" t="s">
        <v>221</v>
      </c>
      <c r="BH50">
        <v>2</v>
      </c>
      <c r="BI50">
        <v>6</v>
      </c>
      <c r="BJ50" s="1" t="s">
        <v>221</v>
      </c>
      <c r="BK50">
        <v>2</v>
      </c>
      <c r="BL50">
        <v>6</v>
      </c>
      <c r="BM50" s="1" t="s">
        <v>221</v>
      </c>
      <c r="BN50">
        <v>2</v>
      </c>
      <c r="BO50">
        <v>6</v>
      </c>
      <c r="BP50" s="1" t="s">
        <v>221</v>
      </c>
      <c r="BQ50">
        <v>2</v>
      </c>
      <c r="BR50">
        <v>6</v>
      </c>
      <c r="BS50" s="1" t="s">
        <v>221</v>
      </c>
      <c r="BT50">
        <v>2</v>
      </c>
      <c r="BU50">
        <v>6</v>
      </c>
      <c r="BV50" s="1" t="s">
        <v>221</v>
      </c>
      <c r="BW50">
        <v>2</v>
      </c>
      <c r="BX50">
        <v>6</v>
      </c>
      <c r="BY50" s="1" t="s">
        <v>1770</v>
      </c>
      <c r="BZ50">
        <v>2</v>
      </c>
      <c r="CA50">
        <v>6</v>
      </c>
      <c r="CB50" s="1" t="s">
        <v>1771</v>
      </c>
      <c r="CC50">
        <v>1</v>
      </c>
      <c r="CD50">
        <v>6</v>
      </c>
      <c r="CE50" s="1" t="s">
        <v>221</v>
      </c>
      <c r="CF50">
        <v>2</v>
      </c>
      <c r="CG50">
        <v>6</v>
      </c>
      <c r="CH50" s="1" t="s">
        <v>221</v>
      </c>
      <c r="CI50">
        <v>2</v>
      </c>
      <c r="CJ50">
        <v>6</v>
      </c>
      <c r="CK50" s="1" t="s">
        <v>221</v>
      </c>
      <c r="CL50">
        <v>2</v>
      </c>
      <c r="CM50">
        <v>6</v>
      </c>
      <c r="CN50" s="1" t="s">
        <v>221</v>
      </c>
      <c r="CO50" s="2">
        <v>2</v>
      </c>
    </row>
    <row r="51" spans="1:93" ht="16" x14ac:dyDescent="0.2">
      <c r="A51" s="7">
        <v>45962.165277777778</v>
      </c>
      <c r="B51" s="7">
        <v>45962.182638888888</v>
      </c>
      <c r="C51" s="8">
        <v>1</v>
      </c>
      <c r="D51" s="8">
        <v>2</v>
      </c>
      <c r="E51" s="8">
        <v>2</v>
      </c>
      <c r="F51" s="8">
        <v>3</v>
      </c>
      <c r="G51" s="8">
        <v>4</v>
      </c>
      <c r="H51" s="8">
        <v>1</v>
      </c>
      <c r="I51" s="8">
        <v>12</v>
      </c>
      <c r="J51" s="8">
        <v>2</v>
      </c>
      <c r="K51" s="8">
        <v>2</v>
      </c>
      <c r="L51" s="9">
        <v>10</v>
      </c>
      <c r="M51" s="8">
        <v>1</v>
      </c>
      <c r="N51" s="8">
        <v>1</v>
      </c>
      <c r="O51" s="9"/>
      <c r="P51" s="9" t="s">
        <v>398</v>
      </c>
      <c r="Q51" s="9"/>
      <c r="R51" s="8">
        <v>1</v>
      </c>
      <c r="S51" s="8">
        <v>2</v>
      </c>
      <c r="T51" s="8">
        <v>1</v>
      </c>
      <c r="U51" s="8">
        <v>2</v>
      </c>
      <c r="V51" s="8">
        <v>1</v>
      </c>
      <c r="W51" s="8">
        <v>5</v>
      </c>
      <c r="X51" s="8">
        <v>4</v>
      </c>
      <c r="Y51" s="8">
        <v>2</v>
      </c>
      <c r="Z51" s="8">
        <v>1</v>
      </c>
      <c r="AA51" s="8">
        <v>3</v>
      </c>
      <c r="AB51" s="8">
        <v>4</v>
      </c>
      <c r="AC51" s="8">
        <v>4</v>
      </c>
      <c r="AD51" s="8">
        <v>4</v>
      </c>
      <c r="AE51" s="8">
        <v>4</v>
      </c>
      <c r="AF51" s="8">
        <v>4</v>
      </c>
      <c r="AG51" s="8">
        <v>3</v>
      </c>
      <c r="AH51" s="8">
        <v>3</v>
      </c>
      <c r="AI51" s="8">
        <v>5</v>
      </c>
      <c r="AJ51" s="8">
        <v>3</v>
      </c>
      <c r="AK51" s="8">
        <v>4</v>
      </c>
      <c r="AL51" s="8">
        <v>2</v>
      </c>
      <c r="AM51" s="8">
        <v>4</v>
      </c>
      <c r="AN51" s="8">
        <v>3</v>
      </c>
      <c r="AO51" s="8">
        <v>2</v>
      </c>
      <c r="AP51" s="8">
        <v>2</v>
      </c>
      <c r="AQ51" s="8">
        <v>3</v>
      </c>
      <c r="AR51" s="8">
        <v>5</v>
      </c>
      <c r="AS51" s="8">
        <v>3</v>
      </c>
      <c r="AT51" s="8">
        <v>4</v>
      </c>
      <c r="AU51" s="8">
        <v>5</v>
      </c>
      <c r="AV51" s="8">
        <v>5</v>
      </c>
      <c r="AW51" s="8">
        <v>3</v>
      </c>
      <c r="AX51" s="8">
        <v>5</v>
      </c>
      <c r="AY51" s="8">
        <v>2</v>
      </c>
      <c r="AZ51" s="8">
        <v>1</v>
      </c>
      <c r="BA51" s="8">
        <v>3</v>
      </c>
      <c r="BB51" s="8">
        <v>2</v>
      </c>
      <c r="BC51" s="9" t="s">
        <v>451</v>
      </c>
      <c r="BD51" s="9"/>
      <c r="BE51">
        <v>2</v>
      </c>
      <c r="BF51">
        <v>3</v>
      </c>
      <c r="BG51" s="2" t="s">
        <v>221</v>
      </c>
      <c r="BH51">
        <v>4</v>
      </c>
      <c r="BI51">
        <v>2</v>
      </c>
      <c r="BJ51" s="2" t="s">
        <v>221</v>
      </c>
      <c r="BK51">
        <v>4</v>
      </c>
      <c r="BL51">
        <v>3</v>
      </c>
      <c r="BM51" s="2" t="s">
        <v>221</v>
      </c>
      <c r="BN51">
        <v>4</v>
      </c>
      <c r="BO51">
        <v>2</v>
      </c>
      <c r="BP51" s="2" t="s">
        <v>221</v>
      </c>
      <c r="BQ51">
        <v>3</v>
      </c>
      <c r="BR51">
        <v>4</v>
      </c>
      <c r="BS51" s="2" t="s">
        <v>221</v>
      </c>
      <c r="BT51">
        <v>4</v>
      </c>
      <c r="BU51">
        <v>3</v>
      </c>
      <c r="BV51" s="2" t="s">
        <v>221</v>
      </c>
      <c r="BW51">
        <v>4</v>
      </c>
      <c r="BX51">
        <v>2</v>
      </c>
      <c r="BY51" s="2" t="s">
        <v>221</v>
      </c>
      <c r="BZ51">
        <v>5</v>
      </c>
      <c r="CA51" s="2" t="s">
        <v>221</v>
      </c>
      <c r="CB51" s="2" t="s">
        <v>221</v>
      </c>
      <c r="CC51">
        <v>2</v>
      </c>
      <c r="CD51">
        <v>3</v>
      </c>
      <c r="CE51" s="2" t="s">
        <v>221</v>
      </c>
      <c r="CF51">
        <v>4</v>
      </c>
      <c r="CG51">
        <v>3</v>
      </c>
      <c r="CH51" s="2" t="s">
        <v>221</v>
      </c>
      <c r="CI51">
        <v>2</v>
      </c>
      <c r="CJ51">
        <v>1</v>
      </c>
      <c r="CK51" s="2" t="s">
        <v>221</v>
      </c>
      <c r="CL51">
        <v>4</v>
      </c>
      <c r="CM51">
        <v>2</v>
      </c>
      <c r="CN51" s="2" t="s">
        <v>221</v>
      </c>
      <c r="CO51" s="2">
        <v>1</v>
      </c>
    </row>
    <row r="52" spans="1:93" ht="16" x14ac:dyDescent="0.2">
      <c r="A52" s="7">
        <v>45962.170138888891</v>
      </c>
      <c r="B52" s="7">
        <v>45962.183333333334</v>
      </c>
      <c r="C52" s="8">
        <v>1</v>
      </c>
      <c r="D52" s="8">
        <v>1</v>
      </c>
      <c r="E52" s="8">
        <v>4</v>
      </c>
      <c r="F52" s="8">
        <v>3</v>
      </c>
      <c r="G52" s="8">
        <v>1</v>
      </c>
      <c r="H52" s="8">
        <v>2</v>
      </c>
      <c r="I52" s="8">
        <v>15</v>
      </c>
      <c r="J52" s="8">
        <v>2</v>
      </c>
      <c r="K52" s="8">
        <v>2</v>
      </c>
      <c r="L52" s="10" t="s">
        <v>477</v>
      </c>
      <c r="M52" s="8">
        <v>3</v>
      </c>
      <c r="N52" s="8">
        <v>5</v>
      </c>
      <c r="O52" s="10"/>
      <c r="P52" s="10" t="s">
        <v>372</v>
      </c>
      <c r="Q52" s="10"/>
      <c r="R52" s="8">
        <v>1</v>
      </c>
      <c r="S52" s="8">
        <v>3</v>
      </c>
      <c r="T52" s="8">
        <v>2</v>
      </c>
      <c r="U52" s="8">
        <v>3</v>
      </c>
      <c r="V52" s="8">
        <v>3</v>
      </c>
      <c r="W52" s="8">
        <v>5</v>
      </c>
      <c r="X52" s="8">
        <v>5</v>
      </c>
      <c r="Y52" s="8">
        <v>2</v>
      </c>
      <c r="Z52" s="8">
        <v>5</v>
      </c>
      <c r="AA52" s="8">
        <v>2</v>
      </c>
      <c r="AB52" s="8">
        <v>2</v>
      </c>
      <c r="AC52" s="8">
        <v>4</v>
      </c>
      <c r="AD52" s="8">
        <v>2</v>
      </c>
      <c r="AE52" s="8">
        <v>2</v>
      </c>
      <c r="AF52" s="8">
        <v>2</v>
      </c>
      <c r="AG52" s="8">
        <v>4</v>
      </c>
      <c r="AH52" s="8">
        <v>4</v>
      </c>
      <c r="AI52" s="8">
        <v>5</v>
      </c>
      <c r="AJ52" s="8">
        <v>4</v>
      </c>
      <c r="AK52" s="8">
        <v>4</v>
      </c>
      <c r="AL52" s="8">
        <v>2</v>
      </c>
      <c r="AM52" s="8">
        <v>5</v>
      </c>
      <c r="AN52" s="8">
        <v>4</v>
      </c>
      <c r="AO52" s="8">
        <v>4</v>
      </c>
      <c r="AP52" s="8">
        <v>2</v>
      </c>
      <c r="AQ52" s="8">
        <v>4</v>
      </c>
      <c r="AR52" s="8">
        <v>5</v>
      </c>
      <c r="AS52" s="8">
        <v>4</v>
      </c>
      <c r="AT52" s="8">
        <v>4</v>
      </c>
      <c r="AU52" s="8">
        <v>4</v>
      </c>
      <c r="AV52" s="8">
        <v>4</v>
      </c>
      <c r="AW52" s="8">
        <v>5</v>
      </c>
      <c r="AX52" s="8">
        <v>3</v>
      </c>
      <c r="AY52" s="8">
        <v>4</v>
      </c>
      <c r="AZ52" s="8">
        <v>4</v>
      </c>
      <c r="BA52" s="8">
        <v>4</v>
      </c>
      <c r="BB52" s="8">
        <v>4</v>
      </c>
      <c r="BC52" s="10" t="s">
        <v>451</v>
      </c>
      <c r="BD52" s="10"/>
      <c r="BE52">
        <v>3</v>
      </c>
      <c r="BF52">
        <v>2</v>
      </c>
      <c r="BG52" s="1" t="s">
        <v>221</v>
      </c>
      <c r="BH52">
        <v>2</v>
      </c>
      <c r="BI52">
        <v>3</v>
      </c>
      <c r="BJ52" s="1" t="s">
        <v>221</v>
      </c>
      <c r="BK52">
        <v>2</v>
      </c>
      <c r="BL52">
        <v>4</v>
      </c>
      <c r="BM52" s="1" t="s">
        <v>221</v>
      </c>
      <c r="BN52">
        <v>2</v>
      </c>
      <c r="BO52">
        <v>5</v>
      </c>
      <c r="BP52" s="1" t="s">
        <v>221</v>
      </c>
      <c r="BQ52">
        <v>3</v>
      </c>
      <c r="BR52">
        <v>5</v>
      </c>
      <c r="BS52" s="1" t="s">
        <v>221</v>
      </c>
      <c r="BT52">
        <v>2</v>
      </c>
      <c r="BU52">
        <v>5</v>
      </c>
      <c r="BV52" s="1" t="s">
        <v>221</v>
      </c>
      <c r="BW52">
        <v>2</v>
      </c>
      <c r="BX52">
        <v>2</v>
      </c>
      <c r="BY52" s="1" t="s">
        <v>221</v>
      </c>
      <c r="BZ52">
        <v>2</v>
      </c>
      <c r="CA52">
        <v>5</v>
      </c>
      <c r="CB52" s="1" t="s">
        <v>221</v>
      </c>
      <c r="CC52">
        <v>4</v>
      </c>
      <c r="CD52">
        <v>4</v>
      </c>
      <c r="CE52" s="1" t="s">
        <v>221</v>
      </c>
      <c r="CF52">
        <v>2</v>
      </c>
      <c r="CG52">
        <v>5</v>
      </c>
      <c r="CH52" s="1" t="s">
        <v>221</v>
      </c>
      <c r="CI52">
        <v>2</v>
      </c>
      <c r="CJ52">
        <v>5</v>
      </c>
      <c r="CK52" s="1" t="s">
        <v>221</v>
      </c>
      <c r="CL52">
        <v>2</v>
      </c>
      <c r="CM52">
        <v>5</v>
      </c>
      <c r="CN52" s="1" t="s">
        <v>221</v>
      </c>
      <c r="CO52" s="2">
        <v>2</v>
      </c>
    </row>
    <row r="53" spans="1:93" ht="48" x14ac:dyDescent="0.2">
      <c r="A53" s="7">
        <v>45962.171527777777</v>
      </c>
      <c r="B53" s="7">
        <v>45962.183333333334</v>
      </c>
      <c r="C53" s="8">
        <v>1</v>
      </c>
      <c r="D53" s="8">
        <v>2</v>
      </c>
      <c r="E53" s="8">
        <v>5</v>
      </c>
      <c r="F53" s="8">
        <v>3</v>
      </c>
      <c r="G53" s="8">
        <v>3</v>
      </c>
      <c r="H53" s="8">
        <v>1</v>
      </c>
      <c r="I53" s="8">
        <v>6</v>
      </c>
      <c r="J53" s="8">
        <v>2</v>
      </c>
      <c r="K53" s="8">
        <v>2</v>
      </c>
      <c r="L53" s="9">
        <v>2</v>
      </c>
      <c r="M53" s="8">
        <v>1</v>
      </c>
      <c r="N53" s="8">
        <v>1</v>
      </c>
      <c r="O53" s="9"/>
      <c r="P53" s="9">
        <v>4</v>
      </c>
      <c r="Q53" s="9"/>
      <c r="R53" s="8">
        <v>1</v>
      </c>
      <c r="S53" s="8">
        <v>3</v>
      </c>
      <c r="T53" s="8">
        <v>3</v>
      </c>
      <c r="U53" s="8">
        <v>3</v>
      </c>
      <c r="V53" s="8">
        <v>1</v>
      </c>
      <c r="W53" s="8">
        <v>5</v>
      </c>
      <c r="X53" s="8">
        <v>2</v>
      </c>
      <c r="Y53" s="8">
        <v>3</v>
      </c>
      <c r="Z53" s="8">
        <v>3</v>
      </c>
      <c r="AA53" s="8">
        <v>3</v>
      </c>
      <c r="AB53" s="8">
        <v>2</v>
      </c>
      <c r="AC53" s="8">
        <v>5</v>
      </c>
      <c r="AD53" s="8">
        <v>4</v>
      </c>
      <c r="AE53" s="8">
        <v>4</v>
      </c>
      <c r="AF53" s="8">
        <v>3</v>
      </c>
      <c r="AG53" s="8">
        <v>3</v>
      </c>
      <c r="AH53" s="8">
        <v>3</v>
      </c>
      <c r="AI53" s="8">
        <v>3</v>
      </c>
      <c r="AJ53" s="8">
        <v>3</v>
      </c>
      <c r="AK53" s="8">
        <v>4</v>
      </c>
      <c r="AL53" s="8">
        <v>2</v>
      </c>
      <c r="AM53" s="8">
        <v>4</v>
      </c>
      <c r="AN53" s="8">
        <v>3</v>
      </c>
      <c r="AO53" s="8">
        <v>4</v>
      </c>
      <c r="AP53" s="8">
        <v>4</v>
      </c>
      <c r="AQ53" s="8">
        <v>3</v>
      </c>
      <c r="AR53" s="8">
        <v>3</v>
      </c>
      <c r="AS53" s="8">
        <v>2</v>
      </c>
      <c r="AT53" s="8">
        <v>4</v>
      </c>
      <c r="AU53" s="8">
        <v>3</v>
      </c>
      <c r="AV53" s="8">
        <v>3</v>
      </c>
      <c r="AW53" s="8">
        <v>2</v>
      </c>
      <c r="AX53" s="8">
        <v>4</v>
      </c>
      <c r="AY53" s="8">
        <v>3</v>
      </c>
      <c r="AZ53" s="8">
        <v>2</v>
      </c>
      <c r="BA53" s="8">
        <v>2</v>
      </c>
      <c r="BB53" s="8">
        <v>2</v>
      </c>
      <c r="BC53" s="9">
        <v>5</v>
      </c>
      <c r="BD53" s="9"/>
      <c r="BE53">
        <v>2</v>
      </c>
      <c r="BF53">
        <v>6</v>
      </c>
      <c r="BG53" s="2" t="s">
        <v>457</v>
      </c>
      <c r="BH53">
        <v>2</v>
      </c>
      <c r="BI53">
        <v>6</v>
      </c>
      <c r="BJ53" s="2" t="s">
        <v>459</v>
      </c>
      <c r="BK53">
        <v>2</v>
      </c>
      <c r="BL53">
        <v>6</v>
      </c>
      <c r="BM53" s="2" t="s">
        <v>459</v>
      </c>
      <c r="BN53">
        <v>2</v>
      </c>
      <c r="BO53">
        <v>5</v>
      </c>
      <c r="BP53" s="2" t="s">
        <v>221</v>
      </c>
      <c r="BQ53">
        <v>2</v>
      </c>
      <c r="BR53">
        <v>6</v>
      </c>
      <c r="BS53" s="2" t="s">
        <v>459</v>
      </c>
      <c r="BT53">
        <v>2</v>
      </c>
      <c r="BU53">
        <v>6</v>
      </c>
      <c r="BV53" s="2" t="s">
        <v>459</v>
      </c>
      <c r="BW53">
        <v>2</v>
      </c>
      <c r="BX53">
        <v>6</v>
      </c>
      <c r="BY53" s="2" t="s">
        <v>459</v>
      </c>
      <c r="BZ53">
        <v>2</v>
      </c>
      <c r="CA53">
        <v>5</v>
      </c>
      <c r="CB53" s="2" t="s">
        <v>221</v>
      </c>
      <c r="CC53">
        <v>2</v>
      </c>
      <c r="CD53">
        <v>6</v>
      </c>
      <c r="CE53" s="2" t="s">
        <v>459</v>
      </c>
      <c r="CF53">
        <v>2</v>
      </c>
      <c r="CG53">
        <v>6</v>
      </c>
      <c r="CH53" s="2" t="s">
        <v>459</v>
      </c>
      <c r="CI53">
        <v>2</v>
      </c>
      <c r="CJ53">
        <v>5</v>
      </c>
      <c r="CK53" s="2" t="s">
        <v>221</v>
      </c>
      <c r="CL53">
        <v>2</v>
      </c>
      <c r="CM53">
        <v>6</v>
      </c>
      <c r="CN53" s="2" t="s">
        <v>459</v>
      </c>
      <c r="CO53" s="2">
        <v>1</v>
      </c>
    </row>
    <row r="54" spans="1:93" ht="32" x14ac:dyDescent="0.2">
      <c r="A54" s="7">
        <v>45962.150694444441</v>
      </c>
      <c r="B54" s="7">
        <v>45962.183333333334</v>
      </c>
      <c r="C54" s="8">
        <v>1</v>
      </c>
      <c r="D54" s="8">
        <v>2</v>
      </c>
      <c r="E54" s="8">
        <v>1</v>
      </c>
      <c r="F54" s="8">
        <v>3</v>
      </c>
      <c r="G54" s="8">
        <v>1</v>
      </c>
      <c r="H54" s="8">
        <v>1</v>
      </c>
      <c r="I54" s="8">
        <v>6</v>
      </c>
      <c r="J54" s="8">
        <v>2</v>
      </c>
      <c r="K54" s="8">
        <v>2</v>
      </c>
      <c r="L54" s="10" t="s">
        <v>29</v>
      </c>
      <c r="M54" s="8">
        <v>1</v>
      </c>
      <c r="N54" s="8">
        <v>1</v>
      </c>
      <c r="O54" s="10"/>
      <c r="P54" s="10" t="s">
        <v>372</v>
      </c>
      <c r="Q54" s="10"/>
      <c r="R54" s="8">
        <v>1</v>
      </c>
      <c r="S54" s="8">
        <v>1</v>
      </c>
      <c r="T54" s="8">
        <v>1</v>
      </c>
      <c r="U54" s="8">
        <v>1</v>
      </c>
      <c r="V54" s="8">
        <v>1</v>
      </c>
      <c r="W54" s="8">
        <v>5</v>
      </c>
      <c r="X54" s="8">
        <v>1</v>
      </c>
      <c r="Y54" s="8">
        <v>1</v>
      </c>
      <c r="Z54" s="8">
        <v>3</v>
      </c>
      <c r="AA54" s="8">
        <v>4</v>
      </c>
      <c r="AB54" s="8">
        <v>4</v>
      </c>
      <c r="AC54" s="8">
        <v>5</v>
      </c>
      <c r="AD54" s="8">
        <v>5</v>
      </c>
      <c r="AE54" s="8">
        <v>5</v>
      </c>
      <c r="AF54" s="8">
        <v>3</v>
      </c>
      <c r="AG54" s="8">
        <v>3</v>
      </c>
      <c r="AH54" s="8">
        <v>4</v>
      </c>
      <c r="AI54" s="8">
        <v>1</v>
      </c>
      <c r="AJ54" s="8">
        <v>1</v>
      </c>
      <c r="AK54" s="8">
        <v>1</v>
      </c>
      <c r="AL54" s="8">
        <v>2</v>
      </c>
      <c r="AM54" s="8">
        <v>3</v>
      </c>
      <c r="AN54" s="8">
        <v>1</v>
      </c>
      <c r="AO54" s="8">
        <v>5</v>
      </c>
      <c r="AP54" s="8">
        <v>2</v>
      </c>
      <c r="AQ54" s="8">
        <v>2</v>
      </c>
      <c r="AR54" s="8">
        <v>1</v>
      </c>
      <c r="AS54" s="8">
        <v>2</v>
      </c>
      <c r="AT54" s="8">
        <v>5</v>
      </c>
      <c r="AU54" s="8">
        <v>3</v>
      </c>
      <c r="AV54" s="8">
        <v>2</v>
      </c>
      <c r="AW54" s="8">
        <v>1</v>
      </c>
      <c r="AX54" s="8">
        <v>5</v>
      </c>
      <c r="AY54" s="8">
        <v>5</v>
      </c>
      <c r="AZ54" s="8">
        <v>1</v>
      </c>
      <c r="BA54" s="8">
        <v>1</v>
      </c>
      <c r="BB54" s="8">
        <v>1</v>
      </c>
      <c r="BC54" s="10" t="s">
        <v>24</v>
      </c>
      <c r="BD54" s="10"/>
      <c r="BE54">
        <v>1</v>
      </c>
      <c r="BF54">
        <v>6</v>
      </c>
      <c r="BG54" s="1" t="s">
        <v>1778</v>
      </c>
      <c r="BH54">
        <v>1</v>
      </c>
      <c r="BI54">
        <v>6</v>
      </c>
      <c r="BJ54" s="1" t="s">
        <v>1779</v>
      </c>
      <c r="BK54">
        <v>1</v>
      </c>
      <c r="BL54">
        <v>6</v>
      </c>
      <c r="BM54" s="1" t="s">
        <v>1778</v>
      </c>
      <c r="BN54">
        <v>1</v>
      </c>
      <c r="BO54">
        <v>6</v>
      </c>
      <c r="BP54" s="1" t="s">
        <v>1778</v>
      </c>
      <c r="BQ54">
        <v>1</v>
      </c>
      <c r="BR54">
        <v>6</v>
      </c>
      <c r="BS54" s="1" t="s">
        <v>1778</v>
      </c>
      <c r="BT54">
        <v>1</v>
      </c>
      <c r="BU54">
        <v>6</v>
      </c>
      <c r="BV54" s="1" t="s">
        <v>1778</v>
      </c>
      <c r="BW54">
        <v>1</v>
      </c>
      <c r="BX54">
        <v>6</v>
      </c>
      <c r="BY54" s="1" t="s">
        <v>1778</v>
      </c>
      <c r="BZ54">
        <v>1</v>
      </c>
      <c r="CA54">
        <v>6</v>
      </c>
      <c r="CB54" s="1" t="s">
        <v>1778</v>
      </c>
      <c r="CC54">
        <v>1</v>
      </c>
      <c r="CD54">
        <v>6</v>
      </c>
      <c r="CE54" s="1" t="s">
        <v>1778</v>
      </c>
      <c r="CF54">
        <v>1</v>
      </c>
      <c r="CG54">
        <v>6</v>
      </c>
      <c r="CH54" s="1" t="s">
        <v>1778</v>
      </c>
      <c r="CI54">
        <v>1</v>
      </c>
      <c r="CJ54">
        <v>6</v>
      </c>
      <c r="CK54" s="1" t="s">
        <v>1781</v>
      </c>
      <c r="CL54">
        <v>1</v>
      </c>
      <c r="CM54">
        <v>6</v>
      </c>
      <c r="CN54" s="1" t="s">
        <v>1781</v>
      </c>
      <c r="CO54" s="2">
        <v>2</v>
      </c>
    </row>
    <row r="55" spans="1:93" ht="16" x14ac:dyDescent="0.2">
      <c r="A55" s="7">
        <v>45962.175694444442</v>
      </c>
      <c r="B55" s="7">
        <v>45962.184027777781</v>
      </c>
      <c r="C55" s="8">
        <v>1</v>
      </c>
      <c r="D55" s="8">
        <v>2</v>
      </c>
      <c r="E55" s="8">
        <v>3</v>
      </c>
      <c r="F55" s="8">
        <v>3</v>
      </c>
      <c r="G55" s="8">
        <v>1</v>
      </c>
      <c r="H55" s="8">
        <v>2</v>
      </c>
      <c r="I55" s="8">
        <v>15</v>
      </c>
      <c r="J55" s="8">
        <v>1</v>
      </c>
      <c r="K55" s="8">
        <v>2</v>
      </c>
      <c r="L55" s="10" t="s">
        <v>19</v>
      </c>
      <c r="M55" s="8">
        <v>2</v>
      </c>
      <c r="N55" s="8">
        <v>3</v>
      </c>
      <c r="O55" s="10"/>
      <c r="P55" s="10" t="s">
        <v>20</v>
      </c>
      <c r="Q55" s="10"/>
      <c r="R55" s="8">
        <v>1</v>
      </c>
      <c r="S55" s="8">
        <v>3</v>
      </c>
      <c r="T55" s="8">
        <v>3</v>
      </c>
      <c r="U55" s="8">
        <v>3</v>
      </c>
      <c r="V55" s="8">
        <v>3</v>
      </c>
      <c r="W55" s="8">
        <v>4</v>
      </c>
      <c r="X55" s="8">
        <v>4</v>
      </c>
      <c r="Y55" s="8">
        <v>2</v>
      </c>
      <c r="Z55" s="8">
        <v>4</v>
      </c>
      <c r="AA55" s="8">
        <v>3</v>
      </c>
      <c r="AB55" s="8">
        <v>3</v>
      </c>
      <c r="AC55" s="8">
        <v>4</v>
      </c>
      <c r="AD55" s="8">
        <v>4</v>
      </c>
      <c r="AE55" s="8">
        <v>2</v>
      </c>
      <c r="AF55" s="8">
        <v>3</v>
      </c>
      <c r="AG55" s="8">
        <v>3</v>
      </c>
      <c r="AH55" s="8">
        <v>4</v>
      </c>
      <c r="AI55" s="8">
        <v>4</v>
      </c>
      <c r="AJ55" s="8">
        <v>3</v>
      </c>
      <c r="AK55" s="8">
        <v>2</v>
      </c>
      <c r="AL55" s="8">
        <v>2</v>
      </c>
      <c r="AM55" s="8">
        <v>4</v>
      </c>
      <c r="AN55" s="8">
        <v>3</v>
      </c>
      <c r="AO55" s="8">
        <v>2</v>
      </c>
      <c r="AP55" s="8">
        <v>2</v>
      </c>
      <c r="AQ55" s="8">
        <v>3</v>
      </c>
      <c r="AR55" s="8">
        <v>4</v>
      </c>
      <c r="AS55" s="8">
        <v>2</v>
      </c>
      <c r="AT55" s="8">
        <v>4</v>
      </c>
      <c r="AU55" s="8">
        <v>4</v>
      </c>
      <c r="AV55" s="8">
        <v>4</v>
      </c>
      <c r="AW55" s="8">
        <v>4</v>
      </c>
      <c r="AX55" s="8">
        <v>4</v>
      </c>
      <c r="AY55" s="8">
        <v>4</v>
      </c>
      <c r="AZ55" s="8">
        <v>4</v>
      </c>
      <c r="BA55" s="8">
        <v>4</v>
      </c>
      <c r="BB55" s="8">
        <v>4</v>
      </c>
      <c r="BC55" s="10" t="s">
        <v>18</v>
      </c>
      <c r="BD55" s="10"/>
      <c r="BE55">
        <v>2</v>
      </c>
      <c r="BF55">
        <v>3</v>
      </c>
      <c r="BG55" s="1" t="s">
        <v>221</v>
      </c>
      <c r="BH55">
        <v>3</v>
      </c>
      <c r="BI55">
        <v>3</v>
      </c>
      <c r="BJ55" s="1" t="s">
        <v>221</v>
      </c>
      <c r="BK55">
        <v>3</v>
      </c>
      <c r="BL55">
        <v>4</v>
      </c>
      <c r="BM55" s="1" t="s">
        <v>221</v>
      </c>
      <c r="BN55">
        <v>3</v>
      </c>
      <c r="BO55">
        <v>4</v>
      </c>
      <c r="BP55" s="1" t="s">
        <v>221</v>
      </c>
      <c r="BQ55">
        <v>2</v>
      </c>
      <c r="BR55">
        <v>4</v>
      </c>
      <c r="BS55" s="1" t="s">
        <v>221</v>
      </c>
      <c r="BT55">
        <v>3</v>
      </c>
      <c r="BU55">
        <v>4</v>
      </c>
      <c r="BV55" s="1" t="s">
        <v>221</v>
      </c>
      <c r="BW55">
        <v>3</v>
      </c>
      <c r="BX55">
        <v>5</v>
      </c>
      <c r="BY55" s="1" t="s">
        <v>221</v>
      </c>
      <c r="BZ55">
        <v>3</v>
      </c>
      <c r="CA55">
        <v>4</v>
      </c>
      <c r="CB55" s="1" t="s">
        <v>221</v>
      </c>
      <c r="CC55">
        <v>2</v>
      </c>
      <c r="CD55">
        <v>5</v>
      </c>
      <c r="CE55" s="1" t="s">
        <v>221</v>
      </c>
      <c r="CF55">
        <v>1</v>
      </c>
      <c r="CG55">
        <v>4</v>
      </c>
      <c r="CH55" s="1" t="s">
        <v>221</v>
      </c>
      <c r="CI55">
        <v>2</v>
      </c>
      <c r="CJ55">
        <v>5</v>
      </c>
      <c r="CK55" s="1" t="s">
        <v>221</v>
      </c>
      <c r="CL55">
        <v>2</v>
      </c>
      <c r="CM55">
        <v>5</v>
      </c>
      <c r="CN55" s="1" t="s">
        <v>221</v>
      </c>
      <c r="CO55" s="2">
        <v>2</v>
      </c>
    </row>
    <row r="56" spans="1:93" ht="16" x14ac:dyDescent="0.2">
      <c r="A56" s="7">
        <v>45962.183333333334</v>
      </c>
      <c r="B56" s="7">
        <v>45962.186805555553</v>
      </c>
      <c r="C56" s="8">
        <v>1</v>
      </c>
      <c r="D56" s="8">
        <v>1</v>
      </c>
      <c r="E56" s="8">
        <v>5</v>
      </c>
      <c r="F56" s="8">
        <v>3</v>
      </c>
      <c r="G56" s="8">
        <v>1</v>
      </c>
      <c r="H56" s="8">
        <v>2</v>
      </c>
      <c r="I56" s="8">
        <v>14</v>
      </c>
      <c r="J56" s="8">
        <v>2</v>
      </c>
      <c r="K56" s="8">
        <v>2</v>
      </c>
      <c r="L56" s="9">
        <v>2</v>
      </c>
      <c r="M56" s="8">
        <v>1</v>
      </c>
      <c r="N56" s="8">
        <v>3</v>
      </c>
      <c r="O56" s="9"/>
      <c r="P56" s="9">
        <v>4</v>
      </c>
      <c r="Q56" s="9"/>
      <c r="R56" s="8">
        <v>1</v>
      </c>
      <c r="S56" s="8">
        <v>2</v>
      </c>
      <c r="T56" s="8">
        <v>3</v>
      </c>
      <c r="U56" s="8">
        <v>2</v>
      </c>
      <c r="V56" s="8">
        <v>3</v>
      </c>
      <c r="W56" s="8">
        <v>4</v>
      </c>
      <c r="X56" s="8">
        <v>4</v>
      </c>
      <c r="Y56" s="8">
        <v>4</v>
      </c>
      <c r="Z56" s="8">
        <v>4</v>
      </c>
      <c r="AA56" s="8">
        <v>3</v>
      </c>
      <c r="AB56" s="8">
        <v>3</v>
      </c>
      <c r="AC56" s="8">
        <v>3</v>
      </c>
      <c r="AD56" s="8">
        <v>4</v>
      </c>
      <c r="AE56" s="8">
        <v>3</v>
      </c>
      <c r="AF56" s="8">
        <v>3</v>
      </c>
      <c r="AG56" s="8">
        <v>4</v>
      </c>
      <c r="AH56" s="8">
        <v>4</v>
      </c>
      <c r="AI56" s="8">
        <v>4</v>
      </c>
      <c r="AJ56" s="8">
        <v>3</v>
      </c>
      <c r="AK56" s="8">
        <v>3</v>
      </c>
      <c r="AL56" s="8">
        <v>2</v>
      </c>
      <c r="AM56" s="8">
        <v>3</v>
      </c>
      <c r="AN56" s="8">
        <v>4</v>
      </c>
      <c r="AO56" s="8">
        <v>4</v>
      </c>
      <c r="AP56" s="8">
        <v>3</v>
      </c>
      <c r="AQ56" s="8">
        <v>3</v>
      </c>
      <c r="AR56" s="8">
        <v>4</v>
      </c>
      <c r="AS56" s="8">
        <v>3</v>
      </c>
      <c r="AT56" s="8">
        <v>4</v>
      </c>
      <c r="AU56" s="8">
        <v>4</v>
      </c>
      <c r="AV56" s="8">
        <v>4</v>
      </c>
      <c r="AW56" s="8">
        <v>3</v>
      </c>
      <c r="AX56" s="8">
        <v>4</v>
      </c>
      <c r="AY56" s="8">
        <v>4</v>
      </c>
      <c r="AZ56" s="8">
        <v>3</v>
      </c>
      <c r="BA56" s="8">
        <v>3</v>
      </c>
      <c r="BB56" s="8">
        <v>4</v>
      </c>
      <c r="BC56" s="9">
        <v>3</v>
      </c>
      <c r="BD56" s="9"/>
      <c r="BE56">
        <v>1</v>
      </c>
      <c r="BF56">
        <v>6</v>
      </c>
      <c r="BG56" s="2" t="s">
        <v>221</v>
      </c>
      <c r="BH56">
        <v>1</v>
      </c>
      <c r="BI56">
        <v>6</v>
      </c>
      <c r="BJ56" s="2" t="s">
        <v>221</v>
      </c>
      <c r="BK56">
        <v>1</v>
      </c>
      <c r="BL56">
        <v>6</v>
      </c>
      <c r="BM56" s="2" t="s">
        <v>221</v>
      </c>
      <c r="BN56">
        <v>1</v>
      </c>
      <c r="BO56">
        <v>6</v>
      </c>
      <c r="BP56" s="2" t="s">
        <v>221</v>
      </c>
      <c r="BQ56">
        <v>2</v>
      </c>
      <c r="BR56">
        <v>6</v>
      </c>
      <c r="BS56" s="2" t="s">
        <v>221</v>
      </c>
      <c r="BT56">
        <v>2</v>
      </c>
      <c r="BU56">
        <v>5</v>
      </c>
      <c r="BV56" s="2" t="s">
        <v>221</v>
      </c>
      <c r="BW56">
        <v>2</v>
      </c>
      <c r="BX56">
        <v>5</v>
      </c>
      <c r="BY56" s="2" t="s">
        <v>221</v>
      </c>
      <c r="BZ56">
        <v>2</v>
      </c>
      <c r="CA56">
        <v>5</v>
      </c>
      <c r="CB56" s="2" t="s">
        <v>221</v>
      </c>
      <c r="CC56">
        <v>2</v>
      </c>
      <c r="CD56">
        <v>5</v>
      </c>
      <c r="CE56" s="2" t="s">
        <v>221</v>
      </c>
      <c r="CF56">
        <v>2</v>
      </c>
      <c r="CG56">
        <v>6</v>
      </c>
      <c r="CH56" s="2" t="s">
        <v>221</v>
      </c>
      <c r="CI56">
        <v>2</v>
      </c>
      <c r="CJ56">
        <v>5</v>
      </c>
      <c r="CK56" s="2" t="s">
        <v>221</v>
      </c>
      <c r="CL56">
        <v>2</v>
      </c>
      <c r="CM56">
        <v>6</v>
      </c>
      <c r="CN56" s="2" t="s">
        <v>221</v>
      </c>
      <c r="CO56" s="2">
        <v>1</v>
      </c>
    </row>
    <row r="57" spans="1:93" ht="16" x14ac:dyDescent="0.2">
      <c r="A57" s="7">
        <v>45962.171527777777</v>
      </c>
      <c r="B57" s="7">
        <v>45962.1875</v>
      </c>
      <c r="C57" s="8">
        <v>1</v>
      </c>
      <c r="D57" s="8">
        <v>1</v>
      </c>
      <c r="E57" s="8">
        <v>4</v>
      </c>
      <c r="F57" s="8">
        <v>3</v>
      </c>
      <c r="G57" s="8">
        <v>1</v>
      </c>
      <c r="H57" s="8">
        <v>2</v>
      </c>
      <c r="I57" s="8">
        <v>16</v>
      </c>
      <c r="J57" s="8">
        <v>1</v>
      </c>
      <c r="K57" s="8">
        <v>2</v>
      </c>
      <c r="L57" s="9" t="s">
        <v>471</v>
      </c>
      <c r="M57" s="8">
        <v>3</v>
      </c>
      <c r="N57" s="8">
        <v>3</v>
      </c>
      <c r="O57" s="9"/>
      <c r="P57" s="9" t="s">
        <v>269</v>
      </c>
      <c r="Q57" s="9"/>
      <c r="R57" s="8">
        <v>1</v>
      </c>
      <c r="S57" s="8">
        <v>4</v>
      </c>
      <c r="T57" s="8">
        <v>3</v>
      </c>
      <c r="U57" s="8">
        <v>3</v>
      </c>
      <c r="V57" s="8">
        <v>2</v>
      </c>
      <c r="W57" s="8">
        <v>5</v>
      </c>
      <c r="X57" s="8">
        <v>4</v>
      </c>
      <c r="Y57" s="8">
        <v>4</v>
      </c>
      <c r="Z57" s="8">
        <v>4</v>
      </c>
      <c r="AA57" s="8">
        <v>3</v>
      </c>
      <c r="AB57" s="8">
        <v>3</v>
      </c>
      <c r="AC57" s="8">
        <v>4</v>
      </c>
      <c r="AD57" s="8">
        <v>4</v>
      </c>
      <c r="AE57" s="8">
        <v>4</v>
      </c>
      <c r="AF57" s="8">
        <v>4</v>
      </c>
      <c r="AG57" s="8">
        <v>3</v>
      </c>
      <c r="AH57" s="8">
        <v>4</v>
      </c>
      <c r="AI57" s="8">
        <v>4</v>
      </c>
      <c r="AJ57" s="8">
        <v>4</v>
      </c>
      <c r="AK57" s="8">
        <v>4</v>
      </c>
      <c r="AL57" s="8">
        <v>2</v>
      </c>
      <c r="AM57" s="8">
        <v>4</v>
      </c>
      <c r="AN57" s="8">
        <v>3</v>
      </c>
      <c r="AO57" s="8">
        <v>2</v>
      </c>
      <c r="AP57" s="8">
        <v>2</v>
      </c>
      <c r="AQ57" s="8">
        <v>4</v>
      </c>
      <c r="AR57" s="8">
        <v>4</v>
      </c>
      <c r="AS57" s="8">
        <v>3</v>
      </c>
      <c r="AT57" s="8">
        <v>5</v>
      </c>
      <c r="AU57" s="8">
        <v>4</v>
      </c>
      <c r="AV57" s="8">
        <v>4</v>
      </c>
      <c r="AW57" s="8">
        <v>4</v>
      </c>
      <c r="AX57" s="8">
        <v>5</v>
      </c>
      <c r="AY57" s="8">
        <v>4</v>
      </c>
      <c r="AZ57" s="8">
        <v>4</v>
      </c>
      <c r="BA57" s="8">
        <v>4</v>
      </c>
      <c r="BB57" s="8">
        <v>4</v>
      </c>
      <c r="BC57" s="9" t="s">
        <v>222</v>
      </c>
      <c r="BD57" s="9"/>
      <c r="BE57">
        <v>4</v>
      </c>
      <c r="BF57">
        <v>5</v>
      </c>
      <c r="BG57" s="2" t="s">
        <v>221</v>
      </c>
      <c r="BH57">
        <v>2</v>
      </c>
      <c r="BI57">
        <v>5</v>
      </c>
      <c r="BJ57" s="2" t="s">
        <v>221</v>
      </c>
      <c r="BK57">
        <v>2</v>
      </c>
      <c r="BL57">
        <v>5</v>
      </c>
      <c r="BM57" s="2" t="s">
        <v>221</v>
      </c>
      <c r="BN57">
        <v>4</v>
      </c>
      <c r="BO57">
        <v>4</v>
      </c>
      <c r="BP57" s="2" t="s">
        <v>221</v>
      </c>
      <c r="BQ57">
        <v>3</v>
      </c>
      <c r="BR57">
        <v>5</v>
      </c>
      <c r="BS57" s="2" t="s">
        <v>221</v>
      </c>
      <c r="BT57">
        <v>3</v>
      </c>
      <c r="BU57">
        <v>5</v>
      </c>
      <c r="BV57" s="2" t="s">
        <v>221</v>
      </c>
      <c r="BW57">
        <v>3</v>
      </c>
      <c r="BX57">
        <v>5</v>
      </c>
      <c r="BY57" s="2" t="s">
        <v>221</v>
      </c>
      <c r="BZ57">
        <v>3</v>
      </c>
      <c r="CA57">
        <v>4</v>
      </c>
      <c r="CB57" s="2" t="s">
        <v>221</v>
      </c>
      <c r="CC57">
        <v>2</v>
      </c>
      <c r="CD57">
        <v>5</v>
      </c>
      <c r="CE57" s="2" t="s">
        <v>221</v>
      </c>
      <c r="CF57">
        <v>2</v>
      </c>
      <c r="CG57">
        <v>5</v>
      </c>
      <c r="CH57" s="2" t="s">
        <v>221</v>
      </c>
      <c r="CI57">
        <v>2</v>
      </c>
      <c r="CJ57">
        <v>5</v>
      </c>
      <c r="CK57" s="2" t="s">
        <v>221</v>
      </c>
      <c r="CL57">
        <v>2</v>
      </c>
      <c r="CM57">
        <v>5</v>
      </c>
      <c r="CN57" s="2" t="s">
        <v>221</v>
      </c>
      <c r="CO57" s="2">
        <v>1</v>
      </c>
    </row>
    <row r="58" spans="1:93" ht="16" x14ac:dyDescent="0.2">
      <c r="A58" s="7">
        <v>45962.173611111109</v>
      </c>
      <c r="B58" s="7">
        <v>45962.189583333333</v>
      </c>
      <c r="C58" s="8">
        <v>1</v>
      </c>
      <c r="D58" s="8">
        <v>1</v>
      </c>
      <c r="E58" s="8">
        <v>3</v>
      </c>
      <c r="F58" s="8">
        <v>3</v>
      </c>
      <c r="G58" s="8">
        <v>1</v>
      </c>
      <c r="H58" s="8">
        <v>2</v>
      </c>
      <c r="I58" s="8">
        <v>2</v>
      </c>
      <c r="J58" s="8">
        <v>2</v>
      </c>
      <c r="K58" s="8">
        <v>2</v>
      </c>
      <c r="L58" s="9" t="s">
        <v>477</v>
      </c>
      <c r="M58" s="8">
        <v>2</v>
      </c>
      <c r="N58" s="8">
        <v>3</v>
      </c>
      <c r="O58" s="9"/>
      <c r="P58" s="9" t="s">
        <v>353</v>
      </c>
      <c r="Q58" s="9"/>
      <c r="R58" s="8">
        <v>2</v>
      </c>
      <c r="S58" s="8">
        <v>3</v>
      </c>
      <c r="T58" s="8">
        <v>3</v>
      </c>
      <c r="U58" s="8">
        <v>2</v>
      </c>
      <c r="V58" s="8">
        <v>3</v>
      </c>
      <c r="W58" s="8">
        <v>4</v>
      </c>
      <c r="X58" s="8">
        <v>3</v>
      </c>
      <c r="Y58" s="8">
        <v>3</v>
      </c>
      <c r="Z58" s="8">
        <v>3</v>
      </c>
      <c r="AA58" s="8">
        <v>3</v>
      </c>
      <c r="AB58" s="8">
        <v>4</v>
      </c>
      <c r="AC58" s="8">
        <v>4</v>
      </c>
      <c r="AD58" s="8">
        <v>3</v>
      </c>
      <c r="AE58" s="8">
        <v>5</v>
      </c>
      <c r="AF58" s="8">
        <v>2</v>
      </c>
      <c r="AG58" s="8">
        <v>4</v>
      </c>
      <c r="AH58" s="8">
        <v>4</v>
      </c>
      <c r="AI58" s="8">
        <v>3</v>
      </c>
      <c r="AJ58" s="8">
        <v>3</v>
      </c>
      <c r="AK58" s="8">
        <v>3</v>
      </c>
      <c r="AL58" s="8">
        <v>2</v>
      </c>
      <c r="AM58" s="8">
        <v>5</v>
      </c>
      <c r="AN58" s="8">
        <v>2</v>
      </c>
      <c r="AO58" s="8">
        <v>3</v>
      </c>
      <c r="AP58" s="8">
        <v>2</v>
      </c>
      <c r="AQ58" s="8">
        <v>3</v>
      </c>
      <c r="AR58" s="8">
        <v>4</v>
      </c>
      <c r="AS58" s="8">
        <v>5</v>
      </c>
      <c r="AT58" s="8">
        <v>4</v>
      </c>
      <c r="AU58" s="8">
        <v>4</v>
      </c>
      <c r="AV58" s="8">
        <v>4</v>
      </c>
      <c r="AW58" s="8">
        <v>3</v>
      </c>
      <c r="AX58" s="8">
        <v>5</v>
      </c>
      <c r="AY58" s="8">
        <v>5</v>
      </c>
      <c r="AZ58" s="8">
        <v>3</v>
      </c>
      <c r="BA58" s="8">
        <v>3</v>
      </c>
      <c r="BB58" s="8">
        <v>3</v>
      </c>
      <c r="BC58" s="9">
        <v>5</v>
      </c>
      <c r="BD58" s="9"/>
      <c r="BE58">
        <v>2</v>
      </c>
      <c r="BF58">
        <v>5</v>
      </c>
      <c r="BG58" s="2" t="s">
        <v>221</v>
      </c>
      <c r="BH58">
        <v>3</v>
      </c>
      <c r="BI58">
        <v>4</v>
      </c>
      <c r="BJ58" s="2" t="s">
        <v>221</v>
      </c>
      <c r="BK58">
        <v>2</v>
      </c>
      <c r="BL58">
        <v>4</v>
      </c>
      <c r="BM58" s="2" t="s">
        <v>221</v>
      </c>
      <c r="BN58">
        <v>5</v>
      </c>
      <c r="BO58" s="2" t="s">
        <v>221</v>
      </c>
      <c r="BP58" s="2" t="s">
        <v>221</v>
      </c>
      <c r="BQ58">
        <v>2</v>
      </c>
      <c r="BR58">
        <v>5</v>
      </c>
      <c r="BS58" s="2" t="s">
        <v>221</v>
      </c>
      <c r="BT58">
        <v>2</v>
      </c>
      <c r="BU58">
        <v>3</v>
      </c>
      <c r="BV58" s="2" t="s">
        <v>221</v>
      </c>
      <c r="BW58">
        <v>2</v>
      </c>
      <c r="BX58">
        <v>4</v>
      </c>
      <c r="BY58" s="2" t="s">
        <v>221</v>
      </c>
      <c r="BZ58">
        <v>3</v>
      </c>
      <c r="CA58">
        <v>6</v>
      </c>
      <c r="CB58" s="2" t="s">
        <v>221</v>
      </c>
      <c r="CC58">
        <v>3</v>
      </c>
      <c r="CD58">
        <v>6</v>
      </c>
      <c r="CE58" s="2" t="s">
        <v>221</v>
      </c>
      <c r="CF58">
        <v>3</v>
      </c>
      <c r="CG58">
        <v>6</v>
      </c>
      <c r="CH58" s="2" t="s">
        <v>221</v>
      </c>
      <c r="CI58">
        <v>3</v>
      </c>
      <c r="CJ58">
        <v>6</v>
      </c>
      <c r="CK58" s="2" t="s">
        <v>221</v>
      </c>
      <c r="CL58">
        <v>2</v>
      </c>
      <c r="CM58">
        <v>6</v>
      </c>
      <c r="CN58" s="2" t="s">
        <v>221</v>
      </c>
      <c r="CO58" s="2">
        <v>1</v>
      </c>
    </row>
    <row r="59" spans="1:93" ht="16" x14ac:dyDescent="0.2">
      <c r="A59" s="7">
        <v>45962.179166666669</v>
      </c>
      <c r="B59" s="7">
        <v>45962.189583333333</v>
      </c>
      <c r="C59" s="8">
        <v>1</v>
      </c>
      <c r="D59" s="8">
        <v>2</v>
      </c>
      <c r="E59" s="8">
        <v>3</v>
      </c>
      <c r="F59" s="8">
        <v>3</v>
      </c>
      <c r="G59" s="8">
        <v>1</v>
      </c>
      <c r="H59" s="8">
        <v>3</v>
      </c>
      <c r="I59" s="8">
        <v>6</v>
      </c>
      <c r="J59" s="8">
        <v>2</v>
      </c>
      <c r="K59" s="8">
        <v>2</v>
      </c>
      <c r="L59" s="10" t="s">
        <v>19</v>
      </c>
      <c r="M59" s="8">
        <v>3</v>
      </c>
      <c r="N59" s="8">
        <v>3</v>
      </c>
      <c r="O59" s="10"/>
      <c r="P59" s="10" t="s">
        <v>353</v>
      </c>
      <c r="Q59" s="10"/>
      <c r="R59" s="8">
        <v>1</v>
      </c>
      <c r="S59" s="8">
        <v>2</v>
      </c>
      <c r="T59" s="8">
        <v>2</v>
      </c>
      <c r="U59" s="8">
        <v>2</v>
      </c>
      <c r="V59" s="8">
        <v>2</v>
      </c>
      <c r="W59" s="8">
        <v>4</v>
      </c>
      <c r="X59" s="8">
        <v>1</v>
      </c>
      <c r="Y59" s="8">
        <v>2</v>
      </c>
      <c r="Z59" s="8">
        <v>4</v>
      </c>
      <c r="AA59" s="8">
        <v>4</v>
      </c>
      <c r="AB59" s="8">
        <v>2</v>
      </c>
      <c r="AC59" s="8">
        <v>3</v>
      </c>
      <c r="AD59" s="8">
        <v>5</v>
      </c>
      <c r="AE59" s="8">
        <v>5</v>
      </c>
      <c r="AF59" s="8">
        <v>4</v>
      </c>
      <c r="AG59" s="8">
        <v>3</v>
      </c>
      <c r="AH59" s="8">
        <v>3</v>
      </c>
      <c r="AI59" s="8">
        <v>2</v>
      </c>
      <c r="AJ59" s="8">
        <v>2</v>
      </c>
      <c r="AK59" s="8">
        <v>3</v>
      </c>
      <c r="AL59" s="8">
        <v>2</v>
      </c>
      <c r="AM59" s="8">
        <v>4</v>
      </c>
      <c r="AN59" s="8">
        <v>3</v>
      </c>
      <c r="AO59" s="8">
        <v>4</v>
      </c>
      <c r="AP59" s="8">
        <v>3</v>
      </c>
      <c r="AQ59" s="8">
        <v>2</v>
      </c>
      <c r="AR59" s="8">
        <v>2</v>
      </c>
      <c r="AS59" s="8">
        <v>2</v>
      </c>
      <c r="AT59" s="8">
        <v>4</v>
      </c>
      <c r="AU59" s="8">
        <v>4</v>
      </c>
      <c r="AV59" s="8">
        <v>4</v>
      </c>
      <c r="AW59" s="8">
        <v>2</v>
      </c>
      <c r="AX59" s="8">
        <v>4</v>
      </c>
      <c r="AY59" s="8">
        <v>4</v>
      </c>
      <c r="AZ59" s="8">
        <v>3</v>
      </c>
      <c r="BA59" s="8">
        <v>2</v>
      </c>
      <c r="BB59" s="8">
        <v>2</v>
      </c>
      <c r="BC59" s="10" t="s">
        <v>20</v>
      </c>
      <c r="BD59" s="10"/>
      <c r="BE59">
        <v>1</v>
      </c>
      <c r="BF59">
        <v>5</v>
      </c>
      <c r="BG59" s="1" t="s">
        <v>221</v>
      </c>
      <c r="BH59">
        <v>1</v>
      </c>
      <c r="BI59">
        <v>4</v>
      </c>
      <c r="BJ59" s="1" t="s">
        <v>221</v>
      </c>
      <c r="BK59">
        <v>1</v>
      </c>
      <c r="BL59">
        <v>5</v>
      </c>
      <c r="BM59" s="1" t="s">
        <v>221</v>
      </c>
      <c r="BN59">
        <v>1</v>
      </c>
      <c r="BO59">
        <v>5</v>
      </c>
      <c r="BP59" s="1" t="s">
        <v>221</v>
      </c>
      <c r="BQ59">
        <v>2</v>
      </c>
      <c r="BR59">
        <v>4</v>
      </c>
      <c r="BS59" s="1" t="s">
        <v>221</v>
      </c>
      <c r="BT59">
        <v>2</v>
      </c>
      <c r="BU59">
        <v>5</v>
      </c>
      <c r="BV59" s="1" t="s">
        <v>221</v>
      </c>
      <c r="BW59">
        <v>2</v>
      </c>
      <c r="BX59">
        <v>4</v>
      </c>
      <c r="BY59" s="1" t="s">
        <v>221</v>
      </c>
      <c r="BZ59">
        <v>2</v>
      </c>
      <c r="CA59">
        <v>5</v>
      </c>
      <c r="CB59" s="1" t="s">
        <v>221</v>
      </c>
      <c r="CC59">
        <v>2</v>
      </c>
      <c r="CD59">
        <v>5</v>
      </c>
      <c r="CE59" s="1" t="s">
        <v>221</v>
      </c>
      <c r="CF59">
        <v>2</v>
      </c>
      <c r="CG59">
        <v>4</v>
      </c>
      <c r="CH59" s="1" t="s">
        <v>221</v>
      </c>
      <c r="CI59">
        <v>2</v>
      </c>
      <c r="CJ59">
        <v>4</v>
      </c>
      <c r="CK59" s="1" t="s">
        <v>221</v>
      </c>
      <c r="CL59">
        <v>2</v>
      </c>
      <c r="CM59">
        <v>4</v>
      </c>
      <c r="CN59" s="1" t="s">
        <v>221</v>
      </c>
      <c r="CO59" s="2">
        <v>2</v>
      </c>
    </row>
    <row r="60" spans="1:93" ht="16" x14ac:dyDescent="0.2">
      <c r="A60" s="7">
        <v>45962.183333333334</v>
      </c>
      <c r="B60" s="7">
        <v>45962.191666666666</v>
      </c>
      <c r="C60" s="8">
        <v>1</v>
      </c>
      <c r="D60" s="8">
        <v>2</v>
      </c>
      <c r="E60" s="8">
        <v>3</v>
      </c>
      <c r="F60" s="8">
        <v>2</v>
      </c>
      <c r="G60" s="8">
        <v>1</v>
      </c>
      <c r="H60" s="8">
        <v>2</v>
      </c>
      <c r="I60" s="8">
        <v>18</v>
      </c>
      <c r="J60" s="8">
        <v>2</v>
      </c>
      <c r="K60" s="8">
        <v>2</v>
      </c>
      <c r="L60" s="10" t="s">
        <v>268</v>
      </c>
      <c r="M60" s="8">
        <v>3</v>
      </c>
      <c r="N60" s="8">
        <v>3</v>
      </c>
      <c r="O60" s="10"/>
      <c r="P60" s="10" t="s">
        <v>759</v>
      </c>
      <c r="Q60" s="10"/>
      <c r="R60" s="8">
        <v>1</v>
      </c>
      <c r="S60" s="8">
        <v>3</v>
      </c>
      <c r="T60" s="8">
        <v>3</v>
      </c>
      <c r="U60" s="8">
        <v>3</v>
      </c>
      <c r="V60" s="8">
        <v>3</v>
      </c>
      <c r="W60" s="8">
        <v>5</v>
      </c>
      <c r="X60" s="8">
        <v>4</v>
      </c>
      <c r="Y60" s="8">
        <v>2</v>
      </c>
      <c r="Z60" s="8">
        <v>4</v>
      </c>
      <c r="AA60" s="8">
        <v>3</v>
      </c>
      <c r="AB60" s="8">
        <v>2</v>
      </c>
      <c r="AC60" s="8">
        <v>4</v>
      </c>
      <c r="AD60" s="8">
        <v>3</v>
      </c>
      <c r="AE60" s="8">
        <v>3</v>
      </c>
      <c r="AF60" s="8">
        <v>3</v>
      </c>
      <c r="AG60" s="8">
        <v>3</v>
      </c>
      <c r="AH60" s="8">
        <v>3</v>
      </c>
      <c r="AI60" s="8">
        <v>3</v>
      </c>
      <c r="AJ60" s="8">
        <v>3</v>
      </c>
      <c r="AK60" s="8">
        <v>3</v>
      </c>
      <c r="AL60" s="8">
        <v>2</v>
      </c>
      <c r="AM60" s="8">
        <v>3</v>
      </c>
      <c r="AN60" s="8">
        <v>3</v>
      </c>
      <c r="AO60" s="8">
        <v>3</v>
      </c>
      <c r="AP60" s="8">
        <v>3</v>
      </c>
      <c r="AQ60" s="8">
        <v>3</v>
      </c>
      <c r="AR60" s="8">
        <v>4</v>
      </c>
      <c r="AS60" s="8">
        <v>4</v>
      </c>
      <c r="AT60" s="8">
        <v>4</v>
      </c>
      <c r="AU60" s="8">
        <v>4</v>
      </c>
      <c r="AV60" s="8">
        <v>4</v>
      </c>
      <c r="AW60" s="8">
        <v>3</v>
      </c>
      <c r="AX60" s="8">
        <v>3</v>
      </c>
      <c r="AY60" s="8">
        <v>3</v>
      </c>
      <c r="AZ60" s="8">
        <v>4</v>
      </c>
      <c r="BA60" s="8">
        <v>4</v>
      </c>
      <c r="BB60" s="8">
        <v>4</v>
      </c>
      <c r="BC60" s="10" t="s">
        <v>239</v>
      </c>
      <c r="BD60" s="10"/>
      <c r="BE60">
        <v>2</v>
      </c>
      <c r="BF60">
        <v>4</v>
      </c>
      <c r="BG60" s="1" t="s">
        <v>221</v>
      </c>
      <c r="BH60">
        <v>3</v>
      </c>
      <c r="BI60">
        <v>4</v>
      </c>
      <c r="BJ60" s="1" t="s">
        <v>221</v>
      </c>
      <c r="BK60">
        <v>2</v>
      </c>
      <c r="BL60">
        <v>5</v>
      </c>
      <c r="BM60" s="1" t="s">
        <v>221</v>
      </c>
      <c r="BN60">
        <v>4</v>
      </c>
      <c r="BO60">
        <v>5</v>
      </c>
      <c r="BP60" s="1" t="s">
        <v>221</v>
      </c>
      <c r="BQ60">
        <v>3</v>
      </c>
      <c r="BR60">
        <v>5</v>
      </c>
      <c r="BS60" s="1" t="s">
        <v>221</v>
      </c>
      <c r="BT60">
        <v>3</v>
      </c>
      <c r="BU60">
        <v>5</v>
      </c>
      <c r="BV60" s="1" t="s">
        <v>221</v>
      </c>
      <c r="BW60">
        <v>4</v>
      </c>
      <c r="BX60">
        <v>5</v>
      </c>
      <c r="BY60" s="1" t="s">
        <v>221</v>
      </c>
      <c r="BZ60">
        <v>4</v>
      </c>
      <c r="CA60">
        <v>5</v>
      </c>
      <c r="CB60" s="1" t="s">
        <v>221</v>
      </c>
      <c r="CC60">
        <v>2</v>
      </c>
      <c r="CD60">
        <v>5</v>
      </c>
      <c r="CE60" s="1" t="s">
        <v>221</v>
      </c>
      <c r="CF60">
        <v>4</v>
      </c>
      <c r="CG60">
        <v>5</v>
      </c>
      <c r="CH60" s="1" t="s">
        <v>221</v>
      </c>
      <c r="CI60">
        <v>4</v>
      </c>
      <c r="CJ60">
        <v>5</v>
      </c>
      <c r="CK60" s="1" t="s">
        <v>221</v>
      </c>
      <c r="CL60">
        <v>4</v>
      </c>
      <c r="CM60">
        <v>5</v>
      </c>
      <c r="CN60" s="1" t="s">
        <v>221</v>
      </c>
      <c r="CO60" s="2">
        <v>2</v>
      </c>
    </row>
    <row r="61" spans="1:93" ht="16" x14ac:dyDescent="0.2">
      <c r="A61" s="7">
        <v>45962.186805555553</v>
      </c>
      <c r="B61" s="7">
        <v>45962.195138888892</v>
      </c>
      <c r="C61" s="8">
        <v>1</v>
      </c>
      <c r="D61" s="8">
        <v>2</v>
      </c>
      <c r="E61" s="8">
        <v>6</v>
      </c>
      <c r="F61" s="8">
        <v>2</v>
      </c>
      <c r="G61" s="8">
        <v>1</v>
      </c>
      <c r="H61" s="8">
        <v>2</v>
      </c>
      <c r="I61" s="8">
        <v>16</v>
      </c>
      <c r="J61" s="8">
        <v>2</v>
      </c>
      <c r="K61" s="8">
        <v>2</v>
      </c>
      <c r="L61" s="10" t="s">
        <v>238</v>
      </c>
      <c r="M61" s="8">
        <v>1</v>
      </c>
      <c r="N61" s="8">
        <v>1</v>
      </c>
      <c r="O61" s="10"/>
      <c r="P61" s="10" t="s">
        <v>398</v>
      </c>
      <c r="Q61" s="10"/>
      <c r="R61" s="8">
        <v>1</v>
      </c>
      <c r="S61" s="8">
        <v>2</v>
      </c>
      <c r="T61" s="8">
        <v>6</v>
      </c>
      <c r="U61" s="8">
        <v>2</v>
      </c>
      <c r="V61" s="8">
        <v>5</v>
      </c>
      <c r="W61" s="8">
        <v>1</v>
      </c>
      <c r="X61" s="8">
        <v>1</v>
      </c>
      <c r="Y61" s="8">
        <v>1</v>
      </c>
      <c r="Z61" s="8">
        <v>2</v>
      </c>
      <c r="AA61" s="8">
        <v>5</v>
      </c>
      <c r="AB61" s="8">
        <v>3</v>
      </c>
      <c r="AC61" s="8">
        <v>4</v>
      </c>
      <c r="AD61" s="8">
        <v>4</v>
      </c>
      <c r="AE61" s="8">
        <v>5</v>
      </c>
      <c r="AF61" s="8">
        <v>4</v>
      </c>
      <c r="AG61" s="8">
        <v>3</v>
      </c>
      <c r="AH61" s="8">
        <v>4</v>
      </c>
      <c r="AI61" s="8">
        <v>1</v>
      </c>
      <c r="AJ61" s="8">
        <v>1</v>
      </c>
      <c r="AK61" s="8">
        <v>1</v>
      </c>
      <c r="AL61" s="8">
        <v>2</v>
      </c>
      <c r="AM61" s="8">
        <v>4</v>
      </c>
      <c r="AN61" s="8">
        <v>1</v>
      </c>
      <c r="AO61" s="8">
        <v>2</v>
      </c>
      <c r="AP61" s="8">
        <v>3</v>
      </c>
      <c r="AQ61" s="8">
        <v>1</v>
      </c>
      <c r="AR61" s="8">
        <v>3</v>
      </c>
      <c r="AS61" s="8">
        <v>3</v>
      </c>
      <c r="AT61" s="8">
        <v>5</v>
      </c>
      <c r="AU61" s="8">
        <v>4</v>
      </c>
      <c r="AV61" s="8">
        <v>4</v>
      </c>
      <c r="AW61" s="8">
        <v>1</v>
      </c>
      <c r="AX61" s="8">
        <v>4</v>
      </c>
      <c r="AY61" s="8">
        <v>4</v>
      </c>
      <c r="AZ61" s="8">
        <v>2</v>
      </c>
      <c r="BA61" s="8">
        <v>1</v>
      </c>
      <c r="BB61" s="8">
        <v>1</v>
      </c>
      <c r="BC61" s="10" t="s">
        <v>24</v>
      </c>
      <c r="BD61" s="10"/>
      <c r="BE61">
        <v>1</v>
      </c>
      <c r="BF61">
        <v>6</v>
      </c>
      <c r="BG61" s="1" t="s">
        <v>221</v>
      </c>
      <c r="BH61">
        <v>1</v>
      </c>
      <c r="BI61">
        <v>6</v>
      </c>
      <c r="BJ61" s="1" t="s">
        <v>221</v>
      </c>
      <c r="BK61">
        <v>1</v>
      </c>
      <c r="BL61">
        <v>6</v>
      </c>
      <c r="BM61" s="1" t="s">
        <v>221</v>
      </c>
      <c r="BN61">
        <v>1</v>
      </c>
      <c r="BO61">
        <v>6</v>
      </c>
      <c r="BP61" s="1" t="s">
        <v>221</v>
      </c>
      <c r="BQ61">
        <v>1</v>
      </c>
      <c r="BR61">
        <v>6</v>
      </c>
      <c r="BS61" s="1" t="s">
        <v>221</v>
      </c>
      <c r="BT61">
        <v>2</v>
      </c>
      <c r="BU61">
        <v>6</v>
      </c>
      <c r="BV61" s="1" t="s">
        <v>221</v>
      </c>
      <c r="BW61">
        <v>2</v>
      </c>
      <c r="BX61">
        <v>6</v>
      </c>
      <c r="BY61" s="1" t="s">
        <v>221</v>
      </c>
      <c r="BZ61">
        <v>1</v>
      </c>
      <c r="CA61">
        <v>6</v>
      </c>
      <c r="CB61" s="1" t="s">
        <v>221</v>
      </c>
      <c r="CC61">
        <v>2</v>
      </c>
      <c r="CD61">
        <v>6</v>
      </c>
      <c r="CE61" s="1" t="s">
        <v>221</v>
      </c>
      <c r="CF61">
        <v>2</v>
      </c>
      <c r="CG61">
        <v>6</v>
      </c>
      <c r="CH61" s="1" t="s">
        <v>221</v>
      </c>
      <c r="CI61">
        <v>1</v>
      </c>
      <c r="CJ61">
        <v>6</v>
      </c>
      <c r="CK61" s="1" t="s">
        <v>221</v>
      </c>
      <c r="CL61">
        <v>2</v>
      </c>
      <c r="CM61">
        <v>6</v>
      </c>
      <c r="CN61" s="1" t="s">
        <v>221</v>
      </c>
      <c r="CO61" s="2">
        <v>2</v>
      </c>
    </row>
    <row r="62" spans="1:93" ht="16" x14ac:dyDescent="0.2">
      <c r="A62" s="7">
        <v>45962.19027777778</v>
      </c>
      <c r="B62" s="7">
        <v>45962.195833333331</v>
      </c>
      <c r="C62" s="8">
        <v>1</v>
      </c>
      <c r="D62" s="8">
        <v>1</v>
      </c>
      <c r="E62" s="8">
        <v>2</v>
      </c>
      <c r="F62" s="8">
        <v>3</v>
      </c>
      <c r="G62" s="8">
        <v>1</v>
      </c>
      <c r="H62" s="8">
        <v>2</v>
      </c>
      <c r="I62" s="8">
        <v>6</v>
      </c>
      <c r="J62" s="8">
        <v>2</v>
      </c>
      <c r="K62" s="8">
        <v>2</v>
      </c>
      <c r="L62" s="10" t="s">
        <v>19</v>
      </c>
      <c r="M62" s="8">
        <v>1</v>
      </c>
      <c r="N62" s="8">
        <v>3</v>
      </c>
      <c r="O62" s="10"/>
      <c r="P62" s="10" t="s">
        <v>421</v>
      </c>
      <c r="Q62" s="10"/>
      <c r="R62" s="8">
        <v>1</v>
      </c>
      <c r="S62" s="8">
        <v>1</v>
      </c>
      <c r="T62" s="8">
        <v>1</v>
      </c>
      <c r="U62" s="8">
        <v>2</v>
      </c>
      <c r="V62" s="8">
        <v>1</v>
      </c>
      <c r="W62" s="8">
        <v>5</v>
      </c>
      <c r="X62" s="8">
        <v>2</v>
      </c>
      <c r="Y62" s="8">
        <v>1</v>
      </c>
      <c r="Z62" s="8">
        <v>3</v>
      </c>
      <c r="AA62" s="8">
        <v>3</v>
      </c>
      <c r="AB62" s="8">
        <v>2</v>
      </c>
      <c r="AC62" s="8">
        <v>5</v>
      </c>
      <c r="AD62" s="8">
        <v>3</v>
      </c>
      <c r="AE62" s="8">
        <v>4</v>
      </c>
      <c r="AF62" s="8">
        <v>3</v>
      </c>
      <c r="AG62" s="8">
        <v>4</v>
      </c>
      <c r="AH62" s="8">
        <v>3</v>
      </c>
      <c r="AI62" s="8">
        <v>2</v>
      </c>
      <c r="AJ62" s="8">
        <v>3</v>
      </c>
      <c r="AK62" s="8">
        <v>2</v>
      </c>
      <c r="AL62" s="8">
        <v>2</v>
      </c>
      <c r="AM62" s="8">
        <v>4</v>
      </c>
      <c r="AN62" s="8">
        <v>4</v>
      </c>
      <c r="AO62" s="8">
        <v>4</v>
      </c>
      <c r="AP62" s="8">
        <v>3</v>
      </c>
      <c r="AQ62" s="8">
        <v>3</v>
      </c>
      <c r="AR62" s="8">
        <v>2</v>
      </c>
      <c r="AS62" s="8">
        <v>3</v>
      </c>
      <c r="AT62" s="8">
        <v>5</v>
      </c>
      <c r="AU62" s="8">
        <v>4</v>
      </c>
      <c r="AV62" s="8">
        <v>4</v>
      </c>
      <c r="AW62" s="8">
        <v>4</v>
      </c>
      <c r="AX62" s="8">
        <v>5</v>
      </c>
      <c r="AY62" s="8">
        <v>3</v>
      </c>
      <c r="AZ62" s="8">
        <v>2</v>
      </c>
      <c r="BA62" s="8">
        <v>2</v>
      </c>
      <c r="BB62" s="8">
        <v>2</v>
      </c>
      <c r="BC62" s="10" t="s">
        <v>22</v>
      </c>
      <c r="BD62" s="10"/>
      <c r="BE62">
        <v>1</v>
      </c>
      <c r="BF62">
        <v>5</v>
      </c>
      <c r="BG62" s="1" t="s">
        <v>221</v>
      </c>
      <c r="BH62">
        <v>1</v>
      </c>
      <c r="BI62">
        <v>5</v>
      </c>
      <c r="BJ62" s="1" t="s">
        <v>221</v>
      </c>
      <c r="BK62">
        <v>1</v>
      </c>
      <c r="BL62">
        <v>5</v>
      </c>
      <c r="BM62" s="1" t="s">
        <v>221</v>
      </c>
      <c r="BN62">
        <v>2</v>
      </c>
      <c r="BO62">
        <v>5</v>
      </c>
      <c r="BP62" s="1" t="s">
        <v>221</v>
      </c>
      <c r="BQ62">
        <v>2</v>
      </c>
      <c r="BR62">
        <v>5</v>
      </c>
      <c r="BS62" s="1" t="s">
        <v>221</v>
      </c>
      <c r="BT62">
        <v>1</v>
      </c>
      <c r="BU62">
        <v>5</v>
      </c>
      <c r="BV62" s="1" t="s">
        <v>221</v>
      </c>
      <c r="BW62">
        <v>1</v>
      </c>
      <c r="BX62">
        <v>5</v>
      </c>
      <c r="BY62" s="1" t="s">
        <v>221</v>
      </c>
      <c r="BZ62">
        <v>2</v>
      </c>
      <c r="CA62">
        <v>5</v>
      </c>
      <c r="CB62" s="1" t="s">
        <v>221</v>
      </c>
      <c r="CC62">
        <v>2</v>
      </c>
      <c r="CD62">
        <v>5</v>
      </c>
      <c r="CE62" s="1" t="s">
        <v>221</v>
      </c>
      <c r="CF62">
        <v>1</v>
      </c>
      <c r="CG62">
        <v>5</v>
      </c>
      <c r="CH62" s="1" t="s">
        <v>221</v>
      </c>
      <c r="CI62">
        <v>2</v>
      </c>
      <c r="CJ62">
        <v>5</v>
      </c>
      <c r="CK62" s="1" t="s">
        <v>221</v>
      </c>
      <c r="CL62">
        <v>1</v>
      </c>
      <c r="CM62">
        <v>5</v>
      </c>
      <c r="CN62" s="1" t="s">
        <v>221</v>
      </c>
      <c r="CO62" s="2">
        <v>3</v>
      </c>
    </row>
    <row r="63" spans="1:93" ht="16" x14ac:dyDescent="0.2">
      <c r="A63" s="7">
        <v>45962.191666666666</v>
      </c>
      <c r="B63" s="7">
        <v>45962.195833333331</v>
      </c>
      <c r="C63" s="8">
        <v>1</v>
      </c>
      <c r="D63" s="8">
        <v>2</v>
      </c>
      <c r="E63" s="8">
        <v>4</v>
      </c>
      <c r="F63" s="8">
        <v>3</v>
      </c>
      <c r="G63" s="8">
        <v>1</v>
      </c>
      <c r="H63" s="8">
        <v>3</v>
      </c>
      <c r="I63" s="8">
        <v>3</v>
      </c>
      <c r="J63" s="8">
        <v>1</v>
      </c>
      <c r="K63" s="8">
        <v>1</v>
      </c>
      <c r="L63" s="10" t="s">
        <v>20</v>
      </c>
      <c r="M63" s="8">
        <v>1</v>
      </c>
      <c r="N63" s="8">
        <v>3</v>
      </c>
      <c r="O63" s="10"/>
      <c r="P63" s="10" t="s">
        <v>18</v>
      </c>
      <c r="Q63" s="10"/>
      <c r="R63" s="8">
        <v>1</v>
      </c>
      <c r="S63" s="8">
        <v>1</v>
      </c>
      <c r="T63" s="8">
        <v>1</v>
      </c>
      <c r="U63" s="8">
        <v>5</v>
      </c>
      <c r="V63" s="8">
        <v>8</v>
      </c>
      <c r="W63" s="8">
        <v>5</v>
      </c>
      <c r="X63" s="8">
        <v>5</v>
      </c>
      <c r="Y63" s="8">
        <v>5</v>
      </c>
      <c r="Z63" s="8">
        <v>2</v>
      </c>
      <c r="AA63" s="8">
        <v>2</v>
      </c>
      <c r="AB63" s="8">
        <v>1</v>
      </c>
      <c r="AC63" s="8">
        <v>4</v>
      </c>
      <c r="AD63" s="8">
        <v>4</v>
      </c>
      <c r="AE63" s="8">
        <v>4</v>
      </c>
      <c r="AF63" s="8">
        <v>2</v>
      </c>
      <c r="AG63" s="8">
        <v>5</v>
      </c>
      <c r="AH63" s="8">
        <v>5</v>
      </c>
      <c r="AI63" s="8">
        <v>5</v>
      </c>
      <c r="AJ63" s="8">
        <v>5</v>
      </c>
      <c r="AK63" s="8">
        <v>1</v>
      </c>
      <c r="AL63" s="8">
        <v>2</v>
      </c>
      <c r="AM63" s="8">
        <v>4</v>
      </c>
      <c r="AN63" s="8">
        <v>4</v>
      </c>
      <c r="AO63" s="8">
        <v>2</v>
      </c>
      <c r="AP63" s="8">
        <v>2</v>
      </c>
      <c r="AQ63" s="8">
        <v>5</v>
      </c>
      <c r="AR63" s="8">
        <v>2</v>
      </c>
      <c r="AS63" s="8">
        <v>2</v>
      </c>
      <c r="AT63" s="8">
        <v>5</v>
      </c>
      <c r="AU63" s="8">
        <v>2</v>
      </c>
      <c r="AV63" s="8">
        <v>4</v>
      </c>
      <c r="AW63" s="8">
        <v>2</v>
      </c>
      <c r="AX63" s="8">
        <v>2</v>
      </c>
      <c r="AY63" s="8">
        <v>4</v>
      </c>
      <c r="AZ63" s="8">
        <v>4</v>
      </c>
      <c r="BA63" s="8">
        <v>4</v>
      </c>
      <c r="BB63" s="8">
        <v>4</v>
      </c>
      <c r="BC63" s="10" t="s">
        <v>22</v>
      </c>
      <c r="BD63" s="10"/>
      <c r="BE63">
        <v>5</v>
      </c>
      <c r="BF63" s="1" t="s">
        <v>221</v>
      </c>
      <c r="BG63" s="1" t="s">
        <v>221</v>
      </c>
      <c r="BH63">
        <v>4</v>
      </c>
      <c r="BI63">
        <v>5</v>
      </c>
      <c r="BJ63" s="1" t="s">
        <v>221</v>
      </c>
      <c r="BK63">
        <v>5</v>
      </c>
      <c r="BL63" s="1" t="s">
        <v>221</v>
      </c>
      <c r="BM63" s="1" t="s">
        <v>221</v>
      </c>
      <c r="BN63">
        <v>5</v>
      </c>
      <c r="BO63" s="1" t="s">
        <v>221</v>
      </c>
      <c r="BP63" s="1" t="s">
        <v>221</v>
      </c>
      <c r="BQ63">
        <v>4</v>
      </c>
      <c r="BR63">
        <v>5</v>
      </c>
      <c r="BS63" s="1" t="s">
        <v>221</v>
      </c>
      <c r="BT63">
        <v>5</v>
      </c>
      <c r="BU63" s="1" t="s">
        <v>221</v>
      </c>
      <c r="BV63" s="1" t="s">
        <v>221</v>
      </c>
      <c r="BW63">
        <v>5</v>
      </c>
      <c r="BX63" s="1" t="s">
        <v>221</v>
      </c>
      <c r="BY63" s="1" t="s">
        <v>221</v>
      </c>
      <c r="BZ63">
        <v>5</v>
      </c>
      <c r="CA63" s="1" t="s">
        <v>221</v>
      </c>
      <c r="CB63" s="1" t="s">
        <v>221</v>
      </c>
      <c r="CC63">
        <v>4</v>
      </c>
      <c r="CD63">
        <v>5</v>
      </c>
      <c r="CE63" s="1" t="s">
        <v>221</v>
      </c>
      <c r="CF63">
        <v>4</v>
      </c>
      <c r="CG63">
        <v>5</v>
      </c>
      <c r="CH63" s="1" t="s">
        <v>221</v>
      </c>
      <c r="CI63">
        <v>5</v>
      </c>
      <c r="CJ63" s="1" t="s">
        <v>221</v>
      </c>
      <c r="CK63" s="1" t="s">
        <v>221</v>
      </c>
      <c r="CL63">
        <v>4</v>
      </c>
      <c r="CM63">
        <v>5</v>
      </c>
      <c r="CN63" s="1" t="s">
        <v>221</v>
      </c>
      <c r="CO63" s="2">
        <v>3</v>
      </c>
    </row>
    <row r="64" spans="1:93" ht="16" x14ac:dyDescent="0.2">
      <c r="A64" s="7">
        <v>45962.179861111108</v>
      </c>
      <c r="B64" s="7">
        <v>45962.195833333331</v>
      </c>
      <c r="C64" s="8">
        <v>1</v>
      </c>
      <c r="D64" s="8">
        <v>2</v>
      </c>
      <c r="E64" s="8">
        <v>3</v>
      </c>
      <c r="F64" s="8">
        <v>3</v>
      </c>
      <c r="G64" s="8">
        <v>1</v>
      </c>
      <c r="H64" s="8">
        <v>2</v>
      </c>
      <c r="I64" s="8">
        <v>14</v>
      </c>
      <c r="J64" s="8">
        <v>2</v>
      </c>
      <c r="K64" s="8">
        <v>2</v>
      </c>
      <c r="L64" s="10" t="s">
        <v>1797</v>
      </c>
      <c r="M64" s="8">
        <v>2</v>
      </c>
      <c r="N64" s="8">
        <v>3</v>
      </c>
      <c r="O64" s="10"/>
      <c r="P64" s="10" t="s">
        <v>353</v>
      </c>
      <c r="Q64" s="10"/>
      <c r="R64" s="8">
        <v>2</v>
      </c>
      <c r="S64" s="8">
        <v>3</v>
      </c>
      <c r="T64" s="8">
        <v>2</v>
      </c>
      <c r="U64" s="8">
        <v>3</v>
      </c>
      <c r="V64" s="8">
        <v>2</v>
      </c>
      <c r="W64" s="8">
        <v>5</v>
      </c>
      <c r="X64" s="8">
        <v>4</v>
      </c>
      <c r="Y64" s="8">
        <v>2</v>
      </c>
      <c r="Z64" s="8">
        <v>4</v>
      </c>
      <c r="AA64" s="8">
        <v>2</v>
      </c>
      <c r="AB64" s="8">
        <v>2</v>
      </c>
      <c r="AC64" s="8">
        <v>4</v>
      </c>
      <c r="AD64" s="8">
        <v>2</v>
      </c>
      <c r="AE64" s="8">
        <v>4</v>
      </c>
      <c r="AF64" s="8">
        <v>3</v>
      </c>
      <c r="AG64" s="8">
        <v>4</v>
      </c>
      <c r="AH64" s="8">
        <v>4</v>
      </c>
      <c r="AI64" s="8">
        <v>4</v>
      </c>
      <c r="AJ64" s="8">
        <v>3</v>
      </c>
      <c r="AK64" s="8">
        <v>4</v>
      </c>
      <c r="AL64" s="8">
        <v>2</v>
      </c>
      <c r="AM64" s="8">
        <v>5</v>
      </c>
      <c r="AN64" s="8">
        <v>4</v>
      </c>
      <c r="AO64" s="8">
        <v>4</v>
      </c>
      <c r="AP64" s="8">
        <v>2</v>
      </c>
      <c r="AQ64" s="8">
        <v>4</v>
      </c>
      <c r="AR64" s="8">
        <v>4</v>
      </c>
      <c r="AS64" s="8">
        <v>4</v>
      </c>
      <c r="AT64" s="8">
        <v>5</v>
      </c>
      <c r="AU64" s="8">
        <v>4</v>
      </c>
      <c r="AV64" s="8">
        <v>5</v>
      </c>
      <c r="AW64" s="8">
        <v>4</v>
      </c>
      <c r="AX64" s="8">
        <v>4</v>
      </c>
      <c r="AY64" s="8">
        <v>3</v>
      </c>
      <c r="AZ64" s="8">
        <v>4</v>
      </c>
      <c r="BA64" s="8">
        <v>4</v>
      </c>
      <c r="BB64" s="8">
        <v>4</v>
      </c>
      <c r="BC64" s="10" t="s">
        <v>854</v>
      </c>
      <c r="BD64" s="10"/>
      <c r="BE64">
        <v>2</v>
      </c>
      <c r="BF64">
        <v>4</v>
      </c>
      <c r="BG64" s="1" t="s">
        <v>221</v>
      </c>
      <c r="BH64">
        <v>2</v>
      </c>
      <c r="BI64">
        <v>4</v>
      </c>
      <c r="BJ64" s="1" t="s">
        <v>221</v>
      </c>
      <c r="BK64">
        <v>2</v>
      </c>
      <c r="BL64">
        <v>4</v>
      </c>
      <c r="BM64" s="1" t="s">
        <v>221</v>
      </c>
      <c r="BN64">
        <v>1</v>
      </c>
      <c r="BO64">
        <v>4</v>
      </c>
      <c r="BP64" s="1" t="s">
        <v>221</v>
      </c>
      <c r="BQ64">
        <v>2</v>
      </c>
      <c r="BR64">
        <v>4</v>
      </c>
      <c r="BS64" s="1" t="s">
        <v>221</v>
      </c>
      <c r="BT64">
        <v>2</v>
      </c>
      <c r="BU64">
        <v>4</v>
      </c>
      <c r="BV64" s="1" t="s">
        <v>221</v>
      </c>
      <c r="BW64">
        <v>1</v>
      </c>
      <c r="BX64">
        <v>4</v>
      </c>
      <c r="BY64" s="1" t="s">
        <v>221</v>
      </c>
      <c r="BZ64">
        <v>1</v>
      </c>
      <c r="CA64">
        <v>4</v>
      </c>
      <c r="CB64" s="1" t="s">
        <v>221</v>
      </c>
      <c r="CC64">
        <v>2</v>
      </c>
      <c r="CD64">
        <v>4</v>
      </c>
      <c r="CE64" s="1" t="s">
        <v>221</v>
      </c>
      <c r="CF64">
        <v>2</v>
      </c>
      <c r="CG64">
        <v>4</v>
      </c>
      <c r="CH64" s="1" t="s">
        <v>221</v>
      </c>
      <c r="CI64">
        <v>2</v>
      </c>
      <c r="CJ64">
        <v>4</v>
      </c>
      <c r="CK64" s="1" t="s">
        <v>221</v>
      </c>
      <c r="CL64">
        <v>2</v>
      </c>
      <c r="CM64">
        <v>4</v>
      </c>
      <c r="CN64" s="1" t="s">
        <v>221</v>
      </c>
      <c r="CO64" s="2">
        <v>2</v>
      </c>
    </row>
    <row r="65" spans="1:93" ht="16" x14ac:dyDescent="0.2">
      <c r="A65" s="7">
        <v>45962.1875</v>
      </c>
      <c r="B65" s="7">
        <v>45962.197916666664</v>
      </c>
      <c r="C65" s="8">
        <v>1</v>
      </c>
      <c r="D65" s="8">
        <v>2</v>
      </c>
      <c r="E65" s="8">
        <v>5</v>
      </c>
      <c r="F65" s="8">
        <v>2</v>
      </c>
      <c r="G65" s="8">
        <v>1</v>
      </c>
      <c r="H65" s="8">
        <v>1</v>
      </c>
      <c r="I65" s="8">
        <v>6</v>
      </c>
      <c r="J65" s="8">
        <v>2</v>
      </c>
      <c r="K65" s="8">
        <v>2</v>
      </c>
      <c r="L65" s="10" t="s">
        <v>19</v>
      </c>
      <c r="M65" s="8">
        <v>1</v>
      </c>
      <c r="N65" s="8">
        <v>3</v>
      </c>
      <c r="O65" s="10"/>
      <c r="P65" s="10" t="s">
        <v>23</v>
      </c>
      <c r="Q65" s="10"/>
      <c r="R65" s="8">
        <v>1</v>
      </c>
      <c r="S65" s="8">
        <v>3</v>
      </c>
      <c r="T65" s="8">
        <v>2</v>
      </c>
      <c r="U65" s="8">
        <v>3</v>
      </c>
      <c r="V65" s="8">
        <v>2</v>
      </c>
      <c r="W65" s="8">
        <v>4</v>
      </c>
      <c r="X65" s="8">
        <v>3</v>
      </c>
      <c r="Y65" s="8">
        <v>3</v>
      </c>
      <c r="Z65" s="8">
        <v>4</v>
      </c>
      <c r="AA65" s="8">
        <v>4</v>
      </c>
      <c r="AB65" s="8">
        <v>2</v>
      </c>
      <c r="AC65" s="8">
        <v>2</v>
      </c>
      <c r="AD65" s="8">
        <v>2</v>
      </c>
      <c r="AE65" s="8">
        <v>4</v>
      </c>
      <c r="AF65" s="8">
        <v>4</v>
      </c>
      <c r="AG65" s="8">
        <v>4</v>
      </c>
      <c r="AH65" s="8">
        <v>3</v>
      </c>
      <c r="AI65" s="8">
        <v>3</v>
      </c>
      <c r="AJ65" s="8">
        <v>3</v>
      </c>
      <c r="AK65" s="8">
        <v>3</v>
      </c>
      <c r="AL65" s="8">
        <v>2</v>
      </c>
      <c r="AM65" s="8">
        <v>4</v>
      </c>
      <c r="AN65" s="8">
        <v>3</v>
      </c>
      <c r="AO65" s="8">
        <v>2</v>
      </c>
      <c r="AP65" s="8">
        <v>2</v>
      </c>
      <c r="AQ65" s="8">
        <v>3</v>
      </c>
      <c r="AR65" s="8">
        <v>3</v>
      </c>
      <c r="AS65" s="8">
        <v>4</v>
      </c>
      <c r="AT65" s="8">
        <v>4</v>
      </c>
      <c r="AU65" s="8">
        <v>4</v>
      </c>
      <c r="AV65" s="8">
        <v>4</v>
      </c>
      <c r="AW65" s="8">
        <v>4</v>
      </c>
      <c r="AX65" s="8">
        <v>3</v>
      </c>
      <c r="AY65" s="8">
        <v>4</v>
      </c>
      <c r="AZ65" s="8">
        <v>4</v>
      </c>
      <c r="BA65" s="8">
        <v>3</v>
      </c>
      <c r="BB65" s="8">
        <v>3</v>
      </c>
      <c r="BC65" s="10" t="s">
        <v>24</v>
      </c>
      <c r="BD65" s="10"/>
      <c r="BE65">
        <v>1</v>
      </c>
      <c r="BF65">
        <v>5</v>
      </c>
      <c r="BG65" s="1" t="s">
        <v>221</v>
      </c>
      <c r="BH65">
        <v>1</v>
      </c>
      <c r="BI65">
        <v>5</v>
      </c>
      <c r="BJ65" s="1" t="s">
        <v>221</v>
      </c>
      <c r="BK65">
        <v>1</v>
      </c>
      <c r="BL65">
        <v>5</v>
      </c>
      <c r="BM65" s="1" t="s">
        <v>221</v>
      </c>
      <c r="BN65">
        <v>1</v>
      </c>
      <c r="BO65">
        <v>5</v>
      </c>
      <c r="BP65" s="1" t="s">
        <v>221</v>
      </c>
      <c r="BQ65">
        <v>1</v>
      </c>
      <c r="BR65">
        <v>5</v>
      </c>
      <c r="BS65" s="1" t="s">
        <v>221</v>
      </c>
      <c r="BT65">
        <v>1</v>
      </c>
      <c r="BU65">
        <v>6</v>
      </c>
      <c r="BV65" s="1" t="s">
        <v>221</v>
      </c>
      <c r="BW65">
        <v>1</v>
      </c>
      <c r="BX65">
        <v>6</v>
      </c>
      <c r="BY65" s="1" t="s">
        <v>221</v>
      </c>
      <c r="BZ65">
        <v>1</v>
      </c>
      <c r="CA65">
        <v>6</v>
      </c>
      <c r="CB65" s="1" t="s">
        <v>221</v>
      </c>
      <c r="CC65">
        <v>1</v>
      </c>
      <c r="CD65">
        <v>6</v>
      </c>
      <c r="CE65" s="1" t="s">
        <v>221</v>
      </c>
      <c r="CF65">
        <v>1</v>
      </c>
      <c r="CG65">
        <v>6</v>
      </c>
      <c r="CH65" s="1" t="s">
        <v>221</v>
      </c>
      <c r="CI65">
        <v>1</v>
      </c>
      <c r="CJ65">
        <v>6</v>
      </c>
      <c r="CK65" s="1" t="s">
        <v>221</v>
      </c>
      <c r="CL65">
        <v>1</v>
      </c>
      <c r="CM65">
        <v>6</v>
      </c>
      <c r="CN65" s="1" t="s">
        <v>221</v>
      </c>
      <c r="CO65" s="2">
        <v>2</v>
      </c>
    </row>
    <row r="66" spans="1:93" ht="16" x14ac:dyDescent="0.2">
      <c r="A66" s="7">
        <v>45962.19027777778</v>
      </c>
      <c r="B66" s="7">
        <v>45962.197916666664</v>
      </c>
      <c r="C66" s="8">
        <v>1</v>
      </c>
      <c r="D66" s="8">
        <v>1</v>
      </c>
      <c r="E66" s="8">
        <v>5</v>
      </c>
      <c r="F66" s="8">
        <v>4</v>
      </c>
      <c r="G66" s="8">
        <v>1</v>
      </c>
      <c r="H66" s="8">
        <v>2</v>
      </c>
      <c r="I66" s="8">
        <v>13</v>
      </c>
      <c r="J66" s="8">
        <v>1</v>
      </c>
      <c r="K66" s="8">
        <v>1</v>
      </c>
      <c r="L66" s="10" t="s">
        <v>23</v>
      </c>
      <c r="M66" s="8">
        <v>3</v>
      </c>
      <c r="N66" s="8">
        <v>3</v>
      </c>
      <c r="O66" s="10"/>
      <c r="P66" s="10" t="s">
        <v>18</v>
      </c>
      <c r="Q66" s="10"/>
      <c r="R66" s="8">
        <v>1</v>
      </c>
      <c r="S66" s="8">
        <v>5</v>
      </c>
      <c r="T66" s="8">
        <v>8</v>
      </c>
      <c r="U66" s="8">
        <v>4</v>
      </c>
      <c r="V66" s="8">
        <v>5</v>
      </c>
      <c r="W66" s="8">
        <v>5</v>
      </c>
      <c r="X66" s="8">
        <v>5</v>
      </c>
      <c r="Y66" s="8">
        <v>3</v>
      </c>
      <c r="Z66" s="8">
        <v>5</v>
      </c>
      <c r="AA66" s="8">
        <v>2</v>
      </c>
      <c r="AB66" s="8">
        <v>2</v>
      </c>
      <c r="AC66" s="8">
        <v>4</v>
      </c>
      <c r="AD66" s="8">
        <v>4</v>
      </c>
      <c r="AE66" s="8">
        <v>5</v>
      </c>
      <c r="AF66" s="8">
        <v>3</v>
      </c>
      <c r="AG66" s="8">
        <v>4</v>
      </c>
      <c r="AH66" s="8">
        <v>4</v>
      </c>
      <c r="AI66" s="8">
        <v>4</v>
      </c>
      <c r="AJ66" s="8">
        <v>3</v>
      </c>
      <c r="AK66" s="8">
        <v>2</v>
      </c>
      <c r="AL66" s="8">
        <v>2</v>
      </c>
      <c r="AM66" s="8">
        <v>4</v>
      </c>
      <c r="AN66" s="8">
        <v>4</v>
      </c>
      <c r="AO66" s="8">
        <v>4</v>
      </c>
      <c r="AP66" s="8">
        <v>1</v>
      </c>
      <c r="AQ66" s="8">
        <v>4</v>
      </c>
      <c r="AR66" s="8">
        <v>4</v>
      </c>
      <c r="AS66" s="8">
        <v>4</v>
      </c>
      <c r="AT66" s="8">
        <v>4</v>
      </c>
      <c r="AU66" s="8">
        <v>4</v>
      </c>
      <c r="AV66" s="8">
        <v>3</v>
      </c>
      <c r="AW66" s="8">
        <v>4</v>
      </c>
      <c r="AX66" s="8">
        <v>3</v>
      </c>
      <c r="AY66" s="8">
        <v>4</v>
      </c>
      <c r="AZ66" s="8">
        <v>4</v>
      </c>
      <c r="BA66" s="8">
        <v>5</v>
      </c>
      <c r="BB66" s="8">
        <v>4</v>
      </c>
      <c r="BC66" s="10" t="s">
        <v>566</v>
      </c>
      <c r="BD66" s="10"/>
      <c r="BE66">
        <v>5</v>
      </c>
      <c r="BF66" s="1" t="s">
        <v>221</v>
      </c>
      <c r="BG66" s="1" t="s">
        <v>221</v>
      </c>
      <c r="BH66">
        <v>5</v>
      </c>
      <c r="BI66" s="1" t="s">
        <v>221</v>
      </c>
      <c r="BJ66" s="1" t="s">
        <v>221</v>
      </c>
      <c r="BK66">
        <v>5</v>
      </c>
      <c r="BL66" s="1" t="s">
        <v>221</v>
      </c>
      <c r="BM66" s="1" t="s">
        <v>221</v>
      </c>
      <c r="BN66">
        <v>5</v>
      </c>
      <c r="BO66" s="1" t="s">
        <v>221</v>
      </c>
      <c r="BP66" s="1" t="s">
        <v>221</v>
      </c>
      <c r="BQ66">
        <v>2</v>
      </c>
      <c r="BR66">
        <v>2</v>
      </c>
      <c r="BS66" s="1" t="s">
        <v>221</v>
      </c>
      <c r="BT66">
        <v>5</v>
      </c>
      <c r="BU66" s="1" t="s">
        <v>221</v>
      </c>
      <c r="BV66" s="1" t="s">
        <v>221</v>
      </c>
      <c r="BW66">
        <v>5</v>
      </c>
      <c r="BX66" s="1" t="s">
        <v>221</v>
      </c>
      <c r="BY66" s="1" t="s">
        <v>221</v>
      </c>
      <c r="BZ66">
        <v>5</v>
      </c>
      <c r="CA66" s="1" t="s">
        <v>221</v>
      </c>
      <c r="CB66" s="1" t="s">
        <v>221</v>
      </c>
      <c r="CC66">
        <v>5</v>
      </c>
      <c r="CD66" s="1" t="s">
        <v>221</v>
      </c>
      <c r="CE66" s="1" t="s">
        <v>221</v>
      </c>
      <c r="CF66">
        <v>5</v>
      </c>
      <c r="CG66" s="1" t="s">
        <v>221</v>
      </c>
      <c r="CH66" s="1" t="s">
        <v>221</v>
      </c>
      <c r="CI66">
        <v>5</v>
      </c>
      <c r="CJ66" s="1" t="s">
        <v>221</v>
      </c>
      <c r="CK66" s="1" t="s">
        <v>221</v>
      </c>
      <c r="CL66">
        <v>5</v>
      </c>
      <c r="CM66" s="1" t="s">
        <v>221</v>
      </c>
      <c r="CN66" s="1" t="s">
        <v>221</v>
      </c>
      <c r="CO66" s="2">
        <v>3</v>
      </c>
    </row>
    <row r="67" spans="1:93" ht="32" x14ac:dyDescent="0.2">
      <c r="A67" s="7">
        <v>45962.192361111112</v>
      </c>
      <c r="B67" s="7">
        <v>45962.198611111111</v>
      </c>
      <c r="C67" s="8">
        <v>1</v>
      </c>
      <c r="D67" s="8">
        <v>2</v>
      </c>
      <c r="E67" s="8">
        <v>2</v>
      </c>
      <c r="F67" s="8">
        <v>3</v>
      </c>
      <c r="G67" s="8">
        <v>1</v>
      </c>
      <c r="H67" s="8">
        <v>3</v>
      </c>
      <c r="I67" s="8">
        <v>14</v>
      </c>
      <c r="J67" s="8">
        <v>2</v>
      </c>
      <c r="K67" s="8">
        <v>2</v>
      </c>
      <c r="L67" s="10" t="s">
        <v>22</v>
      </c>
      <c r="M67" s="8">
        <v>1</v>
      </c>
      <c r="N67" s="8">
        <v>3</v>
      </c>
      <c r="O67" s="10"/>
      <c r="P67" s="10" t="s">
        <v>23</v>
      </c>
      <c r="Q67" s="10"/>
      <c r="R67" s="8">
        <v>1</v>
      </c>
      <c r="S67" s="8">
        <v>1</v>
      </c>
      <c r="T67" s="8">
        <v>1</v>
      </c>
      <c r="U67" s="8">
        <v>4</v>
      </c>
      <c r="V67" s="8">
        <v>3</v>
      </c>
      <c r="W67" s="8">
        <v>5</v>
      </c>
      <c r="X67" s="8">
        <v>1</v>
      </c>
      <c r="Y67" s="8">
        <v>3</v>
      </c>
      <c r="Z67" s="8">
        <v>3</v>
      </c>
      <c r="AA67" s="8">
        <v>3</v>
      </c>
      <c r="AB67" s="8">
        <v>2</v>
      </c>
      <c r="AC67" s="8">
        <v>5</v>
      </c>
      <c r="AD67" s="8">
        <v>4</v>
      </c>
      <c r="AE67" s="8">
        <v>5</v>
      </c>
      <c r="AF67" s="8">
        <v>3</v>
      </c>
      <c r="AG67" s="8">
        <v>5</v>
      </c>
      <c r="AH67" s="8">
        <v>4</v>
      </c>
      <c r="AI67" s="8">
        <v>2</v>
      </c>
      <c r="AJ67" s="8">
        <v>3</v>
      </c>
      <c r="AK67" s="8">
        <v>3</v>
      </c>
      <c r="AL67" s="8">
        <v>2</v>
      </c>
      <c r="AM67" s="8">
        <v>4</v>
      </c>
      <c r="AN67" s="8">
        <v>2</v>
      </c>
      <c r="AO67" s="8">
        <v>3</v>
      </c>
      <c r="AP67" s="8">
        <v>3</v>
      </c>
      <c r="AQ67" s="8">
        <v>2</v>
      </c>
      <c r="AR67" s="8">
        <v>2</v>
      </c>
      <c r="AS67" s="8">
        <v>3</v>
      </c>
      <c r="AT67" s="8">
        <v>5</v>
      </c>
      <c r="AU67" s="8">
        <v>2</v>
      </c>
      <c r="AV67" s="8">
        <v>3</v>
      </c>
      <c r="AW67" s="8">
        <v>2</v>
      </c>
      <c r="AX67" s="8">
        <v>4</v>
      </c>
      <c r="AY67" s="8">
        <v>5</v>
      </c>
      <c r="AZ67" s="8">
        <v>2</v>
      </c>
      <c r="BA67" s="8">
        <v>2</v>
      </c>
      <c r="BB67" s="8">
        <v>2</v>
      </c>
      <c r="BC67" s="10" t="s">
        <v>22</v>
      </c>
      <c r="BD67" s="10"/>
      <c r="BE67">
        <v>1</v>
      </c>
      <c r="BF67">
        <v>5</v>
      </c>
      <c r="BG67" s="1" t="s">
        <v>221</v>
      </c>
      <c r="BH67">
        <v>1</v>
      </c>
      <c r="BI67">
        <v>5</v>
      </c>
      <c r="BJ67" s="1" t="s">
        <v>221</v>
      </c>
      <c r="BK67">
        <v>1</v>
      </c>
      <c r="BL67">
        <v>5</v>
      </c>
      <c r="BM67" s="1" t="s">
        <v>221</v>
      </c>
      <c r="BN67">
        <v>1</v>
      </c>
      <c r="BO67">
        <v>5</v>
      </c>
      <c r="BP67" s="1" t="s">
        <v>221</v>
      </c>
      <c r="BQ67">
        <v>2</v>
      </c>
      <c r="BR67">
        <v>5</v>
      </c>
      <c r="BS67" s="1" t="s">
        <v>221</v>
      </c>
      <c r="BT67">
        <v>1</v>
      </c>
      <c r="BU67">
        <v>5</v>
      </c>
      <c r="BV67" s="1" t="s">
        <v>221</v>
      </c>
      <c r="BW67">
        <v>1</v>
      </c>
      <c r="BX67">
        <v>6</v>
      </c>
      <c r="BY67" s="1" t="s">
        <v>2654</v>
      </c>
      <c r="BZ67">
        <v>2</v>
      </c>
      <c r="CA67">
        <v>5</v>
      </c>
      <c r="CB67" s="1" t="s">
        <v>221</v>
      </c>
      <c r="CC67">
        <v>1</v>
      </c>
      <c r="CD67">
        <v>5</v>
      </c>
      <c r="CE67" s="1" t="s">
        <v>221</v>
      </c>
      <c r="CF67">
        <v>1</v>
      </c>
      <c r="CG67">
        <v>5</v>
      </c>
      <c r="CH67" s="1" t="s">
        <v>221</v>
      </c>
      <c r="CI67">
        <v>1</v>
      </c>
      <c r="CJ67">
        <v>5</v>
      </c>
      <c r="CK67" s="1" t="s">
        <v>221</v>
      </c>
      <c r="CL67">
        <v>1</v>
      </c>
      <c r="CM67">
        <v>5</v>
      </c>
      <c r="CN67" s="1" t="s">
        <v>221</v>
      </c>
      <c r="CO67" s="2">
        <v>3</v>
      </c>
    </row>
    <row r="68" spans="1:93" ht="16" x14ac:dyDescent="0.2">
      <c r="A68" s="7">
        <v>45962.195833333331</v>
      </c>
      <c r="B68" s="7">
        <v>45962.199305555558</v>
      </c>
      <c r="C68" s="8">
        <v>1</v>
      </c>
      <c r="D68" s="8">
        <v>1</v>
      </c>
      <c r="E68" s="8">
        <v>4</v>
      </c>
      <c r="F68" s="8">
        <v>3</v>
      </c>
      <c r="G68" s="8">
        <v>1</v>
      </c>
      <c r="H68" s="8">
        <v>2</v>
      </c>
      <c r="I68" s="8">
        <v>7</v>
      </c>
      <c r="J68" s="8">
        <v>1</v>
      </c>
      <c r="K68" s="8">
        <v>1</v>
      </c>
      <c r="L68" s="10" t="s">
        <v>19</v>
      </c>
      <c r="M68" s="8">
        <v>3</v>
      </c>
      <c r="N68" s="8">
        <v>3</v>
      </c>
      <c r="O68" s="10"/>
      <c r="P68" s="10" t="s">
        <v>18</v>
      </c>
      <c r="Q68" s="10"/>
      <c r="R68" s="8">
        <v>2</v>
      </c>
      <c r="S68" s="8">
        <v>3</v>
      </c>
      <c r="T68" s="8">
        <v>4</v>
      </c>
      <c r="U68" s="8">
        <v>3</v>
      </c>
      <c r="V68" s="8">
        <v>4</v>
      </c>
      <c r="W68" s="8">
        <v>4</v>
      </c>
      <c r="X68" s="8">
        <v>4</v>
      </c>
      <c r="Y68" s="8">
        <v>4</v>
      </c>
      <c r="Z68" s="8">
        <v>4</v>
      </c>
      <c r="AA68" s="8">
        <v>5</v>
      </c>
      <c r="AB68" s="8">
        <v>4</v>
      </c>
      <c r="AC68" s="8">
        <v>4</v>
      </c>
      <c r="AD68" s="8">
        <v>4</v>
      </c>
      <c r="AE68" s="8">
        <v>4</v>
      </c>
      <c r="AF68" s="8">
        <v>4</v>
      </c>
      <c r="AG68" s="8">
        <v>4</v>
      </c>
      <c r="AH68" s="8">
        <v>4</v>
      </c>
      <c r="AI68" s="8">
        <v>4</v>
      </c>
      <c r="AJ68" s="8">
        <v>4</v>
      </c>
      <c r="AK68" s="8">
        <v>4</v>
      </c>
      <c r="AL68" s="8">
        <v>2</v>
      </c>
      <c r="AM68" s="8">
        <v>4</v>
      </c>
      <c r="AN68" s="8">
        <v>4</v>
      </c>
      <c r="AO68" s="8">
        <v>3</v>
      </c>
      <c r="AP68" s="8">
        <v>3</v>
      </c>
      <c r="AQ68" s="8">
        <v>4</v>
      </c>
      <c r="AR68" s="8">
        <v>3</v>
      </c>
      <c r="AS68" s="8">
        <v>2</v>
      </c>
      <c r="AT68" s="8">
        <v>3</v>
      </c>
      <c r="AU68" s="8">
        <v>3</v>
      </c>
      <c r="AV68" s="8">
        <v>2</v>
      </c>
      <c r="AW68" s="8">
        <v>3</v>
      </c>
      <c r="AX68" s="8">
        <v>4</v>
      </c>
      <c r="AY68" s="8">
        <v>3</v>
      </c>
      <c r="AZ68" s="8">
        <v>3</v>
      </c>
      <c r="BA68" s="8">
        <v>3</v>
      </c>
      <c r="BB68" s="8">
        <v>3</v>
      </c>
      <c r="BC68" s="10" t="s">
        <v>21</v>
      </c>
      <c r="BD68" s="10"/>
      <c r="BE68">
        <v>2</v>
      </c>
      <c r="BF68">
        <v>4</v>
      </c>
      <c r="BG68" s="1" t="s">
        <v>221</v>
      </c>
      <c r="BH68">
        <v>3</v>
      </c>
      <c r="BI68">
        <v>4</v>
      </c>
      <c r="BJ68" s="1" t="s">
        <v>221</v>
      </c>
      <c r="BK68">
        <v>3</v>
      </c>
      <c r="BL68">
        <v>3</v>
      </c>
      <c r="BM68" s="1" t="s">
        <v>221</v>
      </c>
      <c r="BN68">
        <v>3</v>
      </c>
      <c r="BO68">
        <v>3</v>
      </c>
      <c r="BP68" s="1" t="s">
        <v>221</v>
      </c>
      <c r="BQ68">
        <v>2</v>
      </c>
      <c r="BR68">
        <v>3</v>
      </c>
      <c r="BS68" s="1" t="s">
        <v>221</v>
      </c>
      <c r="BT68">
        <v>3</v>
      </c>
      <c r="BU68">
        <v>2</v>
      </c>
      <c r="BV68" s="1" t="s">
        <v>221</v>
      </c>
      <c r="BW68">
        <v>2</v>
      </c>
      <c r="BX68">
        <v>3</v>
      </c>
      <c r="BY68" s="1" t="s">
        <v>221</v>
      </c>
      <c r="BZ68">
        <v>3</v>
      </c>
      <c r="CA68">
        <v>2</v>
      </c>
      <c r="CB68" s="1" t="s">
        <v>221</v>
      </c>
      <c r="CC68">
        <v>2</v>
      </c>
      <c r="CD68">
        <v>3</v>
      </c>
      <c r="CE68" s="1" t="s">
        <v>221</v>
      </c>
      <c r="CF68">
        <v>2</v>
      </c>
      <c r="CG68">
        <v>3</v>
      </c>
      <c r="CH68" s="1" t="s">
        <v>221</v>
      </c>
      <c r="CI68">
        <v>2</v>
      </c>
      <c r="CJ68">
        <v>2</v>
      </c>
      <c r="CK68" s="1" t="s">
        <v>221</v>
      </c>
      <c r="CL68">
        <v>4</v>
      </c>
      <c r="CM68">
        <v>4</v>
      </c>
      <c r="CN68" s="1" t="s">
        <v>221</v>
      </c>
      <c r="CO68" s="2">
        <v>2</v>
      </c>
    </row>
    <row r="69" spans="1:93" ht="16" x14ac:dyDescent="0.2">
      <c r="A69" s="7">
        <v>45962.191666666666</v>
      </c>
      <c r="B69" s="7">
        <v>45962.199305555558</v>
      </c>
      <c r="C69" s="8">
        <v>1</v>
      </c>
      <c r="D69" s="8">
        <v>1</v>
      </c>
      <c r="E69" s="8">
        <v>5</v>
      </c>
      <c r="F69" s="8">
        <v>3</v>
      </c>
      <c r="G69" s="8">
        <v>1</v>
      </c>
      <c r="H69" s="8">
        <v>2</v>
      </c>
      <c r="I69" s="8">
        <v>5</v>
      </c>
      <c r="J69" s="8">
        <v>1</v>
      </c>
      <c r="K69" s="8">
        <v>2</v>
      </c>
      <c r="L69" s="10" t="s">
        <v>383</v>
      </c>
      <c r="M69" s="8">
        <v>1</v>
      </c>
      <c r="N69" s="8">
        <v>3</v>
      </c>
      <c r="O69" s="10"/>
      <c r="P69" s="10" t="s">
        <v>522</v>
      </c>
      <c r="Q69" s="10"/>
      <c r="R69" s="8">
        <v>1</v>
      </c>
      <c r="S69" s="8">
        <v>4</v>
      </c>
      <c r="T69" s="8">
        <v>4</v>
      </c>
      <c r="U69" s="8">
        <v>3</v>
      </c>
      <c r="V69" s="8">
        <v>3</v>
      </c>
      <c r="W69" s="8">
        <v>1</v>
      </c>
      <c r="X69" s="8">
        <v>3</v>
      </c>
      <c r="Y69" s="8">
        <v>2</v>
      </c>
      <c r="Z69" s="8">
        <v>4</v>
      </c>
      <c r="AA69" s="8">
        <v>3</v>
      </c>
      <c r="AB69" s="8">
        <v>3</v>
      </c>
      <c r="AC69" s="8">
        <v>4</v>
      </c>
      <c r="AD69" s="8">
        <v>4</v>
      </c>
      <c r="AE69" s="8">
        <v>2</v>
      </c>
      <c r="AF69" s="8">
        <v>3</v>
      </c>
      <c r="AG69" s="8">
        <v>2</v>
      </c>
      <c r="AH69" s="8">
        <v>4</v>
      </c>
      <c r="AI69" s="8">
        <v>4</v>
      </c>
      <c r="AJ69" s="8">
        <v>3</v>
      </c>
      <c r="AK69" s="8">
        <v>4</v>
      </c>
      <c r="AL69" s="8">
        <v>2</v>
      </c>
      <c r="AM69" s="8">
        <v>5</v>
      </c>
      <c r="AN69" s="8">
        <v>4</v>
      </c>
      <c r="AO69" s="8">
        <v>2</v>
      </c>
      <c r="AP69" s="8">
        <v>3</v>
      </c>
      <c r="AQ69" s="8">
        <v>4</v>
      </c>
      <c r="AR69" s="8">
        <v>3</v>
      </c>
      <c r="AS69" s="8">
        <v>4</v>
      </c>
      <c r="AT69" s="8">
        <v>4</v>
      </c>
      <c r="AU69" s="8">
        <v>4</v>
      </c>
      <c r="AV69" s="8">
        <v>4</v>
      </c>
      <c r="AW69" s="8">
        <v>4</v>
      </c>
      <c r="AX69" s="8">
        <v>3</v>
      </c>
      <c r="AY69" s="8">
        <v>5</v>
      </c>
      <c r="AZ69" s="8">
        <v>5</v>
      </c>
      <c r="BA69" s="8">
        <v>4</v>
      </c>
      <c r="BB69" s="8">
        <v>4</v>
      </c>
      <c r="BC69" s="10" t="s">
        <v>451</v>
      </c>
      <c r="BD69" s="10"/>
      <c r="BE69">
        <v>5</v>
      </c>
      <c r="BF69" s="1" t="s">
        <v>221</v>
      </c>
      <c r="BG69" s="1" t="s">
        <v>221</v>
      </c>
      <c r="BH69">
        <v>5</v>
      </c>
      <c r="BI69" s="1" t="s">
        <v>221</v>
      </c>
      <c r="BJ69" s="1" t="s">
        <v>221</v>
      </c>
      <c r="BK69">
        <v>5</v>
      </c>
      <c r="BL69" s="1" t="s">
        <v>221</v>
      </c>
      <c r="BM69" s="1" t="s">
        <v>221</v>
      </c>
      <c r="BN69">
        <v>5</v>
      </c>
      <c r="BO69" s="1" t="s">
        <v>221</v>
      </c>
      <c r="BP69" s="1" t="s">
        <v>221</v>
      </c>
      <c r="BQ69">
        <v>5</v>
      </c>
      <c r="BR69" s="1" t="s">
        <v>221</v>
      </c>
      <c r="BS69" s="1" t="s">
        <v>221</v>
      </c>
      <c r="BT69">
        <v>5</v>
      </c>
      <c r="BU69" s="1" t="s">
        <v>221</v>
      </c>
      <c r="BV69" s="1" t="s">
        <v>221</v>
      </c>
      <c r="BW69">
        <v>5</v>
      </c>
      <c r="BX69" s="1" t="s">
        <v>221</v>
      </c>
      <c r="BY69" s="1" t="s">
        <v>221</v>
      </c>
      <c r="BZ69">
        <v>5</v>
      </c>
      <c r="CA69" s="1" t="s">
        <v>221</v>
      </c>
      <c r="CB69" s="1" t="s">
        <v>221</v>
      </c>
      <c r="CC69">
        <v>5</v>
      </c>
      <c r="CD69" s="1" t="s">
        <v>221</v>
      </c>
      <c r="CE69" s="1" t="s">
        <v>221</v>
      </c>
      <c r="CF69">
        <v>5</v>
      </c>
      <c r="CG69" s="1" t="s">
        <v>221</v>
      </c>
      <c r="CH69" s="1" t="s">
        <v>221</v>
      </c>
      <c r="CI69">
        <v>5</v>
      </c>
      <c r="CJ69" s="1" t="s">
        <v>221</v>
      </c>
      <c r="CK69" s="1" t="s">
        <v>221</v>
      </c>
      <c r="CL69">
        <v>5</v>
      </c>
      <c r="CM69" s="1" t="s">
        <v>221</v>
      </c>
      <c r="CN69" s="1" t="s">
        <v>221</v>
      </c>
      <c r="CO69" s="2">
        <v>2</v>
      </c>
    </row>
    <row r="70" spans="1:93" ht="16" x14ac:dyDescent="0.2">
      <c r="A70" s="7">
        <v>45962.192361111112</v>
      </c>
      <c r="B70" s="7">
        <v>45962.20208333333</v>
      </c>
      <c r="C70" s="8">
        <v>1</v>
      </c>
      <c r="D70" s="8">
        <v>2</v>
      </c>
      <c r="E70" s="8">
        <v>4</v>
      </c>
      <c r="F70" s="8">
        <v>2</v>
      </c>
      <c r="G70" s="8">
        <v>4</v>
      </c>
      <c r="H70" s="8">
        <v>1</v>
      </c>
      <c r="I70" s="8">
        <v>15</v>
      </c>
      <c r="J70" s="8">
        <v>2</v>
      </c>
      <c r="K70" s="8">
        <v>2</v>
      </c>
      <c r="L70" s="10" t="s">
        <v>19</v>
      </c>
      <c r="M70" s="8">
        <v>1</v>
      </c>
      <c r="N70" s="8">
        <v>3</v>
      </c>
      <c r="O70" s="10"/>
      <c r="P70" s="10" t="s">
        <v>353</v>
      </c>
      <c r="Q70" s="10"/>
      <c r="R70" s="8">
        <v>1</v>
      </c>
      <c r="S70" s="8">
        <v>4</v>
      </c>
      <c r="T70" s="8">
        <v>1</v>
      </c>
      <c r="U70" s="8">
        <v>4</v>
      </c>
      <c r="V70" s="8">
        <v>2</v>
      </c>
      <c r="W70" s="8">
        <v>4</v>
      </c>
      <c r="X70" s="8">
        <v>3</v>
      </c>
      <c r="Y70" s="8">
        <v>2</v>
      </c>
      <c r="Z70" s="8">
        <v>4</v>
      </c>
      <c r="AA70" s="8">
        <v>3</v>
      </c>
      <c r="AB70" s="8">
        <v>2</v>
      </c>
      <c r="AC70" s="8">
        <v>4</v>
      </c>
      <c r="AD70" s="8">
        <v>3</v>
      </c>
      <c r="AE70" s="8">
        <v>3</v>
      </c>
      <c r="AF70" s="8">
        <v>3</v>
      </c>
      <c r="AG70" s="8">
        <v>4</v>
      </c>
      <c r="AH70" s="8">
        <v>4</v>
      </c>
      <c r="AI70" s="8">
        <v>3</v>
      </c>
      <c r="AJ70" s="8">
        <v>3</v>
      </c>
      <c r="AK70" s="8">
        <v>4</v>
      </c>
      <c r="AL70" s="8">
        <v>2</v>
      </c>
      <c r="AM70" s="8">
        <v>4</v>
      </c>
      <c r="AN70" s="8">
        <v>4</v>
      </c>
      <c r="AO70" s="8">
        <v>3</v>
      </c>
      <c r="AP70" s="8">
        <v>3</v>
      </c>
      <c r="AQ70" s="8">
        <v>4</v>
      </c>
      <c r="AR70" s="8">
        <v>4</v>
      </c>
      <c r="AS70" s="8">
        <v>3</v>
      </c>
      <c r="AT70" s="8">
        <v>4</v>
      </c>
      <c r="AU70" s="8">
        <v>4</v>
      </c>
      <c r="AV70" s="8">
        <v>4</v>
      </c>
      <c r="AW70" s="8">
        <v>4</v>
      </c>
      <c r="AX70" s="8">
        <v>4</v>
      </c>
      <c r="AY70" s="8">
        <v>3</v>
      </c>
      <c r="AZ70" s="8">
        <v>3</v>
      </c>
      <c r="BA70" s="8">
        <v>3</v>
      </c>
      <c r="BB70" s="8">
        <v>4</v>
      </c>
      <c r="BC70" s="10" t="s">
        <v>22</v>
      </c>
      <c r="BD70" s="10"/>
      <c r="BE70">
        <v>2</v>
      </c>
      <c r="BF70">
        <v>5</v>
      </c>
      <c r="BG70" s="1" t="s">
        <v>221</v>
      </c>
      <c r="BH70">
        <v>2</v>
      </c>
      <c r="BI70">
        <v>5</v>
      </c>
      <c r="BJ70" s="1" t="s">
        <v>221</v>
      </c>
      <c r="BK70">
        <v>1</v>
      </c>
      <c r="BL70">
        <v>5</v>
      </c>
      <c r="BM70" s="1" t="s">
        <v>221</v>
      </c>
      <c r="BN70">
        <v>1</v>
      </c>
      <c r="BO70">
        <v>5</v>
      </c>
      <c r="BP70" s="1" t="s">
        <v>221</v>
      </c>
      <c r="BQ70">
        <v>2</v>
      </c>
      <c r="BR70">
        <v>4</v>
      </c>
      <c r="BS70" s="1" t="s">
        <v>221</v>
      </c>
      <c r="BT70">
        <v>2</v>
      </c>
      <c r="BU70">
        <v>4</v>
      </c>
      <c r="BV70" s="1" t="s">
        <v>221</v>
      </c>
      <c r="BW70">
        <v>2</v>
      </c>
      <c r="BX70">
        <v>5</v>
      </c>
      <c r="BY70" s="1" t="s">
        <v>221</v>
      </c>
      <c r="BZ70">
        <v>2</v>
      </c>
      <c r="CA70">
        <v>5</v>
      </c>
      <c r="CB70" s="1" t="s">
        <v>221</v>
      </c>
      <c r="CC70">
        <v>2</v>
      </c>
      <c r="CD70">
        <v>4</v>
      </c>
      <c r="CE70" s="1" t="s">
        <v>221</v>
      </c>
      <c r="CF70">
        <v>2</v>
      </c>
      <c r="CG70">
        <v>3</v>
      </c>
      <c r="CH70" s="1" t="s">
        <v>221</v>
      </c>
      <c r="CI70">
        <v>2</v>
      </c>
      <c r="CJ70">
        <v>5</v>
      </c>
      <c r="CK70" s="1" t="s">
        <v>221</v>
      </c>
      <c r="CL70">
        <v>2</v>
      </c>
      <c r="CM70">
        <v>5</v>
      </c>
      <c r="CN70" s="1" t="s">
        <v>221</v>
      </c>
      <c r="CO70" s="2">
        <v>3</v>
      </c>
    </row>
    <row r="71" spans="1:93" ht="16" x14ac:dyDescent="0.2">
      <c r="A71" s="7">
        <v>45962.193055555559</v>
      </c>
      <c r="B71" s="7">
        <v>45962.202777777777</v>
      </c>
      <c r="C71" s="8">
        <v>1</v>
      </c>
      <c r="D71" s="8">
        <v>2</v>
      </c>
      <c r="E71" s="8">
        <v>2</v>
      </c>
      <c r="F71" s="8">
        <v>2</v>
      </c>
      <c r="G71" s="8">
        <v>1</v>
      </c>
      <c r="H71" s="8">
        <v>1</v>
      </c>
      <c r="I71" s="8">
        <v>6</v>
      </c>
      <c r="J71" s="8">
        <v>2</v>
      </c>
      <c r="K71" s="8">
        <v>2</v>
      </c>
      <c r="L71" s="10" t="s">
        <v>22</v>
      </c>
      <c r="M71" s="8">
        <v>1</v>
      </c>
      <c r="N71" s="8">
        <v>1</v>
      </c>
      <c r="O71" s="10"/>
      <c r="P71" s="10" t="s">
        <v>23</v>
      </c>
      <c r="Q71" s="10"/>
      <c r="R71" s="8">
        <v>1</v>
      </c>
      <c r="S71" s="8">
        <v>4</v>
      </c>
      <c r="T71" s="8">
        <v>5</v>
      </c>
      <c r="U71" s="8">
        <v>4</v>
      </c>
      <c r="V71" s="8">
        <v>6</v>
      </c>
      <c r="W71" s="8">
        <v>5</v>
      </c>
      <c r="X71" s="8">
        <v>3</v>
      </c>
      <c r="Y71" s="8">
        <v>3</v>
      </c>
      <c r="Z71" s="8">
        <v>3</v>
      </c>
      <c r="AA71" s="8">
        <v>3</v>
      </c>
      <c r="AB71" s="8">
        <v>3</v>
      </c>
      <c r="AC71" s="8">
        <v>3</v>
      </c>
      <c r="AD71" s="8">
        <v>4</v>
      </c>
      <c r="AE71" s="8">
        <v>4</v>
      </c>
      <c r="AF71" s="8">
        <v>4</v>
      </c>
      <c r="AG71" s="8">
        <v>3</v>
      </c>
      <c r="AH71" s="8">
        <v>3</v>
      </c>
      <c r="AI71" s="8">
        <v>3</v>
      </c>
      <c r="AJ71" s="8">
        <v>3</v>
      </c>
      <c r="AK71" s="8">
        <v>3</v>
      </c>
      <c r="AL71" s="8">
        <v>2</v>
      </c>
      <c r="AM71" s="8">
        <v>5</v>
      </c>
      <c r="AN71" s="8">
        <v>3</v>
      </c>
      <c r="AO71" s="8">
        <v>3</v>
      </c>
      <c r="AP71" s="8">
        <v>3</v>
      </c>
      <c r="AQ71" s="8">
        <v>3</v>
      </c>
      <c r="AR71" s="8">
        <v>3</v>
      </c>
      <c r="AS71" s="8">
        <v>3</v>
      </c>
      <c r="AT71" s="8">
        <v>3</v>
      </c>
      <c r="AU71" s="8">
        <v>3</v>
      </c>
      <c r="AV71" s="8">
        <v>3</v>
      </c>
      <c r="AW71" s="8">
        <v>3</v>
      </c>
      <c r="AX71" s="8">
        <v>4</v>
      </c>
      <c r="AY71" s="8">
        <v>4</v>
      </c>
      <c r="AZ71" s="8">
        <v>3</v>
      </c>
      <c r="BA71" s="8">
        <v>3</v>
      </c>
      <c r="BB71" s="8">
        <v>3</v>
      </c>
      <c r="BC71" s="10" t="s">
        <v>24</v>
      </c>
      <c r="BD71" s="10"/>
      <c r="BE71">
        <v>3</v>
      </c>
      <c r="BF71">
        <v>2</v>
      </c>
      <c r="BG71" s="1" t="s">
        <v>221</v>
      </c>
      <c r="BH71">
        <v>3</v>
      </c>
      <c r="BI71">
        <v>2</v>
      </c>
      <c r="BJ71" s="1" t="s">
        <v>221</v>
      </c>
      <c r="BK71">
        <v>3</v>
      </c>
      <c r="BL71">
        <v>3</v>
      </c>
      <c r="BM71" s="1" t="s">
        <v>221</v>
      </c>
      <c r="BN71">
        <v>3</v>
      </c>
      <c r="BO71">
        <v>3</v>
      </c>
      <c r="BP71" s="1" t="s">
        <v>221</v>
      </c>
      <c r="BQ71">
        <v>3</v>
      </c>
      <c r="BR71">
        <v>3</v>
      </c>
      <c r="BS71" s="1" t="s">
        <v>221</v>
      </c>
      <c r="BT71">
        <v>3</v>
      </c>
      <c r="BU71">
        <v>3</v>
      </c>
      <c r="BV71" s="1" t="s">
        <v>221</v>
      </c>
      <c r="BW71">
        <v>3</v>
      </c>
      <c r="BX71">
        <v>3</v>
      </c>
      <c r="BY71" s="1" t="s">
        <v>221</v>
      </c>
      <c r="BZ71">
        <v>3</v>
      </c>
      <c r="CA71">
        <v>3</v>
      </c>
      <c r="CB71" s="1" t="s">
        <v>221</v>
      </c>
      <c r="CC71">
        <v>3</v>
      </c>
      <c r="CD71">
        <v>3</v>
      </c>
      <c r="CE71" s="1" t="s">
        <v>221</v>
      </c>
      <c r="CF71">
        <v>3</v>
      </c>
      <c r="CG71">
        <v>3</v>
      </c>
      <c r="CH71" s="1" t="s">
        <v>221</v>
      </c>
      <c r="CI71">
        <v>3</v>
      </c>
      <c r="CJ71">
        <v>4</v>
      </c>
      <c r="CK71" s="1" t="s">
        <v>221</v>
      </c>
      <c r="CL71">
        <v>3</v>
      </c>
      <c r="CM71">
        <v>4</v>
      </c>
      <c r="CN71" s="1" t="s">
        <v>221</v>
      </c>
      <c r="CO71" s="2">
        <v>3</v>
      </c>
    </row>
    <row r="72" spans="1:93" ht="16" x14ac:dyDescent="0.2">
      <c r="A72" s="7">
        <v>45962.188888888886</v>
      </c>
      <c r="B72" s="7">
        <v>45962.203472222223</v>
      </c>
      <c r="C72" s="8">
        <v>1</v>
      </c>
      <c r="D72" s="8">
        <v>1</v>
      </c>
      <c r="E72" s="8">
        <v>5</v>
      </c>
      <c r="F72" s="8">
        <v>4</v>
      </c>
      <c r="G72" s="8">
        <v>1</v>
      </c>
      <c r="H72" s="8">
        <v>3</v>
      </c>
      <c r="I72" s="8">
        <v>13</v>
      </c>
      <c r="J72" s="8">
        <v>1</v>
      </c>
      <c r="K72" s="8">
        <v>2</v>
      </c>
      <c r="L72" s="10" t="s">
        <v>19</v>
      </c>
      <c r="M72" s="8">
        <v>2</v>
      </c>
      <c r="N72" s="8">
        <v>3</v>
      </c>
      <c r="O72" s="10"/>
      <c r="P72" s="10" t="s">
        <v>398</v>
      </c>
      <c r="Q72" s="10"/>
      <c r="R72" s="8">
        <v>1</v>
      </c>
      <c r="S72" s="8">
        <v>6</v>
      </c>
      <c r="T72" s="8">
        <v>8</v>
      </c>
      <c r="U72" s="8">
        <v>3</v>
      </c>
      <c r="V72" s="8">
        <v>2</v>
      </c>
      <c r="W72" s="8">
        <v>5</v>
      </c>
      <c r="X72" s="8">
        <v>2</v>
      </c>
      <c r="Y72" s="8">
        <v>4</v>
      </c>
      <c r="Z72" s="8">
        <v>2</v>
      </c>
      <c r="AA72" s="8">
        <v>2</v>
      </c>
      <c r="AB72" s="8">
        <v>2</v>
      </c>
      <c r="AC72" s="8">
        <v>4</v>
      </c>
      <c r="AD72" s="8">
        <v>4</v>
      </c>
      <c r="AE72" s="8">
        <v>5</v>
      </c>
      <c r="AF72" s="8">
        <v>4</v>
      </c>
      <c r="AG72" s="8">
        <v>4</v>
      </c>
      <c r="AH72" s="8">
        <v>5</v>
      </c>
      <c r="AI72" s="8">
        <v>4</v>
      </c>
      <c r="AJ72" s="8">
        <v>3</v>
      </c>
      <c r="AK72" s="8">
        <v>3</v>
      </c>
      <c r="AL72" s="8">
        <v>2</v>
      </c>
      <c r="AM72" s="8">
        <v>5</v>
      </c>
      <c r="AN72" s="8">
        <v>3</v>
      </c>
      <c r="AO72" s="8">
        <v>1</v>
      </c>
      <c r="AP72" s="8">
        <v>2</v>
      </c>
      <c r="AQ72" s="8">
        <v>4</v>
      </c>
      <c r="AR72" s="8">
        <v>5</v>
      </c>
      <c r="AS72" s="8">
        <v>4</v>
      </c>
      <c r="AT72" s="8">
        <v>5</v>
      </c>
      <c r="AU72" s="8">
        <v>4</v>
      </c>
      <c r="AV72" s="8">
        <v>4</v>
      </c>
      <c r="AW72" s="8">
        <v>4</v>
      </c>
      <c r="AX72" s="8">
        <v>4</v>
      </c>
      <c r="AY72" s="8">
        <v>5</v>
      </c>
      <c r="AZ72" s="8">
        <v>5</v>
      </c>
      <c r="BA72" s="8">
        <v>4</v>
      </c>
      <c r="BB72" s="8">
        <v>3</v>
      </c>
      <c r="BC72" s="10" t="s">
        <v>451</v>
      </c>
      <c r="BD72" s="10"/>
      <c r="BE72">
        <v>3</v>
      </c>
      <c r="BF72">
        <v>2</v>
      </c>
      <c r="BG72" s="1" t="s">
        <v>221</v>
      </c>
      <c r="BH72">
        <v>3</v>
      </c>
      <c r="BI72">
        <v>2</v>
      </c>
      <c r="BJ72" s="1" t="s">
        <v>221</v>
      </c>
      <c r="BK72">
        <v>3</v>
      </c>
      <c r="BL72">
        <v>3</v>
      </c>
      <c r="BM72" s="1" t="s">
        <v>221</v>
      </c>
      <c r="BN72">
        <v>3</v>
      </c>
      <c r="BO72">
        <v>3</v>
      </c>
      <c r="BP72" s="1" t="s">
        <v>221</v>
      </c>
      <c r="BQ72">
        <v>3</v>
      </c>
      <c r="BR72">
        <v>3</v>
      </c>
      <c r="BS72" s="1" t="s">
        <v>221</v>
      </c>
      <c r="BT72">
        <v>3</v>
      </c>
      <c r="BU72">
        <v>4</v>
      </c>
      <c r="BV72" s="1" t="s">
        <v>221</v>
      </c>
      <c r="BW72">
        <v>3</v>
      </c>
      <c r="BX72">
        <v>2</v>
      </c>
      <c r="BY72" s="1" t="s">
        <v>221</v>
      </c>
      <c r="BZ72">
        <v>3</v>
      </c>
      <c r="CA72">
        <v>4</v>
      </c>
      <c r="CB72" s="1" t="s">
        <v>221</v>
      </c>
      <c r="CC72">
        <v>2</v>
      </c>
      <c r="CD72">
        <v>5</v>
      </c>
      <c r="CE72" s="1" t="s">
        <v>221</v>
      </c>
      <c r="CF72">
        <v>2</v>
      </c>
      <c r="CG72">
        <v>4</v>
      </c>
      <c r="CH72" s="1" t="s">
        <v>221</v>
      </c>
      <c r="CI72">
        <v>4</v>
      </c>
      <c r="CJ72">
        <v>4</v>
      </c>
      <c r="CK72" s="1" t="s">
        <v>221</v>
      </c>
      <c r="CL72">
        <v>2</v>
      </c>
      <c r="CM72">
        <v>4</v>
      </c>
      <c r="CN72" s="1" t="s">
        <v>221</v>
      </c>
      <c r="CO72" s="2">
        <v>2</v>
      </c>
    </row>
    <row r="73" spans="1:93" ht="16" x14ac:dyDescent="0.2">
      <c r="A73" s="7">
        <v>45962.191666666666</v>
      </c>
      <c r="B73" s="7">
        <v>45962.205555555556</v>
      </c>
      <c r="C73" s="8">
        <v>1</v>
      </c>
      <c r="D73" s="8">
        <v>1</v>
      </c>
      <c r="E73" s="8">
        <v>4</v>
      </c>
      <c r="F73" s="8">
        <v>3</v>
      </c>
      <c r="G73" s="8">
        <v>1</v>
      </c>
      <c r="H73" s="8">
        <v>3</v>
      </c>
      <c r="I73" s="8">
        <v>8</v>
      </c>
      <c r="J73" s="8">
        <v>2</v>
      </c>
      <c r="K73" s="8">
        <v>2</v>
      </c>
      <c r="L73" s="10" t="s">
        <v>2666</v>
      </c>
      <c r="M73" s="8">
        <v>2</v>
      </c>
      <c r="N73" s="8">
        <v>3</v>
      </c>
      <c r="O73" s="10"/>
      <c r="P73" s="10" t="s">
        <v>353</v>
      </c>
      <c r="Q73" s="10"/>
      <c r="R73" s="8">
        <v>2</v>
      </c>
      <c r="S73" s="8">
        <v>3</v>
      </c>
      <c r="T73" s="8">
        <v>2</v>
      </c>
      <c r="U73" s="8">
        <v>3</v>
      </c>
      <c r="V73" s="8">
        <v>2</v>
      </c>
      <c r="W73" s="8">
        <v>4</v>
      </c>
      <c r="X73" s="8">
        <v>3</v>
      </c>
      <c r="Y73" s="8">
        <v>3</v>
      </c>
      <c r="Z73" s="8">
        <v>3</v>
      </c>
      <c r="AA73" s="8">
        <v>2</v>
      </c>
      <c r="AB73" s="8">
        <v>3</v>
      </c>
      <c r="AC73" s="8">
        <v>3</v>
      </c>
      <c r="AD73" s="8">
        <v>2</v>
      </c>
      <c r="AE73" s="8">
        <v>4</v>
      </c>
      <c r="AF73" s="8">
        <v>3</v>
      </c>
      <c r="AG73" s="8">
        <v>4</v>
      </c>
      <c r="AH73" s="8">
        <v>3</v>
      </c>
      <c r="AI73" s="8">
        <v>4</v>
      </c>
      <c r="AJ73" s="8">
        <v>2</v>
      </c>
      <c r="AK73" s="8">
        <v>3</v>
      </c>
      <c r="AL73" s="8">
        <v>2</v>
      </c>
      <c r="AM73" s="8">
        <v>4</v>
      </c>
      <c r="AN73" s="8">
        <v>3</v>
      </c>
      <c r="AO73" s="8">
        <v>4</v>
      </c>
      <c r="AP73" s="8">
        <v>3</v>
      </c>
      <c r="AQ73" s="8">
        <v>3</v>
      </c>
      <c r="AR73" s="8">
        <v>3</v>
      </c>
      <c r="AS73" s="8">
        <v>3</v>
      </c>
      <c r="AT73" s="8">
        <v>4</v>
      </c>
      <c r="AU73" s="8">
        <v>4</v>
      </c>
      <c r="AV73" s="8">
        <v>3</v>
      </c>
      <c r="AW73" s="8">
        <v>4</v>
      </c>
      <c r="AX73" s="8">
        <v>4</v>
      </c>
      <c r="AY73" s="8">
        <v>3</v>
      </c>
      <c r="AZ73" s="8">
        <v>2</v>
      </c>
      <c r="BA73" s="8">
        <v>3</v>
      </c>
      <c r="BB73" s="8">
        <v>3</v>
      </c>
      <c r="BC73" s="10" t="s">
        <v>239</v>
      </c>
      <c r="BD73" s="10"/>
      <c r="BE73">
        <v>3</v>
      </c>
      <c r="BF73">
        <v>5</v>
      </c>
      <c r="BG73" s="1" t="s">
        <v>221</v>
      </c>
      <c r="BH73">
        <v>3</v>
      </c>
      <c r="BI73">
        <v>4</v>
      </c>
      <c r="BJ73" s="1" t="s">
        <v>221</v>
      </c>
      <c r="BK73">
        <v>3</v>
      </c>
      <c r="BL73">
        <v>4</v>
      </c>
      <c r="BM73" s="1" t="s">
        <v>221</v>
      </c>
      <c r="BN73">
        <v>3</v>
      </c>
      <c r="BO73">
        <v>4</v>
      </c>
      <c r="BP73" s="1" t="s">
        <v>221</v>
      </c>
      <c r="BQ73">
        <v>4</v>
      </c>
      <c r="BR73">
        <v>6</v>
      </c>
      <c r="BS73" s="1" t="s">
        <v>221</v>
      </c>
      <c r="BT73">
        <v>4</v>
      </c>
      <c r="BU73">
        <v>5</v>
      </c>
      <c r="BV73" s="1" t="s">
        <v>221</v>
      </c>
      <c r="BW73">
        <v>4</v>
      </c>
      <c r="BX73">
        <v>6</v>
      </c>
      <c r="BY73" s="1" t="s">
        <v>221</v>
      </c>
      <c r="BZ73">
        <v>4</v>
      </c>
      <c r="CA73">
        <v>6</v>
      </c>
      <c r="CB73" s="1" t="s">
        <v>221</v>
      </c>
      <c r="CC73">
        <v>4</v>
      </c>
      <c r="CD73">
        <v>6</v>
      </c>
      <c r="CE73" s="1" t="s">
        <v>221</v>
      </c>
      <c r="CF73">
        <v>4</v>
      </c>
      <c r="CG73">
        <v>5</v>
      </c>
      <c r="CH73" s="1" t="s">
        <v>221</v>
      </c>
      <c r="CI73">
        <v>4</v>
      </c>
      <c r="CJ73">
        <v>6</v>
      </c>
      <c r="CK73" s="1" t="s">
        <v>221</v>
      </c>
      <c r="CL73">
        <v>4</v>
      </c>
      <c r="CM73">
        <v>6</v>
      </c>
      <c r="CN73" s="1" t="s">
        <v>221</v>
      </c>
      <c r="CO73" s="2">
        <v>3</v>
      </c>
    </row>
    <row r="74" spans="1:93" ht="32" x14ac:dyDescent="0.2">
      <c r="A74" s="7">
        <v>45962.196527777778</v>
      </c>
      <c r="B74" s="7">
        <v>45962.206944444442</v>
      </c>
      <c r="C74" s="8">
        <v>1</v>
      </c>
      <c r="D74" s="8">
        <v>2</v>
      </c>
      <c r="E74" s="8">
        <v>3</v>
      </c>
      <c r="F74" s="8">
        <v>3</v>
      </c>
      <c r="G74" s="8">
        <v>4</v>
      </c>
      <c r="H74" s="8">
        <v>1</v>
      </c>
      <c r="I74" s="8">
        <v>6</v>
      </c>
      <c r="J74" s="8">
        <v>2</v>
      </c>
      <c r="K74" s="8">
        <v>2</v>
      </c>
      <c r="L74" s="10" t="s">
        <v>19</v>
      </c>
      <c r="M74" s="8">
        <v>2</v>
      </c>
      <c r="N74" s="8">
        <v>3</v>
      </c>
      <c r="O74" s="10"/>
      <c r="P74" s="10" t="s">
        <v>303</v>
      </c>
      <c r="Q74" s="10"/>
      <c r="R74" s="8">
        <v>1</v>
      </c>
      <c r="S74" s="8">
        <v>1</v>
      </c>
      <c r="T74" s="8">
        <v>1</v>
      </c>
      <c r="U74" s="8">
        <v>3</v>
      </c>
      <c r="V74" s="8">
        <v>4</v>
      </c>
      <c r="W74" s="8">
        <v>5</v>
      </c>
      <c r="X74" s="8">
        <v>2</v>
      </c>
      <c r="Y74" s="8">
        <v>2</v>
      </c>
      <c r="Z74" s="8">
        <v>4</v>
      </c>
      <c r="AA74" s="8">
        <v>4</v>
      </c>
      <c r="AB74" s="8">
        <v>3</v>
      </c>
      <c r="AC74" s="8">
        <v>3</v>
      </c>
      <c r="AD74" s="8">
        <v>4</v>
      </c>
      <c r="AE74" s="8">
        <v>5</v>
      </c>
      <c r="AF74" s="8">
        <v>5</v>
      </c>
      <c r="AG74" s="8">
        <v>3</v>
      </c>
      <c r="AH74" s="8">
        <v>3</v>
      </c>
      <c r="AI74" s="8">
        <v>2</v>
      </c>
      <c r="AJ74" s="8">
        <v>2</v>
      </c>
      <c r="AK74" s="8">
        <v>3</v>
      </c>
      <c r="AL74" s="8">
        <v>2</v>
      </c>
      <c r="AM74" s="8">
        <v>4</v>
      </c>
      <c r="AN74" s="8">
        <v>2</v>
      </c>
      <c r="AO74" s="8">
        <v>2</v>
      </c>
      <c r="AP74" s="8">
        <v>3</v>
      </c>
      <c r="AQ74" s="8">
        <v>2</v>
      </c>
      <c r="AR74" s="8">
        <v>3</v>
      </c>
      <c r="AS74" s="8">
        <v>4</v>
      </c>
      <c r="AT74" s="8">
        <v>4</v>
      </c>
      <c r="AU74" s="8">
        <v>3</v>
      </c>
      <c r="AV74" s="8">
        <v>5</v>
      </c>
      <c r="AW74" s="8">
        <v>2</v>
      </c>
      <c r="AX74" s="8">
        <v>5</v>
      </c>
      <c r="AY74" s="8">
        <v>5</v>
      </c>
      <c r="AZ74" s="8">
        <v>2</v>
      </c>
      <c r="BA74" s="8">
        <v>2</v>
      </c>
      <c r="BB74" s="8">
        <v>2</v>
      </c>
      <c r="BC74" s="10" t="s">
        <v>22</v>
      </c>
      <c r="BD74" s="10"/>
      <c r="BE74">
        <v>2</v>
      </c>
      <c r="BF74">
        <v>6</v>
      </c>
      <c r="BG74" s="1" t="s">
        <v>2670</v>
      </c>
      <c r="BH74">
        <v>2</v>
      </c>
      <c r="BI74">
        <v>6</v>
      </c>
      <c r="BJ74" s="1" t="s">
        <v>2670</v>
      </c>
      <c r="BK74">
        <v>2</v>
      </c>
      <c r="BL74">
        <v>6</v>
      </c>
      <c r="BM74" s="1" t="s">
        <v>2670</v>
      </c>
      <c r="BN74">
        <v>2</v>
      </c>
      <c r="BO74">
        <v>6</v>
      </c>
      <c r="BP74" s="1" t="s">
        <v>2670</v>
      </c>
      <c r="BQ74">
        <v>2</v>
      </c>
      <c r="BR74">
        <v>6</v>
      </c>
      <c r="BS74" s="1" t="s">
        <v>2670</v>
      </c>
      <c r="BT74">
        <v>2</v>
      </c>
      <c r="BU74">
        <v>6</v>
      </c>
      <c r="BV74" s="1" t="s">
        <v>2671</v>
      </c>
      <c r="BW74">
        <v>2</v>
      </c>
      <c r="BX74">
        <v>6</v>
      </c>
      <c r="BY74" s="1" t="s">
        <v>2673</v>
      </c>
      <c r="BZ74">
        <v>2</v>
      </c>
      <c r="CA74">
        <v>6</v>
      </c>
      <c r="CB74" s="1" t="s">
        <v>2673</v>
      </c>
      <c r="CC74">
        <v>2</v>
      </c>
      <c r="CD74">
        <v>6</v>
      </c>
      <c r="CE74" s="1" t="s">
        <v>2673</v>
      </c>
      <c r="CF74">
        <v>2</v>
      </c>
      <c r="CG74">
        <v>6</v>
      </c>
      <c r="CH74" s="1" t="s">
        <v>2673</v>
      </c>
      <c r="CI74">
        <v>2</v>
      </c>
      <c r="CJ74">
        <v>6</v>
      </c>
      <c r="CK74" s="1" t="s">
        <v>2673</v>
      </c>
      <c r="CL74">
        <v>2</v>
      </c>
      <c r="CM74">
        <v>6</v>
      </c>
      <c r="CN74" s="1" t="s">
        <v>2673</v>
      </c>
      <c r="CO74" s="2">
        <v>3</v>
      </c>
    </row>
    <row r="75" spans="1:93" ht="16" x14ac:dyDescent="0.2">
      <c r="A75" s="7">
        <v>45962.199305555558</v>
      </c>
      <c r="B75" s="7">
        <v>45962.206944444442</v>
      </c>
      <c r="C75" s="8">
        <v>1</v>
      </c>
      <c r="D75" s="8">
        <v>2</v>
      </c>
      <c r="E75" s="8">
        <v>2</v>
      </c>
      <c r="F75" s="8">
        <v>3</v>
      </c>
      <c r="G75" s="8">
        <v>1</v>
      </c>
      <c r="H75" s="8">
        <v>2</v>
      </c>
      <c r="I75" s="8">
        <v>3</v>
      </c>
      <c r="J75" s="8">
        <v>1</v>
      </c>
      <c r="K75" s="8">
        <v>2</v>
      </c>
      <c r="L75" s="10" t="s">
        <v>651</v>
      </c>
      <c r="M75" s="8">
        <v>3</v>
      </c>
      <c r="N75" s="8">
        <v>3</v>
      </c>
      <c r="O75" s="10"/>
      <c r="P75" s="10" t="s">
        <v>398</v>
      </c>
      <c r="Q75" s="10"/>
      <c r="R75" s="8">
        <v>2</v>
      </c>
      <c r="S75" s="8">
        <v>1</v>
      </c>
      <c r="T75" s="8">
        <v>1</v>
      </c>
      <c r="U75" s="8">
        <v>4</v>
      </c>
      <c r="V75" s="8">
        <v>8</v>
      </c>
      <c r="W75" s="8">
        <v>5</v>
      </c>
      <c r="X75" s="8">
        <v>3</v>
      </c>
      <c r="Y75" s="8">
        <v>2</v>
      </c>
      <c r="Z75" s="8">
        <v>4</v>
      </c>
      <c r="AA75" s="8">
        <v>2</v>
      </c>
      <c r="AB75" s="8">
        <v>2</v>
      </c>
      <c r="AC75" s="8">
        <v>3</v>
      </c>
      <c r="AD75" s="8">
        <v>4</v>
      </c>
      <c r="AE75" s="8">
        <v>3</v>
      </c>
      <c r="AF75" s="8">
        <v>2</v>
      </c>
      <c r="AG75" s="8">
        <v>4</v>
      </c>
      <c r="AH75" s="8">
        <v>4</v>
      </c>
      <c r="AI75" s="8">
        <v>4</v>
      </c>
      <c r="AJ75" s="8">
        <v>4</v>
      </c>
      <c r="AK75" s="8">
        <v>3</v>
      </c>
      <c r="AL75" s="8">
        <v>2</v>
      </c>
      <c r="AM75" s="8">
        <v>4</v>
      </c>
      <c r="AN75" s="8">
        <v>3</v>
      </c>
      <c r="AO75" s="8">
        <v>3</v>
      </c>
      <c r="AP75" s="8">
        <v>4</v>
      </c>
      <c r="AQ75" s="8">
        <v>4</v>
      </c>
      <c r="AR75" s="8">
        <v>4</v>
      </c>
      <c r="AS75" s="8">
        <v>3</v>
      </c>
      <c r="AT75" s="8">
        <v>3</v>
      </c>
      <c r="AU75" s="8">
        <v>4</v>
      </c>
      <c r="AV75" s="8">
        <v>4</v>
      </c>
      <c r="AW75" s="8">
        <v>4</v>
      </c>
      <c r="AX75" s="8">
        <v>4</v>
      </c>
      <c r="AY75" s="8">
        <v>3</v>
      </c>
      <c r="AZ75" s="8">
        <v>4</v>
      </c>
      <c r="BA75" s="8">
        <v>3</v>
      </c>
      <c r="BB75" s="8">
        <v>4</v>
      </c>
      <c r="BC75" s="10" t="s">
        <v>303</v>
      </c>
      <c r="BD75" s="10"/>
      <c r="BE75">
        <v>3</v>
      </c>
      <c r="BF75">
        <v>2</v>
      </c>
      <c r="BG75" s="1" t="s">
        <v>221</v>
      </c>
      <c r="BH75">
        <v>3</v>
      </c>
      <c r="BI75">
        <v>1</v>
      </c>
      <c r="BJ75" s="1" t="s">
        <v>221</v>
      </c>
      <c r="BK75">
        <v>5</v>
      </c>
      <c r="BL75" s="1" t="s">
        <v>221</v>
      </c>
      <c r="BM75" s="1" t="s">
        <v>221</v>
      </c>
      <c r="BN75">
        <v>5</v>
      </c>
      <c r="BO75" s="1" t="s">
        <v>221</v>
      </c>
      <c r="BP75" s="1" t="s">
        <v>221</v>
      </c>
      <c r="BQ75">
        <v>5</v>
      </c>
      <c r="BR75" s="1" t="s">
        <v>221</v>
      </c>
      <c r="BS75" s="1" t="s">
        <v>221</v>
      </c>
      <c r="BT75">
        <v>5</v>
      </c>
      <c r="BU75" s="1" t="s">
        <v>221</v>
      </c>
      <c r="BV75" s="1" t="s">
        <v>221</v>
      </c>
      <c r="BW75">
        <v>5</v>
      </c>
      <c r="BX75" s="1" t="s">
        <v>221</v>
      </c>
      <c r="BY75" s="1" t="s">
        <v>221</v>
      </c>
      <c r="BZ75">
        <v>5</v>
      </c>
      <c r="CA75" s="1" t="s">
        <v>221</v>
      </c>
      <c r="CB75" s="1" t="s">
        <v>221</v>
      </c>
      <c r="CC75">
        <v>5</v>
      </c>
      <c r="CD75" s="1" t="s">
        <v>221</v>
      </c>
      <c r="CE75" s="1" t="s">
        <v>221</v>
      </c>
      <c r="CF75">
        <v>5</v>
      </c>
      <c r="CG75" s="1" t="s">
        <v>221</v>
      </c>
      <c r="CH75" s="1" t="s">
        <v>221</v>
      </c>
      <c r="CI75">
        <v>5</v>
      </c>
      <c r="CJ75" s="1" t="s">
        <v>221</v>
      </c>
      <c r="CK75" s="1" t="s">
        <v>221</v>
      </c>
      <c r="CL75">
        <v>5</v>
      </c>
      <c r="CM75" s="1" t="s">
        <v>221</v>
      </c>
      <c r="CN75" s="1" t="s">
        <v>221</v>
      </c>
      <c r="CO75" s="2">
        <v>3</v>
      </c>
    </row>
    <row r="76" spans="1:93" ht="16" x14ac:dyDescent="0.2">
      <c r="A76" s="7">
        <v>45962.193055555559</v>
      </c>
      <c r="B76" s="7">
        <v>45962.207638888889</v>
      </c>
      <c r="C76" s="8">
        <v>1</v>
      </c>
      <c r="D76" s="8">
        <v>1</v>
      </c>
      <c r="E76" s="8">
        <v>2</v>
      </c>
      <c r="F76" s="8">
        <v>3</v>
      </c>
      <c r="G76" s="8">
        <v>1</v>
      </c>
      <c r="H76" s="8">
        <v>1</v>
      </c>
      <c r="I76" s="8">
        <v>17</v>
      </c>
      <c r="J76" s="8">
        <v>2</v>
      </c>
      <c r="K76" s="8">
        <v>2</v>
      </c>
      <c r="L76" s="10" t="s">
        <v>29</v>
      </c>
      <c r="M76" s="8">
        <v>1</v>
      </c>
      <c r="N76" s="8">
        <v>1</v>
      </c>
      <c r="O76" s="10"/>
      <c r="P76" s="10" t="s">
        <v>22</v>
      </c>
      <c r="Q76" s="10"/>
      <c r="R76" s="8">
        <v>1</v>
      </c>
      <c r="S76" s="8">
        <v>3</v>
      </c>
      <c r="T76" s="8">
        <v>3</v>
      </c>
      <c r="U76" s="8">
        <v>4</v>
      </c>
      <c r="V76" s="8">
        <v>4</v>
      </c>
      <c r="W76" s="8">
        <v>4</v>
      </c>
      <c r="X76" s="8">
        <v>3</v>
      </c>
      <c r="Y76" s="8">
        <v>2</v>
      </c>
      <c r="Z76" s="8">
        <v>4</v>
      </c>
      <c r="AA76" s="8">
        <v>3</v>
      </c>
      <c r="AB76" s="8">
        <v>2</v>
      </c>
      <c r="AC76" s="8">
        <v>3</v>
      </c>
      <c r="AD76" s="8">
        <v>3</v>
      </c>
      <c r="AE76" s="8">
        <v>4</v>
      </c>
      <c r="AF76" s="8">
        <v>3</v>
      </c>
      <c r="AG76" s="8">
        <v>4</v>
      </c>
      <c r="AH76" s="8">
        <v>3</v>
      </c>
      <c r="AI76" s="8">
        <v>4</v>
      </c>
      <c r="AJ76" s="8">
        <v>1</v>
      </c>
      <c r="AK76" s="8">
        <v>2</v>
      </c>
      <c r="AL76" s="8">
        <v>2</v>
      </c>
      <c r="AM76" s="8">
        <v>4</v>
      </c>
      <c r="AN76" s="8">
        <v>3</v>
      </c>
      <c r="AO76" s="8">
        <v>3</v>
      </c>
      <c r="AP76" s="8">
        <v>2</v>
      </c>
      <c r="AQ76" s="8">
        <v>3</v>
      </c>
      <c r="AR76" s="8">
        <v>4</v>
      </c>
      <c r="AS76" s="8">
        <v>3</v>
      </c>
      <c r="AT76" s="8">
        <v>5</v>
      </c>
      <c r="AU76" s="8">
        <v>4</v>
      </c>
      <c r="AV76" s="8">
        <v>4</v>
      </c>
      <c r="AW76" s="8">
        <v>3</v>
      </c>
      <c r="AX76" s="8">
        <v>4</v>
      </c>
      <c r="AY76" s="8">
        <v>3</v>
      </c>
      <c r="AZ76" s="8">
        <v>3</v>
      </c>
      <c r="BA76" s="8">
        <v>1</v>
      </c>
      <c r="BB76" s="8">
        <v>1</v>
      </c>
      <c r="BC76" s="10" t="s">
        <v>24</v>
      </c>
      <c r="BD76" s="10"/>
      <c r="BE76">
        <v>1</v>
      </c>
      <c r="BF76">
        <v>5</v>
      </c>
      <c r="BG76" s="1" t="s">
        <v>221</v>
      </c>
      <c r="BH76">
        <v>1</v>
      </c>
      <c r="BI76">
        <v>5</v>
      </c>
      <c r="BJ76" s="1" t="s">
        <v>221</v>
      </c>
      <c r="BK76">
        <v>1</v>
      </c>
      <c r="BL76">
        <v>5</v>
      </c>
      <c r="BM76" s="1" t="s">
        <v>221</v>
      </c>
      <c r="BN76">
        <v>1</v>
      </c>
      <c r="BO76">
        <v>5</v>
      </c>
      <c r="BP76" s="1" t="s">
        <v>221</v>
      </c>
      <c r="BQ76">
        <v>1</v>
      </c>
      <c r="BR76">
        <v>5</v>
      </c>
      <c r="BS76" s="1" t="s">
        <v>221</v>
      </c>
      <c r="BT76">
        <v>1</v>
      </c>
      <c r="BU76">
        <v>5</v>
      </c>
      <c r="BV76" s="1" t="s">
        <v>221</v>
      </c>
      <c r="BW76">
        <v>1</v>
      </c>
      <c r="BX76">
        <v>5</v>
      </c>
      <c r="BY76" s="1" t="s">
        <v>221</v>
      </c>
      <c r="BZ76">
        <v>1</v>
      </c>
      <c r="CA76">
        <v>5</v>
      </c>
      <c r="CB76" s="1" t="s">
        <v>221</v>
      </c>
      <c r="CC76">
        <v>2</v>
      </c>
      <c r="CD76">
        <v>5</v>
      </c>
      <c r="CE76" s="1" t="s">
        <v>221</v>
      </c>
      <c r="CF76">
        <v>1</v>
      </c>
      <c r="CG76">
        <v>5</v>
      </c>
      <c r="CH76" s="1" t="s">
        <v>221</v>
      </c>
      <c r="CI76">
        <v>2</v>
      </c>
      <c r="CJ76">
        <v>5</v>
      </c>
      <c r="CK76" s="1" t="s">
        <v>221</v>
      </c>
      <c r="CL76">
        <v>1</v>
      </c>
      <c r="CM76">
        <v>5</v>
      </c>
      <c r="CN76" s="1" t="s">
        <v>221</v>
      </c>
      <c r="CO76" s="2">
        <v>3</v>
      </c>
    </row>
    <row r="77" spans="1:93" ht="16" x14ac:dyDescent="0.2">
      <c r="A77" s="7">
        <v>45962.195138888892</v>
      </c>
      <c r="B77" s="7">
        <v>45962.207638888889</v>
      </c>
      <c r="C77" s="8">
        <v>1</v>
      </c>
      <c r="D77" s="8">
        <v>2</v>
      </c>
      <c r="E77" s="8">
        <v>5</v>
      </c>
      <c r="F77" s="8">
        <v>3</v>
      </c>
      <c r="G77" s="8">
        <v>1</v>
      </c>
      <c r="H77" s="8">
        <v>3</v>
      </c>
      <c r="I77" s="8">
        <v>3</v>
      </c>
      <c r="J77" s="8">
        <v>1</v>
      </c>
      <c r="K77" s="8">
        <v>2</v>
      </c>
      <c r="L77" s="9">
        <v>2</v>
      </c>
      <c r="M77" s="8">
        <v>2</v>
      </c>
      <c r="N77" s="8">
        <v>3</v>
      </c>
      <c r="O77" s="9"/>
      <c r="P77" s="9">
        <v>4</v>
      </c>
      <c r="Q77" s="9"/>
      <c r="R77" s="8">
        <v>1</v>
      </c>
      <c r="S77" s="8">
        <v>4</v>
      </c>
      <c r="T77" s="8">
        <v>6</v>
      </c>
      <c r="U77" s="8">
        <v>4</v>
      </c>
      <c r="V77" s="8">
        <v>4</v>
      </c>
      <c r="W77" s="8">
        <v>5</v>
      </c>
      <c r="X77" s="8">
        <v>4</v>
      </c>
      <c r="Y77" s="8">
        <v>3</v>
      </c>
      <c r="Z77" s="8">
        <v>4</v>
      </c>
      <c r="AA77" s="8">
        <v>2</v>
      </c>
      <c r="AB77" s="8">
        <v>4</v>
      </c>
      <c r="AC77" s="8">
        <v>2</v>
      </c>
      <c r="AD77" s="8">
        <v>2</v>
      </c>
      <c r="AE77" s="8">
        <v>2</v>
      </c>
      <c r="AF77" s="8">
        <v>3</v>
      </c>
      <c r="AG77" s="8">
        <v>2</v>
      </c>
      <c r="AH77" s="8">
        <v>5</v>
      </c>
      <c r="AI77" s="8">
        <v>4</v>
      </c>
      <c r="AJ77" s="8">
        <v>3</v>
      </c>
      <c r="AK77" s="8">
        <v>1</v>
      </c>
      <c r="AL77" s="8">
        <v>2</v>
      </c>
      <c r="AM77" s="8">
        <v>5</v>
      </c>
      <c r="AN77" s="8">
        <v>4</v>
      </c>
      <c r="AO77" s="8">
        <v>4</v>
      </c>
      <c r="AP77" s="8">
        <v>1</v>
      </c>
      <c r="AQ77" s="8">
        <v>3</v>
      </c>
      <c r="AR77" s="8">
        <v>3</v>
      </c>
      <c r="AS77" s="8">
        <v>3</v>
      </c>
      <c r="AT77" s="8">
        <v>5</v>
      </c>
      <c r="AU77" s="8">
        <v>4</v>
      </c>
      <c r="AV77" s="8">
        <v>5</v>
      </c>
      <c r="AW77" s="8">
        <v>4</v>
      </c>
      <c r="AX77" s="8">
        <v>4</v>
      </c>
      <c r="AY77" s="8">
        <v>3</v>
      </c>
      <c r="AZ77" s="8">
        <v>4</v>
      </c>
      <c r="BA77" s="8">
        <v>3</v>
      </c>
      <c r="BB77" s="8">
        <v>3</v>
      </c>
      <c r="BC77" s="9">
        <v>4</v>
      </c>
      <c r="BD77" s="9"/>
      <c r="BE77">
        <v>3</v>
      </c>
      <c r="BF77">
        <v>6</v>
      </c>
      <c r="BG77" s="2" t="s">
        <v>221</v>
      </c>
      <c r="BH77">
        <v>3</v>
      </c>
      <c r="BI77">
        <v>6</v>
      </c>
      <c r="BJ77" s="2" t="s">
        <v>221</v>
      </c>
      <c r="BK77">
        <v>4</v>
      </c>
      <c r="BL77">
        <v>6</v>
      </c>
      <c r="BM77" s="2" t="s">
        <v>221</v>
      </c>
      <c r="BN77">
        <v>4</v>
      </c>
      <c r="BO77">
        <v>6</v>
      </c>
      <c r="BP77" s="2" t="s">
        <v>221</v>
      </c>
      <c r="BQ77">
        <v>3</v>
      </c>
      <c r="BR77">
        <v>6</v>
      </c>
      <c r="BS77" s="2" t="s">
        <v>221</v>
      </c>
      <c r="BT77">
        <v>4</v>
      </c>
      <c r="BU77">
        <v>6</v>
      </c>
      <c r="BV77" s="2" t="s">
        <v>221</v>
      </c>
      <c r="BW77">
        <v>4</v>
      </c>
      <c r="BX77">
        <v>5</v>
      </c>
      <c r="BY77" s="2" t="s">
        <v>221</v>
      </c>
      <c r="BZ77">
        <v>4</v>
      </c>
      <c r="CA77">
        <v>5</v>
      </c>
      <c r="CB77" s="2" t="s">
        <v>221</v>
      </c>
      <c r="CC77">
        <v>4</v>
      </c>
      <c r="CD77">
        <v>5</v>
      </c>
      <c r="CE77" s="2" t="s">
        <v>221</v>
      </c>
      <c r="CF77">
        <v>4</v>
      </c>
      <c r="CG77">
        <v>6</v>
      </c>
      <c r="CH77" s="2" t="s">
        <v>221</v>
      </c>
      <c r="CI77">
        <v>4</v>
      </c>
      <c r="CJ77">
        <v>5</v>
      </c>
      <c r="CK77" s="2" t="s">
        <v>221</v>
      </c>
      <c r="CL77">
        <v>4</v>
      </c>
      <c r="CM77">
        <v>6</v>
      </c>
      <c r="CN77" s="2" t="s">
        <v>221</v>
      </c>
      <c r="CO77" s="2">
        <v>1</v>
      </c>
    </row>
    <row r="78" spans="1:93" ht="16" x14ac:dyDescent="0.2">
      <c r="A78" s="7">
        <v>45962.199305555558</v>
      </c>
      <c r="B78" s="7">
        <v>45962.208333333336</v>
      </c>
      <c r="C78" s="8">
        <v>1</v>
      </c>
      <c r="D78" s="8">
        <v>2</v>
      </c>
      <c r="E78" s="8">
        <v>6</v>
      </c>
      <c r="F78" s="8">
        <v>1</v>
      </c>
      <c r="G78" s="8">
        <v>3</v>
      </c>
      <c r="H78" s="8">
        <v>1</v>
      </c>
      <c r="I78" s="8">
        <v>5</v>
      </c>
      <c r="J78" s="8">
        <v>2</v>
      </c>
      <c r="K78" s="8">
        <v>2</v>
      </c>
      <c r="L78" s="10" t="s">
        <v>250</v>
      </c>
      <c r="M78" s="8">
        <v>2</v>
      </c>
      <c r="N78" s="8">
        <v>1</v>
      </c>
      <c r="O78" s="10"/>
      <c r="P78" s="10" t="s">
        <v>23</v>
      </c>
      <c r="Q78" s="10"/>
      <c r="R78" s="8">
        <v>1</v>
      </c>
      <c r="S78" s="8">
        <v>5</v>
      </c>
      <c r="T78" s="8">
        <v>3</v>
      </c>
      <c r="U78" s="8">
        <v>4</v>
      </c>
      <c r="V78" s="8">
        <v>3</v>
      </c>
      <c r="W78" s="8">
        <v>5</v>
      </c>
      <c r="X78" s="8">
        <v>4</v>
      </c>
      <c r="Y78" s="8">
        <v>3</v>
      </c>
      <c r="Z78" s="8">
        <v>3</v>
      </c>
      <c r="AA78" s="8">
        <v>2</v>
      </c>
      <c r="AB78" s="8">
        <v>3</v>
      </c>
      <c r="AC78" s="8">
        <v>4</v>
      </c>
      <c r="AD78" s="8">
        <v>3</v>
      </c>
      <c r="AE78" s="8">
        <v>3</v>
      </c>
      <c r="AF78" s="8">
        <v>4</v>
      </c>
      <c r="AG78" s="8">
        <v>4</v>
      </c>
      <c r="AH78" s="8">
        <v>4</v>
      </c>
      <c r="AI78" s="8">
        <v>3</v>
      </c>
      <c r="AJ78" s="8">
        <v>3</v>
      </c>
      <c r="AK78" s="8">
        <v>3</v>
      </c>
      <c r="AL78" s="8">
        <v>2</v>
      </c>
      <c r="AM78" s="8">
        <v>4</v>
      </c>
      <c r="AN78" s="8">
        <v>4</v>
      </c>
      <c r="AO78" s="8">
        <v>4</v>
      </c>
      <c r="AP78" s="8">
        <v>4</v>
      </c>
      <c r="AQ78" s="8">
        <v>4</v>
      </c>
      <c r="AR78" s="8">
        <v>4</v>
      </c>
      <c r="AS78" s="8">
        <v>4</v>
      </c>
      <c r="AT78" s="8">
        <v>4</v>
      </c>
      <c r="AU78" s="8">
        <v>4</v>
      </c>
      <c r="AV78" s="8">
        <v>4</v>
      </c>
      <c r="AW78" s="8">
        <v>4</v>
      </c>
      <c r="AX78" s="8">
        <v>4</v>
      </c>
      <c r="AY78" s="8">
        <v>4</v>
      </c>
      <c r="AZ78" s="8">
        <v>4</v>
      </c>
      <c r="BA78" s="8">
        <v>3</v>
      </c>
      <c r="BB78" s="8">
        <v>3</v>
      </c>
      <c r="BC78" s="10" t="s">
        <v>21</v>
      </c>
      <c r="BD78" s="10"/>
      <c r="BE78">
        <v>1</v>
      </c>
      <c r="BF78">
        <v>6</v>
      </c>
      <c r="BG78" s="1" t="s">
        <v>1182</v>
      </c>
      <c r="BH78">
        <v>1</v>
      </c>
      <c r="BI78">
        <v>6</v>
      </c>
      <c r="BJ78" s="1" t="s">
        <v>221</v>
      </c>
      <c r="BK78">
        <v>1</v>
      </c>
      <c r="BL78">
        <v>6</v>
      </c>
      <c r="BM78" s="1" t="s">
        <v>221</v>
      </c>
      <c r="BN78">
        <v>1</v>
      </c>
      <c r="BO78">
        <v>6</v>
      </c>
      <c r="BP78" s="1" t="s">
        <v>221</v>
      </c>
      <c r="BQ78">
        <v>1</v>
      </c>
      <c r="BR78">
        <v>6</v>
      </c>
      <c r="BS78" s="1" t="s">
        <v>221</v>
      </c>
      <c r="BT78">
        <v>1</v>
      </c>
      <c r="BU78">
        <v>6</v>
      </c>
      <c r="BV78" s="1" t="s">
        <v>221</v>
      </c>
      <c r="BW78">
        <v>1</v>
      </c>
      <c r="BX78">
        <v>6</v>
      </c>
      <c r="BY78" s="1" t="s">
        <v>221</v>
      </c>
      <c r="BZ78">
        <v>1</v>
      </c>
      <c r="CA78">
        <v>6</v>
      </c>
      <c r="CB78" s="1" t="s">
        <v>221</v>
      </c>
      <c r="CC78">
        <v>1</v>
      </c>
      <c r="CD78">
        <v>6</v>
      </c>
      <c r="CE78" s="1" t="s">
        <v>221</v>
      </c>
      <c r="CF78">
        <v>1</v>
      </c>
      <c r="CG78">
        <v>6</v>
      </c>
      <c r="CH78" s="1" t="s">
        <v>221</v>
      </c>
      <c r="CI78">
        <v>1</v>
      </c>
      <c r="CJ78">
        <v>6</v>
      </c>
      <c r="CK78" s="1" t="s">
        <v>221</v>
      </c>
      <c r="CL78">
        <v>2</v>
      </c>
      <c r="CM78">
        <v>6</v>
      </c>
      <c r="CN78" s="1" t="s">
        <v>221</v>
      </c>
      <c r="CO78" s="2">
        <v>3</v>
      </c>
    </row>
    <row r="79" spans="1:93" ht="16" x14ac:dyDescent="0.2">
      <c r="A79" s="7">
        <v>45962.194444444445</v>
      </c>
      <c r="B79" s="7">
        <v>45962.209027777775</v>
      </c>
      <c r="C79" s="8">
        <v>1</v>
      </c>
      <c r="D79" s="8">
        <v>1</v>
      </c>
      <c r="E79" s="8">
        <v>3</v>
      </c>
      <c r="F79" s="8">
        <v>1</v>
      </c>
      <c r="G79" s="8">
        <v>1</v>
      </c>
      <c r="H79" s="8">
        <v>2</v>
      </c>
      <c r="I79" s="8">
        <v>11</v>
      </c>
      <c r="J79" s="8">
        <v>2</v>
      </c>
      <c r="K79" s="8">
        <v>2</v>
      </c>
      <c r="L79" s="10" t="s">
        <v>29</v>
      </c>
      <c r="M79" s="8">
        <v>1</v>
      </c>
      <c r="N79" s="8">
        <v>1</v>
      </c>
      <c r="O79" s="10"/>
      <c r="P79" s="10" t="s">
        <v>28</v>
      </c>
      <c r="Q79" s="10" t="s">
        <v>2686</v>
      </c>
      <c r="R79" s="8">
        <v>1</v>
      </c>
      <c r="S79" s="8">
        <v>1</v>
      </c>
      <c r="T79" s="8">
        <v>1</v>
      </c>
      <c r="U79" s="8">
        <v>1</v>
      </c>
      <c r="V79" s="8">
        <v>1</v>
      </c>
      <c r="W79" s="8">
        <v>4</v>
      </c>
      <c r="X79" s="8">
        <v>2</v>
      </c>
      <c r="Y79" s="8">
        <v>2</v>
      </c>
      <c r="Z79" s="8">
        <v>3</v>
      </c>
      <c r="AA79" s="8">
        <v>3</v>
      </c>
      <c r="AB79" s="8">
        <v>3</v>
      </c>
      <c r="AC79" s="8">
        <v>4</v>
      </c>
      <c r="AD79" s="8">
        <v>3</v>
      </c>
      <c r="AE79" s="8">
        <v>3</v>
      </c>
      <c r="AF79" s="8">
        <v>3</v>
      </c>
      <c r="AG79" s="8">
        <v>3</v>
      </c>
      <c r="AH79" s="8">
        <v>4</v>
      </c>
      <c r="AI79" s="8">
        <v>3</v>
      </c>
      <c r="AJ79" s="8">
        <v>2</v>
      </c>
      <c r="AK79" s="8">
        <v>2</v>
      </c>
      <c r="AL79" s="8">
        <v>2</v>
      </c>
      <c r="AM79" s="8">
        <v>4</v>
      </c>
      <c r="AN79" s="8">
        <v>2</v>
      </c>
      <c r="AO79" s="8">
        <v>3</v>
      </c>
      <c r="AP79" s="8">
        <v>2</v>
      </c>
      <c r="AQ79" s="8">
        <v>3</v>
      </c>
      <c r="AR79" s="8">
        <v>3</v>
      </c>
      <c r="AS79" s="8">
        <v>3</v>
      </c>
      <c r="AT79" s="8">
        <v>3</v>
      </c>
      <c r="AU79" s="8">
        <v>4</v>
      </c>
      <c r="AV79" s="8">
        <v>4</v>
      </c>
      <c r="AW79" s="8">
        <v>3</v>
      </c>
      <c r="AX79" s="8">
        <v>3</v>
      </c>
      <c r="AY79" s="8">
        <v>3</v>
      </c>
      <c r="AZ79" s="8">
        <v>2</v>
      </c>
      <c r="BA79" s="8">
        <v>3</v>
      </c>
      <c r="BB79" s="8">
        <v>3</v>
      </c>
      <c r="BC79" s="10" t="s">
        <v>24</v>
      </c>
      <c r="BD79" s="10"/>
      <c r="BE79">
        <v>1</v>
      </c>
      <c r="BF79">
        <v>6</v>
      </c>
      <c r="BG79" s="1" t="s">
        <v>390</v>
      </c>
      <c r="BH79">
        <v>2</v>
      </c>
      <c r="BI79">
        <v>5</v>
      </c>
      <c r="BJ79" s="1" t="s">
        <v>221</v>
      </c>
      <c r="BK79">
        <v>1</v>
      </c>
      <c r="BL79">
        <v>5</v>
      </c>
      <c r="BM79" s="1" t="s">
        <v>221</v>
      </c>
      <c r="BN79">
        <v>1</v>
      </c>
      <c r="BO79">
        <v>5</v>
      </c>
      <c r="BP79" s="1" t="s">
        <v>221</v>
      </c>
      <c r="BQ79">
        <v>2</v>
      </c>
      <c r="BR79">
        <v>6</v>
      </c>
      <c r="BS79" s="1" t="s">
        <v>390</v>
      </c>
      <c r="BT79">
        <v>2</v>
      </c>
      <c r="BU79">
        <v>6</v>
      </c>
      <c r="BV79" s="1" t="s">
        <v>390</v>
      </c>
      <c r="BW79">
        <v>1</v>
      </c>
      <c r="BX79">
        <v>6</v>
      </c>
      <c r="BY79" s="1" t="s">
        <v>390</v>
      </c>
      <c r="BZ79">
        <v>2</v>
      </c>
      <c r="CA79">
        <v>6</v>
      </c>
      <c r="CB79" s="1" t="s">
        <v>390</v>
      </c>
      <c r="CC79">
        <v>1</v>
      </c>
      <c r="CD79">
        <v>6</v>
      </c>
      <c r="CE79" s="1" t="s">
        <v>390</v>
      </c>
      <c r="CF79">
        <v>1</v>
      </c>
      <c r="CG79">
        <v>5</v>
      </c>
      <c r="CH79" s="1" t="s">
        <v>221</v>
      </c>
      <c r="CI79">
        <v>1</v>
      </c>
      <c r="CJ79">
        <v>6</v>
      </c>
      <c r="CK79" s="1" t="s">
        <v>390</v>
      </c>
      <c r="CL79">
        <v>1</v>
      </c>
      <c r="CM79">
        <v>6</v>
      </c>
      <c r="CN79" s="1" t="s">
        <v>390</v>
      </c>
      <c r="CO79" s="2">
        <v>3</v>
      </c>
    </row>
    <row r="80" spans="1:93" ht="16" x14ac:dyDescent="0.2">
      <c r="A80" s="7">
        <v>45962.203472222223</v>
      </c>
      <c r="B80" s="7">
        <v>45962.211111111108</v>
      </c>
      <c r="C80" s="8">
        <v>1</v>
      </c>
      <c r="D80" s="8">
        <v>2</v>
      </c>
      <c r="E80" s="8">
        <v>2</v>
      </c>
      <c r="F80" s="8">
        <v>3</v>
      </c>
      <c r="G80" s="8">
        <v>1</v>
      </c>
      <c r="H80" s="8">
        <v>1</v>
      </c>
      <c r="I80" s="8">
        <v>13</v>
      </c>
      <c r="J80" s="8">
        <v>2</v>
      </c>
      <c r="K80" s="8">
        <v>2</v>
      </c>
      <c r="L80" s="10" t="s">
        <v>2690</v>
      </c>
      <c r="M80" s="8">
        <v>1</v>
      </c>
      <c r="N80" s="8">
        <v>3</v>
      </c>
      <c r="O80" s="10"/>
      <c r="P80" s="10" t="s">
        <v>23</v>
      </c>
      <c r="Q80" s="10"/>
      <c r="R80" s="8">
        <v>1</v>
      </c>
      <c r="S80" s="8">
        <v>3</v>
      </c>
      <c r="T80" s="8">
        <v>4</v>
      </c>
      <c r="U80" s="8">
        <v>3</v>
      </c>
      <c r="V80" s="8">
        <v>4</v>
      </c>
      <c r="W80" s="8">
        <v>5</v>
      </c>
      <c r="X80" s="8">
        <v>3</v>
      </c>
      <c r="Y80" s="8">
        <v>2</v>
      </c>
      <c r="Z80" s="8">
        <v>4</v>
      </c>
      <c r="AA80" s="8">
        <v>3</v>
      </c>
      <c r="AB80" s="8">
        <v>5</v>
      </c>
      <c r="AC80" s="8">
        <v>3</v>
      </c>
      <c r="AD80" s="8">
        <v>4</v>
      </c>
      <c r="AE80" s="8">
        <v>4</v>
      </c>
      <c r="AF80" s="8">
        <v>3</v>
      </c>
      <c r="AG80" s="8">
        <v>4</v>
      </c>
      <c r="AH80" s="8">
        <v>3</v>
      </c>
      <c r="AI80" s="8">
        <v>3</v>
      </c>
      <c r="AJ80" s="8">
        <v>3</v>
      </c>
      <c r="AK80" s="8">
        <v>2</v>
      </c>
      <c r="AL80" s="8">
        <v>2</v>
      </c>
      <c r="AM80" s="8">
        <v>5</v>
      </c>
      <c r="AN80" s="8">
        <v>2</v>
      </c>
      <c r="AO80" s="8">
        <v>3</v>
      </c>
      <c r="AP80" s="8">
        <v>3</v>
      </c>
      <c r="AQ80" s="8">
        <v>3</v>
      </c>
      <c r="AR80" s="8">
        <v>3</v>
      </c>
      <c r="AS80" s="8">
        <v>5</v>
      </c>
      <c r="AT80" s="8">
        <v>5</v>
      </c>
      <c r="AU80" s="8">
        <v>4</v>
      </c>
      <c r="AV80" s="8">
        <v>5</v>
      </c>
      <c r="AW80" s="8">
        <v>3</v>
      </c>
      <c r="AX80" s="8">
        <v>5</v>
      </c>
      <c r="AY80" s="8">
        <v>4</v>
      </c>
      <c r="AZ80" s="8">
        <v>3</v>
      </c>
      <c r="BA80" s="8">
        <v>3</v>
      </c>
      <c r="BB80" s="8">
        <v>3</v>
      </c>
      <c r="BC80" s="10" t="s">
        <v>22</v>
      </c>
      <c r="BD80" s="10"/>
      <c r="BE80">
        <v>2</v>
      </c>
      <c r="BF80">
        <v>4</v>
      </c>
      <c r="BG80" s="1" t="s">
        <v>221</v>
      </c>
      <c r="BH80">
        <v>2</v>
      </c>
      <c r="BI80">
        <v>4</v>
      </c>
      <c r="BJ80" s="1" t="s">
        <v>221</v>
      </c>
      <c r="BK80">
        <v>2</v>
      </c>
      <c r="BL80">
        <v>4</v>
      </c>
      <c r="BM80" s="1" t="s">
        <v>221</v>
      </c>
      <c r="BN80">
        <v>2</v>
      </c>
      <c r="BO80">
        <v>4</v>
      </c>
      <c r="BP80" s="1" t="s">
        <v>221</v>
      </c>
      <c r="BQ80">
        <v>1</v>
      </c>
      <c r="BR80">
        <v>4</v>
      </c>
      <c r="BS80" s="1" t="s">
        <v>221</v>
      </c>
      <c r="BT80">
        <v>2</v>
      </c>
      <c r="BU80">
        <v>4</v>
      </c>
      <c r="BV80" s="1" t="s">
        <v>221</v>
      </c>
      <c r="BW80">
        <v>2</v>
      </c>
      <c r="BX80">
        <v>4</v>
      </c>
      <c r="BY80" s="1" t="s">
        <v>221</v>
      </c>
      <c r="BZ80">
        <v>2</v>
      </c>
      <c r="CA80">
        <v>4</v>
      </c>
      <c r="CB80" s="1" t="s">
        <v>221</v>
      </c>
      <c r="CC80">
        <v>2</v>
      </c>
      <c r="CD80">
        <v>4</v>
      </c>
      <c r="CE80" s="1" t="s">
        <v>221</v>
      </c>
      <c r="CF80">
        <v>2</v>
      </c>
      <c r="CG80">
        <v>4</v>
      </c>
      <c r="CH80" s="1" t="s">
        <v>221</v>
      </c>
      <c r="CI80">
        <v>2</v>
      </c>
      <c r="CJ80">
        <v>4</v>
      </c>
      <c r="CK80" s="1" t="s">
        <v>221</v>
      </c>
      <c r="CL80">
        <v>2</v>
      </c>
      <c r="CM80">
        <v>4</v>
      </c>
      <c r="CN80" s="1" t="s">
        <v>221</v>
      </c>
      <c r="CO80" s="2">
        <v>3</v>
      </c>
    </row>
    <row r="81" spans="1:93" ht="16" x14ac:dyDescent="0.2">
      <c r="A81" s="7">
        <v>45962.193749999999</v>
      </c>
      <c r="B81" s="7">
        <v>45962.211805555555</v>
      </c>
      <c r="C81" s="8">
        <v>1</v>
      </c>
      <c r="D81" s="8">
        <v>1</v>
      </c>
      <c r="E81" s="8">
        <v>3</v>
      </c>
      <c r="F81" s="8">
        <v>3</v>
      </c>
      <c r="G81" s="8">
        <v>1</v>
      </c>
      <c r="H81" s="8">
        <v>1</v>
      </c>
      <c r="I81" s="8">
        <v>17</v>
      </c>
      <c r="J81" s="8">
        <v>2</v>
      </c>
      <c r="K81" s="8">
        <v>2</v>
      </c>
      <c r="L81" s="10" t="s">
        <v>309</v>
      </c>
      <c r="M81" s="8">
        <v>3</v>
      </c>
      <c r="N81" s="8">
        <v>3</v>
      </c>
      <c r="O81" s="10"/>
      <c r="P81" s="10" t="s">
        <v>353</v>
      </c>
      <c r="Q81" s="10"/>
      <c r="R81" s="8">
        <v>1</v>
      </c>
      <c r="S81" s="8">
        <v>3</v>
      </c>
      <c r="T81" s="8">
        <v>2</v>
      </c>
      <c r="U81" s="8">
        <v>3</v>
      </c>
      <c r="V81" s="8">
        <v>3</v>
      </c>
      <c r="W81" s="8">
        <v>4</v>
      </c>
      <c r="X81" s="8">
        <v>3</v>
      </c>
      <c r="Y81" s="8">
        <v>5</v>
      </c>
      <c r="Z81" s="8">
        <v>4</v>
      </c>
      <c r="AA81" s="8">
        <v>3</v>
      </c>
      <c r="AB81" s="8">
        <v>2</v>
      </c>
      <c r="AC81" s="8">
        <v>4</v>
      </c>
      <c r="AD81" s="8">
        <v>4</v>
      </c>
      <c r="AE81" s="8">
        <v>3</v>
      </c>
      <c r="AF81" s="8">
        <v>4</v>
      </c>
      <c r="AG81" s="8">
        <v>4</v>
      </c>
      <c r="AH81" s="8">
        <v>3</v>
      </c>
      <c r="AI81" s="8">
        <v>3</v>
      </c>
      <c r="AJ81" s="8">
        <v>2</v>
      </c>
      <c r="AK81" s="8">
        <v>4</v>
      </c>
      <c r="AL81" s="8">
        <v>2</v>
      </c>
      <c r="AM81" s="8">
        <v>4</v>
      </c>
      <c r="AN81" s="8">
        <v>3</v>
      </c>
      <c r="AO81" s="8">
        <v>3</v>
      </c>
      <c r="AP81" s="8">
        <v>4</v>
      </c>
      <c r="AQ81" s="8">
        <v>3</v>
      </c>
      <c r="AR81" s="8">
        <v>3</v>
      </c>
      <c r="AS81" s="8">
        <v>2</v>
      </c>
      <c r="AT81" s="8">
        <v>4</v>
      </c>
      <c r="AU81" s="8">
        <v>4</v>
      </c>
      <c r="AV81" s="8">
        <v>3</v>
      </c>
      <c r="AW81" s="8">
        <v>3</v>
      </c>
      <c r="AX81" s="8">
        <v>4</v>
      </c>
      <c r="AY81" s="8">
        <v>4</v>
      </c>
      <c r="AZ81" s="8">
        <v>3</v>
      </c>
      <c r="BA81" s="8">
        <v>2</v>
      </c>
      <c r="BB81" s="8">
        <v>3</v>
      </c>
      <c r="BC81" s="10" t="s">
        <v>451</v>
      </c>
      <c r="BD81" s="10"/>
      <c r="BE81">
        <v>1</v>
      </c>
      <c r="BF81">
        <v>5</v>
      </c>
      <c r="BG81" s="1" t="s">
        <v>221</v>
      </c>
      <c r="BH81">
        <v>2</v>
      </c>
      <c r="BI81">
        <v>5</v>
      </c>
      <c r="BJ81" s="1" t="s">
        <v>221</v>
      </c>
      <c r="BK81">
        <v>2</v>
      </c>
      <c r="BL81">
        <v>4</v>
      </c>
      <c r="BM81" s="1" t="s">
        <v>221</v>
      </c>
      <c r="BN81">
        <v>2</v>
      </c>
      <c r="BO81">
        <v>4</v>
      </c>
      <c r="BP81" s="1" t="s">
        <v>221</v>
      </c>
      <c r="BQ81">
        <v>2</v>
      </c>
      <c r="BR81">
        <v>5</v>
      </c>
      <c r="BS81" s="1" t="s">
        <v>221</v>
      </c>
      <c r="BT81">
        <v>2</v>
      </c>
      <c r="BU81">
        <v>4</v>
      </c>
      <c r="BV81" s="1" t="s">
        <v>221</v>
      </c>
      <c r="BW81">
        <v>2</v>
      </c>
      <c r="BX81">
        <v>5</v>
      </c>
      <c r="BY81" s="1" t="s">
        <v>221</v>
      </c>
      <c r="BZ81">
        <v>2</v>
      </c>
      <c r="CA81">
        <v>5</v>
      </c>
      <c r="CB81" s="1" t="s">
        <v>221</v>
      </c>
      <c r="CC81">
        <v>2</v>
      </c>
      <c r="CD81">
        <v>5</v>
      </c>
      <c r="CE81" s="1" t="s">
        <v>221</v>
      </c>
      <c r="CF81">
        <v>2</v>
      </c>
      <c r="CG81">
        <v>5</v>
      </c>
      <c r="CH81" s="1" t="s">
        <v>221</v>
      </c>
      <c r="CI81">
        <v>2</v>
      </c>
      <c r="CJ81">
        <v>5</v>
      </c>
      <c r="CK81" s="1" t="s">
        <v>221</v>
      </c>
      <c r="CL81">
        <v>2</v>
      </c>
      <c r="CM81">
        <v>5</v>
      </c>
      <c r="CN81" s="1" t="s">
        <v>221</v>
      </c>
      <c r="CO81" s="2">
        <v>3</v>
      </c>
    </row>
    <row r="82" spans="1:93" ht="16" x14ac:dyDescent="0.2">
      <c r="A82" s="7">
        <v>45962.175000000003</v>
      </c>
      <c r="B82" s="7">
        <v>45962.213194444441</v>
      </c>
      <c r="C82" s="8">
        <v>1</v>
      </c>
      <c r="D82" s="8">
        <v>1</v>
      </c>
      <c r="E82" s="8">
        <v>3</v>
      </c>
      <c r="F82" s="8">
        <v>3</v>
      </c>
      <c r="G82" s="8">
        <v>1</v>
      </c>
      <c r="H82" s="8">
        <v>1</v>
      </c>
      <c r="I82" s="8">
        <v>3</v>
      </c>
      <c r="J82" s="8">
        <v>2</v>
      </c>
      <c r="K82" s="8">
        <v>2</v>
      </c>
      <c r="L82" s="9">
        <v>2</v>
      </c>
      <c r="M82" s="8">
        <v>1</v>
      </c>
      <c r="N82" s="8">
        <v>1</v>
      </c>
      <c r="O82" s="9"/>
      <c r="P82" s="9">
        <v>4</v>
      </c>
      <c r="Q82" s="9"/>
      <c r="R82" s="8">
        <v>1</v>
      </c>
      <c r="S82" s="8">
        <v>3</v>
      </c>
      <c r="T82" s="8">
        <v>2</v>
      </c>
      <c r="U82" s="8">
        <v>3</v>
      </c>
      <c r="V82" s="8">
        <v>1</v>
      </c>
      <c r="W82" s="8">
        <v>5</v>
      </c>
      <c r="X82" s="8">
        <v>3</v>
      </c>
      <c r="Y82" s="8">
        <v>2</v>
      </c>
      <c r="Z82" s="8">
        <v>2</v>
      </c>
      <c r="AA82" s="8">
        <v>2</v>
      </c>
      <c r="AB82" s="8">
        <v>3</v>
      </c>
      <c r="AC82" s="8">
        <v>4</v>
      </c>
      <c r="AD82" s="8">
        <v>3</v>
      </c>
      <c r="AE82" s="8">
        <v>4</v>
      </c>
      <c r="AF82" s="8">
        <v>3</v>
      </c>
      <c r="AG82" s="8">
        <v>2</v>
      </c>
      <c r="AH82" s="8">
        <v>3</v>
      </c>
      <c r="AI82" s="8">
        <v>4</v>
      </c>
      <c r="AJ82" s="8">
        <v>3</v>
      </c>
      <c r="AK82" s="8">
        <v>3</v>
      </c>
      <c r="AL82" s="8">
        <v>2</v>
      </c>
      <c r="AM82" s="8">
        <v>3</v>
      </c>
      <c r="AN82" s="8">
        <v>2</v>
      </c>
      <c r="AO82" s="8">
        <v>2</v>
      </c>
      <c r="AP82" s="8">
        <v>4</v>
      </c>
      <c r="AQ82" s="8">
        <v>3</v>
      </c>
      <c r="AR82" s="8">
        <v>3</v>
      </c>
      <c r="AS82" s="8">
        <v>4</v>
      </c>
      <c r="AT82" s="8">
        <v>4</v>
      </c>
      <c r="AU82" s="8">
        <v>3</v>
      </c>
      <c r="AV82" s="8">
        <v>3</v>
      </c>
      <c r="AW82" s="8">
        <v>3</v>
      </c>
      <c r="AX82" s="8">
        <v>3</v>
      </c>
      <c r="AY82" s="8">
        <v>3</v>
      </c>
      <c r="AZ82" s="8">
        <v>2</v>
      </c>
      <c r="BA82" s="8">
        <v>4</v>
      </c>
      <c r="BB82" s="8">
        <v>4</v>
      </c>
      <c r="BC82" s="9" t="s">
        <v>232</v>
      </c>
      <c r="BD82" s="9"/>
      <c r="BE82">
        <v>2</v>
      </c>
      <c r="BF82">
        <v>4</v>
      </c>
      <c r="BG82" s="2" t="s">
        <v>221</v>
      </c>
      <c r="BH82">
        <v>2</v>
      </c>
      <c r="BI82">
        <v>3</v>
      </c>
      <c r="BJ82" s="2" t="s">
        <v>221</v>
      </c>
      <c r="BK82">
        <v>2</v>
      </c>
      <c r="BL82">
        <v>2</v>
      </c>
      <c r="BM82" s="2" t="s">
        <v>221</v>
      </c>
      <c r="BN82">
        <v>2</v>
      </c>
      <c r="BO82">
        <v>2</v>
      </c>
      <c r="BP82" s="2" t="s">
        <v>221</v>
      </c>
      <c r="BQ82">
        <v>2</v>
      </c>
      <c r="BR82">
        <v>4</v>
      </c>
      <c r="BS82" s="2" t="s">
        <v>221</v>
      </c>
      <c r="BT82">
        <v>2</v>
      </c>
      <c r="BU82">
        <v>4</v>
      </c>
      <c r="BV82" s="2" t="s">
        <v>221</v>
      </c>
      <c r="BW82">
        <v>2</v>
      </c>
      <c r="BX82">
        <v>4</v>
      </c>
      <c r="BY82" s="2" t="s">
        <v>221</v>
      </c>
      <c r="BZ82">
        <v>2</v>
      </c>
      <c r="CA82">
        <v>2</v>
      </c>
      <c r="CB82" s="2" t="s">
        <v>221</v>
      </c>
      <c r="CC82">
        <v>5</v>
      </c>
      <c r="CD82" s="2" t="s">
        <v>221</v>
      </c>
      <c r="CE82" s="2" t="s">
        <v>221</v>
      </c>
      <c r="CF82">
        <v>5</v>
      </c>
      <c r="CG82" s="2" t="s">
        <v>221</v>
      </c>
      <c r="CH82" s="2" t="s">
        <v>221</v>
      </c>
      <c r="CI82">
        <v>2</v>
      </c>
      <c r="CJ82">
        <v>3</v>
      </c>
      <c r="CK82" s="2" t="s">
        <v>221</v>
      </c>
      <c r="CL82">
        <v>2</v>
      </c>
      <c r="CM82">
        <v>4</v>
      </c>
      <c r="CN82" s="2" t="s">
        <v>221</v>
      </c>
      <c r="CO82" s="2">
        <v>1</v>
      </c>
    </row>
    <row r="83" spans="1:93" ht="16" x14ac:dyDescent="0.2">
      <c r="A83" s="7">
        <v>45962.15347222222</v>
      </c>
      <c r="B83" s="7">
        <v>45962.213194444441</v>
      </c>
      <c r="C83" s="8">
        <v>1</v>
      </c>
      <c r="D83" s="8">
        <v>2</v>
      </c>
      <c r="E83" s="8">
        <v>4</v>
      </c>
      <c r="F83" s="8">
        <v>2</v>
      </c>
      <c r="G83" s="8">
        <v>1</v>
      </c>
      <c r="H83" s="8">
        <v>1</v>
      </c>
      <c r="I83" s="8">
        <v>12</v>
      </c>
      <c r="J83" s="8">
        <v>2</v>
      </c>
      <c r="K83" s="8">
        <v>2</v>
      </c>
      <c r="L83" s="10" t="s">
        <v>29</v>
      </c>
      <c r="M83" s="8">
        <v>1</v>
      </c>
      <c r="N83" s="8">
        <v>1</v>
      </c>
      <c r="O83" s="10"/>
      <c r="P83" s="10" t="s">
        <v>421</v>
      </c>
      <c r="Q83" s="10"/>
      <c r="R83" s="8">
        <v>1</v>
      </c>
      <c r="S83" s="8">
        <v>5</v>
      </c>
      <c r="T83" s="8">
        <v>7</v>
      </c>
      <c r="U83" s="8">
        <v>5</v>
      </c>
      <c r="V83" s="8">
        <v>7</v>
      </c>
      <c r="W83" s="8">
        <v>5</v>
      </c>
      <c r="X83" s="8">
        <v>3</v>
      </c>
      <c r="Y83" s="8">
        <v>1</v>
      </c>
      <c r="Z83" s="8">
        <v>5</v>
      </c>
      <c r="AA83" s="8">
        <v>3</v>
      </c>
      <c r="AB83" s="8">
        <v>3</v>
      </c>
      <c r="AC83" s="8">
        <v>3</v>
      </c>
      <c r="AD83" s="8">
        <v>4</v>
      </c>
      <c r="AE83" s="8">
        <v>2</v>
      </c>
      <c r="AF83" s="8">
        <v>3</v>
      </c>
      <c r="AG83" s="8">
        <v>3</v>
      </c>
      <c r="AH83" s="8">
        <v>4</v>
      </c>
      <c r="AI83" s="8">
        <v>4</v>
      </c>
      <c r="AJ83" s="8">
        <v>3</v>
      </c>
      <c r="AK83" s="8">
        <v>3</v>
      </c>
      <c r="AL83" s="8">
        <v>2</v>
      </c>
      <c r="AM83" s="8">
        <v>5</v>
      </c>
      <c r="AN83" s="8">
        <v>3</v>
      </c>
      <c r="AO83" s="8">
        <v>2</v>
      </c>
      <c r="AP83" s="8">
        <v>1</v>
      </c>
      <c r="AQ83" s="8">
        <v>4</v>
      </c>
      <c r="AR83" s="8">
        <v>5</v>
      </c>
      <c r="AS83" s="8">
        <v>4</v>
      </c>
      <c r="AT83" s="8">
        <v>4</v>
      </c>
      <c r="AU83" s="8">
        <v>4</v>
      </c>
      <c r="AV83" s="8">
        <v>4</v>
      </c>
      <c r="AW83" s="8">
        <v>4</v>
      </c>
      <c r="AX83" s="8">
        <v>5</v>
      </c>
      <c r="AY83" s="8">
        <v>3</v>
      </c>
      <c r="AZ83" s="8">
        <v>3</v>
      </c>
      <c r="BA83" s="8">
        <v>1</v>
      </c>
      <c r="BB83" s="8">
        <v>1</v>
      </c>
      <c r="BC83" s="10" t="s">
        <v>20</v>
      </c>
      <c r="BD83" s="10"/>
      <c r="BE83">
        <v>3</v>
      </c>
      <c r="BF83">
        <v>3</v>
      </c>
      <c r="BG83" s="1" t="s">
        <v>221</v>
      </c>
      <c r="BH83">
        <v>2</v>
      </c>
      <c r="BI83">
        <v>2</v>
      </c>
      <c r="BJ83" s="1" t="s">
        <v>221</v>
      </c>
      <c r="BK83">
        <v>2</v>
      </c>
      <c r="BL83">
        <v>3</v>
      </c>
      <c r="BM83" s="1" t="s">
        <v>221</v>
      </c>
      <c r="BN83">
        <v>2</v>
      </c>
      <c r="BO83">
        <v>3</v>
      </c>
      <c r="BP83" s="1" t="s">
        <v>221</v>
      </c>
      <c r="BQ83">
        <v>2</v>
      </c>
      <c r="BR83">
        <v>3</v>
      </c>
      <c r="BS83" s="1" t="s">
        <v>221</v>
      </c>
      <c r="BT83">
        <v>2</v>
      </c>
      <c r="BU83">
        <v>4</v>
      </c>
      <c r="BV83" s="1" t="s">
        <v>221</v>
      </c>
      <c r="BW83">
        <v>2</v>
      </c>
      <c r="BX83">
        <v>3</v>
      </c>
      <c r="BY83" s="1" t="s">
        <v>221</v>
      </c>
      <c r="BZ83">
        <v>2</v>
      </c>
      <c r="CA83">
        <v>5</v>
      </c>
      <c r="CB83" s="1" t="s">
        <v>221</v>
      </c>
      <c r="CC83">
        <v>2</v>
      </c>
      <c r="CD83">
        <v>4</v>
      </c>
      <c r="CE83" s="1" t="s">
        <v>221</v>
      </c>
      <c r="CF83">
        <v>2</v>
      </c>
      <c r="CG83">
        <v>4</v>
      </c>
      <c r="CH83" s="1" t="s">
        <v>221</v>
      </c>
      <c r="CI83">
        <v>2</v>
      </c>
      <c r="CJ83">
        <v>5</v>
      </c>
      <c r="CK83" s="1" t="s">
        <v>221</v>
      </c>
      <c r="CL83">
        <v>3</v>
      </c>
      <c r="CM83">
        <v>5</v>
      </c>
      <c r="CN83" s="1" t="s">
        <v>221</v>
      </c>
      <c r="CO83" s="2">
        <v>2</v>
      </c>
    </row>
    <row r="84" spans="1:93" ht="16" x14ac:dyDescent="0.2">
      <c r="A84" s="7">
        <v>45962.202777777777</v>
      </c>
      <c r="B84" s="7">
        <v>45962.213888888888</v>
      </c>
      <c r="C84" s="8">
        <v>1</v>
      </c>
      <c r="D84" s="8">
        <v>2</v>
      </c>
      <c r="E84" s="8">
        <v>5</v>
      </c>
      <c r="F84" s="8">
        <v>3</v>
      </c>
      <c r="G84" s="8">
        <v>3</v>
      </c>
      <c r="H84" s="8">
        <v>1</v>
      </c>
      <c r="I84" s="8">
        <v>16</v>
      </c>
      <c r="J84" s="8">
        <v>2</v>
      </c>
      <c r="K84" s="8">
        <v>2</v>
      </c>
      <c r="L84" s="10" t="s">
        <v>651</v>
      </c>
      <c r="M84" s="8">
        <v>2</v>
      </c>
      <c r="N84" s="8">
        <v>3</v>
      </c>
      <c r="O84" s="10"/>
      <c r="P84" s="10" t="s">
        <v>21</v>
      </c>
      <c r="Q84" s="10"/>
      <c r="R84" s="8">
        <v>2</v>
      </c>
      <c r="S84" s="8">
        <v>2</v>
      </c>
      <c r="T84" s="8">
        <v>2</v>
      </c>
      <c r="U84" s="8">
        <v>2</v>
      </c>
      <c r="V84" s="8">
        <v>2</v>
      </c>
      <c r="W84" s="8">
        <v>5</v>
      </c>
      <c r="X84" s="8">
        <v>4</v>
      </c>
      <c r="Y84" s="8">
        <v>1</v>
      </c>
      <c r="Z84" s="8">
        <v>4</v>
      </c>
      <c r="AA84" s="8">
        <v>3</v>
      </c>
      <c r="AB84" s="8">
        <v>2</v>
      </c>
      <c r="AC84" s="8">
        <v>5</v>
      </c>
      <c r="AD84" s="8">
        <v>2</v>
      </c>
      <c r="AE84" s="8">
        <v>3</v>
      </c>
      <c r="AF84" s="8">
        <v>3</v>
      </c>
      <c r="AG84" s="8">
        <v>1</v>
      </c>
      <c r="AH84" s="8">
        <v>2</v>
      </c>
      <c r="AI84" s="8">
        <v>4</v>
      </c>
      <c r="AJ84" s="8">
        <v>3</v>
      </c>
      <c r="AK84" s="8">
        <v>4</v>
      </c>
      <c r="AL84" s="8">
        <v>2</v>
      </c>
      <c r="AM84" s="8">
        <v>5</v>
      </c>
      <c r="AN84" s="8">
        <v>4</v>
      </c>
      <c r="AO84" s="8">
        <v>3</v>
      </c>
      <c r="AP84" s="8">
        <v>2</v>
      </c>
      <c r="AQ84" s="8">
        <v>4</v>
      </c>
      <c r="AR84" s="8">
        <v>4</v>
      </c>
      <c r="AS84" s="8">
        <v>3</v>
      </c>
      <c r="AT84" s="8">
        <v>5</v>
      </c>
      <c r="AU84" s="8">
        <v>4</v>
      </c>
      <c r="AV84" s="8">
        <v>3</v>
      </c>
      <c r="AW84" s="8">
        <v>4</v>
      </c>
      <c r="AX84" s="8">
        <v>4</v>
      </c>
      <c r="AY84" s="8">
        <v>2</v>
      </c>
      <c r="AZ84" s="8">
        <v>4</v>
      </c>
      <c r="BA84" s="8">
        <v>3</v>
      </c>
      <c r="BB84" s="8">
        <v>3</v>
      </c>
      <c r="BC84" s="10" t="s">
        <v>20</v>
      </c>
      <c r="BD84" s="10"/>
      <c r="BE84">
        <v>5</v>
      </c>
      <c r="BF84" s="1" t="s">
        <v>221</v>
      </c>
      <c r="BG84" s="1" t="s">
        <v>221</v>
      </c>
      <c r="BH84">
        <v>5</v>
      </c>
      <c r="BI84" s="1" t="s">
        <v>221</v>
      </c>
      <c r="BJ84" s="1" t="s">
        <v>221</v>
      </c>
      <c r="BK84">
        <v>5</v>
      </c>
      <c r="BL84" s="1" t="s">
        <v>221</v>
      </c>
      <c r="BM84" s="1" t="s">
        <v>221</v>
      </c>
      <c r="BN84">
        <v>5</v>
      </c>
      <c r="BO84" s="1" t="s">
        <v>221</v>
      </c>
      <c r="BP84" s="1" t="s">
        <v>221</v>
      </c>
      <c r="BQ84">
        <v>5</v>
      </c>
      <c r="BR84" s="1" t="s">
        <v>221</v>
      </c>
      <c r="BS84" s="1" t="s">
        <v>221</v>
      </c>
      <c r="BT84">
        <v>5</v>
      </c>
      <c r="BU84" s="1" t="s">
        <v>221</v>
      </c>
      <c r="BV84" s="1" t="s">
        <v>221</v>
      </c>
      <c r="BW84">
        <v>5</v>
      </c>
      <c r="BX84" s="1" t="s">
        <v>221</v>
      </c>
      <c r="BY84" s="1" t="s">
        <v>221</v>
      </c>
      <c r="BZ84">
        <v>5</v>
      </c>
      <c r="CA84" s="1" t="s">
        <v>221</v>
      </c>
      <c r="CB84" s="1" t="s">
        <v>221</v>
      </c>
      <c r="CC84">
        <v>5</v>
      </c>
      <c r="CD84" s="1" t="s">
        <v>221</v>
      </c>
      <c r="CE84" s="1" t="s">
        <v>221</v>
      </c>
      <c r="CF84">
        <v>5</v>
      </c>
      <c r="CG84" s="1" t="s">
        <v>221</v>
      </c>
      <c r="CH84" s="1" t="s">
        <v>221</v>
      </c>
      <c r="CI84">
        <v>5</v>
      </c>
      <c r="CJ84" s="1" t="s">
        <v>221</v>
      </c>
      <c r="CK84" s="1" t="s">
        <v>221</v>
      </c>
      <c r="CL84">
        <v>5</v>
      </c>
      <c r="CM84" s="1" t="s">
        <v>221</v>
      </c>
      <c r="CN84" s="1" t="s">
        <v>221</v>
      </c>
      <c r="CO84" s="2">
        <v>3</v>
      </c>
    </row>
    <row r="85" spans="1:93" ht="16" x14ac:dyDescent="0.2">
      <c r="A85" s="7">
        <v>45962.203472222223</v>
      </c>
      <c r="B85" s="7">
        <v>45962.215277777781</v>
      </c>
      <c r="C85" s="8">
        <v>1</v>
      </c>
      <c r="D85" s="8">
        <v>1</v>
      </c>
      <c r="E85" s="8">
        <v>3</v>
      </c>
      <c r="F85" s="8">
        <v>2</v>
      </c>
      <c r="G85" s="8">
        <v>1</v>
      </c>
      <c r="H85" s="8">
        <v>2</v>
      </c>
      <c r="I85" s="8">
        <v>15</v>
      </c>
      <c r="J85" s="8">
        <v>1</v>
      </c>
      <c r="K85" s="8">
        <v>2</v>
      </c>
      <c r="L85" s="10" t="s">
        <v>19</v>
      </c>
      <c r="M85" s="8">
        <v>3</v>
      </c>
      <c r="N85" s="8">
        <v>3</v>
      </c>
      <c r="O85" s="10"/>
      <c r="P85" s="10" t="s">
        <v>2701</v>
      </c>
      <c r="Q85" s="10"/>
      <c r="R85" s="8">
        <v>1</v>
      </c>
      <c r="S85" s="8">
        <v>2</v>
      </c>
      <c r="T85" s="8">
        <v>2</v>
      </c>
      <c r="U85" s="8">
        <v>2</v>
      </c>
      <c r="V85" s="8">
        <v>2</v>
      </c>
      <c r="W85" s="8">
        <v>4</v>
      </c>
      <c r="X85" s="8">
        <v>3</v>
      </c>
      <c r="Y85" s="8">
        <v>4</v>
      </c>
      <c r="Z85" s="8">
        <v>3</v>
      </c>
      <c r="AA85" s="8">
        <v>3</v>
      </c>
      <c r="AB85" s="8">
        <v>3</v>
      </c>
      <c r="AC85" s="8">
        <v>4</v>
      </c>
      <c r="AD85" s="8">
        <v>3</v>
      </c>
      <c r="AE85" s="8">
        <v>4</v>
      </c>
      <c r="AF85" s="8">
        <v>3</v>
      </c>
      <c r="AG85" s="8">
        <v>2</v>
      </c>
      <c r="AH85" s="8">
        <v>4</v>
      </c>
      <c r="AI85" s="8">
        <v>4</v>
      </c>
      <c r="AJ85" s="8">
        <v>3</v>
      </c>
      <c r="AK85" s="8">
        <v>3</v>
      </c>
      <c r="AL85" s="8">
        <v>2</v>
      </c>
      <c r="AM85" s="8">
        <v>4</v>
      </c>
      <c r="AN85" s="8">
        <v>4</v>
      </c>
      <c r="AO85" s="8">
        <v>3</v>
      </c>
      <c r="AP85" s="8">
        <v>2</v>
      </c>
      <c r="AQ85" s="8">
        <v>4</v>
      </c>
      <c r="AR85" s="8">
        <v>4</v>
      </c>
      <c r="AS85" s="8">
        <v>4</v>
      </c>
      <c r="AT85" s="8">
        <v>4</v>
      </c>
      <c r="AU85" s="8">
        <v>4</v>
      </c>
      <c r="AV85" s="8">
        <v>4</v>
      </c>
      <c r="AW85" s="8">
        <v>5</v>
      </c>
      <c r="AX85" s="8">
        <v>3</v>
      </c>
      <c r="AY85" s="8">
        <v>4</v>
      </c>
      <c r="AZ85" s="8">
        <v>3</v>
      </c>
      <c r="BA85" s="8">
        <v>4</v>
      </c>
      <c r="BB85" s="8">
        <v>4</v>
      </c>
      <c r="BC85" s="10" t="s">
        <v>232</v>
      </c>
      <c r="BD85" s="10"/>
      <c r="BE85">
        <v>1</v>
      </c>
      <c r="BF85">
        <v>5</v>
      </c>
      <c r="BG85" s="1" t="s">
        <v>221</v>
      </c>
      <c r="BH85">
        <v>1</v>
      </c>
      <c r="BI85">
        <v>5</v>
      </c>
      <c r="BJ85" s="1" t="s">
        <v>221</v>
      </c>
      <c r="BK85">
        <v>1</v>
      </c>
      <c r="BL85">
        <v>5</v>
      </c>
      <c r="BM85" s="1" t="s">
        <v>221</v>
      </c>
      <c r="BN85">
        <v>1</v>
      </c>
      <c r="BO85">
        <v>5</v>
      </c>
      <c r="BP85" s="1" t="s">
        <v>221</v>
      </c>
      <c r="BQ85">
        <v>1</v>
      </c>
      <c r="BR85">
        <v>5</v>
      </c>
      <c r="BS85" s="1" t="s">
        <v>221</v>
      </c>
      <c r="BT85">
        <v>1</v>
      </c>
      <c r="BU85">
        <v>5</v>
      </c>
      <c r="BV85" s="1" t="s">
        <v>221</v>
      </c>
      <c r="BW85">
        <v>1</v>
      </c>
      <c r="BX85">
        <v>5</v>
      </c>
      <c r="BY85" s="1" t="s">
        <v>221</v>
      </c>
      <c r="BZ85">
        <v>1</v>
      </c>
      <c r="CA85">
        <v>5</v>
      </c>
      <c r="CB85" s="1" t="s">
        <v>221</v>
      </c>
      <c r="CC85">
        <v>1</v>
      </c>
      <c r="CD85">
        <v>5</v>
      </c>
      <c r="CE85" s="1" t="s">
        <v>221</v>
      </c>
      <c r="CF85">
        <v>5</v>
      </c>
      <c r="CG85" s="1" t="s">
        <v>221</v>
      </c>
      <c r="CH85" s="1" t="s">
        <v>221</v>
      </c>
      <c r="CI85">
        <v>1</v>
      </c>
      <c r="CJ85">
        <v>5</v>
      </c>
      <c r="CK85" s="1" t="s">
        <v>221</v>
      </c>
      <c r="CL85">
        <v>1</v>
      </c>
      <c r="CM85">
        <v>5</v>
      </c>
      <c r="CN85" s="1" t="s">
        <v>221</v>
      </c>
      <c r="CO85" s="2">
        <v>3</v>
      </c>
    </row>
    <row r="86" spans="1:93" ht="16" x14ac:dyDescent="0.2">
      <c r="A86" s="7">
        <v>45962.209722222222</v>
      </c>
      <c r="B86" s="7">
        <v>45962.21597222222</v>
      </c>
      <c r="C86" s="8">
        <v>1</v>
      </c>
      <c r="D86" s="8">
        <v>2</v>
      </c>
      <c r="E86" s="8">
        <v>4</v>
      </c>
      <c r="F86" s="8">
        <v>2</v>
      </c>
      <c r="G86" s="8">
        <v>4</v>
      </c>
      <c r="H86" s="8">
        <v>1</v>
      </c>
      <c r="I86" s="8">
        <v>10</v>
      </c>
      <c r="J86" s="8">
        <v>2</v>
      </c>
      <c r="K86" s="8">
        <v>2</v>
      </c>
      <c r="L86" s="10" t="s">
        <v>29</v>
      </c>
      <c r="M86" s="8">
        <v>1</v>
      </c>
      <c r="N86" s="8">
        <v>1</v>
      </c>
      <c r="O86" s="10"/>
      <c r="P86" s="10" t="s">
        <v>21</v>
      </c>
      <c r="Q86" s="10"/>
      <c r="R86" s="8">
        <v>1</v>
      </c>
      <c r="S86" s="8">
        <v>2</v>
      </c>
      <c r="T86" s="8">
        <v>3</v>
      </c>
      <c r="U86" s="8">
        <v>3</v>
      </c>
      <c r="V86" s="8">
        <v>3</v>
      </c>
      <c r="W86" s="8">
        <v>4</v>
      </c>
      <c r="X86" s="8">
        <v>4</v>
      </c>
      <c r="Y86" s="8">
        <v>2</v>
      </c>
      <c r="Z86" s="8">
        <v>3</v>
      </c>
      <c r="AA86" s="8">
        <v>3</v>
      </c>
      <c r="AB86" s="8">
        <v>2</v>
      </c>
      <c r="AC86" s="8">
        <v>4</v>
      </c>
      <c r="AD86" s="8">
        <v>4</v>
      </c>
      <c r="AE86" s="8">
        <v>4</v>
      </c>
      <c r="AF86" s="8">
        <v>3</v>
      </c>
      <c r="AG86" s="8">
        <v>4</v>
      </c>
      <c r="AH86" s="8">
        <v>3</v>
      </c>
      <c r="AI86" s="8">
        <v>4</v>
      </c>
      <c r="AJ86" s="8">
        <v>3</v>
      </c>
      <c r="AK86" s="8">
        <v>4</v>
      </c>
      <c r="AL86" s="8">
        <v>2</v>
      </c>
      <c r="AM86" s="8">
        <v>4</v>
      </c>
      <c r="AN86" s="8">
        <v>4</v>
      </c>
      <c r="AO86" s="8">
        <v>4</v>
      </c>
      <c r="AP86" s="8">
        <v>4</v>
      </c>
      <c r="AQ86" s="8">
        <v>3</v>
      </c>
      <c r="AR86" s="8">
        <v>2</v>
      </c>
      <c r="AS86" s="8">
        <v>3</v>
      </c>
      <c r="AT86" s="8">
        <v>4</v>
      </c>
      <c r="AU86" s="8">
        <v>3</v>
      </c>
      <c r="AV86" s="8">
        <v>3</v>
      </c>
      <c r="AW86" s="8">
        <v>4</v>
      </c>
      <c r="AX86" s="8">
        <v>3</v>
      </c>
      <c r="AY86" s="8">
        <v>3</v>
      </c>
      <c r="AZ86" s="8">
        <v>4</v>
      </c>
      <c r="BA86" s="8">
        <v>3</v>
      </c>
      <c r="BB86" s="8">
        <v>3</v>
      </c>
      <c r="BC86" s="10" t="s">
        <v>20</v>
      </c>
      <c r="BD86" s="10"/>
      <c r="BE86">
        <v>3</v>
      </c>
      <c r="BF86">
        <v>5</v>
      </c>
      <c r="BG86" s="1" t="s">
        <v>221</v>
      </c>
      <c r="BH86">
        <v>5</v>
      </c>
      <c r="BI86" s="1" t="s">
        <v>221</v>
      </c>
      <c r="BJ86" s="1" t="s">
        <v>221</v>
      </c>
      <c r="BK86">
        <v>5</v>
      </c>
      <c r="BL86" s="1" t="s">
        <v>221</v>
      </c>
      <c r="BM86" s="1" t="s">
        <v>221</v>
      </c>
      <c r="BN86">
        <v>5</v>
      </c>
      <c r="BO86" s="1" t="s">
        <v>221</v>
      </c>
      <c r="BP86" s="1" t="s">
        <v>221</v>
      </c>
      <c r="BQ86">
        <v>3</v>
      </c>
      <c r="BR86">
        <v>5</v>
      </c>
      <c r="BS86" s="1" t="s">
        <v>221</v>
      </c>
      <c r="BT86">
        <v>5</v>
      </c>
      <c r="BU86" s="1" t="s">
        <v>221</v>
      </c>
      <c r="BV86" s="1" t="s">
        <v>221</v>
      </c>
      <c r="BW86">
        <v>4</v>
      </c>
      <c r="BX86">
        <v>5</v>
      </c>
      <c r="BY86" s="1" t="s">
        <v>221</v>
      </c>
      <c r="BZ86">
        <v>3</v>
      </c>
      <c r="CA86">
        <v>5</v>
      </c>
      <c r="CB86" s="1" t="s">
        <v>221</v>
      </c>
      <c r="CC86">
        <v>2</v>
      </c>
      <c r="CD86">
        <v>5</v>
      </c>
      <c r="CE86" s="1" t="s">
        <v>221</v>
      </c>
      <c r="CF86">
        <v>2</v>
      </c>
      <c r="CG86">
        <v>5</v>
      </c>
      <c r="CH86" s="1" t="s">
        <v>221</v>
      </c>
      <c r="CI86">
        <v>2</v>
      </c>
      <c r="CJ86">
        <v>5</v>
      </c>
      <c r="CK86" s="1" t="s">
        <v>221</v>
      </c>
      <c r="CL86">
        <v>2</v>
      </c>
      <c r="CM86">
        <v>5</v>
      </c>
      <c r="CN86" s="1" t="s">
        <v>221</v>
      </c>
      <c r="CO86" s="2">
        <v>3</v>
      </c>
    </row>
    <row r="87" spans="1:93" ht="16" x14ac:dyDescent="0.2">
      <c r="A87" s="7">
        <v>45962.199305555558</v>
      </c>
      <c r="B87" s="7">
        <v>45962.22152777778</v>
      </c>
      <c r="C87" s="8">
        <v>1</v>
      </c>
      <c r="D87" s="8">
        <v>2</v>
      </c>
      <c r="E87" s="8">
        <v>5</v>
      </c>
      <c r="F87" s="8">
        <v>2</v>
      </c>
      <c r="G87" s="8">
        <v>3</v>
      </c>
      <c r="H87" s="8">
        <v>1</v>
      </c>
      <c r="I87" s="8">
        <v>10</v>
      </c>
      <c r="J87" s="8">
        <v>2</v>
      </c>
      <c r="K87" s="8">
        <v>2</v>
      </c>
      <c r="L87" s="10" t="s">
        <v>238</v>
      </c>
      <c r="M87" s="8">
        <v>1</v>
      </c>
      <c r="N87" s="8">
        <v>3</v>
      </c>
      <c r="O87" s="10"/>
      <c r="P87" s="10" t="s">
        <v>269</v>
      </c>
      <c r="Q87" s="10"/>
      <c r="R87" s="8">
        <v>1</v>
      </c>
      <c r="S87" s="8">
        <v>2</v>
      </c>
      <c r="T87" s="8">
        <v>3</v>
      </c>
      <c r="U87" s="8">
        <v>2</v>
      </c>
      <c r="V87" s="8">
        <v>3</v>
      </c>
      <c r="W87" s="8">
        <v>5</v>
      </c>
      <c r="X87" s="8">
        <v>3</v>
      </c>
      <c r="Y87" s="8">
        <v>4</v>
      </c>
      <c r="Z87" s="8">
        <v>3</v>
      </c>
      <c r="AA87" s="8">
        <v>3</v>
      </c>
      <c r="AB87" s="8">
        <v>3</v>
      </c>
      <c r="AC87" s="8">
        <v>4</v>
      </c>
      <c r="AD87" s="8">
        <v>3</v>
      </c>
      <c r="AE87" s="8">
        <v>4</v>
      </c>
      <c r="AF87" s="8">
        <v>4</v>
      </c>
      <c r="AG87" s="8">
        <v>3</v>
      </c>
      <c r="AH87" s="8">
        <v>3</v>
      </c>
      <c r="AI87" s="8">
        <v>4</v>
      </c>
      <c r="AJ87" s="8">
        <v>2</v>
      </c>
      <c r="AK87" s="8">
        <v>3</v>
      </c>
      <c r="AL87" s="8">
        <v>2</v>
      </c>
      <c r="AM87" s="8">
        <v>4</v>
      </c>
      <c r="AN87" s="8">
        <v>3</v>
      </c>
      <c r="AO87" s="8">
        <v>3</v>
      </c>
      <c r="AP87" s="8">
        <v>3</v>
      </c>
      <c r="AQ87" s="8">
        <v>3</v>
      </c>
      <c r="AR87" s="8">
        <v>3</v>
      </c>
      <c r="AS87" s="8">
        <v>3</v>
      </c>
      <c r="AT87" s="8">
        <v>4</v>
      </c>
      <c r="AU87" s="8">
        <v>3</v>
      </c>
      <c r="AV87" s="8">
        <v>4</v>
      </c>
      <c r="AW87" s="8">
        <v>4</v>
      </c>
      <c r="AX87" s="8">
        <v>4</v>
      </c>
      <c r="AY87" s="8">
        <v>3</v>
      </c>
      <c r="AZ87" s="8">
        <v>3</v>
      </c>
      <c r="BA87" s="8">
        <v>3</v>
      </c>
      <c r="BB87" s="8">
        <v>3</v>
      </c>
      <c r="BC87" s="10" t="s">
        <v>22</v>
      </c>
      <c r="BD87" s="10"/>
      <c r="BE87">
        <v>2</v>
      </c>
      <c r="BF87">
        <v>6</v>
      </c>
      <c r="BG87" s="1" t="s">
        <v>356</v>
      </c>
      <c r="BH87">
        <v>2</v>
      </c>
      <c r="BI87">
        <v>5</v>
      </c>
      <c r="BJ87" s="1" t="s">
        <v>221</v>
      </c>
      <c r="BK87">
        <v>2</v>
      </c>
      <c r="BL87">
        <v>5</v>
      </c>
      <c r="BM87" s="1" t="s">
        <v>221</v>
      </c>
      <c r="BN87">
        <v>2</v>
      </c>
      <c r="BO87">
        <v>5</v>
      </c>
      <c r="BP87" s="1" t="s">
        <v>221</v>
      </c>
      <c r="BQ87">
        <v>2</v>
      </c>
      <c r="BR87">
        <v>6</v>
      </c>
      <c r="BS87" s="1" t="s">
        <v>356</v>
      </c>
      <c r="BT87">
        <v>1</v>
      </c>
      <c r="BU87">
        <v>5</v>
      </c>
      <c r="BV87" s="1" t="s">
        <v>221</v>
      </c>
      <c r="BW87">
        <v>2</v>
      </c>
      <c r="BX87">
        <v>6</v>
      </c>
      <c r="BY87" s="1" t="s">
        <v>356</v>
      </c>
      <c r="BZ87">
        <v>2</v>
      </c>
      <c r="CA87">
        <v>6</v>
      </c>
      <c r="CB87" s="1" t="s">
        <v>356</v>
      </c>
      <c r="CC87">
        <v>2</v>
      </c>
      <c r="CD87">
        <v>5</v>
      </c>
      <c r="CE87" s="1" t="s">
        <v>221</v>
      </c>
      <c r="CF87">
        <v>2</v>
      </c>
      <c r="CG87">
        <v>5</v>
      </c>
      <c r="CH87" s="1" t="s">
        <v>221</v>
      </c>
      <c r="CI87">
        <v>2</v>
      </c>
      <c r="CJ87">
        <v>6</v>
      </c>
      <c r="CK87" s="1" t="s">
        <v>356</v>
      </c>
      <c r="CL87">
        <v>2</v>
      </c>
      <c r="CM87">
        <v>6</v>
      </c>
      <c r="CN87" s="1" t="s">
        <v>356</v>
      </c>
      <c r="CO87" s="2">
        <v>3</v>
      </c>
    </row>
    <row r="88" spans="1:93" ht="16" x14ac:dyDescent="0.2">
      <c r="A88" s="7">
        <v>45962.207638888889</v>
      </c>
      <c r="B88" s="7">
        <v>45962.223611111112</v>
      </c>
      <c r="C88" s="8">
        <v>1</v>
      </c>
      <c r="D88" s="8">
        <v>1</v>
      </c>
      <c r="E88" s="8">
        <v>4</v>
      </c>
      <c r="F88" s="8">
        <v>2</v>
      </c>
      <c r="G88" s="8">
        <v>1</v>
      </c>
      <c r="H88" s="8">
        <v>2</v>
      </c>
      <c r="I88" s="8">
        <v>9</v>
      </c>
      <c r="J88" s="8">
        <v>1</v>
      </c>
      <c r="K88" s="8">
        <v>2</v>
      </c>
      <c r="L88" s="10" t="s">
        <v>914</v>
      </c>
      <c r="M88" s="8">
        <v>2</v>
      </c>
      <c r="N88" s="8">
        <v>3</v>
      </c>
      <c r="O88" s="10"/>
      <c r="P88" s="10" t="s">
        <v>372</v>
      </c>
      <c r="Q88" s="10"/>
      <c r="R88" s="8">
        <v>1</v>
      </c>
      <c r="S88" s="8">
        <v>2</v>
      </c>
      <c r="T88" s="8">
        <v>2</v>
      </c>
      <c r="U88" s="8">
        <v>3</v>
      </c>
      <c r="V88" s="8">
        <v>2</v>
      </c>
      <c r="W88" s="8">
        <v>5</v>
      </c>
      <c r="X88" s="8">
        <v>4</v>
      </c>
      <c r="Y88" s="8">
        <v>2</v>
      </c>
      <c r="Z88" s="8">
        <v>4</v>
      </c>
      <c r="AA88" s="8">
        <v>2</v>
      </c>
      <c r="AB88" s="8">
        <v>3</v>
      </c>
      <c r="AC88" s="8">
        <v>4</v>
      </c>
      <c r="AD88" s="8">
        <v>2</v>
      </c>
      <c r="AE88" s="8">
        <v>4</v>
      </c>
      <c r="AF88" s="8">
        <v>2</v>
      </c>
      <c r="AG88" s="8">
        <v>4</v>
      </c>
      <c r="AH88" s="8">
        <v>2</v>
      </c>
      <c r="AI88" s="8">
        <v>5</v>
      </c>
      <c r="AJ88" s="8">
        <v>4</v>
      </c>
      <c r="AK88" s="8">
        <v>4</v>
      </c>
      <c r="AL88" s="8">
        <v>2</v>
      </c>
      <c r="AM88" s="8">
        <v>4</v>
      </c>
      <c r="AN88" s="8">
        <v>5</v>
      </c>
      <c r="AO88" s="8">
        <v>2</v>
      </c>
      <c r="AP88" s="8">
        <v>4</v>
      </c>
      <c r="AQ88" s="8">
        <v>4</v>
      </c>
      <c r="AR88" s="8">
        <v>5</v>
      </c>
      <c r="AS88" s="8">
        <v>4</v>
      </c>
      <c r="AT88" s="8">
        <v>4</v>
      </c>
      <c r="AU88" s="8">
        <v>5</v>
      </c>
      <c r="AV88" s="8">
        <v>4</v>
      </c>
      <c r="AW88" s="8">
        <v>4</v>
      </c>
      <c r="AX88" s="8">
        <v>3</v>
      </c>
      <c r="AY88" s="8">
        <v>3</v>
      </c>
      <c r="AZ88" s="8">
        <v>4</v>
      </c>
      <c r="BA88" s="8">
        <v>4</v>
      </c>
      <c r="BB88" s="8">
        <v>4</v>
      </c>
      <c r="BC88" s="10" t="s">
        <v>354</v>
      </c>
      <c r="BD88" s="10"/>
      <c r="BE88">
        <v>5</v>
      </c>
      <c r="BF88" s="1" t="s">
        <v>221</v>
      </c>
      <c r="BG88" s="1" t="s">
        <v>221</v>
      </c>
      <c r="BH88">
        <v>3</v>
      </c>
      <c r="BI88">
        <v>3</v>
      </c>
      <c r="BJ88" s="1" t="s">
        <v>221</v>
      </c>
      <c r="BK88">
        <v>2</v>
      </c>
      <c r="BL88">
        <v>5</v>
      </c>
      <c r="BM88" s="1" t="s">
        <v>221</v>
      </c>
      <c r="BN88">
        <v>2</v>
      </c>
      <c r="BO88">
        <v>5</v>
      </c>
      <c r="BP88" s="1" t="s">
        <v>221</v>
      </c>
      <c r="BQ88">
        <v>5</v>
      </c>
      <c r="BR88" s="1" t="s">
        <v>221</v>
      </c>
      <c r="BS88" s="1" t="s">
        <v>221</v>
      </c>
      <c r="BT88">
        <v>2</v>
      </c>
      <c r="BU88">
        <v>5</v>
      </c>
      <c r="BV88" s="1" t="s">
        <v>221</v>
      </c>
      <c r="BW88">
        <v>5</v>
      </c>
      <c r="BX88" s="1" t="s">
        <v>221</v>
      </c>
      <c r="BY88" s="1" t="s">
        <v>221</v>
      </c>
      <c r="BZ88">
        <v>5</v>
      </c>
      <c r="CA88" s="1" t="s">
        <v>221</v>
      </c>
      <c r="CB88" s="1" t="s">
        <v>221</v>
      </c>
      <c r="CC88">
        <v>5</v>
      </c>
      <c r="CD88" s="1" t="s">
        <v>221</v>
      </c>
      <c r="CE88" s="1" t="s">
        <v>221</v>
      </c>
      <c r="CF88">
        <v>5</v>
      </c>
      <c r="CG88" s="1" t="s">
        <v>221</v>
      </c>
      <c r="CH88" s="1" t="s">
        <v>221</v>
      </c>
      <c r="CI88">
        <v>5</v>
      </c>
      <c r="CJ88" s="1" t="s">
        <v>221</v>
      </c>
      <c r="CK88" s="1" t="s">
        <v>221</v>
      </c>
      <c r="CL88">
        <v>5</v>
      </c>
      <c r="CM88" s="1" t="s">
        <v>221</v>
      </c>
      <c r="CN88" s="1" t="s">
        <v>221</v>
      </c>
      <c r="CO88" s="2">
        <v>2</v>
      </c>
    </row>
    <row r="89" spans="1:93" ht="16" x14ac:dyDescent="0.2">
      <c r="A89" s="7">
        <v>45962.21597222222</v>
      </c>
      <c r="B89" s="7">
        <v>45962.226388888892</v>
      </c>
      <c r="C89" s="8">
        <v>1</v>
      </c>
      <c r="D89" s="8">
        <v>1</v>
      </c>
      <c r="E89" s="8">
        <v>5</v>
      </c>
      <c r="F89" s="8">
        <v>3</v>
      </c>
      <c r="G89" s="8">
        <v>1</v>
      </c>
      <c r="H89" s="8">
        <v>2</v>
      </c>
      <c r="I89" s="8">
        <v>6</v>
      </c>
      <c r="J89" s="8">
        <v>2</v>
      </c>
      <c r="K89" s="8">
        <v>2</v>
      </c>
      <c r="L89" s="10" t="s">
        <v>309</v>
      </c>
      <c r="M89" s="8">
        <v>3</v>
      </c>
      <c r="N89" s="8">
        <v>3</v>
      </c>
      <c r="O89" s="10"/>
      <c r="P89" s="10" t="s">
        <v>421</v>
      </c>
      <c r="Q89" s="10"/>
      <c r="R89" s="8">
        <v>1</v>
      </c>
      <c r="S89" s="8">
        <v>3</v>
      </c>
      <c r="T89" s="8">
        <v>6</v>
      </c>
      <c r="U89" s="8">
        <v>3</v>
      </c>
      <c r="V89" s="8">
        <v>6</v>
      </c>
      <c r="W89" s="8">
        <v>5</v>
      </c>
      <c r="X89" s="8">
        <v>4</v>
      </c>
      <c r="Y89" s="8">
        <v>4</v>
      </c>
      <c r="Z89" s="8">
        <v>3</v>
      </c>
      <c r="AA89" s="8">
        <v>2</v>
      </c>
      <c r="AB89" s="8">
        <v>3</v>
      </c>
      <c r="AC89" s="8">
        <v>4</v>
      </c>
      <c r="AD89" s="8">
        <v>4</v>
      </c>
      <c r="AE89" s="8">
        <v>4</v>
      </c>
      <c r="AF89" s="8">
        <v>3</v>
      </c>
      <c r="AG89" s="8">
        <v>4</v>
      </c>
      <c r="AH89" s="8">
        <v>4</v>
      </c>
      <c r="AI89" s="8">
        <v>4</v>
      </c>
      <c r="AJ89" s="8">
        <v>3</v>
      </c>
      <c r="AK89" s="8">
        <v>4</v>
      </c>
      <c r="AL89" s="8">
        <v>2</v>
      </c>
      <c r="AM89" s="8">
        <v>4</v>
      </c>
      <c r="AN89" s="8">
        <v>4</v>
      </c>
      <c r="AO89" s="8">
        <v>3</v>
      </c>
      <c r="AP89" s="8">
        <v>3</v>
      </c>
      <c r="AQ89" s="8">
        <v>3</v>
      </c>
      <c r="AR89" s="8">
        <v>4</v>
      </c>
      <c r="AS89" s="8">
        <v>5</v>
      </c>
      <c r="AT89" s="8">
        <v>4</v>
      </c>
      <c r="AU89" s="8">
        <v>5</v>
      </c>
      <c r="AV89" s="8">
        <v>4</v>
      </c>
      <c r="AW89" s="8">
        <v>4</v>
      </c>
      <c r="AX89" s="8">
        <v>4</v>
      </c>
      <c r="AY89" s="8">
        <v>4</v>
      </c>
      <c r="AZ89" s="8">
        <v>3</v>
      </c>
      <c r="BA89" s="8">
        <v>3</v>
      </c>
      <c r="BB89" s="8">
        <v>4</v>
      </c>
      <c r="BC89" s="10" t="s">
        <v>257</v>
      </c>
      <c r="BD89" s="10"/>
      <c r="BE89">
        <v>2</v>
      </c>
      <c r="BF89">
        <v>4</v>
      </c>
      <c r="BG89" s="1" t="s">
        <v>221</v>
      </c>
      <c r="BH89">
        <v>2</v>
      </c>
      <c r="BI89">
        <v>3</v>
      </c>
      <c r="BJ89" s="1" t="s">
        <v>221</v>
      </c>
      <c r="BK89">
        <v>2</v>
      </c>
      <c r="BL89">
        <v>2</v>
      </c>
      <c r="BM89" s="1" t="s">
        <v>221</v>
      </c>
      <c r="BN89">
        <v>5</v>
      </c>
      <c r="BO89" s="1" t="s">
        <v>221</v>
      </c>
      <c r="BP89" s="1" t="s">
        <v>221</v>
      </c>
      <c r="BQ89">
        <v>2</v>
      </c>
      <c r="BR89">
        <v>3</v>
      </c>
      <c r="BS89" s="1" t="s">
        <v>221</v>
      </c>
      <c r="BT89">
        <v>4</v>
      </c>
      <c r="BU89">
        <v>2</v>
      </c>
      <c r="BV89" s="1" t="s">
        <v>221</v>
      </c>
      <c r="BW89">
        <v>5</v>
      </c>
      <c r="BX89" s="1" t="s">
        <v>221</v>
      </c>
      <c r="BY89" s="1" t="s">
        <v>221</v>
      </c>
      <c r="BZ89">
        <v>5</v>
      </c>
      <c r="CA89" s="1" t="s">
        <v>221</v>
      </c>
      <c r="CB89" s="1" t="s">
        <v>221</v>
      </c>
      <c r="CC89">
        <v>2</v>
      </c>
      <c r="CD89">
        <v>3</v>
      </c>
      <c r="CE89" s="1" t="s">
        <v>221</v>
      </c>
      <c r="CF89">
        <v>5</v>
      </c>
      <c r="CG89" s="1" t="s">
        <v>221</v>
      </c>
      <c r="CH89" s="1" t="s">
        <v>221</v>
      </c>
      <c r="CI89">
        <v>2</v>
      </c>
      <c r="CJ89">
        <v>3</v>
      </c>
      <c r="CK89" s="1" t="s">
        <v>221</v>
      </c>
      <c r="CL89">
        <v>5</v>
      </c>
      <c r="CM89" s="1" t="s">
        <v>221</v>
      </c>
      <c r="CN89" s="1" t="s">
        <v>221</v>
      </c>
      <c r="CO89" s="2">
        <v>3</v>
      </c>
    </row>
    <row r="90" spans="1:93" ht="16" x14ac:dyDescent="0.2">
      <c r="A90" s="7">
        <v>45962.218055555553</v>
      </c>
      <c r="B90" s="7">
        <v>45962.229861111111</v>
      </c>
      <c r="C90" s="8">
        <v>1</v>
      </c>
      <c r="D90" s="8">
        <v>2</v>
      </c>
      <c r="E90" s="8">
        <v>1</v>
      </c>
      <c r="F90" s="8">
        <v>3</v>
      </c>
      <c r="G90" s="8">
        <v>1</v>
      </c>
      <c r="H90" s="8">
        <v>1</v>
      </c>
      <c r="I90" s="8">
        <v>11</v>
      </c>
      <c r="J90" s="8">
        <v>2</v>
      </c>
      <c r="K90" s="8">
        <v>2</v>
      </c>
      <c r="L90" s="9" t="s">
        <v>250</v>
      </c>
      <c r="M90" s="8">
        <v>2</v>
      </c>
      <c r="N90" s="8">
        <v>3</v>
      </c>
      <c r="O90" s="9"/>
      <c r="P90" s="9" t="s">
        <v>303</v>
      </c>
      <c r="Q90" s="9"/>
      <c r="R90" s="8">
        <v>2</v>
      </c>
      <c r="S90" s="8">
        <v>3</v>
      </c>
      <c r="T90" s="8">
        <v>2</v>
      </c>
      <c r="U90" s="8">
        <v>3</v>
      </c>
      <c r="V90" s="8">
        <v>1</v>
      </c>
      <c r="W90" s="8">
        <v>5</v>
      </c>
      <c r="X90" s="8">
        <v>5</v>
      </c>
      <c r="Y90" s="8">
        <v>1</v>
      </c>
      <c r="Z90" s="8">
        <v>3</v>
      </c>
      <c r="AA90" s="8">
        <v>3</v>
      </c>
      <c r="AB90" s="8">
        <v>2</v>
      </c>
      <c r="AC90" s="8">
        <v>5</v>
      </c>
      <c r="AD90" s="8">
        <v>5</v>
      </c>
      <c r="AE90" s="8">
        <v>2</v>
      </c>
      <c r="AF90" s="8">
        <v>4</v>
      </c>
      <c r="AG90" s="8">
        <v>5</v>
      </c>
      <c r="AH90" s="8">
        <v>5</v>
      </c>
      <c r="AI90" s="8">
        <v>4</v>
      </c>
      <c r="AJ90" s="8">
        <v>4</v>
      </c>
      <c r="AK90" s="8">
        <v>4</v>
      </c>
      <c r="AL90" s="8">
        <v>2</v>
      </c>
      <c r="AM90" s="8">
        <v>4</v>
      </c>
      <c r="AN90" s="8">
        <v>3</v>
      </c>
      <c r="AO90" s="8">
        <v>3</v>
      </c>
      <c r="AP90" s="8">
        <v>2</v>
      </c>
      <c r="AQ90" s="8">
        <v>3</v>
      </c>
      <c r="AR90" s="8">
        <v>4</v>
      </c>
      <c r="AS90" s="8">
        <v>5</v>
      </c>
      <c r="AT90" s="8">
        <v>5</v>
      </c>
      <c r="AU90" s="8">
        <v>4</v>
      </c>
      <c r="AV90" s="8">
        <v>5</v>
      </c>
      <c r="AW90" s="8">
        <v>5</v>
      </c>
      <c r="AX90" s="8">
        <v>5</v>
      </c>
      <c r="AY90" s="8">
        <v>3</v>
      </c>
      <c r="AZ90" s="8">
        <v>4</v>
      </c>
      <c r="BA90" s="8">
        <v>3</v>
      </c>
      <c r="BB90" s="8">
        <v>3</v>
      </c>
      <c r="BC90" s="9" t="s">
        <v>451</v>
      </c>
      <c r="BD90" s="9"/>
      <c r="BE90">
        <v>3</v>
      </c>
      <c r="BF90">
        <v>2</v>
      </c>
      <c r="BG90" s="2" t="s">
        <v>221</v>
      </c>
      <c r="BH90">
        <v>3</v>
      </c>
      <c r="BI90">
        <v>1</v>
      </c>
      <c r="BJ90" s="2" t="s">
        <v>221</v>
      </c>
      <c r="BK90">
        <v>4</v>
      </c>
      <c r="BL90">
        <v>1</v>
      </c>
      <c r="BM90" s="2" t="s">
        <v>221</v>
      </c>
      <c r="BN90">
        <v>5</v>
      </c>
      <c r="BO90" s="2" t="s">
        <v>221</v>
      </c>
      <c r="BP90" s="2" t="s">
        <v>221</v>
      </c>
      <c r="BQ90">
        <v>3</v>
      </c>
      <c r="BR90">
        <v>2</v>
      </c>
      <c r="BS90" s="2" t="s">
        <v>221</v>
      </c>
      <c r="BT90">
        <v>2</v>
      </c>
      <c r="BU90">
        <v>1</v>
      </c>
      <c r="BV90" s="2" t="s">
        <v>221</v>
      </c>
      <c r="BW90">
        <v>2</v>
      </c>
      <c r="BX90">
        <v>1</v>
      </c>
      <c r="BY90" s="2" t="s">
        <v>221</v>
      </c>
      <c r="BZ90">
        <v>5</v>
      </c>
      <c r="CA90" s="2" t="s">
        <v>221</v>
      </c>
      <c r="CB90" s="2" t="s">
        <v>221</v>
      </c>
      <c r="CC90">
        <v>5</v>
      </c>
      <c r="CD90" s="2" t="s">
        <v>221</v>
      </c>
      <c r="CE90" s="2" t="s">
        <v>221</v>
      </c>
      <c r="CF90">
        <v>5</v>
      </c>
      <c r="CG90" s="2" t="s">
        <v>221</v>
      </c>
      <c r="CH90" s="2" t="s">
        <v>221</v>
      </c>
      <c r="CI90">
        <v>5</v>
      </c>
      <c r="CJ90" s="2" t="s">
        <v>221</v>
      </c>
      <c r="CK90" s="2" t="s">
        <v>221</v>
      </c>
      <c r="CL90">
        <v>2</v>
      </c>
      <c r="CM90">
        <v>3</v>
      </c>
      <c r="CN90" s="2" t="s">
        <v>221</v>
      </c>
      <c r="CO90" s="2">
        <v>1</v>
      </c>
    </row>
    <row r="91" spans="1:93" ht="16" x14ac:dyDescent="0.2">
      <c r="A91" s="7">
        <v>45962.225694444445</v>
      </c>
      <c r="B91" s="7">
        <v>45962.231249999997</v>
      </c>
      <c r="C91" s="8">
        <v>1</v>
      </c>
      <c r="D91" s="8">
        <v>1</v>
      </c>
      <c r="E91" s="8">
        <v>1</v>
      </c>
      <c r="F91" s="8">
        <v>3</v>
      </c>
      <c r="G91" s="8">
        <v>1</v>
      </c>
      <c r="H91" s="8">
        <v>1</v>
      </c>
      <c r="I91" s="8">
        <v>9</v>
      </c>
      <c r="J91" s="8">
        <v>2</v>
      </c>
      <c r="K91" s="8">
        <v>2</v>
      </c>
      <c r="L91" s="10" t="s">
        <v>18</v>
      </c>
      <c r="M91" s="8">
        <v>3</v>
      </c>
      <c r="N91" s="8">
        <v>3</v>
      </c>
      <c r="O91" s="10"/>
      <c r="P91" s="10" t="s">
        <v>21</v>
      </c>
      <c r="Q91" s="10"/>
      <c r="R91" s="8">
        <v>1</v>
      </c>
      <c r="S91" s="8">
        <v>1</v>
      </c>
      <c r="T91" s="8">
        <v>3</v>
      </c>
      <c r="U91" s="8">
        <v>1</v>
      </c>
      <c r="V91" s="8">
        <v>3</v>
      </c>
      <c r="W91" s="8">
        <v>3</v>
      </c>
      <c r="X91" s="8">
        <v>4</v>
      </c>
      <c r="Y91" s="8">
        <v>3</v>
      </c>
      <c r="Z91" s="8">
        <v>4</v>
      </c>
      <c r="AA91" s="8">
        <v>3</v>
      </c>
      <c r="AB91" s="8">
        <v>2</v>
      </c>
      <c r="AC91" s="8">
        <v>3</v>
      </c>
      <c r="AD91" s="8">
        <v>3</v>
      </c>
      <c r="AE91" s="8">
        <v>3</v>
      </c>
      <c r="AF91" s="8">
        <v>3</v>
      </c>
      <c r="AG91" s="8">
        <v>3</v>
      </c>
      <c r="AH91" s="8">
        <v>3</v>
      </c>
      <c r="AI91" s="8">
        <v>3</v>
      </c>
      <c r="AJ91" s="8">
        <v>3</v>
      </c>
      <c r="AK91" s="8">
        <v>3</v>
      </c>
      <c r="AL91" s="8">
        <v>2</v>
      </c>
      <c r="AM91" s="8">
        <v>3</v>
      </c>
      <c r="AN91" s="8">
        <v>4</v>
      </c>
      <c r="AO91" s="8">
        <v>3</v>
      </c>
      <c r="AP91" s="8">
        <v>3</v>
      </c>
      <c r="AQ91" s="8">
        <v>3</v>
      </c>
      <c r="AR91" s="8">
        <v>4</v>
      </c>
      <c r="AS91" s="8">
        <v>3</v>
      </c>
      <c r="AT91" s="8">
        <v>3</v>
      </c>
      <c r="AU91" s="8">
        <v>3</v>
      </c>
      <c r="AV91" s="8">
        <v>3</v>
      </c>
      <c r="AW91" s="8">
        <v>3</v>
      </c>
      <c r="AX91" s="8">
        <v>2</v>
      </c>
      <c r="AY91" s="8">
        <v>4</v>
      </c>
      <c r="AZ91" s="8">
        <v>3</v>
      </c>
      <c r="BA91" s="8">
        <v>3</v>
      </c>
      <c r="BB91" s="8">
        <v>3</v>
      </c>
      <c r="BC91" s="10" t="s">
        <v>19</v>
      </c>
      <c r="BD91" s="10"/>
      <c r="BE91">
        <v>2</v>
      </c>
      <c r="BF91">
        <v>5</v>
      </c>
      <c r="BG91" s="1" t="s">
        <v>221</v>
      </c>
      <c r="BH91">
        <v>2</v>
      </c>
      <c r="BI91">
        <v>5</v>
      </c>
      <c r="BJ91" s="1" t="s">
        <v>221</v>
      </c>
      <c r="BK91">
        <v>2</v>
      </c>
      <c r="BL91">
        <v>5</v>
      </c>
      <c r="BM91" s="1" t="s">
        <v>221</v>
      </c>
      <c r="BN91">
        <v>2</v>
      </c>
      <c r="BO91">
        <v>5</v>
      </c>
      <c r="BP91" s="1" t="s">
        <v>221</v>
      </c>
      <c r="BQ91">
        <v>2</v>
      </c>
      <c r="BR91">
        <v>5</v>
      </c>
      <c r="BS91" s="1" t="s">
        <v>221</v>
      </c>
      <c r="BT91">
        <v>2</v>
      </c>
      <c r="BU91">
        <v>5</v>
      </c>
      <c r="BV91" s="1" t="s">
        <v>221</v>
      </c>
      <c r="BW91">
        <v>2</v>
      </c>
      <c r="BX91">
        <v>5</v>
      </c>
      <c r="BY91" s="1" t="s">
        <v>221</v>
      </c>
      <c r="BZ91">
        <v>2</v>
      </c>
      <c r="CA91">
        <v>5</v>
      </c>
      <c r="CB91" s="1" t="s">
        <v>221</v>
      </c>
      <c r="CC91">
        <v>2</v>
      </c>
      <c r="CD91">
        <v>5</v>
      </c>
      <c r="CE91" s="1" t="s">
        <v>221</v>
      </c>
      <c r="CF91">
        <v>2</v>
      </c>
      <c r="CG91">
        <v>5</v>
      </c>
      <c r="CH91" s="1" t="s">
        <v>221</v>
      </c>
      <c r="CI91">
        <v>2</v>
      </c>
      <c r="CJ91">
        <v>5</v>
      </c>
      <c r="CK91" s="1" t="s">
        <v>221</v>
      </c>
      <c r="CL91">
        <v>2</v>
      </c>
      <c r="CM91">
        <v>5</v>
      </c>
      <c r="CN91" s="1" t="s">
        <v>221</v>
      </c>
      <c r="CO91" s="2">
        <v>3</v>
      </c>
    </row>
    <row r="92" spans="1:93" ht="192" x14ac:dyDescent="0.2">
      <c r="A92" s="7">
        <v>45962.214583333334</v>
      </c>
      <c r="B92" s="7">
        <v>45962.231249999997</v>
      </c>
      <c r="C92" s="8">
        <v>1</v>
      </c>
      <c r="D92" s="8">
        <v>2</v>
      </c>
      <c r="E92" s="8">
        <v>1</v>
      </c>
      <c r="F92" s="8">
        <v>3</v>
      </c>
      <c r="G92" s="8">
        <v>2</v>
      </c>
      <c r="H92" s="8">
        <v>1</v>
      </c>
      <c r="I92" s="8">
        <v>11</v>
      </c>
      <c r="J92" s="8">
        <v>1</v>
      </c>
      <c r="K92" s="8">
        <v>1</v>
      </c>
      <c r="L92" s="9" t="s">
        <v>498</v>
      </c>
      <c r="M92" s="8">
        <v>3</v>
      </c>
      <c r="N92" s="8">
        <v>3</v>
      </c>
      <c r="O92" s="9"/>
      <c r="P92" s="9" t="s">
        <v>451</v>
      </c>
      <c r="Q92" s="9"/>
      <c r="R92" s="8">
        <v>1</v>
      </c>
      <c r="S92" s="8">
        <v>5</v>
      </c>
      <c r="T92" s="8">
        <v>7</v>
      </c>
      <c r="U92" s="8">
        <v>5</v>
      </c>
      <c r="V92" s="8">
        <v>6</v>
      </c>
      <c r="W92" s="8">
        <v>5</v>
      </c>
      <c r="X92" s="8">
        <v>4</v>
      </c>
      <c r="Y92" s="8">
        <v>2</v>
      </c>
      <c r="Z92" s="8">
        <v>4</v>
      </c>
      <c r="AA92" s="8">
        <v>3</v>
      </c>
      <c r="AB92" s="8">
        <v>2</v>
      </c>
      <c r="AC92" s="8">
        <v>4</v>
      </c>
      <c r="AD92" s="8">
        <v>4</v>
      </c>
      <c r="AE92" s="8">
        <v>4</v>
      </c>
      <c r="AF92" s="8">
        <v>4</v>
      </c>
      <c r="AG92" s="8">
        <v>4</v>
      </c>
      <c r="AH92" s="8">
        <v>5</v>
      </c>
      <c r="AI92" s="8">
        <v>4</v>
      </c>
      <c r="AJ92" s="8">
        <v>4</v>
      </c>
      <c r="AK92" s="8">
        <v>3</v>
      </c>
      <c r="AL92" s="8">
        <v>2</v>
      </c>
      <c r="AM92" s="8">
        <v>4</v>
      </c>
      <c r="AN92" s="8">
        <v>4</v>
      </c>
      <c r="AO92" s="8">
        <v>4</v>
      </c>
      <c r="AP92" s="8">
        <v>4</v>
      </c>
      <c r="AQ92" s="8">
        <v>4</v>
      </c>
      <c r="AR92" s="8">
        <v>5</v>
      </c>
      <c r="AS92" s="8">
        <v>4</v>
      </c>
      <c r="AT92" s="8">
        <v>5</v>
      </c>
      <c r="AU92" s="8">
        <v>3</v>
      </c>
      <c r="AV92" s="8">
        <v>4</v>
      </c>
      <c r="AW92" s="8">
        <v>5</v>
      </c>
      <c r="AX92" s="8">
        <v>5</v>
      </c>
      <c r="AY92" s="8">
        <v>4</v>
      </c>
      <c r="AZ92" s="8">
        <v>4</v>
      </c>
      <c r="BA92" s="8">
        <v>4</v>
      </c>
      <c r="BB92" s="8">
        <v>4</v>
      </c>
      <c r="BC92" s="9" t="s">
        <v>303</v>
      </c>
      <c r="BD92" s="9"/>
      <c r="BE92">
        <v>2</v>
      </c>
      <c r="BF92">
        <v>6</v>
      </c>
      <c r="BG92" s="2" t="s">
        <v>499</v>
      </c>
      <c r="BH92">
        <v>1</v>
      </c>
      <c r="BI92">
        <v>6</v>
      </c>
      <c r="BJ92" s="2" t="s">
        <v>500</v>
      </c>
      <c r="BK92">
        <v>2</v>
      </c>
      <c r="BL92">
        <v>6</v>
      </c>
      <c r="BM92" s="2" t="s">
        <v>501</v>
      </c>
      <c r="BN92">
        <v>1</v>
      </c>
      <c r="BO92">
        <v>5</v>
      </c>
      <c r="BP92" s="2" t="s">
        <v>221</v>
      </c>
      <c r="BQ92">
        <v>2</v>
      </c>
      <c r="BR92">
        <v>5</v>
      </c>
      <c r="BS92" s="2" t="s">
        <v>221</v>
      </c>
      <c r="BT92">
        <v>2</v>
      </c>
      <c r="BU92">
        <v>5</v>
      </c>
      <c r="BV92" s="2" t="s">
        <v>221</v>
      </c>
      <c r="BW92">
        <v>1</v>
      </c>
      <c r="BX92">
        <v>6</v>
      </c>
      <c r="BY92" s="2" t="s">
        <v>503</v>
      </c>
      <c r="BZ92">
        <v>1</v>
      </c>
      <c r="CA92">
        <v>5</v>
      </c>
      <c r="CB92" s="2" t="s">
        <v>221</v>
      </c>
      <c r="CC92">
        <v>2</v>
      </c>
      <c r="CD92">
        <v>5</v>
      </c>
      <c r="CE92" s="2" t="s">
        <v>221</v>
      </c>
      <c r="CF92">
        <v>2</v>
      </c>
      <c r="CG92">
        <v>5</v>
      </c>
      <c r="CH92" s="2" t="s">
        <v>221</v>
      </c>
      <c r="CI92">
        <v>2</v>
      </c>
      <c r="CJ92">
        <v>6</v>
      </c>
      <c r="CK92" s="2" t="s">
        <v>504</v>
      </c>
      <c r="CL92">
        <v>2</v>
      </c>
      <c r="CM92">
        <v>5</v>
      </c>
      <c r="CN92" s="2" t="s">
        <v>221</v>
      </c>
      <c r="CO92" s="2">
        <v>1</v>
      </c>
    </row>
    <row r="93" spans="1:93" ht="32" x14ac:dyDescent="0.2">
      <c r="A93" s="7">
        <v>45962.195833333331</v>
      </c>
      <c r="B93" s="7">
        <v>45962.231249999997</v>
      </c>
      <c r="C93" s="8">
        <v>1</v>
      </c>
      <c r="D93" s="8">
        <v>2</v>
      </c>
      <c r="E93" s="8">
        <v>5</v>
      </c>
      <c r="F93" s="8">
        <v>3</v>
      </c>
      <c r="G93" s="8">
        <v>1</v>
      </c>
      <c r="H93" s="8">
        <v>2</v>
      </c>
      <c r="I93" s="8">
        <v>10</v>
      </c>
      <c r="J93" s="8">
        <v>2</v>
      </c>
      <c r="K93" s="8">
        <v>2</v>
      </c>
      <c r="L93" s="10" t="s">
        <v>29</v>
      </c>
      <c r="M93" s="8">
        <v>1</v>
      </c>
      <c r="N93" s="8">
        <v>3</v>
      </c>
      <c r="O93" s="10"/>
      <c r="P93" s="10" t="s">
        <v>2719</v>
      </c>
      <c r="Q93" s="10"/>
      <c r="R93" s="8">
        <v>1</v>
      </c>
      <c r="S93" s="8">
        <v>4</v>
      </c>
      <c r="T93" s="8">
        <v>4</v>
      </c>
      <c r="U93" s="8">
        <v>1</v>
      </c>
      <c r="V93" s="8">
        <v>1</v>
      </c>
      <c r="W93" s="8">
        <v>5</v>
      </c>
      <c r="X93" s="8">
        <v>1</v>
      </c>
      <c r="Y93" s="8">
        <v>1</v>
      </c>
      <c r="Z93" s="8">
        <v>4</v>
      </c>
      <c r="AA93" s="8">
        <v>3</v>
      </c>
      <c r="AB93" s="8">
        <v>4</v>
      </c>
      <c r="AC93" s="8">
        <v>5</v>
      </c>
      <c r="AD93" s="8">
        <v>2</v>
      </c>
      <c r="AE93" s="8">
        <v>2</v>
      </c>
      <c r="AF93" s="8">
        <v>4</v>
      </c>
      <c r="AG93" s="8">
        <v>1</v>
      </c>
      <c r="AH93" s="8">
        <v>3</v>
      </c>
      <c r="AI93" s="8">
        <v>1</v>
      </c>
      <c r="AJ93" s="8">
        <v>1</v>
      </c>
      <c r="AK93" s="8">
        <v>3</v>
      </c>
      <c r="AL93" s="8">
        <v>2</v>
      </c>
      <c r="AM93" s="8">
        <v>4</v>
      </c>
      <c r="AN93" s="8">
        <v>1</v>
      </c>
      <c r="AO93" s="8">
        <v>2</v>
      </c>
      <c r="AP93" s="8">
        <v>4</v>
      </c>
      <c r="AQ93" s="8">
        <v>2</v>
      </c>
      <c r="AR93" s="8">
        <v>3</v>
      </c>
      <c r="AS93" s="8">
        <v>3</v>
      </c>
      <c r="AT93" s="8">
        <v>5</v>
      </c>
      <c r="AU93" s="8">
        <v>3</v>
      </c>
      <c r="AV93" s="8">
        <v>4</v>
      </c>
      <c r="AW93" s="8">
        <v>1</v>
      </c>
      <c r="AX93" s="8">
        <v>5</v>
      </c>
      <c r="AY93" s="8">
        <v>5</v>
      </c>
      <c r="AZ93" s="8">
        <v>1</v>
      </c>
      <c r="BA93" s="8">
        <v>1</v>
      </c>
      <c r="BB93" s="8">
        <v>1</v>
      </c>
      <c r="BC93" s="10" t="s">
        <v>24</v>
      </c>
      <c r="BD93" s="10"/>
      <c r="BE93">
        <v>2</v>
      </c>
      <c r="BF93">
        <v>6</v>
      </c>
      <c r="BG93" s="1" t="s">
        <v>2720</v>
      </c>
      <c r="BH93">
        <v>2</v>
      </c>
      <c r="BI93">
        <v>5</v>
      </c>
      <c r="BJ93" s="1" t="s">
        <v>221</v>
      </c>
      <c r="BK93">
        <v>2</v>
      </c>
      <c r="BL93">
        <v>5</v>
      </c>
      <c r="BM93" s="1" t="s">
        <v>221</v>
      </c>
      <c r="BN93">
        <v>2</v>
      </c>
      <c r="BO93">
        <v>5</v>
      </c>
      <c r="BP93" s="1" t="s">
        <v>221</v>
      </c>
      <c r="BQ93">
        <v>2</v>
      </c>
      <c r="BR93">
        <v>6</v>
      </c>
      <c r="BS93" s="1" t="s">
        <v>2723</v>
      </c>
      <c r="BT93">
        <v>2</v>
      </c>
      <c r="BU93">
        <v>5</v>
      </c>
      <c r="BV93" s="1" t="s">
        <v>221</v>
      </c>
      <c r="BW93">
        <v>2</v>
      </c>
      <c r="BX93">
        <v>6</v>
      </c>
      <c r="BY93" s="1" t="s">
        <v>2723</v>
      </c>
      <c r="BZ93">
        <v>2</v>
      </c>
      <c r="CA93">
        <v>6</v>
      </c>
      <c r="CB93" s="1" t="s">
        <v>2724</v>
      </c>
      <c r="CC93">
        <v>2</v>
      </c>
      <c r="CD93">
        <v>6</v>
      </c>
      <c r="CE93" s="1" t="s">
        <v>2724</v>
      </c>
      <c r="CF93">
        <v>2</v>
      </c>
      <c r="CG93">
        <v>6</v>
      </c>
      <c r="CH93" s="1" t="s">
        <v>2724</v>
      </c>
      <c r="CI93">
        <v>2</v>
      </c>
      <c r="CJ93">
        <v>6</v>
      </c>
      <c r="CK93" s="1" t="s">
        <v>2724</v>
      </c>
      <c r="CL93">
        <v>2</v>
      </c>
      <c r="CM93">
        <v>6</v>
      </c>
      <c r="CN93" s="1" t="s">
        <v>2724</v>
      </c>
      <c r="CO93" s="2">
        <v>3</v>
      </c>
    </row>
    <row r="94" spans="1:93" ht="32" x14ac:dyDescent="0.2">
      <c r="A94" s="7">
        <v>45962.223611111112</v>
      </c>
      <c r="B94" s="7">
        <v>45962.232638888891</v>
      </c>
      <c r="C94" s="8">
        <v>1</v>
      </c>
      <c r="D94" s="8">
        <v>2</v>
      </c>
      <c r="E94" s="8">
        <v>2</v>
      </c>
      <c r="F94" s="8">
        <v>3</v>
      </c>
      <c r="G94" s="8">
        <v>1</v>
      </c>
      <c r="H94" s="8">
        <v>2</v>
      </c>
      <c r="I94" s="8">
        <v>17</v>
      </c>
      <c r="J94" s="8">
        <v>2</v>
      </c>
      <c r="K94" s="8">
        <v>2</v>
      </c>
      <c r="L94" s="10" t="s">
        <v>398</v>
      </c>
      <c r="M94" s="8">
        <v>3</v>
      </c>
      <c r="N94" s="8">
        <v>3</v>
      </c>
      <c r="O94" s="10"/>
      <c r="P94" s="10" t="s">
        <v>239</v>
      </c>
      <c r="Q94" s="10"/>
      <c r="R94" s="8">
        <v>1</v>
      </c>
      <c r="S94" s="8">
        <v>1</v>
      </c>
      <c r="T94" s="8">
        <v>2</v>
      </c>
      <c r="U94" s="8">
        <v>2</v>
      </c>
      <c r="V94" s="8">
        <v>3</v>
      </c>
      <c r="W94" s="8">
        <v>5</v>
      </c>
      <c r="X94" s="8">
        <v>3</v>
      </c>
      <c r="Y94" s="8">
        <v>4</v>
      </c>
      <c r="Z94" s="8">
        <v>5</v>
      </c>
      <c r="AA94" s="8">
        <v>4</v>
      </c>
      <c r="AB94" s="8">
        <v>2</v>
      </c>
      <c r="AC94" s="8">
        <v>4</v>
      </c>
      <c r="AD94" s="8">
        <v>4</v>
      </c>
      <c r="AE94" s="8">
        <v>4</v>
      </c>
      <c r="AF94" s="8">
        <v>4</v>
      </c>
      <c r="AG94" s="8">
        <v>2</v>
      </c>
      <c r="AH94" s="8">
        <v>3</v>
      </c>
      <c r="AI94" s="8">
        <v>3</v>
      </c>
      <c r="AJ94" s="8">
        <v>3</v>
      </c>
      <c r="AK94" s="8">
        <v>2</v>
      </c>
      <c r="AL94" s="8">
        <v>2</v>
      </c>
      <c r="AM94" s="8">
        <v>4</v>
      </c>
      <c r="AN94" s="8">
        <v>3</v>
      </c>
      <c r="AO94" s="8">
        <v>2</v>
      </c>
      <c r="AP94" s="8">
        <v>2</v>
      </c>
      <c r="AQ94" s="8">
        <v>4</v>
      </c>
      <c r="AR94" s="8">
        <v>3</v>
      </c>
      <c r="AS94" s="8">
        <v>3</v>
      </c>
      <c r="AT94" s="8">
        <v>4</v>
      </c>
      <c r="AU94" s="8">
        <v>5</v>
      </c>
      <c r="AV94" s="8">
        <v>4</v>
      </c>
      <c r="AW94" s="8">
        <v>3</v>
      </c>
      <c r="AX94" s="8">
        <v>4</v>
      </c>
      <c r="AY94" s="8">
        <v>4</v>
      </c>
      <c r="AZ94" s="8">
        <v>3</v>
      </c>
      <c r="BA94" s="8">
        <v>3</v>
      </c>
      <c r="BB94" s="8">
        <v>3</v>
      </c>
      <c r="BC94" s="10" t="s">
        <v>22</v>
      </c>
      <c r="BD94" s="10"/>
      <c r="BE94">
        <v>2</v>
      </c>
      <c r="BF94">
        <v>6</v>
      </c>
      <c r="BG94" s="1" t="s">
        <v>891</v>
      </c>
      <c r="BH94">
        <v>3</v>
      </c>
      <c r="BI94">
        <v>6</v>
      </c>
      <c r="BJ94" s="1" t="s">
        <v>891</v>
      </c>
      <c r="BK94">
        <v>3</v>
      </c>
      <c r="BL94">
        <v>6</v>
      </c>
      <c r="BM94" s="1" t="s">
        <v>891</v>
      </c>
      <c r="BN94">
        <v>2</v>
      </c>
      <c r="BO94">
        <v>6</v>
      </c>
      <c r="BP94" s="1" t="s">
        <v>891</v>
      </c>
      <c r="BQ94">
        <v>3</v>
      </c>
      <c r="BR94">
        <v>6</v>
      </c>
      <c r="BS94" s="1" t="s">
        <v>891</v>
      </c>
      <c r="BT94">
        <v>3</v>
      </c>
      <c r="BU94">
        <v>6</v>
      </c>
      <c r="BV94" s="1" t="s">
        <v>891</v>
      </c>
      <c r="BW94">
        <v>2</v>
      </c>
      <c r="BX94">
        <v>6</v>
      </c>
      <c r="BY94" s="1" t="s">
        <v>891</v>
      </c>
      <c r="BZ94">
        <v>2</v>
      </c>
      <c r="CA94">
        <v>6</v>
      </c>
      <c r="CB94" s="1" t="s">
        <v>891</v>
      </c>
      <c r="CC94">
        <v>3</v>
      </c>
      <c r="CD94">
        <v>6</v>
      </c>
      <c r="CE94" s="1" t="s">
        <v>891</v>
      </c>
      <c r="CF94">
        <v>2</v>
      </c>
      <c r="CG94">
        <v>6</v>
      </c>
      <c r="CH94" s="1" t="s">
        <v>891</v>
      </c>
      <c r="CI94">
        <v>2</v>
      </c>
      <c r="CJ94">
        <v>6</v>
      </c>
      <c r="CK94" s="1" t="s">
        <v>891</v>
      </c>
      <c r="CL94">
        <v>2</v>
      </c>
      <c r="CM94">
        <v>6</v>
      </c>
      <c r="CN94" s="1" t="s">
        <v>891</v>
      </c>
      <c r="CO94" s="2">
        <v>3</v>
      </c>
    </row>
    <row r="95" spans="1:93" ht="16" x14ac:dyDescent="0.2">
      <c r="A95" s="7">
        <v>45962.22152777778</v>
      </c>
      <c r="B95" s="7">
        <v>45962.232638888891</v>
      </c>
      <c r="C95" s="8">
        <v>1</v>
      </c>
      <c r="D95" s="8">
        <v>2</v>
      </c>
      <c r="E95" s="8">
        <v>3</v>
      </c>
      <c r="F95" s="8">
        <v>3</v>
      </c>
      <c r="G95" s="8">
        <v>1</v>
      </c>
      <c r="H95" s="8">
        <v>2</v>
      </c>
      <c r="I95" s="8">
        <v>15</v>
      </c>
      <c r="J95" s="8">
        <v>1</v>
      </c>
      <c r="K95" s="8">
        <v>2</v>
      </c>
      <c r="L95" s="10" t="s">
        <v>973</v>
      </c>
      <c r="M95" s="8">
        <v>2</v>
      </c>
      <c r="N95" s="8">
        <v>3</v>
      </c>
      <c r="O95" s="10"/>
      <c r="P95" s="10" t="s">
        <v>353</v>
      </c>
      <c r="Q95" s="10"/>
      <c r="R95" s="8">
        <v>1</v>
      </c>
      <c r="S95" s="8">
        <v>3</v>
      </c>
      <c r="T95" s="8">
        <v>3</v>
      </c>
      <c r="U95" s="8">
        <v>6</v>
      </c>
      <c r="V95" s="8">
        <v>8</v>
      </c>
      <c r="W95" s="8">
        <v>4</v>
      </c>
      <c r="X95" s="8">
        <v>4</v>
      </c>
      <c r="Y95" s="8">
        <v>1</v>
      </c>
      <c r="Z95" s="8">
        <v>3</v>
      </c>
      <c r="AA95" s="8">
        <v>2</v>
      </c>
      <c r="AB95" s="8">
        <v>3</v>
      </c>
      <c r="AC95" s="8">
        <v>2</v>
      </c>
      <c r="AD95" s="8">
        <v>4</v>
      </c>
      <c r="AE95" s="8">
        <v>4</v>
      </c>
      <c r="AF95" s="8">
        <v>4</v>
      </c>
      <c r="AG95" s="8">
        <v>4</v>
      </c>
      <c r="AH95" s="8">
        <v>4</v>
      </c>
      <c r="AI95" s="8">
        <v>3</v>
      </c>
      <c r="AJ95" s="8">
        <v>3</v>
      </c>
      <c r="AK95" s="8">
        <v>4</v>
      </c>
      <c r="AL95" s="8">
        <v>2</v>
      </c>
      <c r="AM95" s="8">
        <v>4</v>
      </c>
      <c r="AN95" s="8">
        <v>4</v>
      </c>
      <c r="AO95" s="8">
        <v>5</v>
      </c>
      <c r="AP95" s="8">
        <v>2</v>
      </c>
      <c r="AQ95" s="8">
        <v>4</v>
      </c>
      <c r="AR95" s="8">
        <v>4</v>
      </c>
      <c r="AS95" s="8">
        <v>2</v>
      </c>
      <c r="AT95" s="8">
        <v>4</v>
      </c>
      <c r="AU95" s="8">
        <v>5</v>
      </c>
      <c r="AV95" s="8">
        <v>4</v>
      </c>
      <c r="AW95" s="8">
        <v>4</v>
      </c>
      <c r="AX95" s="8">
        <v>4</v>
      </c>
      <c r="AY95" s="8">
        <v>5</v>
      </c>
      <c r="AZ95" s="8">
        <v>4</v>
      </c>
      <c r="BA95" s="8">
        <v>3</v>
      </c>
      <c r="BB95" s="8">
        <v>3</v>
      </c>
      <c r="BC95" s="10" t="s">
        <v>22</v>
      </c>
      <c r="BD95" s="10"/>
      <c r="BE95">
        <v>2</v>
      </c>
      <c r="BF95">
        <v>5</v>
      </c>
      <c r="BG95" s="1" t="s">
        <v>221</v>
      </c>
      <c r="BH95">
        <v>3</v>
      </c>
      <c r="BI95">
        <v>5</v>
      </c>
      <c r="BJ95" s="1" t="s">
        <v>221</v>
      </c>
      <c r="BK95">
        <v>3</v>
      </c>
      <c r="BL95">
        <v>5</v>
      </c>
      <c r="BM95" s="1" t="s">
        <v>221</v>
      </c>
      <c r="BN95">
        <v>3</v>
      </c>
      <c r="BO95">
        <v>5</v>
      </c>
      <c r="BP95" s="1" t="s">
        <v>221</v>
      </c>
      <c r="BQ95">
        <v>3</v>
      </c>
      <c r="BR95">
        <v>5</v>
      </c>
      <c r="BS95" s="1" t="s">
        <v>221</v>
      </c>
      <c r="BT95">
        <v>1</v>
      </c>
      <c r="BU95">
        <v>5</v>
      </c>
      <c r="BV95" s="1" t="s">
        <v>221</v>
      </c>
      <c r="BW95">
        <v>2</v>
      </c>
      <c r="BX95">
        <v>5</v>
      </c>
      <c r="BY95" s="1" t="s">
        <v>221</v>
      </c>
      <c r="BZ95">
        <v>4</v>
      </c>
      <c r="CA95">
        <v>5</v>
      </c>
      <c r="CB95" s="1" t="s">
        <v>221</v>
      </c>
      <c r="CC95">
        <v>2</v>
      </c>
      <c r="CD95">
        <v>5</v>
      </c>
      <c r="CE95" s="1" t="s">
        <v>221</v>
      </c>
      <c r="CF95">
        <v>1</v>
      </c>
      <c r="CG95">
        <v>5</v>
      </c>
      <c r="CH95" s="1" t="s">
        <v>221</v>
      </c>
      <c r="CI95">
        <v>1</v>
      </c>
      <c r="CJ95">
        <v>5</v>
      </c>
      <c r="CK95" s="1" t="s">
        <v>221</v>
      </c>
      <c r="CL95">
        <v>2</v>
      </c>
      <c r="CM95">
        <v>5</v>
      </c>
      <c r="CN95" s="1" t="s">
        <v>221</v>
      </c>
      <c r="CO95" s="2">
        <v>2</v>
      </c>
    </row>
    <row r="96" spans="1:93" ht="16" x14ac:dyDescent="0.2">
      <c r="A96" s="7">
        <v>45962.228472222225</v>
      </c>
      <c r="B96" s="7">
        <v>45962.23333333333</v>
      </c>
      <c r="C96" s="8">
        <v>1</v>
      </c>
      <c r="D96" s="8">
        <v>2</v>
      </c>
      <c r="E96" s="8">
        <v>3</v>
      </c>
      <c r="F96" s="8">
        <v>2</v>
      </c>
      <c r="G96" s="8">
        <v>1</v>
      </c>
      <c r="H96" s="8">
        <v>1</v>
      </c>
      <c r="I96" s="8">
        <v>5</v>
      </c>
      <c r="J96" s="8">
        <v>2</v>
      </c>
      <c r="K96" s="8">
        <v>2</v>
      </c>
      <c r="L96" s="10" t="s">
        <v>238</v>
      </c>
      <c r="M96" s="8">
        <v>2</v>
      </c>
      <c r="N96" s="8">
        <v>3</v>
      </c>
      <c r="O96" s="10"/>
      <c r="P96" s="10" t="s">
        <v>21</v>
      </c>
      <c r="Q96" s="10"/>
      <c r="R96" s="8">
        <v>1</v>
      </c>
      <c r="S96" s="8">
        <v>3</v>
      </c>
      <c r="T96" s="8">
        <v>2</v>
      </c>
      <c r="U96" s="8">
        <v>2</v>
      </c>
      <c r="V96" s="8">
        <v>2</v>
      </c>
      <c r="W96" s="8">
        <v>4</v>
      </c>
      <c r="X96" s="8">
        <v>3</v>
      </c>
      <c r="Y96" s="8">
        <v>4</v>
      </c>
      <c r="Z96" s="8">
        <v>3</v>
      </c>
      <c r="AA96" s="8">
        <v>4</v>
      </c>
      <c r="AB96" s="8">
        <v>4</v>
      </c>
      <c r="AC96" s="8">
        <v>4</v>
      </c>
      <c r="AD96" s="8">
        <v>4</v>
      </c>
      <c r="AE96" s="8">
        <v>4</v>
      </c>
      <c r="AF96" s="8">
        <v>4</v>
      </c>
      <c r="AG96" s="8">
        <v>4</v>
      </c>
      <c r="AH96" s="8">
        <v>3</v>
      </c>
      <c r="AI96" s="8">
        <v>2</v>
      </c>
      <c r="AJ96" s="8">
        <v>3</v>
      </c>
      <c r="AK96" s="8">
        <v>3</v>
      </c>
      <c r="AL96" s="8">
        <v>2</v>
      </c>
      <c r="AM96" s="8">
        <v>4</v>
      </c>
      <c r="AN96" s="8">
        <v>3</v>
      </c>
      <c r="AO96" s="8">
        <v>3</v>
      </c>
      <c r="AP96" s="8">
        <v>3</v>
      </c>
      <c r="AQ96" s="8">
        <v>2</v>
      </c>
      <c r="AR96" s="8">
        <v>2</v>
      </c>
      <c r="AS96" s="8">
        <v>3</v>
      </c>
      <c r="AT96" s="8">
        <v>3</v>
      </c>
      <c r="AU96" s="8">
        <v>3</v>
      </c>
      <c r="AV96" s="8">
        <v>3</v>
      </c>
      <c r="AW96" s="8">
        <v>3</v>
      </c>
      <c r="AX96" s="8">
        <v>3</v>
      </c>
      <c r="AY96" s="8">
        <v>3</v>
      </c>
      <c r="AZ96" s="8">
        <v>2</v>
      </c>
      <c r="BA96" s="8">
        <v>3</v>
      </c>
      <c r="BB96" s="8">
        <v>2</v>
      </c>
      <c r="BC96" s="10" t="s">
        <v>24</v>
      </c>
      <c r="BD96" s="10"/>
      <c r="BE96">
        <v>1</v>
      </c>
      <c r="BF96">
        <v>5</v>
      </c>
      <c r="BG96" s="1" t="s">
        <v>221</v>
      </c>
      <c r="BH96">
        <v>1</v>
      </c>
      <c r="BI96">
        <v>5</v>
      </c>
      <c r="BJ96" s="1" t="s">
        <v>221</v>
      </c>
      <c r="BK96">
        <v>1</v>
      </c>
      <c r="BL96">
        <v>5</v>
      </c>
      <c r="BM96" s="1" t="s">
        <v>221</v>
      </c>
      <c r="BN96">
        <v>1</v>
      </c>
      <c r="BO96">
        <v>5</v>
      </c>
      <c r="BP96" s="1" t="s">
        <v>221</v>
      </c>
      <c r="BQ96">
        <v>1</v>
      </c>
      <c r="BR96">
        <v>5</v>
      </c>
      <c r="BS96" s="1" t="s">
        <v>221</v>
      </c>
      <c r="BT96">
        <v>2</v>
      </c>
      <c r="BU96">
        <v>5</v>
      </c>
      <c r="BV96" s="1" t="s">
        <v>221</v>
      </c>
      <c r="BW96">
        <v>2</v>
      </c>
      <c r="BX96">
        <v>5</v>
      </c>
      <c r="BY96" s="1" t="s">
        <v>221</v>
      </c>
      <c r="BZ96">
        <v>2</v>
      </c>
      <c r="CA96">
        <v>5</v>
      </c>
      <c r="CB96" s="1" t="s">
        <v>221</v>
      </c>
      <c r="CC96">
        <v>2</v>
      </c>
      <c r="CD96">
        <v>5</v>
      </c>
      <c r="CE96" s="1" t="s">
        <v>221</v>
      </c>
      <c r="CF96">
        <v>2</v>
      </c>
      <c r="CG96">
        <v>5</v>
      </c>
      <c r="CH96" s="1" t="s">
        <v>221</v>
      </c>
      <c r="CI96">
        <v>2</v>
      </c>
      <c r="CJ96">
        <v>5</v>
      </c>
      <c r="CK96" s="1" t="s">
        <v>221</v>
      </c>
      <c r="CL96">
        <v>2</v>
      </c>
      <c r="CM96">
        <v>5</v>
      </c>
      <c r="CN96" s="1" t="s">
        <v>221</v>
      </c>
      <c r="CO96" s="2">
        <v>3</v>
      </c>
    </row>
    <row r="97" spans="1:93" ht="16" x14ac:dyDescent="0.2">
      <c r="A97" s="7">
        <v>45962.215277777781</v>
      </c>
      <c r="B97" s="7">
        <v>45962.23333333333</v>
      </c>
      <c r="C97" s="8">
        <v>1</v>
      </c>
      <c r="D97" s="8">
        <v>1</v>
      </c>
      <c r="E97" s="8">
        <v>2</v>
      </c>
      <c r="F97" s="8">
        <v>3</v>
      </c>
      <c r="G97" s="8">
        <v>1</v>
      </c>
      <c r="H97" s="8">
        <v>3</v>
      </c>
      <c r="I97" s="8">
        <v>14</v>
      </c>
      <c r="J97" s="8">
        <v>2</v>
      </c>
      <c r="K97" s="8">
        <v>2</v>
      </c>
      <c r="L97" s="10" t="s">
        <v>428</v>
      </c>
      <c r="M97" s="8">
        <v>3</v>
      </c>
      <c r="N97" s="8">
        <v>5</v>
      </c>
      <c r="O97" s="10"/>
      <c r="P97" s="10" t="s">
        <v>372</v>
      </c>
      <c r="Q97" s="10"/>
      <c r="R97" s="8">
        <v>1</v>
      </c>
      <c r="S97" s="8">
        <v>3</v>
      </c>
      <c r="T97" s="8">
        <v>2</v>
      </c>
      <c r="U97" s="8">
        <v>3</v>
      </c>
      <c r="V97" s="8">
        <v>2</v>
      </c>
      <c r="W97" s="8">
        <v>5</v>
      </c>
      <c r="X97" s="8">
        <v>4</v>
      </c>
      <c r="Y97" s="8">
        <v>2</v>
      </c>
      <c r="Z97" s="8">
        <v>4</v>
      </c>
      <c r="AA97" s="8">
        <v>3</v>
      </c>
      <c r="AB97" s="8">
        <v>2</v>
      </c>
      <c r="AC97" s="8">
        <v>4</v>
      </c>
      <c r="AD97" s="8">
        <v>2</v>
      </c>
      <c r="AE97" s="8">
        <v>4</v>
      </c>
      <c r="AF97" s="8">
        <v>2</v>
      </c>
      <c r="AG97" s="8">
        <v>4</v>
      </c>
      <c r="AH97" s="8">
        <v>4</v>
      </c>
      <c r="AI97" s="8">
        <v>4</v>
      </c>
      <c r="AJ97" s="8">
        <v>3</v>
      </c>
      <c r="AK97" s="8">
        <v>4</v>
      </c>
      <c r="AL97" s="8">
        <v>2</v>
      </c>
      <c r="AM97" s="8">
        <v>4</v>
      </c>
      <c r="AN97" s="8">
        <v>4</v>
      </c>
      <c r="AO97" s="8">
        <v>4</v>
      </c>
      <c r="AP97" s="8">
        <v>2</v>
      </c>
      <c r="AQ97" s="8">
        <v>4</v>
      </c>
      <c r="AR97" s="8">
        <v>4</v>
      </c>
      <c r="AS97" s="8">
        <v>4</v>
      </c>
      <c r="AT97" s="8">
        <v>5</v>
      </c>
      <c r="AU97" s="8">
        <v>5</v>
      </c>
      <c r="AV97" s="8">
        <v>5</v>
      </c>
      <c r="AW97" s="8">
        <v>4</v>
      </c>
      <c r="AX97" s="8">
        <v>4</v>
      </c>
      <c r="AY97" s="8">
        <v>3</v>
      </c>
      <c r="AZ97" s="8">
        <v>4</v>
      </c>
      <c r="BA97" s="8">
        <v>4</v>
      </c>
      <c r="BB97" s="8">
        <v>4</v>
      </c>
      <c r="BC97" s="10" t="s">
        <v>451</v>
      </c>
      <c r="BD97" s="10"/>
      <c r="BE97">
        <v>1</v>
      </c>
      <c r="BF97">
        <v>4</v>
      </c>
      <c r="BG97" s="1" t="s">
        <v>221</v>
      </c>
      <c r="BH97">
        <v>2</v>
      </c>
      <c r="BI97">
        <v>4</v>
      </c>
      <c r="BJ97" s="1" t="s">
        <v>221</v>
      </c>
      <c r="BK97">
        <v>2</v>
      </c>
      <c r="BL97">
        <v>4</v>
      </c>
      <c r="BM97" s="1" t="s">
        <v>221</v>
      </c>
      <c r="BN97">
        <v>2</v>
      </c>
      <c r="BO97">
        <v>4</v>
      </c>
      <c r="BP97" s="1" t="s">
        <v>221</v>
      </c>
      <c r="BQ97">
        <v>1</v>
      </c>
      <c r="BR97">
        <v>4</v>
      </c>
      <c r="BS97" s="1" t="s">
        <v>221</v>
      </c>
      <c r="BT97">
        <v>1</v>
      </c>
      <c r="BU97">
        <v>4</v>
      </c>
      <c r="BV97" s="1" t="s">
        <v>221</v>
      </c>
      <c r="BW97">
        <v>2</v>
      </c>
      <c r="BX97">
        <v>4</v>
      </c>
      <c r="BY97" s="1" t="s">
        <v>221</v>
      </c>
      <c r="BZ97">
        <v>1</v>
      </c>
      <c r="CA97">
        <v>4</v>
      </c>
      <c r="CB97" s="1" t="s">
        <v>221</v>
      </c>
      <c r="CC97">
        <v>2</v>
      </c>
      <c r="CD97">
        <v>4</v>
      </c>
      <c r="CE97" s="1" t="s">
        <v>221</v>
      </c>
      <c r="CF97">
        <v>2</v>
      </c>
      <c r="CG97">
        <v>4</v>
      </c>
      <c r="CH97" s="1" t="s">
        <v>221</v>
      </c>
      <c r="CI97">
        <v>2</v>
      </c>
      <c r="CJ97">
        <v>4</v>
      </c>
      <c r="CK97" s="1" t="s">
        <v>221</v>
      </c>
      <c r="CL97">
        <v>2</v>
      </c>
      <c r="CM97">
        <v>4</v>
      </c>
      <c r="CN97" s="1" t="s">
        <v>221</v>
      </c>
      <c r="CO97" s="2">
        <v>3</v>
      </c>
    </row>
    <row r="98" spans="1:93" ht="32" x14ac:dyDescent="0.2">
      <c r="A98" s="7">
        <v>45962.213888888888</v>
      </c>
      <c r="B98" s="7">
        <v>45962.238888888889</v>
      </c>
      <c r="C98" s="8">
        <v>1</v>
      </c>
      <c r="D98" s="8">
        <v>2</v>
      </c>
      <c r="E98" s="8">
        <v>2</v>
      </c>
      <c r="F98" s="8">
        <v>3</v>
      </c>
      <c r="G98" s="8">
        <v>1</v>
      </c>
      <c r="H98" s="8">
        <v>2</v>
      </c>
      <c r="I98" s="8">
        <v>18</v>
      </c>
      <c r="J98" s="8">
        <v>2</v>
      </c>
      <c r="K98" s="8">
        <v>2</v>
      </c>
      <c r="L98" s="10" t="s">
        <v>477</v>
      </c>
      <c r="M98" s="8">
        <v>2</v>
      </c>
      <c r="N98" s="8">
        <v>3</v>
      </c>
      <c r="O98" s="10"/>
      <c r="P98" s="10" t="s">
        <v>269</v>
      </c>
      <c r="Q98" s="10"/>
      <c r="R98" s="8">
        <v>1</v>
      </c>
      <c r="S98" s="8">
        <v>3</v>
      </c>
      <c r="T98" s="8">
        <v>2</v>
      </c>
      <c r="U98" s="8">
        <v>4</v>
      </c>
      <c r="V98" s="8">
        <v>2</v>
      </c>
      <c r="W98" s="8">
        <v>5</v>
      </c>
      <c r="X98" s="8">
        <v>4</v>
      </c>
      <c r="Y98" s="8">
        <v>3</v>
      </c>
      <c r="Z98" s="8">
        <v>4</v>
      </c>
      <c r="AA98" s="8">
        <v>2</v>
      </c>
      <c r="AB98" s="8">
        <v>2</v>
      </c>
      <c r="AC98" s="8">
        <v>4</v>
      </c>
      <c r="AD98" s="8">
        <v>4</v>
      </c>
      <c r="AE98" s="8">
        <v>4</v>
      </c>
      <c r="AF98" s="8">
        <v>3</v>
      </c>
      <c r="AG98" s="8">
        <v>3</v>
      </c>
      <c r="AH98" s="8">
        <v>3</v>
      </c>
      <c r="AI98" s="8">
        <v>4</v>
      </c>
      <c r="AJ98" s="8">
        <v>3</v>
      </c>
      <c r="AK98" s="8">
        <v>4</v>
      </c>
      <c r="AL98" s="8">
        <v>2</v>
      </c>
      <c r="AM98" s="8">
        <v>4</v>
      </c>
      <c r="AN98" s="8">
        <v>4</v>
      </c>
      <c r="AO98" s="8">
        <v>4</v>
      </c>
      <c r="AP98" s="8">
        <v>4</v>
      </c>
      <c r="AQ98" s="8">
        <v>4</v>
      </c>
      <c r="AR98" s="8">
        <v>3</v>
      </c>
      <c r="AS98" s="8">
        <v>2</v>
      </c>
      <c r="AT98" s="8">
        <v>4</v>
      </c>
      <c r="AU98" s="8">
        <v>4</v>
      </c>
      <c r="AV98" s="8">
        <v>4</v>
      </c>
      <c r="AW98" s="8">
        <v>4</v>
      </c>
      <c r="AX98" s="8">
        <v>4</v>
      </c>
      <c r="AY98" s="8">
        <v>4</v>
      </c>
      <c r="AZ98" s="8">
        <v>4</v>
      </c>
      <c r="BA98" s="8">
        <v>4</v>
      </c>
      <c r="BB98" s="8">
        <v>4</v>
      </c>
      <c r="BC98" s="10" t="s">
        <v>20</v>
      </c>
      <c r="BD98" s="10"/>
      <c r="BE98">
        <v>2</v>
      </c>
      <c r="BF98">
        <v>6</v>
      </c>
      <c r="BG98" s="1" t="s">
        <v>2737</v>
      </c>
      <c r="BH98">
        <v>1</v>
      </c>
      <c r="BI98">
        <v>6</v>
      </c>
      <c r="BJ98" s="1" t="s">
        <v>2737</v>
      </c>
      <c r="BK98">
        <v>1</v>
      </c>
      <c r="BL98">
        <v>6</v>
      </c>
      <c r="BM98" s="1" t="s">
        <v>2737</v>
      </c>
      <c r="BN98">
        <v>1</v>
      </c>
      <c r="BO98">
        <v>6</v>
      </c>
      <c r="BP98" s="1" t="s">
        <v>2737</v>
      </c>
      <c r="BQ98">
        <v>2</v>
      </c>
      <c r="BR98">
        <v>6</v>
      </c>
      <c r="BS98" s="1" t="s">
        <v>2737</v>
      </c>
      <c r="BT98">
        <v>1</v>
      </c>
      <c r="BU98">
        <v>6</v>
      </c>
      <c r="BV98" s="1" t="s">
        <v>2737</v>
      </c>
      <c r="BW98">
        <v>1</v>
      </c>
      <c r="BX98">
        <v>6</v>
      </c>
      <c r="BY98" s="1" t="s">
        <v>2737</v>
      </c>
      <c r="BZ98">
        <v>1</v>
      </c>
      <c r="CA98">
        <v>6</v>
      </c>
      <c r="CB98" s="1" t="s">
        <v>2737</v>
      </c>
      <c r="CC98">
        <v>2</v>
      </c>
      <c r="CD98">
        <v>6</v>
      </c>
      <c r="CE98" s="1" t="s">
        <v>2737</v>
      </c>
      <c r="CF98">
        <v>2</v>
      </c>
      <c r="CG98">
        <v>6</v>
      </c>
      <c r="CH98" s="1" t="s">
        <v>2737</v>
      </c>
      <c r="CI98">
        <v>2</v>
      </c>
      <c r="CJ98">
        <v>6</v>
      </c>
      <c r="CK98" s="1" t="s">
        <v>2737</v>
      </c>
      <c r="CL98">
        <v>2</v>
      </c>
      <c r="CM98">
        <v>6</v>
      </c>
      <c r="CN98" s="1" t="s">
        <v>2737</v>
      </c>
      <c r="CO98" s="2">
        <v>3</v>
      </c>
    </row>
    <row r="99" spans="1:93" ht="16" x14ac:dyDescent="0.2">
      <c r="A99" s="7">
        <v>45962.223611111112</v>
      </c>
      <c r="B99" s="7">
        <v>45962.239583333336</v>
      </c>
      <c r="C99" s="8">
        <v>1</v>
      </c>
      <c r="D99" s="8">
        <v>2</v>
      </c>
      <c r="E99" s="8">
        <v>3</v>
      </c>
      <c r="F99" s="8">
        <v>3</v>
      </c>
      <c r="G99" s="8">
        <v>1</v>
      </c>
      <c r="H99" s="8">
        <v>2</v>
      </c>
      <c r="I99" s="8">
        <v>10</v>
      </c>
      <c r="J99" s="8">
        <v>1</v>
      </c>
      <c r="K99" s="8">
        <v>2</v>
      </c>
      <c r="L99" s="9">
        <v>10</v>
      </c>
      <c r="M99" s="8">
        <v>1</v>
      </c>
      <c r="N99" s="8">
        <v>3</v>
      </c>
      <c r="O99" s="9"/>
      <c r="P99" s="9">
        <v>2</v>
      </c>
      <c r="Q99" s="9"/>
      <c r="R99" s="8">
        <v>1</v>
      </c>
      <c r="S99" s="8">
        <v>4</v>
      </c>
      <c r="T99" s="8">
        <v>2</v>
      </c>
      <c r="U99" s="8">
        <v>4</v>
      </c>
      <c r="V99" s="8">
        <v>2</v>
      </c>
      <c r="W99" s="8">
        <v>4</v>
      </c>
      <c r="X99" s="8">
        <v>3</v>
      </c>
      <c r="Y99" s="8">
        <v>2</v>
      </c>
      <c r="Z99" s="8">
        <v>4</v>
      </c>
      <c r="AA99" s="8">
        <v>3</v>
      </c>
      <c r="AB99" s="8">
        <v>4</v>
      </c>
      <c r="AC99" s="8">
        <v>4</v>
      </c>
      <c r="AD99" s="8">
        <v>2</v>
      </c>
      <c r="AE99" s="8">
        <v>2</v>
      </c>
      <c r="AF99" s="8">
        <v>3</v>
      </c>
      <c r="AG99" s="8">
        <v>3</v>
      </c>
      <c r="AH99" s="8">
        <v>4</v>
      </c>
      <c r="AI99" s="8">
        <v>4</v>
      </c>
      <c r="AJ99" s="8">
        <v>3</v>
      </c>
      <c r="AK99" s="8">
        <v>3</v>
      </c>
      <c r="AL99" s="8">
        <v>2</v>
      </c>
      <c r="AM99" s="8">
        <v>4</v>
      </c>
      <c r="AN99" s="8">
        <v>2</v>
      </c>
      <c r="AO99" s="8">
        <v>3</v>
      </c>
      <c r="AP99" s="8">
        <v>2</v>
      </c>
      <c r="AQ99" s="8">
        <v>3</v>
      </c>
      <c r="AR99" s="8">
        <v>2</v>
      </c>
      <c r="AS99" s="8">
        <v>4</v>
      </c>
      <c r="AT99" s="8">
        <v>4</v>
      </c>
      <c r="AU99" s="8">
        <v>4</v>
      </c>
      <c r="AV99" s="8">
        <v>4</v>
      </c>
      <c r="AW99" s="8">
        <v>4</v>
      </c>
      <c r="AX99" s="8">
        <v>4</v>
      </c>
      <c r="AY99" s="8">
        <v>4</v>
      </c>
      <c r="AZ99" s="8">
        <v>3</v>
      </c>
      <c r="BA99" s="8">
        <v>3</v>
      </c>
      <c r="BB99" s="8">
        <v>3</v>
      </c>
      <c r="BC99" s="9">
        <v>7</v>
      </c>
      <c r="BD99" s="9"/>
      <c r="BE99">
        <v>1</v>
      </c>
      <c r="BF99">
        <v>5</v>
      </c>
      <c r="BG99" s="2" t="s">
        <v>221</v>
      </c>
      <c r="BH99">
        <v>1</v>
      </c>
      <c r="BI99">
        <v>5</v>
      </c>
      <c r="BJ99" s="2" t="s">
        <v>221</v>
      </c>
      <c r="BK99">
        <v>1</v>
      </c>
      <c r="BL99">
        <v>5</v>
      </c>
      <c r="BM99" s="2" t="s">
        <v>221</v>
      </c>
      <c r="BN99">
        <v>1</v>
      </c>
      <c r="BO99">
        <v>3</v>
      </c>
      <c r="BP99" s="2" t="s">
        <v>221</v>
      </c>
      <c r="BQ99">
        <v>2</v>
      </c>
      <c r="BR99">
        <v>5</v>
      </c>
      <c r="BS99" s="2" t="s">
        <v>221</v>
      </c>
      <c r="BT99">
        <v>2</v>
      </c>
      <c r="BU99">
        <v>5</v>
      </c>
      <c r="BV99" s="2" t="s">
        <v>221</v>
      </c>
      <c r="BW99">
        <v>2</v>
      </c>
      <c r="BX99">
        <v>5</v>
      </c>
      <c r="BY99" s="2" t="s">
        <v>221</v>
      </c>
      <c r="BZ99">
        <v>2</v>
      </c>
      <c r="CA99">
        <v>5</v>
      </c>
      <c r="CB99" s="2" t="s">
        <v>221</v>
      </c>
      <c r="CC99">
        <v>2</v>
      </c>
      <c r="CD99">
        <v>5</v>
      </c>
      <c r="CE99" s="2" t="s">
        <v>221</v>
      </c>
      <c r="CF99">
        <v>2</v>
      </c>
      <c r="CG99">
        <v>5</v>
      </c>
      <c r="CH99" s="2" t="s">
        <v>221</v>
      </c>
      <c r="CI99">
        <v>2</v>
      </c>
      <c r="CJ99">
        <v>5</v>
      </c>
      <c r="CK99" s="2" t="s">
        <v>221</v>
      </c>
      <c r="CL99">
        <v>2</v>
      </c>
      <c r="CM99">
        <v>5</v>
      </c>
      <c r="CN99" s="2" t="s">
        <v>221</v>
      </c>
      <c r="CO99" s="2">
        <v>1</v>
      </c>
    </row>
    <row r="100" spans="1:93" ht="48" x14ac:dyDescent="0.2">
      <c r="A100" s="7">
        <v>45962.220833333333</v>
      </c>
      <c r="B100" s="7">
        <v>45962.240277777775</v>
      </c>
      <c r="C100" s="8">
        <v>1</v>
      </c>
      <c r="D100" s="8">
        <v>2</v>
      </c>
      <c r="E100" s="8">
        <v>2</v>
      </c>
      <c r="F100" s="8">
        <v>2</v>
      </c>
      <c r="G100" s="8">
        <v>1</v>
      </c>
      <c r="H100" s="8">
        <v>2</v>
      </c>
      <c r="I100" s="8">
        <v>17</v>
      </c>
      <c r="J100" s="8">
        <v>2</v>
      </c>
      <c r="K100" s="8">
        <v>2</v>
      </c>
      <c r="L100" s="10" t="s">
        <v>19</v>
      </c>
      <c r="M100" s="8">
        <v>2</v>
      </c>
      <c r="N100" s="8">
        <v>3</v>
      </c>
      <c r="O100" s="10"/>
      <c r="P100" s="10" t="s">
        <v>21</v>
      </c>
      <c r="Q100" s="10"/>
      <c r="R100" s="8">
        <v>1</v>
      </c>
      <c r="S100" s="8">
        <v>2</v>
      </c>
      <c r="T100" s="8">
        <v>1</v>
      </c>
      <c r="U100" s="8">
        <v>5</v>
      </c>
      <c r="V100" s="8">
        <v>1</v>
      </c>
      <c r="W100" s="8">
        <v>4</v>
      </c>
      <c r="X100" s="8">
        <v>4</v>
      </c>
      <c r="Y100" s="8">
        <v>4</v>
      </c>
      <c r="Z100" s="8">
        <v>3</v>
      </c>
      <c r="AA100" s="8">
        <v>3</v>
      </c>
      <c r="AB100" s="8">
        <v>4</v>
      </c>
      <c r="AC100" s="8">
        <v>5</v>
      </c>
      <c r="AD100" s="8">
        <v>3</v>
      </c>
      <c r="AE100" s="8">
        <v>2</v>
      </c>
      <c r="AF100" s="8">
        <v>4</v>
      </c>
      <c r="AG100" s="8">
        <v>5</v>
      </c>
      <c r="AH100" s="8">
        <v>3</v>
      </c>
      <c r="AI100" s="8">
        <v>3</v>
      </c>
      <c r="AJ100" s="8">
        <v>2</v>
      </c>
      <c r="AK100" s="8">
        <v>2</v>
      </c>
      <c r="AL100" s="8">
        <v>2</v>
      </c>
      <c r="AM100" s="8">
        <v>3</v>
      </c>
      <c r="AN100" s="8">
        <v>4</v>
      </c>
      <c r="AO100" s="8">
        <v>4</v>
      </c>
      <c r="AP100" s="8">
        <v>3</v>
      </c>
      <c r="AQ100" s="8">
        <v>2</v>
      </c>
      <c r="AR100" s="8">
        <v>3</v>
      </c>
      <c r="AS100" s="8">
        <v>3</v>
      </c>
      <c r="AT100" s="8">
        <v>3</v>
      </c>
      <c r="AU100" s="8">
        <v>4</v>
      </c>
      <c r="AV100" s="8">
        <v>5</v>
      </c>
      <c r="AW100" s="8">
        <v>3</v>
      </c>
      <c r="AX100" s="8">
        <v>5</v>
      </c>
      <c r="AY100" s="8">
        <v>5</v>
      </c>
      <c r="AZ100" s="8">
        <v>3</v>
      </c>
      <c r="BA100" s="8">
        <v>2</v>
      </c>
      <c r="BB100" s="8">
        <v>2</v>
      </c>
      <c r="BC100" s="10" t="s">
        <v>1512</v>
      </c>
      <c r="BD100" s="10"/>
      <c r="BE100">
        <v>1</v>
      </c>
      <c r="BF100">
        <v>6</v>
      </c>
      <c r="BG100" s="1" t="s">
        <v>221</v>
      </c>
      <c r="BH100">
        <v>1</v>
      </c>
      <c r="BI100">
        <v>6</v>
      </c>
      <c r="BJ100" s="1" t="s">
        <v>2741</v>
      </c>
      <c r="BK100">
        <v>1</v>
      </c>
      <c r="BL100">
        <v>6</v>
      </c>
      <c r="BM100" s="1" t="s">
        <v>2742</v>
      </c>
      <c r="BN100">
        <v>1</v>
      </c>
      <c r="BO100">
        <v>6</v>
      </c>
      <c r="BP100" s="1" t="s">
        <v>2743</v>
      </c>
      <c r="BQ100">
        <v>2</v>
      </c>
      <c r="BR100">
        <v>6</v>
      </c>
      <c r="BS100" s="1" t="s">
        <v>2745</v>
      </c>
      <c r="BT100">
        <v>2</v>
      </c>
      <c r="BU100">
        <v>6</v>
      </c>
      <c r="BV100" s="1" t="s">
        <v>2746</v>
      </c>
      <c r="BW100">
        <v>2</v>
      </c>
      <c r="BX100">
        <v>6</v>
      </c>
      <c r="BY100" s="1" t="s">
        <v>362</v>
      </c>
      <c r="BZ100">
        <v>2</v>
      </c>
      <c r="CA100">
        <v>6</v>
      </c>
      <c r="CB100" s="1" t="s">
        <v>2747</v>
      </c>
      <c r="CC100">
        <v>2</v>
      </c>
      <c r="CD100">
        <v>6</v>
      </c>
      <c r="CE100" s="1" t="s">
        <v>2748</v>
      </c>
      <c r="CF100">
        <v>3</v>
      </c>
      <c r="CG100">
        <v>6</v>
      </c>
      <c r="CH100" s="1" t="s">
        <v>2749</v>
      </c>
      <c r="CI100">
        <v>2</v>
      </c>
      <c r="CJ100">
        <v>6</v>
      </c>
      <c r="CK100" s="1" t="s">
        <v>2751</v>
      </c>
      <c r="CL100">
        <v>2</v>
      </c>
      <c r="CM100">
        <v>6</v>
      </c>
      <c r="CN100" s="1" t="s">
        <v>2752</v>
      </c>
      <c r="CO100" s="2">
        <v>3</v>
      </c>
    </row>
    <row r="101" spans="1:93" ht="16" x14ac:dyDescent="0.2">
      <c r="A101" s="7">
        <v>45962.226388888892</v>
      </c>
      <c r="B101" s="7">
        <v>45962.240972222222</v>
      </c>
      <c r="C101" s="8">
        <v>1</v>
      </c>
      <c r="D101" s="8">
        <v>2</v>
      </c>
      <c r="E101" s="8">
        <v>4</v>
      </c>
      <c r="F101" s="8">
        <v>3</v>
      </c>
      <c r="G101" s="8">
        <v>1</v>
      </c>
      <c r="H101" s="8">
        <v>2</v>
      </c>
      <c r="I101" s="8">
        <v>16</v>
      </c>
      <c r="J101" s="8">
        <v>1</v>
      </c>
      <c r="K101" s="8">
        <v>2</v>
      </c>
      <c r="L101" s="10" t="s">
        <v>19</v>
      </c>
      <c r="M101" s="8">
        <v>1</v>
      </c>
      <c r="N101" s="8">
        <v>2</v>
      </c>
      <c r="O101" s="10"/>
      <c r="P101" s="10" t="s">
        <v>21</v>
      </c>
      <c r="Q101" s="10"/>
      <c r="R101" s="8">
        <v>1</v>
      </c>
      <c r="S101" s="8">
        <v>3</v>
      </c>
      <c r="T101" s="8">
        <v>1</v>
      </c>
      <c r="U101" s="8">
        <v>2</v>
      </c>
      <c r="V101" s="8">
        <v>1</v>
      </c>
      <c r="W101" s="8">
        <v>4</v>
      </c>
      <c r="X101" s="8">
        <v>2</v>
      </c>
      <c r="Y101" s="8">
        <v>4</v>
      </c>
      <c r="Z101" s="8">
        <v>3</v>
      </c>
      <c r="AA101" s="8">
        <v>4</v>
      </c>
      <c r="AB101" s="8">
        <v>3</v>
      </c>
      <c r="AC101" s="8">
        <v>2</v>
      </c>
      <c r="AD101" s="8">
        <v>4</v>
      </c>
      <c r="AE101" s="8">
        <v>4</v>
      </c>
      <c r="AF101" s="8">
        <v>4</v>
      </c>
      <c r="AG101" s="8">
        <v>4</v>
      </c>
      <c r="AH101" s="8">
        <v>2</v>
      </c>
      <c r="AI101" s="8">
        <v>2</v>
      </c>
      <c r="AJ101" s="8">
        <v>2</v>
      </c>
      <c r="AK101" s="8">
        <v>4</v>
      </c>
      <c r="AL101" s="8">
        <v>2</v>
      </c>
      <c r="AM101" s="8">
        <v>4</v>
      </c>
      <c r="AN101" s="8">
        <v>2</v>
      </c>
      <c r="AO101" s="8">
        <v>2</v>
      </c>
      <c r="AP101" s="8">
        <v>2</v>
      </c>
      <c r="AQ101" s="8">
        <v>2</v>
      </c>
      <c r="AR101" s="8">
        <v>2</v>
      </c>
      <c r="AS101" s="8">
        <v>4</v>
      </c>
      <c r="AT101" s="8">
        <v>4</v>
      </c>
      <c r="AU101" s="8">
        <v>3</v>
      </c>
      <c r="AV101" s="8">
        <v>4</v>
      </c>
      <c r="AW101" s="8">
        <v>2</v>
      </c>
      <c r="AX101" s="8">
        <v>5</v>
      </c>
      <c r="AY101" s="8">
        <v>4</v>
      </c>
      <c r="AZ101" s="8">
        <v>3</v>
      </c>
      <c r="BA101" s="8">
        <v>2</v>
      </c>
      <c r="BB101" s="8">
        <v>2</v>
      </c>
      <c r="BC101" s="10" t="s">
        <v>24</v>
      </c>
      <c r="BD101" s="10"/>
      <c r="BE101">
        <v>5</v>
      </c>
      <c r="BF101" s="1" t="s">
        <v>221</v>
      </c>
      <c r="BG101" s="1" t="s">
        <v>221</v>
      </c>
      <c r="BH101">
        <v>5</v>
      </c>
      <c r="BI101" s="1" t="s">
        <v>221</v>
      </c>
      <c r="BJ101" s="1" t="s">
        <v>221</v>
      </c>
      <c r="BK101">
        <v>5</v>
      </c>
      <c r="BL101" s="1" t="s">
        <v>221</v>
      </c>
      <c r="BM101" s="1" t="s">
        <v>221</v>
      </c>
      <c r="BN101">
        <v>3</v>
      </c>
      <c r="BO101">
        <v>5</v>
      </c>
      <c r="BP101" s="1" t="s">
        <v>221</v>
      </c>
      <c r="BQ101">
        <v>4</v>
      </c>
      <c r="BR101">
        <v>5</v>
      </c>
      <c r="BS101" s="1" t="s">
        <v>221</v>
      </c>
      <c r="BT101">
        <v>4</v>
      </c>
      <c r="BU101">
        <v>5</v>
      </c>
      <c r="BV101" s="1" t="s">
        <v>221</v>
      </c>
      <c r="BW101">
        <v>5</v>
      </c>
      <c r="BX101" s="1" t="s">
        <v>221</v>
      </c>
      <c r="BY101" s="1" t="s">
        <v>221</v>
      </c>
      <c r="BZ101">
        <v>4</v>
      </c>
      <c r="CA101">
        <v>5</v>
      </c>
      <c r="CB101" s="1" t="s">
        <v>221</v>
      </c>
      <c r="CC101">
        <v>4</v>
      </c>
      <c r="CD101">
        <v>5</v>
      </c>
      <c r="CE101" s="1" t="s">
        <v>221</v>
      </c>
      <c r="CF101">
        <v>3</v>
      </c>
      <c r="CG101">
        <v>5</v>
      </c>
      <c r="CH101" s="1" t="s">
        <v>221</v>
      </c>
      <c r="CI101">
        <v>3</v>
      </c>
      <c r="CJ101">
        <v>5</v>
      </c>
      <c r="CK101" s="1" t="s">
        <v>221</v>
      </c>
      <c r="CL101">
        <v>3</v>
      </c>
      <c r="CM101">
        <v>5</v>
      </c>
      <c r="CN101" s="1" t="s">
        <v>221</v>
      </c>
      <c r="CO101" s="2">
        <v>2</v>
      </c>
    </row>
    <row r="102" spans="1:93" ht="16" x14ac:dyDescent="0.2">
      <c r="A102" s="7">
        <v>45962.238888888889</v>
      </c>
      <c r="B102" s="7">
        <v>45962.247916666667</v>
      </c>
      <c r="C102" s="8">
        <v>1</v>
      </c>
      <c r="D102" s="8">
        <v>1</v>
      </c>
      <c r="E102" s="8">
        <v>3</v>
      </c>
      <c r="F102" s="8">
        <v>1</v>
      </c>
      <c r="G102" s="8">
        <v>1</v>
      </c>
      <c r="H102" s="8">
        <v>1</v>
      </c>
      <c r="I102" s="8">
        <v>8</v>
      </c>
      <c r="J102" s="8">
        <v>2</v>
      </c>
      <c r="K102" s="8">
        <v>2</v>
      </c>
      <c r="L102" s="10" t="s">
        <v>19</v>
      </c>
      <c r="M102" s="8">
        <v>1</v>
      </c>
      <c r="N102" s="8">
        <v>1</v>
      </c>
      <c r="O102" s="10"/>
      <c r="P102" s="10" t="s">
        <v>21</v>
      </c>
      <c r="Q102" s="10"/>
      <c r="R102" s="8">
        <v>1</v>
      </c>
      <c r="S102" s="8">
        <v>1</v>
      </c>
      <c r="T102" s="8">
        <v>1</v>
      </c>
      <c r="U102" s="8">
        <v>1</v>
      </c>
      <c r="V102" s="8">
        <v>1</v>
      </c>
      <c r="W102" s="8">
        <v>5</v>
      </c>
      <c r="X102" s="8">
        <v>1</v>
      </c>
      <c r="Y102" s="8">
        <v>5</v>
      </c>
      <c r="Z102" s="8">
        <v>5</v>
      </c>
      <c r="AA102" s="8">
        <v>3</v>
      </c>
      <c r="AB102" s="8">
        <v>1</v>
      </c>
      <c r="AC102" s="8">
        <v>5</v>
      </c>
      <c r="AD102" s="8">
        <v>5</v>
      </c>
      <c r="AE102" s="8">
        <v>5</v>
      </c>
      <c r="AF102" s="8">
        <v>5</v>
      </c>
      <c r="AG102" s="8">
        <v>3</v>
      </c>
      <c r="AH102" s="8">
        <v>4</v>
      </c>
      <c r="AI102" s="8">
        <v>1</v>
      </c>
      <c r="AJ102" s="8">
        <v>1</v>
      </c>
      <c r="AK102" s="8">
        <v>3</v>
      </c>
      <c r="AL102" s="8">
        <v>2</v>
      </c>
      <c r="AM102" s="8">
        <v>5</v>
      </c>
      <c r="AN102" s="8">
        <v>5</v>
      </c>
      <c r="AO102" s="8">
        <v>1</v>
      </c>
      <c r="AP102" s="8">
        <v>3</v>
      </c>
      <c r="AQ102" s="8">
        <v>1</v>
      </c>
      <c r="AR102" s="8">
        <v>1</v>
      </c>
      <c r="AS102" s="8">
        <v>4</v>
      </c>
      <c r="AT102" s="8">
        <v>5</v>
      </c>
      <c r="AU102" s="8">
        <v>5</v>
      </c>
      <c r="AV102" s="8">
        <v>5</v>
      </c>
      <c r="AW102" s="8">
        <v>1</v>
      </c>
      <c r="AX102" s="8">
        <v>3</v>
      </c>
      <c r="AY102" s="8">
        <v>5</v>
      </c>
      <c r="AZ102" s="8">
        <v>3</v>
      </c>
      <c r="BA102" s="8">
        <v>1</v>
      </c>
      <c r="BB102" s="8">
        <v>1</v>
      </c>
      <c r="BC102" s="10" t="s">
        <v>24</v>
      </c>
      <c r="BD102" s="10"/>
      <c r="BE102">
        <v>1</v>
      </c>
      <c r="BF102">
        <v>5</v>
      </c>
      <c r="BG102" s="1" t="s">
        <v>221</v>
      </c>
      <c r="BH102">
        <v>1</v>
      </c>
      <c r="BI102">
        <v>5</v>
      </c>
      <c r="BJ102" s="1" t="s">
        <v>221</v>
      </c>
      <c r="BK102">
        <v>1</v>
      </c>
      <c r="BL102">
        <v>5</v>
      </c>
      <c r="BM102" s="1" t="s">
        <v>221</v>
      </c>
      <c r="BN102">
        <v>1</v>
      </c>
      <c r="BO102">
        <v>5</v>
      </c>
      <c r="BP102" s="1" t="s">
        <v>221</v>
      </c>
      <c r="BQ102">
        <v>1</v>
      </c>
      <c r="BR102">
        <v>5</v>
      </c>
      <c r="BS102" s="1" t="s">
        <v>221</v>
      </c>
      <c r="BT102">
        <v>1</v>
      </c>
      <c r="BU102">
        <v>5</v>
      </c>
      <c r="BV102" s="1" t="s">
        <v>221</v>
      </c>
      <c r="BW102">
        <v>1</v>
      </c>
      <c r="BX102">
        <v>5</v>
      </c>
      <c r="BY102" s="1" t="s">
        <v>221</v>
      </c>
      <c r="BZ102">
        <v>1</v>
      </c>
      <c r="CA102">
        <v>5</v>
      </c>
      <c r="CB102" s="1" t="s">
        <v>221</v>
      </c>
      <c r="CC102">
        <v>1</v>
      </c>
      <c r="CD102">
        <v>5</v>
      </c>
      <c r="CE102" s="1" t="s">
        <v>221</v>
      </c>
      <c r="CF102">
        <v>1</v>
      </c>
      <c r="CG102">
        <v>5</v>
      </c>
      <c r="CH102" s="1" t="s">
        <v>221</v>
      </c>
      <c r="CI102">
        <v>1</v>
      </c>
      <c r="CJ102">
        <v>5</v>
      </c>
      <c r="CK102" s="1" t="s">
        <v>221</v>
      </c>
      <c r="CL102">
        <v>1</v>
      </c>
      <c r="CM102">
        <v>5</v>
      </c>
      <c r="CN102" s="1" t="s">
        <v>221</v>
      </c>
      <c r="CO102" s="2">
        <v>4</v>
      </c>
    </row>
    <row r="103" spans="1:93" ht="32" x14ac:dyDescent="0.2">
      <c r="A103" s="7">
        <v>45962.239583333336</v>
      </c>
      <c r="B103" s="7">
        <v>45962.247916666667</v>
      </c>
      <c r="C103" s="8">
        <v>1</v>
      </c>
      <c r="D103" s="8">
        <v>2</v>
      </c>
      <c r="E103" s="8">
        <v>2</v>
      </c>
      <c r="F103" s="8">
        <v>3</v>
      </c>
      <c r="G103" s="8">
        <v>1</v>
      </c>
      <c r="H103" s="8">
        <v>1</v>
      </c>
      <c r="I103" s="8">
        <v>16</v>
      </c>
      <c r="J103" s="8">
        <v>2</v>
      </c>
      <c r="K103" s="8">
        <v>2</v>
      </c>
      <c r="L103" s="10" t="s">
        <v>19</v>
      </c>
      <c r="M103" s="8">
        <v>1</v>
      </c>
      <c r="N103" s="8">
        <v>3</v>
      </c>
      <c r="O103" s="10"/>
      <c r="P103" s="10" t="s">
        <v>19</v>
      </c>
      <c r="Q103" s="10"/>
      <c r="R103" s="8">
        <v>1</v>
      </c>
      <c r="S103" s="8">
        <v>3</v>
      </c>
      <c r="T103" s="8">
        <v>3</v>
      </c>
      <c r="U103" s="8">
        <v>2</v>
      </c>
      <c r="V103" s="8">
        <v>1</v>
      </c>
      <c r="W103" s="8">
        <v>5</v>
      </c>
      <c r="X103" s="8">
        <v>2</v>
      </c>
      <c r="Y103" s="8">
        <v>4</v>
      </c>
      <c r="Z103" s="8">
        <v>5</v>
      </c>
      <c r="AA103" s="8">
        <v>3</v>
      </c>
      <c r="AB103" s="8">
        <v>4</v>
      </c>
      <c r="AC103" s="8">
        <v>2</v>
      </c>
      <c r="AD103" s="8">
        <v>4</v>
      </c>
      <c r="AE103" s="8">
        <v>5</v>
      </c>
      <c r="AF103" s="8">
        <v>5</v>
      </c>
      <c r="AG103" s="8">
        <v>5</v>
      </c>
      <c r="AH103" s="8">
        <v>3</v>
      </c>
      <c r="AI103" s="8">
        <v>2</v>
      </c>
      <c r="AJ103" s="8">
        <v>2</v>
      </c>
      <c r="AK103" s="8">
        <v>3</v>
      </c>
      <c r="AL103" s="8">
        <v>2</v>
      </c>
      <c r="AM103" s="8">
        <v>5</v>
      </c>
      <c r="AN103" s="8">
        <v>2</v>
      </c>
      <c r="AO103" s="8">
        <v>2</v>
      </c>
      <c r="AP103" s="8">
        <v>3</v>
      </c>
      <c r="AQ103" s="8">
        <v>2</v>
      </c>
      <c r="AR103" s="8">
        <v>3</v>
      </c>
      <c r="AS103" s="8">
        <v>4</v>
      </c>
      <c r="AT103" s="8">
        <v>4</v>
      </c>
      <c r="AU103" s="8">
        <v>4</v>
      </c>
      <c r="AV103" s="8">
        <v>4</v>
      </c>
      <c r="AW103" s="8">
        <v>2</v>
      </c>
      <c r="AX103" s="8">
        <v>4</v>
      </c>
      <c r="AY103" s="8">
        <v>5</v>
      </c>
      <c r="AZ103" s="8">
        <v>3</v>
      </c>
      <c r="BA103" s="8">
        <v>1</v>
      </c>
      <c r="BB103" s="8">
        <v>2</v>
      </c>
      <c r="BC103" s="10" t="s">
        <v>24</v>
      </c>
      <c r="BD103" s="10"/>
      <c r="BE103">
        <v>3</v>
      </c>
      <c r="BF103">
        <v>6</v>
      </c>
      <c r="BG103" s="1" t="s">
        <v>3562</v>
      </c>
      <c r="BH103">
        <v>3</v>
      </c>
      <c r="BI103">
        <v>6</v>
      </c>
      <c r="BJ103" s="1" t="s">
        <v>3562</v>
      </c>
      <c r="BK103">
        <v>2</v>
      </c>
      <c r="BL103">
        <v>6</v>
      </c>
      <c r="BM103" s="1" t="s">
        <v>3562</v>
      </c>
      <c r="BN103">
        <v>1</v>
      </c>
      <c r="BO103">
        <v>6</v>
      </c>
      <c r="BP103" s="1" t="s">
        <v>3562</v>
      </c>
      <c r="BQ103">
        <v>1</v>
      </c>
      <c r="BR103">
        <v>6</v>
      </c>
      <c r="BS103" s="1" t="s">
        <v>3562</v>
      </c>
      <c r="BT103">
        <v>2</v>
      </c>
      <c r="BU103">
        <v>6</v>
      </c>
      <c r="BV103" s="1" t="s">
        <v>3562</v>
      </c>
      <c r="BW103">
        <v>2</v>
      </c>
      <c r="BX103">
        <v>6</v>
      </c>
      <c r="BY103" s="1" t="s">
        <v>3562</v>
      </c>
      <c r="BZ103">
        <v>2</v>
      </c>
      <c r="CA103">
        <v>6</v>
      </c>
      <c r="CB103" s="1" t="s">
        <v>3562</v>
      </c>
      <c r="CC103">
        <v>2</v>
      </c>
      <c r="CD103">
        <v>6</v>
      </c>
      <c r="CE103" s="1" t="s">
        <v>3562</v>
      </c>
      <c r="CF103">
        <v>2</v>
      </c>
      <c r="CG103">
        <v>6</v>
      </c>
      <c r="CH103" s="1" t="s">
        <v>3562</v>
      </c>
      <c r="CI103">
        <v>2</v>
      </c>
      <c r="CJ103">
        <v>6</v>
      </c>
      <c r="CK103" s="1" t="s">
        <v>3562</v>
      </c>
      <c r="CL103">
        <v>2</v>
      </c>
      <c r="CM103">
        <v>6</v>
      </c>
      <c r="CN103" s="1" t="s">
        <v>3562</v>
      </c>
      <c r="CO103" s="2">
        <v>4</v>
      </c>
    </row>
    <row r="104" spans="1:93" ht="16" x14ac:dyDescent="0.2">
      <c r="A104" s="7">
        <v>45962.242361111108</v>
      </c>
      <c r="B104" s="7">
        <v>45962.247916666667</v>
      </c>
      <c r="C104" s="8">
        <v>1</v>
      </c>
      <c r="D104" s="8">
        <v>2</v>
      </c>
      <c r="E104" s="8">
        <v>6</v>
      </c>
      <c r="F104" s="8">
        <v>2</v>
      </c>
      <c r="G104" s="8">
        <v>1</v>
      </c>
      <c r="H104" s="8">
        <v>2</v>
      </c>
      <c r="I104" s="8">
        <v>13</v>
      </c>
      <c r="J104" s="8">
        <v>2</v>
      </c>
      <c r="K104" s="8">
        <v>2</v>
      </c>
      <c r="L104" s="10" t="s">
        <v>238</v>
      </c>
      <c r="M104" s="8">
        <v>1</v>
      </c>
      <c r="N104" s="8">
        <v>3</v>
      </c>
      <c r="O104" s="10"/>
      <c r="P104" s="10" t="s">
        <v>23</v>
      </c>
      <c r="Q104" s="10"/>
      <c r="R104" s="8">
        <v>1</v>
      </c>
      <c r="S104" s="8">
        <v>3</v>
      </c>
      <c r="T104" s="8">
        <v>3</v>
      </c>
      <c r="U104" s="8">
        <v>6</v>
      </c>
      <c r="V104" s="8">
        <v>3</v>
      </c>
      <c r="W104" s="8">
        <v>5</v>
      </c>
      <c r="X104" s="8">
        <v>1</v>
      </c>
      <c r="Y104" s="8">
        <v>1</v>
      </c>
      <c r="Z104" s="8">
        <v>3</v>
      </c>
      <c r="AA104" s="8">
        <v>1</v>
      </c>
      <c r="AB104" s="8">
        <v>1</v>
      </c>
      <c r="AC104" s="8">
        <v>3</v>
      </c>
      <c r="AD104" s="8">
        <v>3</v>
      </c>
      <c r="AE104" s="8">
        <v>3</v>
      </c>
      <c r="AF104" s="8">
        <v>3</v>
      </c>
      <c r="AG104" s="8">
        <v>2</v>
      </c>
      <c r="AH104" s="8">
        <v>2</v>
      </c>
      <c r="AI104" s="8">
        <v>2</v>
      </c>
      <c r="AJ104" s="8">
        <v>4</v>
      </c>
      <c r="AK104" s="8">
        <v>2</v>
      </c>
      <c r="AL104" s="8">
        <v>2</v>
      </c>
      <c r="AM104" s="8">
        <v>3</v>
      </c>
      <c r="AN104" s="8">
        <v>2</v>
      </c>
      <c r="AO104" s="8">
        <v>3</v>
      </c>
      <c r="AP104" s="8">
        <v>1</v>
      </c>
      <c r="AQ104" s="8">
        <v>1</v>
      </c>
      <c r="AR104" s="8">
        <v>3</v>
      </c>
      <c r="AS104" s="8">
        <v>4</v>
      </c>
      <c r="AT104" s="8">
        <v>2</v>
      </c>
      <c r="AU104" s="8">
        <v>2</v>
      </c>
      <c r="AV104" s="8">
        <v>2</v>
      </c>
      <c r="AW104" s="8">
        <v>4</v>
      </c>
      <c r="AX104" s="8">
        <v>3</v>
      </c>
      <c r="AY104" s="8">
        <v>2</v>
      </c>
      <c r="AZ104" s="8">
        <v>4</v>
      </c>
      <c r="BA104" s="8">
        <v>2</v>
      </c>
      <c r="BB104" s="8">
        <v>2</v>
      </c>
      <c r="BC104" s="10" t="s">
        <v>20</v>
      </c>
      <c r="BD104" s="10"/>
      <c r="BE104">
        <v>1</v>
      </c>
      <c r="BF104">
        <v>3</v>
      </c>
      <c r="BG104" s="1" t="s">
        <v>221</v>
      </c>
      <c r="BH104">
        <v>1</v>
      </c>
      <c r="BI104">
        <v>1</v>
      </c>
      <c r="BJ104" s="1" t="s">
        <v>221</v>
      </c>
      <c r="BK104">
        <v>1</v>
      </c>
      <c r="BL104">
        <v>1</v>
      </c>
      <c r="BM104" s="1" t="s">
        <v>221</v>
      </c>
      <c r="BN104">
        <v>1</v>
      </c>
      <c r="BO104">
        <v>1</v>
      </c>
      <c r="BP104" s="1" t="s">
        <v>221</v>
      </c>
      <c r="BQ104">
        <v>1</v>
      </c>
      <c r="BR104">
        <v>1</v>
      </c>
      <c r="BS104" s="1" t="s">
        <v>221</v>
      </c>
      <c r="BT104">
        <v>1</v>
      </c>
      <c r="BU104">
        <v>1</v>
      </c>
      <c r="BV104" s="1" t="s">
        <v>221</v>
      </c>
      <c r="BW104">
        <v>1</v>
      </c>
      <c r="BX104">
        <v>1</v>
      </c>
      <c r="BY104" s="1" t="s">
        <v>221</v>
      </c>
      <c r="BZ104">
        <v>1</v>
      </c>
      <c r="CA104">
        <v>1</v>
      </c>
      <c r="CB104" s="1" t="s">
        <v>221</v>
      </c>
      <c r="CC104">
        <v>1</v>
      </c>
      <c r="CD104">
        <v>1</v>
      </c>
      <c r="CE104" s="1" t="s">
        <v>221</v>
      </c>
      <c r="CF104">
        <v>1</v>
      </c>
      <c r="CG104">
        <v>1</v>
      </c>
      <c r="CH104" s="1" t="s">
        <v>221</v>
      </c>
      <c r="CI104">
        <v>1</v>
      </c>
      <c r="CJ104">
        <v>1</v>
      </c>
      <c r="CK104" s="1" t="s">
        <v>221</v>
      </c>
      <c r="CL104">
        <v>1</v>
      </c>
      <c r="CM104">
        <v>1</v>
      </c>
      <c r="CN104" s="1" t="s">
        <v>221</v>
      </c>
      <c r="CO104" s="2">
        <v>4</v>
      </c>
    </row>
    <row r="105" spans="1:93" ht="16" x14ac:dyDescent="0.2">
      <c r="A105" s="7">
        <v>45962.230555555558</v>
      </c>
      <c r="B105" s="7">
        <v>45962.250694444447</v>
      </c>
      <c r="C105" s="8">
        <v>1</v>
      </c>
      <c r="D105" s="8">
        <v>1</v>
      </c>
      <c r="E105" s="8">
        <v>3</v>
      </c>
      <c r="F105" s="8">
        <v>3</v>
      </c>
      <c r="G105" s="8">
        <v>4</v>
      </c>
      <c r="H105" s="8">
        <v>1</v>
      </c>
      <c r="I105" s="8">
        <v>11</v>
      </c>
      <c r="J105" s="8">
        <v>2</v>
      </c>
      <c r="K105" s="8">
        <v>2</v>
      </c>
      <c r="L105" s="9">
        <v>2</v>
      </c>
      <c r="M105" s="8">
        <v>1</v>
      </c>
      <c r="N105" s="8">
        <v>1</v>
      </c>
      <c r="O105" s="9"/>
      <c r="P105" s="9">
        <v>4</v>
      </c>
      <c r="Q105" s="9"/>
      <c r="R105" s="8">
        <v>1</v>
      </c>
      <c r="S105" s="8">
        <v>1</v>
      </c>
      <c r="T105" s="8">
        <v>1</v>
      </c>
      <c r="U105" s="8">
        <v>1</v>
      </c>
      <c r="V105" s="8">
        <v>1</v>
      </c>
      <c r="W105" s="8">
        <v>5</v>
      </c>
      <c r="X105" s="8">
        <v>3</v>
      </c>
      <c r="Y105" s="8">
        <v>3</v>
      </c>
      <c r="Z105" s="8">
        <v>3</v>
      </c>
      <c r="AA105" s="8">
        <v>3</v>
      </c>
      <c r="AB105" s="8">
        <v>3</v>
      </c>
      <c r="AC105" s="8">
        <v>3</v>
      </c>
      <c r="AD105" s="8">
        <v>3</v>
      </c>
      <c r="AE105" s="8">
        <v>3</v>
      </c>
      <c r="AF105" s="8">
        <v>3</v>
      </c>
      <c r="AG105" s="8">
        <v>3</v>
      </c>
      <c r="AH105" s="8">
        <v>3</v>
      </c>
      <c r="AI105" s="8">
        <v>3</v>
      </c>
      <c r="AJ105" s="8">
        <v>3</v>
      </c>
      <c r="AK105" s="8">
        <v>3</v>
      </c>
      <c r="AL105" s="8">
        <v>2</v>
      </c>
      <c r="AM105" s="8">
        <v>3</v>
      </c>
      <c r="AN105" s="8">
        <v>3</v>
      </c>
      <c r="AO105" s="8">
        <v>3</v>
      </c>
      <c r="AP105" s="8">
        <v>3</v>
      </c>
      <c r="AQ105" s="8">
        <v>3</v>
      </c>
      <c r="AR105" s="8">
        <v>3</v>
      </c>
      <c r="AS105" s="8">
        <v>3</v>
      </c>
      <c r="AT105" s="8">
        <v>3</v>
      </c>
      <c r="AU105" s="8">
        <v>3</v>
      </c>
      <c r="AV105" s="8">
        <v>3</v>
      </c>
      <c r="AW105" s="8">
        <v>3</v>
      </c>
      <c r="AX105" s="8">
        <v>3</v>
      </c>
      <c r="AY105" s="8">
        <v>3</v>
      </c>
      <c r="AZ105" s="8">
        <v>3</v>
      </c>
      <c r="BA105" s="8">
        <v>3</v>
      </c>
      <c r="BB105" s="8">
        <v>3</v>
      </c>
      <c r="BC105" s="9">
        <v>7</v>
      </c>
      <c r="BD105" s="9"/>
      <c r="BE105">
        <v>1</v>
      </c>
      <c r="BF105">
        <v>6</v>
      </c>
      <c r="BG105" s="2" t="s">
        <v>515</v>
      </c>
      <c r="BH105">
        <v>1</v>
      </c>
      <c r="BI105">
        <v>6</v>
      </c>
      <c r="BJ105" s="2" t="s">
        <v>516</v>
      </c>
      <c r="BK105">
        <v>1</v>
      </c>
      <c r="BL105">
        <v>6</v>
      </c>
      <c r="BM105" s="2" t="s">
        <v>516</v>
      </c>
      <c r="BN105">
        <v>1</v>
      </c>
      <c r="BO105">
        <v>6</v>
      </c>
      <c r="BP105" s="2" t="s">
        <v>516</v>
      </c>
      <c r="BQ105">
        <v>1</v>
      </c>
      <c r="BR105">
        <v>6</v>
      </c>
      <c r="BS105" s="2" t="s">
        <v>516</v>
      </c>
      <c r="BT105">
        <v>1</v>
      </c>
      <c r="BU105">
        <v>6</v>
      </c>
      <c r="BV105" s="2" t="s">
        <v>516</v>
      </c>
      <c r="BW105">
        <v>1</v>
      </c>
      <c r="BX105">
        <v>6</v>
      </c>
      <c r="BY105" s="2" t="s">
        <v>516</v>
      </c>
      <c r="BZ105">
        <v>1</v>
      </c>
      <c r="CA105">
        <v>6</v>
      </c>
      <c r="CB105" s="2" t="s">
        <v>516</v>
      </c>
      <c r="CC105">
        <v>1</v>
      </c>
      <c r="CD105">
        <v>6</v>
      </c>
      <c r="CE105" s="2" t="s">
        <v>516</v>
      </c>
      <c r="CF105">
        <v>1</v>
      </c>
      <c r="CG105">
        <v>6</v>
      </c>
      <c r="CH105" s="2" t="s">
        <v>516</v>
      </c>
      <c r="CI105">
        <v>1</v>
      </c>
      <c r="CJ105">
        <v>6</v>
      </c>
      <c r="CK105" s="2" t="s">
        <v>516</v>
      </c>
      <c r="CL105">
        <v>1</v>
      </c>
      <c r="CM105">
        <v>6</v>
      </c>
      <c r="CN105" s="2" t="s">
        <v>516</v>
      </c>
      <c r="CO105" s="2">
        <v>1</v>
      </c>
    </row>
    <row r="106" spans="1:93" ht="16" x14ac:dyDescent="0.2">
      <c r="A106" s="7">
        <v>45962.243055555555</v>
      </c>
      <c r="B106" s="7">
        <v>45962.250694444447</v>
      </c>
      <c r="C106" s="8">
        <v>1</v>
      </c>
      <c r="D106" s="8">
        <v>2</v>
      </c>
      <c r="E106" s="8">
        <v>4</v>
      </c>
      <c r="F106" s="8">
        <v>2</v>
      </c>
      <c r="G106" s="8">
        <v>1</v>
      </c>
      <c r="H106" s="8">
        <v>2</v>
      </c>
      <c r="I106" s="8">
        <v>3</v>
      </c>
      <c r="J106" s="8">
        <v>2</v>
      </c>
      <c r="K106" s="8">
        <v>2</v>
      </c>
      <c r="L106" s="10" t="s">
        <v>238</v>
      </c>
      <c r="M106" s="8">
        <v>2</v>
      </c>
      <c r="N106" s="8">
        <v>3</v>
      </c>
      <c r="O106" s="10"/>
      <c r="P106" s="10" t="s">
        <v>21</v>
      </c>
      <c r="Q106" s="10"/>
      <c r="R106" s="8">
        <v>1</v>
      </c>
      <c r="S106" s="8">
        <v>3</v>
      </c>
      <c r="T106" s="8">
        <v>2</v>
      </c>
      <c r="U106" s="8">
        <v>3</v>
      </c>
      <c r="V106" s="8">
        <v>2</v>
      </c>
      <c r="W106" s="8">
        <v>4</v>
      </c>
      <c r="X106" s="8">
        <v>3</v>
      </c>
      <c r="Y106" s="8">
        <v>3</v>
      </c>
      <c r="Z106" s="8">
        <v>4</v>
      </c>
      <c r="AA106" s="8">
        <v>3</v>
      </c>
      <c r="AB106" s="8">
        <v>3</v>
      </c>
      <c r="AC106" s="8">
        <v>4</v>
      </c>
      <c r="AD106" s="8">
        <v>2</v>
      </c>
      <c r="AE106" s="8">
        <v>2</v>
      </c>
      <c r="AF106" s="8">
        <v>2</v>
      </c>
      <c r="AG106" s="8">
        <v>3</v>
      </c>
      <c r="AH106" s="8">
        <v>3</v>
      </c>
      <c r="AI106" s="8">
        <v>3</v>
      </c>
      <c r="AJ106" s="8">
        <v>3</v>
      </c>
      <c r="AK106" s="8">
        <v>2</v>
      </c>
      <c r="AL106" s="8">
        <v>2</v>
      </c>
      <c r="AM106" s="8">
        <v>4</v>
      </c>
      <c r="AN106" s="8">
        <v>3</v>
      </c>
      <c r="AO106" s="8">
        <v>3</v>
      </c>
      <c r="AP106" s="8">
        <v>2</v>
      </c>
      <c r="AQ106" s="8">
        <v>3</v>
      </c>
      <c r="AR106" s="8">
        <v>3</v>
      </c>
      <c r="AS106" s="8">
        <v>3</v>
      </c>
      <c r="AT106" s="8">
        <v>4</v>
      </c>
      <c r="AU106" s="8">
        <v>4</v>
      </c>
      <c r="AV106" s="8">
        <v>3</v>
      </c>
      <c r="AW106" s="8">
        <v>4</v>
      </c>
      <c r="AX106" s="8">
        <v>3</v>
      </c>
      <c r="AY106" s="8">
        <v>3</v>
      </c>
      <c r="AZ106" s="8">
        <v>2</v>
      </c>
      <c r="BA106" s="8">
        <v>3</v>
      </c>
      <c r="BB106" s="8">
        <v>2</v>
      </c>
      <c r="BC106" s="10" t="s">
        <v>24</v>
      </c>
      <c r="BD106" s="10"/>
      <c r="BE106">
        <v>3</v>
      </c>
      <c r="BF106">
        <v>5</v>
      </c>
      <c r="BG106" s="1" t="s">
        <v>221</v>
      </c>
      <c r="BH106">
        <v>3</v>
      </c>
      <c r="BI106">
        <v>4</v>
      </c>
      <c r="BJ106" s="1" t="s">
        <v>221</v>
      </c>
      <c r="BK106">
        <v>3</v>
      </c>
      <c r="BL106">
        <v>5</v>
      </c>
      <c r="BM106" s="1" t="s">
        <v>221</v>
      </c>
      <c r="BN106">
        <v>3</v>
      </c>
      <c r="BO106">
        <v>4</v>
      </c>
      <c r="BP106" s="1" t="s">
        <v>221</v>
      </c>
      <c r="BQ106">
        <v>3</v>
      </c>
      <c r="BR106">
        <v>5</v>
      </c>
      <c r="BS106" s="1" t="s">
        <v>221</v>
      </c>
      <c r="BT106">
        <v>3</v>
      </c>
      <c r="BU106">
        <v>5</v>
      </c>
      <c r="BV106" s="1" t="s">
        <v>221</v>
      </c>
      <c r="BW106">
        <v>3</v>
      </c>
      <c r="BX106">
        <v>6</v>
      </c>
      <c r="BY106" s="1" t="s">
        <v>221</v>
      </c>
      <c r="BZ106">
        <v>3</v>
      </c>
      <c r="CA106">
        <v>6</v>
      </c>
      <c r="CB106" s="1" t="s">
        <v>221</v>
      </c>
      <c r="CC106">
        <v>3</v>
      </c>
      <c r="CD106">
        <v>5</v>
      </c>
      <c r="CE106" s="1" t="s">
        <v>221</v>
      </c>
      <c r="CF106">
        <v>3</v>
      </c>
      <c r="CG106">
        <v>5</v>
      </c>
      <c r="CH106" s="1" t="s">
        <v>221</v>
      </c>
      <c r="CI106">
        <v>3</v>
      </c>
      <c r="CJ106">
        <v>6</v>
      </c>
      <c r="CK106" s="1" t="s">
        <v>221</v>
      </c>
      <c r="CL106">
        <v>3</v>
      </c>
      <c r="CM106">
        <v>6</v>
      </c>
      <c r="CN106" s="1" t="s">
        <v>221</v>
      </c>
      <c r="CO106" s="2">
        <v>3</v>
      </c>
    </row>
    <row r="107" spans="1:93" ht="16" x14ac:dyDescent="0.2">
      <c r="A107" s="7">
        <v>45962.241666666669</v>
      </c>
      <c r="B107" s="7">
        <v>45962.250694444447</v>
      </c>
      <c r="C107" s="8">
        <v>1</v>
      </c>
      <c r="D107" s="8">
        <v>2</v>
      </c>
      <c r="E107" s="8">
        <v>3</v>
      </c>
      <c r="F107" s="8">
        <v>3</v>
      </c>
      <c r="G107" s="8">
        <v>1</v>
      </c>
      <c r="H107" s="8">
        <v>1</v>
      </c>
      <c r="I107" s="8">
        <v>5</v>
      </c>
      <c r="J107" s="8">
        <v>2</v>
      </c>
      <c r="K107" s="8">
        <v>2</v>
      </c>
      <c r="L107" s="10" t="s">
        <v>1647</v>
      </c>
      <c r="M107" s="8">
        <v>3</v>
      </c>
      <c r="N107" s="8">
        <v>3</v>
      </c>
      <c r="O107" s="10"/>
      <c r="P107" s="10" t="s">
        <v>451</v>
      </c>
      <c r="Q107" s="10"/>
      <c r="R107" s="8">
        <v>1</v>
      </c>
      <c r="S107" s="8">
        <v>1</v>
      </c>
      <c r="T107" s="8">
        <v>5</v>
      </c>
      <c r="U107" s="8">
        <v>3</v>
      </c>
      <c r="V107" s="8">
        <v>8</v>
      </c>
      <c r="W107" s="8">
        <v>5</v>
      </c>
      <c r="X107" s="8">
        <v>5</v>
      </c>
      <c r="Y107" s="8">
        <v>4</v>
      </c>
      <c r="Z107" s="8">
        <v>4</v>
      </c>
      <c r="AA107" s="8">
        <v>3</v>
      </c>
      <c r="AB107" s="8">
        <v>2</v>
      </c>
      <c r="AC107" s="8">
        <v>4</v>
      </c>
      <c r="AD107" s="8">
        <v>5</v>
      </c>
      <c r="AE107" s="8">
        <v>1</v>
      </c>
      <c r="AF107" s="8">
        <v>4</v>
      </c>
      <c r="AG107" s="8">
        <v>5</v>
      </c>
      <c r="AH107" s="8">
        <v>4</v>
      </c>
      <c r="AI107" s="8">
        <v>4</v>
      </c>
      <c r="AJ107" s="8">
        <v>4</v>
      </c>
      <c r="AK107" s="8">
        <v>2</v>
      </c>
      <c r="AL107" s="8">
        <v>2</v>
      </c>
      <c r="AM107" s="8">
        <v>5</v>
      </c>
      <c r="AN107" s="8">
        <v>3</v>
      </c>
      <c r="AO107" s="8">
        <v>3</v>
      </c>
      <c r="AP107" s="8">
        <v>1</v>
      </c>
      <c r="AQ107" s="8">
        <v>4</v>
      </c>
      <c r="AR107" s="8">
        <v>3</v>
      </c>
      <c r="AS107" s="8">
        <v>4</v>
      </c>
      <c r="AT107" s="8">
        <v>4</v>
      </c>
      <c r="AU107" s="8">
        <v>5</v>
      </c>
      <c r="AV107" s="8">
        <v>5</v>
      </c>
      <c r="AW107" s="8">
        <v>4</v>
      </c>
      <c r="AX107" s="8">
        <v>4</v>
      </c>
      <c r="AY107" s="8">
        <v>5</v>
      </c>
      <c r="AZ107" s="8">
        <v>4</v>
      </c>
      <c r="BA107" s="8">
        <v>4</v>
      </c>
      <c r="BB107" s="8">
        <v>4</v>
      </c>
      <c r="BC107" s="10" t="s">
        <v>20</v>
      </c>
      <c r="BD107" s="10"/>
      <c r="BE107">
        <v>2</v>
      </c>
      <c r="BF107">
        <v>2</v>
      </c>
      <c r="BG107" s="1" t="s">
        <v>221</v>
      </c>
      <c r="BH107">
        <v>2</v>
      </c>
      <c r="BI107">
        <v>2</v>
      </c>
      <c r="BJ107" s="1" t="s">
        <v>221</v>
      </c>
      <c r="BK107">
        <v>2</v>
      </c>
      <c r="BL107">
        <v>2</v>
      </c>
      <c r="BM107" s="1" t="s">
        <v>221</v>
      </c>
      <c r="BN107">
        <v>2</v>
      </c>
      <c r="BO107">
        <v>2</v>
      </c>
      <c r="BP107" s="1" t="s">
        <v>221</v>
      </c>
      <c r="BQ107">
        <v>2</v>
      </c>
      <c r="BR107">
        <v>2</v>
      </c>
      <c r="BS107" s="1" t="s">
        <v>221</v>
      </c>
      <c r="BT107">
        <v>2</v>
      </c>
      <c r="BU107">
        <v>2</v>
      </c>
      <c r="BV107" s="1" t="s">
        <v>221</v>
      </c>
      <c r="BW107">
        <v>2</v>
      </c>
      <c r="BX107">
        <v>2</v>
      </c>
      <c r="BY107" s="1" t="s">
        <v>221</v>
      </c>
      <c r="BZ107">
        <v>2</v>
      </c>
      <c r="CA107">
        <v>2</v>
      </c>
      <c r="CB107" s="1" t="s">
        <v>221</v>
      </c>
      <c r="CC107">
        <v>2</v>
      </c>
      <c r="CD107">
        <v>2</v>
      </c>
      <c r="CE107" s="1" t="s">
        <v>221</v>
      </c>
      <c r="CF107">
        <v>2</v>
      </c>
      <c r="CG107">
        <v>2</v>
      </c>
      <c r="CH107" s="1" t="s">
        <v>221</v>
      </c>
      <c r="CI107">
        <v>2</v>
      </c>
      <c r="CJ107">
        <v>2</v>
      </c>
      <c r="CK107" s="1" t="s">
        <v>221</v>
      </c>
      <c r="CL107">
        <v>2</v>
      </c>
      <c r="CM107">
        <v>2</v>
      </c>
      <c r="CN107" s="1" t="s">
        <v>221</v>
      </c>
      <c r="CO107" s="2">
        <v>4</v>
      </c>
    </row>
    <row r="108" spans="1:93" ht="16" x14ac:dyDescent="0.2">
      <c r="A108" s="7">
        <v>45962.241666666669</v>
      </c>
      <c r="B108" s="7">
        <v>45962.252083333333</v>
      </c>
      <c r="C108" s="8">
        <v>1</v>
      </c>
      <c r="D108" s="8">
        <v>1</v>
      </c>
      <c r="E108" s="8">
        <v>6</v>
      </c>
      <c r="F108" s="8">
        <v>2</v>
      </c>
      <c r="G108" s="8">
        <v>3</v>
      </c>
      <c r="H108" s="8">
        <v>1</v>
      </c>
      <c r="I108" s="8">
        <v>6</v>
      </c>
      <c r="J108" s="8">
        <v>2</v>
      </c>
      <c r="K108" s="8">
        <v>2</v>
      </c>
      <c r="L108" s="10" t="s">
        <v>19</v>
      </c>
      <c r="M108" s="8">
        <v>2</v>
      </c>
      <c r="N108" s="8">
        <v>3</v>
      </c>
      <c r="O108" s="10"/>
      <c r="P108" s="10" t="s">
        <v>21</v>
      </c>
      <c r="Q108" s="10"/>
      <c r="R108" s="8">
        <v>1</v>
      </c>
      <c r="S108" s="8">
        <v>3</v>
      </c>
      <c r="T108" s="8">
        <v>3</v>
      </c>
      <c r="U108" s="8">
        <v>3</v>
      </c>
      <c r="V108" s="8">
        <v>1</v>
      </c>
      <c r="W108" s="8">
        <v>5</v>
      </c>
      <c r="X108" s="8">
        <v>1</v>
      </c>
      <c r="Y108" s="8">
        <v>5</v>
      </c>
      <c r="Z108" s="8">
        <v>3</v>
      </c>
      <c r="AA108" s="8">
        <v>5</v>
      </c>
      <c r="AB108" s="8">
        <v>3</v>
      </c>
      <c r="AC108" s="8">
        <v>5</v>
      </c>
      <c r="AD108" s="8">
        <v>3</v>
      </c>
      <c r="AE108" s="8">
        <v>4</v>
      </c>
      <c r="AF108" s="8">
        <v>4</v>
      </c>
      <c r="AG108" s="8">
        <v>4</v>
      </c>
      <c r="AH108" s="8">
        <v>3</v>
      </c>
      <c r="AI108" s="8">
        <v>1</v>
      </c>
      <c r="AJ108" s="8">
        <v>1</v>
      </c>
      <c r="AK108" s="8">
        <v>1</v>
      </c>
      <c r="AL108" s="8">
        <v>2</v>
      </c>
      <c r="AM108" s="8">
        <v>1</v>
      </c>
      <c r="AN108" s="8">
        <v>5</v>
      </c>
      <c r="AO108" s="8">
        <v>3</v>
      </c>
      <c r="AP108" s="8">
        <v>4</v>
      </c>
      <c r="AQ108" s="8">
        <v>2</v>
      </c>
      <c r="AR108" s="8">
        <v>1</v>
      </c>
      <c r="AS108" s="8">
        <v>3</v>
      </c>
      <c r="AT108" s="8">
        <v>5</v>
      </c>
      <c r="AU108" s="8">
        <v>4</v>
      </c>
      <c r="AV108" s="8">
        <v>3</v>
      </c>
      <c r="AW108" s="8">
        <v>2</v>
      </c>
      <c r="AX108" s="8">
        <v>5</v>
      </c>
      <c r="AY108" s="8">
        <v>5</v>
      </c>
      <c r="AZ108" s="8">
        <v>1</v>
      </c>
      <c r="BA108" s="8">
        <v>1</v>
      </c>
      <c r="BB108" s="8">
        <v>1</v>
      </c>
      <c r="BC108" s="10" t="s">
        <v>22</v>
      </c>
      <c r="BD108" s="10"/>
      <c r="BE108">
        <v>2</v>
      </c>
      <c r="BF108">
        <v>6</v>
      </c>
      <c r="BG108" s="1" t="s">
        <v>221</v>
      </c>
      <c r="BH108">
        <v>2</v>
      </c>
      <c r="BI108">
        <v>6</v>
      </c>
      <c r="BJ108" s="1" t="s">
        <v>221</v>
      </c>
      <c r="BK108">
        <v>2</v>
      </c>
      <c r="BL108">
        <v>6</v>
      </c>
      <c r="BM108" s="1" t="s">
        <v>221</v>
      </c>
      <c r="BN108">
        <v>2</v>
      </c>
      <c r="BO108">
        <v>6</v>
      </c>
      <c r="BP108" s="1" t="s">
        <v>221</v>
      </c>
      <c r="BQ108">
        <v>2</v>
      </c>
      <c r="BR108">
        <v>6</v>
      </c>
      <c r="BS108" s="1" t="s">
        <v>221</v>
      </c>
      <c r="BT108">
        <v>2</v>
      </c>
      <c r="BU108">
        <v>6</v>
      </c>
      <c r="BV108" s="1" t="s">
        <v>221</v>
      </c>
      <c r="BW108">
        <v>2</v>
      </c>
      <c r="BX108">
        <v>6</v>
      </c>
      <c r="BY108" s="1" t="s">
        <v>221</v>
      </c>
      <c r="BZ108">
        <v>2</v>
      </c>
      <c r="CA108">
        <v>6</v>
      </c>
      <c r="CB108" s="1" t="s">
        <v>221</v>
      </c>
      <c r="CC108">
        <v>2</v>
      </c>
      <c r="CD108">
        <v>6</v>
      </c>
      <c r="CE108" s="1" t="s">
        <v>221</v>
      </c>
      <c r="CF108">
        <v>2</v>
      </c>
      <c r="CG108">
        <v>6</v>
      </c>
      <c r="CH108" s="1" t="s">
        <v>221</v>
      </c>
      <c r="CI108">
        <v>2</v>
      </c>
      <c r="CJ108">
        <v>6</v>
      </c>
      <c r="CK108" s="1" t="s">
        <v>221</v>
      </c>
      <c r="CL108">
        <v>2</v>
      </c>
      <c r="CM108">
        <v>6</v>
      </c>
      <c r="CN108" s="1" t="s">
        <v>221</v>
      </c>
      <c r="CO108" s="2">
        <v>4</v>
      </c>
    </row>
    <row r="109" spans="1:93" ht="16" x14ac:dyDescent="0.2">
      <c r="A109" s="7">
        <v>45962.24722222222</v>
      </c>
      <c r="B109" s="7">
        <v>45962.25277777778</v>
      </c>
      <c r="C109" s="8">
        <v>1</v>
      </c>
      <c r="D109" s="8">
        <v>2</v>
      </c>
      <c r="E109" s="8">
        <v>2</v>
      </c>
      <c r="F109" s="8">
        <v>3</v>
      </c>
      <c r="G109" s="8">
        <v>1</v>
      </c>
      <c r="H109" s="8">
        <v>2</v>
      </c>
      <c r="I109" s="8">
        <v>12</v>
      </c>
      <c r="J109" s="8">
        <v>2</v>
      </c>
      <c r="K109" s="8">
        <v>2</v>
      </c>
      <c r="L109" s="10" t="s">
        <v>238</v>
      </c>
      <c r="M109" s="8">
        <v>4</v>
      </c>
      <c r="N109" s="8">
        <v>3</v>
      </c>
      <c r="O109" s="10"/>
      <c r="P109" s="10" t="s">
        <v>353</v>
      </c>
      <c r="Q109" s="10"/>
      <c r="R109" s="8">
        <v>1</v>
      </c>
      <c r="S109" s="8">
        <v>4</v>
      </c>
      <c r="T109" s="8">
        <v>6</v>
      </c>
      <c r="U109" s="8">
        <v>2</v>
      </c>
      <c r="V109" s="8">
        <v>2</v>
      </c>
      <c r="W109" s="8">
        <v>2</v>
      </c>
      <c r="X109" s="8">
        <v>3</v>
      </c>
      <c r="Y109" s="8">
        <v>4</v>
      </c>
      <c r="Z109" s="8">
        <v>4</v>
      </c>
      <c r="AA109" s="8">
        <v>4</v>
      </c>
      <c r="AB109" s="8">
        <v>3</v>
      </c>
      <c r="AC109" s="8">
        <v>3</v>
      </c>
      <c r="AD109" s="8">
        <v>3</v>
      </c>
      <c r="AE109" s="8">
        <v>4</v>
      </c>
      <c r="AF109" s="8">
        <v>4</v>
      </c>
      <c r="AG109" s="8">
        <v>4</v>
      </c>
      <c r="AH109" s="8">
        <v>4</v>
      </c>
      <c r="AI109" s="8">
        <v>4</v>
      </c>
      <c r="AJ109" s="8">
        <v>4</v>
      </c>
      <c r="AK109" s="8">
        <v>4</v>
      </c>
      <c r="AL109" s="8">
        <v>2</v>
      </c>
      <c r="AM109" s="8">
        <v>4</v>
      </c>
      <c r="AN109" s="8">
        <v>4</v>
      </c>
      <c r="AO109" s="8">
        <v>4</v>
      </c>
      <c r="AP109" s="8">
        <v>5</v>
      </c>
      <c r="AQ109" s="8">
        <v>5</v>
      </c>
      <c r="AR109" s="8">
        <v>5</v>
      </c>
      <c r="AS109" s="8">
        <v>5</v>
      </c>
      <c r="AT109" s="8">
        <v>5</v>
      </c>
      <c r="AU109" s="8">
        <v>5</v>
      </c>
      <c r="AV109" s="8">
        <v>5</v>
      </c>
      <c r="AW109" s="8">
        <v>5</v>
      </c>
      <c r="AX109" s="8">
        <v>5</v>
      </c>
      <c r="AY109" s="8">
        <v>5</v>
      </c>
      <c r="AZ109" s="8">
        <v>4</v>
      </c>
      <c r="BA109" s="8">
        <v>4</v>
      </c>
      <c r="BB109" s="8">
        <v>5</v>
      </c>
      <c r="BC109" s="10" t="s">
        <v>422</v>
      </c>
      <c r="BD109" s="10"/>
      <c r="BE109">
        <v>2</v>
      </c>
      <c r="BF109">
        <v>1</v>
      </c>
      <c r="BG109" s="1" t="s">
        <v>221</v>
      </c>
      <c r="BH109">
        <v>4</v>
      </c>
      <c r="BI109">
        <v>2</v>
      </c>
      <c r="BJ109" s="1" t="s">
        <v>221</v>
      </c>
      <c r="BK109">
        <v>1</v>
      </c>
      <c r="BL109">
        <v>5</v>
      </c>
      <c r="BM109" s="1" t="s">
        <v>221</v>
      </c>
      <c r="BN109">
        <v>1</v>
      </c>
      <c r="BO109">
        <v>4</v>
      </c>
      <c r="BP109" s="1" t="s">
        <v>221</v>
      </c>
      <c r="BQ109">
        <v>2</v>
      </c>
      <c r="BR109">
        <v>1</v>
      </c>
      <c r="BS109" s="1" t="s">
        <v>221</v>
      </c>
      <c r="BT109">
        <v>2</v>
      </c>
      <c r="BU109">
        <v>3</v>
      </c>
      <c r="BV109" s="1" t="s">
        <v>221</v>
      </c>
      <c r="BW109">
        <v>2</v>
      </c>
      <c r="BX109">
        <v>4</v>
      </c>
      <c r="BY109" s="1" t="s">
        <v>221</v>
      </c>
      <c r="BZ109">
        <v>2</v>
      </c>
      <c r="CA109">
        <v>4</v>
      </c>
      <c r="CB109" s="1" t="s">
        <v>221</v>
      </c>
      <c r="CC109">
        <v>2</v>
      </c>
      <c r="CD109">
        <v>5</v>
      </c>
      <c r="CE109" s="1" t="s">
        <v>221</v>
      </c>
      <c r="CF109">
        <v>2</v>
      </c>
      <c r="CG109">
        <v>3</v>
      </c>
      <c r="CH109" s="1" t="s">
        <v>221</v>
      </c>
      <c r="CI109">
        <v>2</v>
      </c>
      <c r="CJ109">
        <v>5</v>
      </c>
      <c r="CK109" s="1" t="s">
        <v>221</v>
      </c>
      <c r="CL109">
        <v>2</v>
      </c>
      <c r="CM109">
        <v>5</v>
      </c>
      <c r="CN109" s="1" t="s">
        <v>221</v>
      </c>
      <c r="CO109" s="2">
        <v>3</v>
      </c>
    </row>
    <row r="110" spans="1:93" ht="16" x14ac:dyDescent="0.2">
      <c r="A110" s="7">
        <v>45962.240972222222</v>
      </c>
      <c r="B110" s="7">
        <v>45962.254166666666</v>
      </c>
      <c r="C110" s="8">
        <v>1</v>
      </c>
      <c r="D110" s="8">
        <v>2</v>
      </c>
      <c r="E110" s="8">
        <v>5</v>
      </c>
      <c r="F110" s="8">
        <v>3</v>
      </c>
      <c r="G110" s="8">
        <v>3</v>
      </c>
      <c r="H110" s="8">
        <v>1</v>
      </c>
      <c r="I110" s="8">
        <v>5</v>
      </c>
      <c r="J110" s="8">
        <v>1</v>
      </c>
      <c r="K110" s="8">
        <v>2</v>
      </c>
      <c r="L110" s="10" t="s">
        <v>238</v>
      </c>
      <c r="M110" s="8">
        <v>2</v>
      </c>
      <c r="N110" s="8">
        <v>3</v>
      </c>
      <c r="O110" s="10"/>
      <c r="P110" s="10" t="s">
        <v>21</v>
      </c>
      <c r="Q110" s="10"/>
      <c r="R110" s="8">
        <v>1</v>
      </c>
      <c r="S110" s="8">
        <v>6</v>
      </c>
      <c r="T110" s="8">
        <v>7</v>
      </c>
      <c r="U110" s="8">
        <v>4</v>
      </c>
      <c r="V110" s="8">
        <v>7</v>
      </c>
      <c r="W110" s="8">
        <v>5</v>
      </c>
      <c r="X110" s="8">
        <v>2</v>
      </c>
      <c r="Y110" s="8">
        <v>4</v>
      </c>
      <c r="Z110" s="8">
        <v>4</v>
      </c>
      <c r="AA110" s="8">
        <v>3</v>
      </c>
      <c r="AB110" s="8">
        <v>2</v>
      </c>
      <c r="AC110" s="8">
        <v>4</v>
      </c>
      <c r="AD110" s="8">
        <v>4</v>
      </c>
      <c r="AE110" s="8">
        <v>4</v>
      </c>
      <c r="AF110" s="8">
        <v>4</v>
      </c>
      <c r="AG110" s="8">
        <v>4</v>
      </c>
      <c r="AH110" s="8">
        <v>3</v>
      </c>
      <c r="AI110" s="8">
        <v>2</v>
      </c>
      <c r="AJ110" s="8">
        <v>2</v>
      </c>
      <c r="AK110" s="8">
        <v>2</v>
      </c>
      <c r="AL110" s="8">
        <v>2</v>
      </c>
      <c r="AM110" s="8">
        <v>4</v>
      </c>
      <c r="AN110" s="8">
        <v>3</v>
      </c>
      <c r="AO110" s="8">
        <v>2</v>
      </c>
      <c r="AP110" s="8">
        <v>2</v>
      </c>
      <c r="AQ110" s="8">
        <v>3</v>
      </c>
      <c r="AR110" s="8">
        <v>2</v>
      </c>
      <c r="AS110" s="8">
        <v>4</v>
      </c>
      <c r="AT110" s="8">
        <v>4</v>
      </c>
      <c r="AU110" s="8">
        <v>4</v>
      </c>
      <c r="AV110" s="8">
        <v>5</v>
      </c>
      <c r="AW110" s="8">
        <v>3</v>
      </c>
      <c r="AX110" s="8">
        <v>4</v>
      </c>
      <c r="AY110" s="8">
        <v>4</v>
      </c>
      <c r="AZ110" s="8">
        <v>2</v>
      </c>
      <c r="BA110" s="8">
        <v>2</v>
      </c>
      <c r="BB110" s="8">
        <v>2</v>
      </c>
      <c r="BC110" s="10" t="s">
        <v>22</v>
      </c>
      <c r="BD110" s="10"/>
      <c r="BE110">
        <v>1</v>
      </c>
      <c r="BF110">
        <v>4</v>
      </c>
      <c r="BG110" s="1" t="s">
        <v>221</v>
      </c>
      <c r="BH110">
        <v>1</v>
      </c>
      <c r="BI110">
        <v>5</v>
      </c>
      <c r="BJ110" s="1" t="s">
        <v>221</v>
      </c>
      <c r="BK110">
        <v>1</v>
      </c>
      <c r="BL110">
        <v>4</v>
      </c>
      <c r="BM110" s="1" t="s">
        <v>221</v>
      </c>
      <c r="BN110">
        <v>1</v>
      </c>
      <c r="BO110">
        <v>1</v>
      </c>
      <c r="BP110" s="1" t="s">
        <v>221</v>
      </c>
      <c r="BQ110">
        <v>1</v>
      </c>
      <c r="BR110">
        <v>2</v>
      </c>
      <c r="BS110" s="1" t="s">
        <v>221</v>
      </c>
      <c r="BT110">
        <v>1</v>
      </c>
      <c r="BU110">
        <v>2</v>
      </c>
      <c r="BV110" s="1" t="s">
        <v>221</v>
      </c>
      <c r="BW110">
        <v>1</v>
      </c>
      <c r="BX110">
        <v>3</v>
      </c>
      <c r="BY110" s="1" t="s">
        <v>221</v>
      </c>
      <c r="BZ110">
        <v>1</v>
      </c>
      <c r="CA110">
        <v>3</v>
      </c>
      <c r="CB110" s="1" t="s">
        <v>221</v>
      </c>
      <c r="CC110">
        <v>1</v>
      </c>
      <c r="CD110">
        <v>2</v>
      </c>
      <c r="CE110" s="1" t="s">
        <v>221</v>
      </c>
      <c r="CF110">
        <v>1</v>
      </c>
      <c r="CG110">
        <v>2</v>
      </c>
      <c r="CH110" s="1" t="s">
        <v>221</v>
      </c>
      <c r="CI110">
        <v>1</v>
      </c>
      <c r="CJ110">
        <v>2</v>
      </c>
      <c r="CK110" s="1" t="s">
        <v>221</v>
      </c>
      <c r="CL110">
        <v>1</v>
      </c>
      <c r="CM110">
        <v>2</v>
      </c>
      <c r="CN110" s="1" t="s">
        <v>221</v>
      </c>
      <c r="CO110" s="2">
        <v>4</v>
      </c>
    </row>
    <row r="111" spans="1:93" ht="16" x14ac:dyDescent="0.2">
      <c r="A111" s="7">
        <v>45962.245833333334</v>
      </c>
      <c r="B111" s="7">
        <v>45962.254166666666</v>
      </c>
      <c r="C111" s="8">
        <v>1</v>
      </c>
      <c r="D111" s="8">
        <v>2</v>
      </c>
      <c r="E111" s="8">
        <v>5</v>
      </c>
      <c r="F111" s="8">
        <v>2</v>
      </c>
      <c r="G111" s="8">
        <v>1</v>
      </c>
      <c r="H111" s="8">
        <v>2</v>
      </c>
      <c r="I111" s="8">
        <v>17</v>
      </c>
      <c r="J111" s="8">
        <v>2</v>
      </c>
      <c r="K111" s="8">
        <v>2</v>
      </c>
      <c r="L111" s="9" t="s">
        <v>522</v>
      </c>
      <c r="M111" s="8">
        <v>2</v>
      </c>
      <c r="N111" s="8">
        <v>3</v>
      </c>
      <c r="O111" s="9"/>
      <c r="P111" s="9" t="s">
        <v>398</v>
      </c>
      <c r="Q111" s="9"/>
      <c r="R111" s="8">
        <v>1</v>
      </c>
      <c r="S111" s="8">
        <v>3</v>
      </c>
      <c r="T111" s="8">
        <v>3</v>
      </c>
      <c r="U111" s="8">
        <v>2</v>
      </c>
      <c r="V111" s="8">
        <v>3</v>
      </c>
      <c r="W111" s="8">
        <v>4</v>
      </c>
      <c r="X111" s="8">
        <v>3</v>
      </c>
      <c r="Y111" s="8">
        <v>2</v>
      </c>
      <c r="Z111" s="8">
        <v>4</v>
      </c>
      <c r="AA111" s="8">
        <v>3</v>
      </c>
      <c r="AB111" s="8">
        <v>3</v>
      </c>
      <c r="AC111" s="8">
        <v>3</v>
      </c>
      <c r="AD111" s="8">
        <v>4</v>
      </c>
      <c r="AE111" s="8">
        <v>4</v>
      </c>
      <c r="AF111" s="8">
        <v>3</v>
      </c>
      <c r="AG111" s="8">
        <v>3</v>
      </c>
      <c r="AH111" s="8">
        <v>2</v>
      </c>
      <c r="AI111" s="8">
        <v>4</v>
      </c>
      <c r="AJ111" s="8">
        <v>2</v>
      </c>
      <c r="AK111" s="8">
        <v>4</v>
      </c>
      <c r="AL111" s="8">
        <v>2</v>
      </c>
      <c r="AM111" s="8">
        <v>4</v>
      </c>
      <c r="AN111" s="8">
        <v>3</v>
      </c>
      <c r="AO111" s="8">
        <v>2</v>
      </c>
      <c r="AP111" s="8">
        <v>2</v>
      </c>
      <c r="AQ111" s="8">
        <v>3</v>
      </c>
      <c r="AR111" s="8">
        <v>3</v>
      </c>
      <c r="AS111" s="8">
        <v>3</v>
      </c>
      <c r="AT111" s="8">
        <v>4</v>
      </c>
      <c r="AU111" s="8">
        <v>4</v>
      </c>
      <c r="AV111" s="8">
        <v>4</v>
      </c>
      <c r="AW111" s="8">
        <v>4</v>
      </c>
      <c r="AX111" s="8">
        <v>4</v>
      </c>
      <c r="AY111" s="8">
        <v>4</v>
      </c>
      <c r="AZ111" s="8">
        <v>3</v>
      </c>
      <c r="BA111" s="8">
        <v>3</v>
      </c>
      <c r="BB111" s="8">
        <v>3</v>
      </c>
      <c r="BC111" s="9">
        <v>3</v>
      </c>
      <c r="BD111" s="9"/>
      <c r="BE111">
        <v>2</v>
      </c>
      <c r="BF111">
        <v>4</v>
      </c>
      <c r="BG111" s="2" t="s">
        <v>221</v>
      </c>
      <c r="BH111">
        <v>2</v>
      </c>
      <c r="BI111">
        <v>4</v>
      </c>
      <c r="BJ111" s="2" t="s">
        <v>221</v>
      </c>
      <c r="BK111">
        <v>2</v>
      </c>
      <c r="BL111">
        <v>4</v>
      </c>
      <c r="BM111" s="2" t="s">
        <v>221</v>
      </c>
      <c r="BN111">
        <v>2</v>
      </c>
      <c r="BO111">
        <v>5</v>
      </c>
      <c r="BP111" s="2" t="s">
        <v>221</v>
      </c>
      <c r="BQ111">
        <v>1</v>
      </c>
      <c r="BR111">
        <v>5</v>
      </c>
      <c r="BS111" s="2" t="s">
        <v>221</v>
      </c>
      <c r="BT111">
        <v>2</v>
      </c>
      <c r="BU111">
        <v>5</v>
      </c>
      <c r="BV111" s="2" t="s">
        <v>221</v>
      </c>
      <c r="BW111">
        <v>2</v>
      </c>
      <c r="BX111">
        <v>5</v>
      </c>
      <c r="BY111" s="2" t="s">
        <v>221</v>
      </c>
      <c r="BZ111">
        <v>2</v>
      </c>
      <c r="CA111">
        <v>5</v>
      </c>
      <c r="CB111" s="2" t="s">
        <v>221</v>
      </c>
      <c r="CC111">
        <v>2</v>
      </c>
      <c r="CD111">
        <v>5</v>
      </c>
      <c r="CE111" s="2" t="s">
        <v>221</v>
      </c>
      <c r="CF111">
        <v>2</v>
      </c>
      <c r="CG111">
        <v>5</v>
      </c>
      <c r="CH111" s="2" t="s">
        <v>221</v>
      </c>
      <c r="CI111">
        <v>2</v>
      </c>
      <c r="CJ111">
        <v>5</v>
      </c>
      <c r="CK111" s="2" t="s">
        <v>221</v>
      </c>
      <c r="CL111">
        <v>2</v>
      </c>
      <c r="CM111">
        <v>5</v>
      </c>
      <c r="CN111" s="2" t="s">
        <v>221</v>
      </c>
      <c r="CO111" s="2">
        <v>1</v>
      </c>
    </row>
    <row r="112" spans="1:93" ht="16" x14ac:dyDescent="0.2">
      <c r="A112" s="7">
        <v>45962.248611111114</v>
      </c>
      <c r="B112" s="7">
        <v>45962.256249999999</v>
      </c>
      <c r="C112" s="8">
        <v>1</v>
      </c>
      <c r="D112" s="8">
        <v>1</v>
      </c>
      <c r="E112" s="8">
        <v>3</v>
      </c>
      <c r="F112" s="8">
        <v>1</v>
      </c>
      <c r="G112" s="8">
        <v>1</v>
      </c>
      <c r="H112" s="8">
        <v>5</v>
      </c>
      <c r="I112" s="8">
        <v>17</v>
      </c>
      <c r="J112" s="8">
        <v>1</v>
      </c>
      <c r="K112" s="8">
        <v>2</v>
      </c>
      <c r="L112" s="10" t="s">
        <v>19</v>
      </c>
      <c r="M112" s="8">
        <v>3</v>
      </c>
      <c r="N112" s="8">
        <v>3</v>
      </c>
      <c r="O112" s="10"/>
      <c r="P112" s="10" t="s">
        <v>19</v>
      </c>
      <c r="Q112" s="10"/>
      <c r="R112" s="8">
        <v>1</v>
      </c>
      <c r="S112" s="8">
        <v>2</v>
      </c>
      <c r="T112" s="8">
        <v>2</v>
      </c>
      <c r="U112" s="8">
        <v>2</v>
      </c>
      <c r="V112" s="8">
        <v>2</v>
      </c>
      <c r="W112" s="8">
        <v>5</v>
      </c>
      <c r="X112" s="8">
        <v>5</v>
      </c>
      <c r="Y112" s="8">
        <v>2</v>
      </c>
      <c r="Z112" s="8">
        <v>4</v>
      </c>
      <c r="AA112" s="8">
        <v>5</v>
      </c>
      <c r="AB112" s="8">
        <v>2</v>
      </c>
      <c r="AC112" s="8">
        <v>5</v>
      </c>
      <c r="AD112" s="8">
        <v>3</v>
      </c>
      <c r="AE112" s="8">
        <v>4</v>
      </c>
      <c r="AF112" s="8">
        <v>3</v>
      </c>
      <c r="AG112" s="8">
        <v>4</v>
      </c>
      <c r="AH112" s="8">
        <v>4</v>
      </c>
      <c r="AI112" s="8">
        <v>4</v>
      </c>
      <c r="AJ112" s="8">
        <v>4</v>
      </c>
      <c r="AK112" s="8">
        <v>4</v>
      </c>
      <c r="AL112" s="8">
        <v>2</v>
      </c>
      <c r="AM112" s="8">
        <v>4</v>
      </c>
      <c r="AN112" s="8">
        <v>4</v>
      </c>
      <c r="AO112" s="8">
        <v>4</v>
      </c>
      <c r="AP112" s="8">
        <v>4</v>
      </c>
      <c r="AQ112" s="8">
        <v>4</v>
      </c>
      <c r="AR112" s="8">
        <v>4</v>
      </c>
      <c r="AS112" s="8">
        <v>4</v>
      </c>
      <c r="AT112" s="8">
        <v>4</v>
      </c>
      <c r="AU112" s="8">
        <v>4</v>
      </c>
      <c r="AV112" s="8">
        <v>4</v>
      </c>
      <c r="AW112" s="8">
        <v>4</v>
      </c>
      <c r="AX112" s="8">
        <v>4</v>
      </c>
      <c r="AY112" s="8">
        <v>4</v>
      </c>
      <c r="AZ112" s="8">
        <v>4</v>
      </c>
      <c r="BA112" s="8">
        <v>4</v>
      </c>
      <c r="BB112" s="8">
        <v>4</v>
      </c>
      <c r="BC112" s="10" t="s">
        <v>968</v>
      </c>
      <c r="BD112" s="10"/>
      <c r="BE112">
        <v>3</v>
      </c>
      <c r="BF112">
        <v>3</v>
      </c>
      <c r="BG112" s="1" t="s">
        <v>221</v>
      </c>
      <c r="BH112">
        <v>2</v>
      </c>
      <c r="BI112">
        <v>2</v>
      </c>
      <c r="BJ112" s="1" t="s">
        <v>221</v>
      </c>
      <c r="BK112">
        <v>2</v>
      </c>
      <c r="BL112">
        <v>3</v>
      </c>
      <c r="BM112" s="1" t="s">
        <v>221</v>
      </c>
      <c r="BN112">
        <v>2</v>
      </c>
      <c r="BO112">
        <v>3</v>
      </c>
      <c r="BP112" s="1" t="s">
        <v>221</v>
      </c>
      <c r="BQ112">
        <v>3</v>
      </c>
      <c r="BR112">
        <v>2</v>
      </c>
      <c r="BS112" s="1" t="s">
        <v>221</v>
      </c>
      <c r="BT112">
        <v>3</v>
      </c>
      <c r="BU112">
        <v>2</v>
      </c>
      <c r="BV112" s="1" t="s">
        <v>221</v>
      </c>
      <c r="BW112">
        <v>3</v>
      </c>
      <c r="BX112">
        <v>3</v>
      </c>
      <c r="BY112" s="1" t="s">
        <v>221</v>
      </c>
      <c r="BZ112">
        <v>3</v>
      </c>
      <c r="CA112">
        <v>2</v>
      </c>
      <c r="CB112" s="1" t="s">
        <v>221</v>
      </c>
      <c r="CC112">
        <v>2</v>
      </c>
      <c r="CD112">
        <v>3</v>
      </c>
      <c r="CE112" s="1" t="s">
        <v>221</v>
      </c>
      <c r="CF112">
        <v>2</v>
      </c>
      <c r="CG112">
        <v>3</v>
      </c>
      <c r="CH112" s="1" t="s">
        <v>221</v>
      </c>
      <c r="CI112">
        <v>2</v>
      </c>
      <c r="CJ112">
        <v>3</v>
      </c>
      <c r="CK112" s="1" t="s">
        <v>221</v>
      </c>
      <c r="CL112">
        <v>2</v>
      </c>
      <c r="CM112">
        <v>1</v>
      </c>
      <c r="CN112" s="1" t="s">
        <v>221</v>
      </c>
      <c r="CO112" s="2">
        <v>4</v>
      </c>
    </row>
    <row r="113" spans="1:93" ht="16" x14ac:dyDescent="0.2">
      <c r="A113" s="7">
        <v>45962.242361111108</v>
      </c>
      <c r="B113" s="7">
        <v>45962.256249999999</v>
      </c>
      <c r="C113" s="8">
        <v>1</v>
      </c>
      <c r="D113" s="8">
        <v>1</v>
      </c>
      <c r="E113" s="8">
        <v>3</v>
      </c>
      <c r="F113" s="8">
        <v>4</v>
      </c>
      <c r="G113" s="8">
        <v>1</v>
      </c>
      <c r="H113" s="8">
        <v>2</v>
      </c>
      <c r="I113" s="8">
        <v>3</v>
      </c>
      <c r="J113" s="8">
        <v>1</v>
      </c>
      <c r="K113" s="8">
        <v>2</v>
      </c>
      <c r="L113" s="10" t="s">
        <v>1824</v>
      </c>
      <c r="M113" s="8">
        <v>2</v>
      </c>
      <c r="N113" s="8">
        <v>3</v>
      </c>
      <c r="O113" s="10"/>
      <c r="P113" s="10" t="s">
        <v>232</v>
      </c>
      <c r="Q113" s="10"/>
      <c r="R113" s="8">
        <v>1</v>
      </c>
      <c r="S113" s="8">
        <v>1</v>
      </c>
      <c r="T113" s="8">
        <v>4</v>
      </c>
      <c r="U113" s="8">
        <v>4</v>
      </c>
      <c r="V113" s="8">
        <v>5</v>
      </c>
      <c r="W113" s="8">
        <v>4</v>
      </c>
      <c r="X113" s="8">
        <v>4</v>
      </c>
      <c r="Y113" s="8">
        <v>3</v>
      </c>
      <c r="Z113" s="8">
        <v>4</v>
      </c>
      <c r="AA113" s="8">
        <v>4</v>
      </c>
      <c r="AB113" s="8">
        <v>4</v>
      </c>
      <c r="AC113" s="8">
        <v>4</v>
      </c>
      <c r="AD113" s="8">
        <v>3</v>
      </c>
      <c r="AE113" s="8">
        <v>4</v>
      </c>
      <c r="AF113" s="8">
        <v>4</v>
      </c>
      <c r="AG113" s="8">
        <v>3</v>
      </c>
      <c r="AH113" s="8">
        <v>3</v>
      </c>
      <c r="AI113" s="8">
        <v>4</v>
      </c>
      <c r="AJ113" s="8">
        <v>4</v>
      </c>
      <c r="AK113" s="8">
        <v>3</v>
      </c>
      <c r="AL113" s="8">
        <v>2</v>
      </c>
      <c r="AM113" s="8">
        <v>4</v>
      </c>
      <c r="AN113" s="8">
        <v>4</v>
      </c>
      <c r="AO113" s="8">
        <v>2</v>
      </c>
      <c r="AP113" s="8">
        <v>2</v>
      </c>
      <c r="AQ113" s="8">
        <v>4</v>
      </c>
      <c r="AR113" s="8">
        <v>4</v>
      </c>
      <c r="AS113" s="8">
        <v>3</v>
      </c>
      <c r="AT113" s="8">
        <v>4</v>
      </c>
      <c r="AU113" s="8">
        <v>4</v>
      </c>
      <c r="AV113" s="8">
        <v>4</v>
      </c>
      <c r="AW113" s="8">
        <v>3</v>
      </c>
      <c r="AX113" s="8">
        <v>4</v>
      </c>
      <c r="AY113" s="8">
        <v>4</v>
      </c>
      <c r="AZ113" s="8">
        <v>4</v>
      </c>
      <c r="BA113" s="8">
        <v>4</v>
      </c>
      <c r="BB113" s="8">
        <v>4</v>
      </c>
      <c r="BC113" s="10" t="s">
        <v>239</v>
      </c>
      <c r="BD113" s="10"/>
      <c r="BE113">
        <v>4</v>
      </c>
      <c r="BF113">
        <v>4</v>
      </c>
      <c r="BG113" s="1" t="s">
        <v>221</v>
      </c>
      <c r="BH113">
        <v>3</v>
      </c>
      <c r="BI113">
        <v>4</v>
      </c>
      <c r="BJ113" s="1" t="s">
        <v>221</v>
      </c>
      <c r="BK113">
        <v>3</v>
      </c>
      <c r="BL113">
        <v>5</v>
      </c>
      <c r="BM113" s="1" t="s">
        <v>221</v>
      </c>
      <c r="BN113">
        <v>3</v>
      </c>
      <c r="BO113">
        <v>5</v>
      </c>
      <c r="BP113" s="1" t="s">
        <v>221</v>
      </c>
      <c r="BQ113">
        <v>2</v>
      </c>
      <c r="BR113">
        <v>4</v>
      </c>
      <c r="BS113" s="1" t="s">
        <v>221</v>
      </c>
      <c r="BT113">
        <v>3</v>
      </c>
      <c r="BU113">
        <v>5</v>
      </c>
      <c r="BV113" s="1" t="s">
        <v>221</v>
      </c>
      <c r="BW113">
        <v>3</v>
      </c>
      <c r="BX113">
        <v>4</v>
      </c>
      <c r="BY113" s="1" t="s">
        <v>221</v>
      </c>
      <c r="BZ113">
        <v>3</v>
      </c>
      <c r="CA113">
        <v>4</v>
      </c>
      <c r="CB113" s="1" t="s">
        <v>221</v>
      </c>
      <c r="CC113">
        <v>2</v>
      </c>
      <c r="CD113">
        <v>5</v>
      </c>
      <c r="CE113" s="1" t="s">
        <v>221</v>
      </c>
      <c r="CF113">
        <v>5</v>
      </c>
      <c r="CG113" s="1" t="s">
        <v>221</v>
      </c>
      <c r="CH113" s="1" t="s">
        <v>221</v>
      </c>
      <c r="CI113">
        <v>3</v>
      </c>
      <c r="CJ113">
        <v>5</v>
      </c>
      <c r="CK113" s="1" t="s">
        <v>221</v>
      </c>
      <c r="CL113">
        <v>2</v>
      </c>
      <c r="CM113">
        <v>5</v>
      </c>
      <c r="CN113" s="1" t="s">
        <v>221</v>
      </c>
      <c r="CO113" s="2">
        <v>2</v>
      </c>
    </row>
    <row r="114" spans="1:93" ht="16" x14ac:dyDescent="0.2">
      <c r="A114" s="7">
        <v>45962.25</v>
      </c>
      <c r="B114" s="7">
        <v>45962.256944444445</v>
      </c>
      <c r="C114" s="8">
        <v>1</v>
      </c>
      <c r="D114" s="8">
        <v>1</v>
      </c>
      <c r="E114" s="8">
        <v>3</v>
      </c>
      <c r="F114" s="8">
        <v>3</v>
      </c>
      <c r="G114" s="8">
        <v>1</v>
      </c>
      <c r="H114" s="8">
        <v>3</v>
      </c>
      <c r="I114" s="8">
        <v>17</v>
      </c>
      <c r="J114" s="8">
        <v>1</v>
      </c>
      <c r="K114" s="8">
        <v>2</v>
      </c>
      <c r="L114" s="10" t="s">
        <v>3581</v>
      </c>
      <c r="M114" s="8">
        <v>3</v>
      </c>
      <c r="N114" s="8">
        <v>5</v>
      </c>
      <c r="O114" s="10"/>
      <c r="P114" s="10" t="s">
        <v>532</v>
      </c>
      <c r="Q114" s="10"/>
      <c r="R114" s="8">
        <v>1</v>
      </c>
      <c r="S114" s="8">
        <v>2</v>
      </c>
      <c r="T114" s="8">
        <v>2</v>
      </c>
      <c r="U114" s="8">
        <v>3</v>
      </c>
      <c r="V114" s="8">
        <v>2</v>
      </c>
      <c r="W114" s="8">
        <v>5</v>
      </c>
      <c r="X114" s="8">
        <v>3</v>
      </c>
      <c r="Y114" s="8">
        <v>5</v>
      </c>
      <c r="Z114" s="8">
        <v>3</v>
      </c>
      <c r="AA114" s="8">
        <v>3</v>
      </c>
      <c r="AB114" s="8">
        <v>4</v>
      </c>
      <c r="AC114" s="8">
        <v>3</v>
      </c>
      <c r="AD114" s="8">
        <v>3</v>
      </c>
      <c r="AE114" s="8">
        <v>4</v>
      </c>
      <c r="AF114" s="8">
        <v>4</v>
      </c>
      <c r="AG114" s="8">
        <v>3</v>
      </c>
      <c r="AH114" s="8">
        <v>4</v>
      </c>
      <c r="AI114" s="8">
        <v>4</v>
      </c>
      <c r="AJ114" s="8">
        <v>3</v>
      </c>
      <c r="AK114" s="8">
        <v>4</v>
      </c>
      <c r="AL114" s="8">
        <v>2</v>
      </c>
      <c r="AM114" s="8">
        <v>3</v>
      </c>
      <c r="AN114" s="8">
        <v>4</v>
      </c>
      <c r="AO114" s="8">
        <v>3</v>
      </c>
      <c r="AP114" s="8">
        <v>2</v>
      </c>
      <c r="AQ114" s="8">
        <v>4</v>
      </c>
      <c r="AR114" s="8">
        <v>4</v>
      </c>
      <c r="AS114" s="8">
        <v>3</v>
      </c>
      <c r="AT114" s="8">
        <v>3</v>
      </c>
      <c r="AU114" s="8">
        <v>3</v>
      </c>
      <c r="AV114" s="8">
        <v>4</v>
      </c>
      <c r="AW114" s="8">
        <v>3</v>
      </c>
      <c r="AX114" s="8">
        <v>4</v>
      </c>
      <c r="AY114" s="8">
        <v>5</v>
      </c>
      <c r="AZ114" s="8">
        <v>4</v>
      </c>
      <c r="BA114" s="8">
        <v>3</v>
      </c>
      <c r="BB114" s="8">
        <v>3</v>
      </c>
      <c r="BC114" s="10" t="s">
        <v>22</v>
      </c>
      <c r="BD114" s="10"/>
      <c r="BE114">
        <v>1</v>
      </c>
      <c r="BF114">
        <v>4</v>
      </c>
      <c r="BG114" s="1" t="s">
        <v>221</v>
      </c>
      <c r="BH114">
        <v>1</v>
      </c>
      <c r="BI114">
        <v>5</v>
      </c>
      <c r="BJ114" s="1" t="s">
        <v>221</v>
      </c>
      <c r="BK114">
        <v>1</v>
      </c>
      <c r="BL114">
        <v>5</v>
      </c>
      <c r="BM114" s="1" t="s">
        <v>221</v>
      </c>
      <c r="BN114">
        <v>1</v>
      </c>
      <c r="BO114">
        <v>5</v>
      </c>
      <c r="BP114" s="1" t="s">
        <v>221</v>
      </c>
      <c r="BQ114">
        <v>1</v>
      </c>
      <c r="BR114">
        <v>5</v>
      </c>
      <c r="BS114" s="1" t="s">
        <v>221</v>
      </c>
      <c r="BT114">
        <v>1</v>
      </c>
      <c r="BU114">
        <v>5</v>
      </c>
      <c r="BV114" s="1" t="s">
        <v>221</v>
      </c>
      <c r="BW114">
        <v>2</v>
      </c>
      <c r="BX114">
        <v>5</v>
      </c>
      <c r="BY114" s="1" t="s">
        <v>221</v>
      </c>
      <c r="BZ114">
        <v>2</v>
      </c>
      <c r="CA114">
        <v>5</v>
      </c>
      <c r="CB114" s="1" t="s">
        <v>221</v>
      </c>
      <c r="CC114">
        <v>2</v>
      </c>
      <c r="CD114">
        <v>5</v>
      </c>
      <c r="CE114" s="1" t="s">
        <v>221</v>
      </c>
      <c r="CF114">
        <v>1</v>
      </c>
      <c r="CG114">
        <v>5</v>
      </c>
      <c r="CH114" s="1" t="s">
        <v>221</v>
      </c>
      <c r="CI114">
        <v>2</v>
      </c>
      <c r="CJ114">
        <v>5</v>
      </c>
      <c r="CK114" s="1" t="s">
        <v>221</v>
      </c>
      <c r="CL114">
        <v>2</v>
      </c>
      <c r="CM114">
        <v>5</v>
      </c>
      <c r="CN114" s="1" t="s">
        <v>221</v>
      </c>
      <c r="CO114" s="2">
        <v>4</v>
      </c>
    </row>
    <row r="115" spans="1:93" ht="16" x14ac:dyDescent="0.2">
      <c r="A115" s="7">
        <v>45962.25277777778</v>
      </c>
      <c r="B115" s="7">
        <v>45962.259027777778</v>
      </c>
      <c r="C115" s="8">
        <v>1</v>
      </c>
      <c r="D115" s="8">
        <v>2</v>
      </c>
      <c r="E115" s="8">
        <v>2</v>
      </c>
      <c r="F115" s="8">
        <v>3</v>
      </c>
      <c r="G115" s="8">
        <v>1</v>
      </c>
      <c r="H115" s="8">
        <v>2</v>
      </c>
      <c r="I115" s="8">
        <v>4</v>
      </c>
      <c r="J115" s="8">
        <v>2</v>
      </c>
      <c r="K115" s="8">
        <v>2</v>
      </c>
      <c r="L115" s="10" t="s">
        <v>19</v>
      </c>
      <c r="M115" s="8">
        <v>1</v>
      </c>
      <c r="N115" s="8">
        <v>3</v>
      </c>
      <c r="O115" s="10"/>
      <c r="P115" s="10" t="s">
        <v>21</v>
      </c>
      <c r="Q115" s="10"/>
      <c r="R115" s="8">
        <v>1</v>
      </c>
      <c r="S115" s="8">
        <v>2</v>
      </c>
      <c r="T115" s="8">
        <v>3</v>
      </c>
      <c r="U115" s="8">
        <v>3</v>
      </c>
      <c r="V115" s="8">
        <v>2</v>
      </c>
      <c r="W115" s="8">
        <v>3</v>
      </c>
      <c r="X115" s="8">
        <v>3</v>
      </c>
      <c r="Y115" s="8">
        <v>4</v>
      </c>
      <c r="Z115" s="8">
        <v>3</v>
      </c>
      <c r="AA115" s="8">
        <v>3</v>
      </c>
      <c r="AB115" s="8">
        <v>3</v>
      </c>
      <c r="AC115" s="8">
        <v>3</v>
      </c>
      <c r="AD115" s="8">
        <v>3</v>
      </c>
      <c r="AE115" s="8">
        <v>3</v>
      </c>
      <c r="AF115" s="8">
        <v>3</v>
      </c>
      <c r="AG115" s="8">
        <v>3</v>
      </c>
      <c r="AH115" s="8">
        <v>4</v>
      </c>
      <c r="AI115" s="8">
        <v>3</v>
      </c>
      <c r="AJ115" s="8">
        <v>3</v>
      </c>
      <c r="AK115" s="8">
        <v>3</v>
      </c>
      <c r="AL115" s="8">
        <v>2</v>
      </c>
      <c r="AM115" s="8">
        <v>4</v>
      </c>
      <c r="AN115" s="8">
        <v>3</v>
      </c>
      <c r="AO115" s="8">
        <v>3</v>
      </c>
      <c r="AP115" s="8">
        <v>3</v>
      </c>
      <c r="AQ115" s="8">
        <v>3</v>
      </c>
      <c r="AR115" s="8">
        <v>4</v>
      </c>
      <c r="AS115" s="8">
        <v>3</v>
      </c>
      <c r="AT115" s="8">
        <v>3</v>
      </c>
      <c r="AU115" s="8">
        <v>3</v>
      </c>
      <c r="AV115" s="8">
        <v>3</v>
      </c>
      <c r="AW115" s="8">
        <v>3</v>
      </c>
      <c r="AX115" s="8">
        <v>3</v>
      </c>
      <c r="AY115" s="8">
        <v>3</v>
      </c>
      <c r="AZ115" s="8">
        <v>4</v>
      </c>
      <c r="BA115" s="8">
        <v>3</v>
      </c>
      <c r="BB115" s="8">
        <v>3</v>
      </c>
      <c r="BC115" s="10" t="s">
        <v>239</v>
      </c>
      <c r="BD115" s="10"/>
      <c r="BE115">
        <v>1</v>
      </c>
      <c r="BF115">
        <v>5</v>
      </c>
      <c r="BG115" s="1" t="s">
        <v>221</v>
      </c>
      <c r="BH115">
        <v>3</v>
      </c>
      <c r="BI115">
        <v>5</v>
      </c>
      <c r="BJ115" s="1" t="s">
        <v>221</v>
      </c>
      <c r="BK115">
        <v>1</v>
      </c>
      <c r="BL115">
        <v>5</v>
      </c>
      <c r="BM115" s="1" t="s">
        <v>221</v>
      </c>
      <c r="BN115">
        <v>2</v>
      </c>
      <c r="BO115">
        <v>5</v>
      </c>
      <c r="BP115" s="1" t="s">
        <v>221</v>
      </c>
      <c r="BQ115">
        <v>2</v>
      </c>
      <c r="BR115">
        <v>5</v>
      </c>
      <c r="BS115" s="1" t="s">
        <v>221</v>
      </c>
      <c r="BT115">
        <v>2</v>
      </c>
      <c r="BU115">
        <v>5</v>
      </c>
      <c r="BV115" s="1" t="s">
        <v>221</v>
      </c>
      <c r="BW115">
        <v>2</v>
      </c>
      <c r="BX115">
        <v>4</v>
      </c>
      <c r="BY115" s="1" t="s">
        <v>221</v>
      </c>
      <c r="BZ115">
        <v>4</v>
      </c>
      <c r="CA115">
        <v>5</v>
      </c>
      <c r="CB115" s="1" t="s">
        <v>221</v>
      </c>
      <c r="CC115">
        <v>4</v>
      </c>
      <c r="CD115">
        <v>5</v>
      </c>
      <c r="CE115" s="1" t="s">
        <v>221</v>
      </c>
      <c r="CF115">
        <v>4</v>
      </c>
      <c r="CG115">
        <v>5</v>
      </c>
      <c r="CH115" s="1" t="s">
        <v>221</v>
      </c>
      <c r="CI115">
        <v>3</v>
      </c>
      <c r="CJ115">
        <v>5</v>
      </c>
      <c r="CK115" s="1" t="s">
        <v>221</v>
      </c>
      <c r="CL115">
        <v>4</v>
      </c>
      <c r="CM115">
        <v>5</v>
      </c>
      <c r="CN115" s="1" t="s">
        <v>221</v>
      </c>
      <c r="CO115" s="2">
        <v>2</v>
      </c>
    </row>
    <row r="116" spans="1:93" ht="16" x14ac:dyDescent="0.2">
      <c r="A116" s="7">
        <v>45962.245833333334</v>
      </c>
      <c r="B116" s="7">
        <v>45962.261111111111</v>
      </c>
      <c r="C116" s="8">
        <v>1</v>
      </c>
      <c r="D116" s="8">
        <v>1</v>
      </c>
      <c r="E116" s="8">
        <v>2</v>
      </c>
      <c r="F116" s="8">
        <v>3</v>
      </c>
      <c r="G116" s="8">
        <v>1</v>
      </c>
      <c r="H116" s="8">
        <v>2</v>
      </c>
      <c r="I116" s="8">
        <v>5</v>
      </c>
      <c r="J116" s="8">
        <v>2</v>
      </c>
      <c r="K116" s="8">
        <v>2</v>
      </c>
      <c r="L116" s="10" t="s">
        <v>250</v>
      </c>
      <c r="M116" s="8">
        <v>2</v>
      </c>
      <c r="N116" s="8">
        <v>3</v>
      </c>
      <c r="O116" s="10"/>
      <c r="P116" s="10" t="s">
        <v>2459</v>
      </c>
      <c r="Q116" s="10"/>
      <c r="R116" s="8">
        <v>1</v>
      </c>
      <c r="S116" s="8">
        <v>2</v>
      </c>
      <c r="T116" s="8">
        <v>2</v>
      </c>
      <c r="U116" s="8">
        <v>2</v>
      </c>
      <c r="V116" s="8">
        <v>2</v>
      </c>
      <c r="W116" s="8">
        <v>4</v>
      </c>
      <c r="X116" s="8">
        <v>4</v>
      </c>
      <c r="Y116" s="8">
        <v>1</v>
      </c>
      <c r="Z116" s="8">
        <v>5</v>
      </c>
      <c r="AA116" s="8">
        <v>3</v>
      </c>
      <c r="AB116" s="8">
        <v>3</v>
      </c>
      <c r="AC116" s="8">
        <v>2</v>
      </c>
      <c r="AD116" s="8">
        <v>2</v>
      </c>
      <c r="AE116" s="8">
        <v>2</v>
      </c>
      <c r="AF116" s="8">
        <v>4</v>
      </c>
      <c r="AG116" s="8">
        <v>3</v>
      </c>
      <c r="AH116" s="8">
        <v>4</v>
      </c>
      <c r="AI116" s="8">
        <v>4</v>
      </c>
      <c r="AJ116" s="8">
        <v>3</v>
      </c>
      <c r="AK116" s="8">
        <v>2</v>
      </c>
      <c r="AL116" s="8">
        <v>2</v>
      </c>
      <c r="AM116" s="8">
        <v>5</v>
      </c>
      <c r="AN116" s="8">
        <v>4</v>
      </c>
      <c r="AO116" s="8">
        <v>2</v>
      </c>
      <c r="AP116" s="8">
        <v>2</v>
      </c>
      <c r="AQ116" s="8">
        <v>4</v>
      </c>
      <c r="AR116" s="8">
        <v>4</v>
      </c>
      <c r="AS116" s="8">
        <v>3</v>
      </c>
      <c r="AT116" s="8">
        <v>5</v>
      </c>
      <c r="AU116" s="8">
        <v>4</v>
      </c>
      <c r="AV116" s="8">
        <v>4</v>
      </c>
      <c r="AW116" s="8">
        <v>4</v>
      </c>
      <c r="AX116" s="8">
        <v>3</v>
      </c>
      <c r="AY116" s="8">
        <v>3</v>
      </c>
      <c r="AZ116" s="8">
        <v>4</v>
      </c>
      <c r="BA116" s="8">
        <v>3</v>
      </c>
      <c r="BB116" s="8">
        <v>3</v>
      </c>
      <c r="BC116" s="10" t="s">
        <v>854</v>
      </c>
      <c r="BD116" s="10"/>
      <c r="BE116">
        <v>1</v>
      </c>
      <c r="BF116">
        <v>5</v>
      </c>
      <c r="BG116" s="1" t="s">
        <v>221</v>
      </c>
      <c r="BH116">
        <v>1</v>
      </c>
      <c r="BI116">
        <v>5</v>
      </c>
      <c r="BJ116" s="1" t="s">
        <v>221</v>
      </c>
      <c r="BK116">
        <v>1</v>
      </c>
      <c r="BL116">
        <v>5</v>
      </c>
      <c r="BM116" s="1" t="s">
        <v>221</v>
      </c>
      <c r="BN116">
        <v>1</v>
      </c>
      <c r="BO116">
        <v>5</v>
      </c>
      <c r="BP116" s="1" t="s">
        <v>221</v>
      </c>
      <c r="BQ116">
        <v>1</v>
      </c>
      <c r="BR116">
        <v>5</v>
      </c>
      <c r="BS116" s="1" t="s">
        <v>221</v>
      </c>
      <c r="BT116">
        <v>1</v>
      </c>
      <c r="BU116">
        <v>5</v>
      </c>
      <c r="BV116" s="1" t="s">
        <v>221</v>
      </c>
      <c r="BW116">
        <v>1</v>
      </c>
      <c r="BX116">
        <v>5</v>
      </c>
      <c r="BY116" s="1" t="s">
        <v>221</v>
      </c>
      <c r="BZ116">
        <v>1</v>
      </c>
      <c r="CA116">
        <v>5</v>
      </c>
      <c r="CB116" s="1" t="s">
        <v>221</v>
      </c>
      <c r="CC116">
        <v>1</v>
      </c>
      <c r="CD116">
        <v>5</v>
      </c>
      <c r="CE116" s="1" t="s">
        <v>221</v>
      </c>
      <c r="CF116">
        <v>1</v>
      </c>
      <c r="CG116">
        <v>5</v>
      </c>
      <c r="CH116" s="1" t="s">
        <v>221</v>
      </c>
      <c r="CI116">
        <v>2</v>
      </c>
      <c r="CJ116">
        <v>5</v>
      </c>
      <c r="CK116" s="1" t="s">
        <v>221</v>
      </c>
      <c r="CL116">
        <v>1</v>
      </c>
      <c r="CM116">
        <v>5</v>
      </c>
      <c r="CN116" s="1" t="s">
        <v>221</v>
      </c>
      <c r="CO116" s="2">
        <v>4</v>
      </c>
    </row>
    <row r="117" spans="1:93" ht="16" x14ac:dyDescent="0.2">
      <c r="A117" s="7">
        <v>45962.250694444447</v>
      </c>
      <c r="B117" s="7">
        <v>45962.261805555558</v>
      </c>
      <c r="C117" s="8">
        <v>1</v>
      </c>
      <c r="D117" s="8">
        <v>2</v>
      </c>
      <c r="E117" s="8">
        <v>3</v>
      </c>
      <c r="F117" s="8">
        <v>3</v>
      </c>
      <c r="G117" s="8">
        <v>1</v>
      </c>
      <c r="H117" s="8">
        <v>1</v>
      </c>
      <c r="I117" s="8">
        <v>6</v>
      </c>
      <c r="J117" s="8">
        <v>2</v>
      </c>
      <c r="K117" s="8">
        <v>2</v>
      </c>
      <c r="L117" s="10" t="s">
        <v>19</v>
      </c>
      <c r="M117" s="8">
        <v>2</v>
      </c>
      <c r="N117" s="8">
        <v>3</v>
      </c>
      <c r="O117" s="10"/>
      <c r="P117" s="10" t="s">
        <v>21</v>
      </c>
      <c r="Q117" s="10"/>
      <c r="R117" s="8">
        <v>1</v>
      </c>
      <c r="S117" s="8">
        <v>1</v>
      </c>
      <c r="T117" s="8">
        <v>1</v>
      </c>
      <c r="U117" s="8">
        <v>3</v>
      </c>
      <c r="V117" s="8">
        <v>3</v>
      </c>
      <c r="W117" s="8">
        <v>5</v>
      </c>
      <c r="X117" s="8">
        <v>4</v>
      </c>
      <c r="Y117" s="8">
        <v>1</v>
      </c>
      <c r="Z117" s="8">
        <v>3</v>
      </c>
      <c r="AA117" s="8">
        <v>2</v>
      </c>
      <c r="AB117" s="8">
        <v>2</v>
      </c>
      <c r="AC117" s="8">
        <v>4</v>
      </c>
      <c r="AD117" s="8">
        <v>3</v>
      </c>
      <c r="AE117" s="8">
        <v>4</v>
      </c>
      <c r="AF117" s="8">
        <v>3</v>
      </c>
      <c r="AG117" s="8">
        <v>3</v>
      </c>
      <c r="AH117" s="8">
        <v>4</v>
      </c>
      <c r="AI117" s="8">
        <v>3</v>
      </c>
      <c r="AJ117" s="8">
        <v>3</v>
      </c>
      <c r="AK117" s="8">
        <v>2</v>
      </c>
      <c r="AL117" s="8">
        <v>2</v>
      </c>
      <c r="AM117" s="8">
        <v>5</v>
      </c>
      <c r="AN117" s="8">
        <v>4</v>
      </c>
      <c r="AO117" s="8">
        <v>2</v>
      </c>
      <c r="AP117" s="8">
        <v>2</v>
      </c>
      <c r="AQ117" s="8">
        <v>3</v>
      </c>
      <c r="AR117" s="8">
        <v>3</v>
      </c>
      <c r="AS117" s="8">
        <v>4</v>
      </c>
      <c r="AT117" s="8">
        <v>5</v>
      </c>
      <c r="AU117" s="8">
        <v>5</v>
      </c>
      <c r="AV117" s="8">
        <v>4</v>
      </c>
      <c r="AW117" s="8">
        <v>4</v>
      </c>
      <c r="AX117" s="8">
        <v>3</v>
      </c>
      <c r="AY117" s="8">
        <v>3</v>
      </c>
      <c r="AZ117" s="8">
        <v>3</v>
      </c>
      <c r="BA117" s="8">
        <v>4</v>
      </c>
      <c r="BB117" s="8">
        <v>4</v>
      </c>
      <c r="BC117" s="10" t="s">
        <v>854</v>
      </c>
      <c r="BD117" s="10"/>
      <c r="BE117">
        <v>2</v>
      </c>
      <c r="BF117">
        <v>4</v>
      </c>
      <c r="BG117" s="1" t="s">
        <v>221</v>
      </c>
      <c r="BH117">
        <v>2</v>
      </c>
      <c r="BI117">
        <v>3</v>
      </c>
      <c r="BJ117" s="1" t="s">
        <v>221</v>
      </c>
      <c r="BK117">
        <v>2</v>
      </c>
      <c r="BL117">
        <v>3</v>
      </c>
      <c r="BM117" s="1" t="s">
        <v>221</v>
      </c>
      <c r="BN117">
        <v>2</v>
      </c>
      <c r="BO117">
        <v>5</v>
      </c>
      <c r="BP117" s="1" t="s">
        <v>221</v>
      </c>
      <c r="BQ117">
        <v>1</v>
      </c>
      <c r="BR117">
        <v>4</v>
      </c>
      <c r="BS117" s="1" t="s">
        <v>221</v>
      </c>
      <c r="BT117">
        <v>1</v>
      </c>
      <c r="BU117">
        <v>4</v>
      </c>
      <c r="BV117" s="1" t="s">
        <v>221</v>
      </c>
      <c r="BW117">
        <v>2</v>
      </c>
      <c r="BX117">
        <v>4</v>
      </c>
      <c r="BY117" s="1" t="s">
        <v>221</v>
      </c>
      <c r="BZ117">
        <v>2</v>
      </c>
      <c r="CA117">
        <v>4</v>
      </c>
      <c r="CB117" s="1" t="s">
        <v>221</v>
      </c>
      <c r="CC117">
        <v>2</v>
      </c>
      <c r="CD117">
        <v>4</v>
      </c>
      <c r="CE117" s="1" t="s">
        <v>221</v>
      </c>
      <c r="CF117">
        <v>2</v>
      </c>
      <c r="CG117">
        <v>4</v>
      </c>
      <c r="CH117" s="1" t="s">
        <v>221</v>
      </c>
      <c r="CI117">
        <v>2</v>
      </c>
      <c r="CJ117">
        <v>5</v>
      </c>
      <c r="CK117" s="1" t="s">
        <v>221</v>
      </c>
      <c r="CL117">
        <v>2</v>
      </c>
      <c r="CM117">
        <v>4</v>
      </c>
      <c r="CN117" s="1" t="s">
        <v>221</v>
      </c>
      <c r="CO117" s="2">
        <v>3</v>
      </c>
    </row>
    <row r="118" spans="1:93" ht="16" x14ac:dyDescent="0.2">
      <c r="A118" s="7">
        <v>45962.258333333331</v>
      </c>
      <c r="B118" s="7">
        <v>45962.263194444444</v>
      </c>
      <c r="C118" s="8">
        <v>1</v>
      </c>
      <c r="D118" s="8">
        <v>2</v>
      </c>
      <c r="E118" s="8">
        <v>3</v>
      </c>
      <c r="F118" s="8">
        <v>4</v>
      </c>
      <c r="G118" s="8">
        <v>1</v>
      </c>
      <c r="H118" s="8">
        <v>3</v>
      </c>
      <c r="I118" s="8">
        <v>7</v>
      </c>
      <c r="J118" s="8">
        <v>2</v>
      </c>
      <c r="K118" s="8">
        <v>2</v>
      </c>
      <c r="L118" s="10" t="s">
        <v>29</v>
      </c>
      <c r="M118" s="8">
        <v>1</v>
      </c>
      <c r="N118" s="8">
        <v>1</v>
      </c>
      <c r="O118" s="10"/>
      <c r="P118" s="10" t="s">
        <v>22</v>
      </c>
      <c r="Q118" s="10"/>
      <c r="R118" s="8">
        <v>1</v>
      </c>
      <c r="S118" s="8">
        <v>3</v>
      </c>
      <c r="T118" s="8">
        <v>4</v>
      </c>
      <c r="U118" s="8">
        <v>2</v>
      </c>
      <c r="V118" s="8">
        <v>4</v>
      </c>
      <c r="W118" s="8">
        <v>4</v>
      </c>
      <c r="X118" s="8">
        <v>4</v>
      </c>
      <c r="Y118" s="8">
        <v>3</v>
      </c>
      <c r="Z118" s="8">
        <v>3</v>
      </c>
      <c r="AA118" s="8">
        <v>3</v>
      </c>
      <c r="AB118" s="8">
        <v>3</v>
      </c>
      <c r="AC118" s="8">
        <v>3</v>
      </c>
      <c r="AD118" s="8">
        <v>3</v>
      </c>
      <c r="AE118" s="8">
        <v>3</v>
      </c>
      <c r="AF118" s="8">
        <v>2</v>
      </c>
      <c r="AG118" s="8">
        <v>3</v>
      </c>
      <c r="AH118" s="8">
        <v>3</v>
      </c>
      <c r="AI118" s="8">
        <v>3</v>
      </c>
      <c r="AJ118" s="8">
        <v>3</v>
      </c>
      <c r="AK118" s="8">
        <v>3</v>
      </c>
      <c r="AL118" s="8">
        <v>2</v>
      </c>
      <c r="AM118" s="8">
        <v>4</v>
      </c>
      <c r="AN118" s="8">
        <v>3</v>
      </c>
      <c r="AO118" s="8">
        <v>2</v>
      </c>
      <c r="AP118" s="8">
        <v>4</v>
      </c>
      <c r="AQ118" s="8">
        <v>3</v>
      </c>
      <c r="AR118" s="8">
        <v>3</v>
      </c>
      <c r="AS118" s="8">
        <v>3</v>
      </c>
      <c r="AT118" s="8">
        <v>3</v>
      </c>
      <c r="AU118" s="8">
        <v>4</v>
      </c>
      <c r="AV118" s="8">
        <v>4</v>
      </c>
      <c r="AW118" s="8">
        <v>3</v>
      </c>
      <c r="AX118" s="8">
        <v>3</v>
      </c>
      <c r="AY118" s="8">
        <v>3</v>
      </c>
      <c r="AZ118" s="8">
        <v>3</v>
      </c>
      <c r="BA118" s="8">
        <v>3</v>
      </c>
      <c r="BB118" s="8">
        <v>4</v>
      </c>
      <c r="BC118" s="10" t="s">
        <v>20</v>
      </c>
      <c r="BD118" s="10"/>
      <c r="BE118">
        <v>1</v>
      </c>
      <c r="BF118">
        <v>5</v>
      </c>
      <c r="BG118" s="1" t="s">
        <v>221</v>
      </c>
      <c r="BH118">
        <v>1</v>
      </c>
      <c r="BI118">
        <v>5</v>
      </c>
      <c r="BJ118" s="1" t="s">
        <v>221</v>
      </c>
      <c r="BK118">
        <v>1</v>
      </c>
      <c r="BL118">
        <v>5</v>
      </c>
      <c r="BM118" s="1" t="s">
        <v>221</v>
      </c>
      <c r="BN118">
        <v>1</v>
      </c>
      <c r="BO118">
        <v>5</v>
      </c>
      <c r="BP118" s="1" t="s">
        <v>221</v>
      </c>
      <c r="BQ118">
        <v>1</v>
      </c>
      <c r="BR118">
        <v>5</v>
      </c>
      <c r="BS118" s="1" t="s">
        <v>221</v>
      </c>
      <c r="BT118">
        <v>1</v>
      </c>
      <c r="BU118">
        <v>5</v>
      </c>
      <c r="BV118" s="1" t="s">
        <v>221</v>
      </c>
      <c r="BW118">
        <v>1</v>
      </c>
      <c r="BX118">
        <v>5</v>
      </c>
      <c r="BY118" s="1" t="s">
        <v>221</v>
      </c>
      <c r="BZ118">
        <v>1</v>
      </c>
      <c r="CA118">
        <v>5</v>
      </c>
      <c r="CB118" s="1" t="s">
        <v>221</v>
      </c>
      <c r="CC118">
        <v>1</v>
      </c>
      <c r="CD118">
        <v>5</v>
      </c>
      <c r="CE118" s="1" t="s">
        <v>221</v>
      </c>
      <c r="CF118">
        <v>1</v>
      </c>
      <c r="CG118">
        <v>5</v>
      </c>
      <c r="CH118" s="1" t="s">
        <v>221</v>
      </c>
      <c r="CI118">
        <v>1</v>
      </c>
      <c r="CJ118">
        <v>5</v>
      </c>
      <c r="CK118" s="1" t="s">
        <v>221</v>
      </c>
      <c r="CL118">
        <v>1</v>
      </c>
      <c r="CM118">
        <v>6</v>
      </c>
      <c r="CN118" s="1" t="s">
        <v>221</v>
      </c>
      <c r="CO118" s="2">
        <v>4</v>
      </c>
    </row>
    <row r="119" spans="1:93" ht="16" x14ac:dyDescent="0.2">
      <c r="A119" s="7">
        <v>45962.258333333331</v>
      </c>
      <c r="B119" s="7">
        <v>45962.267361111109</v>
      </c>
      <c r="C119" s="8">
        <v>1</v>
      </c>
      <c r="D119" s="8">
        <v>2</v>
      </c>
      <c r="E119" s="8">
        <v>4</v>
      </c>
      <c r="F119" s="8">
        <v>3</v>
      </c>
      <c r="G119" s="8">
        <v>3</v>
      </c>
      <c r="H119" s="8">
        <v>1</v>
      </c>
      <c r="I119" s="8">
        <v>3</v>
      </c>
      <c r="J119" s="8">
        <v>2</v>
      </c>
      <c r="K119" s="8">
        <v>2</v>
      </c>
      <c r="L119" s="10" t="s">
        <v>758</v>
      </c>
      <c r="M119" s="8">
        <v>1</v>
      </c>
      <c r="N119" s="8">
        <v>3</v>
      </c>
      <c r="O119" s="10"/>
      <c r="P119" s="10" t="s">
        <v>353</v>
      </c>
      <c r="Q119" s="10"/>
      <c r="R119" s="8">
        <v>1</v>
      </c>
      <c r="S119" s="8">
        <v>5</v>
      </c>
      <c r="T119" s="8">
        <v>4</v>
      </c>
      <c r="U119" s="8">
        <v>3</v>
      </c>
      <c r="V119" s="8">
        <v>2</v>
      </c>
      <c r="W119" s="8">
        <v>5</v>
      </c>
      <c r="X119" s="8">
        <v>3</v>
      </c>
      <c r="Y119" s="8">
        <v>2</v>
      </c>
      <c r="Z119" s="8">
        <v>2</v>
      </c>
      <c r="AA119" s="8">
        <v>3</v>
      </c>
      <c r="AB119" s="8">
        <v>3</v>
      </c>
      <c r="AC119" s="8">
        <v>4</v>
      </c>
      <c r="AD119" s="8">
        <v>4</v>
      </c>
      <c r="AE119" s="8">
        <v>4</v>
      </c>
      <c r="AF119" s="8">
        <v>4</v>
      </c>
      <c r="AG119" s="8">
        <v>3</v>
      </c>
      <c r="AH119" s="8">
        <v>3</v>
      </c>
      <c r="AI119" s="8">
        <v>3</v>
      </c>
      <c r="AJ119" s="8">
        <v>2</v>
      </c>
      <c r="AK119" s="8">
        <v>3</v>
      </c>
      <c r="AL119" s="8">
        <v>2</v>
      </c>
      <c r="AM119" s="8">
        <v>4</v>
      </c>
      <c r="AN119" s="8">
        <v>3</v>
      </c>
      <c r="AO119" s="8">
        <v>2</v>
      </c>
      <c r="AP119" s="8">
        <v>2</v>
      </c>
      <c r="AQ119" s="8">
        <v>2</v>
      </c>
      <c r="AR119" s="8">
        <v>2</v>
      </c>
      <c r="AS119" s="8">
        <v>3</v>
      </c>
      <c r="AT119" s="8">
        <v>4</v>
      </c>
      <c r="AU119" s="8">
        <v>4</v>
      </c>
      <c r="AV119" s="8">
        <v>4</v>
      </c>
      <c r="AW119" s="8">
        <v>4</v>
      </c>
      <c r="AX119" s="8">
        <v>4</v>
      </c>
      <c r="AY119" s="8">
        <v>4</v>
      </c>
      <c r="AZ119" s="8">
        <v>2</v>
      </c>
      <c r="BA119" s="8">
        <v>2</v>
      </c>
      <c r="BB119" s="8">
        <v>2</v>
      </c>
      <c r="BC119" s="10" t="s">
        <v>22</v>
      </c>
      <c r="BD119" s="10"/>
      <c r="BE119">
        <v>2</v>
      </c>
      <c r="BF119">
        <v>5</v>
      </c>
      <c r="BG119" s="1" t="s">
        <v>221</v>
      </c>
      <c r="BH119">
        <v>1</v>
      </c>
      <c r="BI119">
        <v>5</v>
      </c>
      <c r="BJ119" s="1" t="s">
        <v>221</v>
      </c>
      <c r="BK119">
        <v>2</v>
      </c>
      <c r="BL119">
        <v>5</v>
      </c>
      <c r="BM119" s="1" t="s">
        <v>221</v>
      </c>
      <c r="BN119">
        <v>2</v>
      </c>
      <c r="BO119">
        <v>5</v>
      </c>
      <c r="BP119" s="1" t="s">
        <v>221</v>
      </c>
      <c r="BQ119">
        <v>2</v>
      </c>
      <c r="BR119">
        <v>5</v>
      </c>
      <c r="BS119" s="1" t="s">
        <v>221</v>
      </c>
      <c r="BT119">
        <v>2</v>
      </c>
      <c r="BU119">
        <v>5</v>
      </c>
      <c r="BV119" s="1" t="s">
        <v>221</v>
      </c>
      <c r="BW119">
        <v>2</v>
      </c>
      <c r="BX119">
        <v>5</v>
      </c>
      <c r="BY119" s="1" t="s">
        <v>221</v>
      </c>
      <c r="BZ119">
        <v>2</v>
      </c>
      <c r="CA119">
        <v>5</v>
      </c>
      <c r="CB119" s="1" t="s">
        <v>221</v>
      </c>
      <c r="CC119">
        <v>2</v>
      </c>
      <c r="CD119">
        <v>5</v>
      </c>
      <c r="CE119" s="1" t="s">
        <v>221</v>
      </c>
      <c r="CF119">
        <v>2</v>
      </c>
      <c r="CG119">
        <v>5</v>
      </c>
      <c r="CH119" s="1" t="s">
        <v>221</v>
      </c>
      <c r="CI119">
        <v>2</v>
      </c>
      <c r="CJ119">
        <v>5</v>
      </c>
      <c r="CK119" s="1" t="s">
        <v>221</v>
      </c>
      <c r="CL119">
        <v>2</v>
      </c>
      <c r="CM119">
        <v>5</v>
      </c>
      <c r="CN119" s="1" t="s">
        <v>221</v>
      </c>
      <c r="CO119" s="2">
        <v>3</v>
      </c>
    </row>
    <row r="120" spans="1:93" ht="16" x14ac:dyDescent="0.2">
      <c r="A120" s="7">
        <v>45962.259027777778</v>
      </c>
      <c r="B120" s="7">
        <v>45962.268055555556</v>
      </c>
      <c r="C120" s="8">
        <v>1</v>
      </c>
      <c r="D120" s="8">
        <v>1</v>
      </c>
      <c r="E120" s="8">
        <v>4</v>
      </c>
      <c r="F120" s="8">
        <v>2</v>
      </c>
      <c r="G120" s="8">
        <v>1</v>
      </c>
      <c r="H120" s="8">
        <v>1</v>
      </c>
      <c r="I120" s="8">
        <v>8</v>
      </c>
      <c r="J120" s="8">
        <v>2</v>
      </c>
      <c r="K120" s="8">
        <v>2</v>
      </c>
      <c r="L120" s="10" t="s">
        <v>19</v>
      </c>
      <c r="M120" s="8">
        <v>1</v>
      </c>
      <c r="N120" s="8">
        <v>1</v>
      </c>
      <c r="O120" s="10"/>
      <c r="P120" s="10" t="s">
        <v>269</v>
      </c>
      <c r="Q120" s="10"/>
      <c r="R120" s="8">
        <v>1</v>
      </c>
      <c r="S120" s="8">
        <v>3</v>
      </c>
      <c r="T120" s="8">
        <v>2</v>
      </c>
      <c r="U120" s="8">
        <v>3</v>
      </c>
      <c r="V120" s="8">
        <v>2</v>
      </c>
      <c r="W120" s="8">
        <v>5</v>
      </c>
      <c r="X120" s="8">
        <v>3</v>
      </c>
      <c r="Y120" s="8">
        <v>4</v>
      </c>
      <c r="Z120" s="8">
        <v>4</v>
      </c>
      <c r="AA120" s="8">
        <v>3</v>
      </c>
      <c r="AB120" s="8">
        <v>2</v>
      </c>
      <c r="AC120" s="8">
        <v>3</v>
      </c>
      <c r="AD120" s="8">
        <v>4</v>
      </c>
      <c r="AE120" s="8">
        <v>2</v>
      </c>
      <c r="AF120" s="8">
        <v>3</v>
      </c>
      <c r="AG120" s="8">
        <v>5</v>
      </c>
      <c r="AH120" s="8">
        <v>4</v>
      </c>
      <c r="AI120" s="8">
        <v>3</v>
      </c>
      <c r="AJ120" s="8">
        <v>3</v>
      </c>
      <c r="AK120" s="8">
        <v>2</v>
      </c>
      <c r="AL120" s="8">
        <v>2</v>
      </c>
      <c r="AM120" s="8">
        <v>5</v>
      </c>
      <c r="AN120" s="8">
        <v>3</v>
      </c>
      <c r="AO120" s="8">
        <v>2</v>
      </c>
      <c r="AP120" s="8">
        <v>2</v>
      </c>
      <c r="AQ120" s="8">
        <v>3</v>
      </c>
      <c r="AR120" s="8">
        <v>4</v>
      </c>
      <c r="AS120" s="8">
        <v>4</v>
      </c>
      <c r="AT120" s="8">
        <v>4</v>
      </c>
      <c r="AU120" s="8">
        <v>4</v>
      </c>
      <c r="AV120" s="8">
        <v>5</v>
      </c>
      <c r="AW120" s="8">
        <v>4</v>
      </c>
      <c r="AX120" s="8">
        <v>4</v>
      </c>
      <c r="AY120" s="8">
        <v>4</v>
      </c>
      <c r="AZ120" s="8">
        <v>3</v>
      </c>
      <c r="BA120" s="8">
        <v>3</v>
      </c>
      <c r="BB120" s="8">
        <v>3</v>
      </c>
      <c r="BC120" s="10" t="s">
        <v>22</v>
      </c>
      <c r="BD120" s="10"/>
      <c r="BE120">
        <v>2</v>
      </c>
      <c r="BF120">
        <v>5</v>
      </c>
      <c r="BG120" s="1" t="s">
        <v>221</v>
      </c>
      <c r="BH120">
        <v>2</v>
      </c>
      <c r="BI120">
        <v>5</v>
      </c>
      <c r="BJ120" s="1" t="s">
        <v>221</v>
      </c>
      <c r="BK120">
        <v>3</v>
      </c>
      <c r="BL120">
        <v>5</v>
      </c>
      <c r="BM120" s="1" t="s">
        <v>221</v>
      </c>
      <c r="BN120">
        <v>3</v>
      </c>
      <c r="BO120">
        <v>5</v>
      </c>
      <c r="BP120" s="1" t="s">
        <v>221</v>
      </c>
      <c r="BQ120">
        <v>3</v>
      </c>
      <c r="BR120">
        <v>5</v>
      </c>
      <c r="BS120" s="1" t="s">
        <v>221</v>
      </c>
      <c r="BT120">
        <v>3</v>
      </c>
      <c r="BU120">
        <v>5</v>
      </c>
      <c r="BV120" s="1" t="s">
        <v>221</v>
      </c>
      <c r="BW120">
        <v>3</v>
      </c>
      <c r="BX120">
        <v>4</v>
      </c>
      <c r="BY120" s="1" t="s">
        <v>221</v>
      </c>
      <c r="BZ120">
        <v>3</v>
      </c>
      <c r="CA120">
        <v>5</v>
      </c>
      <c r="CB120" s="1" t="s">
        <v>221</v>
      </c>
      <c r="CC120">
        <v>3</v>
      </c>
      <c r="CD120">
        <v>5</v>
      </c>
      <c r="CE120" s="1" t="s">
        <v>221</v>
      </c>
      <c r="CF120">
        <v>3</v>
      </c>
      <c r="CG120">
        <v>4</v>
      </c>
      <c r="CH120" s="1" t="s">
        <v>221</v>
      </c>
      <c r="CI120">
        <v>3</v>
      </c>
      <c r="CJ120">
        <v>5</v>
      </c>
      <c r="CK120" s="1" t="s">
        <v>221</v>
      </c>
      <c r="CL120">
        <v>3</v>
      </c>
      <c r="CM120">
        <v>6</v>
      </c>
      <c r="CN120" s="1" t="s">
        <v>221</v>
      </c>
      <c r="CO120" s="2">
        <v>2</v>
      </c>
    </row>
    <row r="121" spans="1:93" ht="16" x14ac:dyDescent="0.2">
      <c r="A121" s="7">
        <v>45962.263194444444</v>
      </c>
      <c r="B121" s="7">
        <v>45962.268750000003</v>
      </c>
      <c r="C121" s="8">
        <v>1</v>
      </c>
      <c r="D121" s="8">
        <v>1</v>
      </c>
      <c r="E121" s="8">
        <v>5</v>
      </c>
      <c r="F121" s="8">
        <v>2</v>
      </c>
      <c r="G121" s="8">
        <v>1</v>
      </c>
      <c r="H121" s="8">
        <v>1</v>
      </c>
      <c r="I121" s="8">
        <v>17</v>
      </c>
      <c r="J121" s="8">
        <v>2</v>
      </c>
      <c r="K121" s="8">
        <v>2</v>
      </c>
      <c r="L121" s="10" t="s">
        <v>2952</v>
      </c>
      <c r="M121" s="8">
        <v>1</v>
      </c>
      <c r="N121" s="8">
        <v>1</v>
      </c>
      <c r="O121" s="10"/>
      <c r="P121" s="10" t="s">
        <v>23</v>
      </c>
      <c r="Q121" s="10"/>
      <c r="R121" s="8">
        <v>1</v>
      </c>
      <c r="S121" s="8">
        <v>2</v>
      </c>
      <c r="T121" s="8">
        <v>3</v>
      </c>
      <c r="U121" s="8">
        <v>2</v>
      </c>
      <c r="V121" s="8">
        <v>3</v>
      </c>
      <c r="W121" s="8">
        <v>4</v>
      </c>
      <c r="X121" s="8">
        <v>3</v>
      </c>
      <c r="Y121" s="8">
        <v>4</v>
      </c>
      <c r="Z121" s="8">
        <v>4</v>
      </c>
      <c r="AA121" s="8">
        <v>3</v>
      </c>
      <c r="AB121" s="8">
        <v>4</v>
      </c>
      <c r="AC121" s="8">
        <v>4</v>
      </c>
      <c r="AD121" s="8">
        <v>4</v>
      </c>
      <c r="AE121" s="8">
        <v>4</v>
      </c>
      <c r="AF121" s="8">
        <v>3</v>
      </c>
      <c r="AG121" s="8">
        <v>4</v>
      </c>
      <c r="AH121" s="8">
        <v>4</v>
      </c>
      <c r="AI121" s="8">
        <v>3</v>
      </c>
      <c r="AJ121" s="8">
        <v>3</v>
      </c>
      <c r="AK121" s="8">
        <v>3</v>
      </c>
      <c r="AL121" s="8">
        <v>2</v>
      </c>
      <c r="AM121" s="8">
        <v>4</v>
      </c>
      <c r="AN121" s="8">
        <v>3</v>
      </c>
      <c r="AO121" s="8">
        <v>3</v>
      </c>
      <c r="AP121" s="8">
        <v>2</v>
      </c>
      <c r="AQ121" s="8">
        <v>3</v>
      </c>
      <c r="AR121" s="8">
        <v>3</v>
      </c>
      <c r="AS121" s="8">
        <v>4</v>
      </c>
      <c r="AT121" s="8">
        <v>4</v>
      </c>
      <c r="AU121" s="8">
        <v>4</v>
      </c>
      <c r="AV121" s="8">
        <v>4</v>
      </c>
      <c r="AW121" s="8">
        <v>3</v>
      </c>
      <c r="AX121" s="8">
        <v>4</v>
      </c>
      <c r="AY121" s="8">
        <v>4</v>
      </c>
      <c r="AZ121" s="8">
        <v>3</v>
      </c>
      <c r="BA121" s="8">
        <v>2</v>
      </c>
      <c r="BB121" s="8">
        <v>2</v>
      </c>
      <c r="BC121" s="10" t="s">
        <v>22</v>
      </c>
      <c r="BD121" s="10"/>
      <c r="BE121">
        <v>1</v>
      </c>
      <c r="BF121">
        <v>3</v>
      </c>
      <c r="BG121" s="1" t="s">
        <v>221</v>
      </c>
      <c r="BH121">
        <v>1</v>
      </c>
      <c r="BI121">
        <v>4</v>
      </c>
      <c r="BJ121" s="1" t="s">
        <v>221</v>
      </c>
      <c r="BK121">
        <v>1</v>
      </c>
      <c r="BL121">
        <v>5</v>
      </c>
      <c r="BM121" s="1" t="s">
        <v>221</v>
      </c>
      <c r="BN121">
        <v>1</v>
      </c>
      <c r="BO121">
        <v>3</v>
      </c>
      <c r="BP121" s="1" t="s">
        <v>221</v>
      </c>
      <c r="BQ121">
        <v>1</v>
      </c>
      <c r="BR121">
        <v>4</v>
      </c>
      <c r="BS121" s="1" t="s">
        <v>221</v>
      </c>
      <c r="BT121">
        <v>1</v>
      </c>
      <c r="BU121">
        <v>4</v>
      </c>
      <c r="BV121" s="1" t="s">
        <v>221</v>
      </c>
      <c r="BW121">
        <v>1</v>
      </c>
      <c r="BX121">
        <v>5</v>
      </c>
      <c r="BY121" s="1" t="s">
        <v>221</v>
      </c>
      <c r="BZ121">
        <v>1</v>
      </c>
      <c r="CA121">
        <v>5</v>
      </c>
      <c r="CB121" s="1" t="s">
        <v>221</v>
      </c>
      <c r="CC121">
        <v>1</v>
      </c>
      <c r="CD121">
        <v>5</v>
      </c>
      <c r="CE121" s="1" t="s">
        <v>221</v>
      </c>
      <c r="CF121">
        <v>1</v>
      </c>
      <c r="CG121">
        <v>5</v>
      </c>
      <c r="CH121" s="1" t="s">
        <v>221</v>
      </c>
      <c r="CI121">
        <v>1</v>
      </c>
      <c r="CJ121">
        <v>5</v>
      </c>
      <c r="CK121" s="1" t="s">
        <v>221</v>
      </c>
      <c r="CL121">
        <v>1</v>
      </c>
      <c r="CM121">
        <v>5</v>
      </c>
      <c r="CN121" s="1" t="s">
        <v>221</v>
      </c>
      <c r="CO121" s="2">
        <v>4</v>
      </c>
    </row>
    <row r="122" spans="1:93" ht="16" x14ac:dyDescent="0.2">
      <c r="A122" s="7">
        <v>45962.263194444444</v>
      </c>
      <c r="B122" s="7">
        <v>45962.270833333336</v>
      </c>
      <c r="C122" s="8">
        <v>1</v>
      </c>
      <c r="D122" s="8">
        <v>1</v>
      </c>
      <c r="E122" s="8">
        <v>5</v>
      </c>
      <c r="F122" s="8">
        <v>2</v>
      </c>
      <c r="G122" s="8">
        <v>1</v>
      </c>
      <c r="H122" s="8">
        <v>2</v>
      </c>
      <c r="I122" s="8">
        <v>6</v>
      </c>
      <c r="J122" s="8">
        <v>2</v>
      </c>
      <c r="K122" s="8">
        <v>2</v>
      </c>
      <c r="L122" s="10" t="s">
        <v>19</v>
      </c>
      <c r="M122" s="8">
        <v>1</v>
      </c>
      <c r="N122" s="8">
        <v>3</v>
      </c>
      <c r="O122" s="10"/>
      <c r="P122" s="10" t="s">
        <v>23</v>
      </c>
      <c r="Q122" s="10"/>
      <c r="R122" s="8">
        <v>1</v>
      </c>
      <c r="S122" s="8">
        <v>3</v>
      </c>
      <c r="T122" s="8">
        <v>2</v>
      </c>
      <c r="U122" s="8">
        <v>3</v>
      </c>
      <c r="V122" s="8">
        <v>2</v>
      </c>
      <c r="W122" s="8">
        <v>4</v>
      </c>
      <c r="X122" s="8">
        <v>2</v>
      </c>
      <c r="Y122" s="8">
        <v>4</v>
      </c>
      <c r="Z122" s="8">
        <v>4</v>
      </c>
      <c r="AA122" s="8">
        <v>4</v>
      </c>
      <c r="AB122" s="8">
        <v>3</v>
      </c>
      <c r="AC122" s="8">
        <v>3</v>
      </c>
      <c r="AD122" s="8">
        <v>3</v>
      </c>
      <c r="AE122" s="8">
        <v>4</v>
      </c>
      <c r="AF122" s="8">
        <v>4</v>
      </c>
      <c r="AG122" s="8">
        <v>3</v>
      </c>
      <c r="AH122" s="8">
        <v>4</v>
      </c>
      <c r="AI122" s="8">
        <v>3</v>
      </c>
      <c r="AJ122" s="8">
        <v>2</v>
      </c>
      <c r="AK122" s="8">
        <v>2</v>
      </c>
      <c r="AL122" s="8">
        <v>2</v>
      </c>
      <c r="AM122" s="8">
        <v>4</v>
      </c>
      <c r="AN122" s="8">
        <v>3</v>
      </c>
      <c r="AO122" s="8">
        <v>2</v>
      </c>
      <c r="AP122" s="8">
        <v>2</v>
      </c>
      <c r="AQ122" s="8">
        <v>3</v>
      </c>
      <c r="AR122" s="8">
        <v>3</v>
      </c>
      <c r="AS122" s="8">
        <v>4</v>
      </c>
      <c r="AT122" s="8">
        <v>4</v>
      </c>
      <c r="AU122" s="8">
        <v>4</v>
      </c>
      <c r="AV122" s="8">
        <v>4</v>
      </c>
      <c r="AW122" s="8">
        <v>3</v>
      </c>
      <c r="AX122" s="8">
        <v>4</v>
      </c>
      <c r="AY122" s="8">
        <v>4</v>
      </c>
      <c r="AZ122" s="8">
        <v>4</v>
      </c>
      <c r="BA122" s="8">
        <v>2</v>
      </c>
      <c r="BB122" s="8">
        <v>2</v>
      </c>
      <c r="BC122" s="10" t="s">
        <v>24</v>
      </c>
      <c r="BD122" s="10"/>
      <c r="BE122">
        <v>1</v>
      </c>
      <c r="BF122">
        <v>6</v>
      </c>
      <c r="BG122" s="1" t="s">
        <v>221</v>
      </c>
      <c r="BH122">
        <v>1</v>
      </c>
      <c r="BI122">
        <v>6</v>
      </c>
      <c r="BJ122" s="1" t="s">
        <v>221</v>
      </c>
      <c r="BK122">
        <v>1</v>
      </c>
      <c r="BL122">
        <v>6</v>
      </c>
      <c r="BM122" s="1" t="s">
        <v>221</v>
      </c>
      <c r="BN122">
        <v>1</v>
      </c>
      <c r="BO122">
        <v>6</v>
      </c>
      <c r="BP122" s="1" t="s">
        <v>221</v>
      </c>
      <c r="BQ122">
        <v>1</v>
      </c>
      <c r="BR122">
        <v>6</v>
      </c>
      <c r="BS122" s="1" t="s">
        <v>221</v>
      </c>
      <c r="BT122">
        <v>1</v>
      </c>
      <c r="BU122">
        <v>6</v>
      </c>
      <c r="BV122" s="1" t="s">
        <v>221</v>
      </c>
      <c r="BW122">
        <v>1</v>
      </c>
      <c r="BX122">
        <v>6</v>
      </c>
      <c r="BY122" s="1" t="s">
        <v>221</v>
      </c>
      <c r="BZ122">
        <v>1</v>
      </c>
      <c r="CA122">
        <v>6</v>
      </c>
      <c r="CB122" s="1" t="s">
        <v>221</v>
      </c>
      <c r="CC122">
        <v>1</v>
      </c>
      <c r="CD122">
        <v>6</v>
      </c>
      <c r="CE122" s="1" t="s">
        <v>221</v>
      </c>
      <c r="CF122">
        <v>1</v>
      </c>
      <c r="CG122">
        <v>6</v>
      </c>
      <c r="CH122" s="1" t="s">
        <v>221</v>
      </c>
      <c r="CI122">
        <v>1</v>
      </c>
      <c r="CJ122">
        <v>6</v>
      </c>
      <c r="CK122" s="1" t="s">
        <v>221</v>
      </c>
      <c r="CL122">
        <v>1</v>
      </c>
      <c r="CM122">
        <v>6</v>
      </c>
      <c r="CN122" s="1" t="s">
        <v>221</v>
      </c>
      <c r="CO122" s="2">
        <v>3</v>
      </c>
    </row>
    <row r="123" spans="1:93" ht="16" x14ac:dyDescent="0.2">
      <c r="A123" s="7">
        <v>45962.265277777777</v>
      </c>
      <c r="B123" s="7">
        <v>45962.273611111108</v>
      </c>
      <c r="C123" s="8">
        <v>1</v>
      </c>
      <c r="D123" s="8">
        <v>2</v>
      </c>
      <c r="E123" s="8">
        <v>3</v>
      </c>
      <c r="F123" s="8">
        <v>4</v>
      </c>
      <c r="G123" s="8">
        <v>1</v>
      </c>
      <c r="H123" s="8">
        <v>3</v>
      </c>
      <c r="I123" s="8">
        <v>10</v>
      </c>
      <c r="J123" s="8">
        <v>2</v>
      </c>
      <c r="K123" s="8">
        <v>2</v>
      </c>
      <c r="L123" s="10" t="s">
        <v>29</v>
      </c>
      <c r="M123" s="8">
        <v>1</v>
      </c>
      <c r="N123" s="8">
        <v>3</v>
      </c>
      <c r="O123" s="10"/>
      <c r="P123" s="10" t="s">
        <v>24</v>
      </c>
      <c r="Q123" s="10"/>
      <c r="R123" s="8">
        <v>1</v>
      </c>
      <c r="S123" s="8">
        <v>5</v>
      </c>
      <c r="T123" s="8">
        <v>4</v>
      </c>
      <c r="U123" s="8">
        <v>4</v>
      </c>
      <c r="V123" s="8">
        <v>3</v>
      </c>
      <c r="W123" s="8">
        <v>5</v>
      </c>
      <c r="X123" s="8">
        <v>2</v>
      </c>
      <c r="Y123" s="8">
        <v>3</v>
      </c>
      <c r="Z123" s="8">
        <v>3</v>
      </c>
      <c r="AA123" s="8">
        <v>4</v>
      </c>
      <c r="AB123" s="8">
        <v>4</v>
      </c>
      <c r="AC123" s="8">
        <v>4</v>
      </c>
      <c r="AD123" s="8">
        <v>4</v>
      </c>
      <c r="AE123" s="8">
        <v>4</v>
      </c>
      <c r="AF123" s="8">
        <v>3</v>
      </c>
      <c r="AG123" s="8">
        <v>5</v>
      </c>
      <c r="AH123" s="8">
        <v>5</v>
      </c>
      <c r="AI123" s="8">
        <v>3</v>
      </c>
      <c r="AJ123" s="8">
        <v>3</v>
      </c>
      <c r="AK123" s="8">
        <v>1</v>
      </c>
      <c r="AL123" s="8">
        <v>2</v>
      </c>
      <c r="AM123" s="8">
        <v>4</v>
      </c>
      <c r="AN123" s="8">
        <v>3</v>
      </c>
      <c r="AO123" s="8">
        <v>2</v>
      </c>
      <c r="AP123" s="8">
        <v>3</v>
      </c>
      <c r="AQ123" s="8">
        <v>2</v>
      </c>
      <c r="AR123" s="8">
        <v>2</v>
      </c>
      <c r="AS123" s="8">
        <v>4</v>
      </c>
      <c r="AT123" s="8">
        <v>3</v>
      </c>
      <c r="AU123" s="8">
        <v>4</v>
      </c>
      <c r="AV123" s="8">
        <v>4</v>
      </c>
      <c r="AW123" s="8">
        <v>2</v>
      </c>
      <c r="AX123" s="8">
        <v>5</v>
      </c>
      <c r="AY123" s="8">
        <v>4</v>
      </c>
      <c r="AZ123" s="8">
        <v>2</v>
      </c>
      <c r="BA123" s="8">
        <v>2</v>
      </c>
      <c r="BB123" s="8">
        <v>2</v>
      </c>
      <c r="BC123" s="10" t="s">
        <v>24</v>
      </c>
      <c r="BD123" s="10"/>
      <c r="BE123">
        <v>2</v>
      </c>
      <c r="BF123">
        <v>5</v>
      </c>
      <c r="BG123" s="1" t="s">
        <v>221</v>
      </c>
      <c r="BH123">
        <v>2</v>
      </c>
      <c r="BI123">
        <v>5</v>
      </c>
      <c r="BJ123" s="1" t="s">
        <v>221</v>
      </c>
      <c r="BK123">
        <v>4</v>
      </c>
      <c r="BL123">
        <v>5</v>
      </c>
      <c r="BM123" s="1" t="s">
        <v>221</v>
      </c>
      <c r="BN123">
        <v>4</v>
      </c>
      <c r="BO123">
        <v>5</v>
      </c>
      <c r="BP123" s="1" t="s">
        <v>221</v>
      </c>
      <c r="BQ123">
        <v>4</v>
      </c>
      <c r="BR123">
        <v>5</v>
      </c>
      <c r="BS123" s="1" t="s">
        <v>221</v>
      </c>
      <c r="BT123">
        <v>4</v>
      </c>
      <c r="BU123">
        <v>5</v>
      </c>
      <c r="BV123" s="1" t="s">
        <v>221</v>
      </c>
      <c r="BW123">
        <v>4</v>
      </c>
      <c r="BX123">
        <v>5</v>
      </c>
      <c r="BY123" s="1" t="s">
        <v>221</v>
      </c>
      <c r="BZ123">
        <v>3</v>
      </c>
      <c r="CA123">
        <v>5</v>
      </c>
      <c r="CB123" s="1" t="s">
        <v>221</v>
      </c>
      <c r="CC123">
        <v>2</v>
      </c>
      <c r="CD123">
        <v>5</v>
      </c>
      <c r="CE123" s="1" t="s">
        <v>221</v>
      </c>
      <c r="CF123">
        <v>3</v>
      </c>
      <c r="CG123">
        <v>5</v>
      </c>
      <c r="CH123" s="1" t="s">
        <v>221</v>
      </c>
      <c r="CI123">
        <v>4</v>
      </c>
      <c r="CJ123">
        <v>5</v>
      </c>
      <c r="CK123" s="1" t="s">
        <v>221</v>
      </c>
      <c r="CL123">
        <v>4</v>
      </c>
      <c r="CM123">
        <v>5</v>
      </c>
      <c r="CN123" s="1" t="s">
        <v>221</v>
      </c>
      <c r="CO123" s="2">
        <v>4</v>
      </c>
    </row>
    <row r="124" spans="1:93" ht="16" x14ac:dyDescent="0.2">
      <c r="A124" s="7">
        <v>45962.265972222223</v>
      </c>
      <c r="B124" s="7">
        <v>45962.276388888888</v>
      </c>
      <c r="C124" s="8">
        <v>1</v>
      </c>
      <c r="D124" s="8">
        <v>1</v>
      </c>
      <c r="E124" s="8">
        <v>4</v>
      </c>
      <c r="F124" s="8">
        <v>3</v>
      </c>
      <c r="G124" s="8">
        <v>1</v>
      </c>
      <c r="H124" s="8">
        <v>2</v>
      </c>
      <c r="I124" s="8">
        <v>10</v>
      </c>
      <c r="J124" s="8">
        <v>2</v>
      </c>
      <c r="K124" s="8">
        <v>2</v>
      </c>
      <c r="L124" s="10" t="s">
        <v>914</v>
      </c>
      <c r="M124" s="8">
        <v>3</v>
      </c>
      <c r="N124" s="8">
        <v>3</v>
      </c>
      <c r="O124" s="10"/>
      <c r="P124" s="10" t="s">
        <v>232</v>
      </c>
      <c r="Q124" s="10"/>
      <c r="R124" s="8">
        <v>1</v>
      </c>
      <c r="S124" s="8">
        <v>6</v>
      </c>
      <c r="T124" s="8">
        <v>6</v>
      </c>
      <c r="U124" s="8">
        <v>6</v>
      </c>
      <c r="V124" s="8">
        <v>4</v>
      </c>
      <c r="W124" s="8">
        <v>5</v>
      </c>
      <c r="X124" s="8">
        <v>4</v>
      </c>
      <c r="Y124" s="8">
        <v>3</v>
      </c>
      <c r="Z124" s="8">
        <v>4</v>
      </c>
      <c r="AA124" s="8">
        <v>5</v>
      </c>
      <c r="AB124" s="8">
        <v>2</v>
      </c>
      <c r="AC124" s="8">
        <v>4</v>
      </c>
      <c r="AD124" s="8">
        <v>3</v>
      </c>
      <c r="AE124" s="8">
        <v>3</v>
      </c>
      <c r="AF124" s="8">
        <v>3</v>
      </c>
      <c r="AG124" s="8">
        <v>4</v>
      </c>
      <c r="AH124" s="8">
        <v>3</v>
      </c>
      <c r="AI124" s="8">
        <v>4</v>
      </c>
      <c r="AJ124" s="8">
        <v>4</v>
      </c>
      <c r="AK124" s="8">
        <v>3</v>
      </c>
      <c r="AL124" s="8">
        <v>2</v>
      </c>
      <c r="AM124" s="8">
        <v>4</v>
      </c>
      <c r="AN124" s="8">
        <v>4</v>
      </c>
      <c r="AO124" s="8">
        <v>4</v>
      </c>
      <c r="AP124" s="8">
        <v>3</v>
      </c>
      <c r="AQ124" s="8">
        <v>4</v>
      </c>
      <c r="AR124" s="8">
        <v>4</v>
      </c>
      <c r="AS124" s="8">
        <v>4</v>
      </c>
      <c r="AT124" s="8">
        <v>4</v>
      </c>
      <c r="AU124" s="8">
        <v>4</v>
      </c>
      <c r="AV124" s="8">
        <v>4</v>
      </c>
      <c r="AW124" s="8">
        <v>4</v>
      </c>
      <c r="AX124" s="8">
        <v>4</v>
      </c>
      <c r="AY124" s="8">
        <v>4</v>
      </c>
      <c r="AZ124" s="8">
        <v>4</v>
      </c>
      <c r="BA124" s="8">
        <v>4</v>
      </c>
      <c r="BB124" s="8">
        <v>4</v>
      </c>
      <c r="BC124" s="10" t="s">
        <v>20</v>
      </c>
      <c r="BD124" s="10"/>
      <c r="BE124">
        <v>1</v>
      </c>
      <c r="BF124">
        <v>5</v>
      </c>
      <c r="BG124" s="1" t="s">
        <v>221</v>
      </c>
      <c r="BH124">
        <v>1</v>
      </c>
      <c r="BI124">
        <v>5</v>
      </c>
      <c r="BJ124" s="1" t="s">
        <v>221</v>
      </c>
      <c r="BK124">
        <v>1</v>
      </c>
      <c r="BL124">
        <v>5</v>
      </c>
      <c r="BM124" s="1" t="s">
        <v>221</v>
      </c>
      <c r="BN124">
        <v>1</v>
      </c>
      <c r="BO124">
        <v>5</v>
      </c>
      <c r="BP124" s="1" t="s">
        <v>221</v>
      </c>
      <c r="BQ124">
        <v>1</v>
      </c>
      <c r="BR124">
        <v>5</v>
      </c>
      <c r="BS124" s="1" t="s">
        <v>221</v>
      </c>
      <c r="BT124">
        <v>1</v>
      </c>
      <c r="BU124">
        <v>5</v>
      </c>
      <c r="BV124" s="1" t="s">
        <v>221</v>
      </c>
      <c r="BW124">
        <v>1</v>
      </c>
      <c r="BX124">
        <v>5</v>
      </c>
      <c r="BY124" s="1" t="s">
        <v>221</v>
      </c>
      <c r="BZ124">
        <v>1</v>
      </c>
      <c r="CA124">
        <v>5</v>
      </c>
      <c r="CB124" s="1" t="s">
        <v>221</v>
      </c>
      <c r="CC124">
        <v>1</v>
      </c>
      <c r="CD124">
        <v>5</v>
      </c>
      <c r="CE124" s="1" t="s">
        <v>221</v>
      </c>
      <c r="CF124">
        <v>1</v>
      </c>
      <c r="CG124">
        <v>5</v>
      </c>
      <c r="CH124" s="1" t="s">
        <v>221</v>
      </c>
      <c r="CI124">
        <v>1</v>
      </c>
      <c r="CJ124">
        <v>5</v>
      </c>
      <c r="CK124" s="1" t="s">
        <v>221</v>
      </c>
      <c r="CL124">
        <v>1</v>
      </c>
      <c r="CM124">
        <v>5</v>
      </c>
      <c r="CN124" s="1" t="s">
        <v>221</v>
      </c>
      <c r="CO124" s="2">
        <v>3</v>
      </c>
    </row>
    <row r="125" spans="1:93" ht="16" x14ac:dyDescent="0.2">
      <c r="A125" s="7">
        <v>45962.267361111109</v>
      </c>
      <c r="B125" s="7">
        <v>45962.277083333334</v>
      </c>
      <c r="C125" s="8">
        <v>1</v>
      </c>
      <c r="D125" s="8">
        <v>1</v>
      </c>
      <c r="E125" s="8">
        <v>2</v>
      </c>
      <c r="F125" s="8">
        <v>2</v>
      </c>
      <c r="G125" s="8">
        <v>1</v>
      </c>
      <c r="H125" s="8">
        <v>2</v>
      </c>
      <c r="I125" s="8">
        <v>10</v>
      </c>
      <c r="J125" s="8">
        <v>2</v>
      </c>
      <c r="K125" s="8">
        <v>2</v>
      </c>
      <c r="L125" s="10" t="s">
        <v>238</v>
      </c>
      <c r="M125" s="8">
        <v>2</v>
      </c>
      <c r="N125" s="8">
        <v>3</v>
      </c>
      <c r="O125" s="10"/>
      <c r="P125" s="10" t="s">
        <v>428</v>
      </c>
      <c r="Q125" s="10"/>
      <c r="R125" s="8">
        <v>1</v>
      </c>
      <c r="S125" s="8">
        <v>3</v>
      </c>
      <c r="T125" s="8">
        <v>3</v>
      </c>
      <c r="U125" s="8">
        <v>3</v>
      </c>
      <c r="V125" s="8">
        <v>3</v>
      </c>
      <c r="W125" s="8">
        <v>5</v>
      </c>
      <c r="X125" s="8">
        <v>3</v>
      </c>
      <c r="Y125" s="8">
        <v>2</v>
      </c>
      <c r="Z125" s="8">
        <v>3</v>
      </c>
      <c r="AA125" s="8">
        <v>2</v>
      </c>
      <c r="AB125" s="8">
        <v>3</v>
      </c>
      <c r="AC125" s="8">
        <v>4</v>
      </c>
      <c r="AD125" s="8">
        <v>3</v>
      </c>
      <c r="AE125" s="8">
        <v>4</v>
      </c>
      <c r="AF125" s="8">
        <v>4</v>
      </c>
      <c r="AG125" s="8">
        <v>4</v>
      </c>
      <c r="AH125" s="8">
        <v>4</v>
      </c>
      <c r="AI125" s="8">
        <v>3</v>
      </c>
      <c r="AJ125" s="8">
        <v>3</v>
      </c>
      <c r="AK125" s="8">
        <v>2</v>
      </c>
      <c r="AL125" s="8">
        <v>2</v>
      </c>
      <c r="AM125" s="8">
        <v>4</v>
      </c>
      <c r="AN125" s="8">
        <v>3</v>
      </c>
      <c r="AO125" s="8">
        <v>2</v>
      </c>
      <c r="AP125" s="8">
        <v>2</v>
      </c>
      <c r="AQ125" s="8">
        <v>3</v>
      </c>
      <c r="AR125" s="8">
        <v>4</v>
      </c>
      <c r="AS125" s="8">
        <v>3</v>
      </c>
      <c r="AT125" s="8">
        <v>5</v>
      </c>
      <c r="AU125" s="8">
        <v>4</v>
      </c>
      <c r="AV125" s="8">
        <v>4</v>
      </c>
      <c r="AW125" s="8">
        <v>3</v>
      </c>
      <c r="AX125" s="8">
        <v>3</v>
      </c>
      <c r="AY125" s="8">
        <v>3</v>
      </c>
      <c r="AZ125" s="8">
        <v>3</v>
      </c>
      <c r="BA125" s="8">
        <v>3</v>
      </c>
      <c r="BB125" s="8">
        <v>3</v>
      </c>
      <c r="BC125" s="10" t="s">
        <v>22</v>
      </c>
      <c r="BD125" s="10"/>
      <c r="BE125">
        <v>2</v>
      </c>
      <c r="BF125">
        <v>2</v>
      </c>
      <c r="BG125" s="1" t="s">
        <v>221</v>
      </c>
      <c r="BH125">
        <v>2</v>
      </c>
      <c r="BI125">
        <v>3</v>
      </c>
      <c r="BJ125" s="1" t="s">
        <v>221</v>
      </c>
      <c r="BK125">
        <v>2</v>
      </c>
      <c r="BL125">
        <v>3</v>
      </c>
      <c r="BM125" s="1" t="s">
        <v>221</v>
      </c>
      <c r="BN125">
        <v>2</v>
      </c>
      <c r="BO125">
        <v>3</v>
      </c>
      <c r="BP125" s="1" t="s">
        <v>221</v>
      </c>
      <c r="BQ125">
        <v>3</v>
      </c>
      <c r="BR125">
        <v>1</v>
      </c>
      <c r="BS125" s="1" t="s">
        <v>221</v>
      </c>
      <c r="BT125">
        <v>3</v>
      </c>
      <c r="BU125">
        <v>2</v>
      </c>
      <c r="BV125" s="1" t="s">
        <v>221</v>
      </c>
      <c r="BW125">
        <v>2</v>
      </c>
      <c r="BX125">
        <v>4</v>
      </c>
      <c r="BY125" s="1" t="s">
        <v>221</v>
      </c>
      <c r="BZ125">
        <v>2</v>
      </c>
      <c r="CA125">
        <v>3</v>
      </c>
      <c r="CB125" s="1" t="s">
        <v>221</v>
      </c>
      <c r="CC125">
        <v>2</v>
      </c>
      <c r="CD125">
        <v>1</v>
      </c>
      <c r="CE125" s="1" t="s">
        <v>221</v>
      </c>
      <c r="CF125">
        <v>2</v>
      </c>
      <c r="CG125">
        <v>3</v>
      </c>
      <c r="CH125" s="1" t="s">
        <v>221</v>
      </c>
      <c r="CI125">
        <v>2</v>
      </c>
      <c r="CJ125">
        <v>3</v>
      </c>
      <c r="CK125" s="1" t="s">
        <v>221</v>
      </c>
      <c r="CL125">
        <v>2</v>
      </c>
      <c r="CM125">
        <v>2</v>
      </c>
      <c r="CN125" s="1" t="s">
        <v>221</v>
      </c>
      <c r="CO125" s="2">
        <v>2</v>
      </c>
    </row>
    <row r="126" spans="1:93" ht="16" x14ac:dyDescent="0.2">
      <c r="A126" s="7">
        <v>45962.26666666667</v>
      </c>
      <c r="B126" s="7">
        <v>45962.277083333334</v>
      </c>
      <c r="C126" s="8">
        <v>1</v>
      </c>
      <c r="D126" s="8">
        <v>1</v>
      </c>
      <c r="E126" s="8">
        <v>1</v>
      </c>
      <c r="F126" s="8">
        <v>3</v>
      </c>
      <c r="G126" s="8">
        <v>1</v>
      </c>
      <c r="H126" s="8">
        <v>1</v>
      </c>
      <c r="I126" s="8">
        <v>18</v>
      </c>
      <c r="J126" s="8">
        <v>1</v>
      </c>
      <c r="K126" s="8">
        <v>2</v>
      </c>
      <c r="L126" s="10" t="s">
        <v>498</v>
      </c>
      <c r="M126" s="8">
        <v>1</v>
      </c>
      <c r="N126" s="8">
        <v>3</v>
      </c>
      <c r="O126" s="10"/>
      <c r="P126" s="10" t="s">
        <v>21</v>
      </c>
      <c r="Q126" s="10"/>
      <c r="R126" s="8">
        <v>1</v>
      </c>
      <c r="S126" s="8">
        <v>5</v>
      </c>
      <c r="T126" s="8">
        <v>8</v>
      </c>
      <c r="U126" s="8">
        <v>6</v>
      </c>
      <c r="V126" s="8">
        <v>8</v>
      </c>
      <c r="W126" s="8">
        <v>5</v>
      </c>
      <c r="X126" s="8">
        <v>4</v>
      </c>
      <c r="Y126" s="8">
        <v>2</v>
      </c>
      <c r="Z126" s="8">
        <v>4</v>
      </c>
      <c r="AA126" s="8">
        <v>3</v>
      </c>
      <c r="AB126" s="8">
        <v>3</v>
      </c>
      <c r="AC126" s="8">
        <v>5</v>
      </c>
      <c r="AD126" s="8">
        <v>4</v>
      </c>
      <c r="AE126" s="8">
        <v>1</v>
      </c>
      <c r="AF126" s="8">
        <v>4</v>
      </c>
      <c r="AG126" s="8">
        <v>2</v>
      </c>
      <c r="AH126" s="8">
        <v>3</v>
      </c>
      <c r="AI126" s="8">
        <v>4</v>
      </c>
      <c r="AJ126" s="8">
        <v>3</v>
      </c>
      <c r="AK126" s="8">
        <v>3</v>
      </c>
      <c r="AL126" s="8">
        <v>2</v>
      </c>
      <c r="AM126" s="8">
        <v>4</v>
      </c>
      <c r="AN126" s="8">
        <v>3</v>
      </c>
      <c r="AO126" s="8">
        <v>4</v>
      </c>
      <c r="AP126" s="8">
        <v>2</v>
      </c>
      <c r="AQ126" s="8">
        <v>4</v>
      </c>
      <c r="AR126" s="8">
        <v>4</v>
      </c>
      <c r="AS126" s="8">
        <v>4</v>
      </c>
      <c r="AT126" s="8">
        <v>5</v>
      </c>
      <c r="AU126" s="8">
        <v>4</v>
      </c>
      <c r="AV126" s="8">
        <v>4</v>
      </c>
      <c r="AW126" s="8">
        <v>4</v>
      </c>
      <c r="AX126" s="8">
        <v>5</v>
      </c>
      <c r="AY126" s="8">
        <v>5</v>
      </c>
      <c r="AZ126" s="8">
        <v>4</v>
      </c>
      <c r="BA126" s="8">
        <v>3</v>
      </c>
      <c r="BB126" s="8">
        <v>3</v>
      </c>
      <c r="BC126" s="10" t="s">
        <v>20</v>
      </c>
      <c r="BD126" s="10"/>
      <c r="BE126">
        <v>4</v>
      </c>
      <c r="BF126">
        <v>5</v>
      </c>
      <c r="BG126" s="1" t="s">
        <v>221</v>
      </c>
      <c r="BH126">
        <v>4</v>
      </c>
      <c r="BI126">
        <v>5</v>
      </c>
      <c r="BJ126" s="1" t="s">
        <v>221</v>
      </c>
      <c r="BK126">
        <v>4</v>
      </c>
      <c r="BL126">
        <v>5</v>
      </c>
      <c r="BM126" s="1" t="s">
        <v>221</v>
      </c>
      <c r="BN126">
        <v>4</v>
      </c>
      <c r="BO126">
        <v>5</v>
      </c>
      <c r="BP126" s="1" t="s">
        <v>221</v>
      </c>
      <c r="BQ126">
        <v>4</v>
      </c>
      <c r="BR126">
        <v>5</v>
      </c>
      <c r="BS126" s="1" t="s">
        <v>221</v>
      </c>
      <c r="BT126">
        <v>4</v>
      </c>
      <c r="BU126">
        <v>5</v>
      </c>
      <c r="BV126" s="1" t="s">
        <v>221</v>
      </c>
      <c r="BW126">
        <v>4</v>
      </c>
      <c r="BX126">
        <v>5</v>
      </c>
      <c r="BY126" s="1" t="s">
        <v>221</v>
      </c>
      <c r="BZ126">
        <v>4</v>
      </c>
      <c r="CA126">
        <v>5</v>
      </c>
      <c r="CB126" s="1" t="s">
        <v>221</v>
      </c>
      <c r="CC126">
        <v>4</v>
      </c>
      <c r="CD126">
        <v>5</v>
      </c>
      <c r="CE126" s="1" t="s">
        <v>221</v>
      </c>
      <c r="CF126">
        <v>4</v>
      </c>
      <c r="CG126">
        <v>5</v>
      </c>
      <c r="CH126" s="1" t="s">
        <v>221</v>
      </c>
      <c r="CI126">
        <v>4</v>
      </c>
      <c r="CJ126">
        <v>5</v>
      </c>
      <c r="CK126" s="1" t="s">
        <v>221</v>
      </c>
      <c r="CL126">
        <v>4</v>
      </c>
      <c r="CM126">
        <v>5</v>
      </c>
      <c r="CN126" s="1" t="s">
        <v>221</v>
      </c>
      <c r="CO126" s="2">
        <v>4</v>
      </c>
    </row>
    <row r="127" spans="1:93" ht="16" x14ac:dyDescent="0.2">
      <c r="A127" s="7">
        <v>45962.275694444441</v>
      </c>
      <c r="B127" s="7">
        <v>45962.280555555553</v>
      </c>
      <c r="C127" s="8">
        <v>1</v>
      </c>
      <c r="D127" s="8">
        <v>1</v>
      </c>
      <c r="E127" s="8">
        <v>1</v>
      </c>
      <c r="F127" s="8">
        <v>3</v>
      </c>
      <c r="G127" s="8">
        <v>1</v>
      </c>
      <c r="H127" s="8">
        <v>1</v>
      </c>
      <c r="I127" s="8">
        <v>16</v>
      </c>
      <c r="J127" s="8">
        <v>1</v>
      </c>
      <c r="K127" s="8">
        <v>2</v>
      </c>
      <c r="L127" s="10" t="s">
        <v>309</v>
      </c>
      <c r="M127" s="8">
        <v>3</v>
      </c>
      <c r="N127" s="8">
        <v>3</v>
      </c>
      <c r="O127" s="10"/>
      <c r="P127" s="10" t="s">
        <v>303</v>
      </c>
      <c r="Q127" s="10"/>
      <c r="R127" s="8">
        <v>1</v>
      </c>
      <c r="S127" s="8">
        <v>2</v>
      </c>
      <c r="T127" s="8">
        <v>2</v>
      </c>
      <c r="U127" s="8">
        <v>2</v>
      </c>
      <c r="V127" s="8">
        <v>2</v>
      </c>
      <c r="W127" s="8">
        <v>5</v>
      </c>
      <c r="X127" s="8">
        <v>2</v>
      </c>
      <c r="Y127" s="8">
        <v>1</v>
      </c>
      <c r="Z127" s="8">
        <v>5</v>
      </c>
      <c r="AA127" s="8">
        <v>5</v>
      </c>
      <c r="AB127" s="8">
        <v>3</v>
      </c>
      <c r="AC127" s="8">
        <v>3</v>
      </c>
      <c r="AD127" s="8">
        <v>4</v>
      </c>
      <c r="AE127" s="8">
        <v>5</v>
      </c>
      <c r="AF127" s="8">
        <v>5</v>
      </c>
      <c r="AG127" s="8">
        <v>2</v>
      </c>
      <c r="AH127" s="8">
        <v>3</v>
      </c>
      <c r="AI127" s="8">
        <v>3</v>
      </c>
      <c r="AJ127" s="8">
        <v>2</v>
      </c>
      <c r="AK127" s="8">
        <v>3</v>
      </c>
      <c r="AL127" s="8">
        <v>2</v>
      </c>
      <c r="AM127" s="8">
        <v>4</v>
      </c>
      <c r="AN127" s="8">
        <v>2</v>
      </c>
      <c r="AO127" s="8">
        <v>3</v>
      </c>
      <c r="AP127" s="8">
        <v>3</v>
      </c>
      <c r="AQ127" s="8">
        <v>2</v>
      </c>
      <c r="AR127" s="8">
        <v>3</v>
      </c>
      <c r="AS127" s="8">
        <v>2</v>
      </c>
      <c r="AT127" s="8">
        <v>4</v>
      </c>
      <c r="AU127" s="8">
        <v>3</v>
      </c>
      <c r="AV127" s="8">
        <v>3</v>
      </c>
      <c r="AW127" s="8">
        <v>4</v>
      </c>
      <c r="AX127" s="8">
        <v>4</v>
      </c>
      <c r="AY127" s="8">
        <v>4</v>
      </c>
      <c r="AZ127" s="8">
        <v>4</v>
      </c>
      <c r="BA127" s="8">
        <v>3</v>
      </c>
      <c r="BB127" s="8">
        <v>3</v>
      </c>
      <c r="BC127" s="10" t="s">
        <v>22</v>
      </c>
      <c r="BD127" s="10"/>
      <c r="BE127">
        <v>1</v>
      </c>
      <c r="BF127">
        <v>2</v>
      </c>
      <c r="BG127" s="1" t="s">
        <v>221</v>
      </c>
      <c r="BH127">
        <v>1</v>
      </c>
      <c r="BI127">
        <v>3</v>
      </c>
      <c r="BJ127" s="1" t="s">
        <v>221</v>
      </c>
      <c r="BK127">
        <v>2</v>
      </c>
      <c r="BL127">
        <v>3</v>
      </c>
      <c r="BM127" s="1" t="s">
        <v>221</v>
      </c>
      <c r="BN127">
        <v>2</v>
      </c>
      <c r="BO127">
        <v>3</v>
      </c>
      <c r="BP127" s="1" t="s">
        <v>221</v>
      </c>
      <c r="BQ127">
        <v>2</v>
      </c>
      <c r="BR127">
        <v>3</v>
      </c>
      <c r="BS127" s="1" t="s">
        <v>221</v>
      </c>
      <c r="BT127">
        <v>2</v>
      </c>
      <c r="BU127">
        <v>3</v>
      </c>
      <c r="BV127" s="1" t="s">
        <v>221</v>
      </c>
      <c r="BW127">
        <v>2</v>
      </c>
      <c r="BX127">
        <v>3</v>
      </c>
      <c r="BY127" s="1" t="s">
        <v>221</v>
      </c>
      <c r="BZ127">
        <v>3</v>
      </c>
      <c r="CA127">
        <v>3</v>
      </c>
      <c r="CB127" s="1" t="s">
        <v>221</v>
      </c>
      <c r="CC127">
        <v>2</v>
      </c>
      <c r="CD127">
        <v>3</v>
      </c>
      <c r="CE127" s="1" t="s">
        <v>221</v>
      </c>
      <c r="CF127">
        <v>3</v>
      </c>
      <c r="CG127">
        <v>2</v>
      </c>
      <c r="CH127" s="1" t="s">
        <v>221</v>
      </c>
      <c r="CI127">
        <v>2</v>
      </c>
      <c r="CJ127">
        <v>3</v>
      </c>
      <c r="CK127" s="1" t="s">
        <v>221</v>
      </c>
      <c r="CL127">
        <v>3</v>
      </c>
      <c r="CM127">
        <v>4</v>
      </c>
      <c r="CN127" s="1" t="s">
        <v>221</v>
      </c>
      <c r="CO127" s="2">
        <v>3</v>
      </c>
    </row>
    <row r="128" spans="1:93" ht="96" x14ac:dyDescent="0.2">
      <c r="A128" s="7">
        <v>45962.239583333336</v>
      </c>
      <c r="B128" s="7">
        <v>45962.280555555553</v>
      </c>
      <c r="C128" s="8">
        <v>1</v>
      </c>
      <c r="D128" s="8">
        <v>2</v>
      </c>
      <c r="E128" s="8">
        <v>5</v>
      </c>
      <c r="F128" s="8">
        <v>3</v>
      </c>
      <c r="G128" s="8">
        <v>4</v>
      </c>
      <c r="H128" s="8">
        <v>2</v>
      </c>
      <c r="I128" s="8">
        <v>10</v>
      </c>
      <c r="J128" s="8">
        <v>2</v>
      </c>
      <c r="K128" s="8">
        <v>2</v>
      </c>
      <c r="L128" s="10" t="s">
        <v>19</v>
      </c>
      <c r="M128" s="8">
        <v>1</v>
      </c>
      <c r="N128" s="8">
        <v>1</v>
      </c>
      <c r="O128" s="10"/>
      <c r="P128" s="10" t="s">
        <v>23</v>
      </c>
      <c r="Q128" s="10"/>
      <c r="R128" s="8">
        <v>1</v>
      </c>
      <c r="S128" s="8">
        <v>3</v>
      </c>
      <c r="T128" s="8">
        <v>3</v>
      </c>
      <c r="U128" s="8">
        <v>2</v>
      </c>
      <c r="V128" s="8">
        <v>1</v>
      </c>
      <c r="W128" s="8">
        <v>5</v>
      </c>
      <c r="X128" s="8">
        <v>4</v>
      </c>
      <c r="Y128" s="8">
        <v>3</v>
      </c>
      <c r="Z128" s="8">
        <v>3</v>
      </c>
      <c r="AA128" s="8">
        <v>3</v>
      </c>
      <c r="AB128" s="8">
        <v>3</v>
      </c>
      <c r="AC128" s="8">
        <v>3</v>
      </c>
      <c r="AD128" s="8">
        <v>4</v>
      </c>
      <c r="AE128" s="8">
        <v>5</v>
      </c>
      <c r="AF128" s="8">
        <v>4</v>
      </c>
      <c r="AG128" s="8">
        <v>3</v>
      </c>
      <c r="AH128" s="8">
        <v>3</v>
      </c>
      <c r="AI128" s="8">
        <v>3</v>
      </c>
      <c r="AJ128" s="8">
        <v>3</v>
      </c>
      <c r="AK128" s="8">
        <v>3</v>
      </c>
      <c r="AL128" s="8">
        <v>2</v>
      </c>
      <c r="AM128" s="8">
        <v>4</v>
      </c>
      <c r="AN128" s="8">
        <v>3</v>
      </c>
      <c r="AO128" s="8">
        <v>3</v>
      </c>
      <c r="AP128" s="8">
        <v>2</v>
      </c>
      <c r="AQ128" s="8">
        <v>4</v>
      </c>
      <c r="AR128" s="8">
        <v>3</v>
      </c>
      <c r="AS128" s="8">
        <v>4</v>
      </c>
      <c r="AT128" s="8">
        <v>4</v>
      </c>
      <c r="AU128" s="8">
        <v>3</v>
      </c>
      <c r="AV128" s="8">
        <v>3</v>
      </c>
      <c r="AW128" s="8">
        <v>3</v>
      </c>
      <c r="AX128" s="8">
        <v>4</v>
      </c>
      <c r="AY128" s="8">
        <v>4</v>
      </c>
      <c r="AZ128" s="8">
        <v>3</v>
      </c>
      <c r="BA128" s="8">
        <v>3</v>
      </c>
      <c r="BB128" s="8">
        <v>3</v>
      </c>
      <c r="BC128" s="10" t="s">
        <v>1512</v>
      </c>
      <c r="BD128" s="10"/>
      <c r="BE128">
        <v>4</v>
      </c>
      <c r="BF128">
        <v>6</v>
      </c>
      <c r="BG128" s="1" t="s">
        <v>1837</v>
      </c>
      <c r="BH128">
        <v>3</v>
      </c>
      <c r="BI128">
        <v>6</v>
      </c>
      <c r="BJ128" s="1" t="s">
        <v>1837</v>
      </c>
      <c r="BK128">
        <v>4</v>
      </c>
      <c r="BL128">
        <v>6</v>
      </c>
      <c r="BM128" s="1" t="s">
        <v>1837</v>
      </c>
      <c r="BN128">
        <v>4</v>
      </c>
      <c r="BO128">
        <v>6</v>
      </c>
      <c r="BP128" s="1" t="s">
        <v>1837</v>
      </c>
      <c r="BQ128">
        <v>4</v>
      </c>
      <c r="BR128">
        <v>6</v>
      </c>
      <c r="BS128" s="1" t="s">
        <v>1837</v>
      </c>
      <c r="BT128">
        <v>4</v>
      </c>
      <c r="BU128">
        <v>5</v>
      </c>
      <c r="BV128" s="1" t="s">
        <v>221</v>
      </c>
      <c r="BW128">
        <v>4</v>
      </c>
      <c r="BX128">
        <v>3</v>
      </c>
      <c r="BY128" s="1" t="s">
        <v>221</v>
      </c>
      <c r="BZ128">
        <v>4</v>
      </c>
      <c r="CA128">
        <v>3</v>
      </c>
      <c r="CB128" s="1" t="s">
        <v>221</v>
      </c>
      <c r="CC128">
        <v>4</v>
      </c>
      <c r="CD128">
        <v>3</v>
      </c>
      <c r="CE128" s="1" t="s">
        <v>221</v>
      </c>
      <c r="CF128">
        <v>4</v>
      </c>
      <c r="CG128">
        <v>3</v>
      </c>
      <c r="CH128" s="1" t="s">
        <v>221</v>
      </c>
      <c r="CI128">
        <v>4</v>
      </c>
      <c r="CJ128">
        <v>3</v>
      </c>
      <c r="CK128" s="1" t="s">
        <v>221</v>
      </c>
      <c r="CL128">
        <v>4</v>
      </c>
      <c r="CM128">
        <v>3</v>
      </c>
      <c r="CN128" s="1" t="s">
        <v>221</v>
      </c>
      <c r="CO128" s="2">
        <v>2</v>
      </c>
    </row>
    <row r="129" spans="1:93" ht="16" x14ac:dyDescent="0.2">
      <c r="A129" s="7">
        <v>45962.275694444441</v>
      </c>
      <c r="B129" s="7">
        <v>45962.281944444447</v>
      </c>
      <c r="C129" s="8">
        <v>1</v>
      </c>
      <c r="D129" s="8">
        <v>2</v>
      </c>
      <c r="E129" s="8">
        <v>2</v>
      </c>
      <c r="F129" s="8">
        <v>3</v>
      </c>
      <c r="G129" s="8">
        <v>1</v>
      </c>
      <c r="H129" s="8">
        <v>2</v>
      </c>
      <c r="I129" s="8">
        <v>14</v>
      </c>
      <c r="J129" s="8">
        <v>2</v>
      </c>
      <c r="K129" s="8">
        <v>2</v>
      </c>
      <c r="L129" s="10" t="s">
        <v>477</v>
      </c>
      <c r="M129" s="8">
        <v>2</v>
      </c>
      <c r="N129" s="8">
        <v>3</v>
      </c>
      <c r="O129" s="10"/>
      <c r="P129" s="10" t="s">
        <v>1843</v>
      </c>
      <c r="Q129" s="10"/>
      <c r="R129" s="8">
        <v>1</v>
      </c>
      <c r="S129" s="8">
        <v>2</v>
      </c>
      <c r="T129" s="8">
        <v>4</v>
      </c>
      <c r="U129" s="8">
        <v>2</v>
      </c>
      <c r="V129" s="8">
        <v>4</v>
      </c>
      <c r="W129" s="8">
        <v>5</v>
      </c>
      <c r="X129" s="8">
        <v>2</v>
      </c>
      <c r="Y129" s="8">
        <v>3</v>
      </c>
      <c r="Z129" s="8">
        <v>4</v>
      </c>
      <c r="AA129" s="8">
        <v>4</v>
      </c>
      <c r="AB129" s="8">
        <v>4</v>
      </c>
      <c r="AC129" s="8">
        <v>3</v>
      </c>
      <c r="AD129" s="8">
        <v>4</v>
      </c>
      <c r="AE129" s="8">
        <v>4</v>
      </c>
      <c r="AF129" s="8">
        <v>4</v>
      </c>
      <c r="AG129" s="8">
        <v>4</v>
      </c>
      <c r="AH129" s="8">
        <v>4</v>
      </c>
      <c r="AI129" s="8">
        <v>3</v>
      </c>
      <c r="AJ129" s="8">
        <v>2</v>
      </c>
      <c r="AK129" s="8">
        <v>2</v>
      </c>
      <c r="AL129" s="8">
        <v>2</v>
      </c>
      <c r="AM129" s="8">
        <v>4</v>
      </c>
      <c r="AN129" s="8">
        <v>4</v>
      </c>
      <c r="AO129" s="8">
        <v>2</v>
      </c>
      <c r="AP129" s="8">
        <v>2</v>
      </c>
      <c r="AQ129" s="8">
        <v>3</v>
      </c>
      <c r="AR129" s="8">
        <v>4</v>
      </c>
      <c r="AS129" s="8">
        <v>4</v>
      </c>
      <c r="AT129" s="8">
        <v>4</v>
      </c>
      <c r="AU129" s="8">
        <v>4</v>
      </c>
      <c r="AV129" s="8">
        <v>4</v>
      </c>
      <c r="AW129" s="8">
        <v>3</v>
      </c>
      <c r="AX129" s="8">
        <v>3</v>
      </c>
      <c r="AY129" s="8">
        <v>4</v>
      </c>
      <c r="AZ129" s="8">
        <v>3</v>
      </c>
      <c r="BA129" s="8">
        <v>3</v>
      </c>
      <c r="BB129" s="8">
        <v>3</v>
      </c>
      <c r="BC129" s="10" t="s">
        <v>22</v>
      </c>
      <c r="BD129" s="10"/>
      <c r="BE129">
        <v>3</v>
      </c>
      <c r="BF129">
        <v>1</v>
      </c>
      <c r="BG129" s="1" t="s">
        <v>221</v>
      </c>
      <c r="BH129">
        <v>2</v>
      </c>
      <c r="BI129">
        <v>4</v>
      </c>
      <c r="BJ129" s="1" t="s">
        <v>221</v>
      </c>
      <c r="BK129">
        <v>2</v>
      </c>
      <c r="BL129">
        <v>5</v>
      </c>
      <c r="BM129" s="1" t="s">
        <v>221</v>
      </c>
      <c r="BN129">
        <v>2</v>
      </c>
      <c r="BO129">
        <v>5</v>
      </c>
      <c r="BP129" s="1" t="s">
        <v>221</v>
      </c>
      <c r="BQ129">
        <v>2</v>
      </c>
      <c r="BR129">
        <v>5</v>
      </c>
      <c r="BS129" s="1" t="s">
        <v>221</v>
      </c>
      <c r="BT129">
        <v>2</v>
      </c>
      <c r="BU129">
        <v>5</v>
      </c>
      <c r="BV129" s="1" t="s">
        <v>221</v>
      </c>
      <c r="BW129">
        <v>2</v>
      </c>
      <c r="BX129">
        <v>4</v>
      </c>
      <c r="BY129" s="1" t="s">
        <v>221</v>
      </c>
      <c r="BZ129">
        <v>2</v>
      </c>
      <c r="CA129">
        <v>4</v>
      </c>
      <c r="CB129" s="1" t="s">
        <v>221</v>
      </c>
      <c r="CC129">
        <v>2</v>
      </c>
      <c r="CD129">
        <v>4</v>
      </c>
      <c r="CE129" s="1" t="s">
        <v>221</v>
      </c>
      <c r="CF129">
        <v>2</v>
      </c>
      <c r="CG129">
        <v>4</v>
      </c>
      <c r="CH129" s="1" t="s">
        <v>221</v>
      </c>
      <c r="CI129">
        <v>2</v>
      </c>
      <c r="CJ129">
        <v>5</v>
      </c>
      <c r="CK129" s="1" t="s">
        <v>221</v>
      </c>
      <c r="CL129">
        <v>2</v>
      </c>
      <c r="CM129">
        <v>5</v>
      </c>
      <c r="CN129" s="1" t="s">
        <v>221</v>
      </c>
      <c r="CO129" s="2">
        <v>2</v>
      </c>
    </row>
    <row r="130" spans="1:93" ht="16" x14ac:dyDescent="0.2">
      <c r="A130" s="7">
        <v>45962.271527777775</v>
      </c>
      <c r="B130" s="7">
        <v>45962.281944444447</v>
      </c>
      <c r="C130" s="8">
        <v>1</v>
      </c>
      <c r="D130" s="8">
        <v>1</v>
      </c>
      <c r="E130" s="8">
        <v>5</v>
      </c>
      <c r="F130" s="8">
        <v>2</v>
      </c>
      <c r="G130" s="8">
        <v>1</v>
      </c>
      <c r="H130" s="8">
        <v>2</v>
      </c>
      <c r="I130" s="8">
        <v>6</v>
      </c>
      <c r="J130" s="8">
        <v>2</v>
      </c>
      <c r="K130" s="8">
        <v>2</v>
      </c>
      <c r="L130" s="10" t="s">
        <v>651</v>
      </c>
      <c r="M130" s="8">
        <v>3</v>
      </c>
      <c r="N130" s="8">
        <v>3</v>
      </c>
      <c r="O130" s="10"/>
      <c r="P130" s="10" t="s">
        <v>21</v>
      </c>
      <c r="Q130" s="10"/>
      <c r="R130" s="8">
        <v>1</v>
      </c>
      <c r="S130" s="8">
        <v>3</v>
      </c>
      <c r="T130" s="8">
        <v>1</v>
      </c>
      <c r="U130" s="8">
        <v>3</v>
      </c>
      <c r="V130" s="8">
        <v>1</v>
      </c>
      <c r="W130" s="8">
        <v>4</v>
      </c>
      <c r="X130" s="8">
        <v>3</v>
      </c>
      <c r="Y130" s="8">
        <v>3</v>
      </c>
      <c r="Z130" s="8">
        <v>4</v>
      </c>
      <c r="AA130" s="8">
        <v>3</v>
      </c>
      <c r="AB130" s="8">
        <v>2</v>
      </c>
      <c r="AC130" s="8">
        <v>4</v>
      </c>
      <c r="AD130" s="8">
        <v>4</v>
      </c>
      <c r="AE130" s="8">
        <v>4</v>
      </c>
      <c r="AF130" s="8">
        <v>4</v>
      </c>
      <c r="AG130" s="8">
        <v>4</v>
      </c>
      <c r="AH130" s="8">
        <v>3</v>
      </c>
      <c r="AI130" s="8">
        <v>3</v>
      </c>
      <c r="AJ130" s="8">
        <v>3</v>
      </c>
      <c r="AK130" s="8">
        <v>2</v>
      </c>
      <c r="AL130" s="8">
        <v>2</v>
      </c>
      <c r="AM130" s="8">
        <v>4</v>
      </c>
      <c r="AN130" s="8">
        <v>2</v>
      </c>
      <c r="AO130" s="8">
        <v>3</v>
      </c>
      <c r="AP130" s="8">
        <v>2</v>
      </c>
      <c r="AQ130" s="8">
        <v>3</v>
      </c>
      <c r="AR130" s="8">
        <v>3</v>
      </c>
      <c r="AS130" s="8">
        <v>3</v>
      </c>
      <c r="AT130" s="8">
        <v>4</v>
      </c>
      <c r="AU130" s="8">
        <v>4</v>
      </c>
      <c r="AV130" s="8">
        <v>4</v>
      </c>
      <c r="AW130" s="8">
        <v>4</v>
      </c>
      <c r="AX130" s="8">
        <v>3</v>
      </c>
      <c r="AY130" s="8">
        <v>4</v>
      </c>
      <c r="AZ130" s="8">
        <v>2</v>
      </c>
      <c r="BA130" s="8">
        <v>3</v>
      </c>
      <c r="BB130" s="8">
        <v>3</v>
      </c>
      <c r="BC130" s="10" t="s">
        <v>239</v>
      </c>
      <c r="BD130" s="10"/>
      <c r="BE130">
        <v>2</v>
      </c>
      <c r="BF130">
        <v>1</v>
      </c>
      <c r="BG130" s="1" t="s">
        <v>221</v>
      </c>
      <c r="BH130">
        <v>2</v>
      </c>
      <c r="BI130">
        <v>1</v>
      </c>
      <c r="BJ130" s="1" t="s">
        <v>221</v>
      </c>
      <c r="BK130">
        <v>2</v>
      </c>
      <c r="BL130">
        <v>1</v>
      </c>
      <c r="BM130" s="1" t="s">
        <v>221</v>
      </c>
      <c r="BN130">
        <v>2</v>
      </c>
      <c r="BO130">
        <v>1</v>
      </c>
      <c r="BP130" s="1" t="s">
        <v>221</v>
      </c>
      <c r="BQ130">
        <v>2</v>
      </c>
      <c r="BR130">
        <v>1</v>
      </c>
      <c r="BS130" s="1" t="s">
        <v>221</v>
      </c>
      <c r="BT130">
        <v>2</v>
      </c>
      <c r="BU130">
        <v>1</v>
      </c>
      <c r="BV130" s="1" t="s">
        <v>221</v>
      </c>
      <c r="BW130">
        <v>2</v>
      </c>
      <c r="BX130">
        <v>1</v>
      </c>
      <c r="BY130" s="1" t="s">
        <v>221</v>
      </c>
      <c r="BZ130">
        <v>2</v>
      </c>
      <c r="CA130">
        <v>1</v>
      </c>
      <c r="CB130" s="1" t="s">
        <v>221</v>
      </c>
      <c r="CC130">
        <v>2</v>
      </c>
      <c r="CD130">
        <v>1</v>
      </c>
      <c r="CE130" s="1" t="s">
        <v>221</v>
      </c>
      <c r="CF130">
        <v>2</v>
      </c>
      <c r="CG130">
        <v>1</v>
      </c>
      <c r="CH130" s="1" t="s">
        <v>221</v>
      </c>
      <c r="CI130">
        <v>2</v>
      </c>
      <c r="CJ130">
        <v>1</v>
      </c>
      <c r="CK130" s="1" t="s">
        <v>221</v>
      </c>
      <c r="CL130">
        <v>2</v>
      </c>
      <c r="CM130">
        <v>1</v>
      </c>
      <c r="CN130" s="1" t="s">
        <v>221</v>
      </c>
      <c r="CO130" s="2">
        <v>4</v>
      </c>
    </row>
    <row r="131" spans="1:93" ht="16" x14ac:dyDescent="0.2">
      <c r="A131" s="7">
        <v>45962.275694444441</v>
      </c>
      <c r="B131" s="7">
        <v>45962.282638888886</v>
      </c>
      <c r="C131" s="8">
        <v>1</v>
      </c>
      <c r="D131" s="8">
        <v>2</v>
      </c>
      <c r="E131" s="8">
        <v>3</v>
      </c>
      <c r="F131" s="8">
        <v>3</v>
      </c>
      <c r="G131" s="8">
        <v>1</v>
      </c>
      <c r="H131" s="8">
        <v>1</v>
      </c>
      <c r="I131" s="8">
        <v>8</v>
      </c>
      <c r="J131" s="8">
        <v>1</v>
      </c>
      <c r="K131" s="8">
        <v>2</v>
      </c>
      <c r="L131" s="10" t="s">
        <v>21</v>
      </c>
      <c r="M131" s="8">
        <v>1</v>
      </c>
      <c r="N131" s="8">
        <v>3</v>
      </c>
      <c r="O131" s="10"/>
      <c r="P131" s="10" t="s">
        <v>232</v>
      </c>
      <c r="Q131" s="10"/>
      <c r="R131" s="8">
        <v>1</v>
      </c>
      <c r="S131" s="8">
        <v>3</v>
      </c>
      <c r="T131" s="8">
        <v>3</v>
      </c>
      <c r="U131" s="8">
        <v>3</v>
      </c>
      <c r="V131" s="8">
        <v>3</v>
      </c>
      <c r="W131" s="8">
        <v>5</v>
      </c>
      <c r="X131" s="8">
        <v>3</v>
      </c>
      <c r="Y131" s="8">
        <v>2</v>
      </c>
      <c r="Z131" s="8">
        <v>4</v>
      </c>
      <c r="AA131" s="8">
        <v>3</v>
      </c>
      <c r="AB131" s="8">
        <v>3</v>
      </c>
      <c r="AC131" s="8">
        <v>4</v>
      </c>
      <c r="AD131" s="8">
        <v>4</v>
      </c>
      <c r="AE131" s="8">
        <v>4</v>
      </c>
      <c r="AF131" s="8">
        <v>3</v>
      </c>
      <c r="AG131" s="8">
        <v>3</v>
      </c>
      <c r="AH131" s="8">
        <v>4</v>
      </c>
      <c r="AI131" s="8">
        <v>3</v>
      </c>
      <c r="AJ131" s="8">
        <v>3</v>
      </c>
      <c r="AK131" s="8">
        <v>2</v>
      </c>
      <c r="AL131" s="8">
        <v>2</v>
      </c>
      <c r="AM131" s="8">
        <v>4</v>
      </c>
      <c r="AN131" s="8">
        <v>3</v>
      </c>
      <c r="AO131" s="8">
        <v>4</v>
      </c>
      <c r="AP131" s="8">
        <v>3</v>
      </c>
      <c r="AQ131" s="8">
        <v>3</v>
      </c>
      <c r="AR131" s="8">
        <v>3</v>
      </c>
      <c r="AS131" s="8">
        <v>3</v>
      </c>
      <c r="AT131" s="8">
        <v>4</v>
      </c>
      <c r="AU131" s="8">
        <v>4</v>
      </c>
      <c r="AV131" s="8">
        <v>3</v>
      </c>
      <c r="AW131" s="8">
        <v>3</v>
      </c>
      <c r="AX131" s="8">
        <v>4</v>
      </c>
      <c r="AY131" s="8">
        <v>4</v>
      </c>
      <c r="AZ131" s="8">
        <v>3</v>
      </c>
      <c r="BA131" s="8">
        <v>2</v>
      </c>
      <c r="BB131" s="8">
        <v>2</v>
      </c>
      <c r="BC131" s="10" t="s">
        <v>22</v>
      </c>
      <c r="BD131" s="10"/>
      <c r="BE131">
        <v>2</v>
      </c>
      <c r="BF131">
        <v>4</v>
      </c>
      <c r="BG131" s="1" t="s">
        <v>221</v>
      </c>
      <c r="BH131">
        <v>2</v>
      </c>
      <c r="BI131">
        <v>5</v>
      </c>
      <c r="BJ131" s="1" t="s">
        <v>221</v>
      </c>
      <c r="BK131">
        <v>2</v>
      </c>
      <c r="BL131">
        <v>5</v>
      </c>
      <c r="BM131" s="1" t="s">
        <v>221</v>
      </c>
      <c r="BN131">
        <v>2</v>
      </c>
      <c r="BO131">
        <v>5</v>
      </c>
      <c r="BP131" s="1" t="s">
        <v>221</v>
      </c>
      <c r="BQ131">
        <v>3</v>
      </c>
      <c r="BR131">
        <v>5</v>
      </c>
      <c r="BS131" s="1" t="s">
        <v>221</v>
      </c>
      <c r="BT131">
        <v>3</v>
      </c>
      <c r="BU131">
        <v>5</v>
      </c>
      <c r="BV131" s="1" t="s">
        <v>221</v>
      </c>
      <c r="BW131">
        <v>2</v>
      </c>
      <c r="BX131">
        <v>5</v>
      </c>
      <c r="BY131" s="1" t="s">
        <v>221</v>
      </c>
      <c r="BZ131">
        <v>3</v>
      </c>
      <c r="CA131">
        <v>5</v>
      </c>
      <c r="CB131" s="1" t="s">
        <v>221</v>
      </c>
      <c r="CC131">
        <v>2</v>
      </c>
      <c r="CD131">
        <v>5</v>
      </c>
      <c r="CE131" s="1" t="s">
        <v>221</v>
      </c>
      <c r="CF131">
        <v>2</v>
      </c>
      <c r="CG131">
        <v>5</v>
      </c>
      <c r="CH131" s="1" t="s">
        <v>221</v>
      </c>
      <c r="CI131">
        <v>2</v>
      </c>
      <c r="CJ131">
        <v>5</v>
      </c>
      <c r="CK131" s="1" t="s">
        <v>221</v>
      </c>
      <c r="CL131">
        <v>1</v>
      </c>
      <c r="CM131">
        <v>5</v>
      </c>
      <c r="CN131" s="1" t="s">
        <v>221</v>
      </c>
      <c r="CO131" s="2">
        <v>4</v>
      </c>
    </row>
    <row r="132" spans="1:93" ht="16" x14ac:dyDescent="0.2">
      <c r="A132" s="7">
        <v>45962.275694444441</v>
      </c>
      <c r="B132" s="7">
        <v>45962.284722222219</v>
      </c>
      <c r="C132" s="8">
        <v>1</v>
      </c>
      <c r="D132" s="8">
        <v>2</v>
      </c>
      <c r="E132" s="8">
        <v>3</v>
      </c>
      <c r="F132" s="8">
        <v>3</v>
      </c>
      <c r="G132" s="8">
        <v>1</v>
      </c>
      <c r="H132" s="8">
        <v>2</v>
      </c>
      <c r="I132" s="8">
        <v>11</v>
      </c>
      <c r="J132" s="8">
        <v>2</v>
      </c>
      <c r="K132" s="8">
        <v>2</v>
      </c>
      <c r="L132" s="10" t="s">
        <v>440</v>
      </c>
      <c r="M132" s="8">
        <v>1</v>
      </c>
      <c r="N132" s="8">
        <v>3</v>
      </c>
      <c r="O132" s="10"/>
      <c r="P132" s="10" t="s">
        <v>421</v>
      </c>
      <c r="Q132" s="10"/>
      <c r="R132" s="8">
        <v>1</v>
      </c>
      <c r="S132" s="8">
        <v>3</v>
      </c>
      <c r="T132" s="8">
        <v>5</v>
      </c>
      <c r="U132" s="8">
        <v>5</v>
      </c>
      <c r="V132" s="8">
        <v>4</v>
      </c>
      <c r="W132" s="8">
        <v>4</v>
      </c>
      <c r="X132" s="8">
        <v>4</v>
      </c>
      <c r="Y132" s="8">
        <v>3</v>
      </c>
      <c r="Z132" s="8">
        <v>4</v>
      </c>
      <c r="AA132" s="8">
        <v>2</v>
      </c>
      <c r="AB132" s="8">
        <v>2</v>
      </c>
      <c r="AC132" s="8">
        <v>4</v>
      </c>
      <c r="AD132" s="8">
        <v>2</v>
      </c>
      <c r="AE132" s="8">
        <v>4</v>
      </c>
      <c r="AF132" s="8">
        <v>3</v>
      </c>
      <c r="AG132" s="8">
        <v>4</v>
      </c>
      <c r="AH132" s="8">
        <v>3</v>
      </c>
      <c r="AI132" s="8">
        <v>4</v>
      </c>
      <c r="AJ132" s="8">
        <v>3</v>
      </c>
      <c r="AK132" s="8">
        <v>4</v>
      </c>
      <c r="AL132" s="8">
        <v>2</v>
      </c>
      <c r="AM132" s="8">
        <v>4</v>
      </c>
      <c r="AN132" s="8">
        <v>4</v>
      </c>
      <c r="AO132" s="8">
        <v>4</v>
      </c>
      <c r="AP132" s="8">
        <v>3</v>
      </c>
      <c r="AQ132" s="8">
        <v>4</v>
      </c>
      <c r="AR132" s="8">
        <v>3</v>
      </c>
      <c r="AS132" s="8">
        <v>3</v>
      </c>
      <c r="AT132" s="8">
        <v>4</v>
      </c>
      <c r="AU132" s="8">
        <v>4</v>
      </c>
      <c r="AV132" s="8">
        <v>4</v>
      </c>
      <c r="AW132" s="8">
        <v>4</v>
      </c>
      <c r="AX132" s="8">
        <v>4</v>
      </c>
      <c r="AY132" s="8">
        <v>4</v>
      </c>
      <c r="AZ132" s="8">
        <v>4</v>
      </c>
      <c r="BA132" s="8">
        <v>4</v>
      </c>
      <c r="BB132" s="8">
        <v>4</v>
      </c>
      <c r="BC132" s="10" t="s">
        <v>222</v>
      </c>
      <c r="BD132" s="10"/>
      <c r="BE132">
        <v>3</v>
      </c>
      <c r="BF132">
        <v>4</v>
      </c>
      <c r="BG132" s="1" t="s">
        <v>221</v>
      </c>
      <c r="BH132">
        <v>3</v>
      </c>
      <c r="BI132">
        <v>5</v>
      </c>
      <c r="BJ132" s="1" t="s">
        <v>221</v>
      </c>
      <c r="BK132">
        <v>3</v>
      </c>
      <c r="BL132">
        <v>5</v>
      </c>
      <c r="BM132" s="1" t="s">
        <v>221</v>
      </c>
      <c r="BN132">
        <v>5</v>
      </c>
      <c r="BO132" s="1" t="s">
        <v>221</v>
      </c>
      <c r="BP132" s="1" t="s">
        <v>221</v>
      </c>
      <c r="BQ132">
        <v>3</v>
      </c>
      <c r="BR132">
        <v>4</v>
      </c>
      <c r="BS132" s="1" t="s">
        <v>221</v>
      </c>
      <c r="BT132">
        <v>5</v>
      </c>
      <c r="BU132" s="1" t="s">
        <v>221</v>
      </c>
      <c r="BV132" s="1" t="s">
        <v>221</v>
      </c>
      <c r="BW132">
        <v>2</v>
      </c>
      <c r="BX132">
        <v>5</v>
      </c>
      <c r="BY132" s="1" t="s">
        <v>221</v>
      </c>
      <c r="BZ132">
        <v>2</v>
      </c>
      <c r="CA132">
        <v>5</v>
      </c>
      <c r="CB132" s="1" t="s">
        <v>221</v>
      </c>
      <c r="CC132">
        <v>3</v>
      </c>
      <c r="CD132">
        <v>5</v>
      </c>
      <c r="CE132" s="1" t="s">
        <v>221</v>
      </c>
      <c r="CF132">
        <v>2</v>
      </c>
      <c r="CG132">
        <v>5</v>
      </c>
      <c r="CH132" s="1" t="s">
        <v>221</v>
      </c>
      <c r="CI132">
        <v>2</v>
      </c>
      <c r="CJ132">
        <v>5</v>
      </c>
      <c r="CK132" s="1" t="s">
        <v>221</v>
      </c>
      <c r="CL132">
        <v>2</v>
      </c>
      <c r="CM132">
        <v>5</v>
      </c>
      <c r="CN132" s="1" t="s">
        <v>221</v>
      </c>
      <c r="CO132" s="2">
        <v>4</v>
      </c>
    </row>
    <row r="133" spans="1:93" ht="16" x14ac:dyDescent="0.2">
      <c r="A133" s="7">
        <v>45962.274305555555</v>
      </c>
      <c r="B133" s="7">
        <v>45962.286111111112</v>
      </c>
      <c r="C133" s="8">
        <v>1</v>
      </c>
      <c r="D133" s="8">
        <v>1</v>
      </c>
      <c r="E133" s="8">
        <v>5</v>
      </c>
      <c r="F133" s="8">
        <v>3</v>
      </c>
      <c r="G133" s="8">
        <v>1</v>
      </c>
      <c r="H133" s="8">
        <v>2</v>
      </c>
      <c r="I133" s="8">
        <v>16</v>
      </c>
      <c r="J133" s="8">
        <v>2</v>
      </c>
      <c r="K133" s="8">
        <v>2</v>
      </c>
      <c r="L133" s="9" t="s">
        <v>531</v>
      </c>
      <c r="M133" s="8">
        <v>3</v>
      </c>
      <c r="N133" s="8">
        <v>3</v>
      </c>
      <c r="O133" s="9"/>
      <c r="P133" s="9" t="s">
        <v>532</v>
      </c>
      <c r="Q133" s="9"/>
      <c r="R133" s="8">
        <v>1</v>
      </c>
      <c r="S133" s="8">
        <v>5</v>
      </c>
      <c r="T133" s="8">
        <v>5</v>
      </c>
      <c r="U133" s="8">
        <v>5</v>
      </c>
      <c r="V133" s="8">
        <v>5</v>
      </c>
      <c r="W133" s="8">
        <v>5</v>
      </c>
      <c r="X133" s="8">
        <v>5</v>
      </c>
      <c r="Y133" s="8">
        <v>3</v>
      </c>
      <c r="Z133" s="8">
        <v>5</v>
      </c>
      <c r="AA133" s="8">
        <v>2</v>
      </c>
      <c r="AB133" s="8">
        <v>2</v>
      </c>
      <c r="AC133" s="8">
        <v>3</v>
      </c>
      <c r="AD133" s="8">
        <v>2</v>
      </c>
      <c r="AE133" s="8">
        <v>2</v>
      </c>
      <c r="AF133" s="8">
        <v>2</v>
      </c>
      <c r="AG133" s="8">
        <v>4</v>
      </c>
      <c r="AH133" s="8">
        <v>4</v>
      </c>
      <c r="AI133" s="8">
        <v>4</v>
      </c>
      <c r="AJ133" s="8">
        <v>4</v>
      </c>
      <c r="AK133" s="8">
        <v>4</v>
      </c>
      <c r="AL133" s="8">
        <v>2</v>
      </c>
      <c r="AM133" s="8">
        <v>4</v>
      </c>
      <c r="AN133" s="8">
        <v>4</v>
      </c>
      <c r="AO133" s="8">
        <v>4</v>
      </c>
      <c r="AP133" s="8">
        <v>2</v>
      </c>
      <c r="AQ133" s="8">
        <v>4</v>
      </c>
      <c r="AR133" s="8">
        <v>4</v>
      </c>
      <c r="AS133" s="8">
        <v>4</v>
      </c>
      <c r="AT133" s="8">
        <v>4</v>
      </c>
      <c r="AU133" s="8">
        <v>4</v>
      </c>
      <c r="AV133" s="8">
        <v>4</v>
      </c>
      <c r="AW133" s="8">
        <v>4</v>
      </c>
      <c r="AX133" s="8">
        <v>4</v>
      </c>
      <c r="AY133" s="8">
        <v>3</v>
      </c>
      <c r="AZ133" s="8">
        <v>4</v>
      </c>
      <c r="BA133" s="8">
        <v>4</v>
      </c>
      <c r="BB133" s="8">
        <v>4</v>
      </c>
      <c r="BC133" s="9" t="s">
        <v>239</v>
      </c>
      <c r="BD133" s="9"/>
      <c r="BE133">
        <v>3</v>
      </c>
      <c r="BF133">
        <v>5</v>
      </c>
      <c r="BG133" s="2" t="s">
        <v>221</v>
      </c>
      <c r="BH133">
        <v>3</v>
      </c>
      <c r="BI133">
        <v>5</v>
      </c>
      <c r="BJ133" s="2" t="s">
        <v>221</v>
      </c>
      <c r="BK133">
        <v>2</v>
      </c>
      <c r="BL133">
        <v>5</v>
      </c>
      <c r="BM133" s="2" t="s">
        <v>221</v>
      </c>
      <c r="BN133">
        <v>2</v>
      </c>
      <c r="BO133">
        <v>5</v>
      </c>
      <c r="BP133" s="2" t="s">
        <v>221</v>
      </c>
      <c r="BQ133">
        <v>2</v>
      </c>
      <c r="BR133">
        <v>5</v>
      </c>
      <c r="BS133" s="2" t="s">
        <v>221</v>
      </c>
      <c r="BT133">
        <v>2</v>
      </c>
      <c r="BU133">
        <v>5</v>
      </c>
      <c r="BV133" s="2" t="s">
        <v>221</v>
      </c>
      <c r="BW133">
        <v>2</v>
      </c>
      <c r="BX133">
        <v>5</v>
      </c>
      <c r="BY133" s="2" t="s">
        <v>221</v>
      </c>
      <c r="BZ133">
        <v>2</v>
      </c>
      <c r="CA133">
        <v>5</v>
      </c>
      <c r="CB133" s="2" t="s">
        <v>221</v>
      </c>
      <c r="CC133">
        <v>2</v>
      </c>
      <c r="CD133">
        <v>5</v>
      </c>
      <c r="CE133" s="2" t="s">
        <v>221</v>
      </c>
      <c r="CF133">
        <v>2</v>
      </c>
      <c r="CG133">
        <v>5</v>
      </c>
      <c r="CH133" s="2" t="s">
        <v>221</v>
      </c>
      <c r="CI133">
        <v>2</v>
      </c>
      <c r="CJ133">
        <v>5</v>
      </c>
      <c r="CK133" s="2" t="s">
        <v>221</v>
      </c>
      <c r="CL133">
        <v>2</v>
      </c>
      <c r="CM133">
        <v>5</v>
      </c>
      <c r="CN133" s="2" t="s">
        <v>221</v>
      </c>
      <c r="CO133" s="2">
        <v>1</v>
      </c>
    </row>
    <row r="134" spans="1:93" ht="16" x14ac:dyDescent="0.2">
      <c r="A134" s="7">
        <v>45962.271527777775</v>
      </c>
      <c r="B134" s="7">
        <v>45962.286111111112</v>
      </c>
      <c r="C134" s="8">
        <v>1</v>
      </c>
      <c r="D134" s="8">
        <v>1</v>
      </c>
      <c r="E134" s="8">
        <v>5</v>
      </c>
      <c r="F134" s="8">
        <v>2</v>
      </c>
      <c r="G134" s="8">
        <v>3</v>
      </c>
      <c r="H134" s="8">
        <v>1</v>
      </c>
      <c r="I134" s="8">
        <v>8</v>
      </c>
      <c r="J134" s="8">
        <v>2</v>
      </c>
      <c r="K134" s="8">
        <v>2</v>
      </c>
      <c r="L134" s="10" t="s">
        <v>250</v>
      </c>
      <c r="M134" s="8">
        <v>3</v>
      </c>
      <c r="N134" s="8">
        <v>3</v>
      </c>
      <c r="O134" s="10"/>
      <c r="P134" s="10" t="s">
        <v>303</v>
      </c>
      <c r="Q134" s="10"/>
      <c r="R134" s="8">
        <v>2</v>
      </c>
      <c r="S134" s="8">
        <v>3</v>
      </c>
      <c r="T134" s="8">
        <v>3</v>
      </c>
      <c r="U134" s="8">
        <v>4</v>
      </c>
      <c r="V134" s="8">
        <v>7</v>
      </c>
      <c r="W134" s="8">
        <v>4</v>
      </c>
      <c r="X134" s="8">
        <v>3</v>
      </c>
      <c r="Y134" s="8">
        <v>2</v>
      </c>
      <c r="Z134" s="8">
        <v>4</v>
      </c>
      <c r="AA134" s="8">
        <v>3</v>
      </c>
      <c r="AB134" s="8">
        <v>2</v>
      </c>
      <c r="AC134" s="8">
        <v>3</v>
      </c>
      <c r="AD134" s="8">
        <v>4</v>
      </c>
      <c r="AE134" s="8">
        <v>4</v>
      </c>
      <c r="AF134" s="8">
        <v>3</v>
      </c>
      <c r="AG134" s="8">
        <v>4</v>
      </c>
      <c r="AH134" s="8">
        <v>4</v>
      </c>
      <c r="AI134" s="8">
        <v>3</v>
      </c>
      <c r="AJ134" s="8">
        <v>3</v>
      </c>
      <c r="AK134" s="8">
        <v>2</v>
      </c>
      <c r="AL134" s="8">
        <v>2</v>
      </c>
      <c r="AM134" s="8">
        <v>4</v>
      </c>
      <c r="AN134" s="8">
        <v>3</v>
      </c>
      <c r="AO134" s="8">
        <v>2</v>
      </c>
      <c r="AP134" s="8">
        <v>2</v>
      </c>
      <c r="AQ134" s="8">
        <v>3</v>
      </c>
      <c r="AR134" s="8">
        <v>4</v>
      </c>
      <c r="AS134" s="8">
        <v>4</v>
      </c>
      <c r="AT134" s="8">
        <v>4</v>
      </c>
      <c r="AU134" s="8">
        <v>4</v>
      </c>
      <c r="AV134" s="8">
        <v>4</v>
      </c>
      <c r="AW134" s="8">
        <v>4</v>
      </c>
      <c r="AX134" s="8">
        <v>4</v>
      </c>
      <c r="AY134" s="8">
        <v>4</v>
      </c>
      <c r="AZ134" s="8">
        <v>4</v>
      </c>
      <c r="BA134" s="8">
        <v>3</v>
      </c>
      <c r="BB134" s="8">
        <v>3</v>
      </c>
      <c r="BC134" s="10" t="s">
        <v>22</v>
      </c>
      <c r="BD134" s="10"/>
      <c r="BE134">
        <v>1</v>
      </c>
      <c r="BF134">
        <v>5</v>
      </c>
      <c r="BG134" s="1" t="s">
        <v>221</v>
      </c>
      <c r="BH134">
        <v>2</v>
      </c>
      <c r="BI134">
        <v>3</v>
      </c>
      <c r="BJ134" s="1" t="s">
        <v>221</v>
      </c>
      <c r="BK134">
        <v>2</v>
      </c>
      <c r="BL134">
        <v>3</v>
      </c>
      <c r="BM134" s="1" t="s">
        <v>221</v>
      </c>
      <c r="BN134">
        <v>2</v>
      </c>
      <c r="BO134">
        <v>3</v>
      </c>
      <c r="BP134" s="1" t="s">
        <v>221</v>
      </c>
      <c r="BQ134">
        <v>2</v>
      </c>
      <c r="BR134">
        <v>3</v>
      </c>
      <c r="BS134" s="1" t="s">
        <v>221</v>
      </c>
      <c r="BT134">
        <v>3</v>
      </c>
      <c r="BU134">
        <v>4</v>
      </c>
      <c r="BV134" s="1" t="s">
        <v>221</v>
      </c>
      <c r="BW134">
        <v>2</v>
      </c>
      <c r="BX134">
        <v>3</v>
      </c>
      <c r="BY134" s="1" t="s">
        <v>221</v>
      </c>
      <c r="BZ134">
        <v>3</v>
      </c>
      <c r="CA134">
        <v>5</v>
      </c>
      <c r="CB134" s="1" t="s">
        <v>221</v>
      </c>
      <c r="CC134">
        <v>2</v>
      </c>
      <c r="CD134">
        <v>5</v>
      </c>
      <c r="CE134" s="1" t="s">
        <v>221</v>
      </c>
      <c r="CF134">
        <v>2</v>
      </c>
      <c r="CG134">
        <v>4</v>
      </c>
      <c r="CH134" s="1" t="s">
        <v>221</v>
      </c>
      <c r="CI134">
        <v>1</v>
      </c>
      <c r="CJ134">
        <v>5</v>
      </c>
      <c r="CK134" s="1" t="s">
        <v>221</v>
      </c>
      <c r="CL134">
        <v>1</v>
      </c>
      <c r="CM134">
        <v>4</v>
      </c>
      <c r="CN134" s="1" t="s">
        <v>221</v>
      </c>
      <c r="CO134" s="2">
        <v>2</v>
      </c>
    </row>
    <row r="135" spans="1:93" ht="16" x14ac:dyDescent="0.2">
      <c r="A135" s="7">
        <v>45962.282638888886</v>
      </c>
      <c r="B135" s="7">
        <v>45962.288194444445</v>
      </c>
      <c r="C135" s="8">
        <v>1</v>
      </c>
      <c r="D135" s="8">
        <v>1</v>
      </c>
      <c r="E135" s="8">
        <v>4</v>
      </c>
      <c r="F135" s="8">
        <v>3</v>
      </c>
      <c r="G135" s="8">
        <v>1</v>
      </c>
      <c r="H135" s="8">
        <v>2</v>
      </c>
      <c r="I135" s="8">
        <v>7</v>
      </c>
      <c r="J135" s="8">
        <v>1</v>
      </c>
      <c r="K135" s="8">
        <v>2</v>
      </c>
      <c r="L135" s="10" t="s">
        <v>3609</v>
      </c>
      <c r="M135" s="8">
        <v>3</v>
      </c>
      <c r="N135" s="8">
        <v>2</v>
      </c>
      <c r="O135" s="10"/>
      <c r="P135" s="10" t="s">
        <v>20</v>
      </c>
      <c r="Q135" s="10"/>
      <c r="R135" s="8">
        <v>1</v>
      </c>
      <c r="S135" s="8">
        <v>3</v>
      </c>
      <c r="T135" s="8">
        <v>5</v>
      </c>
      <c r="U135" s="8">
        <v>4</v>
      </c>
      <c r="V135" s="8">
        <v>5</v>
      </c>
      <c r="W135" s="8">
        <v>3</v>
      </c>
      <c r="X135" s="8">
        <v>3</v>
      </c>
      <c r="Y135" s="8">
        <v>2</v>
      </c>
      <c r="Z135" s="8">
        <v>2</v>
      </c>
      <c r="AA135" s="8">
        <v>4</v>
      </c>
      <c r="AB135" s="8">
        <v>4</v>
      </c>
      <c r="AC135" s="8">
        <v>4</v>
      </c>
      <c r="AD135" s="8">
        <v>4</v>
      </c>
      <c r="AE135" s="8">
        <v>2</v>
      </c>
      <c r="AF135" s="8">
        <v>4</v>
      </c>
      <c r="AG135" s="8">
        <v>3</v>
      </c>
      <c r="AH135" s="8">
        <v>4</v>
      </c>
      <c r="AI135" s="8">
        <v>1</v>
      </c>
      <c r="AJ135" s="8">
        <v>4</v>
      </c>
      <c r="AK135" s="8">
        <v>2</v>
      </c>
      <c r="AL135" s="8">
        <v>2</v>
      </c>
      <c r="AM135" s="8">
        <v>1</v>
      </c>
      <c r="AN135" s="8">
        <v>4</v>
      </c>
      <c r="AO135" s="8">
        <v>4</v>
      </c>
      <c r="AP135" s="8">
        <v>2</v>
      </c>
      <c r="AQ135" s="8">
        <v>3</v>
      </c>
      <c r="AR135" s="8">
        <v>3</v>
      </c>
      <c r="AS135" s="8">
        <v>4</v>
      </c>
      <c r="AT135" s="8">
        <v>2</v>
      </c>
      <c r="AU135" s="8">
        <v>4</v>
      </c>
      <c r="AV135" s="8">
        <v>3</v>
      </c>
      <c r="AW135" s="8">
        <v>4</v>
      </c>
      <c r="AX135" s="8">
        <v>2</v>
      </c>
      <c r="AY135" s="8">
        <v>3</v>
      </c>
      <c r="AZ135" s="8">
        <v>4</v>
      </c>
      <c r="BA135" s="8">
        <v>2</v>
      </c>
      <c r="BB135" s="8">
        <v>5</v>
      </c>
      <c r="BC135" s="10" t="s">
        <v>20</v>
      </c>
      <c r="BD135" s="10"/>
      <c r="BE135">
        <v>3</v>
      </c>
      <c r="BF135">
        <v>3</v>
      </c>
      <c r="BG135" s="1" t="s">
        <v>221</v>
      </c>
      <c r="BH135">
        <v>3</v>
      </c>
      <c r="BI135">
        <v>3</v>
      </c>
      <c r="BJ135" s="1" t="s">
        <v>221</v>
      </c>
      <c r="BK135">
        <v>4</v>
      </c>
      <c r="BL135">
        <v>3</v>
      </c>
      <c r="BM135" s="1" t="s">
        <v>221</v>
      </c>
      <c r="BN135">
        <v>3</v>
      </c>
      <c r="BO135">
        <v>4</v>
      </c>
      <c r="BP135" s="1" t="s">
        <v>221</v>
      </c>
      <c r="BQ135">
        <v>4</v>
      </c>
      <c r="BR135">
        <v>4</v>
      </c>
      <c r="BS135" s="1" t="s">
        <v>221</v>
      </c>
      <c r="BT135">
        <v>3</v>
      </c>
      <c r="BU135">
        <v>3</v>
      </c>
      <c r="BV135" s="1" t="s">
        <v>221</v>
      </c>
      <c r="BW135">
        <v>3</v>
      </c>
      <c r="BX135">
        <v>3</v>
      </c>
      <c r="BY135" s="1" t="s">
        <v>221</v>
      </c>
      <c r="BZ135">
        <v>4</v>
      </c>
      <c r="CA135">
        <v>3</v>
      </c>
      <c r="CB135" s="1" t="s">
        <v>221</v>
      </c>
      <c r="CC135">
        <v>3</v>
      </c>
      <c r="CD135">
        <v>3</v>
      </c>
      <c r="CE135" s="1" t="s">
        <v>221</v>
      </c>
      <c r="CF135">
        <v>3</v>
      </c>
      <c r="CG135">
        <v>4</v>
      </c>
      <c r="CH135" s="1" t="s">
        <v>221</v>
      </c>
      <c r="CI135">
        <v>4</v>
      </c>
      <c r="CJ135">
        <v>4</v>
      </c>
      <c r="CK135" s="1" t="s">
        <v>221</v>
      </c>
      <c r="CL135">
        <v>3</v>
      </c>
      <c r="CM135">
        <v>4</v>
      </c>
      <c r="CN135" s="1" t="s">
        <v>221</v>
      </c>
      <c r="CO135" s="2">
        <v>4</v>
      </c>
    </row>
    <row r="136" spans="1:93" ht="16" x14ac:dyDescent="0.2">
      <c r="A136" s="7">
        <v>45962.281944444447</v>
      </c>
      <c r="B136" s="7">
        <v>45962.290972222225</v>
      </c>
      <c r="C136" s="8">
        <v>1</v>
      </c>
      <c r="D136" s="8">
        <v>1</v>
      </c>
      <c r="E136" s="8">
        <v>3</v>
      </c>
      <c r="F136" s="8">
        <v>3</v>
      </c>
      <c r="G136" s="8">
        <v>1</v>
      </c>
      <c r="H136" s="8">
        <v>2</v>
      </c>
      <c r="I136" s="8">
        <v>9</v>
      </c>
      <c r="J136" s="8">
        <v>2</v>
      </c>
      <c r="K136" s="8">
        <v>2</v>
      </c>
      <c r="L136" s="10" t="s">
        <v>498</v>
      </c>
      <c r="M136" s="8">
        <v>2</v>
      </c>
      <c r="N136" s="8">
        <v>3</v>
      </c>
      <c r="O136" s="10"/>
      <c r="P136" s="10" t="s">
        <v>269</v>
      </c>
      <c r="Q136" s="10"/>
      <c r="R136" s="8">
        <v>1</v>
      </c>
      <c r="S136" s="8">
        <v>5</v>
      </c>
      <c r="T136" s="8">
        <v>3</v>
      </c>
      <c r="U136" s="8">
        <v>5</v>
      </c>
      <c r="V136" s="8">
        <v>3</v>
      </c>
      <c r="W136" s="8">
        <v>5</v>
      </c>
      <c r="X136" s="8">
        <v>3</v>
      </c>
      <c r="Y136" s="8">
        <v>2</v>
      </c>
      <c r="Z136" s="8">
        <v>4</v>
      </c>
      <c r="AA136" s="8">
        <v>3</v>
      </c>
      <c r="AB136" s="8">
        <v>3</v>
      </c>
      <c r="AC136" s="8">
        <v>2</v>
      </c>
      <c r="AD136" s="8">
        <v>4</v>
      </c>
      <c r="AE136" s="8">
        <v>3</v>
      </c>
      <c r="AF136" s="8">
        <v>3</v>
      </c>
      <c r="AG136" s="8">
        <v>3</v>
      </c>
      <c r="AH136" s="8">
        <v>4</v>
      </c>
      <c r="AI136" s="8">
        <v>4</v>
      </c>
      <c r="AJ136" s="8">
        <v>3</v>
      </c>
      <c r="AK136" s="8">
        <v>3</v>
      </c>
      <c r="AL136" s="8">
        <v>2</v>
      </c>
      <c r="AM136" s="8">
        <v>5</v>
      </c>
      <c r="AN136" s="8">
        <v>3</v>
      </c>
      <c r="AO136" s="8">
        <v>2</v>
      </c>
      <c r="AP136" s="8">
        <v>3</v>
      </c>
      <c r="AQ136" s="8">
        <v>3</v>
      </c>
      <c r="AR136" s="8">
        <v>3</v>
      </c>
      <c r="AS136" s="8">
        <v>4</v>
      </c>
      <c r="AT136" s="8">
        <v>4</v>
      </c>
      <c r="AU136" s="8">
        <v>4</v>
      </c>
      <c r="AV136" s="8">
        <v>4</v>
      </c>
      <c r="AW136" s="8">
        <v>4</v>
      </c>
      <c r="AX136" s="8">
        <v>3</v>
      </c>
      <c r="AY136" s="8">
        <v>3</v>
      </c>
      <c r="AZ136" s="8">
        <v>4</v>
      </c>
      <c r="BA136" s="8">
        <v>3</v>
      </c>
      <c r="BB136" s="8">
        <v>3</v>
      </c>
      <c r="BC136" s="10" t="s">
        <v>22</v>
      </c>
      <c r="BD136" s="10"/>
      <c r="BE136">
        <v>1</v>
      </c>
      <c r="BF136">
        <v>5</v>
      </c>
      <c r="BG136" s="1" t="s">
        <v>221</v>
      </c>
      <c r="BH136">
        <v>2</v>
      </c>
      <c r="BI136">
        <v>2</v>
      </c>
      <c r="BJ136" s="1" t="s">
        <v>221</v>
      </c>
      <c r="BK136">
        <v>3</v>
      </c>
      <c r="BL136">
        <v>1</v>
      </c>
      <c r="BM136" s="1" t="s">
        <v>221</v>
      </c>
      <c r="BN136">
        <v>2</v>
      </c>
      <c r="BO136">
        <v>2</v>
      </c>
      <c r="BP136" s="1" t="s">
        <v>221</v>
      </c>
      <c r="BQ136">
        <v>3</v>
      </c>
      <c r="BR136">
        <v>2</v>
      </c>
      <c r="BS136" s="1" t="s">
        <v>221</v>
      </c>
      <c r="BT136">
        <v>1</v>
      </c>
      <c r="BU136">
        <v>1</v>
      </c>
      <c r="BV136" s="1" t="s">
        <v>221</v>
      </c>
      <c r="BW136">
        <v>3</v>
      </c>
      <c r="BX136">
        <v>1</v>
      </c>
      <c r="BY136" s="1" t="s">
        <v>221</v>
      </c>
      <c r="BZ136">
        <v>4</v>
      </c>
      <c r="CA136">
        <v>4</v>
      </c>
      <c r="CB136" s="1" t="s">
        <v>221</v>
      </c>
      <c r="CC136">
        <v>3</v>
      </c>
      <c r="CD136">
        <v>5</v>
      </c>
      <c r="CE136" s="1" t="s">
        <v>221</v>
      </c>
      <c r="CF136">
        <v>4</v>
      </c>
      <c r="CG136">
        <v>5</v>
      </c>
      <c r="CH136" s="1" t="s">
        <v>221</v>
      </c>
      <c r="CI136">
        <v>2</v>
      </c>
      <c r="CJ136">
        <v>2</v>
      </c>
      <c r="CK136" s="1" t="s">
        <v>221</v>
      </c>
      <c r="CL136">
        <v>3</v>
      </c>
      <c r="CM136">
        <v>2</v>
      </c>
      <c r="CN136" s="1" t="s">
        <v>221</v>
      </c>
      <c r="CO136" s="2">
        <v>3</v>
      </c>
    </row>
    <row r="137" spans="1:93" ht="16" x14ac:dyDescent="0.2">
      <c r="A137" s="7">
        <v>45962.281944444447</v>
      </c>
      <c r="B137" s="7">
        <v>45962.290972222225</v>
      </c>
      <c r="C137" s="8">
        <v>1</v>
      </c>
      <c r="D137" s="8">
        <v>2</v>
      </c>
      <c r="E137" s="8">
        <v>2</v>
      </c>
      <c r="F137" s="8">
        <v>2</v>
      </c>
      <c r="G137" s="8">
        <v>1</v>
      </c>
      <c r="H137" s="8">
        <v>1</v>
      </c>
      <c r="I137" s="8">
        <v>17</v>
      </c>
      <c r="J137" s="8">
        <v>1</v>
      </c>
      <c r="K137" s="8">
        <v>1</v>
      </c>
      <c r="L137" s="9" t="s">
        <v>250</v>
      </c>
      <c r="M137" s="8">
        <v>2</v>
      </c>
      <c r="N137" s="8">
        <v>3</v>
      </c>
      <c r="O137" s="9"/>
      <c r="P137" s="9" t="s">
        <v>538</v>
      </c>
      <c r="Q137" s="9"/>
      <c r="R137" s="8">
        <v>1</v>
      </c>
      <c r="S137" s="8">
        <v>4</v>
      </c>
      <c r="T137" s="8">
        <v>4</v>
      </c>
      <c r="U137" s="8">
        <v>4</v>
      </c>
      <c r="V137" s="8">
        <v>4</v>
      </c>
      <c r="W137" s="8">
        <v>5</v>
      </c>
      <c r="X137" s="8">
        <v>4</v>
      </c>
      <c r="Y137" s="8">
        <v>4</v>
      </c>
      <c r="Z137" s="8">
        <v>4</v>
      </c>
      <c r="AA137" s="8">
        <v>2</v>
      </c>
      <c r="AB137" s="8">
        <v>2</v>
      </c>
      <c r="AC137" s="8">
        <v>2</v>
      </c>
      <c r="AD137" s="8">
        <v>2</v>
      </c>
      <c r="AE137" s="8">
        <v>2</v>
      </c>
      <c r="AF137" s="8">
        <v>2</v>
      </c>
      <c r="AG137" s="8">
        <v>2</v>
      </c>
      <c r="AH137" s="8">
        <v>4</v>
      </c>
      <c r="AI137" s="8">
        <v>4</v>
      </c>
      <c r="AJ137" s="8">
        <v>4</v>
      </c>
      <c r="AK137" s="8">
        <v>4</v>
      </c>
      <c r="AL137" s="8">
        <v>2</v>
      </c>
      <c r="AM137" s="8">
        <v>4</v>
      </c>
      <c r="AN137" s="8">
        <v>4</v>
      </c>
      <c r="AO137" s="8">
        <v>2</v>
      </c>
      <c r="AP137" s="8">
        <v>2</v>
      </c>
      <c r="AQ137" s="8">
        <v>4</v>
      </c>
      <c r="AR137" s="8">
        <v>4</v>
      </c>
      <c r="AS137" s="8">
        <v>4</v>
      </c>
      <c r="AT137" s="8">
        <v>5</v>
      </c>
      <c r="AU137" s="8">
        <v>5</v>
      </c>
      <c r="AV137" s="8">
        <v>4</v>
      </c>
      <c r="AW137" s="8">
        <v>4</v>
      </c>
      <c r="AX137" s="8">
        <v>3</v>
      </c>
      <c r="AY137" s="8">
        <v>5</v>
      </c>
      <c r="AZ137" s="8">
        <v>5</v>
      </c>
      <c r="BA137" s="8">
        <v>4</v>
      </c>
      <c r="BB137" s="8">
        <v>4</v>
      </c>
      <c r="BC137" s="9">
        <v>3</v>
      </c>
      <c r="BD137" s="9"/>
      <c r="BE137">
        <v>3</v>
      </c>
      <c r="BF137">
        <v>5</v>
      </c>
      <c r="BG137" s="2" t="s">
        <v>221</v>
      </c>
      <c r="BH137">
        <v>3</v>
      </c>
      <c r="BI137">
        <v>5</v>
      </c>
      <c r="BJ137" s="2" t="s">
        <v>221</v>
      </c>
      <c r="BK137">
        <v>3</v>
      </c>
      <c r="BL137">
        <v>5</v>
      </c>
      <c r="BM137" s="2" t="s">
        <v>221</v>
      </c>
      <c r="BN137">
        <v>3</v>
      </c>
      <c r="BO137">
        <v>5</v>
      </c>
      <c r="BP137" s="2" t="s">
        <v>221</v>
      </c>
      <c r="BQ137">
        <v>3</v>
      </c>
      <c r="BR137">
        <v>5</v>
      </c>
      <c r="BS137" s="2" t="s">
        <v>221</v>
      </c>
      <c r="BT137">
        <v>3</v>
      </c>
      <c r="BU137">
        <v>5</v>
      </c>
      <c r="BV137" s="2" t="s">
        <v>221</v>
      </c>
      <c r="BW137">
        <v>3</v>
      </c>
      <c r="BX137">
        <v>5</v>
      </c>
      <c r="BY137" s="2" t="s">
        <v>221</v>
      </c>
      <c r="BZ137">
        <v>3</v>
      </c>
      <c r="CA137">
        <v>5</v>
      </c>
      <c r="CB137" s="2" t="s">
        <v>221</v>
      </c>
      <c r="CC137">
        <v>3</v>
      </c>
      <c r="CD137">
        <v>5</v>
      </c>
      <c r="CE137" s="2" t="s">
        <v>221</v>
      </c>
      <c r="CF137">
        <v>3</v>
      </c>
      <c r="CG137">
        <v>5</v>
      </c>
      <c r="CH137" s="2" t="s">
        <v>221</v>
      </c>
      <c r="CI137">
        <v>3</v>
      </c>
      <c r="CJ137">
        <v>5</v>
      </c>
      <c r="CK137" s="2" t="s">
        <v>221</v>
      </c>
      <c r="CL137">
        <v>3</v>
      </c>
      <c r="CM137">
        <v>5</v>
      </c>
      <c r="CN137" s="2" t="s">
        <v>221</v>
      </c>
      <c r="CO137" s="2">
        <v>1</v>
      </c>
    </row>
    <row r="138" spans="1:93" ht="16" x14ac:dyDescent="0.2">
      <c r="A138" s="7">
        <v>45962.277083333334</v>
      </c>
      <c r="B138" s="7">
        <v>45962.290972222225</v>
      </c>
      <c r="C138" s="8">
        <v>1</v>
      </c>
      <c r="D138" s="8">
        <v>1</v>
      </c>
      <c r="E138" s="8">
        <v>4</v>
      </c>
      <c r="F138" s="8">
        <v>4</v>
      </c>
      <c r="G138" s="8">
        <v>1</v>
      </c>
      <c r="H138" s="8">
        <v>2</v>
      </c>
      <c r="I138" s="8">
        <v>18</v>
      </c>
      <c r="J138" s="8">
        <v>1</v>
      </c>
      <c r="K138" s="8">
        <v>2</v>
      </c>
      <c r="L138" s="10" t="s">
        <v>1824</v>
      </c>
      <c r="M138" s="8">
        <v>2</v>
      </c>
      <c r="N138" s="8">
        <v>2</v>
      </c>
      <c r="O138" s="10"/>
      <c r="P138" s="10" t="s">
        <v>522</v>
      </c>
      <c r="Q138" s="10"/>
      <c r="R138" s="8">
        <v>2</v>
      </c>
      <c r="S138" s="8">
        <v>3</v>
      </c>
      <c r="T138" s="8">
        <v>3</v>
      </c>
      <c r="U138" s="8">
        <v>3</v>
      </c>
      <c r="V138" s="8">
        <v>4</v>
      </c>
      <c r="W138" s="8">
        <v>3</v>
      </c>
      <c r="X138" s="8">
        <v>4</v>
      </c>
      <c r="Y138" s="8">
        <v>3</v>
      </c>
      <c r="Z138" s="8">
        <v>4</v>
      </c>
      <c r="AA138" s="8">
        <v>3</v>
      </c>
      <c r="AB138" s="8">
        <v>4</v>
      </c>
      <c r="AC138" s="8">
        <v>3</v>
      </c>
      <c r="AD138" s="8">
        <v>2</v>
      </c>
      <c r="AE138" s="8">
        <v>2</v>
      </c>
      <c r="AF138" s="8">
        <v>4</v>
      </c>
      <c r="AG138" s="8">
        <v>3</v>
      </c>
      <c r="AH138" s="8">
        <v>4</v>
      </c>
      <c r="AI138" s="8">
        <v>4</v>
      </c>
      <c r="AJ138" s="8">
        <v>4</v>
      </c>
      <c r="AK138" s="8">
        <v>4</v>
      </c>
      <c r="AL138" s="8">
        <v>2</v>
      </c>
      <c r="AM138" s="8">
        <v>4</v>
      </c>
      <c r="AN138" s="8">
        <v>4</v>
      </c>
      <c r="AO138" s="8">
        <v>3</v>
      </c>
      <c r="AP138" s="8">
        <v>2</v>
      </c>
      <c r="AQ138" s="8">
        <v>3</v>
      </c>
      <c r="AR138" s="8">
        <v>4</v>
      </c>
      <c r="AS138" s="8">
        <v>4</v>
      </c>
      <c r="AT138" s="8">
        <v>4</v>
      </c>
      <c r="AU138" s="8">
        <v>4</v>
      </c>
      <c r="AV138" s="8">
        <v>5</v>
      </c>
      <c r="AW138" s="8">
        <v>4</v>
      </c>
      <c r="AX138" s="8">
        <v>5</v>
      </c>
      <c r="AY138" s="8">
        <v>4</v>
      </c>
      <c r="AZ138" s="8">
        <v>4</v>
      </c>
      <c r="BA138" s="8">
        <v>4</v>
      </c>
      <c r="BB138" s="8">
        <v>4</v>
      </c>
      <c r="BC138" s="10" t="s">
        <v>451</v>
      </c>
      <c r="BD138" s="10"/>
      <c r="BE138">
        <v>2</v>
      </c>
      <c r="BF138">
        <v>4</v>
      </c>
      <c r="BG138" s="1" t="s">
        <v>221</v>
      </c>
      <c r="BH138">
        <v>5</v>
      </c>
      <c r="BI138" s="1" t="s">
        <v>221</v>
      </c>
      <c r="BJ138" s="1" t="s">
        <v>221</v>
      </c>
      <c r="BK138">
        <v>5</v>
      </c>
      <c r="BL138" s="1" t="s">
        <v>221</v>
      </c>
      <c r="BM138" s="1" t="s">
        <v>221</v>
      </c>
      <c r="BN138">
        <v>5</v>
      </c>
      <c r="BO138" s="1" t="s">
        <v>221</v>
      </c>
      <c r="BP138" s="1" t="s">
        <v>221</v>
      </c>
      <c r="BQ138">
        <v>5</v>
      </c>
      <c r="BR138" s="1" t="s">
        <v>221</v>
      </c>
      <c r="BS138" s="1" t="s">
        <v>221</v>
      </c>
      <c r="BT138">
        <v>5</v>
      </c>
      <c r="BU138" s="1" t="s">
        <v>221</v>
      </c>
      <c r="BV138" s="1" t="s">
        <v>221</v>
      </c>
      <c r="BW138">
        <v>5</v>
      </c>
      <c r="BX138" s="1" t="s">
        <v>221</v>
      </c>
      <c r="BY138" s="1" t="s">
        <v>221</v>
      </c>
      <c r="BZ138">
        <v>3</v>
      </c>
      <c r="CA138">
        <v>5</v>
      </c>
      <c r="CB138" s="1" t="s">
        <v>221</v>
      </c>
      <c r="CC138">
        <v>5</v>
      </c>
      <c r="CD138" s="1" t="s">
        <v>221</v>
      </c>
      <c r="CE138" s="1" t="s">
        <v>221</v>
      </c>
      <c r="CF138">
        <v>5</v>
      </c>
      <c r="CG138" s="1" t="s">
        <v>221</v>
      </c>
      <c r="CH138" s="1" t="s">
        <v>221</v>
      </c>
      <c r="CI138">
        <v>2</v>
      </c>
      <c r="CJ138">
        <v>5</v>
      </c>
      <c r="CK138" s="1" t="s">
        <v>221</v>
      </c>
      <c r="CL138">
        <v>2</v>
      </c>
      <c r="CM138">
        <v>5</v>
      </c>
      <c r="CN138" s="1" t="s">
        <v>221</v>
      </c>
      <c r="CO138" s="2">
        <v>3</v>
      </c>
    </row>
    <row r="139" spans="1:93" ht="16" x14ac:dyDescent="0.2">
      <c r="A139" s="7">
        <v>45962.28402777778</v>
      </c>
      <c r="B139" s="7">
        <v>45962.291666666664</v>
      </c>
      <c r="C139" s="8">
        <v>1</v>
      </c>
      <c r="D139" s="8">
        <v>2</v>
      </c>
      <c r="E139" s="8">
        <v>1</v>
      </c>
      <c r="F139" s="8">
        <v>3</v>
      </c>
      <c r="G139" s="8">
        <v>1</v>
      </c>
      <c r="H139" s="8">
        <v>1</v>
      </c>
      <c r="I139" s="8">
        <v>5</v>
      </c>
      <c r="J139" s="8">
        <v>2</v>
      </c>
      <c r="K139" s="8">
        <v>2</v>
      </c>
      <c r="L139" s="9" t="s">
        <v>544</v>
      </c>
      <c r="M139" s="8">
        <v>2</v>
      </c>
      <c r="N139" s="8">
        <v>3</v>
      </c>
      <c r="O139" s="9"/>
      <c r="P139" s="9" t="s">
        <v>545</v>
      </c>
      <c r="Q139" s="9"/>
      <c r="R139" s="8">
        <v>1</v>
      </c>
      <c r="S139" s="8">
        <v>2</v>
      </c>
      <c r="T139" s="8">
        <v>3</v>
      </c>
      <c r="U139" s="8">
        <v>2</v>
      </c>
      <c r="V139" s="8">
        <v>3</v>
      </c>
      <c r="W139" s="8">
        <v>4</v>
      </c>
      <c r="X139" s="8">
        <v>4</v>
      </c>
      <c r="Y139" s="8">
        <v>3</v>
      </c>
      <c r="Z139" s="8">
        <v>5</v>
      </c>
      <c r="AA139" s="8">
        <v>5</v>
      </c>
      <c r="AB139" s="8">
        <v>5</v>
      </c>
      <c r="AC139" s="8">
        <v>4</v>
      </c>
      <c r="AD139" s="8">
        <v>4</v>
      </c>
      <c r="AE139" s="8">
        <v>5</v>
      </c>
      <c r="AF139" s="8">
        <v>4</v>
      </c>
      <c r="AG139" s="8">
        <v>4</v>
      </c>
      <c r="AH139" s="8">
        <v>5</v>
      </c>
      <c r="AI139" s="8">
        <v>4</v>
      </c>
      <c r="AJ139" s="8">
        <v>4</v>
      </c>
      <c r="AK139" s="8">
        <v>5</v>
      </c>
      <c r="AL139" s="8">
        <v>2</v>
      </c>
      <c r="AM139" s="8">
        <v>4</v>
      </c>
      <c r="AN139" s="8">
        <v>5</v>
      </c>
      <c r="AO139" s="8">
        <v>5</v>
      </c>
      <c r="AP139" s="8">
        <v>4</v>
      </c>
      <c r="AQ139" s="8">
        <v>4</v>
      </c>
      <c r="AR139" s="8">
        <v>5</v>
      </c>
      <c r="AS139" s="8">
        <v>4</v>
      </c>
      <c r="AT139" s="8">
        <v>5</v>
      </c>
      <c r="AU139" s="8">
        <v>4</v>
      </c>
      <c r="AV139" s="8">
        <v>5</v>
      </c>
      <c r="AW139" s="8">
        <v>4</v>
      </c>
      <c r="AX139" s="8">
        <v>4</v>
      </c>
      <c r="AY139" s="8">
        <v>3</v>
      </c>
      <c r="AZ139" s="8">
        <v>5</v>
      </c>
      <c r="BA139" s="8">
        <v>4</v>
      </c>
      <c r="BB139" s="8">
        <v>4</v>
      </c>
      <c r="BC139" s="9" t="s">
        <v>232</v>
      </c>
      <c r="BD139" s="9"/>
      <c r="BE139">
        <v>1</v>
      </c>
      <c r="BF139">
        <v>2</v>
      </c>
      <c r="BG139" s="2" t="s">
        <v>221</v>
      </c>
      <c r="BH139">
        <v>2</v>
      </c>
      <c r="BI139">
        <v>2</v>
      </c>
      <c r="BJ139" s="2" t="s">
        <v>221</v>
      </c>
      <c r="BK139">
        <v>2</v>
      </c>
      <c r="BL139">
        <v>2</v>
      </c>
      <c r="BM139" s="2" t="s">
        <v>221</v>
      </c>
      <c r="BN139">
        <v>1</v>
      </c>
      <c r="BO139">
        <v>2</v>
      </c>
      <c r="BP139" s="2" t="s">
        <v>221</v>
      </c>
      <c r="BQ139">
        <v>2</v>
      </c>
      <c r="BR139">
        <v>2</v>
      </c>
      <c r="BS139" s="2" t="s">
        <v>221</v>
      </c>
      <c r="BT139">
        <v>2</v>
      </c>
      <c r="BU139">
        <v>3</v>
      </c>
      <c r="BV139" s="2" t="s">
        <v>221</v>
      </c>
      <c r="BW139">
        <v>2</v>
      </c>
      <c r="BX139">
        <v>2</v>
      </c>
      <c r="BY139" s="2" t="s">
        <v>221</v>
      </c>
      <c r="BZ139">
        <v>3</v>
      </c>
      <c r="CA139">
        <v>3</v>
      </c>
      <c r="CB139" s="2" t="s">
        <v>221</v>
      </c>
      <c r="CC139">
        <v>3</v>
      </c>
      <c r="CD139">
        <v>2</v>
      </c>
      <c r="CE139" s="2" t="s">
        <v>221</v>
      </c>
      <c r="CF139">
        <v>2</v>
      </c>
      <c r="CG139">
        <v>3</v>
      </c>
      <c r="CH139" s="2" t="s">
        <v>221</v>
      </c>
      <c r="CI139">
        <v>3</v>
      </c>
      <c r="CJ139">
        <v>3</v>
      </c>
      <c r="CK139" s="2" t="s">
        <v>221</v>
      </c>
      <c r="CL139">
        <v>3</v>
      </c>
      <c r="CM139">
        <v>4</v>
      </c>
      <c r="CN139" s="2" t="s">
        <v>221</v>
      </c>
      <c r="CO139" s="2">
        <v>1</v>
      </c>
    </row>
    <row r="140" spans="1:93" ht="16" x14ac:dyDescent="0.2">
      <c r="A140" s="7">
        <v>45962.283333333333</v>
      </c>
      <c r="B140" s="7">
        <v>45962.292361111111</v>
      </c>
      <c r="C140" s="8">
        <v>1</v>
      </c>
      <c r="D140" s="8">
        <v>1</v>
      </c>
      <c r="E140" s="8">
        <v>3</v>
      </c>
      <c r="F140" s="8">
        <v>2</v>
      </c>
      <c r="G140" s="8">
        <v>1</v>
      </c>
      <c r="H140" s="8">
        <v>2</v>
      </c>
      <c r="I140" s="8">
        <v>8</v>
      </c>
      <c r="J140" s="8">
        <v>2</v>
      </c>
      <c r="K140" s="8">
        <v>2</v>
      </c>
      <c r="L140" s="10" t="s">
        <v>19</v>
      </c>
      <c r="M140" s="8">
        <v>2</v>
      </c>
      <c r="N140" s="8">
        <v>1</v>
      </c>
      <c r="O140" s="10"/>
      <c r="P140" s="10" t="s">
        <v>303</v>
      </c>
      <c r="Q140" s="10"/>
      <c r="R140" s="8">
        <v>1</v>
      </c>
      <c r="S140" s="8">
        <v>3</v>
      </c>
      <c r="T140" s="8">
        <v>2</v>
      </c>
      <c r="U140" s="8">
        <v>2</v>
      </c>
      <c r="V140" s="8">
        <v>3</v>
      </c>
      <c r="W140" s="8">
        <v>3</v>
      </c>
      <c r="X140" s="8">
        <v>4</v>
      </c>
      <c r="Y140" s="8">
        <v>4</v>
      </c>
      <c r="Z140" s="8">
        <v>4</v>
      </c>
      <c r="AA140" s="8">
        <v>3</v>
      </c>
      <c r="AB140" s="8">
        <v>3</v>
      </c>
      <c r="AC140" s="8">
        <v>4</v>
      </c>
      <c r="AD140" s="8">
        <v>3</v>
      </c>
      <c r="AE140" s="8">
        <v>4</v>
      </c>
      <c r="AF140" s="8">
        <v>4</v>
      </c>
      <c r="AG140" s="8">
        <v>4</v>
      </c>
      <c r="AH140" s="8">
        <v>3</v>
      </c>
      <c r="AI140" s="8">
        <v>3</v>
      </c>
      <c r="AJ140" s="8">
        <v>4</v>
      </c>
      <c r="AK140" s="8">
        <v>4</v>
      </c>
      <c r="AL140" s="8">
        <v>2</v>
      </c>
      <c r="AM140" s="8">
        <v>2</v>
      </c>
      <c r="AN140" s="8">
        <v>3</v>
      </c>
      <c r="AO140" s="8">
        <v>3</v>
      </c>
      <c r="AP140" s="8">
        <v>2</v>
      </c>
      <c r="AQ140" s="8">
        <v>3</v>
      </c>
      <c r="AR140" s="8">
        <v>3</v>
      </c>
      <c r="AS140" s="8">
        <v>3</v>
      </c>
      <c r="AT140" s="8">
        <v>4</v>
      </c>
      <c r="AU140" s="8">
        <v>3</v>
      </c>
      <c r="AV140" s="8">
        <v>4</v>
      </c>
      <c r="AW140" s="8">
        <v>4</v>
      </c>
      <c r="AX140" s="8">
        <v>4</v>
      </c>
      <c r="AY140" s="8">
        <v>4</v>
      </c>
      <c r="AZ140" s="8">
        <v>4</v>
      </c>
      <c r="BA140" s="8">
        <v>4</v>
      </c>
      <c r="BB140" s="8">
        <v>3</v>
      </c>
      <c r="BC140" s="10" t="s">
        <v>21</v>
      </c>
      <c r="BD140" s="10"/>
      <c r="BE140">
        <v>2</v>
      </c>
      <c r="BF140">
        <v>5</v>
      </c>
      <c r="BG140" s="1" t="s">
        <v>221</v>
      </c>
      <c r="BH140">
        <v>3</v>
      </c>
      <c r="BI140">
        <v>2</v>
      </c>
      <c r="BJ140" s="1" t="s">
        <v>221</v>
      </c>
      <c r="BK140">
        <v>3</v>
      </c>
      <c r="BL140">
        <v>3</v>
      </c>
      <c r="BM140" s="1" t="s">
        <v>221</v>
      </c>
      <c r="BN140">
        <v>2</v>
      </c>
      <c r="BO140">
        <v>2</v>
      </c>
      <c r="BP140" s="1" t="s">
        <v>221</v>
      </c>
      <c r="BQ140">
        <v>2</v>
      </c>
      <c r="BR140">
        <v>4</v>
      </c>
      <c r="BS140" s="1" t="s">
        <v>221</v>
      </c>
      <c r="BT140">
        <v>2</v>
      </c>
      <c r="BU140">
        <v>3</v>
      </c>
      <c r="BV140" s="1" t="s">
        <v>221</v>
      </c>
      <c r="BW140">
        <v>2</v>
      </c>
      <c r="BX140">
        <v>5</v>
      </c>
      <c r="BY140" s="1" t="s">
        <v>221</v>
      </c>
      <c r="BZ140">
        <v>2</v>
      </c>
      <c r="CA140">
        <v>5</v>
      </c>
      <c r="CB140" s="1" t="s">
        <v>221</v>
      </c>
      <c r="CC140">
        <v>3</v>
      </c>
      <c r="CD140">
        <v>4</v>
      </c>
      <c r="CE140" s="1" t="s">
        <v>221</v>
      </c>
      <c r="CF140">
        <v>3</v>
      </c>
      <c r="CG140">
        <v>4</v>
      </c>
      <c r="CH140" s="1" t="s">
        <v>221</v>
      </c>
      <c r="CI140">
        <v>3</v>
      </c>
      <c r="CJ140">
        <v>5</v>
      </c>
      <c r="CK140" s="1" t="s">
        <v>221</v>
      </c>
      <c r="CL140">
        <v>3</v>
      </c>
      <c r="CM140">
        <v>5</v>
      </c>
      <c r="CN140" s="1" t="s">
        <v>221</v>
      </c>
      <c r="CO140" s="2">
        <v>3</v>
      </c>
    </row>
    <row r="141" spans="1:93" ht="16" x14ac:dyDescent="0.2">
      <c r="A141" s="7">
        <v>45962.286805555559</v>
      </c>
      <c r="B141" s="7">
        <v>45962.292361111111</v>
      </c>
      <c r="C141" s="8">
        <v>1</v>
      </c>
      <c r="D141" s="8">
        <v>2</v>
      </c>
      <c r="E141" s="8">
        <v>4</v>
      </c>
      <c r="F141" s="8">
        <v>3</v>
      </c>
      <c r="G141" s="8">
        <v>1</v>
      </c>
      <c r="H141" s="8">
        <v>3</v>
      </c>
      <c r="I141" s="8">
        <v>13</v>
      </c>
      <c r="J141" s="8">
        <v>2</v>
      </c>
      <c r="K141" s="8">
        <v>2</v>
      </c>
      <c r="L141" s="9">
        <v>10</v>
      </c>
      <c r="M141" s="8">
        <v>1</v>
      </c>
      <c r="N141" s="8">
        <v>3</v>
      </c>
      <c r="O141" s="9"/>
      <c r="P141" s="9">
        <v>2</v>
      </c>
      <c r="Q141" s="9"/>
      <c r="R141" s="8">
        <v>1</v>
      </c>
      <c r="S141" s="8">
        <v>3</v>
      </c>
      <c r="T141" s="8">
        <v>5</v>
      </c>
      <c r="U141" s="8">
        <v>3</v>
      </c>
      <c r="V141" s="8">
        <v>5</v>
      </c>
      <c r="W141" s="8">
        <v>4</v>
      </c>
      <c r="X141" s="8">
        <v>3</v>
      </c>
      <c r="Y141" s="8">
        <v>4</v>
      </c>
      <c r="Z141" s="8">
        <v>3</v>
      </c>
      <c r="AA141" s="8">
        <v>3</v>
      </c>
      <c r="AB141" s="8">
        <v>3</v>
      </c>
      <c r="AC141" s="8">
        <v>4</v>
      </c>
      <c r="AD141" s="8">
        <v>4</v>
      </c>
      <c r="AE141" s="8">
        <v>4</v>
      </c>
      <c r="AF141" s="8">
        <v>4</v>
      </c>
      <c r="AG141" s="8">
        <v>4</v>
      </c>
      <c r="AH141" s="8">
        <v>4</v>
      </c>
      <c r="AI141" s="8">
        <v>4</v>
      </c>
      <c r="AJ141" s="8">
        <v>4</v>
      </c>
      <c r="AK141" s="8">
        <v>4</v>
      </c>
      <c r="AL141" s="8">
        <v>2</v>
      </c>
      <c r="AM141" s="8">
        <v>4</v>
      </c>
      <c r="AN141" s="8">
        <v>4</v>
      </c>
      <c r="AO141" s="8">
        <v>4</v>
      </c>
      <c r="AP141" s="8">
        <v>3</v>
      </c>
      <c r="AQ141" s="8">
        <v>4</v>
      </c>
      <c r="AR141" s="8">
        <v>5</v>
      </c>
      <c r="AS141" s="8">
        <v>4</v>
      </c>
      <c r="AT141" s="8">
        <v>4</v>
      </c>
      <c r="AU141" s="8">
        <v>4</v>
      </c>
      <c r="AV141" s="8">
        <v>4</v>
      </c>
      <c r="AW141" s="8">
        <v>5</v>
      </c>
      <c r="AX141" s="8">
        <v>4</v>
      </c>
      <c r="AY141" s="8">
        <v>4</v>
      </c>
      <c r="AZ141" s="8">
        <v>4</v>
      </c>
      <c r="BA141" s="8">
        <v>3</v>
      </c>
      <c r="BB141" s="8">
        <v>5</v>
      </c>
      <c r="BC141" s="9">
        <v>4</v>
      </c>
      <c r="BD141" s="9"/>
      <c r="BE141">
        <v>3</v>
      </c>
      <c r="BF141">
        <v>3</v>
      </c>
      <c r="BG141" s="2" t="s">
        <v>221</v>
      </c>
      <c r="BH141">
        <v>3</v>
      </c>
      <c r="BI141">
        <v>3</v>
      </c>
      <c r="BJ141" s="2" t="s">
        <v>221</v>
      </c>
      <c r="BK141">
        <v>3</v>
      </c>
      <c r="BL141">
        <v>2</v>
      </c>
      <c r="BM141" s="2" t="s">
        <v>221</v>
      </c>
      <c r="BN141">
        <v>3</v>
      </c>
      <c r="BO141">
        <v>2</v>
      </c>
      <c r="BP141" s="2" t="s">
        <v>221</v>
      </c>
      <c r="BQ141">
        <v>3</v>
      </c>
      <c r="BR141">
        <v>3</v>
      </c>
      <c r="BS141" s="2" t="s">
        <v>221</v>
      </c>
      <c r="BT141">
        <v>4</v>
      </c>
      <c r="BU141">
        <v>2</v>
      </c>
      <c r="BV141" s="2" t="s">
        <v>221</v>
      </c>
      <c r="BW141">
        <v>4</v>
      </c>
      <c r="BX141">
        <v>2</v>
      </c>
      <c r="BY141" s="2" t="s">
        <v>221</v>
      </c>
      <c r="BZ141">
        <v>4</v>
      </c>
      <c r="CA141">
        <v>2</v>
      </c>
      <c r="CB141" s="2" t="s">
        <v>221</v>
      </c>
      <c r="CC141">
        <v>4</v>
      </c>
      <c r="CD141">
        <v>2</v>
      </c>
      <c r="CE141" s="2" t="s">
        <v>221</v>
      </c>
      <c r="CF141">
        <v>3</v>
      </c>
      <c r="CG141">
        <v>2</v>
      </c>
      <c r="CH141" s="2" t="s">
        <v>221</v>
      </c>
      <c r="CI141">
        <v>4</v>
      </c>
      <c r="CJ141">
        <v>2</v>
      </c>
      <c r="CK141" s="2" t="s">
        <v>221</v>
      </c>
      <c r="CL141">
        <v>4</v>
      </c>
      <c r="CM141">
        <v>2</v>
      </c>
      <c r="CN141" s="2" t="s">
        <v>221</v>
      </c>
      <c r="CO141" s="2">
        <v>1</v>
      </c>
    </row>
    <row r="142" spans="1:93" ht="16" x14ac:dyDescent="0.2">
      <c r="A142" s="7">
        <v>45962.28125</v>
      </c>
      <c r="B142" s="7">
        <v>45962.293055555558</v>
      </c>
      <c r="C142" s="8">
        <v>1</v>
      </c>
      <c r="D142" s="8">
        <v>1</v>
      </c>
      <c r="E142" s="8">
        <v>3</v>
      </c>
      <c r="F142" s="8">
        <v>4</v>
      </c>
      <c r="G142" s="8">
        <v>1</v>
      </c>
      <c r="H142" s="8">
        <v>3</v>
      </c>
      <c r="I142" s="8">
        <v>15</v>
      </c>
      <c r="J142" s="8">
        <v>1</v>
      </c>
      <c r="K142" s="8">
        <v>2</v>
      </c>
      <c r="L142" s="9">
        <v>10</v>
      </c>
      <c r="M142" s="8">
        <v>1</v>
      </c>
      <c r="N142" s="8">
        <v>3</v>
      </c>
      <c r="O142" s="9"/>
      <c r="P142" s="9">
        <v>2</v>
      </c>
      <c r="Q142" s="9"/>
      <c r="R142" s="8">
        <v>1</v>
      </c>
      <c r="S142" s="8">
        <v>3</v>
      </c>
      <c r="T142" s="8">
        <v>3</v>
      </c>
      <c r="U142" s="8">
        <v>4</v>
      </c>
      <c r="V142" s="8">
        <v>3</v>
      </c>
      <c r="W142" s="8">
        <v>4</v>
      </c>
      <c r="X142" s="8">
        <v>3</v>
      </c>
      <c r="Y142" s="8">
        <v>2</v>
      </c>
      <c r="Z142" s="8">
        <v>4</v>
      </c>
      <c r="AA142" s="8">
        <v>3</v>
      </c>
      <c r="AB142" s="8">
        <v>2</v>
      </c>
      <c r="AC142" s="8">
        <v>5</v>
      </c>
      <c r="AD142" s="8">
        <v>2</v>
      </c>
      <c r="AE142" s="8">
        <v>4</v>
      </c>
      <c r="AF142" s="8">
        <v>3</v>
      </c>
      <c r="AG142" s="8">
        <v>3</v>
      </c>
      <c r="AH142" s="8">
        <v>4</v>
      </c>
      <c r="AI142" s="8">
        <v>3</v>
      </c>
      <c r="AJ142" s="8">
        <v>2</v>
      </c>
      <c r="AK142" s="8">
        <v>3</v>
      </c>
      <c r="AL142" s="8">
        <v>2</v>
      </c>
      <c r="AM142" s="8">
        <v>4</v>
      </c>
      <c r="AN142" s="8">
        <v>3</v>
      </c>
      <c r="AO142" s="8">
        <v>2</v>
      </c>
      <c r="AP142" s="8">
        <v>2</v>
      </c>
      <c r="AQ142" s="8">
        <v>3</v>
      </c>
      <c r="AR142" s="8">
        <v>3</v>
      </c>
      <c r="AS142" s="8">
        <v>4</v>
      </c>
      <c r="AT142" s="8">
        <v>4</v>
      </c>
      <c r="AU142" s="8">
        <v>4</v>
      </c>
      <c r="AV142" s="8">
        <v>4</v>
      </c>
      <c r="AW142" s="8">
        <v>3</v>
      </c>
      <c r="AX142" s="8">
        <v>4</v>
      </c>
      <c r="AY142" s="8">
        <v>3</v>
      </c>
      <c r="AZ142" s="8">
        <v>3</v>
      </c>
      <c r="BA142" s="8">
        <v>3</v>
      </c>
      <c r="BB142" s="8">
        <v>3</v>
      </c>
      <c r="BC142" s="9">
        <v>3</v>
      </c>
      <c r="BD142" s="9"/>
      <c r="BE142">
        <v>3</v>
      </c>
      <c r="BF142">
        <v>4</v>
      </c>
      <c r="BG142" s="2" t="s">
        <v>221</v>
      </c>
      <c r="BH142">
        <v>3</v>
      </c>
      <c r="BI142">
        <v>4</v>
      </c>
      <c r="BJ142" s="2" t="s">
        <v>221</v>
      </c>
      <c r="BK142">
        <v>3</v>
      </c>
      <c r="BL142">
        <v>4</v>
      </c>
      <c r="BM142" s="2" t="s">
        <v>221</v>
      </c>
      <c r="BN142">
        <v>3</v>
      </c>
      <c r="BO142">
        <v>2</v>
      </c>
      <c r="BP142" s="2" t="s">
        <v>221</v>
      </c>
      <c r="BQ142">
        <v>3</v>
      </c>
      <c r="BR142">
        <v>5</v>
      </c>
      <c r="BS142" s="2" t="s">
        <v>221</v>
      </c>
      <c r="BT142">
        <v>3</v>
      </c>
      <c r="BU142">
        <v>5</v>
      </c>
      <c r="BV142" s="2" t="s">
        <v>221</v>
      </c>
      <c r="BW142">
        <v>3</v>
      </c>
      <c r="BX142">
        <v>5</v>
      </c>
      <c r="BY142" s="2" t="s">
        <v>221</v>
      </c>
      <c r="BZ142">
        <v>3</v>
      </c>
      <c r="CA142">
        <v>2</v>
      </c>
      <c r="CB142" s="2" t="s">
        <v>221</v>
      </c>
      <c r="CC142">
        <v>3</v>
      </c>
      <c r="CD142">
        <v>5</v>
      </c>
      <c r="CE142" s="2" t="s">
        <v>221</v>
      </c>
      <c r="CF142">
        <v>3</v>
      </c>
      <c r="CG142">
        <v>5</v>
      </c>
      <c r="CH142" s="2" t="s">
        <v>221</v>
      </c>
      <c r="CI142">
        <v>3</v>
      </c>
      <c r="CJ142">
        <v>5</v>
      </c>
      <c r="CK142" s="2" t="s">
        <v>221</v>
      </c>
      <c r="CL142">
        <v>3</v>
      </c>
      <c r="CM142">
        <v>5</v>
      </c>
      <c r="CN142" s="2" t="s">
        <v>221</v>
      </c>
      <c r="CO142" s="2">
        <v>1</v>
      </c>
    </row>
    <row r="143" spans="1:93" ht="32" x14ac:dyDescent="0.2">
      <c r="A143" s="7">
        <v>45962.287499999999</v>
      </c>
      <c r="B143" s="7">
        <v>45962.294444444444</v>
      </c>
      <c r="C143" s="8">
        <v>1</v>
      </c>
      <c r="D143" s="8">
        <v>2</v>
      </c>
      <c r="E143" s="8">
        <v>3</v>
      </c>
      <c r="F143" s="8">
        <v>3</v>
      </c>
      <c r="G143" s="8">
        <v>1</v>
      </c>
      <c r="H143" s="8">
        <v>2</v>
      </c>
      <c r="I143" s="8">
        <v>13</v>
      </c>
      <c r="J143" s="8">
        <v>2</v>
      </c>
      <c r="K143" s="8">
        <v>2</v>
      </c>
      <c r="L143" s="10" t="s">
        <v>29</v>
      </c>
      <c r="M143" s="8">
        <v>2</v>
      </c>
      <c r="N143" s="8">
        <v>3</v>
      </c>
      <c r="O143" s="10"/>
      <c r="P143" s="10" t="s">
        <v>19</v>
      </c>
      <c r="Q143" s="10"/>
      <c r="R143" s="8">
        <v>1</v>
      </c>
      <c r="S143" s="8">
        <v>1</v>
      </c>
      <c r="T143" s="8">
        <v>2</v>
      </c>
      <c r="U143" s="8">
        <v>3</v>
      </c>
      <c r="V143" s="8">
        <v>4</v>
      </c>
      <c r="W143" s="8">
        <v>5</v>
      </c>
      <c r="X143" s="8">
        <v>1</v>
      </c>
      <c r="Y143" s="8">
        <v>1</v>
      </c>
      <c r="Z143" s="8">
        <v>3</v>
      </c>
      <c r="AA143" s="8">
        <v>5</v>
      </c>
      <c r="AB143" s="8">
        <v>5</v>
      </c>
      <c r="AC143" s="8">
        <v>5</v>
      </c>
      <c r="AD143" s="8">
        <v>5</v>
      </c>
      <c r="AE143" s="8">
        <v>5</v>
      </c>
      <c r="AF143" s="8">
        <v>5</v>
      </c>
      <c r="AG143" s="8">
        <v>1</v>
      </c>
      <c r="AH143" s="8">
        <v>5</v>
      </c>
      <c r="AI143" s="8">
        <v>1</v>
      </c>
      <c r="AJ143" s="8">
        <v>1</v>
      </c>
      <c r="AK143" s="8">
        <v>3</v>
      </c>
      <c r="AL143" s="8">
        <v>2</v>
      </c>
      <c r="AM143" s="8">
        <v>4</v>
      </c>
      <c r="AN143" s="8">
        <v>1</v>
      </c>
      <c r="AO143" s="8">
        <v>1</v>
      </c>
      <c r="AP143" s="8">
        <v>2</v>
      </c>
      <c r="AQ143" s="8">
        <v>1</v>
      </c>
      <c r="AR143" s="8">
        <v>1</v>
      </c>
      <c r="AS143" s="8">
        <v>5</v>
      </c>
      <c r="AT143" s="8">
        <v>5</v>
      </c>
      <c r="AU143" s="8">
        <v>5</v>
      </c>
      <c r="AV143" s="8">
        <v>5</v>
      </c>
      <c r="AW143" s="8">
        <v>1</v>
      </c>
      <c r="AX143" s="8">
        <v>5</v>
      </c>
      <c r="AY143" s="8">
        <v>5</v>
      </c>
      <c r="AZ143" s="8">
        <v>1</v>
      </c>
      <c r="BA143" s="8">
        <v>1</v>
      </c>
      <c r="BB143" s="8">
        <v>1</v>
      </c>
      <c r="BC143" s="10" t="s">
        <v>24</v>
      </c>
      <c r="BD143" s="10"/>
      <c r="BE143">
        <v>1</v>
      </c>
      <c r="BF143">
        <v>6</v>
      </c>
      <c r="BG143" s="1" t="s">
        <v>356</v>
      </c>
      <c r="BH143">
        <v>1</v>
      </c>
      <c r="BI143">
        <v>6</v>
      </c>
      <c r="BJ143" s="1" t="s">
        <v>356</v>
      </c>
      <c r="BK143">
        <v>1</v>
      </c>
      <c r="BL143">
        <v>6</v>
      </c>
      <c r="BM143" s="1" t="s">
        <v>356</v>
      </c>
      <c r="BN143">
        <v>1</v>
      </c>
      <c r="BO143">
        <v>6</v>
      </c>
      <c r="BP143" s="1" t="s">
        <v>356</v>
      </c>
      <c r="BQ143">
        <v>1</v>
      </c>
      <c r="BR143">
        <v>6</v>
      </c>
      <c r="BS143" s="1" t="s">
        <v>356</v>
      </c>
      <c r="BT143">
        <v>1</v>
      </c>
      <c r="BU143">
        <v>6</v>
      </c>
      <c r="BV143" s="1" t="s">
        <v>356</v>
      </c>
      <c r="BW143">
        <v>2</v>
      </c>
      <c r="BX143">
        <v>6</v>
      </c>
      <c r="BY143" s="1" t="s">
        <v>356</v>
      </c>
      <c r="BZ143">
        <v>1</v>
      </c>
      <c r="CA143">
        <v>6</v>
      </c>
      <c r="CB143" s="1" t="s">
        <v>1850</v>
      </c>
      <c r="CC143">
        <v>1</v>
      </c>
      <c r="CD143">
        <v>6</v>
      </c>
      <c r="CE143" s="1" t="s">
        <v>1850</v>
      </c>
      <c r="CF143">
        <v>1</v>
      </c>
      <c r="CG143">
        <v>6</v>
      </c>
      <c r="CH143" s="1" t="s">
        <v>1850</v>
      </c>
      <c r="CI143">
        <v>1</v>
      </c>
      <c r="CJ143">
        <v>6</v>
      </c>
      <c r="CK143" s="1" t="s">
        <v>1850</v>
      </c>
      <c r="CL143">
        <v>1</v>
      </c>
      <c r="CM143">
        <v>6</v>
      </c>
      <c r="CN143" s="1" t="s">
        <v>1850</v>
      </c>
      <c r="CO143" s="2">
        <v>2</v>
      </c>
    </row>
    <row r="144" spans="1:93" ht="16" x14ac:dyDescent="0.2">
      <c r="A144" s="7">
        <v>45962.272916666669</v>
      </c>
      <c r="B144" s="7">
        <v>45962.29791666667</v>
      </c>
      <c r="C144" s="8">
        <v>1</v>
      </c>
      <c r="D144" s="8">
        <v>2</v>
      </c>
      <c r="E144" s="8">
        <v>3</v>
      </c>
      <c r="F144" s="8">
        <v>3</v>
      </c>
      <c r="G144" s="8">
        <v>1</v>
      </c>
      <c r="H144" s="8">
        <v>2</v>
      </c>
      <c r="I144" s="8">
        <v>18</v>
      </c>
      <c r="J144" s="8">
        <v>2</v>
      </c>
      <c r="K144" s="8">
        <v>2</v>
      </c>
      <c r="L144" s="9">
        <v>2</v>
      </c>
      <c r="M144" s="8">
        <v>1</v>
      </c>
      <c r="N144" s="8">
        <v>3</v>
      </c>
      <c r="O144" s="9"/>
      <c r="P144" s="9" t="s">
        <v>239</v>
      </c>
      <c r="Q144" s="9"/>
      <c r="R144" s="8">
        <v>1</v>
      </c>
      <c r="S144" s="8">
        <v>1</v>
      </c>
      <c r="T144" s="8">
        <v>1</v>
      </c>
      <c r="U144" s="8">
        <v>3</v>
      </c>
      <c r="V144" s="8">
        <v>2</v>
      </c>
      <c r="W144" s="8">
        <v>5</v>
      </c>
      <c r="X144" s="8">
        <v>4</v>
      </c>
      <c r="Y144" s="8">
        <v>2</v>
      </c>
      <c r="Z144" s="8">
        <v>4</v>
      </c>
      <c r="AA144" s="8">
        <v>3</v>
      </c>
      <c r="AB144" s="8">
        <v>2</v>
      </c>
      <c r="AC144" s="8">
        <v>3</v>
      </c>
      <c r="AD144" s="8">
        <v>2</v>
      </c>
      <c r="AE144" s="8">
        <v>3</v>
      </c>
      <c r="AF144" s="8">
        <v>3</v>
      </c>
      <c r="AG144" s="8">
        <v>4</v>
      </c>
      <c r="AH144" s="8">
        <v>4</v>
      </c>
      <c r="AI144" s="8">
        <v>4</v>
      </c>
      <c r="AJ144" s="8">
        <v>3</v>
      </c>
      <c r="AK144" s="8">
        <v>3</v>
      </c>
      <c r="AL144" s="8">
        <v>2</v>
      </c>
      <c r="AM144" s="8">
        <v>4</v>
      </c>
      <c r="AN144" s="8">
        <v>4</v>
      </c>
      <c r="AO144" s="8">
        <v>3</v>
      </c>
      <c r="AP144" s="8">
        <v>3</v>
      </c>
      <c r="AQ144" s="8">
        <v>4</v>
      </c>
      <c r="AR144" s="8">
        <v>4</v>
      </c>
      <c r="AS144" s="8">
        <v>3</v>
      </c>
      <c r="AT144" s="8">
        <v>4</v>
      </c>
      <c r="AU144" s="8">
        <v>4</v>
      </c>
      <c r="AV144" s="8">
        <v>3</v>
      </c>
      <c r="AW144" s="8">
        <v>4</v>
      </c>
      <c r="AX144" s="8">
        <v>3</v>
      </c>
      <c r="AY144" s="8">
        <v>3</v>
      </c>
      <c r="AZ144" s="8">
        <v>3</v>
      </c>
      <c r="BA144" s="8">
        <v>3</v>
      </c>
      <c r="BB144" s="8">
        <v>3</v>
      </c>
      <c r="BC144" s="9" t="s">
        <v>451</v>
      </c>
      <c r="BD144" s="9"/>
      <c r="BE144">
        <v>3</v>
      </c>
      <c r="BF144">
        <v>5</v>
      </c>
      <c r="BG144" s="2" t="s">
        <v>221</v>
      </c>
      <c r="BH144">
        <v>2</v>
      </c>
      <c r="BI144">
        <v>4</v>
      </c>
      <c r="BJ144" s="2" t="s">
        <v>221</v>
      </c>
      <c r="BK144">
        <v>2</v>
      </c>
      <c r="BL144">
        <v>4</v>
      </c>
      <c r="BM144" s="2" t="s">
        <v>221</v>
      </c>
      <c r="BN144">
        <v>5</v>
      </c>
      <c r="BO144" s="2" t="s">
        <v>221</v>
      </c>
      <c r="BP144" s="2" t="s">
        <v>221</v>
      </c>
      <c r="BQ144">
        <v>2</v>
      </c>
      <c r="BR144">
        <v>5</v>
      </c>
      <c r="BS144" s="2" t="s">
        <v>221</v>
      </c>
      <c r="BT144">
        <v>2</v>
      </c>
      <c r="BU144">
        <v>5</v>
      </c>
      <c r="BV144" s="2" t="s">
        <v>221</v>
      </c>
      <c r="BW144">
        <v>2</v>
      </c>
      <c r="BX144">
        <v>5</v>
      </c>
      <c r="BY144" s="2" t="s">
        <v>221</v>
      </c>
      <c r="BZ144">
        <v>2</v>
      </c>
      <c r="CA144">
        <v>3</v>
      </c>
      <c r="CB144" s="2" t="s">
        <v>221</v>
      </c>
      <c r="CC144">
        <v>2</v>
      </c>
      <c r="CD144">
        <v>5</v>
      </c>
      <c r="CE144" s="2" t="s">
        <v>221</v>
      </c>
      <c r="CF144">
        <v>2</v>
      </c>
      <c r="CG144">
        <v>5</v>
      </c>
      <c r="CH144" s="2" t="s">
        <v>221</v>
      </c>
      <c r="CI144">
        <v>2</v>
      </c>
      <c r="CJ144">
        <v>5</v>
      </c>
      <c r="CK144" s="2" t="s">
        <v>221</v>
      </c>
      <c r="CL144">
        <v>2</v>
      </c>
      <c r="CM144">
        <v>5</v>
      </c>
      <c r="CN144" s="2" t="s">
        <v>221</v>
      </c>
      <c r="CO144" s="2">
        <v>1</v>
      </c>
    </row>
    <row r="145" spans="1:93" ht="16" x14ac:dyDescent="0.2">
      <c r="A145" s="7">
        <v>45962.28125</v>
      </c>
      <c r="B145" s="7">
        <v>45962.29791666667</v>
      </c>
      <c r="C145" s="8">
        <v>1</v>
      </c>
      <c r="D145" s="8">
        <v>1</v>
      </c>
      <c r="E145" s="8">
        <v>4</v>
      </c>
      <c r="F145" s="8">
        <v>3</v>
      </c>
      <c r="G145" s="8">
        <v>1</v>
      </c>
      <c r="H145" s="8">
        <v>2</v>
      </c>
      <c r="I145" s="8">
        <v>5</v>
      </c>
      <c r="J145" s="8">
        <v>2</v>
      </c>
      <c r="K145" s="8">
        <v>2</v>
      </c>
      <c r="L145" s="10" t="s">
        <v>29</v>
      </c>
      <c r="M145" s="8">
        <v>1</v>
      </c>
      <c r="N145" s="8">
        <v>1</v>
      </c>
      <c r="O145" s="10"/>
      <c r="P145" s="10" t="s">
        <v>24</v>
      </c>
      <c r="Q145" s="10"/>
      <c r="R145" s="8">
        <v>1</v>
      </c>
      <c r="S145" s="8">
        <v>1</v>
      </c>
      <c r="T145" s="8">
        <v>4</v>
      </c>
      <c r="U145" s="8">
        <v>6</v>
      </c>
      <c r="V145" s="8">
        <v>8</v>
      </c>
      <c r="W145" s="8">
        <v>4</v>
      </c>
      <c r="X145" s="8">
        <v>3</v>
      </c>
      <c r="Y145" s="8">
        <v>3</v>
      </c>
      <c r="Z145" s="8">
        <v>3</v>
      </c>
      <c r="AA145" s="8">
        <v>3</v>
      </c>
      <c r="AB145" s="8">
        <v>3</v>
      </c>
      <c r="AC145" s="8">
        <v>3</v>
      </c>
      <c r="AD145" s="8">
        <v>3</v>
      </c>
      <c r="AE145" s="8">
        <v>3</v>
      </c>
      <c r="AF145" s="8">
        <v>3</v>
      </c>
      <c r="AG145" s="8">
        <v>3</v>
      </c>
      <c r="AH145" s="8">
        <v>3</v>
      </c>
      <c r="AI145" s="8">
        <v>3</v>
      </c>
      <c r="AJ145" s="8">
        <v>3</v>
      </c>
      <c r="AK145" s="8">
        <v>3</v>
      </c>
      <c r="AL145" s="8">
        <v>2</v>
      </c>
      <c r="AM145" s="8">
        <v>4</v>
      </c>
      <c r="AN145" s="8">
        <v>3</v>
      </c>
      <c r="AO145" s="8">
        <v>3</v>
      </c>
      <c r="AP145" s="8">
        <v>2</v>
      </c>
      <c r="AQ145" s="8">
        <v>3</v>
      </c>
      <c r="AR145" s="8">
        <v>3</v>
      </c>
      <c r="AS145" s="8">
        <v>3</v>
      </c>
      <c r="AT145" s="8">
        <v>3</v>
      </c>
      <c r="AU145" s="8">
        <v>3</v>
      </c>
      <c r="AV145" s="8">
        <v>4</v>
      </c>
      <c r="AW145" s="8">
        <v>3</v>
      </c>
      <c r="AX145" s="8">
        <v>4</v>
      </c>
      <c r="AY145" s="8">
        <v>3</v>
      </c>
      <c r="AZ145" s="8">
        <v>3</v>
      </c>
      <c r="BA145" s="8">
        <v>3</v>
      </c>
      <c r="BB145" s="8">
        <v>3</v>
      </c>
      <c r="BC145" s="10" t="s">
        <v>22</v>
      </c>
      <c r="BD145" s="10"/>
      <c r="BE145">
        <v>3</v>
      </c>
      <c r="BF145">
        <v>4</v>
      </c>
      <c r="BG145" s="1" t="s">
        <v>221</v>
      </c>
      <c r="BH145">
        <v>3</v>
      </c>
      <c r="BI145">
        <v>4</v>
      </c>
      <c r="BJ145" s="1" t="s">
        <v>221</v>
      </c>
      <c r="BK145">
        <v>3</v>
      </c>
      <c r="BL145">
        <v>4</v>
      </c>
      <c r="BM145" s="1" t="s">
        <v>221</v>
      </c>
      <c r="BN145">
        <v>3</v>
      </c>
      <c r="BO145">
        <v>4</v>
      </c>
      <c r="BP145" s="1" t="s">
        <v>221</v>
      </c>
      <c r="BQ145">
        <v>3</v>
      </c>
      <c r="BR145">
        <v>4</v>
      </c>
      <c r="BS145" s="1" t="s">
        <v>221</v>
      </c>
      <c r="BT145">
        <v>3</v>
      </c>
      <c r="BU145">
        <v>4</v>
      </c>
      <c r="BV145" s="1" t="s">
        <v>221</v>
      </c>
      <c r="BW145">
        <v>3</v>
      </c>
      <c r="BX145">
        <v>4</v>
      </c>
      <c r="BY145" s="1" t="s">
        <v>221</v>
      </c>
      <c r="BZ145">
        <v>3</v>
      </c>
      <c r="CA145">
        <v>4</v>
      </c>
      <c r="CB145" s="1" t="s">
        <v>221</v>
      </c>
      <c r="CC145">
        <v>3</v>
      </c>
      <c r="CD145">
        <v>4</v>
      </c>
      <c r="CE145" s="1" t="s">
        <v>221</v>
      </c>
      <c r="CF145">
        <v>3</v>
      </c>
      <c r="CG145">
        <v>4</v>
      </c>
      <c r="CH145" s="1" t="s">
        <v>221</v>
      </c>
      <c r="CI145">
        <v>3</v>
      </c>
      <c r="CJ145">
        <v>4</v>
      </c>
      <c r="CK145" s="1" t="s">
        <v>221</v>
      </c>
      <c r="CL145">
        <v>3</v>
      </c>
      <c r="CM145">
        <v>4</v>
      </c>
      <c r="CN145" s="1" t="s">
        <v>221</v>
      </c>
      <c r="CO145" s="2">
        <v>3</v>
      </c>
    </row>
    <row r="146" spans="1:93" ht="16" x14ac:dyDescent="0.2">
      <c r="A146" s="7">
        <v>45962.270138888889</v>
      </c>
      <c r="B146" s="7">
        <v>45962.298611111109</v>
      </c>
      <c r="C146" s="8">
        <v>1</v>
      </c>
      <c r="D146" s="8">
        <v>2</v>
      </c>
      <c r="E146" s="8">
        <v>5</v>
      </c>
      <c r="F146" s="8">
        <v>4</v>
      </c>
      <c r="G146" s="8">
        <v>1</v>
      </c>
      <c r="H146" s="8">
        <v>1</v>
      </c>
      <c r="I146" s="8">
        <v>8</v>
      </c>
      <c r="J146" s="8">
        <v>2</v>
      </c>
      <c r="K146" s="8">
        <v>2</v>
      </c>
      <c r="L146" s="9" t="s">
        <v>477</v>
      </c>
      <c r="M146" s="8">
        <v>2</v>
      </c>
      <c r="N146" s="8">
        <v>3</v>
      </c>
      <c r="O146" s="9"/>
      <c r="P146" s="9" t="s">
        <v>353</v>
      </c>
      <c r="Q146" s="9"/>
      <c r="R146" s="8">
        <v>1</v>
      </c>
      <c r="S146" s="8">
        <v>2</v>
      </c>
      <c r="T146" s="8">
        <v>2</v>
      </c>
      <c r="U146" s="8">
        <v>2</v>
      </c>
      <c r="V146" s="8">
        <v>2</v>
      </c>
      <c r="W146" s="8">
        <v>5</v>
      </c>
      <c r="X146" s="8">
        <v>5</v>
      </c>
      <c r="Y146" s="8">
        <v>2</v>
      </c>
      <c r="Z146" s="8">
        <v>5</v>
      </c>
      <c r="AA146" s="8">
        <v>1</v>
      </c>
      <c r="AB146" s="8">
        <v>3</v>
      </c>
      <c r="AC146" s="8">
        <v>5</v>
      </c>
      <c r="AD146" s="8">
        <v>3</v>
      </c>
      <c r="AE146" s="8">
        <v>2</v>
      </c>
      <c r="AF146" s="8">
        <v>3</v>
      </c>
      <c r="AG146" s="8">
        <v>5</v>
      </c>
      <c r="AH146" s="8">
        <v>4</v>
      </c>
      <c r="AI146" s="8">
        <v>5</v>
      </c>
      <c r="AJ146" s="8">
        <v>3</v>
      </c>
      <c r="AK146" s="8">
        <v>3</v>
      </c>
      <c r="AL146" s="8">
        <v>2</v>
      </c>
      <c r="AM146" s="8">
        <v>5</v>
      </c>
      <c r="AN146" s="8">
        <v>4</v>
      </c>
      <c r="AO146" s="8">
        <v>3</v>
      </c>
      <c r="AP146" s="8">
        <v>3</v>
      </c>
      <c r="AQ146" s="8">
        <v>4</v>
      </c>
      <c r="AR146" s="8">
        <v>5</v>
      </c>
      <c r="AS146" s="8">
        <v>4</v>
      </c>
      <c r="AT146" s="8">
        <v>5</v>
      </c>
      <c r="AU146" s="8">
        <v>4</v>
      </c>
      <c r="AV146" s="8">
        <v>5</v>
      </c>
      <c r="AW146" s="8">
        <v>5</v>
      </c>
      <c r="AX146" s="8">
        <v>4</v>
      </c>
      <c r="AY146" s="8">
        <v>3</v>
      </c>
      <c r="AZ146" s="8">
        <v>4</v>
      </c>
      <c r="BA146" s="8">
        <v>5</v>
      </c>
      <c r="BB146" s="8">
        <v>5</v>
      </c>
      <c r="BC146" s="9" t="s">
        <v>566</v>
      </c>
      <c r="BD146" s="9"/>
      <c r="BE146">
        <v>2</v>
      </c>
      <c r="BF146">
        <v>5</v>
      </c>
      <c r="BG146" s="2" t="s">
        <v>221</v>
      </c>
      <c r="BH146">
        <v>4</v>
      </c>
      <c r="BI146">
        <v>5</v>
      </c>
      <c r="BJ146" s="2" t="s">
        <v>221</v>
      </c>
      <c r="BK146">
        <v>2</v>
      </c>
      <c r="BL146">
        <v>5</v>
      </c>
      <c r="BM146" s="2" t="s">
        <v>221</v>
      </c>
      <c r="BN146">
        <v>2</v>
      </c>
      <c r="BO146">
        <v>4</v>
      </c>
      <c r="BP146" s="2" t="s">
        <v>221</v>
      </c>
      <c r="BQ146">
        <v>2</v>
      </c>
      <c r="BR146">
        <v>4</v>
      </c>
      <c r="BS146" s="2" t="s">
        <v>221</v>
      </c>
      <c r="BT146">
        <v>2</v>
      </c>
      <c r="BU146">
        <v>4</v>
      </c>
      <c r="BV146" s="2" t="s">
        <v>221</v>
      </c>
      <c r="BW146">
        <v>2</v>
      </c>
      <c r="BX146">
        <v>4</v>
      </c>
      <c r="BY146" s="2" t="s">
        <v>221</v>
      </c>
      <c r="BZ146">
        <v>4</v>
      </c>
      <c r="CA146">
        <v>2</v>
      </c>
      <c r="CB146" s="2" t="s">
        <v>221</v>
      </c>
      <c r="CC146">
        <v>5</v>
      </c>
      <c r="CD146" s="2" t="s">
        <v>221</v>
      </c>
      <c r="CE146" s="2" t="s">
        <v>221</v>
      </c>
      <c r="CF146">
        <v>5</v>
      </c>
      <c r="CG146" s="2" t="s">
        <v>221</v>
      </c>
      <c r="CH146" s="2" t="s">
        <v>221</v>
      </c>
      <c r="CI146">
        <v>3</v>
      </c>
      <c r="CJ146">
        <v>4</v>
      </c>
      <c r="CK146" s="2" t="s">
        <v>221</v>
      </c>
      <c r="CL146">
        <v>3</v>
      </c>
      <c r="CM146">
        <v>5</v>
      </c>
      <c r="CN146" s="2" t="s">
        <v>221</v>
      </c>
      <c r="CO146" s="2">
        <v>1</v>
      </c>
    </row>
    <row r="147" spans="1:93" ht="16" x14ac:dyDescent="0.2">
      <c r="A147" s="7">
        <v>45962.283333333333</v>
      </c>
      <c r="B147" s="7">
        <v>45962.299305555556</v>
      </c>
      <c r="C147" s="8">
        <v>1</v>
      </c>
      <c r="D147" s="8">
        <v>1</v>
      </c>
      <c r="E147" s="8">
        <v>6</v>
      </c>
      <c r="F147" s="8">
        <v>2</v>
      </c>
      <c r="G147" s="8">
        <v>1</v>
      </c>
      <c r="H147" s="8">
        <v>2</v>
      </c>
      <c r="I147" s="8">
        <v>5</v>
      </c>
      <c r="J147" s="8">
        <v>2</v>
      </c>
      <c r="K147" s="8">
        <v>2</v>
      </c>
      <c r="L147" s="9">
        <v>1</v>
      </c>
      <c r="M147" s="8">
        <v>1</v>
      </c>
      <c r="N147" s="8">
        <v>1</v>
      </c>
      <c r="O147" s="9"/>
      <c r="P147" s="9">
        <v>4</v>
      </c>
      <c r="Q147" s="9"/>
      <c r="R147" s="8">
        <v>1</v>
      </c>
      <c r="S147" s="8">
        <v>1</v>
      </c>
      <c r="T147" s="8">
        <v>2</v>
      </c>
      <c r="U147" s="8">
        <v>3</v>
      </c>
      <c r="V147" s="8">
        <v>2</v>
      </c>
      <c r="W147" s="8">
        <v>3</v>
      </c>
      <c r="X147" s="8">
        <v>3</v>
      </c>
      <c r="Y147" s="8">
        <v>1</v>
      </c>
      <c r="Z147" s="8">
        <v>3</v>
      </c>
      <c r="AA147" s="8">
        <v>3</v>
      </c>
      <c r="AB147" s="8">
        <v>3</v>
      </c>
      <c r="AC147" s="8">
        <v>4</v>
      </c>
      <c r="AD147" s="8">
        <v>2</v>
      </c>
      <c r="AE147" s="8">
        <v>2</v>
      </c>
      <c r="AF147" s="8">
        <v>3</v>
      </c>
      <c r="AG147" s="8">
        <v>2</v>
      </c>
      <c r="AH147" s="8">
        <v>3</v>
      </c>
      <c r="AI147" s="8">
        <v>3</v>
      </c>
      <c r="AJ147" s="8">
        <v>3</v>
      </c>
      <c r="AK147" s="8">
        <v>3</v>
      </c>
      <c r="AL147" s="8">
        <v>2</v>
      </c>
      <c r="AM147" s="8">
        <v>3</v>
      </c>
      <c r="AN147" s="8">
        <v>3</v>
      </c>
      <c r="AO147" s="8">
        <v>4</v>
      </c>
      <c r="AP147" s="8">
        <v>2</v>
      </c>
      <c r="AQ147" s="8">
        <v>3</v>
      </c>
      <c r="AR147" s="8">
        <v>4</v>
      </c>
      <c r="AS147" s="8">
        <v>4</v>
      </c>
      <c r="AT147" s="8">
        <v>5</v>
      </c>
      <c r="AU147" s="8">
        <v>4</v>
      </c>
      <c r="AV147" s="8">
        <v>4</v>
      </c>
      <c r="AW147" s="8">
        <v>4</v>
      </c>
      <c r="AX147" s="8">
        <v>3</v>
      </c>
      <c r="AY147" s="8">
        <v>3</v>
      </c>
      <c r="AZ147" s="8">
        <v>4</v>
      </c>
      <c r="BA147" s="8">
        <v>3</v>
      </c>
      <c r="BB147" s="8">
        <v>3</v>
      </c>
      <c r="BC147" s="9" t="s">
        <v>239</v>
      </c>
      <c r="BD147" s="9"/>
      <c r="BE147">
        <v>5</v>
      </c>
      <c r="BF147" s="2" t="s">
        <v>221</v>
      </c>
      <c r="BG147" s="2" t="s">
        <v>221</v>
      </c>
      <c r="BH147">
        <v>5</v>
      </c>
      <c r="BI147" s="2" t="s">
        <v>221</v>
      </c>
      <c r="BJ147" s="2" t="s">
        <v>221</v>
      </c>
      <c r="BK147">
        <v>3</v>
      </c>
      <c r="BL147">
        <v>5</v>
      </c>
      <c r="BM147" s="2" t="s">
        <v>221</v>
      </c>
      <c r="BN147">
        <v>2</v>
      </c>
      <c r="BO147">
        <v>4</v>
      </c>
      <c r="BP147" s="2" t="s">
        <v>221</v>
      </c>
      <c r="BQ147">
        <v>2</v>
      </c>
      <c r="BR147">
        <v>5</v>
      </c>
      <c r="BS147" s="2" t="s">
        <v>221</v>
      </c>
      <c r="BT147">
        <v>4</v>
      </c>
      <c r="BU147">
        <v>5</v>
      </c>
      <c r="BV147" s="2" t="s">
        <v>221</v>
      </c>
      <c r="BW147">
        <v>5</v>
      </c>
      <c r="BX147" s="2" t="s">
        <v>221</v>
      </c>
      <c r="BY147" s="2" t="s">
        <v>221</v>
      </c>
      <c r="BZ147">
        <v>5</v>
      </c>
      <c r="CA147" s="2" t="s">
        <v>221</v>
      </c>
      <c r="CB147" s="2" t="s">
        <v>221</v>
      </c>
      <c r="CC147">
        <v>4</v>
      </c>
      <c r="CD147">
        <v>5</v>
      </c>
      <c r="CE147" s="2" t="s">
        <v>221</v>
      </c>
      <c r="CF147">
        <v>2</v>
      </c>
      <c r="CG147">
        <v>5</v>
      </c>
      <c r="CH147" s="2" t="s">
        <v>221</v>
      </c>
      <c r="CI147">
        <v>3</v>
      </c>
      <c r="CJ147">
        <v>4</v>
      </c>
      <c r="CK147" s="2" t="s">
        <v>221</v>
      </c>
      <c r="CL147">
        <v>2</v>
      </c>
      <c r="CM147">
        <v>5</v>
      </c>
      <c r="CN147" s="2" t="s">
        <v>221</v>
      </c>
      <c r="CO147" s="2">
        <v>1</v>
      </c>
    </row>
    <row r="148" spans="1:93" ht="16" x14ac:dyDescent="0.2">
      <c r="A148" s="7">
        <v>45962.291666666664</v>
      </c>
      <c r="B148" s="7">
        <v>45962.302083333336</v>
      </c>
      <c r="C148" s="8">
        <v>1</v>
      </c>
      <c r="D148" s="8">
        <v>2</v>
      </c>
      <c r="E148" s="8">
        <v>2</v>
      </c>
      <c r="F148" s="8">
        <v>3</v>
      </c>
      <c r="G148" s="8">
        <v>1</v>
      </c>
      <c r="H148" s="8">
        <v>2</v>
      </c>
      <c r="I148" s="8">
        <v>12</v>
      </c>
      <c r="J148" s="8">
        <v>1</v>
      </c>
      <c r="K148" s="8">
        <v>2</v>
      </c>
      <c r="L148" s="10" t="s">
        <v>250</v>
      </c>
      <c r="M148" s="8">
        <v>1</v>
      </c>
      <c r="N148" s="8">
        <v>3</v>
      </c>
      <c r="O148" s="10"/>
      <c r="P148" s="10" t="s">
        <v>451</v>
      </c>
      <c r="Q148" s="10"/>
      <c r="R148" s="8">
        <v>1</v>
      </c>
      <c r="S148" s="8">
        <v>4</v>
      </c>
      <c r="T148" s="8">
        <v>3</v>
      </c>
      <c r="U148" s="8">
        <v>4</v>
      </c>
      <c r="V148" s="8">
        <v>3</v>
      </c>
      <c r="W148" s="8">
        <v>4</v>
      </c>
      <c r="X148" s="8">
        <v>4</v>
      </c>
      <c r="Y148" s="8">
        <v>4</v>
      </c>
      <c r="Z148" s="8">
        <v>4</v>
      </c>
      <c r="AA148" s="8">
        <v>4</v>
      </c>
      <c r="AB148" s="8">
        <v>4</v>
      </c>
      <c r="AC148" s="8">
        <v>4</v>
      </c>
      <c r="AD148" s="8">
        <v>3</v>
      </c>
      <c r="AE148" s="8">
        <v>4</v>
      </c>
      <c r="AF148" s="8">
        <v>4</v>
      </c>
      <c r="AG148" s="8">
        <v>4</v>
      </c>
      <c r="AH148" s="8">
        <v>4</v>
      </c>
      <c r="AI148" s="8">
        <v>4</v>
      </c>
      <c r="AJ148" s="8">
        <v>4</v>
      </c>
      <c r="AK148" s="8">
        <v>2</v>
      </c>
      <c r="AL148" s="8">
        <v>2</v>
      </c>
      <c r="AM148" s="8">
        <v>4</v>
      </c>
      <c r="AN148" s="8">
        <v>4</v>
      </c>
      <c r="AO148" s="8">
        <v>3</v>
      </c>
      <c r="AP148" s="8">
        <v>1</v>
      </c>
      <c r="AQ148" s="8">
        <v>4</v>
      </c>
      <c r="AR148" s="8">
        <v>4</v>
      </c>
      <c r="AS148" s="8">
        <v>4</v>
      </c>
      <c r="AT148" s="8">
        <v>4</v>
      </c>
      <c r="AU148" s="8">
        <v>4</v>
      </c>
      <c r="AV148" s="8">
        <v>4</v>
      </c>
      <c r="AW148" s="8">
        <v>4</v>
      </c>
      <c r="AX148" s="8">
        <v>3</v>
      </c>
      <c r="AY148" s="8">
        <v>4</v>
      </c>
      <c r="AZ148" s="8">
        <v>4</v>
      </c>
      <c r="BA148" s="8">
        <v>4</v>
      </c>
      <c r="BB148" s="8">
        <v>4</v>
      </c>
      <c r="BC148" s="10" t="s">
        <v>1216</v>
      </c>
      <c r="BD148" s="10"/>
      <c r="BE148">
        <v>2</v>
      </c>
      <c r="BF148">
        <v>5</v>
      </c>
      <c r="BG148" s="1" t="s">
        <v>221</v>
      </c>
      <c r="BH148">
        <v>2</v>
      </c>
      <c r="BI148">
        <v>4</v>
      </c>
      <c r="BJ148" s="1" t="s">
        <v>221</v>
      </c>
      <c r="BK148">
        <v>2</v>
      </c>
      <c r="BL148">
        <v>4</v>
      </c>
      <c r="BM148" s="1" t="s">
        <v>221</v>
      </c>
      <c r="BN148">
        <v>2</v>
      </c>
      <c r="BO148">
        <v>4</v>
      </c>
      <c r="BP148" s="1" t="s">
        <v>221</v>
      </c>
      <c r="BQ148">
        <v>2</v>
      </c>
      <c r="BR148">
        <v>4</v>
      </c>
      <c r="BS148" s="1" t="s">
        <v>221</v>
      </c>
      <c r="BT148">
        <v>2</v>
      </c>
      <c r="BU148">
        <v>4</v>
      </c>
      <c r="BV148" s="1" t="s">
        <v>221</v>
      </c>
      <c r="BW148">
        <v>2</v>
      </c>
      <c r="BX148">
        <v>4</v>
      </c>
      <c r="BY148" s="1" t="s">
        <v>221</v>
      </c>
      <c r="BZ148">
        <v>2</v>
      </c>
      <c r="CA148">
        <v>5</v>
      </c>
      <c r="CB148" s="1" t="s">
        <v>221</v>
      </c>
      <c r="CC148">
        <v>2</v>
      </c>
      <c r="CD148">
        <v>4</v>
      </c>
      <c r="CE148" s="1" t="s">
        <v>221</v>
      </c>
      <c r="CF148">
        <v>2</v>
      </c>
      <c r="CG148">
        <v>4</v>
      </c>
      <c r="CH148" s="1" t="s">
        <v>221</v>
      </c>
      <c r="CI148">
        <v>2</v>
      </c>
      <c r="CJ148">
        <v>5</v>
      </c>
      <c r="CK148" s="1" t="s">
        <v>221</v>
      </c>
      <c r="CL148">
        <v>2</v>
      </c>
      <c r="CM148">
        <v>5</v>
      </c>
      <c r="CN148" s="1" t="s">
        <v>221</v>
      </c>
      <c r="CO148" s="2">
        <v>3</v>
      </c>
    </row>
    <row r="149" spans="1:93" ht="16" x14ac:dyDescent="0.2">
      <c r="A149" s="7">
        <v>45962.289583333331</v>
      </c>
      <c r="B149" s="7">
        <v>45962.302083333336</v>
      </c>
      <c r="C149" s="8">
        <v>1</v>
      </c>
      <c r="D149" s="8">
        <v>2</v>
      </c>
      <c r="E149" s="8">
        <v>2</v>
      </c>
      <c r="F149" s="8">
        <v>3</v>
      </c>
      <c r="G149" s="8">
        <v>1</v>
      </c>
      <c r="H149" s="8">
        <v>2</v>
      </c>
      <c r="I149" s="8">
        <v>5</v>
      </c>
      <c r="J149" s="8">
        <v>2</v>
      </c>
      <c r="K149" s="8">
        <v>2</v>
      </c>
      <c r="L149" s="10" t="s">
        <v>522</v>
      </c>
      <c r="M149" s="8">
        <v>1</v>
      </c>
      <c r="N149" s="8">
        <v>3</v>
      </c>
      <c r="O149" s="10"/>
      <c r="P149" s="10" t="s">
        <v>422</v>
      </c>
      <c r="Q149" s="10"/>
      <c r="R149" s="8">
        <v>1</v>
      </c>
      <c r="S149" s="8">
        <v>5</v>
      </c>
      <c r="T149" s="8">
        <v>8</v>
      </c>
      <c r="U149" s="8">
        <v>4</v>
      </c>
      <c r="V149" s="8">
        <v>4</v>
      </c>
      <c r="W149" s="8">
        <v>5</v>
      </c>
      <c r="X149" s="8">
        <v>3</v>
      </c>
      <c r="Y149" s="8">
        <v>3</v>
      </c>
      <c r="Z149" s="8">
        <v>4</v>
      </c>
      <c r="AA149" s="8">
        <v>3</v>
      </c>
      <c r="AB149" s="8">
        <v>2</v>
      </c>
      <c r="AC149" s="8">
        <v>5</v>
      </c>
      <c r="AD149" s="8">
        <v>3</v>
      </c>
      <c r="AE149" s="8">
        <v>4</v>
      </c>
      <c r="AF149" s="8">
        <v>5</v>
      </c>
      <c r="AG149" s="8">
        <v>3</v>
      </c>
      <c r="AH149" s="8">
        <v>4</v>
      </c>
      <c r="AI149" s="8">
        <v>3</v>
      </c>
      <c r="AJ149" s="8">
        <v>2</v>
      </c>
      <c r="AK149" s="8">
        <v>3</v>
      </c>
      <c r="AL149" s="8">
        <v>2</v>
      </c>
      <c r="AM149" s="8">
        <v>4</v>
      </c>
      <c r="AN149" s="8">
        <v>3</v>
      </c>
      <c r="AO149" s="8">
        <v>2</v>
      </c>
      <c r="AP149" s="8">
        <v>2</v>
      </c>
      <c r="AQ149" s="8">
        <v>2</v>
      </c>
      <c r="AR149" s="8">
        <v>2</v>
      </c>
      <c r="AS149" s="8">
        <v>3</v>
      </c>
      <c r="AT149" s="8">
        <v>4</v>
      </c>
      <c r="AU149" s="8">
        <v>4</v>
      </c>
      <c r="AV149" s="8">
        <v>4</v>
      </c>
      <c r="AW149" s="8">
        <v>3</v>
      </c>
      <c r="AX149" s="8">
        <v>5</v>
      </c>
      <c r="AY149" s="8">
        <v>4</v>
      </c>
      <c r="AZ149" s="8">
        <v>3</v>
      </c>
      <c r="BA149" s="8">
        <v>2</v>
      </c>
      <c r="BB149" s="8">
        <v>2</v>
      </c>
      <c r="BC149" s="10" t="s">
        <v>22</v>
      </c>
      <c r="BD149" s="10"/>
      <c r="BE149">
        <v>2</v>
      </c>
      <c r="BF149">
        <v>5</v>
      </c>
      <c r="BG149" s="1" t="s">
        <v>221</v>
      </c>
      <c r="BH149">
        <v>2</v>
      </c>
      <c r="BI149">
        <v>5</v>
      </c>
      <c r="BJ149" s="1" t="s">
        <v>221</v>
      </c>
      <c r="BK149">
        <v>2</v>
      </c>
      <c r="BL149">
        <v>5</v>
      </c>
      <c r="BM149" s="1" t="s">
        <v>221</v>
      </c>
      <c r="BN149">
        <v>2</v>
      </c>
      <c r="BO149">
        <v>5</v>
      </c>
      <c r="BP149" s="1" t="s">
        <v>221</v>
      </c>
      <c r="BQ149">
        <v>1</v>
      </c>
      <c r="BR149">
        <v>5</v>
      </c>
      <c r="BS149" s="1" t="s">
        <v>221</v>
      </c>
      <c r="BT149">
        <v>2</v>
      </c>
      <c r="BU149">
        <v>5</v>
      </c>
      <c r="BV149" s="1" t="s">
        <v>221</v>
      </c>
      <c r="BW149">
        <v>1</v>
      </c>
      <c r="BX149">
        <v>5</v>
      </c>
      <c r="BY149" s="1" t="s">
        <v>221</v>
      </c>
      <c r="BZ149">
        <v>2</v>
      </c>
      <c r="CA149">
        <v>5</v>
      </c>
      <c r="CB149" s="1" t="s">
        <v>221</v>
      </c>
      <c r="CC149">
        <v>2</v>
      </c>
      <c r="CD149">
        <v>5</v>
      </c>
      <c r="CE149" s="1" t="s">
        <v>221</v>
      </c>
      <c r="CF149">
        <v>1</v>
      </c>
      <c r="CG149">
        <v>5</v>
      </c>
      <c r="CH149" s="1" t="s">
        <v>221</v>
      </c>
      <c r="CI149">
        <v>2</v>
      </c>
      <c r="CJ149">
        <v>5</v>
      </c>
      <c r="CK149" s="1" t="s">
        <v>221</v>
      </c>
      <c r="CL149">
        <v>2</v>
      </c>
      <c r="CM149">
        <v>5</v>
      </c>
      <c r="CN149" s="1" t="s">
        <v>221</v>
      </c>
      <c r="CO149" s="2">
        <v>2</v>
      </c>
    </row>
    <row r="150" spans="1:93" ht="16" x14ac:dyDescent="0.2">
      <c r="A150" s="7">
        <v>45962.274305555555</v>
      </c>
      <c r="B150" s="7">
        <v>45962.302777777775</v>
      </c>
      <c r="C150" s="8">
        <v>1</v>
      </c>
      <c r="D150" s="8">
        <v>1</v>
      </c>
      <c r="E150" s="8">
        <v>4</v>
      </c>
      <c r="F150" s="8">
        <v>2</v>
      </c>
      <c r="G150" s="8">
        <v>1</v>
      </c>
      <c r="H150" s="8">
        <v>2</v>
      </c>
      <c r="I150" s="8">
        <v>14</v>
      </c>
      <c r="J150" s="8">
        <v>1</v>
      </c>
      <c r="K150" s="8">
        <v>2</v>
      </c>
      <c r="L150" s="10" t="s">
        <v>3613</v>
      </c>
      <c r="M150" s="8">
        <v>3</v>
      </c>
      <c r="N150" s="8">
        <v>5</v>
      </c>
      <c r="O150" s="10"/>
      <c r="P150" s="10" t="s">
        <v>2701</v>
      </c>
      <c r="Q150" s="10"/>
      <c r="R150" s="8">
        <v>1</v>
      </c>
      <c r="S150" s="8">
        <v>3</v>
      </c>
      <c r="T150" s="8">
        <v>2</v>
      </c>
      <c r="U150" s="8">
        <v>3</v>
      </c>
      <c r="V150" s="8">
        <v>3</v>
      </c>
      <c r="W150" s="8">
        <v>5</v>
      </c>
      <c r="X150" s="8">
        <v>4</v>
      </c>
      <c r="Y150" s="8">
        <v>1</v>
      </c>
      <c r="Z150" s="8">
        <v>5</v>
      </c>
      <c r="AA150" s="8">
        <v>2</v>
      </c>
      <c r="AB150" s="8">
        <v>1</v>
      </c>
      <c r="AC150" s="8">
        <v>5</v>
      </c>
      <c r="AD150" s="8">
        <v>3</v>
      </c>
      <c r="AE150" s="8">
        <v>5</v>
      </c>
      <c r="AF150" s="8">
        <v>4</v>
      </c>
      <c r="AG150" s="8">
        <v>3</v>
      </c>
      <c r="AH150" s="8">
        <v>4</v>
      </c>
      <c r="AI150" s="8">
        <v>5</v>
      </c>
      <c r="AJ150" s="8">
        <v>2</v>
      </c>
      <c r="AK150" s="8">
        <v>3</v>
      </c>
      <c r="AL150" s="8">
        <v>2</v>
      </c>
      <c r="AM150" s="8">
        <v>4</v>
      </c>
      <c r="AN150" s="8">
        <v>3</v>
      </c>
      <c r="AO150" s="8">
        <v>2</v>
      </c>
      <c r="AP150" s="8">
        <v>2</v>
      </c>
      <c r="AQ150" s="8">
        <v>4</v>
      </c>
      <c r="AR150" s="8">
        <v>4</v>
      </c>
      <c r="AS150" s="8">
        <v>3</v>
      </c>
      <c r="AT150" s="8">
        <v>5</v>
      </c>
      <c r="AU150" s="8">
        <v>5</v>
      </c>
      <c r="AV150" s="8">
        <v>4</v>
      </c>
      <c r="AW150" s="8">
        <v>5</v>
      </c>
      <c r="AX150" s="8">
        <v>4</v>
      </c>
      <c r="AY150" s="8">
        <v>4</v>
      </c>
      <c r="AZ150" s="8">
        <v>3</v>
      </c>
      <c r="BA150" s="8">
        <v>4</v>
      </c>
      <c r="BB150" s="8">
        <v>4</v>
      </c>
      <c r="BC150" s="10" t="s">
        <v>20</v>
      </c>
      <c r="BD150" s="10"/>
      <c r="BE150">
        <v>2</v>
      </c>
      <c r="BF150">
        <v>4</v>
      </c>
      <c r="BG150" s="1" t="s">
        <v>221</v>
      </c>
      <c r="BH150">
        <v>2</v>
      </c>
      <c r="BI150">
        <v>4</v>
      </c>
      <c r="BJ150" s="1" t="s">
        <v>221</v>
      </c>
      <c r="BK150">
        <v>3</v>
      </c>
      <c r="BL150">
        <v>4</v>
      </c>
      <c r="BM150" s="1" t="s">
        <v>221</v>
      </c>
      <c r="BN150">
        <v>2</v>
      </c>
      <c r="BO150">
        <v>2</v>
      </c>
      <c r="BP150" s="1" t="s">
        <v>221</v>
      </c>
      <c r="BQ150">
        <v>5</v>
      </c>
      <c r="BR150" s="1" t="s">
        <v>221</v>
      </c>
      <c r="BS150" s="1" t="s">
        <v>221</v>
      </c>
      <c r="BT150">
        <v>5</v>
      </c>
      <c r="BU150" s="1" t="s">
        <v>221</v>
      </c>
      <c r="BV150" s="1" t="s">
        <v>221</v>
      </c>
      <c r="BW150">
        <v>2</v>
      </c>
      <c r="BX150">
        <v>4</v>
      </c>
      <c r="BY150" s="1" t="s">
        <v>221</v>
      </c>
      <c r="BZ150">
        <v>2</v>
      </c>
      <c r="CA150">
        <v>4</v>
      </c>
      <c r="CB150" s="1" t="s">
        <v>221</v>
      </c>
      <c r="CC150">
        <v>2</v>
      </c>
      <c r="CD150">
        <v>5</v>
      </c>
      <c r="CE150" s="1" t="s">
        <v>221</v>
      </c>
      <c r="CF150">
        <v>2</v>
      </c>
      <c r="CG150">
        <v>4</v>
      </c>
      <c r="CH150" s="1" t="s">
        <v>221</v>
      </c>
      <c r="CI150">
        <v>2</v>
      </c>
      <c r="CJ150">
        <v>4</v>
      </c>
      <c r="CK150" s="1" t="s">
        <v>221</v>
      </c>
      <c r="CL150">
        <v>5</v>
      </c>
      <c r="CM150" s="1" t="s">
        <v>221</v>
      </c>
      <c r="CN150" s="1" t="s">
        <v>221</v>
      </c>
      <c r="CO150" s="2">
        <v>4</v>
      </c>
    </row>
    <row r="151" spans="1:93" ht="16" x14ac:dyDescent="0.2">
      <c r="A151" s="7">
        <v>45962.283333333333</v>
      </c>
      <c r="B151" s="7">
        <v>45962.303472222222</v>
      </c>
      <c r="C151" s="8">
        <v>1</v>
      </c>
      <c r="D151" s="8">
        <v>2</v>
      </c>
      <c r="E151" s="8">
        <v>5</v>
      </c>
      <c r="F151" s="8">
        <v>3</v>
      </c>
      <c r="G151" s="8">
        <v>3</v>
      </c>
      <c r="H151" s="8">
        <v>1</v>
      </c>
      <c r="I151" s="8">
        <v>17</v>
      </c>
      <c r="J151" s="8">
        <v>2</v>
      </c>
      <c r="K151" s="8">
        <v>2</v>
      </c>
      <c r="L151" s="10" t="s">
        <v>451</v>
      </c>
      <c r="M151" s="8">
        <v>2</v>
      </c>
      <c r="N151" s="8">
        <v>3</v>
      </c>
      <c r="O151" s="10"/>
      <c r="P151" s="10" t="s">
        <v>2795</v>
      </c>
      <c r="Q151" s="10"/>
      <c r="R151" s="8">
        <v>1</v>
      </c>
      <c r="S151" s="8">
        <v>3</v>
      </c>
      <c r="T151" s="8">
        <v>1</v>
      </c>
      <c r="U151" s="8">
        <v>4</v>
      </c>
      <c r="V151" s="8">
        <v>4</v>
      </c>
      <c r="W151" s="8">
        <v>5</v>
      </c>
      <c r="X151" s="8">
        <v>4</v>
      </c>
      <c r="Y151" s="8">
        <v>2</v>
      </c>
      <c r="Z151" s="8">
        <v>4</v>
      </c>
      <c r="AA151" s="8">
        <v>3</v>
      </c>
      <c r="AB151" s="8">
        <v>2</v>
      </c>
      <c r="AC151" s="8">
        <v>4</v>
      </c>
      <c r="AD151" s="8">
        <v>2</v>
      </c>
      <c r="AE151" s="8">
        <v>4</v>
      </c>
      <c r="AF151" s="8">
        <v>3</v>
      </c>
      <c r="AG151" s="8">
        <v>4</v>
      </c>
      <c r="AH151" s="8">
        <v>4</v>
      </c>
      <c r="AI151" s="8">
        <v>4</v>
      </c>
      <c r="AJ151" s="8">
        <v>3</v>
      </c>
      <c r="AK151" s="8">
        <v>3</v>
      </c>
      <c r="AL151" s="8">
        <v>2</v>
      </c>
      <c r="AM151" s="8">
        <v>5</v>
      </c>
      <c r="AN151" s="8">
        <v>3</v>
      </c>
      <c r="AO151" s="8">
        <v>2</v>
      </c>
      <c r="AP151" s="8">
        <v>2</v>
      </c>
      <c r="AQ151" s="8">
        <v>4</v>
      </c>
      <c r="AR151" s="8">
        <v>3</v>
      </c>
      <c r="AS151" s="8">
        <v>3</v>
      </c>
      <c r="AT151" s="8">
        <v>4</v>
      </c>
      <c r="AU151" s="8">
        <v>4</v>
      </c>
      <c r="AV151" s="8">
        <v>4</v>
      </c>
      <c r="AW151" s="8">
        <v>4</v>
      </c>
      <c r="AX151" s="8">
        <v>5</v>
      </c>
      <c r="AY151" s="8">
        <v>3</v>
      </c>
      <c r="AZ151" s="8">
        <v>4</v>
      </c>
      <c r="BA151" s="8">
        <v>3</v>
      </c>
      <c r="BB151" s="8">
        <v>3</v>
      </c>
      <c r="BC151" s="10" t="s">
        <v>22</v>
      </c>
      <c r="BD151" s="10"/>
      <c r="BE151">
        <v>3</v>
      </c>
      <c r="BF151">
        <v>3</v>
      </c>
      <c r="BG151" s="1" t="s">
        <v>221</v>
      </c>
      <c r="BH151">
        <v>5</v>
      </c>
      <c r="BI151" s="1" t="s">
        <v>221</v>
      </c>
      <c r="BJ151" s="1" t="s">
        <v>221</v>
      </c>
      <c r="BK151">
        <v>5</v>
      </c>
      <c r="BL151" s="1" t="s">
        <v>221</v>
      </c>
      <c r="BM151" s="1" t="s">
        <v>221</v>
      </c>
      <c r="BN151">
        <v>5</v>
      </c>
      <c r="BO151" s="1" t="s">
        <v>221</v>
      </c>
      <c r="BP151" s="1" t="s">
        <v>221</v>
      </c>
      <c r="BQ151">
        <v>4</v>
      </c>
      <c r="BR151">
        <v>4</v>
      </c>
      <c r="BS151" s="1" t="s">
        <v>221</v>
      </c>
      <c r="BT151">
        <v>5</v>
      </c>
      <c r="BU151" s="1" t="s">
        <v>221</v>
      </c>
      <c r="BV151" s="1" t="s">
        <v>221</v>
      </c>
      <c r="BW151">
        <v>3</v>
      </c>
      <c r="BX151">
        <v>4</v>
      </c>
      <c r="BY151" s="1" t="s">
        <v>221</v>
      </c>
      <c r="BZ151">
        <v>4</v>
      </c>
      <c r="CA151">
        <v>4</v>
      </c>
      <c r="CB151" s="1" t="s">
        <v>221</v>
      </c>
      <c r="CC151">
        <v>3</v>
      </c>
      <c r="CD151">
        <v>3</v>
      </c>
      <c r="CE151" s="1" t="s">
        <v>221</v>
      </c>
      <c r="CF151">
        <v>5</v>
      </c>
      <c r="CG151" s="1" t="s">
        <v>221</v>
      </c>
      <c r="CH151" s="1" t="s">
        <v>221</v>
      </c>
      <c r="CI151">
        <v>3</v>
      </c>
      <c r="CJ151">
        <v>4</v>
      </c>
      <c r="CK151" s="1" t="s">
        <v>221</v>
      </c>
      <c r="CL151">
        <v>3</v>
      </c>
      <c r="CM151">
        <v>3</v>
      </c>
      <c r="CN151" s="1" t="s">
        <v>221</v>
      </c>
      <c r="CO151" s="2">
        <v>3</v>
      </c>
    </row>
    <row r="152" spans="1:93" ht="32" x14ac:dyDescent="0.2">
      <c r="A152" s="7">
        <v>45962.285416666666</v>
      </c>
      <c r="B152" s="7">
        <v>45962.304166666669</v>
      </c>
      <c r="C152" s="8">
        <v>1</v>
      </c>
      <c r="D152" s="8">
        <v>1</v>
      </c>
      <c r="E152" s="8">
        <v>4</v>
      </c>
      <c r="F152" s="8">
        <v>4</v>
      </c>
      <c r="G152" s="8">
        <v>1</v>
      </c>
      <c r="H152" s="8">
        <v>4</v>
      </c>
      <c r="I152" s="8">
        <v>1</v>
      </c>
      <c r="J152" s="8">
        <v>1</v>
      </c>
      <c r="K152" s="8">
        <v>2</v>
      </c>
      <c r="L152" s="10" t="s">
        <v>19</v>
      </c>
      <c r="M152" s="8">
        <v>1</v>
      </c>
      <c r="N152" s="8">
        <v>3</v>
      </c>
      <c r="O152" s="10"/>
      <c r="P152" s="10" t="s">
        <v>21</v>
      </c>
      <c r="Q152" s="10"/>
      <c r="R152" s="8">
        <v>2</v>
      </c>
      <c r="S152" s="8">
        <v>3</v>
      </c>
      <c r="T152" s="8">
        <v>3</v>
      </c>
      <c r="U152" s="8">
        <v>2</v>
      </c>
      <c r="V152" s="8">
        <v>2</v>
      </c>
      <c r="W152" s="8">
        <v>4</v>
      </c>
      <c r="X152" s="8">
        <v>3</v>
      </c>
      <c r="Y152" s="8">
        <v>2</v>
      </c>
      <c r="Z152" s="8">
        <v>3</v>
      </c>
      <c r="AA152" s="8">
        <v>2</v>
      </c>
      <c r="AB152" s="8">
        <v>2</v>
      </c>
      <c r="AC152" s="8">
        <v>4</v>
      </c>
      <c r="AD152" s="8">
        <v>3</v>
      </c>
      <c r="AE152" s="8">
        <v>4</v>
      </c>
      <c r="AF152" s="8">
        <v>3</v>
      </c>
      <c r="AG152" s="8">
        <v>3</v>
      </c>
      <c r="AH152" s="8">
        <v>4</v>
      </c>
      <c r="AI152" s="8">
        <v>4</v>
      </c>
      <c r="AJ152" s="8">
        <v>2</v>
      </c>
      <c r="AK152" s="8">
        <v>2</v>
      </c>
      <c r="AL152" s="8">
        <v>2</v>
      </c>
      <c r="AM152" s="8">
        <v>4</v>
      </c>
      <c r="AN152" s="8">
        <v>3</v>
      </c>
      <c r="AO152" s="8">
        <v>3</v>
      </c>
      <c r="AP152" s="8">
        <v>2</v>
      </c>
      <c r="AQ152" s="8">
        <v>4</v>
      </c>
      <c r="AR152" s="8">
        <v>4</v>
      </c>
      <c r="AS152" s="8">
        <v>3</v>
      </c>
      <c r="AT152" s="8">
        <v>4</v>
      </c>
      <c r="AU152" s="8">
        <v>3</v>
      </c>
      <c r="AV152" s="8">
        <v>4</v>
      </c>
      <c r="AW152" s="8">
        <v>3</v>
      </c>
      <c r="AX152" s="8">
        <v>3</v>
      </c>
      <c r="AY152" s="8">
        <v>2</v>
      </c>
      <c r="AZ152" s="8">
        <v>4</v>
      </c>
      <c r="BA152" s="8">
        <v>4</v>
      </c>
      <c r="BB152" s="8">
        <v>4</v>
      </c>
      <c r="BC152" s="10" t="s">
        <v>295</v>
      </c>
      <c r="BD152" s="10"/>
      <c r="BE152">
        <v>5</v>
      </c>
      <c r="BF152" s="1" t="s">
        <v>221</v>
      </c>
      <c r="BG152" s="1" t="s">
        <v>221</v>
      </c>
      <c r="BH152">
        <v>2</v>
      </c>
      <c r="BI152">
        <v>2</v>
      </c>
      <c r="BJ152" s="1" t="s">
        <v>221</v>
      </c>
      <c r="BK152">
        <v>3</v>
      </c>
      <c r="BL152">
        <v>4</v>
      </c>
      <c r="BM152" s="1" t="s">
        <v>221</v>
      </c>
      <c r="BN152">
        <v>5</v>
      </c>
      <c r="BO152" s="1" t="s">
        <v>221</v>
      </c>
      <c r="BP152" s="1" t="s">
        <v>221</v>
      </c>
      <c r="BQ152">
        <v>4</v>
      </c>
      <c r="BR152">
        <v>6</v>
      </c>
      <c r="BS152" s="1" t="s">
        <v>3617</v>
      </c>
      <c r="BT152">
        <v>5</v>
      </c>
      <c r="BU152" s="1" t="s">
        <v>221</v>
      </c>
      <c r="BV152" s="1" t="s">
        <v>221</v>
      </c>
      <c r="BW152">
        <v>2</v>
      </c>
      <c r="BX152">
        <v>5</v>
      </c>
      <c r="BY152" s="1" t="s">
        <v>221</v>
      </c>
      <c r="BZ152">
        <v>3</v>
      </c>
      <c r="CA152">
        <v>2</v>
      </c>
      <c r="CB152" s="1" t="s">
        <v>221</v>
      </c>
      <c r="CC152">
        <v>3</v>
      </c>
      <c r="CD152">
        <v>6</v>
      </c>
      <c r="CE152" s="1" t="s">
        <v>3617</v>
      </c>
      <c r="CF152">
        <v>5</v>
      </c>
      <c r="CG152" s="1" t="s">
        <v>221</v>
      </c>
      <c r="CH152" s="1" t="s">
        <v>221</v>
      </c>
      <c r="CI152">
        <v>2</v>
      </c>
      <c r="CJ152">
        <v>6</v>
      </c>
      <c r="CK152" s="1" t="s">
        <v>3617</v>
      </c>
      <c r="CL152">
        <v>3</v>
      </c>
      <c r="CM152">
        <v>6</v>
      </c>
      <c r="CN152" s="1" t="s">
        <v>3617</v>
      </c>
      <c r="CO152" s="2">
        <v>4</v>
      </c>
    </row>
    <row r="153" spans="1:93" ht="64" x14ac:dyDescent="0.2">
      <c r="A153" s="7">
        <v>45962.29791666667</v>
      </c>
      <c r="B153" s="7">
        <v>45962.304166666669</v>
      </c>
      <c r="C153" s="8">
        <v>1</v>
      </c>
      <c r="D153" s="8">
        <v>2</v>
      </c>
      <c r="E153" s="8">
        <v>3</v>
      </c>
      <c r="F153" s="8">
        <v>3</v>
      </c>
      <c r="G153" s="8">
        <v>1</v>
      </c>
      <c r="H153" s="8">
        <v>3</v>
      </c>
      <c r="I153" s="8">
        <v>2</v>
      </c>
      <c r="J153" s="8">
        <v>1</v>
      </c>
      <c r="K153" s="8">
        <v>2</v>
      </c>
      <c r="L153" s="10" t="s">
        <v>19</v>
      </c>
      <c r="M153" s="8">
        <v>1</v>
      </c>
      <c r="N153" s="8">
        <v>3</v>
      </c>
      <c r="O153" s="10"/>
      <c r="P153" s="10" t="s">
        <v>21</v>
      </c>
      <c r="Q153" s="10"/>
      <c r="R153" s="8">
        <v>2</v>
      </c>
      <c r="S153" s="8">
        <v>3</v>
      </c>
      <c r="T153" s="8">
        <v>8</v>
      </c>
      <c r="U153" s="8">
        <v>3</v>
      </c>
      <c r="V153" s="8">
        <v>3</v>
      </c>
      <c r="W153" s="8">
        <v>5</v>
      </c>
      <c r="X153" s="8">
        <v>3</v>
      </c>
      <c r="Y153" s="8">
        <v>2</v>
      </c>
      <c r="Z153" s="8">
        <v>1</v>
      </c>
      <c r="AA153" s="8">
        <v>3</v>
      </c>
      <c r="AB153" s="8">
        <v>5</v>
      </c>
      <c r="AC153" s="8">
        <v>4</v>
      </c>
      <c r="AD153" s="8">
        <v>2</v>
      </c>
      <c r="AE153" s="8">
        <v>1</v>
      </c>
      <c r="AF153" s="8">
        <v>3</v>
      </c>
      <c r="AG153" s="8">
        <v>4</v>
      </c>
      <c r="AH153" s="8">
        <v>4</v>
      </c>
      <c r="AI153" s="8">
        <v>5</v>
      </c>
      <c r="AJ153" s="8">
        <v>3</v>
      </c>
      <c r="AK153" s="8">
        <v>2</v>
      </c>
      <c r="AL153" s="8">
        <v>2</v>
      </c>
      <c r="AM153" s="8">
        <v>5</v>
      </c>
      <c r="AN153" s="8">
        <v>2</v>
      </c>
      <c r="AO153" s="8">
        <v>4</v>
      </c>
      <c r="AP153" s="8">
        <v>1</v>
      </c>
      <c r="AQ153" s="8">
        <v>3</v>
      </c>
      <c r="AR153" s="8">
        <v>4</v>
      </c>
      <c r="AS153" s="8">
        <v>5</v>
      </c>
      <c r="AT153" s="8">
        <v>5</v>
      </c>
      <c r="AU153" s="8">
        <v>5</v>
      </c>
      <c r="AV153" s="8">
        <v>5</v>
      </c>
      <c r="AW153" s="8">
        <v>3</v>
      </c>
      <c r="AX153" s="8">
        <v>5</v>
      </c>
      <c r="AY153" s="8">
        <v>4</v>
      </c>
      <c r="AZ153" s="8">
        <v>3</v>
      </c>
      <c r="BA153" s="8">
        <v>3</v>
      </c>
      <c r="BB153" s="8">
        <v>3</v>
      </c>
      <c r="BC153" s="10" t="s">
        <v>24</v>
      </c>
      <c r="BD153" s="10"/>
      <c r="BE153">
        <v>2</v>
      </c>
      <c r="BF153">
        <v>6</v>
      </c>
      <c r="BG153" s="1" t="s">
        <v>2799</v>
      </c>
      <c r="BH153">
        <v>2</v>
      </c>
      <c r="BI153">
        <v>6</v>
      </c>
      <c r="BJ153" s="1" t="s">
        <v>2800</v>
      </c>
      <c r="BK153">
        <v>3</v>
      </c>
      <c r="BL153">
        <v>6</v>
      </c>
      <c r="BM153" s="1" t="s">
        <v>2801</v>
      </c>
      <c r="BN153">
        <v>3</v>
      </c>
      <c r="BO153">
        <v>6</v>
      </c>
      <c r="BP153" s="1" t="s">
        <v>2801</v>
      </c>
      <c r="BQ153">
        <v>2</v>
      </c>
      <c r="BR153">
        <v>6</v>
      </c>
      <c r="BS153" s="1" t="s">
        <v>2801</v>
      </c>
      <c r="BT153">
        <v>2</v>
      </c>
      <c r="BU153">
        <v>6</v>
      </c>
      <c r="BV153" s="1" t="s">
        <v>2801</v>
      </c>
      <c r="BW153">
        <v>2</v>
      </c>
      <c r="BX153">
        <v>6</v>
      </c>
      <c r="BY153" s="1" t="s">
        <v>2801</v>
      </c>
      <c r="BZ153">
        <v>2</v>
      </c>
      <c r="CA153">
        <v>6</v>
      </c>
      <c r="CB153" s="1" t="s">
        <v>2801</v>
      </c>
      <c r="CC153">
        <v>2</v>
      </c>
      <c r="CD153">
        <v>6</v>
      </c>
      <c r="CE153" s="1" t="s">
        <v>2801</v>
      </c>
      <c r="CF153">
        <v>2</v>
      </c>
      <c r="CG153">
        <v>6</v>
      </c>
      <c r="CH153" s="1" t="s">
        <v>2801</v>
      </c>
      <c r="CI153">
        <v>2</v>
      </c>
      <c r="CJ153">
        <v>5</v>
      </c>
      <c r="CK153" s="1" t="s">
        <v>221</v>
      </c>
      <c r="CL153">
        <v>2</v>
      </c>
      <c r="CM153">
        <v>6</v>
      </c>
      <c r="CN153" s="1" t="s">
        <v>2801</v>
      </c>
      <c r="CO153" s="2">
        <v>3</v>
      </c>
    </row>
    <row r="154" spans="1:93" ht="160" x14ac:dyDescent="0.2">
      <c r="A154" s="7">
        <v>45962.24722222222</v>
      </c>
      <c r="B154" s="7">
        <v>45962.304166666669</v>
      </c>
      <c r="C154" s="8">
        <v>1</v>
      </c>
      <c r="D154" s="8">
        <v>1</v>
      </c>
      <c r="E154" s="8">
        <v>4</v>
      </c>
      <c r="F154" s="8">
        <v>4</v>
      </c>
      <c r="G154" s="8">
        <v>1</v>
      </c>
      <c r="H154" s="8">
        <v>4</v>
      </c>
      <c r="I154" s="8">
        <v>8</v>
      </c>
      <c r="J154" s="8">
        <v>2</v>
      </c>
      <c r="K154" s="8">
        <v>2</v>
      </c>
      <c r="L154" s="10" t="s">
        <v>238</v>
      </c>
      <c r="M154" s="8">
        <v>1</v>
      </c>
      <c r="N154" s="8">
        <v>1</v>
      </c>
      <c r="O154" s="10"/>
      <c r="P154" s="10" t="s">
        <v>21</v>
      </c>
      <c r="Q154" s="10"/>
      <c r="R154" s="8">
        <v>1</v>
      </c>
      <c r="S154" s="8">
        <v>3</v>
      </c>
      <c r="T154" s="8">
        <v>6</v>
      </c>
      <c r="U154" s="8">
        <v>3</v>
      </c>
      <c r="V154" s="8">
        <v>6</v>
      </c>
      <c r="W154" s="8">
        <v>4</v>
      </c>
      <c r="X154" s="8">
        <v>4</v>
      </c>
      <c r="Y154" s="8">
        <v>4</v>
      </c>
      <c r="Z154" s="8">
        <v>2</v>
      </c>
      <c r="AA154" s="8">
        <v>3</v>
      </c>
      <c r="AB154" s="8">
        <v>3</v>
      </c>
      <c r="AC154" s="8">
        <v>4</v>
      </c>
      <c r="AD154" s="8">
        <v>2</v>
      </c>
      <c r="AE154" s="8">
        <v>5</v>
      </c>
      <c r="AF154" s="8">
        <v>3</v>
      </c>
      <c r="AG154" s="8">
        <v>3</v>
      </c>
      <c r="AH154" s="8">
        <v>4</v>
      </c>
      <c r="AI154" s="8">
        <v>5</v>
      </c>
      <c r="AJ154" s="8">
        <v>2</v>
      </c>
      <c r="AK154" s="8">
        <v>1</v>
      </c>
      <c r="AL154" s="8">
        <v>2</v>
      </c>
      <c r="AM154" s="8">
        <v>4</v>
      </c>
      <c r="AN154" s="8">
        <v>3</v>
      </c>
      <c r="AO154" s="8">
        <v>2</v>
      </c>
      <c r="AP154" s="8">
        <v>2</v>
      </c>
      <c r="AQ154" s="8">
        <v>4</v>
      </c>
      <c r="AR154" s="8">
        <v>3</v>
      </c>
      <c r="AS154" s="8">
        <v>4</v>
      </c>
      <c r="AT154" s="8">
        <v>5</v>
      </c>
      <c r="AU154" s="8">
        <v>4</v>
      </c>
      <c r="AV154" s="8">
        <v>3</v>
      </c>
      <c r="AW154" s="8">
        <v>3</v>
      </c>
      <c r="AX154" s="8">
        <v>3</v>
      </c>
      <c r="AY154" s="8">
        <v>4</v>
      </c>
      <c r="AZ154" s="8">
        <v>3</v>
      </c>
      <c r="BA154" s="8">
        <v>4</v>
      </c>
      <c r="BB154" s="8">
        <v>4</v>
      </c>
      <c r="BC154" s="10" t="s">
        <v>566</v>
      </c>
      <c r="BD154" s="10"/>
      <c r="BE154">
        <v>2</v>
      </c>
      <c r="BF154">
        <v>6</v>
      </c>
      <c r="BG154" s="1" t="s">
        <v>3621</v>
      </c>
      <c r="BH154">
        <v>2</v>
      </c>
      <c r="BI154">
        <v>6</v>
      </c>
      <c r="BJ154" s="1" t="s">
        <v>3623</v>
      </c>
      <c r="BK154">
        <v>2</v>
      </c>
      <c r="BL154">
        <v>5</v>
      </c>
      <c r="BM154" s="1" t="s">
        <v>221</v>
      </c>
      <c r="BN154">
        <v>5</v>
      </c>
      <c r="BO154" s="1" t="s">
        <v>221</v>
      </c>
      <c r="BP154" s="1" t="s">
        <v>221</v>
      </c>
      <c r="BQ154">
        <v>2</v>
      </c>
      <c r="BR154">
        <v>2</v>
      </c>
      <c r="BS154" s="1" t="s">
        <v>221</v>
      </c>
      <c r="BT154">
        <v>2</v>
      </c>
      <c r="BU154">
        <v>2</v>
      </c>
      <c r="BV154" s="1" t="s">
        <v>221</v>
      </c>
      <c r="BW154">
        <v>2</v>
      </c>
      <c r="BX154">
        <v>5</v>
      </c>
      <c r="BY154" s="1" t="s">
        <v>221</v>
      </c>
      <c r="BZ154">
        <v>2</v>
      </c>
      <c r="CA154">
        <v>3</v>
      </c>
      <c r="CB154" s="1" t="s">
        <v>221</v>
      </c>
      <c r="CC154">
        <v>2</v>
      </c>
      <c r="CD154">
        <v>5</v>
      </c>
      <c r="CE154" s="1" t="s">
        <v>221</v>
      </c>
      <c r="CF154">
        <v>2</v>
      </c>
      <c r="CG154">
        <v>5</v>
      </c>
      <c r="CH154" s="1" t="s">
        <v>221</v>
      </c>
      <c r="CI154">
        <v>2</v>
      </c>
      <c r="CJ154">
        <v>5</v>
      </c>
      <c r="CK154" s="1" t="s">
        <v>221</v>
      </c>
      <c r="CL154">
        <v>2</v>
      </c>
      <c r="CM154">
        <v>4</v>
      </c>
      <c r="CN154" s="1" t="s">
        <v>221</v>
      </c>
      <c r="CO154" s="2">
        <v>4</v>
      </c>
    </row>
    <row r="155" spans="1:93" ht="16" x14ac:dyDescent="0.2">
      <c r="A155" s="7">
        <v>45962.293055555558</v>
      </c>
      <c r="B155" s="7">
        <v>45962.304861111108</v>
      </c>
      <c r="C155" s="8">
        <v>1</v>
      </c>
      <c r="D155" s="8">
        <v>2</v>
      </c>
      <c r="E155" s="8">
        <v>4</v>
      </c>
      <c r="F155" s="8">
        <v>2</v>
      </c>
      <c r="G155" s="8">
        <v>1</v>
      </c>
      <c r="H155" s="8">
        <v>1</v>
      </c>
      <c r="I155" s="8">
        <v>5</v>
      </c>
      <c r="J155" s="8">
        <v>2</v>
      </c>
      <c r="K155" s="8">
        <v>2</v>
      </c>
      <c r="L155" s="9">
        <v>2</v>
      </c>
      <c r="M155" s="8">
        <v>1</v>
      </c>
      <c r="N155" s="8">
        <v>1</v>
      </c>
      <c r="O155" s="9"/>
      <c r="P155" s="9">
        <v>4</v>
      </c>
      <c r="Q155" s="9"/>
      <c r="R155" s="8">
        <v>1</v>
      </c>
      <c r="S155" s="8">
        <v>1</v>
      </c>
      <c r="T155" s="8">
        <v>1</v>
      </c>
      <c r="U155" s="8">
        <v>1</v>
      </c>
      <c r="V155" s="8">
        <v>1</v>
      </c>
      <c r="W155" s="8">
        <v>3</v>
      </c>
      <c r="X155" s="8">
        <v>2</v>
      </c>
      <c r="Y155" s="8">
        <v>3</v>
      </c>
      <c r="Z155" s="8">
        <v>3</v>
      </c>
      <c r="AA155" s="8">
        <v>4</v>
      </c>
      <c r="AB155" s="8">
        <v>4</v>
      </c>
      <c r="AC155" s="8">
        <v>4</v>
      </c>
      <c r="AD155" s="8">
        <v>4</v>
      </c>
      <c r="AE155" s="8">
        <v>4</v>
      </c>
      <c r="AF155" s="8">
        <v>4</v>
      </c>
      <c r="AG155" s="8">
        <v>2</v>
      </c>
      <c r="AH155" s="8">
        <v>4</v>
      </c>
      <c r="AI155" s="8">
        <v>2</v>
      </c>
      <c r="AJ155" s="8">
        <v>2</v>
      </c>
      <c r="AK155" s="8">
        <v>3</v>
      </c>
      <c r="AL155" s="8">
        <v>2</v>
      </c>
      <c r="AM155" s="8">
        <v>4</v>
      </c>
      <c r="AN155" s="8">
        <v>2</v>
      </c>
      <c r="AO155" s="8">
        <v>2</v>
      </c>
      <c r="AP155" s="8">
        <v>3</v>
      </c>
      <c r="AQ155" s="8">
        <v>2</v>
      </c>
      <c r="AR155" s="8">
        <v>3</v>
      </c>
      <c r="AS155" s="8">
        <v>3</v>
      </c>
      <c r="AT155" s="8">
        <v>4</v>
      </c>
      <c r="AU155" s="8">
        <v>3</v>
      </c>
      <c r="AV155" s="8">
        <v>4</v>
      </c>
      <c r="AW155" s="8">
        <v>3</v>
      </c>
      <c r="AX155" s="8">
        <v>3</v>
      </c>
      <c r="AY155" s="8">
        <v>4</v>
      </c>
      <c r="AZ155" s="8">
        <v>2</v>
      </c>
      <c r="BA155" s="8">
        <v>2</v>
      </c>
      <c r="BB155" s="8">
        <v>2</v>
      </c>
      <c r="BC155" s="9">
        <v>7</v>
      </c>
      <c r="BD155" s="9"/>
      <c r="BE155">
        <v>1</v>
      </c>
      <c r="BF155">
        <v>6</v>
      </c>
      <c r="BG155" s="2" t="s">
        <v>221</v>
      </c>
      <c r="BH155">
        <v>1</v>
      </c>
      <c r="BI155">
        <v>6</v>
      </c>
      <c r="BJ155" s="2" t="s">
        <v>221</v>
      </c>
      <c r="BK155">
        <v>1</v>
      </c>
      <c r="BL155">
        <v>6</v>
      </c>
      <c r="BM155" s="2" t="s">
        <v>221</v>
      </c>
      <c r="BN155">
        <v>1</v>
      </c>
      <c r="BO155">
        <v>6</v>
      </c>
      <c r="BP155" s="2" t="s">
        <v>221</v>
      </c>
      <c r="BQ155">
        <v>1</v>
      </c>
      <c r="BR155">
        <v>6</v>
      </c>
      <c r="BS155" s="2" t="s">
        <v>221</v>
      </c>
      <c r="BT155">
        <v>1</v>
      </c>
      <c r="BU155">
        <v>6</v>
      </c>
      <c r="BV155" s="2" t="s">
        <v>221</v>
      </c>
      <c r="BW155">
        <v>1</v>
      </c>
      <c r="BX155">
        <v>6</v>
      </c>
      <c r="BY155" s="2" t="s">
        <v>221</v>
      </c>
      <c r="BZ155">
        <v>1</v>
      </c>
      <c r="CA155">
        <v>6</v>
      </c>
      <c r="CB155" s="2" t="s">
        <v>221</v>
      </c>
      <c r="CC155">
        <v>1</v>
      </c>
      <c r="CD155">
        <v>6</v>
      </c>
      <c r="CE155" s="2" t="s">
        <v>221</v>
      </c>
      <c r="CF155">
        <v>1</v>
      </c>
      <c r="CG155">
        <v>6</v>
      </c>
      <c r="CH155" s="2" t="s">
        <v>221</v>
      </c>
      <c r="CI155">
        <v>1</v>
      </c>
      <c r="CJ155">
        <v>6</v>
      </c>
      <c r="CK155" s="2" t="s">
        <v>221</v>
      </c>
      <c r="CL155">
        <v>1</v>
      </c>
      <c r="CM155">
        <v>6</v>
      </c>
      <c r="CN155" s="2" t="s">
        <v>221</v>
      </c>
      <c r="CO155" s="2">
        <v>1</v>
      </c>
    </row>
    <row r="156" spans="1:93" ht="16" x14ac:dyDescent="0.2">
      <c r="A156" s="7">
        <v>45962.29791666667</v>
      </c>
      <c r="B156" s="7">
        <v>45962.305555555555</v>
      </c>
      <c r="C156" s="8">
        <v>1</v>
      </c>
      <c r="D156" s="8">
        <v>1</v>
      </c>
      <c r="E156" s="8">
        <v>3</v>
      </c>
      <c r="F156" s="8">
        <v>3</v>
      </c>
      <c r="G156" s="8">
        <v>1</v>
      </c>
      <c r="H156" s="8">
        <v>3</v>
      </c>
      <c r="I156" s="8">
        <v>13</v>
      </c>
      <c r="J156" s="8">
        <v>2</v>
      </c>
      <c r="K156" s="8">
        <v>2</v>
      </c>
      <c r="L156" s="9" t="s">
        <v>250</v>
      </c>
      <c r="M156" s="8">
        <v>1</v>
      </c>
      <c r="N156" s="8">
        <v>3</v>
      </c>
      <c r="O156" s="9"/>
      <c r="P156" s="9">
        <v>4</v>
      </c>
      <c r="Q156" s="9"/>
      <c r="R156" s="8">
        <v>1</v>
      </c>
      <c r="S156" s="8">
        <v>6</v>
      </c>
      <c r="T156" s="8">
        <v>8</v>
      </c>
      <c r="U156" s="8">
        <v>6</v>
      </c>
      <c r="V156" s="8">
        <v>3</v>
      </c>
      <c r="W156" s="8">
        <v>2</v>
      </c>
      <c r="X156" s="8">
        <v>3</v>
      </c>
      <c r="Y156" s="8">
        <v>3</v>
      </c>
      <c r="Z156" s="8">
        <v>3</v>
      </c>
      <c r="AA156" s="8">
        <v>3</v>
      </c>
      <c r="AB156" s="8">
        <v>3</v>
      </c>
      <c r="AC156" s="8">
        <v>3</v>
      </c>
      <c r="AD156" s="8">
        <v>3</v>
      </c>
      <c r="AE156" s="8">
        <v>4</v>
      </c>
      <c r="AF156" s="8">
        <v>5</v>
      </c>
      <c r="AG156" s="8">
        <v>4</v>
      </c>
      <c r="AH156" s="8">
        <v>3</v>
      </c>
      <c r="AI156" s="8">
        <v>3</v>
      </c>
      <c r="AJ156" s="8">
        <v>3</v>
      </c>
      <c r="AK156" s="8">
        <v>2</v>
      </c>
      <c r="AL156" s="8">
        <v>2</v>
      </c>
      <c r="AM156" s="8">
        <v>4</v>
      </c>
      <c r="AN156" s="8">
        <v>3</v>
      </c>
      <c r="AO156" s="8">
        <v>2</v>
      </c>
      <c r="AP156" s="8">
        <v>2</v>
      </c>
      <c r="AQ156" s="8">
        <v>3</v>
      </c>
      <c r="AR156" s="8">
        <v>3</v>
      </c>
      <c r="AS156" s="8">
        <v>3</v>
      </c>
      <c r="AT156" s="8">
        <v>3</v>
      </c>
      <c r="AU156" s="8">
        <v>3</v>
      </c>
      <c r="AV156" s="8">
        <v>3</v>
      </c>
      <c r="AW156" s="8">
        <v>4</v>
      </c>
      <c r="AX156" s="8">
        <v>3</v>
      </c>
      <c r="AY156" s="8">
        <v>3</v>
      </c>
      <c r="AZ156" s="8">
        <v>3</v>
      </c>
      <c r="BA156" s="8">
        <v>3</v>
      </c>
      <c r="BB156" s="8">
        <v>3</v>
      </c>
      <c r="BC156" s="9">
        <v>5</v>
      </c>
      <c r="BD156" s="9"/>
      <c r="BE156">
        <v>5</v>
      </c>
      <c r="BF156" s="2" t="s">
        <v>221</v>
      </c>
      <c r="BG156" s="2" t="s">
        <v>221</v>
      </c>
      <c r="BH156">
        <v>5</v>
      </c>
      <c r="BI156" s="2" t="s">
        <v>221</v>
      </c>
      <c r="BJ156" s="2" t="s">
        <v>221</v>
      </c>
      <c r="BK156">
        <v>4</v>
      </c>
      <c r="BL156">
        <v>5</v>
      </c>
      <c r="BM156" s="2" t="s">
        <v>221</v>
      </c>
      <c r="BN156">
        <v>3</v>
      </c>
      <c r="BO156">
        <v>5</v>
      </c>
      <c r="BP156" s="2" t="s">
        <v>221</v>
      </c>
      <c r="BQ156">
        <v>4</v>
      </c>
      <c r="BR156">
        <v>5</v>
      </c>
      <c r="BS156" s="2" t="s">
        <v>221</v>
      </c>
      <c r="BT156">
        <v>4</v>
      </c>
      <c r="BU156">
        <v>5</v>
      </c>
      <c r="BV156" s="2" t="s">
        <v>221</v>
      </c>
      <c r="BW156">
        <v>4</v>
      </c>
      <c r="BX156">
        <v>5</v>
      </c>
      <c r="BY156" s="2" t="s">
        <v>221</v>
      </c>
      <c r="BZ156">
        <v>4</v>
      </c>
      <c r="CA156">
        <v>5</v>
      </c>
      <c r="CB156" s="2" t="s">
        <v>221</v>
      </c>
      <c r="CC156">
        <v>5</v>
      </c>
      <c r="CD156" s="2" t="s">
        <v>221</v>
      </c>
      <c r="CE156" s="2" t="s">
        <v>221</v>
      </c>
      <c r="CF156">
        <v>5</v>
      </c>
      <c r="CG156" s="2" t="s">
        <v>221</v>
      </c>
      <c r="CH156" s="2" t="s">
        <v>221</v>
      </c>
      <c r="CI156">
        <v>4</v>
      </c>
      <c r="CJ156">
        <v>5</v>
      </c>
      <c r="CK156" s="2" t="s">
        <v>221</v>
      </c>
      <c r="CL156">
        <v>4</v>
      </c>
      <c r="CM156">
        <v>5</v>
      </c>
      <c r="CN156" s="2" t="s">
        <v>221</v>
      </c>
      <c r="CO156" s="2">
        <v>1</v>
      </c>
    </row>
    <row r="157" spans="1:93" ht="16" x14ac:dyDescent="0.2">
      <c r="A157" s="7">
        <v>45962.299305555556</v>
      </c>
      <c r="B157" s="7">
        <v>45962.307638888888</v>
      </c>
      <c r="C157" s="8">
        <v>1</v>
      </c>
      <c r="D157" s="8">
        <v>1</v>
      </c>
      <c r="E157" s="8">
        <v>5</v>
      </c>
      <c r="F157" s="8">
        <v>2</v>
      </c>
      <c r="G157" s="8">
        <v>1</v>
      </c>
      <c r="H157" s="8">
        <v>2</v>
      </c>
      <c r="I157" s="8">
        <v>5</v>
      </c>
      <c r="J157" s="8">
        <v>2</v>
      </c>
      <c r="K157" s="8">
        <v>2</v>
      </c>
      <c r="L157" s="10" t="s">
        <v>19</v>
      </c>
      <c r="M157" s="8">
        <v>2</v>
      </c>
      <c r="N157" s="8">
        <v>3</v>
      </c>
      <c r="O157" s="10"/>
      <c r="P157" s="10" t="s">
        <v>21</v>
      </c>
      <c r="Q157" s="10"/>
      <c r="R157" s="8">
        <v>1</v>
      </c>
      <c r="S157" s="8">
        <v>3</v>
      </c>
      <c r="T157" s="8">
        <v>4</v>
      </c>
      <c r="U157" s="8">
        <v>3</v>
      </c>
      <c r="V157" s="8">
        <v>2</v>
      </c>
      <c r="W157" s="8">
        <v>5</v>
      </c>
      <c r="X157" s="8">
        <v>3</v>
      </c>
      <c r="Y157" s="8">
        <v>3</v>
      </c>
      <c r="Z157" s="8">
        <v>4</v>
      </c>
      <c r="AA157" s="8">
        <v>3</v>
      </c>
      <c r="AB157" s="8">
        <v>2</v>
      </c>
      <c r="AC157" s="8">
        <v>3</v>
      </c>
      <c r="AD157" s="8">
        <v>4</v>
      </c>
      <c r="AE157" s="8">
        <v>4</v>
      </c>
      <c r="AF157" s="8">
        <v>3</v>
      </c>
      <c r="AG157" s="8">
        <v>3</v>
      </c>
      <c r="AH157" s="8">
        <v>3</v>
      </c>
      <c r="AI157" s="8">
        <v>3</v>
      </c>
      <c r="AJ157" s="8">
        <v>2</v>
      </c>
      <c r="AK157" s="8">
        <v>3</v>
      </c>
      <c r="AL157" s="8">
        <v>2</v>
      </c>
      <c r="AM157" s="8">
        <v>4</v>
      </c>
      <c r="AN157" s="8">
        <v>3</v>
      </c>
      <c r="AO157" s="8">
        <v>3</v>
      </c>
      <c r="AP157" s="8">
        <v>3</v>
      </c>
      <c r="AQ157" s="8">
        <v>3</v>
      </c>
      <c r="AR157" s="8">
        <v>2</v>
      </c>
      <c r="AS157" s="8">
        <v>3</v>
      </c>
      <c r="AT157" s="8">
        <v>4</v>
      </c>
      <c r="AU157" s="8">
        <v>3</v>
      </c>
      <c r="AV157" s="8">
        <v>4</v>
      </c>
      <c r="AW157" s="8">
        <v>4</v>
      </c>
      <c r="AX157" s="8">
        <v>3</v>
      </c>
      <c r="AY157" s="8">
        <v>4</v>
      </c>
      <c r="AZ157" s="8">
        <v>3</v>
      </c>
      <c r="BA157" s="8">
        <v>2</v>
      </c>
      <c r="BB157" s="8">
        <v>2</v>
      </c>
      <c r="BC157" s="10" t="s">
        <v>24</v>
      </c>
      <c r="BD157" s="10"/>
      <c r="BE157">
        <v>3</v>
      </c>
      <c r="BF157">
        <v>3</v>
      </c>
      <c r="BG157" s="1" t="s">
        <v>221</v>
      </c>
      <c r="BH157">
        <v>3</v>
      </c>
      <c r="BI157">
        <v>3</v>
      </c>
      <c r="BJ157" s="1" t="s">
        <v>221</v>
      </c>
      <c r="BK157">
        <v>3</v>
      </c>
      <c r="BL157">
        <v>3</v>
      </c>
      <c r="BM157" s="1" t="s">
        <v>221</v>
      </c>
      <c r="BN157">
        <v>3</v>
      </c>
      <c r="BO157">
        <v>3</v>
      </c>
      <c r="BP157" s="1" t="s">
        <v>221</v>
      </c>
      <c r="BQ157">
        <v>3</v>
      </c>
      <c r="BR157">
        <v>3</v>
      </c>
      <c r="BS157" s="1" t="s">
        <v>221</v>
      </c>
      <c r="BT157">
        <v>2</v>
      </c>
      <c r="BU157">
        <v>3</v>
      </c>
      <c r="BV157" s="1" t="s">
        <v>221</v>
      </c>
      <c r="BW157">
        <v>3</v>
      </c>
      <c r="BX157">
        <v>3</v>
      </c>
      <c r="BY157" s="1" t="s">
        <v>221</v>
      </c>
      <c r="BZ157">
        <v>3</v>
      </c>
      <c r="CA157">
        <v>3</v>
      </c>
      <c r="CB157" s="1" t="s">
        <v>221</v>
      </c>
      <c r="CC157">
        <v>2</v>
      </c>
      <c r="CD157">
        <v>3</v>
      </c>
      <c r="CE157" s="1" t="s">
        <v>221</v>
      </c>
      <c r="CF157">
        <v>2</v>
      </c>
      <c r="CG157">
        <v>3</v>
      </c>
      <c r="CH157" s="1" t="s">
        <v>221</v>
      </c>
      <c r="CI157">
        <v>2</v>
      </c>
      <c r="CJ157">
        <v>3</v>
      </c>
      <c r="CK157" s="1" t="s">
        <v>221</v>
      </c>
      <c r="CL157">
        <v>2</v>
      </c>
      <c r="CM157">
        <v>3</v>
      </c>
      <c r="CN157" s="1" t="s">
        <v>221</v>
      </c>
      <c r="CO157" s="2">
        <v>3</v>
      </c>
    </row>
    <row r="158" spans="1:93" ht="16" x14ac:dyDescent="0.2">
      <c r="A158" s="7">
        <v>45962.29791666667</v>
      </c>
      <c r="B158" s="7">
        <v>45962.309027777781</v>
      </c>
      <c r="C158" s="8">
        <v>1</v>
      </c>
      <c r="D158" s="8">
        <v>1</v>
      </c>
      <c r="E158" s="8">
        <v>2</v>
      </c>
      <c r="F158" s="8">
        <v>3</v>
      </c>
      <c r="G158" s="8">
        <v>1</v>
      </c>
      <c r="H158" s="8">
        <v>2</v>
      </c>
      <c r="I158" s="8">
        <v>7</v>
      </c>
      <c r="J158" s="8">
        <v>2</v>
      </c>
      <c r="K158" s="8">
        <v>2</v>
      </c>
      <c r="L158" s="10" t="s">
        <v>451</v>
      </c>
      <c r="M158" s="8">
        <v>3</v>
      </c>
      <c r="N158" s="8">
        <v>3</v>
      </c>
      <c r="O158" s="10"/>
      <c r="P158" s="10" t="s">
        <v>398</v>
      </c>
      <c r="Q158" s="10"/>
      <c r="R158" s="8">
        <v>1</v>
      </c>
      <c r="S158" s="8">
        <v>4</v>
      </c>
      <c r="T158" s="8">
        <v>4</v>
      </c>
      <c r="U158" s="8">
        <v>4</v>
      </c>
      <c r="V158" s="8">
        <v>5</v>
      </c>
      <c r="W158" s="8">
        <v>4</v>
      </c>
      <c r="X158" s="8">
        <v>3</v>
      </c>
      <c r="Y158" s="8">
        <v>1</v>
      </c>
      <c r="Z158" s="8">
        <v>5</v>
      </c>
      <c r="AA158" s="8">
        <v>2</v>
      </c>
      <c r="AB158" s="8">
        <v>4</v>
      </c>
      <c r="AC158" s="8">
        <v>4</v>
      </c>
      <c r="AD158" s="8">
        <v>4</v>
      </c>
      <c r="AE158" s="8">
        <v>4</v>
      </c>
      <c r="AF158" s="8">
        <v>4</v>
      </c>
      <c r="AG158" s="8">
        <v>3</v>
      </c>
      <c r="AH158" s="8">
        <v>5</v>
      </c>
      <c r="AI158" s="8">
        <v>4</v>
      </c>
      <c r="AJ158" s="8">
        <v>5</v>
      </c>
      <c r="AK158" s="8">
        <v>1</v>
      </c>
      <c r="AL158" s="8">
        <v>2</v>
      </c>
      <c r="AM158" s="8">
        <v>5</v>
      </c>
      <c r="AN158" s="8">
        <v>3</v>
      </c>
      <c r="AO158" s="8">
        <v>3</v>
      </c>
      <c r="AP158" s="8">
        <v>2</v>
      </c>
      <c r="AQ158" s="8">
        <v>4</v>
      </c>
      <c r="AR158" s="8">
        <v>3</v>
      </c>
      <c r="AS158" s="8">
        <v>5</v>
      </c>
      <c r="AT158" s="8">
        <v>5</v>
      </c>
      <c r="AU158" s="8">
        <v>4</v>
      </c>
      <c r="AV158" s="8">
        <v>5</v>
      </c>
      <c r="AW158" s="8">
        <v>4</v>
      </c>
      <c r="AX158" s="8">
        <v>4</v>
      </c>
      <c r="AY158" s="8">
        <v>5</v>
      </c>
      <c r="AZ158" s="8">
        <v>3</v>
      </c>
      <c r="BA158" s="8">
        <v>3</v>
      </c>
      <c r="BB158" s="8">
        <v>3</v>
      </c>
      <c r="BC158" s="10" t="s">
        <v>566</v>
      </c>
      <c r="BD158" s="10"/>
      <c r="BE158">
        <v>1</v>
      </c>
      <c r="BF158">
        <v>5</v>
      </c>
      <c r="BG158" s="1" t="s">
        <v>221</v>
      </c>
      <c r="BH158">
        <v>4</v>
      </c>
      <c r="BI158">
        <v>5</v>
      </c>
      <c r="BJ158" s="1" t="s">
        <v>221</v>
      </c>
      <c r="BK158">
        <v>5</v>
      </c>
      <c r="BL158" s="1" t="s">
        <v>221</v>
      </c>
      <c r="BM158" s="1" t="s">
        <v>221</v>
      </c>
      <c r="BN158">
        <v>5</v>
      </c>
      <c r="BO158" s="1" t="s">
        <v>221</v>
      </c>
      <c r="BP158" s="1" t="s">
        <v>221</v>
      </c>
      <c r="BQ158">
        <v>2</v>
      </c>
      <c r="BR158">
        <v>5</v>
      </c>
      <c r="BS158" s="1" t="s">
        <v>221</v>
      </c>
      <c r="BT158">
        <v>2</v>
      </c>
      <c r="BU158">
        <v>5</v>
      </c>
      <c r="BV158" s="1" t="s">
        <v>221</v>
      </c>
      <c r="BW158">
        <v>2</v>
      </c>
      <c r="BX158">
        <v>5</v>
      </c>
      <c r="BY158" s="1" t="s">
        <v>221</v>
      </c>
      <c r="BZ158">
        <v>5</v>
      </c>
      <c r="CA158" s="1" t="s">
        <v>221</v>
      </c>
      <c r="CB158" s="1" t="s">
        <v>221</v>
      </c>
      <c r="CC158">
        <v>5</v>
      </c>
      <c r="CD158" s="1" t="s">
        <v>221</v>
      </c>
      <c r="CE158" s="1" t="s">
        <v>221</v>
      </c>
      <c r="CF158">
        <v>5</v>
      </c>
      <c r="CG158" s="1" t="s">
        <v>221</v>
      </c>
      <c r="CH158" s="1" t="s">
        <v>221</v>
      </c>
      <c r="CI158">
        <v>5</v>
      </c>
      <c r="CJ158" s="1" t="s">
        <v>221</v>
      </c>
      <c r="CK158" s="1" t="s">
        <v>221</v>
      </c>
      <c r="CL158">
        <v>5</v>
      </c>
      <c r="CM158" s="1" t="s">
        <v>221</v>
      </c>
      <c r="CN158" s="1" t="s">
        <v>221</v>
      </c>
      <c r="CO158" s="2">
        <v>4</v>
      </c>
    </row>
    <row r="159" spans="1:93" ht="16" x14ac:dyDescent="0.2">
      <c r="A159" s="7">
        <v>45962.167361111111</v>
      </c>
      <c r="B159" s="7">
        <v>45962.30972222222</v>
      </c>
      <c r="C159" s="8">
        <v>1</v>
      </c>
      <c r="D159" s="8">
        <v>2</v>
      </c>
      <c r="E159" s="8">
        <v>3</v>
      </c>
      <c r="F159" s="8">
        <v>2</v>
      </c>
      <c r="G159" s="8">
        <v>1</v>
      </c>
      <c r="H159" s="8">
        <v>1</v>
      </c>
      <c r="I159" s="8">
        <v>10</v>
      </c>
      <c r="J159" s="8">
        <v>2</v>
      </c>
      <c r="K159" s="8">
        <v>2</v>
      </c>
      <c r="L159" s="10" t="s">
        <v>250</v>
      </c>
      <c r="M159" s="8">
        <v>1</v>
      </c>
      <c r="N159" s="8">
        <v>3</v>
      </c>
      <c r="O159" s="10"/>
      <c r="P159" s="10" t="s">
        <v>21</v>
      </c>
      <c r="Q159" s="10"/>
      <c r="R159" s="8">
        <v>1</v>
      </c>
      <c r="S159" s="8">
        <v>3</v>
      </c>
      <c r="T159" s="8">
        <v>8</v>
      </c>
      <c r="U159" s="8">
        <v>4</v>
      </c>
      <c r="V159" s="8">
        <v>3</v>
      </c>
      <c r="W159" s="8">
        <v>5</v>
      </c>
      <c r="X159" s="8">
        <v>2</v>
      </c>
      <c r="Y159" s="8">
        <v>1</v>
      </c>
      <c r="Z159" s="8">
        <v>4</v>
      </c>
      <c r="AA159" s="8">
        <v>3</v>
      </c>
      <c r="AB159" s="8">
        <v>3</v>
      </c>
      <c r="AC159" s="8">
        <v>4</v>
      </c>
      <c r="AD159" s="8">
        <v>3</v>
      </c>
      <c r="AE159" s="8">
        <v>3</v>
      </c>
      <c r="AF159" s="8">
        <v>4</v>
      </c>
      <c r="AG159" s="8">
        <v>2</v>
      </c>
      <c r="AH159" s="8">
        <v>3</v>
      </c>
      <c r="AI159" s="8">
        <v>4</v>
      </c>
      <c r="AJ159" s="8">
        <v>2</v>
      </c>
      <c r="AK159" s="8">
        <v>3</v>
      </c>
      <c r="AL159" s="8">
        <v>2</v>
      </c>
      <c r="AM159" s="8">
        <v>4</v>
      </c>
      <c r="AN159" s="8">
        <v>2</v>
      </c>
      <c r="AO159" s="8">
        <v>2</v>
      </c>
      <c r="AP159" s="8">
        <v>4</v>
      </c>
      <c r="AQ159" s="8">
        <v>3</v>
      </c>
      <c r="AR159" s="8">
        <v>4</v>
      </c>
      <c r="AS159" s="8">
        <v>3</v>
      </c>
      <c r="AT159" s="8">
        <v>4</v>
      </c>
      <c r="AU159" s="8">
        <v>4</v>
      </c>
      <c r="AV159" s="8">
        <v>4</v>
      </c>
      <c r="AW159" s="8">
        <v>3</v>
      </c>
      <c r="AX159" s="8">
        <v>4</v>
      </c>
      <c r="AY159" s="8">
        <v>3</v>
      </c>
      <c r="AZ159" s="8">
        <v>5</v>
      </c>
      <c r="BA159" s="8">
        <v>2</v>
      </c>
      <c r="BB159" s="8">
        <v>3</v>
      </c>
      <c r="BC159" s="10" t="s">
        <v>24</v>
      </c>
      <c r="BD159" s="10"/>
      <c r="BE159">
        <v>1</v>
      </c>
      <c r="BF159">
        <v>6</v>
      </c>
      <c r="BG159" s="1" t="s">
        <v>221</v>
      </c>
      <c r="BH159">
        <v>1</v>
      </c>
      <c r="BI159">
        <v>6</v>
      </c>
      <c r="BJ159" s="1" t="s">
        <v>221</v>
      </c>
      <c r="BK159">
        <v>1</v>
      </c>
      <c r="BL159">
        <v>6</v>
      </c>
      <c r="BM159" s="1" t="s">
        <v>221</v>
      </c>
      <c r="BN159">
        <v>1</v>
      </c>
      <c r="BO159">
        <v>6</v>
      </c>
      <c r="BP159" s="1" t="s">
        <v>221</v>
      </c>
      <c r="BQ159">
        <v>1</v>
      </c>
      <c r="BR159">
        <v>6</v>
      </c>
      <c r="BS159" s="1" t="s">
        <v>221</v>
      </c>
      <c r="BT159">
        <v>1</v>
      </c>
      <c r="BU159">
        <v>6</v>
      </c>
      <c r="BV159" s="1" t="s">
        <v>221</v>
      </c>
      <c r="BW159">
        <v>1</v>
      </c>
      <c r="BX159">
        <v>6</v>
      </c>
      <c r="BY159" s="1" t="s">
        <v>221</v>
      </c>
      <c r="BZ159">
        <v>1</v>
      </c>
      <c r="CA159">
        <v>6</v>
      </c>
      <c r="CB159" s="1" t="s">
        <v>221</v>
      </c>
      <c r="CC159">
        <v>1</v>
      </c>
      <c r="CD159">
        <v>6</v>
      </c>
      <c r="CE159" s="1" t="s">
        <v>221</v>
      </c>
      <c r="CF159">
        <v>1</v>
      </c>
      <c r="CG159">
        <v>6</v>
      </c>
      <c r="CH159" s="1" t="s">
        <v>221</v>
      </c>
      <c r="CI159">
        <v>1</v>
      </c>
      <c r="CJ159">
        <v>6</v>
      </c>
      <c r="CK159" s="1" t="s">
        <v>221</v>
      </c>
      <c r="CL159">
        <v>1</v>
      </c>
      <c r="CM159">
        <v>6</v>
      </c>
      <c r="CN159" s="1" t="s">
        <v>221</v>
      </c>
      <c r="CO159" s="2">
        <v>2</v>
      </c>
    </row>
    <row r="160" spans="1:93" ht="32" x14ac:dyDescent="0.2">
      <c r="A160" s="7">
        <v>45962.3</v>
      </c>
      <c r="B160" s="7">
        <v>45962.3125</v>
      </c>
      <c r="C160" s="8">
        <v>1</v>
      </c>
      <c r="D160" s="8">
        <v>1</v>
      </c>
      <c r="E160" s="8">
        <v>4</v>
      </c>
      <c r="F160" s="8">
        <v>4</v>
      </c>
      <c r="G160" s="8">
        <v>1</v>
      </c>
      <c r="H160" s="8">
        <v>2</v>
      </c>
      <c r="I160" s="8">
        <v>3</v>
      </c>
      <c r="J160" s="8">
        <v>2</v>
      </c>
      <c r="K160" s="8">
        <v>2</v>
      </c>
      <c r="L160" s="10" t="s">
        <v>29</v>
      </c>
      <c r="M160" s="8">
        <v>1</v>
      </c>
      <c r="N160" s="8">
        <v>1</v>
      </c>
      <c r="O160" s="10"/>
      <c r="P160" s="10" t="s">
        <v>372</v>
      </c>
      <c r="Q160" s="10"/>
      <c r="R160" s="8">
        <v>1</v>
      </c>
      <c r="S160" s="8">
        <v>2</v>
      </c>
      <c r="T160" s="8">
        <v>3</v>
      </c>
      <c r="U160" s="8">
        <v>2</v>
      </c>
      <c r="V160" s="8">
        <v>3</v>
      </c>
      <c r="W160" s="8">
        <v>4</v>
      </c>
      <c r="X160" s="8">
        <v>4</v>
      </c>
      <c r="Y160" s="8">
        <v>3</v>
      </c>
      <c r="Z160" s="8">
        <v>4</v>
      </c>
      <c r="AA160" s="8">
        <v>3</v>
      </c>
      <c r="AB160" s="8">
        <v>3</v>
      </c>
      <c r="AC160" s="8">
        <v>3</v>
      </c>
      <c r="AD160" s="8">
        <v>4</v>
      </c>
      <c r="AE160" s="8">
        <v>5</v>
      </c>
      <c r="AF160" s="8">
        <v>4</v>
      </c>
      <c r="AG160" s="8">
        <v>3</v>
      </c>
      <c r="AH160" s="8">
        <v>3</v>
      </c>
      <c r="AI160" s="8">
        <v>3</v>
      </c>
      <c r="AJ160" s="8">
        <v>3</v>
      </c>
      <c r="AK160" s="8">
        <v>3</v>
      </c>
      <c r="AL160" s="8">
        <v>2</v>
      </c>
      <c r="AM160" s="8">
        <v>4</v>
      </c>
      <c r="AN160" s="8">
        <v>2</v>
      </c>
      <c r="AO160" s="8">
        <v>3</v>
      </c>
      <c r="AP160" s="8">
        <v>2</v>
      </c>
      <c r="AQ160" s="8">
        <v>3</v>
      </c>
      <c r="AR160" s="8">
        <v>3</v>
      </c>
      <c r="AS160" s="8">
        <v>4</v>
      </c>
      <c r="AT160" s="8">
        <v>4</v>
      </c>
      <c r="AU160" s="8">
        <v>3</v>
      </c>
      <c r="AV160" s="8">
        <v>4</v>
      </c>
      <c r="AW160" s="8">
        <v>4</v>
      </c>
      <c r="AX160" s="8">
        <v>3</v>
      </c>
      <c r="AY160" s="8">
        <v>5</v>
      </c>
      <c r="AZ160" s="8">
        <v>2</v>
      </c>
      <c r="BA160" s="8">
        <v>3</v>
      </c>
      <c r="BB160" s="8">
        <v>3</v>
      </c>
      <c r="BC160" s="10" t="s">
        <v>451</v>
      </c>
      <c r="BD160" s="10"/>
      <c r="BE160">
        <v>2</v>
      </c>
      <c r="BF160">
        <v>6</v>
      </c>
      <c r="BG160" s="1" t="s">
        <v>1860</v>
      </c>
      <c r="BH160">
        <v>2</v>
      </c>
      <c r="BI160">
        <v>6</v>
      </c>
      <c r="BJ160" s="1" t="s">
        <v>1860</v>
      </c>
      <c r="BK160">
        <v>2</v>
      </c>
      <c r="BL160">
        <v>6</v>
      </c>
      <c r="BM160" s="1" t="s">
        <v>1860</v>
      </c>
      <c r="BN160">
        <v>2</v>
      </c>
      <c r="BO160">
        <v>6</v>
      </c>
      <c r="BP160" s="1" t="s">
        <v>1860</v>
      </c>
      <c r="BQ160">
        <v>2</v>
      </c>
      <c r="BR160">
        <v>6</v>
      </c>
      <c r="BS160" s="1" t="s">
        <v>1860</v>
      </c>
      <c r="BT160">
        <v>2</v>
      </c>
      <c r="BU160">
        <v>6</v>
      </c>
      <c r="BV160" s="1" t="s">
        <v>1860</v>
      </c>
      <c r="BW160">
        <v>2</v>
      </c>
      <c r="BX160">
        <v>6</v>
      </c>
      <c r="BY160" s="1" t="s">
        <v>1860</v>
      </c>
      <c r="BZ160">
        <v>2</v>
      </c>
      <c r="CA160">
        <v>6</v>
      </c>
      <c r="CB160" s="1" t="s">
        <v>1860</v>
      </c>
      <c r="CC160">
        <v>5</v>
      </c>
      <c r="CD160" s="1" t="s">
        <v>221</v>
      </c>
      <c r="CE160" s="1" t="s">
        <v>221</v>
      </c>
      <c r="CF160">
        <v>5</v>
      </c>
      <c r="CG160" s="1" t="s">
        <v>221</v>
      </c>
      <c r="CH160" s="1" t="s">
        <v>221</v>
      </c>
      <c r="CI160">
        <v>5</v>
      </c>
      <c r="CJ160" s="1" t="s">
        <v>221</v>
      </c>
      <c r="CK160" s="1" t="s">
        <v>221</v>
      </c>
      <c r="CL160">
        <v>5</v>
      </c>
      <c r="CM160" s="1" t="s">
        <v>221</v>
      </c>
      <c r="CN160" s="1" t="s">
        <v>221</v>
      </c>
      <c r="CO160" s="2">
        <v>2</v>
      </c>
    </row>
    <row r="161" spans="1:93" ht="16" x14ac:dyDescent="0.2">
      <c r="A161" s="7">
        <v>45962.296527777777</v>
      </c>
      <c r="B161" s="7">
        <v>45962.3125</v>
      </c>
      <c r="C161" s="8">
        <v>1</v>
      </c>
      <c r="D161" s="8">
        <v>1</v>
      </c>
      <c r="E161" s="8">
        <v>3</v>
      </c>
      <c r="F161" s="8">
        <v>3</v>
      </c>
      <c r="G161" s="8">
        <v>1</v>
      </c>
      <c r="H161" s="8">
        <v>2</v>
      </c>
      <c r="I161" s="8">
        <v>10</v>
      </c>
      <c r="J161" s="8">
        <v>1</v>
      </c>
      <c r="K161" s="8">
        <v>2</v>
      </c>
      <c r="L161" s="10" t="s">
        <v>29</v>
      </c>
      <c r="M161" s="8">
        <v>1</v>
      </c>
      <c r="N161" s="8">
        <v>1</v>
      </c>
      <c r="O161" s="10"/>
      <c r="P161" s="10" t="s">
        <v>23</v>
      </c>
      <c r="Q161" s="10"/>
      <c r="R161" s="8">
        <v>2</v>
      </c>
      <c r="S161" s="8">
        <v>1</v>
      </c>
      <c r="T161" s="8">
        <v>1</v>
      </c>
      <c r="U161" s="8">
        <v>4</v>
      </c>
      <c r="V161" s="8">
        <v>6</v>
      </c>
      <c r="W161" s="8">
        <v>5</v>
      </c>
      <c r="X161" s="8">
        <v>3</v>
      </c>
      <c r="Y161" s="8">
        <v>3</v>
      </c>
      <c r="Z161" s="8">
        <v>4</v>
      </c>
      <c r="AA161" s="8">
        <v>3</v>
      </c>
      <c r="AB161" s="8">
        <v>3</v>
      </c>
      <c r="AC161" s="8">
        <v>4</v>
      </c>
      <c r="AD161" s="8">
        <v>5</v>
      </c>
      <c r="AE161" s="8">
        <v>4</v>
      </c>
      <c r="AF161" s="8">
        <v>3</v>
      </c>
      <c r="AG161" s="8">
        <v>3</v>
      </c>
      <c r="AH161" s="8">
        <v>3</v>
      </c>
      <c r="AI161" s="8">
        <v>3</v>
      </c>
      <c r="AJ161" s="8">
        <v>3</v>
      </c>
      <c r="AK161" s="8">
        <v>3</v>
      </c>
      <c r="AL161" s="8">
        <v>2</v>
      </c>
      <c r="AM161" s="8">
        <v>4</v>
      </c>
      <c r="AN161" s="8">
        <v>3</v>
      </c>
      <c r="AO161" s="8">
        <v>3</v>
      </c>
      <c r="AP161" s="8">
        <v>3</v>
      </c>
      <c r="AQ161" s="8">
        <v>3</v>
      </c>
      <c r="AR161" s="8">
        <v>3</v>
      </c>
      <c r="AS161" s="8">
        <v>4</v>
      </c>
      <c r="AT161" s="8">
        <v>4</v>
      </c>
      <c r="AU161" s="8">
        <v>4</v>
      </c>
      <c r="AV161" s="8">
        <v>3</v>
      </c>
      <c r="AW161" s="8">
        <v>3</v>
      </c>
      <c r="AX161" s="8">
        <v>4</v>
      </c>
      <c r="AY161" s="8">
        <v>4</v>
      </c>
      <c r="AZ161" s="8">
        <v>3</v>
      </c>
      <c r="BA161" s="8">
        <v>3</v>
      </c>
      <c r="BB161" s="8">
        <v>3</v>
      </c>
      <c r="BC161" s="10" t="s">
        <v>22</v>
      </c>
      <c r="BD161" s="10"/>
      <c r="BE161">
        <v>1</v>
      </c>
      <c r="BF161">
        <v>3</v>
      </c>
      <c r="BG161" s="1" t="s">
        <v>221</v>
      </c>
      <c r="BH161">
        <v>2</v>
      </c>
      <c r="BI161">
        <v>3</v>
      </c>
      <c r="BJ161" s="1" t="s">
        <v>221</v>
      </c>
      <c r="BK161">
        <v>1</v>
      </c>
      <c r="BL161">
        <v>4</v>
      </c>
      <c r="BM161" s="1" t="s">
        <v>221</v>
      </c>
      <c r="BN161">
        <v>1</v>
      </c>
      <c r="BO161">
        <v>3</v>
      </c>
      <c r="BP161" s="1" t="s">
        <v>221</v>
      </c>
      <c r="BQ161">
        <v>1</v>
      </c>
      <c r="BR161">
        <v>3</v>
      </c>
      <c r="BS161" s="1" t="s">
        <v>221</v>
      </c>
      <c r="BT161">
        <v>1</v>
      </c>
      <c r="BU161">
        <v>2</v>
      </c>
      <c r="BV161" s="1" t="s">
        <v>221</v>
      </c>
      <c r="BW161">
        <v>2</v>
      </c>
      <c r="BX161">
        <v>4</v>
      </c>
      <c r="BY161" s="1" t="s">
        <v>221</v>
      </c>
      <c r="BZ161">
        <v>2</v>
      </c>
      <c r="CA161">
        <v>4</v>
      </c>
      <c r="CB161" s="1" t="s">
        <v>221</v>
      </c>
      <c r="CC161">
        <v>2</v>
      </c>
      <c r="CD161">
        <v>3</v>
      </c>
      <c r="CE161" s="1" t="s">
        <v>221</v>
      </c>
      <c r="CF161">
        <v>2</v>
      </c>
      <c r="CG161">
        <v>3</v>
      </c>
      <c r="CH161" s="1" t="s">
        <v>221</v>
      </c>
      <c r="CI161">
        <v>2</v>
      </c>
      <c r="CJ161">
        <v>3</v>
      </c>
      <c r="CK161" s="1" t="s">
        <v>221</v>
      </c>
      <c r="CL161">
        <v>2</v>
      </c>
      <c r="CM161">
        <v>3</v>
      </c>
      <c r="CN161" s="1" t="s">
        <v>221</v>
      </c>
      <c r="CO161" s="2">
        <v>4</v>
      </c>
    </row>
    <row r="162" spans="1:93" ht="16" x14ac:dyDescent="0.2">
      <c r="A162" s="7">
        <v>45962.309027777781</v>
      </c>
      <c r="B162" s="7">
        <v>45962.314583333333</v>
      </c>
      <c r="C162" s="8">
        <v>1</v>
      </c>
      <c r="D162" s="8">
        <v>2</v>
      </c>
      <c r="E162" s="8">
        <v>4</v>
      </c>
      <c r="F162" s="8">
        <v>2</v>
      </c>
      <c r="G162" s="8">
        <v>1</v>
      </c>
      <c r="H162" s="8">
        <v>2</v>
      </c>
      <c r="I162" s="8">
        <v>14</v>
      </c>
      <c r="J162" s="8">
        <v>2</v>
      </c>
      <c r="K162" s="8">
        <v>2</v>
      </c>
      <c r="L162" s="10" t="s">
        <v>19</v>
      </c>
      <c r="M162" s="8">
        <v>2</v>
      </c>
      <c r="N162" s="8">
        <v>3</v>
      </c>
      <c r="O162" s="10"/>
      <c r="P162" s="10" t="s">
        <v>23</v>
      </c>
      <c r="Q162" s="10"/>
      <c r="R162" s="8">
        <v>1</v>
      </c>
      <c r="S162" s="8">
        <v>6</v>
      </c>
      <c r="T162" s="8">
        <v>1</v>
      </c>
      <c r="U162" s="8">
        <v>2</v>
      </c>
      <c r="V162" s="8">
        <v>1</v>
      </c>
      <c r="W162" s="8">
        <v>4</v>
      </c>
      <c r="X162" s="8">
        <v>4</v>
      </c>
      <c r="Y162" s="8">
        <v>2</v>
      </c>
      <c r="Z162" s="8">
        <v>4</v>
      </c>
      <c r="AA162" s="8">
        <v>2</v>
      </c>
      <c r="AB162" s="8">
        <v>2</v>
      </c>
      <c r="AC162" s="8">
        <v>4</v>
      </c>
      <c r="AD162" s="8">
        <v>2</v>
      </c>
      <c r="AE162" s="8">
        <v>4</v>
      </c>
      <c r="AF162" s="8">
        <v>4</v>
      </c>
      <c r="AG162" s="8">
        <v>2</v>
      </c>
      <c r="AH162" s="8">
        <v>4</v>
      </c>
      <c r="AI162" s="8">
        <v>4</v>
      </c>
      <c r="AJ162" s="8">
        <v>4</v>
      </c>
      <c r="AK162" s="8">
        <v>4</v>
      </c>
      <c r="AL162" s="8">
        <v>2</v>
      </c>
      <c r="AM162" s="8">
        <v>4</v>
      </c>
      <c r="AN162" s="8">
        <v>4</v>
      </c>
      <c r="AO162" s="8">
        <v>4</v>
      </c>
      <c r="AP162" s="8">
        <v>2</v>
      </c>
      <c r="AQ162" s="8">
        <v>4</v>
      </c>
      <c r="AR162" s="8">
        <v>4</v>
      </c>
      <c r="AS162" s="8">
        <v>4</v>
      </c>
      <c r="AT162" s="8">
        <v>4</v>
      </c>
      <c r="AU162" s="8">
        <v>4</v>
      </c>
      <c r="AV162" s="8">
        <v>4</v>
      </c>
      <c r="AW162" s="8">
        <v>4</v>
      </c>
      <c r="AX162" s="8">
        <v>4</v>
      </c>
      <c r="AY162" s="8">
        <v>4</v>
      </c>
      <c r="AZ162" s="8">
        <v>4</v>
      </c>
      <c r="BA162" s="8">
        <v>4</v>
      </c>
      <c r="BB162" s="8">
        <v>4</v>
      </c>
      <c r="BC162" s="10" t="s">
        <v>22</v>
      </c>
      <c r="BD162" s="10"/>
      <c r="BE162">
        <v>2</v>
      </c>
      <c r="BF162">
        <v>5</v>
      </c>
      <c r="BG162" s="1" t="s">
        <v>221</v>
      </c>
      <c r="BH162">
        <v>2</v>
      </c>
      <c r="BI162">
        <v>5</v>
      </c>
      <c r="BJ162" s="1" t="s">
        <v>221</v>
      </c>
      <c r="BK162">
        <v>5</v>
      </c>
      <c r="BL162" s="1" t="s">
        <v>221</v>
      </c>
      <c r="BM162" s="1" t="s">
        <v>221</v>
      </c>
      <c r="BN162">
        <v>5</v>
      </c>
      <c r="BO162" s="1" t="s">
        <v>221</v>
      </c>
      <c r="BP162" s="1" t="s">
        <v>221</v>
      </c>
      <c r="BQ162">
        <v>5</v>
      </c>
      <c r="BR162" s="1" t="s">
        <v>221</v>
      </c>
      <c r="BS162" s="1" t="s">
        <v>221</v>
      </c>
      <c r="BT162">
        <v>5</v>
      </c>
      <c r="BU162" s="1" t="s">
        <v>221</v>
      </c>
      <c r="BV162" s="1" t="s">
        <v>221</v>
      </c>
      <c r="BW162">
        <v>5</v>
      </c>
      <c r="BX162" s="1" t="s">
        <v>221</v>
      </c>
      <c r="BY162" s="1" t="s">
        <v>221</v>
      </c>
      <c r="BZ162">
        <v>2</v>
      </c>
      <c r="CA162">
        <v>5</v>
      </c>
      <c r="CB162" s="1" t="s">
        <v>221</v>
      </c>
      <c r="CC162">
        <v>5</v>
      </c>
      <c r="CD162" s="1" t="s">
        <v>221</v>
      </c>
      <c r="CE162" s="1" t="s">
        <v>221</v>
      </c>
      <c r="CF162">
        <v>5</v>
      </c>
      <c r="CG162" s="1" t="s">
        <v>221</v>
      </c>
      <c r="CH162" s="1" t="s">
        <v>221</v>
      </c>
      <c r="CI162">
        <v>5</v>
      </c>
      <c r="CJ162" s="1" t="s">
        <v>221</v>
      </c>
      <c r="CK162" s="1" t="s">
        <v>221</v>
      </c>
      <c r="CL162">
        <v>5</v>
      </c>
      <c r="CM162" s="1" t="s">
        <v>221</v>
      </c>
      <c r="CN162" s="1" t="s">
        <v>221</v>
      </c>
      <c r="CO162" s="2">
        <v>3</v>
      </c>
    </row>
    <row r="163" spans="1:93" ht="16" x14ac:dyDescent="0.2">
      <c r="A163" s="7">
        <v>45962.304861111108</v>
      </c>
      <c r="B163" s="7">
        <v>45962.315972222219</v>
      </c>
      <c r="C163" s="8">
        <v>1</v>
      </c>
      <c r="D163" s="8">
        <v>1</v>
      </c>
      <c r="E163" s="8">
        <v>5</v>
      </c>
      <c r="F163" s="8">
        <v>2</v>
      </c>
      <c r="G163" s="8">
        <v>1</v>
      </c>
      <c r="H163" s="8">
        <v>1</v>
      </c>
      <c r="I163" s="8">
        <v>9</v>
      </c>
      <c r="J163" s="8">
        <v>2</v>
      </c>
      <c r="K163" s="8">
        <v>2</v>
      </c>
      <c r="L163" s="10" t="s">
        <v>303</v>
      </c>
      <c r="M163" s="8">
        <v>2</v>
      </c>
      <c r="N163" s="8">
        <v>3</v>
      </c>
      <c r="O163" s="10"/>
      <c r="P163" s="10" t="s">
        <v>269</v>
      </c>
      <c r="Q163" s="10"/>
      <c r="R163" s="8">
        <v>1</v>
      </c>
      <c r="S163" s="8">
        <v>2</v>
      </c>
      <c r="T163" s="8">
        <v>2</v>
      </c>
      <c r="U163" s="8">
        <v>2</v>
      </c>
      <c r="V163" s="8">
        <v>2</v>
      </c>
      <c r="W163" s="8">
        <v>4</v>
      </c>
      <c r="X163" s="8">
        <v>4</v>
      </c>
      <c r="Y163" s="8">
        <v>2</v>
      </c>
      <c r="Z163" s="8">
        <v>4</v>
      </c>
      <c r="AA163" s="8">
        <v>3</v>
      </c>
      <c r="AB163" s="8">
        <v>2</v>
      </c>
      <c r="AC163" s="8">
        <v>4</v>
      </c>
      <c r="AD163" s="8">
        <v>4</v>
      </c>
      <c r="AE163" s="8">
        <v>4</v>
      </c>
      <c r="AF163" s="8">
        <v>3</v>
      </c>
      <c r="AG163" s="8">
        <v>4</v>
      </c>
      <c r="AH163" s="8">
        <v>4</v>
      </c>
      <c r="AI163" s="8">
        <v>4</v>
      </c>
      <c r="AJ163" s="8">
        <v>4</v>
      </c>
      <c r="AK163" s="8">
        <v>3</v>
      </c>
      <c r="AL163" s="8">
        <v>2</v>
      </c>
      <c r="AM163" s="8">
        <v>5</v>
      </c>
      <c r="AN163" s="8">
        <v>4</v>
      </c>
      <c r="AO163" s="8">
        <v>3</v>
      </c>
      <c r="AP163" s="8">
        <v>2</v>
      </c>
      <c r="AQ163" s="8">
        <v>4</v>
      </c>
      <c r="AR163" s="8">
        <v>4</v>
      </c>
      <c r="AS163" s="8">
        <v>4</v>
      </c>
      <c r="AT163" s="8">
        <v>5</v>
      </c>
      <c r="AU163" s="8">
        <v>4</v>
      </c>
      <c r="AV163" s="8">
        <v>4</v>
      </c>
      <c r="AW163" s="8">
        <v>4</v>
      </c>
      <c r="AX163" s="8">
        <v>4</v>
      </c>
      <c r="AY163" s="8">
        <v>3</v>
      </c>
      <c r="AZ163" s="8">
        <v>4</v>
      </c>
      <c r="BA163" s="8">
        <v>4</v>
      </c>
      <c r="BB163" s="8">
        <v>4</v>
      </c>
      <c r="BC163" s="10" t="s">
        <v>968</v>
      </c>
      <c r="BD163" s="10"/>
      <c r="BE163">
        <v>2</v>
      </c>
      <c r="BF163">
        <v>4</v>
      </c>
      <c r="BG163" s="1" t="s">
        <v>221</v>
      </c>
      <c r="BH163">
        <v>2</v>
      </c>
      <c r="BI163">
        <v>4</v>
      </c>
      <c r="BJ163" s="1" t="s">
        <v>221</v>
      </c>
      <c r="BK163">
        <v>1</v>
      </c>
      <c r="BL163">
        <v>5</v>
      </c>
      <c r="BM163" s="1" t="s">
        <v>221</v>
      </c>
      <c r="BN163">
        <v>2</v>
      </c>
      <c r="BO163">
        <v>5</v>
      </c>
      <c r="BP163" s="1" t="s">
        <v>221</v>
      </c>
      <c r="BQ163">
        <v>2</v>
      </c>
      <c r="BR163">
        <v>4</v>
      </c>
      <c r="BS163" s="1" t="s">
        <v>221</v>
      </c>
      <c r="BT163">
        <v>2</v>
      </c>
      <c r="BU163">
        <v>5</v>
      </c>
      <c r="BV163" s="1" t="s">
        <v>221</v>
      </c>
      <c r="BW163">
        <v>2</v>
      </c>
      <c r="BX163">
        <v>3</v>
      </c>
      <c r="BY163" s="1" t="s">
        <v>221</v>
      </c>
      <c r="BZ163">
        <v>2</v>
      </c>
      <c r="CA163">
        <v>4</v>
      </c>
      <c r="CB163" s="1" t="s">
        <v>221</v>
      </c>
      <c r="CC163">
        <v>2</v>
      </c>
      <c r="CD163">
        <v>4</v>
      </c>
      <c r="CE163" s="1" t="s">
        <v>221</v>
      </c>
      <c r="CF163">
        <v>2</v>
      </c>
      <c r="CG163">
        <v>3</v>
      </c>
      <c r="CH163" s="1" t="s">
        <v>221</v>
      </c>
      <c r="CI163">
        <v>2</v>
      </c>
      <c r="CJ163">
        <v>4</v>
      </c>
      <c r="CK163" s="1" t="s">
        <v>221</v>
      </c>
      <c r="CL163">
        <v>2</v>
      </c>
      <c r="CM163">
        <v>4</v>
      </c>
      <c r="CN163" s="1" t="s">
        <v>221</v>
      </c>
      <c r="CO163" s="2">
        <v>2</v>
      </c>
    </row>
    <row r="164" spans="1:93" ht="16" x14ac:dyDescent="0.2">
      <c r="A164" s="7">
        <v>45962.297222222223</v>
      </c>
      <c r="B164" s="7">
        <v>45962.318055555559</v>
      </c>
      <c r="C164" s="8">
        <v>1</v>
      </c>
      <c r="D164" s="8">
        <v>1</v>
      </c>
      <c r="E164" s="8">
        <v>3</v>
      </c>
      <c r="F164" s="8">
        <v>2</v>
      </c>
      <c r="G164" s="8">
        <v>1</v>
      </c>
      <c r="H164" s="8">
        <v>1</v>
      </c>
      <c r="I164" s="8">
        <v>17</v>
      </c>
      <c r="J164" s="8">
        <v>2</v>
      </c>
      <c r="K164" s="8">
        <v>2</v>
      </c>
      <c r="L164" s="9">
        <v>2</v>
      </c>
      <c r="M164" s="8">
        <v>1</v>
      </c>
      <c r="N164" s="8">
        <v>3</v>
      </c>
      <c r="O164" s="9"/>
      <c r="P164" s="9">
        <v>4</v>
      </c>
      <c r="Q164" s="9"/>
      <c r="R164" s="8">
        <v>1</v>
      </c>
      <c r="S164" s="8">
        <v>1</v>
      </c>
      <c r="T164" s="8">
        <v>1</v>
      </c>
      <c r="U164" s="8">
        <v>2</v>
      </c>
      <c r="V164" s="8">
        <v>1</v>
      </c>
      <c r="W164" s="8">
        <v>4</v>
      </c>
      <c r="X164" s="8">
        <v>2</v>
      </c>
      <c r="Y164" s="8">
        <v>2</v>
      </c>
      <c r="Z164" s="8">
        <v>3</v>
      </c>
      <c r="AA164" s="8">
        <v>2</v>
      </c>
      <c r="AB164" s="8">
        <v>1</v>
      </c>
      <c r="AC164" s="8">
        <v>4</v>
      </c>
      <c r="AD164" s="8">
        <v>3</v>
      </c>
      <c r="AE164" s="8">
        <v>4</v>
      </c>
      <c r="AF164" s="8">
        <v>2</v>
      </c>
      <c r="AG164" s="8">
        <v>3</v>
      </c>
      <c r="AH164" s="8">
        <v>3</v>
      </c>
      <c r="AI164" s="8">
        <v>4</v>
      </c>
      <c r="AJ164" s="8">
        <v>1</v>
      </c>
      <c r="AK164" s="8">
        <v>3</v>
      </c>
      <c r="AL164" s="8">
        <v>2</v>
      </c>
      <c r="AM164" s="8">
        <v>4</v>
      </c>
      <c r="AN164" s="8">
        <v>4</v>
      </c>
      <c r="AO164" s="8">
        <v>4</v>
      </c>
      <c r="AP164" s="8">
        <v>3</v>
      </c>
      <c r="AQ164" s="8">
        <v>3</v>
      </c>
      <c r="AR164" s="8">
        <v>4</v>
      </c>
      <c r="AS164" s="8">
        <v>3</v>
      </c>
      <c r="AT164" s="8">
        <v>4</v>
      </c>
      <c r="AU164" s="8">
        <v>4</v>
      </c>
      <c r="AV164" s="8">
        <v>3</v>
      </c>
      <c r="AW164" s="8">
        <v>3</v>
      </c>
      <c r="AX164" s="8">
        <v>3</v>
      </c>
      <c r="AY164" s="8">
        <v>3</v>
      </c>
      <c r="AZ164" s="8">
        <v>4</v>
      </c>
      <c r="BA164" s="8">
        <v>3</v>
      </c>
      <c r="BB164" s="8">
        <v>3</v>
      </c>
      <c r="BC164" s="9">
        <v>5</v>
      </c>
      <c r="BD164" s="9"/>
      <c r="BE164">
        <v>2</v>
      </c>
      <c r="BF164">
        <v>5</v>
      </c>
      <c r="BG164" s="2" t="s">
        <v>221</v>
      </c>
      <c r="BH164">
        <v>3</v>
      </c>
      <c r="BI164">
        <v>5</v>
      </c>
      <c r="BJ164" s="2" t="s">
        <v>221</v>
      </c>
      <c r="BK164">
        <v>4</v>
      </c>
      <c r="BL164">
        <v>5</v>
      </c>
      <c r="BM164" s="2" t="s">
        <v>221</v>
      </c>
      <c r="BN164">
        <v>5</v>
      </c>
      <c r="BO164" s="2" t="s">
        <v>221</v>
      </c>
      <c r="BP164" s="2" t="s">
        <v>221</v>
      </c>
      <c r="BQ164">
        <v>3</v>
      </c>
      <c r="BR164">
        <v>5</v>
      </c>
      <c r="BS164" s="2" t="s">
        <v>221</v>
      </c>
      <c r="BT164">
        <v>4</v>
      </c>
      <c r="BU164">
        <v>5</v>
      </c>
      <c r="BV164" s="2" t="s">
        <v>221</v>
      </c>
      <c r="BW164">
        <v>4</v>
      </c>
      <c r="BX164">
        <v>5</v>
      </c>
      <c r="BY164" s="2" t="s">
        <v>221</v>
      </c>
      <c r="BZ164">
        <v>5</v>
      </c>
      <c r="CA164" s="2" t="s">
        <v>221</v>
      </c>
      <c r="CB164" s="2" t="s">
        <v>221</v>
      </c>
      <c r="CC164">
        <v>2</v>
      </c>
      <c r="CD164">
        <v>5</v>
      </c>
      <c r="CE164" s="2" t="s">
        <v>221</v>
      </c>
      <c r="CF164">
        <v>2</v>
      </c>
      <c r="CG164">
        <v>5</v>
      </c>
      <c r="CH164" s="2" t="s">
        <v>221</v>
      </c>
      <c r="CI164">
        <v>2</v>
      </c>
      <c r="CJ164">
        <v>5</v>
      </c>
      <c r="CK164" s="2" t="s">
        <v>221</v>
      </c>
      <c r="CL164">
        <v>3</v>
      </c>
      <c r="CM164">
        <v>5</v>
      </c>
      <c r="CN164" s="2" t="s">
        <v>221</v>
      </c>
      <c r="CO164" s="2">
        <v>1</v>
      </c>
    </row>
    <row r="165" spans="1:93" ht="16" x14ac:dyDescent="0.2">
      <c r="A165" s="7">
        <v>45962.302777777775</v>
      </c>
      <c r="B165" s="7">
        <v>45962.322222222225</v>
      </c>
      <c r="C165" s="8">
        <v>1</v>
      </c>
      <c r="D165" s="8">
        <v>2</v>
      </c>
      <c r="E165" s="8">
        <v>6</v>
      </c>
      <c r="F165" s="8">
        <v>3</v>
      </c>
      <c r="G165" s="8">
        <v>3</v>
      </c>
      <c r="H165" s="8">
        <v>1</v>
      </c>
      <c r="I165" s="8">
        <v>9</v>
      </c>
      <c r="J165" s="8">
        <v>1</v>
      </c>
      <c r="K165" s="8">
        <v>2</v>
      </c>
      <c r="L165" s="10" t="s">
        <v>19</v>
      </c>
      <c r="M165" s="8">
        <v>2</v>
      </c>
      <c r="N165" s="8">
        <v>3</v>
      </c>
      <c r="O165" s="10"/>
      <c r="P165" s="10" t="s">
        <v>19</v>
      </c>
      <c r="Q165" s="10"/>
      <c r="R165" s="8">
        <v>1</v>
      </c>
      <c r="S165" s="8">
        <v>4</v>
      </c>
      <c r="T165" s="8">
        <v>2</v>
      </c>
      <c r="U165" s="8">
        <v>4</v>
      </c>
      <c r="V165" s="8">
        <v>1</v>
      </c>
      <c r="W165" s="8">
        <v>4</v>
      </c>
      <c r="X165" s="8">
        <v>3</v>
      </c>
      <c r="Y165" s="8">
        <v>3</v>
      </c>
      <c r="Z165" s="8">
        <v>4</v>
      </c>
      <c r="AA165" s="8">
        <v>2</v>
      </c>
      <c r="AB165" s="8">
        <v>4</v>
      </c>
      <c r="AC165" s="8">
        <v>4</v>
      </c>
      <c r="AD165" s="8">
        <v>4</v>
      </c>
      <c r="AE165" s="8">
        <v>5</v>
      </c>
      <c r="AF165" s="8">
        <v>4</v>
      </c>
      <c r="AG165" s="8">
        <v>3</v>
      </c>
      <c r="AH165" s="8">
        <v>4</v>
      </c>
      <c r="AI165" s="8">
        <v>4</v>
      </c>
      <c r="AJ165" s="8">
        <v>3</v>
      </c>
      <c r="AK165" s="8">
        <v>2</v>
      </c>
      <c r="AL165" s="8">
        <v>2</v>
      </c>
      <c r="AM165" s="8">
        <v>4</v>
      </c>
      <c r="AN165" s="8">
        <v>2</v>
      </c>
      <c r="AO165" s="8">
        <v>2</v>
      </c>
      <c r="AP165" s="8">
        <v>4</v>
      </c>
      <c r="AQ165" s="8">
        <v>2</v>
      </c>
      <c r="AR165" s="8">
        <v>4</v>
      </c>
      <c r="AS165" s="8">
        <v>4</v>
      </c>
      <c r="AT165" s="8">
        <v>5</v>
      </c>
      <c r="AU165" s="8">
        <v>4</v>
      </c>
      <c r="AV165" s="8">
        <v>4</v>
      </c>
      <c r="AW165" s="8">
        <v>3</v>
      </c>
      <c r="AX165" s="8">
        <v>4</v>
      </c>
      <c r="AY165" s="8">
        <v>4</v>
      </c>
      <c r="AZ165" s="8">
        <v>3</v>
      </c>
      <c r="BA165" s="8">
        <v>2</v>
      </c>
      <c r="BB165" s="8">
        <v>3</v>
      </c>
      <c r="BC165" s="10" t="s">
        <v>22</v>
      </c>
      <c r="BD165" s="10"/>
      <c r="BE165">
        <v>1</v>
      </c>
      <c r="BF165">
        <v>5</v>
      </c>
      <c r="BG165" s="1" t="s">
        <v>221</v>
      </c>
      <c r="BH165">
        <v>3</v>
      </c>
      <c r="BI165">
        <v>4</v>
      </c>
      <c r="BJ165" s="1" t="s">
        <v>221</v>
      </c>
      <c r="BK165">
        <v>2</v>
      </c>
      <c r="BL165">
        <v>3</v>
      </c>
      <c r="BM165" s="1" t="s">
        <v>221</v>
      </c>
      <c r="BN165">
        <v>2</v>
      </c>
      <c r="BO165">
        <v>3</v>
      </c>
      <c r="BP165" s="1" t="s">
        <v>221</v>
      </c>
      <c r="BQ165">
        <v>2</v>
      </c>
      <c r="BR165">
        <v>4</v>
      </c>
      <c r="BS165" s="1" t="s">
        <v>221</v>
      </c>
      <c r="BT165">
        <v>2</v>
      </c>
      <c r="BU165">
        <v>2</v>
      </c>
      <c r="BV165" s="1" t="s">
        <v>221</v>
      </c>
      <c r="BW165">
        <v>4</v>
      </c>
      <c r="BX165">
        <v>4</v>
      </c>
      <c r="BY165" s="1" t="s">
        <v>221</v>
      </c>
      <c r="BZ165">
        <v>4</v>
      </c>
      <c r="CA165">
        <v>4</v>
      </c>
      <c r="CB165" s="1" t="s">
        <v>221</v>
      </c>
      <c r="CC165">
        <v>2</v>
      </c>
      <c r="CD165">
        <v>4</v>
      </c>
      <c r="CE165" s="1" t="s">
        <v>221</v>
      </c>
      <c r="CF165">
        <v>4</v>
      </c>
      <c r="CG165">
        <v>3</v>
      </c>
      <c r="CH165" s="1" t="s">
        <v>221</v>
      </c>
      <c r="CI165">
        <v>3</v>
      </c>
      <c r="CJ165">
        <v>4</v>
      </c>
      <c r="CK165" s="1" t="s">
        <v>221</v>
      </c>
      <c r="CL165">
        <v>4</v>
      </c>
      <c r="CM165">
        <v>4</v>
      </c>
      <c r="CN165" s="1" t="s">
        <v>221</v>
      </c>
      <c r="CO165" s="2">
        <v>3</v>
      </c>
    </row>
    <row r="166" spans="1:93" ht="16" x14ac:dyDescent="0.2">
      <c r="A166" s="7">
        <v>45962.125694444447</v>
      </c>
      <c r="B166" s="7">
        <v>45962.322222222225</v>
      </c>
      <c r="C166" s="8">
        <v>1</v>
      </c>
      <c r="D166" s="8">
        <v>1</v>
      </c>
      <c r="E166" s="8">
        <v>3</v>
      </c>
      <c r="F166" s="8">
        <v>3</v>
      </c>
      <c r="G166" s="8">
        <v>1</v>
      </c>
      <c r="H166" s="8">
        <v>2</v>
      </c>
      <c r="I166" s="8">
        <v>15</v>
      </c>
      <c r="J166" s="8">
        <v>2</v>
      </c>
      <c r="K166" s="8">
        <v>2</v>
      </c>
      <c r="L166" s="9">
        <v>2</v>
      </c>
      <c r="M166" s="8">
        <v>1</v>
      </c>
      <c r="N166" s="8">
        <v>3</v>
      </c>
      <c r="O166" s="9"/>
      <c r="P166" s="9">
        <v>4</v>
      </c>
      <c r="Q166" s="9"/>
      <c r="R166" s="8">
        <v>1</v>
      </c>
      <c r="S166" s="8">
        <v>1</v>
      </c>
      <c r="T166" s="8">
        <v>1</v>
      </c>
      <c r="U166" s="8">
        <v>3</v>
      </c>
      <c r="V166" s="8">
        <v>2</v>
      </c>
      <c r="W166" s="8">
        <v>4</v>
      </c>
      <c r="X166" s="8">
        <v>3</v>
      </c>
      <c r="Y166" s="8">
        <v>4</v>
      </c>
      <c r="Z166" s="8">
        <v>4</v>
      </c>
      <c r="AA166" s="8">
        <v>3</v>
      </c>
      <c r="AB166" s="8">
        <v>5</v>
      </c>
      <c r="AC166" s="8">
        <v>4</v>
      </c>
      <c r="AD166" s="8">
        <v>3</v>
      </c>
      <c r="AE166" s="8">
        <v>4</v>
      </c>
      <c r="AF166" s="8">
        <v>3</v>
      </c>
      <c r="AG166" s="8">
        <v>3</v>
      </c>
      <c r="AH166" s="8">
        <v>3</v>
      </c>
      <c r="AI166" s="8">
        <v>3</v>
      </c>
      <c r="AJ166" s="8">
        <v>4</v>
      </c>
      <c r="AK166" s="8">
        <v>4</v>
      </c>
      <c r="AL166" s="8">
        <v>2</v>
      </c>
      <c r="AM166" s="8">
        <v>3</v>
      </c>
      <c r="AN166" s="8">
        <v>3</v>
      </c>
      <c r="AO166" s="8">
        <v>3</v>
      </c>
      <c r="AP166" s="8">
        <v>3</v>
      </c>
      <c r="AQ166" s="8">
        <v>4</v>
      </c>
      <c r="AR166" s="8">
        <v>4</v>
      </c>
      <c r="AS166" s="8">
        <v>4</v>
      </c>
      <c r="AT166" s="8">
        <v>3</v>
      </c>
      <c r="AU166" s="8">
        <v>3</v>
      </c>
      <c r="AV166" s="8">
        <v>3</v>
      </c>
      <c r="AW166" s="8">
        <v>3</v>
      </c>
      <c r="AX166" s="8">
        <v>3</v>
      </c>
      <c r="AY166" s="8">
        <v>3</v>
      </c>
      <c r="AZ166" s="8">
        <v>3</v>
      </c>
      <c r="BA166" s="8">
        <v>4</v>
      </c>
      <c r="BB166" s="8">
        <v>4</v>
      </c>
      <c r="BC166" s="9">
        <v>5</v>
      </c>
      <c r="BD166" s="9"/>
      <c r="BE166">
        <v>3</v>
      </c>
      <c r="BF166">
        <v>6</v>
      </c>
      <c r="BG166" s="2" t="s">
        <v>221</v>
      </c>
      <c r="BH166">
        <v>3</v>
      </c>
      <c r="BI166">
        <v>1</v>
      </c>
      <c r="BJ166" s="2" t="s">
        <v>221</v>
      </c>
      <c r="BK166">
        <v>3</v>
      </c>
      <c r="BL166">
        <v>1</v>
      </c>
      <c r="BM166" s="2" t="s">
        <v>221</v>
      </c>
      <c r="BN166">
        <v>3</v>
      </c>
      <c r="BO166">
        <v>1</v>
      </c>
      <c r="BP166" s="2" t="s">
        <v>221</v>
      </c>
      <c r="BQ166">
        <v>3</v>
      </c>
      <c r="BR166">
        <v>1</v>
      </c>
      <c r="BS166" s="2" t="s">
        <v>221</v>
      </c>
      <c r="BT166">
        <v>3</v>
      </c>
      <c r="BU166">
        <v>1</v>
      </c>
      <c r="BV166" s="2" t="s">
        <v>221</v>
      </c>
      <c r="BW166">
        <v>3</v>
      </c>
      <c r="BX166">
        <v>1</v>
      </c>
      <c r="BY166" s="2" t="s">
        <v>221</v>
      </c>
      <c r="BZ166">
        <v>3</v>
      </c>
      <c r="CA166">
        <v>1</v>
      </c>
      <c r="CB166" s="2" t="s">
        <v>221</v>
      </c>
      <c r="CC166">
        <v>3</v>
      </c>
      <c r="CD166">
        <v>1</v>
      </c>
      <c r="CE166" s="2" t="s">
        <v>221</v>
      </c>
      <c r="CF166">
        <v>3</v>
      </c>
      <c r="CG166">
        <v>1</v>
      </c>
      <c r="CH166" s="2" t="s">
        <v>221</v>
      </c>
      <c r="CI166">
        <v>3</v>
      </c>
      <c r="CJ166">
        <v>1</v>
      </c>
      <c r="CK166" s="2" t="s">
        <v>221</v>
      </c>
      <c r="CL166">
        <v>3</v>
      </c>
      <c r="CM166">
        <v>1</v>
      </c>
      <c r="CN166" s="2" t="s">
        <v>221</v>
      </c>
      <c r="CO166" s="2">
        <v>1</v>
      </c>
    </row>
    <row r="167" spans="1:93" ht="16" x14ac:dyDescent="0.2">
      <c r="A167" s="7">
        <v>45962.316666666666</v>
      </c>
      <c r="B167" s="7">
        <v>45962.323611111111</v>
      </c>
      <c r="C167" s="8">
        <v>1</v>
      </c>
      <c r="D167" s="8">
        <v>2</v>
      </c>
      <c r="E167" s="8">
        <v>3</v>
      </c>
      <c r="F167" s="8">
        <v>2</v>
      </c>
      <c r="G167" s="8">
        <v>1</v>
      </c>
      <c r="H167" s="8">
        <v>1</v>
      </c>
      <c r="I167" s="8">
        <v>5</v>
      </c>
      <c r="J167" s="8">
        <v>2</v>
      </c>
      <c r="K167" s="8">
        <v>2</v>
      </c>
      <c r="L167" s="10" t="s">
        <v>238</v>
      </c>
      <c r="M167" s="8">
        <v>1</v>
      </c>
      <c r="N167" s="8">
        <v>3</v>
      </c>
      <c r="O167" s="10"/>
      <c r="P167" s="10" t="s">
        <v>24</v>
      </c>
      <c r="Q167" s="10"/>
      <c r="R167" s="8">
        <v>1</v>
      </c>
      <c r="S167" s="8">
        <v>3</v>
      </c>
      <c r="T167" s="8">
        <v>6</v>
      </c>
      <c r="U167" s="8">
        <v>3</v>
      </c>
      <c r="V167" s="8">
        <v>6</v>
      </c>
      <c r="W167" s="8">
        <v>3</v>
      </c>
      <c r="X167" s="8">
        <v>3</v>
      </c>
      <c r="Y167" s="8">
        <v>5</v>
      </c>
      <c r="Z167" s="8">
        <v>5</v>
      </c>
      <c r="AA167" s="8">
        <v>3</v>
      </c>
      <c r="AB167" s="8">
        <v>2</v>
      </c>
      <c r="AC167" s="8">
        <v>4</v>
      </c>
      <c r="AD167" s="8">
        <v>4</v>
      </c>
      <c r="AE167" s="8">
        <v>4</v>
      </c>
      <c r="AF167" s="8">
        <v>4</v>
      </c>
      <c r="AG167" s="8">
        <v>5</v>
      </c>
      <c r="AH167" s="8">
        <v>5</v>
      </c>
      <c r="AI167" s="8">
        <v>5</v>
      </c>
      <c r="AJ167" s="8">
        <v>5</v>
      </c>
      <c r="AK167" s="8">
        <v>4</v>
      </c>
      <c r="AL167" s="8">
        <v>2</v>
      </c>
      <c r="AM167" s="8">
        <v>3</v>
      </c>
      <c r="AN167" s="8">
        <v>3</v>
      </c>
      <c r="AO167" s="8">
        <v>2</v>
      </c>
      <c r="AP167" s="8">
        <v>1</v>
      </c>
      <c r="AQ167" s="8">
        <v>5</v>
      </c>
      <c r="AR167" s="8">
        <v>5</v>
      </c>
      <c r="AS167" s="8">
        <v>3</v>
      </c>
      <c r="AT167" s="8">
        <v>4</v>
      </c>
      <c r="AU167" s="8">
        <v>5</v>
      </c>
      <c r="AV167" s="8">
        <v>5</v>
      </c>
      <c r="AW167" s="8">
        <v>5</v>
      </c>
      <c r="AX167" s="8">
        <v>5</v>
      </c>
      <c r="AY167" s="8">
        <v>5</v>
      </c>
      <c r="AZ167" s="8">
        <v>2</v>
      </c>
      <c r="BA167" s="8">
        <v>3</v>
      </c>
      <c r="BB167" s="8">
        <v>4</v>
      </c>
      <c r="BC167" s="10" t="s">
        <v>22</v>
      </c>
      <c r="BD167" s="10"/>
      <c r="BE167">
        <v>1</v>
      </c>
      <c r="BF167">
        <v>3</v>
      </c>
      <c r="BG167" s="1" t="s">
        <v>221</v>
      </c>
      <c r="BH167">
        <v>2</v>
      </c>
      <c r="BI167">
        <v>4</v>
      </c>
      <c r="BJ167" s="1" t="s">
        <v>221</v>
      </c>
      <c r="BK167">
        <v>2</v>
      </c>
      <c r="BL167">
        <v>5</v>
      </c>
      <c r="BM167" s="1" t="s">
        <v>221</v>
      </c>
      <c r="BN167">
        <v>2</v>
      </c>
      <c r="BO167">
        <v>5</v>
      </c>
      <c r="BP167" s="1" t="s">
        <v>221</v>
      </c>
      <c r="BQ167">
        <v>2</v>
      </c>
      <c r="BR167">
        <v>4</v>
      </c>
      <c r="BS167" s="1" t="s">
        <v>221</v>
      </c>
      <c r="BT167">
        <v>2</v>
      </c>
      <c r="BU167">
        <v>3</v>
      </c>
      <c r="BV167" s="1" t="s">
        <v>221</v>
      </c>
      <c r="BW167">
        <v>2</v>
      </c>
      <c r="BX167">
        <v>5</v>
      </c>
      <c r="BY167" s="1" t="s">
        <v>221</v>
      </c>
      <c r="BZ167">
        <v>3</v>
      </c>
      <c r="CA167">
        <v>4</v>
      </c>
      <c r="CB167" s="1" t="s">
        <v>221</v>
      </c>
      <c r="CC167">
        <v>2</v>
      </c>
      <c r="CD167">
        <v>5</v>
      </c>
      <c r="CE167" s="1" t="s">
        <v>221</v>
      </c>
      <c r="CF167">
        <v>1</v>
      </c>
      <c r="CG167">
        <v>5</v>
      </c>
      <c r="CH167" s="1" t="s">
        <v>221</v>
      </c>
      <c r="CI167">
        <v>2</v>
      </c>
      <c r="CJ167">
        <v>5</v>
      </c>
      <c r="CK167" s="1" t="s">
        <v>221</v>
      </c>
      <c r="CL167">
        <v>2</v>
      </c>
      <c r="CM167">
        <v>5</v>
      </c>
      <c r="CN167" s="1" t="s">
        <v>221</v>
      </c>
      <c r="CO167" s="2">
        <v>4</v>
      </c>
    </row>
    <row r="168" spans="1:93" ht="16" x14ac:dyDescent="0.2">
      <c r="A168" s="7">
        <v>45962.314583333333</v>
      </c>
      <c r="B168" s="7">
        <v>45962.324305555558</v>
      </c>
      <c r="C168" s="8">
        <v>1</v>
      </c>
      <c r="D168" s="8">
        <v>1</v>
      </c>
      <c r="E168" s="8">
        <v>2</v>
      </c>
      <c r="F168" s="8">
        <v>3</v>
      </c>
      <c r="G168" s="8">
        <v>1</v>
      </c>
      <c r="H168" s="8">
        <v>2</v>
      </c>
      <c r="I168" s="8">
        <v>16</v>
      </c>
      <c r="J168" s="8">
        <v>2</v>
      </c>
      <c r="K168" s="8">
        <v>2</v>
      </c>
      <c r="L168" s="10" t="s">
        <v>19</v>
      </c>
      <c r="M168" s="8">
        <v>2</v>
      </c>
      <c r="N168" s="8">
        <v>3</v>
      </c>
      <c r="O168" s="10"/>
      <c r="P168" s="10" t="s">
        <v>21</v>
      </c>
      <c r="Q168" s="10"/>
      <c r="R168" s="8">
        <v>1</v>
      </c>
      <c r="S168" s="8">
        <v>1</v>
      </c>
      <c r="T168" s="8">
        <v>1</v>
      </c>
      <c r="U168" s="8">
        <v>3</v>
      </c>
      <c r="V168" s="8">
        <v>1</v>
      </c>
      <c r="W168" s="8">
        <v>5</v>
      </c>
      <c r="X168" s="8">
        <v>3</v>
      </c>
      <c r="Y168" s="8">
        <v>2</v>
      </c>
      <c r="Z168" s="8">
        <v>4</v>
      </c>
      <c r="AA168" s="8">
        <v>2</v>
      </c>
      <c r="AB168" s="8">
        <v>2</v>
      </c>
      <c r="AC168" s="8">
        <v>5</v>
      </c>
      <c r="AD168" s="8">
        <v>2</v>
      </c>
      <c r="AE168" s="8">
        <v>3</v>
      </c>
      <c r="AF168" s="8">
        <v>3</v>
      </c>
      <c r="AG168" s="8">
        <v>5</v>
      </c>
      <c r="AH168" s="8">
        <v>4</v>
      </c>
      <c r="AI168" s="8">
        <v>3</v>
      </c>
      <c r="AJ168" s="8">
        <v>3</v>
      </c>
      <c r="AK168" s="8">
        <v>4</v>
      </c>
      <c r="AL168" s="8">
        <v>2</v>
      </c>
      <c r="AM168" s="8">
        <v>4</v>
      </c>
      <c r="AN168" s="8">
        <v>4</v>
      </c>
      <c r="AO168" s="8">
        <v>4</v>
      </c>
      <c r="AP168" s="8">
        <v>3</v>
      </c>
      <c r="AQ168" s="8">
        <v>4</v>
      </c>
      <c r="AR168" s="8">
        <v>3</v>
      </c>
      <c r="AS168" s="8">
        <v>3</v>
      </c>
      <c r="AT168" s="8">
        <v>4</v>
      </c>
      <c r="AU168" s="8">
        <v>4</v>
      </c>
      <c r="AV168" s="8">
        <v>2</v>
      </c>
      <c r="AW168" s="8">
        <v>3</v>
      </c>
      <c r="AX168" s="8">
        <v>5</v>
      </c>
      <c r="AY168" s="8">
        <v>5</v>
      </c>
      <c r="AZ168" s="8">
        <v>3</v>
      </c>
      <c r="BA168" s="8">
        <v>3</v>
      </c>
      <c r="BB168" s="8">
        <v>3</v>
      </c>
      <c r="BC168" s="10" t="s">
        <v>854</v>
      </c>
      <c r="BD168" s="10"/>
      <c r="BE168">
        <v>3</v>
      </c>
      <c r="BF168">
        <v>4</v>
      </c>
      <c r="BG168" s="1" t="s">
        <v>221</v>
      </c>
      <c r="BH168">
        <v>3</v>
      </c>
      <c r="BI168">
        <v>4</v>
      </c>
      <c r="BJ168" s="1" t="s">
        <v>221</v>
      </c>
      <c r="BK168">
        <v>4</v>
      </c>
      <c r="BL168">
        <v>5</v>
      </c>
      <c r="BM168" s="1" t="s">
        <v>221</v>
      </c>
      <c r="BN168">
        <v>3</v>
      </c>
      <c r="BO168">
        <v>5</v>
      </c>
      <c r="BP168" s="1" t="s">
        <v>221</v>
      </c>
      <c r="BQ168">
        <v>3</v>
      </c>
      <c r="BR168">
        <v>4</v>
      </c>
      <c r="BS168" s="1" t="s">
        <v>221</v>
      </c>
      <c r="BT168">
        <v>3</v>
      </c>
      <c r="BU168">
        <v>5</v>
      </c>
      <c r="BV168" s="1" t="s">
        <v>221</v>
      </c>
      <c r="BW168">
        <v>5</v>
      </c>
      <c r="BX168" s="1" t="s">
        <v>221</v>
      </c>
      <c r="BY168" s="1" t="s">
        <v>221</v>
      </c>
      <c r="BZ168">
        <v>4</v>
      </c>
      <c r="CA168">
        <v>5</v>
      </c>
      <c r="CB168" s="1" t="s">
        <v>221</v>
      </c>
      <c r="CC168">
        <v>4</v>
      </c>
      <c r="CD168">
        <v>4</v>
      </c>
      <c r="CE168" s="1" t="s">
        <v>221</v>
      </c>
      <c r="CF168">
        <v>5</v>
      </c>
      <c r="CG168" s="1" t="s">
        <v>221</v>
      </c>
      <c r="CH168" s="1" t="s">
        <v>221</v>
      </c>
      <c r="CI168">
        <v>4</v>
      </c>
      <c r="CJ168">
        <v>5</v>
      </c>
      <c r="CK168" s="1" t="s">
        <v>221</v>
      </c>
      <c r="CL168">
        <v>2</v>
      </c>
      <c r="CM168">
        <v>5</v>
      </c>
      <c r="CN168" s="1" t="s">
        <v>221</v>
      </c>
      <c r="CO168" s="2">
        <v>2</v>
      </c>
    </row>
    <row r="169" spans="1:93" ht="80" x14ac:dyDescent="0.2">
      <c r="A169" s="7">
        <v>45962.256249999999</v>
      </c>
      <c r="B169" s="7">
        <v>45962.324305555558</v>
      </c>
      <c r="C169" s="8">
        <v>1</v>
      </c>
      <c r="D169" s="8">
        <v>1</v>
      </c>
      <c r="E169" s="8">
        <v>5</v>
      </c>
      <c r="F169" s="8">
        <v>3</v>
      </c>
      <c r="G169" s="8">
        <v>1</v>
      </c>
      <c r="H169" s="8">
        <v>2</v>
      </c>
      <c r="I169" s="8">
        <v>17</v>
      </c>
      <c r="J169" s="8">
        <v>2</v>
      </c>
      <c r="K169" s="8">
        <v>2</v>
      </c>
      <c r="L169" s="10" t="s">
        <v>19</v>
      </c>
      <c r="M169" s="8">
        <v>2</v>
      </c>
      <c r="N169" s="8">
        <v>3</v>
      </c>
      <c r="O169" s="10"/>
      <c r="P169" s="10" t="s">
        <v>303</v>
      </c>
      <c r="Q169" s="10"/>
      <c r="R169" s="8">
        <v>1</v>
      </c>
      <c r="S169" s="8">
        <v>2</v>
      </c>
      <c r="T169" s="8">
        <v>1</v>
      </c>
      <c r="U169" s="8">
        <v>2</v>
      </c>
      <c r="V169" s="8">
        <v>1</v>
      </c>
      <c r="W169" s="8">
        <v>4</v>
      </c>
      <c r="X169" s="8">
        <v>3</v>
      </c>
      <c r="Y169" s="8">
        <v>5</v>
      </c>
      <c r="Z169" s="8">
        <v>4</v>
      </c>
      <c r="AA169" s="8">
        <v>3</v>
      </c>
      <c r="AB169" s="8">
        <v>3</v>
      </c>
      <c r="AC169" s="8">
        <v>5</v>
      </c>
      <c r="AD169" s="8">
        <v>3</v>
      </c>
      <c r="AE169" s="8">
        <v>4</v>
      </c>
      <c r="AF169" s="8">
        <v>4</v>
      </c>
      <c r="AG169" s="8">
        <v>4</v>
      </c>
      <c r="AH169" s="8">
        <v>4</v>
      </c>
      <c r="AI169" s="8">
        <v>3</v>
      </c>
      <c r="AJ169" s="8">
        <v>2</v>
      </c>
      <c r="AK169" s="8">
        <v>2</v>
      </c>
      <c r="AL169" s="8">
        <v>2</v>
      </c>
      <c r="AM169" s="8">
        <v>4</v>
      </c>
      <c r="AN169" s="8">
        <v>2</v>
      </c>
      <c r="AO169" s="8">
        <v>1</v>
      </c>
      <c r="AP169" s="8">
        <v>2</v>
      </c>
      <c r="AQ169" s="8">
        <v>3</v>
      </c>
      <c r="AR169" s="8">
        <v>4</v>
      </c>
      <c r="AS169" s="8">
        <v>3</v>
      </c>
      <c r="AT169" s="8">
        <v>4</v>
      </c>
      <c r="AU169" s="8">
        <v>3</v>
      </c>
      <c r="AV169" s="8">
        <v>4</v>
      </c>
      <c r="AW169" s="8">
        <v>3</v>
      </c>
      <c r="AX169" s="8">
        <v>2</v>
      </c>
      <c r="AY169" s="8">
        <v>5</v>
      </c>
      <c r="AZ169" s="8">
        <v>4</v>
      </c>
      <c r="BA169" s="8">
        <v>2</v>
      </c>
      <c r="BB169" s="8">
        <v>2</v>
      </c>
      <c r="BC169" s="10" t="s">
        <v>22</v>
      </c>
      <c r="BD169" s="10"/>
      <c r="BE169">
        <v>1</v>
      </c>
      <c r="BF169">
        <v>6</v>
      </c>
      <c r="BG169" s="1" t="s">
        <v>3636</v>
      </c>
      <c r="BH169">
        <v>1</v>
      </c>
      <c r="BI169">
        <v>6</v>
      </c>
      <c r="BJ169" s="1" t="s">
        <v>3638</v>
      </c>
      <c r="BK169">
        <v>1</v>
      </c>
      <c r="BL169">
        <v>6</v>
      </c>
      <c r="BM169" s="1" t="s">
        <v>3640</v>
      </c>
      <c r="BN169">
        <v>1</v>
      </c>
      <c r="BO169">
        <v>6</v>
      </c>
      <c r="BP169" s="1" t="s">
        <v>3642</v>
      </c>
      <c r="BQ169">
        <v>2</v>
      </c>
      <c r="BR169">
        <v>6</v>
      </c>
      <c r="BS169" s="1" t="s">
        <v>3644</v>
      </c>
      <c r="BT169">
        <v>2</v>
      </c>
      <c r="BU169">
        <v>6</v>
      </c>
      <c r="BV169" s="1" t="s">
        <v>3646</v>
      </c>
      <c r="BW169">
        <v>2</v>
      </c>
      <c r="BX169">
        <v>6</v>
      </c>
      <c r="BY169" s="1" t="s">
        <v>3647</v>
      </c>
      <c r="BZ169">
        <v>1</v>
      </c>
      <c r="CA169">
        <v>6</v>
      </c>
      <c r="CB169" s="1" t="s">
        <v>3648</v>
      </c>
      <c r="CC169">
        <v>3</v>
      </c>
      <c r="CD169">
        <v>6</v>
      </c>
      <c r="CE169" s="1" t="s">
        <v>3649</v>
      </c>
      <c r="CF169">
        <v>2</v>
      </c>
      <c r="CG169">
        <v>6</v>
      </c>
      <c r="CH169" s="1" t="s">
        <v>3650</v>
      </c>
      <c r="CI169">
        <v>1</v>
      </c>
      <c r="CJ169">
        <v>6</v>
      </c>
      <c r="CK169" s="1" t="s">
        <v>3651</v>
      </c>
      <c r="CL169">
        <v>2</v>
      </c>
      <c r="CM169">
        <v>6</v>
      </c>
      <c r="CN169" s="1" t="s">
        <v>3652</v>
      </c>
      <c r="CO169" s="2">
        <v>4</v>
      </c>
    </row>
    <row r="170" spans="1:93" ht="16" x14ac:dyDescent="0.2">
      <c r="A170" s="7">
        <v>45962.318749999999</v>
      </c>
      <c r="B170" s="7">
        <v>45962.325694444444</v>
      </c>
      <c r="C170" s="8">
        <v>1</v>
      </c>
      <c r="D170" s="8">
        <v>2</v>
      </c>
      <c r="E170" s="8">
        <v>2</v>
      </c>
      <c r="F170" s="8">
        <v>4</v>
      </c>
      <c r="G170" s="8">
        <v>1</v>
      </c>
      <c r="H170" s="8">
        <v>1</v>
      </c>
      <c r="I170" s="8">
        <v>9</v>
      </c>
      <c r="J170" s="8">
        <v>2</v>
      </c>
      <c r="K170" s="8">
        <v>2</v>
      </c>
      <c r="L170" s="9">
        <v>10</v>
      </c>
      <c r="M170" s="8">
        <v>1</v>
      </c>
      <c r="N170" s="8">
        <v>5</v>
      </c>
      <c r="O170" s="9"/>
      <c r="P170" s="9">
        <v>2</v>
      </c>
      <c r="Q170" s="9"/>
      <c r="R170" s="8">
        <v>1</v>
      </c>
      <c r="S170" s="8">
        <v>3</v>
      </c>
      <c r="T170" s="8">
        <v>1</v>
      </c>
      <c r="U170" s="8">
        <v>3</v>
      </c>
      <c r="V170" s="8">
        <v>3</v>
      </c>
      <c r="W170" s="8">
        <v>4</v>
      </c>
      <c r="X170" s="8">
        <v>3</v>
      </c>
      <c r="Y170" s="8">
        <v>2</v>
      </c>
      <c r="Z170" s="8">
        <v>4</v>
      </c>
      <c r="AA170" s="8">
        <v>3</v>
      </c>
      <c r="AB170" s="8">
        <v>3</v>
      </c>
      <c r="AC170" s="8">
        <v>3</v>
      </c>
      <c r="AD170" s="8">
        <v>2</v>
      </c>
      <c r="AE170" s="8">
        <v>2</v>
      </c>
      <c r="AF170" s="8">
        <v>2</v>
      </c>
      <c r="AG170" s="8">
        <v>4</v>
      </c>
      <c r="AH170" s="8">
        <v>4</v>
      </c>
      <c r="AI170" s="8">
        <v>4</v>
      </c>
      <c r="AJ170" s="8">
        <v>5</v>
      </c>
      <c r="AK170" s="8">
        <v>2</v>
      </c>
      <c r="AL170" s="8">
        <v>2</v>
      </c>
      <c r="AM170" s="8">
        <v>3</v>
      </c>
      <c r="AN170" s="8">
        <v>3</v>
      </c>
      <c r="AO170" s="8">
        <v>2</v>
      </c>
      <c r="AP170" s="8">
        <v>2</v>
      </c>
      <c r="AQ170" s="8">
        <v>3</v>
      </c>
      <c r="AR170" s="8">
        <v>2</v>
      </c>
      <c r="AS170" s="8">
        <v>4</v>
      </c>
      <c r="AT170" s="8">
        <v>4</v>
      </c>
      <c r="AU170" s="8">
        <v>4</v>
      </c>
      <c r="AV170" s="8">
        <v>4</v>
      </c>
      <c r="AW170" s="8">
        <v>4</v>
      </c>
      <c r="AX170" s="8">
        <v>3</v>
      </c>
      <c r="AY170" s="8">
        <v>4</v>
      </c>
      <c r="AZ170" s="8">
        <v>4</v>
      </c>
      <c r="BA170" s="8">
        <v>2</v>
      </c>
      <c r="BB170" s="8">
        <v>3</v>
      </c>
      <c r="BC170" s="9">
        <v>3</v>
      </c>
      <c r="BD170" s="9"/>
      <c r="BE170">
        <v>3</v>
      </c>
      <c r="BF170">
        <v>1</v>
      </c>
      <c r="BG170" s="2" t="s">
        <v>221</v>
      </c>
      <c r="BH170">
        <v>3</v>
      </c>
      <c r="BI170">
        <v>1</v>
      </c>
      <c r="BJ170" s="2" t="s">
        <v>221</v>
      </c>
      <c r="BK170">
        <v>3</v>
      </c>
      <c r="BL170">
        <v>1</v>
      </c>
      <c r="BM170" s="2" t="s">
        <v>221</v>
      </c>
      <c r="BN170">
        <v>3</v>
      </c>
      <c r="BO170">
        <v>4</v>
      </c>
      <c r="BP170" s="2" t="s">
        <v>221</v>
      </c>
      <c r="BQ170">
        <v>3</v>
      </c>
      <c r="BR170">
        <v>5</v>
      </c>
      <c r="BS170" s="2" t="s">
        <v>221</v>
      </c>
      <c r="BT170">
        <v>3</v>
      </c>
      <c r="BU170">
        <v>5</v>
      </c>
      <c r="BV170" s="2" t="s">
        <v>221</v>
      </c>
      <c r="BW170">
        <v>3</v>
      </c>
      <c r="BX170">
        <v>5</v>
      </c>
      <c r="BY170" s="2" t="s">
        <v>221</v>
      </c>
      <c r="BZ170">
        <v>3</v>
      </c>
      <c r="CA170">
        <v>5</v>
      </c>
      <c r="CB170" s="2" t="s">
        <v>221</v>
      </c>
      <c r="CC170">
        <v>3</v>
      </c>
      <c r="CD170">
        <v>5</v>
      </c>
      <c r="CE170" s="2" t="s">
        <v>221</v>
      </c>
      <c r="CF170">
        <v>3</v>
      </c>
      <c r="CG170">
        <v>5</v>
      </c>
      <c r="CH170" s="2" t="s">
        <v>221</v>
      </c>
      <c r="CI170">
        <v>3</v>
      </c>
      <c r="CJ170">
        <v>5</v>
      </c>
      <c r="CK170" s="2" t="s">
        <v>221</v>
      </c>
      <c r="CL170">
        <v>3</v>
      </c>
      <c r="CM170">
        <v>5</v>
      </c>
      <c r="CN170" s="2" t="s">
        <v>221</v>
      </c>
      <c r="CO170" s="2">
        <v>1</v>
      </c>
    </row>
    <row r="171" spans="1:93" ht="16" x14ac:dyDescent="0.2">
      <c r="A171" s="7">
        <v>45962.324305555558</v>
      </c>
      <c r="B171" s="7">
        <v>45962.328472222223</v>
      </c>
      <c r="C171" s="8">
        <v>1</v>
      </c>
      <c r="D171" s="8">
        <v>2</v>
      </c>
      <c r="E171" s="8">
        <v>3</v>
      </c>
      <c r="F171" s="8">
        <v>3</v>
      </c>
      <c r="G171" s="8">
        <v>1</v>
      </c>
      <c r="H171" s="8">
        <v>1</v>
      </c>
      <c r="I171" s="8">
        <v>7</v>
      </c>
      <c r="J171" s="8">
        <v>2</v>
      </c>
      <c r="K171" s="8">
        <v>2</v>
      </c>
      <c r="L171" s="10" t="s">
        <v>250</v>
      </c>
      <c r="M171" s="8">
        <v>1</v>
      </c>
      <c r="N171" s="8">
        <v>3</v>
      </c>
      <c r="O171" s="10"/>
      <c r="P171" s="10" t="s">
        <v>398</v>
      </c>
      <c r="Q171" s="10"/>
      <c r="R171" s="8">
        <v>1</v>
      </c>
      <c r="S171" s="8">
        <v>1</v>
      </c>
      <c r="T171" s="8">
        <v>3</v>
      </c>
      <c r="U171" s="8">
        <v>3</v>
      </c>
      <c r="V171" s="8">
        <v>1</v>
      </c>
      <c r="W171" s="8">
        <v>3</v>
      </c>
      <c r="X171" s="8">
        <v>3</v>
      </c>
      <c r="Y171" s="8">
        <v>3</v>
      </c>
      <c r="Z171" s="8">
        <v>3</v>
      </c>
      <c r="AA171" s="8">
        <v>3</v>
      </c>
      <c r="AB171" s="8">
        <v>3</v>
      </c>
      <c r="AC171" s="8">
        <v>3</v>
      </c>
      <c r="AD171" s="8">
        <v>2</v>
      </c>
      <c r="AE171" s="8">
        <v>2</v>
      </c>
      <c r="AF171" s="8">
        <v>2</v>
      </c>
      <c r="AG171" s="8">
        <v>4</v>
      </c>
      <c r="AH171" s="8">
        <v>3</v>
      </c>
      <c r="AI171" s="8">
        <v>4</v>
      </c>
      <c r="AJ171" s="8">
        <v>3</v>
      </c>
      <c r="AK171" s="8">
        <v>3</v>
      </c>
      <c r="AL171" s="8">
        <v>2</v>
      </c>
      <c r="AM171" s="8">
        <v>4</v>
      </c>
      <c r="AN171" s="8">
        <v>3</v>
      </c>
      <c r="AO171" s="8">
        <v>4</v>
      </c>
      <c r="AP171" s="8">
        <v>3</v>
      </c>
      <c r="AQ171" s="8">
        <v>3</v>
      </c>
      <c r="AR171" s="8">
        <v>3</v>
      </c>
      <c r="AS171" s="8">
        <v>3</v>
      </c>
      <c r="AT171" s="8">
        <v>4</v>
      </c>
      <c r="AU171" s="8">
        <v>3</v>
      </c>
      <c r="AV171" s="8">
        <v>3</v>
      </c>
      <c r="AW171" s="8">
        <v>3</v>
      </c>
      <c r="AX171" s="8">
        <v>3</v>
      </c>
      <c r="AY171" s="8">
        <v>3</v>
      </c>
      <c r="AZ171" s="8">
        <v>3</v>
      </c>
      <c r="BA171" s="8">
        <v>3</v>
      </c>
      <c r="BB171" s="8">
        <v>3</v>
      </c>
      <c r="BC171" s="10" t="s">
        <v>20</v>
      </c>
      <c r="BD171" s="10"/>
      <c r="BE171">
        <v>1</v>
      </c>
      <c r="BF171">
        <v>5</v>
      </c>
      <c r="BG171" s="1" t="s">
        <v>221</v>
      </c>
      <c r="BH171">
        <v>1</v>
      </c>
      <c r="BI171">
        <v>5</v>
      </c>
      <c r="BJ171" s="1" t="s">
        <v>221</v>
      </c>
      <c r="BK171">
        <v>1</v>
      </c>
      <c r="BL171">
        <v>5</v>
      </c>
      <c r="BM171" s="1" t="s">
        <v>221</v>
      </c>
      <c r="BN171">
        <v>1</v>
      </c>
      <c r="BO171">
        <v>5</v>
      </c>
      <c r="BP171" s="1" t="s">
        <v>221</v>
      </c>
      <c r="BQ171">
        <v>1</v>
      </c>
      <c r="BR171">
        <v>5</v>
      </c>
      <c r="BS171" s="1" t="s">
        <v>221</v>
      </c>
      <c r="BT171">
        <v>1</v>
      </c>
      <c r="BU171">
        <v>5</v>
      </c>
      <c r="BV171" s="1" t="s">
        <v>221</v>
      </c>
      <c r="BW171">
        <v>1</v>
      </c>
      <c r="BX171">
        <v>5</v>
      </c>
      <c r="BY171" s="1" t="s">
        <v>221</v>
      </c>
      <c r="BZ171">
        <v>1</v>
      </c>
      <c r="CA171">
        <v>5</v>
      </c>
      <c r="CB171" s="1" t="s">
        <v>221</v>
      </c>
      <c r="CC171">
        <v>1</v>
      </c>
      <c r="CD171">
        <v>5</v>
      </c>
      <c r="CE171" s="1" t="s">
        <v>221</v>
      </c>
      <c r="CF171">
        <v>1</v>
      </c>
      <c r="CG171">
        <v>5</v>
      </c>
      <c r="CH171" s="1" t="s">
        <v>221</v>
      </c>
      <c r="CI171">
        <v>1</v>
      </c>
      <c r="CJ171">
        <v>5</v>
      </c>
      <c r="CK171" s="1" t="s">
        <v>221</v>
      </c>
      <c r="CL171">
        <v>1</v>
      </c>
      <c r="CM171">
        <v>5</v>
      </c>
      <c r="CN171" s="1" t="s">
        <v>221</v>
      </c>
      <c r="CO171" s="2">
        <v>2</v>
      </c>
    </row>
    <row r="172" spans="1:93" ht="16" x14ac:dyDescent="0.2">
      <c r="A172" s="7">
        <v>45962.324999999997</v>
      </c>
      <c r="B172" s="7">
        <v>45962.32916666667</v>
      </c>
      <c r="C172" s="8">
        <v>1</v>
      </c>
      <c r="D172" s="8">
        <v>1</v>
      </c>
      <c r="E172" s="8">
        <v>3</v>
      </c>
      <c r="F172" s="8">
        <v>2</v>
      </c>
      <c r="G172" s="8">
        <v>1</v>
      </c>
      <c r="H172" s="8">
        <v>1</v>
      </c>
      <c r="I172" s="8">
        <v>16</v>
      </c>
      <c r="J172" s="8">
        <v>1</v>
      </c>
      <c r="K172" s="8">
        <v>1</v>
      </c>
      <c r="L172" s="10" t="s">
        <v>250</v>
      </c>
      <c r="M172" s="8">
        <v>1</v>
      </c>
      <c r="N172" s="8">
        <v>1</v>
      </c>
      <c r="O172" s="10"/>
      <c r="P172" s="10" t="s">
        <v>1283</v>
      </c>
      <c r="Q172" s="10"/>
      <c r="R172" s="8">
        <v>1</v>
      </c>
      <c r="S172" s="8">
        <v>3</v>
      </c>
      <c r="T172" s="8">
        <v>2</v>
      </c>
      <c r="U172" s="8">
        <v>2</v>
      </c>
      <c r="V172" s="8">
        <v>3</v>
      </c>
      <c r="W172" s="8">
        <v>5</v>
      </c>
      <c r="X172" s="8">
        <v>5</v>
      </c>
      <c r="Y172" s="8">
        <v>2</v>
      </c>
      <c r="Z172" s="8">
        <v>4</v>
      </c>
      <c r="AA172" s="8">
        <v>2</v>
      </c>
      <c r="AB172" s="8">
        <v>2</v>
      </c>
      <c r="AC172" s="8">
        <v>2</v>
      </c>
      <c r="AD172" s="8">
        <v>2</v>
      </c>
      <c r="AE172" s="8">
        <v>3</v>
      </c>
      <c r="AF172" s="8">
        <v>2</v>
      </c>
      <c r="AG172" s="8">
        <v>4</v>
      </c>
      <c r="AH172" s="8">
        <v>3</v>
      </c>
      <c r="AI172" s="8">
        <v>3</v>
      </c>
      <c r="AJ172" s="8">
        <v>3</v>
      </c>
      <c r="AK172" s="8">
        <v>4</v>
      </c>
      <c r="AL172" s="8">
        <v>2</v>
      </c>
      <c r="AM172" s="8">
        <v>3</v>
      </c>
      <c r="AN172" s="8">
        <v>3</v>
      </c>
      <c r="AO172" s="8">
        <v>3</v>
      </c>
      <c r="AP172" s="8">
        <v>2</v>
      </c>
      <c r="AQ172" s="8">
        <v>2</v>
      </c>
      <c r="AR172" s="8">
        <v>3</v>
      </c>
      <c r="AS172" s="8">
        <v>3</v>
      </c>
      <c r="AT172" s="8">
        <v>2</v>
      </c>
      <c r="AU172" s="8">
        <v>2</v>
      </c>
      <c r="AV172" s="8">
        <v>3</v>
      </c>
      <c r="AW172" s="8">
        <v>3</v>
      </c>
      <c r="AX172" s="8">
        <v>2</v>
      </c>
      <c r="AY172" s="8">
        <v>3</v>
      </c>
      <c r="AZ172" s="8">
        <v>4</v>
      </c>
      <c r="BA172" s="8">
        <v>3</v>
      </c>
      <c r="BB172" s="8">
        <v>3</v>
      </c>
      <c r="BC172" s="10" t="s">
        <v>354</v>
      </c>
      <c r="BD172" s="10"/>
      <c r="BE172">
        <v>1</v>
      </c>
      <c r="BF172">
        <v>2</v>
      </c>
      <c r="BG172" s="1" t="s">
        <v>221</v>
      </c>
      <c r="BH172">
        <v>1</v>
      </c>
      <c r="BI172">
        <v>3</v>
      </c>
      <c r="BJ172" s="1" t="s">
        <v>221</v>
      </c>
      <c r="BK172">
        <v>1</v>
      </c>
      <c r="BL172">
        <v>5</v>
      </c>
      <c r="BM172" s="1" t="s">
        <v>221</v>
      </c>
      <c r="BN172">
        <v>1</v>
      </c>
      <c r="BO172">
        <v>5</v>
      </c>
      <c r="BP172" s="1" t="s">
        <v>221</v>
      </c>
      <c r="BQ172">
        <v>2</v>
      </c>
      <c r="BR172">
        <v>5</v>
      </c>
      <c r="BS172" s="1" t="s">
        <v>221</v>
      </c>
      <c r="BT172">
        <v>1</v>
      </c>
      <c r="BU172">
        <v>5</v>
      </c>
      <c r="BV172" s="1" t="s">
        <v>221</v>
      </c>
      <c r="BW172">
        <v>1</v>
      </c>
      <c r="BX172">
        <v>5</v>
      </c>
      <c r="BY172" s="1" t="s">
        <v>221</v>
      </c>
      <c r="BZ172">
        <v>1</v>
      </c>
      <c r="CA172">
        <v>5</v>
      </c>
      <c r="CB172" s="1" t="s">
        <v>221</v>
      </c>
      <c r="CC172">
        <v>1</v>
      </c>
      <c r="CD172">
        <v>5</v>
      </c>
      <c r="CE172" s="1" t="s">
        <v>221</v>
      </c>
      <c r="CF172">
        <v>1</v>
      </c>
      <c r="CG172">
        <v>5</v>
      </c>
      <c r="CH172" s="1" t="s">
        <v>221</v>
      </c>
      <c r="CI172">
        <v>1</v>
      </c>
      <c r="CJ172">
        <v>5</v>
      </c>
      <c r="CK172" s="1" t="s">
        <v>221</v>
      </c>
      <c r="CL172">
        <v>2</v>
      </c>
      <c r="CM172">
        <v>5</v>
      </c>
      <c r="CN172" s="1" t="s">
        <v>221</v>
      </c>
      <c r="CO172" s="2">
        <v>2</v>
      </c>
    </row>
    <row r="173" spans="1:93" ht="16" x14ac:dyDescent="0.2">
      <c r="A173" s="7">
        <v>45962.257638888892</v>
      </c>
      <c r="B173" s="7">
        <v>45962.334027777775</v>
      </c>
      <c r="C173" s="8">
        <v>1</v>
      </c>
      <c r="D173" s="8">
        <v>1</v>
      </c>
      <c r="E173" s="8">
        <v>5</v>
      </c>
      <c r="F173" s="8">
        <v>3</v>
      </c>
      <c r="G173" s="8">
        <v>1</v>
      </c>
      <c r="H173" s="8">
        <v>2</v>
      </c>
      <c r="I173" s="8">
        <v>3</v>
      </c>
      <c r="J173" s="8">
        <v>2</v>
      </c>
      <c r="K173" s="8">
        <v>2</v>
      </c>
      <c r="L173" s="10" t="s">
        <v>383</v>
      </c>
      <c r="M173" s="8">
        <v>1</v>
      </c>
      <c r="N173" s="8">
        <v>3</v>
      </c>
      <c r="O173" s="10"/>
      <c r="P173" s="10" t="s">
        <v>353</v>
      </c>
      <c r="Q173" s="10"/>
      <c r="R173" s="8">
        <v>1</v>
      </c>
      <c r="S173" s="8">
        <v>1</v>
      </c>
      <c r="T173" s="8">
        <v>3</v>
      </c>
      <c r="U173" s="8">
        <v>3</v>
      </c>
      <c r="V173" s="8">
        <v>3</v>
      </c>
      <c r="W173" s="8">
        <v>5</v>
      </c>
      <c r="X173" s="8">
        <v>3</v>
      </c>
      <c r="Y173" s="8">
        <v>3</v>
      </c>
      <c r="Z173" s="8">
        <v>3</v>
      </c>
      <c r="AA173" s="8">
        <v>3</v>
      </c>
      <c r="AB173" s="8">
        <v>3</v>
      </c>
      <c r="AC173" s="8">
        <v>4</v>
      </c>
      <c r="AD173" s="8">
        <v>3</v>
      </c>
      <c r="AE173" s="8">
        <v>4</v>
      </c>
      <c r="AF173" s="8">
        <v>3</v>
      </c>
      <c r="AG173" s="8">
        <v>4</v>
      </c>
      <c r="AH173" s="8">
        <v>4</v>
      </c>
      <c r="AI173" s="8">
        <v>3</v>
      </c>
      <c r="AJ173" s="8">
        <v>3</v>
      </c>
      <c r="AK173" s="8">
        <v>3</v>
      </c>
      <c r="AL173" s="8">
        <v>2</v>
      </c>
      <c r="AM173" s="8">
        <v>4</v>
      </c>
      <c r="AN173" s="8">
        <v>3</v>
      </c>
      <c r="AO173" s="8">
        <v>3</v>
      </c>
      <c r="AP173" s="8">
        <v>2</v>
      </c>
      <c r="AQ173" s="8">
        <v>3</v>
      </c>
      <c r="AR173" s="8">
        <v>4</v>
      </c>
      <c r="AS173" s="8">
        <v>4</v>
      </c>
      <c r="AT173" s="8">
        <v>4</v>
      </c>
      <c r="AU173" s="8">
        <v>4</v>
      </c>
      <c r="AV173" s="8">
        <v>4</v>
      </c>
      <c r="AW173" s="8">
        <v>4</v>
      </c>
      <c r="AX173" s="8">
        <v>4</v>
      </c>
      <c r="AY173" s="8">
        <v>3</v>
      </c>
      <c r="AZ173" s="8">
        <v>4</v>
      </c>
      <c r="BA173" s="8">
        <v>3</v>
      </c>
      <c r="BB173" s="8">
        <v>3</v>
      </c>
      <c r="BC173" s="10" t="s">
        <v>22</v>
      </c>
      <c r="BD173" s="10"/>
      <c r="BE173">
        <v>1</v>
      </c>
      <c r="BF173">
        <v>4</v>
      </c>
      <c r="BG173" s="1" t="s">
        <v>221</v>
      </c>
      <c r="BH173">
        <v>2</v>
      </c>
      <c r="BI173">
        <v>5</v>
      </c>
      <c r="BJ173" s="1" t="s">
        <v>221</v>
      </c>
      <c r="BK173">
        <v>1</v>
      </c>
      <c r="BL173">
        <v>5</v>
      </c>
      <c r="BM173" s="1" t="s">
        <v>221</v>
      </c>
      <c r="BN173">
        <v>1</v>
      </c>
      <c r="BO173">
        <v>4</v>
      </c>
      <c r="BP173" s="1" t="s">
        <v>221</v>
      </c>
      <c r="BQ173">
        <v>1</v>
      </c>
      <c r="BR173">
        <v>4</v>
      </c>
      <c r="BS173" s="1" t="s">
        <v>221</v>
      </c>
      <c r="BT173">
        <v>1</v>
      </c>
      <c r="BU173">
        <v>4</v>
      </c>
      <c r="BV173" s="1" t="s">
        <v>221</v>
      </c>
      <c r="BW173">
        <v>1</v>
      </c>
      <c r="BX173">
        <v>5</v>
      </c>
      <c r="BY173" s="1" t="s">
        <v>221</v>
      </c>
      <c r="BZ173">
        <v>1</v>
      </c>
      <c r="CA173">
        <v>5</v>
      </c>
      <c r="CB173" s="1" t="s">
        <v>221</v>
      </c>
      <c r="CC173">
        <v>2</v>
      </c>
      <c r="CD173">
        <v>5</v>
      </c>
      <c r="CE173" s="1" t="s">
        <v>221</v>
      </c>
      <c r="CF173">
        <v>2</v>
      </c>
      <c r="CG173">
        <v>5</v>
      </c>
      <c r="CH173" s="1" t="s">
        <v>221</v>
      </c>
      <c r="CI173">
        <v>2</v>
      </c>
      <c r="CJ173">
        <v>5</v>
      </c>
      <c r="CK173" s="1" t="s">
        <v>221</v>
      </c>
      <c r="CL173">
        <v>2</v>
      </c>
      <c r="CM173">
        <v>4</v>
      </c>
      <c r="CN173" s="1" t="s">
        <v>221</v>
      </c>
      <c r="CO173" s="2">
        <v>4</v>
      </c>
    </row>
    <row r="174" spans="1:93" ht="16" x14ac:dyDescent="0.2">
      <c r="A174" s="7">
        <v>45962.311805555553</v>
      </c>
      <c r="B174" s="7">
        <v>45962.334027777775</v>
      </c>
      <c r="C174" s="8">
        <v>1</v>
      </c>
      <c r="D174" s="8">
        <v>1</v>
      </c>
      <c r="E174" s="8">
        <v>5</v>
      </c>
      <c r="F174" s="8">
        <v>3</v>
      </c>
      <c r="G174" s="8">
        <v>3</v>
      </c>
      <c r="H174" s="8">
        <v>1</v>
      </c>
      <c r="I174" s="8">
        <v>13</v>
      </c>
      <c r="J174" s="8">
        <v>2</v>
      </c>
      <c r="K174" s="8">
        <v>2</v>
      </c>
      <c r="L174" s="10" t="s">
        <v>29</v>
      </c>
      <c r="M174" s="8">
        <v>1</v>
      </c>
      <c r="N174" s="8">
        <v>3</v>
      </c>
      <c r="O174" s="10"/>
      <c r="P174" s="10" t="s">
        <v>522</v>
      </c>
      <c r="Q174" s="10"/>
      <c r="R174" s="8">
        <v>1</v>
      </c>
      <c r="S174" s="8">
        <v>4</v>
      </c>
      <c r="T174" s="8">
        <v>3</v>
      </c>
      <c r="U174" s="8">
        <v>4</v>
      </c>
      <c r="V174" s="8">
        <v>3</v>
      </c>
      <c r="W174" s="8">
        <v>5</v>
      </c>
      <c r="X174" s="8">
        <v>3</v>
      </c>
      <c r="Y174" s="8">
        <v>1</v>
      </c>
      <c r="Z174" s="8">
        <v>4</v>
      </c>
      <c r="AA174" s="8">
        <v>3</v>
      </c>
      <c r="AB174" s="8">
        <v>2</v>
      </c>
      <c r="AC174" s="8">
        <v>5</v>
      </c>
      <c r="AD174" s="8">
        <v>3</v>
      </c>
      <c r="AE174" s="8">
        <v>4</v>
      </c>
      <c r="AF174" s="8">
        <v>3</v>
      </c>
      <c r="AG174" s="8">
        <v>3</v>
      </c>
      <c r="AH174" s="8">
        <v>3</v>
      </c>
      <c r="AI174" s="8">
        <v>3</v>
      </c>
      <c r="AJ174" s="8">
        <v>3</v>
      </c>
      <c r="AK174" s="8">
        <v>1</v>
      </c>
      <c r="AL174" s="8">
        <v>2</v>
      </c>
      <c r="AM174" s="8">
        <v>5</v>
      </c>
      <c r="AN174" s="8">
        <v>3</v>
      </c>
      <c r="AO174" s="8">
        <v>3</v>
      </c>
      <c r="AP174" s="8">
        <v>2</v>
      </c>
      <c r="AQ174" s="8">
        <v>3</v>
      </c>
      <c r="AR174" s="8">
        <v>3</v>
      </c>
      <c r="AS174" s="8">
        <v>4</v>
      </c>
      <c r="AT174" s="8">
        <v>5</v>
      </c>
      <c r="AU174" s="8">
        <v>4</v>
      </c>
      <c r="AV174" s="8">
        <v>4</v>
      </c>
      <c r="AW174" s="8">
        <v>3</v>
      </c>
      <c r="AX174" s="8">
        <v>3</v>
      </c>
      <c r="AY174" s="8">
        <v>4</v>
      </c>
      <c r="AZ174" s="8">
        <v>1</v>
      </c>
      <c r="BA174" s="8">
        <v>3</v>
      </c>
      <c r="BB174" s="8">
        <v>3</v>
      </c>
      <c r="BC174" s="10" t="s">
        <v>222</v>
      </c>
      <c r="BD174" s="10"/>
      <c r="BE174">
        <v>1</v>
      </c>
      <c r="BF174">
        <v>5</v>
      </c>
      <c r="BG174" s="1" t="s">
        <v>221</v>
      </c>
      <c r="BH174">
        <v>1</v>
      </c>
      <c r="BI174">
        <v>5</v>
      </c>
      <c r="BJ174" s="1" t="s">
        <v>221</v>
      </c>
      <c r="BK174">
        <v>1</v>
      </c>
      <c r="BL174">
        <v>5</v>
      </c>
      <c r="BM174" s="1" t="s">
        <v>221</v>
      </c>
      <c r="BN174">
        <v>1</v>
      </c>
      <c r="BO174">
        <v>5</v>
      </c>
      <c r="BP174" s="1" t="s">
        <v>221</v>
      </c>
      <c r="BQ174">
        <v>2</v>
      </c>
      <c r="BR174">
        <v>5</v>
      </c>
      <c r="BS174" s="1" t="s">
        <v>221</v>
      </c>
      <c r="BT174">
        <v>2</v>
      </c>
      <c r="BU174">
        <v>5</v>
      </c>
      <c r="BV174" s="1" t="s">
        <v>221</v>
      </c>
      <c r="BW174">
        <v>2</v>
      </c>
      <c r="BX174">
        <v>5</v>
      </c>
      <c r="BY174" s="1" t="s">
        <v>221</v>
      </c>
      <c r="BZ174">
        <v>2</v>
      </c>
      <c r="CA174">
        <v>5</v>
      </c>
      <c r="CB174" s="1" t="s">
        <v>221</v>
      </c>
      <c r="CC174">
        <v>2</v>
      </c>
      <c r="CD174">
        <v>5</v>
      </c>
      <c r="CE174" s="1" t="s">
        <v>221</v>
      </c>
      <c r="CF174">
        <v>1</v>
      </c>
      <c r="CG174">
        <v>5</v>
      </c>
      <c r="CH174" s="1" t="s">
        <v>221</v>
      </c>
      <c r="CI174">
        <v>2</v>
      </c>
      <c r="CJ174">
        <v>5</v>
      </c>
      <c r="CK174" s="1" t="s">
        <v>221</v>
      </c>
      <c r="CL174">
        <v>2</v>
      </c>
      <c r="CM174">
        <v>5</v>
      </c>
      <c r="CN174" s="1" t="s">
        <v>221</v>
      </c>
      <c r="CO174" s="2">
        <v>3</v>
      </c>
    </row>
    <row r="175" spans="1:93" ht="16" x14ac:dyDescent="0.2">
      <c r="A175" s="7">
        <v>45962.32916666667</v>
      </c>
      <c r="B175" s="7">
        <v>45962.336111111108</v>
      </c>
      <c r="C175" s="8">
        <v>1</v>
      </c>
      <c r="D175" s="8">
        <v>1</v>
      </c>
      <c r="E175" s="8">
        <v>3</v>
      </c>
      <c r="F175" s="8">
        <v>3</v>
      </c>
      <c r="G175" s="8">
        <v>1</v>
      </c>
      <c r="H175" s="8">
        <v>3</v>
      </c>
      <c r="I175" s="8">
        <v>15</v>
      </c>
      <c r="J175" s="8">
        <v>1</v>
      </c>
      <c r="K175" s="8">
        <v>1</v>
      </c>
      <c r="L175" s="10" t="s">
        <v>1824</v>
      </c>
      <c r="M175" s="8">
        <v>3</v>
      </c>
      <c r="N175" s="8">
        <v>3</v>
      </c>
      <c r="O175" s="10"/>
      <c r="P175" s="10" t="s">
        <v>544</v>
      </c>
      <c r="Q175" s="10"/>
      <c r="R175" s="8">
        <v>2</v>
      </c>
      <c r="S175" s="8">
        <v>4</v>
      </c>
      <c r="T175" s="8">
        <v>4</v>
      </c>
      <c r="U175" s="8">
        <v>4</v>
      </c>
      <c r="V175" s="8">
        <v>4</v>
      </c>
      <c r="W175" s="8">
        <v>4</v>
      </c>
      <c r="X175" s="8">
        <v>4</v>
      </c>
      <c r="Y175" s="8">
        <v>4</v>
      </c>
      <c r="Z175" s="8">
        <v>4</v>
      </c>
      <c r="AA175" s="8">
        <v>4</v>
      </c>
      <c r="AB175" s="8">
        <v>4</v>
      </c>
      <c r="AC175" s="8">
        <v>4</v>
      </c>
      <c r="AD175" s="8">
        <v>4</v>
      </c>
      <c r="AE175" s="8">
        <v>4</v>
      </c>
      <c r="AF175" s="8">
        <v>4</v>
      </c>
      <c r="AG175" s="8">
        <v>4</v>
      </c>
      <c r="AH175" s="8">
        <v>4</v>
      </c>
      <c r="AI175" s="8">
        <v>4</v>
      </c>
      <c r="AJ175" s="8">
        <v>4</v>
      </c>
      <c r="AK175" s="8">
        <v>4</v>
      </c>
      <c r="AL175" s="8">
        <v>2</v>
      </c>
      <c r="AM175" s="8">
        <v>4</v>
      </c>
      <c r="AN175" s="8">
        <v>4</v>
      </c>
      <c r="AO175" s="8">
        <v>4</v>
      </c>
      <c r="AP175" s="8">
        <v>3</v>
      </c>
      <c r="AQ175" s="8">
        <v>4</v>
      </c>
      <c r="AR175" s="8">
        <v>4</v>
      </c>
      <c r="AS175" s="8">
        <v>4</v>
      </c>
      <c r="AT175" s="8">
        <v>4</v>
      </c>
      <c r="AU175" s="8">
        <v>4</v>
      </c>
      <c r="AV175" s="8">
        <v>4</v>
      </c>
      <c r="AW175" s="8">
        <v>4</v>
      </c>
      <c r="AX175" s="8">
        <v>4</v>
      </c>
      <c r="AY175" s="8">
        <v>4</v>
      </c>
      <c r="AZ175" s="8">
        <v>4</v>
      </c>
      <c r="BA175" s="8">
        <v>4</v>
      </c>
      <c r="BB175" s="8">
        <v>4</v>
      </c>
      <c r="BC175" s="10" t="s">
        <v>566</v>
      </c>
      <c r="BD175" s="10"/>
      <c r="BE175">
        <v>5</v>
      </c>
      <c r="BF175" s="1" t="s">
        <v>221</v>
      </c>
      <c r="BG175" s="1" t="s">
        <v>221</v>
      </c>
      <c r="BH175">
        <v>5</v>
      </c>
      <c r="BI175" s="1" t="s">
        <v>221</v>
      </c>
      <c r="BJ175" s="1" t="s">
        <v>221</v>
      </c>
      <c r="BK175">
        <v>3</v>
      </c>
      <c r="BL175">
        <v>5</v>
      </c>
      <c r="BM175" s="1" t="s">
        <v>221</v>
      </c>
      <c r="BN175">
        <v>3</v>
      </c>
      <c r="BO175">
        <v>5</v>
      </c>
      <c r="BP175" s="1" t="s">
        <v>221</v>
      </c>
      <c r="BQ175">
        <v>3</v>
      </c>
      <c r="BR175">
        <v>5</v>
      </c>
      <c r="BS175" s="1" t="s">
        <v>221</v>
      </c>
      <c r="BT175">
        <v>3</v>
      </c>
      <c r="BU175">
        <v>5</v>
      </c>
      <c r="BV175" s="1" t="s">
        <v>221</v>
      </c>
      <c r="BW175">
        <v>3</v>
      </c>
      <c r="BX175">
        <v>5</v>
      </c>
      <c r="BY175" s="1" t="s">
        <v>221</v>
      </c>
      <c r="BZ175">
        <v>3</v>
      </c>
      <c r="CA175">
        <v>5</v>
      </c>
      <c r="CB175" s="1" t="s">
        <v>221</v>
      </c>
      <c r="CC175">
        <v>3</v>
      </c>
      <c r="CD175">
        <v>5</v>
      </c>
      <c r="CE175" s="1" t="s">
        <v>221</v>
      </c>
      <c r="CF175">
        <v>3</v>
      </c>
      <c r="CG175">
        <v>5</v>
      </c>
      <c r="CH175" s="1" t="s">
        <v>221</v>
      </c>
      <c r="CI175">
        <v>3</v>
      </c>
      <c r="CJ175">
        <v>5</v>
      </c>
      <c r="CK175" s="1" t="s">
        <v>221</v>
      </c>
      <c r="CL175">
        <v>3</v>
      </c>
      <c r="CM175">
        <v>5</v>
      </c>
      <c r="CN175" s="1" t="s">
        <v>221</v>
      </c>
      <c r="CO175" s="2">
        <v>2</v>
      </c>
    </row>
    <row r="176" spans="1:93" ht="16" x14ac:dyDescent="0.2">
      <c r="A176" s="7">
        <v>45962.325694444444</v>
      </c>
      <c r="B176" s="7">
        <v>45962.336111111108</v>
      </c>
      <c r="C176" s="8">
        <v>1</v>
      </c>
      <c r="D176" s="8">
        <v>2</v>
      </c>
      <c r="E176" s="8">
        <v>4</v>
      </c>
      <c r="F176" s="8">
        <v>3</v>
      </c>
      <c r="G176" s="8">
        <v>1</v>
      </c>
      <c r="H176" s="8">
        <v>3</v>
      </c>
      <c r="I176" s="8">
        <v>5</v>
      </c>
      <c r="J176" s="8">
        <v>1</v>
      </c>
      <c r="K176" s="8">
        <v>2</v>
      </c>
      <c r="L176" s="10" t="s">
        <v>19</v>
      </c>
      <c r="M176" s="8">
        <v>3</v>
      </c>
      <c r="N176" s="8">
        <v>3</v>
      </c>
      <c r="O176" s="10"/>
      <c r="P176" s="10" t="s">
        <v>21</v>
      </c>
      <c r="Q176" s="10"/>
      <c r="R176" s="8">
        <v>2</v>
      </c>
      <c r="S176" s="8">
        <v>2</v>
      </c>
      <c r="T176" s="8">
        <v>1</v>
      </c>
      <c r="U176" s="8">
        <v>3</v>
      </c>
      <c r="V176" s="8">
        <v>2</v>
      </c>
      <c r="W176" s="8">
        <v>4</v>
      </c>
      <c r="X176" s="8">
        <v>3</v>
      </c>
      <c r="Y176" s="8">
        <v>2</v>
      </c>
      <c r="Z176" s="8">
        <v>3</v>
      </c>
      <c r="AA176" s="8">
        <v>3</v>
      </c>
      <c r="AB176" s="8">
        <v>3</v>
      </c>
      <c r="AC176" s="8">
        <v>4</v>
      </c>
      <c r="AD176" s="8">
        <v>2</v>
      </c>
      <c r="AE176" s="8">
        <v>3</v>
      </c>
      <c r="AF176" s="8">
        <v>2</v>
      </c>
      <c r="AG176" s="8">
        <v>3</v>
      </c>
      <c r="AH176" s="8">
        <v>4</v>
      </c>
      <c r="AI176" s="8">
        <v>3</v>
      </c>
      <c r="AJ176" s="8">
        <v>3</v>
      </c>
      <c r="AK176" s="8">
        <v>2</v>
      </c>
      <c r="AL176" s="8">
        <v>2</v>
      </c>
      <c r="AM176" s="8">
        <v>4</v>
      </c>
      <c r="AN176" s="8">
        <v>2</v>
      </c>
      <c r="AO176" s="8">
        <v>2</v>
      </c>
      <c r="AP176" s="8">
        <v>2</v>
      </c>
      <c r="AQ176" s="8">
        <v>3</v>
      </c>
      <c r="AR176" s="8">
        <v>3</v>
      </c>
      <c r="AS176" s="8">
        <v>3</v>
      </c>
      <c r="AT176" s="8">
        <v>5</v>
      </c>
      <c r="AU176" s="8">
        <v>4</v>
      </c>
      <c r="AV176" s="8">
        <v>4</v>
      </c>
      <c r="AW176" s="8">
        <v>3</v>
      </c>
      <c r="AX176" s="8">
        <v>4</v>
      </c>
      <c r="AY176" s="8">
        <v>3</v>
      </c>
      <c r="AZ176" s="8">
        <v>3</v>
      </c>
      <c r="BA176" s="8">
        <v>3</v>
      </c>
      <c r="BB176" s="8">
        <v>3</v>
      </c>
      <c r="BC176" s="10" t="s">
        <v>22</v>
      </c>
      <c r="BD176" s="10"/>
      <c r="BE176">
        <v>2</v>
      </c>
      <c r="BF176">
        <v>4</v>
      </c>
      <c r="BG176" s="1" t="s">
        <v>221</v>
      </c>
      <c r="BH176">
        <v>2</v>
      </c>
      <c r="BI176">
        <v>4</v>
      </c>
      <c r="BJ176" s="1" t="s">
        <v>221</v>
      </c>
      <c r="BK176">
        <v>3</v>
      </c>
      <c r="BL176">
        <v>3</v>
      </c>
      <c r="BM176" s="1" t="s">
        <v>221</v>
      </c>
      <c r="BN176">
        <v>5</v>
      </c>
      <c r="BO176" s="1" t="s">
        <v>221</v>
      </c>
      <c r="BP176" s="1" t="s">
        <v>221</v>
      </c>
      <c r="BQ176">
        <v>2</v>
      </c>
      <c r="BR176">
        <v>5</v>
      </c>
      <c r="BS176" s="1" t="s">
        <v>221</v>
      </c>
      <c r="BT176">
        <v>2</v>
      </c>
      <c r="BU176">
        <v>4</v>
      </c>
      <c r="BV176" s="1" t="s">
        <v>221</v>
      </c>
      <c r="BW176">
        <v>2</v>
      </c>
      <c r="BX176">
        <v>5</v>
      </c>
      <c r="BY176" s="1" t="s">
        <v>221</v>
      </c>
      <c r="BZ176">
        <v>2</v>
      </c>
      <c r="CA176">
        <v>4</v>
      </c>
      <c r="CB176" s="1" t="s">
        <v>221</v>
      </c>
      <c r="CC176">
        <v>2</v>
      </c>
      <c r="CD176">
        <v>3</v>
      </c>
      <c r="CE176" s="1" t="s">
        <v>221</v>
      </c>
      <c r="CF176">
        <v>2</v>
      </c>
      <c r="CG176">
        <v>3</v>
      </c>
      <c r="CH176" s="1" t="s">
        <v>221</v>
      </c>
      <c r="CI176">
        <v>2</v>
      </c>
      <c r="CJ176">
        <v>4</v>
      </c>
      <c r="CK176" s="1" t="s">
        <v>221</v>
      </c>
      <c r="CL176">
        <v>2</v>
      </c>
      <c r="CM176">
        <v>5</v>
      </c>
      <c r="CN176" s="1" t="s">
        <v>221</v>
      </c>
      <c r="CO176" s="2">
        <v>3</v>
      </c>
    </row>
    <row r="177" spans="1:93" ht="16" x14ac:dyDescent="0.2">
      <c r="A177" s="7">
        <v>45962.330555555556</v>
      </c>
      <c r="B177" s="7">
        <v>45962.337500000001</v>
      </c>
      <c r="C177" s="8">
        <v>1</v>
      </c>
      <c r="D177" s="8">
        <v>1</v>
      </c>
      <c r="E177" s="8">
        <v>2</v>
      </c>
      <c r="F177" s="8">
        <v>3</v>
      </c>
      <c r="G177" s="8">
        <v>1</v>
      </c>
      <c r="H177" s="8">
        <v>3</v>
      </c>
      <c r="I177" s="8">
        <v>4</v>
      </c>
      <c r="J177" s="8">
        <v>2</v>
      </c>
      <c r="K177" s="8">
        <v>2</v>
      </c>
      <c r="L177" s="10" t="s">
        <v>29</v>
      </c>
      <c r="M177" s="8">
        <v>1</v>
      </c>
      <c r="N177" s="8">
        <v>3</v>
      </c>
      <c r="O177" s="10"/>
      <c r="P177" s="10" t="s">
        <v>1889</v>
      </c>
      <c r="Q177" s="10"/>
      <c r="R177" s="8">
        <v>1</v>
      </c>
      <c r="S177" s="8">
        <v>5</v>
      </c>
      <c r="T177" s="8">
        <v>8</v>
      </c>
      <c r="U177" s="8">
        <v>5</v>
      </c>
      <c r="V177" s="8">
        <v>8</v>
      </c>
      <c r="W177" s="8">
        <v>4</v>
      </c>
      <c r="X177" s="8">
        <v>3</v>
      </c>
      <c r="Y177" s="8">
        <v>2</v>
      </c>
      <c r="Z177" s="8">
        <v>4</v>
      </c>
      <c r="AA177" s="8">
        <v>3</v>
      </c>
      <c r="AB177" s="8">
        <v>3</v>
      </c>
      <c r="AC177" s="8">
        <v>4</v>
      </c>
      <c r="AD177" s="8">
        <v>1</v>
      </c>
      <c r="AE177" s="8">
        <v>5</v>
      </c>
      <c r="AF177" s="8">
        <v>3</v>
      </c>
      <c r="AG177" s="8">
        <v>3</v>
      </c>
      <c r="AH177" s="8">
        <v>4</v>
      </c>
      <c r="AI177" s="8">
        <v>3</v>
      </c>
      <c r="AJ177" s="8">
        <v>2</v>
      </c>
      <c r="AK177" s="8">
        <v>2</v>
      </c>
      <c r="AL177" s="8">
        <v>2</v>
      </c>
      <c r="AM177" s="8">
        <v>3</v>
      </c>
      <c r="AN177" s="8">
        <v>2</v>
      </c>
      <c r="AO177" s="8">
        <v>3</v>
      </c>
      <c r="AP177" s="8">
        <v>2</v>
      </c>
      <c r="AQ177" s="8">
        <v>3</v>
      </c>
      <c r="AR177" s="8">
        <v>4</v>
      </c>
      <c r="AS177" s="8">
        <v>3</v>
      </c>
      <c r="AT177" s="8">
        <v>4</v>
      </c>
      <c r="AU177" s="8">
        <v>4</v>
      </c>
      <c r="AV177" s="8">
        <v>4</v>
      </c>
      <c r="AW177" s="8">
        <v>4</v>
      </c>
      <c r="AX177" s="8">
        <v>3</v>
      </c>
      <c r="AY177" s="8">
        <v>4</v>
      </c>
      <c r="AZ177" s="8">
        <v>3</v>
      </c>
      <c r="BA177" s="8">
        <v>3</v>
      </c>
      <c r="BB177" s="8">
        <v>3</v>
      </c>
      <c r="BC177" s="10" t="s">
        <v>239</v>
      </c>
      <c r="BD177" s="10"/>
      <c r="BE177">
        <v>3</v>
      </c>
      <c r="BF177">
        <v>5</v>
      </c>
      <c r="BG177" s="1" t="s">
        <v>221</v>
      </c>
      <c r="BH177">
        <v>3</v>
      </c>
      <c r="BI177">
        <v>5</v>
      </c>
      <c r="BJ177" s="1" t="s">
        <v>221</v>
      </c>
      <c r="BK177">
        <v>3</v>
      </c>
      <c r="BL177">
        <v>5</v>
      </c>
      <c r="BM177" s="1" t="s">
        <v>221</v>
      </c>
      <c r="BN177">
        <v>3</v>
      </c>
      <c r="BO177">
        <v>5</v>
      </c>
      <c r="BP177" s="1" t="s">
        <v>221</v>
      </c>
      <c r="BQ177">
        <v>3</v>
      </c>
      <c r="BR177">
        <v>5</v>
      </c>
      <c r="BS177" s="1" t="s">
        <v>221</v>
      </c>
      <c r="BT177">
        <v>3</v>
      </c>
      <c r="BU177">
        <v>5</v>
      </c>
      <c r="BV177" s="1" t="s">
        <v>221</v>
      </c>
      <c r="BW177">
        <v>3</v>
      </c>
      <c r="BX177">
        <v>5</v>
      </c>
      <c r="BY177" s="1" t="s">
        <v>221</v>
      </c>
      <c r="BZ177">
        <v>3</v>
      </c>
      <c r="CA177">
        <v>5</v>
      </c>
      <c r="CB177" s="1" t="s">
        <v>221</v>
      </c>
      <c r="CC177">
        <v>3</v>
      </c>
      <c r="CD177">
        <v>5</v>
      </c>
      <c r="CE177" s="1" t="s">
        <v>221</v>
      </c>
      <c r="CF177">
        <v>3</v>
      </c>
      <c r="CG177">
        <v>5</v>
      </c>
      <c r="CH177" s="1" t="s">
        <v>221</v>
      </c>
      <c r="CI177">
        <v>2</v>
      </c>
      <c r="CJ177">
        <v>5</v>
      </c>
      <c r="CK177" s="1" t="s">
        <v>221</v>
      </c>
      <c r="CL177">
        <v>3</v>
      </c>
      <c r="CM177">
        <v>5</v>
      </c>
      <c r="CN177" s="1" t="s">
        <v>221</v>
      </c>
      <c r="CO177" s="2">
        <v>4</v>
      </c>
    </row>
    <row r="178" spans="1:93" ht="16" x14ac:dyDescent="0.2">
      <c r="A178" s="7">
        <v>45962.324999999997</v>
      </c>
      <c r="B178" s="7">
        <v>45962.338194444441</v>
      </c>
      <c r="C178" s="8">
        <v>1</v>
      </c>
      <c r="D178" s="8">
        <v>1</v>
      </c>
      <c r="E178" s="8">
        <v>4</v>
      </c>
      <c r="F178" s="8">
        <v>3</v>
      </c>
      <c r="G178" s="8">
        <v>1</v>
      </c>
      <c r="H178" s="8">
        <v>2</v>
      </c>
      <c r="I178" s="8">
        <v>17</v>
      </c>
      <c r="J178" s="8">
        <v>2</v>
      </c>
      <c r="K178" s="8">
        <v>2</v>
      </c>
      <c r="L178" s="9" t="s">
        <v>238</v>
      </c>
      <c r="M178" s="8">
        <v>3</v>
      </c>
      <c r="N178" s="8">
        <v>2</v>
      </c>
      <c r="O178" s="9"/>
      <c r="P178" s="9" t="s">
        <v>421</v>
      </c>
      <c r="Q178" s="9"/>
      <c r="R178" s="8">
        <v>1</v>
      </c>
      <c r="S178" s="8">
        <v>2</v>
      </c>
      <c r="T178" s="8">
        <v>1</v>
      </c>
      <c r="U178" s="8">
        <v>2</v>
      </c>
      <c r="V178" s="8">
        <v>1</v>
      </c>
      <c r="W178" s="8">
        <v>5</v>
      </c>
      <c r="X178" s="8">
        <v>4</v>
      </c>
      <c r="Y178" s="8">
        <v>1</v>
      </c>
      <c r="Z178" s="8">
        <v>4</v>
      </c>
      <c r="AA178" s="8">
        <v>2</v>
      </c>
      <c r="AB178" s="8">
        <v>2</v>
      </c>
      <c r="AC178" s="8">
        <v>4</v>
      </c>
      <c r="AD178" s="8">
        <v>2</v>
      </c>
      <c r="AE178" s="8">
        <v>2</v>
      </c>
      <c r="AF178" s="8">
        <v>3</v>
      </c>
      <c r="AG178" s="8">
        <v>4</v>
      </c>
      <c r="AH178" s="8">
        <v>4</v>
      </c>
      <c r="AI178" s="8">
        <v>4</v>
      </c>
      <c r="AJ178" s="8">
        <v>4</v>
      </c>
      <c r="AK178" s="8">
        <v>4</v>
      </c>
      <c r="AL178" s="8">
        <v>2</v>
      </c>
      <c r="AM178" s="8">
        <v>4</v>
      </c>
      <c r="AN178" s="8">
        <v>4</v>
      </c>
      <c r="AO178" s="8">
        <v>3</v>
      </c>
      <c r="AP178" s="8">
        <v>3</v>
      </c>
      <c r="AQ178" s="8">
        <v>4</v>
      </c>
      <c r="AR178" s="8">
        <v>4</v>
      </c>
      <c r="AS178" s="8">
        <v>3</v>
      </c>
      <c r="AT178" s="8">
        <v>4</v>
      </c>
      <c r="AU178" s="8">
        <v>5</v>
      </c>
      <c r="AV178" s="8">
        <v>4</v>
      </c>
      <c r="AW178" s="8">
        <v>4</v>
      </c>
      <c r="AX178" s="8">
        <v>3</v>
      </c>
      <c r="AY178" s="8">
        <v>4</v>
      </c>
      <c r="AZ178" s="8">
        <v>4</v>
      </c>
      <c r="BA178" s="8">
        <v>3</v>
      </c>
      <c r="BB178" s="8">
        <v>3</v>
      </c>
      <c r="BC178" s="9" t="s">
        <v>451</v>
      </c>
      <c r="BD178" s="9"/>
      <c r="BE178">
        <v>2</v>
      </c>
      <c r="BF178">
        <v>5</v>
      </c>
      <c r="BG178" s="2" t="s">
        <v>221</v>
      </c>
      <c r="BH178">
        <v>2</v>
      </c>
      <c r="BI178">
        <v>5</v>
      </c>
      <c r="BJ178" s="2" t="s">
        <v>221</v>
      </c>
      <c r="BK178">
        <v>2</v>
      </c>
      <c r="BL178">
        <v>5</v>
      </c>
      <c r="BM178" s="2" t="s">
        <v>221</v>
      </c>
      <c r="BN178">
        <v>1</v>
      </c>
      <c r="BO178">
        <v>4</v>
      </c>
      <c r="BP178" s="2" t="s">
        <v>221</v>
      </c>
      <c r="BQ178">
        <v>2</v>
      </c>
      <c r="BR178">
        <v>5</v>
      </c>
      <c r="BS178" s="2" t="s">
        <v>221</v>
      </c>
      <c r="BT178">
        <v>2</v>
      </c>
      <c r="BU178">
        <v>5</v>
      </c>
      <c r="BV178" s="2" t="s">
        <v>221</v>
      </c>
      <c r="BW178">
        <v>2</v>
      </c>
      <c r="BX178">
        <v>5</v>
      </c>
      <c r="BY178" s="2" t="s">
        <v>221</v>
      </c>
      <c r="BZ178">
        <v>2</v>
      </c>
      <c r="CA178">
        <v>4</v>
      </c>
      <c r="CB178" s="2" t="s">
        <v>221</v>
      </c>
      <c r="CC178">
        <v>2</v>
      </c>
      <c r="CD178">
        <v>5</v>
      </c>
      <c r="CE178" s="2" t="s">
        <v>221</v>
      </c>
      <c r="CF178">
        <v>2</v>
      </c>
      <c r="CG178">
        <v>5</v>
      </c>
      <c r="CH178" s="2" t="s">
        <v>221</v>
      </c>
      <c r="CI178">
        <v>2</v>
      </c>
      <c r="CJ178">
        <v>5</v>
      </c>
      <c r="CK178" s="2" t="s">
        <v>221</v>
      </c>
      <c r="CL178">
        <v>2</v>
      </c>
      <c r="CM178">
        <v>5</v>
      </c>
      <c r="CN178" s="2" t="s">
        <v>221</v>
      </c>
      <c r="CO178" s="2">
        <v>1</v>
      </c>
    </row>
    <row r="179" spans="1:93" ht="16" x14ac:dyDescent="0.2">
      <c r="A179" s="7">
        <v>45962.307638888888</v>
      </c>
      <c r="B179" s="7">
        <v>45962.338888888888</v>
      </c>
      <c r="C179" s="8">
        <v>1</v>
      </c>
      <c r="D179" s="8">
        <v>1</v>
      </c>
      <c r="E179" s="8">
        <v>5</v>
      </c>
      <c r="F179" s="8">
        <v>3</v>
      </c>
      <c r="G179" s="8">
        <v>1</v>
      </c>
      <c r="H179" s="8">
        <v>2</v>
      </c>
      <c r="I179" s="8">
        <v>9</v>
      </c>
      <c r="J179" s="8">
        <v>1</v>
      </c>
      <c r="K179" s="8">
        <v>2</v>
      </c>
      <c r="L179" s="10" t="s">
        <v>293</v>
      </c>
      <c r="M179" s="8">
        <v>1</v>
      </c>
      <c r="N179" s="8">
        <v>5</v>
      </c>
      <c r="O179" s="10"/>
      <c r="P179" s="10" t="s">
        <v>522</v>
      </c>
      <c r="Q179" s="10"/>
      <c r="R179" s="8">
        <v>1</v>
      </c>
      <c r="S179" s="8">
        <v>4</v>
      </c>
      <c r="T179" s="8">
        <v>3</v>
      </c>
      <c r="U179" s="8">
        <v>3</v>
      </c>
      <c r="V179" s="8">
        <v>2</v>
      </c>
      <c r="W179" s="8">
        <v>5</v>
      </c>
      <c r="X179" s="8">
        <v>4</v>
      </c>
      <c r="Y179" s="8">
        <v>2</v>
      </c>
      <c r="Z179" s="8">
        <v>4</v>
      </c>
      <c r="AA179" s="8">
        <v>2</v>
      </c>
      <c r="AB179" s="8">
        <v>3</v>
      </c>
      <c r="AC179" s="8">
        <v>4</v>
      </c>
      <c r="AD179" s="8">
        <v>2</v>
      </c>
      <c r="AE179" s="8">
        <v>3</v>
      </c>
      <c r="AF179" s="8">
        <v>2</v>
      </c>
      <c r="AG179" s="8">
        <v>4</v>
      </c>
      <c r="AH179" s="8">
        <v>4</v>
      </c>
      <c r="AI179" s="8">
        <v>4</v>
      </c>
      <c r="AJ179" s="8">
        <v>4</v>
      </c>
      <c r="AK179" s="8">
        <v>3</v>
      </c>
      <c r="AL179" s="8">
        <v>2</v>
      </c>
      <c r="AM179" s="8">
        <v>4</v>
      </c>
      <c r="AN179" s="8">
        <v>4</v>
      </c>
      <c r="AO179" s="8">
        <v>4</v>
      </c>
      <c r="AP179" s="8">
        <v>3</v>
      </c>
      <c r="AQ179" s="8">
        <v>4</v>
      </c>
      <c r="AR179" s="8">
        <v>3</v>
      </c>
      <c r="AS179" s="8">
        <v>3</v>
      </c>
      <c r="AT179" s="8">
        <v>4</v>
      </c>
      <c r="AU179" s="8">
        <v>4</v>
      </c>
      <c r="AV179" s="8">
        <v>4</v>
      </c>
      <c r="AW179" s="8">
        <v>4</v>
      </c>
      <c r="AX179" s="8">
        <v>3</v>
      </c>
      <c r="AY179" s="8">
        <v>4</v>
      </c>
      <c r="AZ179" s="8">
        <v>4</v>
      </c>
      <c r="BA179" s="8">
        <v>3</v>
      </c>
      <c r="BB179" s="8">
        <v>3</v>
      </c>
      <c r="BC179" s="10" t="s">
        <v>451</v>
      </c>
      <c r="BD179" s="10"/>
      <c r="BE179">
        <v>1</v>
      </c>
      <c r="BF179">
        <v>5</v>
      </c>
      <c r="BG179" s="1" t="s">
        <v>221</v>
      </c>
      <c r="BH179">
        <v>1</v>
      </c>
      <c r="BI179">
        <v>5</v>
      </c>
      <c r="BJ179" s="1" t="s">
        <v>221</v>
      </c>
      <c r="BK179">
        <v>1</v>
      </c>
      <c r="BL179">
        <v>5</v>
      </c>
      <c r="BM179" s="1" t="s">
        <v>221</v>
      </c>
      <c r="BN179">
        <v>1</v>
      </c>
      <c r="BO179">
        <v>5</v>
      </c>
      <c r="BP179" s="1" t="s">
        <v>221</v>
      </c>
      <c r="BQ179">
        <v>1</v>
      </c>
      <c r="BR179">
        <v>5</v>
      </c>
      <c r="BS179" s="1" t="s">
        <v>221</v>
      </c>
      <c r="BT179">
        <v>1</v>
      </c>
      <c r="BU179">
        <v>5</v>
      </c>
      <c r="BV179" s="1" t="s">
        <v>221</v>
      </c>
      <c r="BW179">
        <v>1</v>
      </c>
      <c r="BX179">
        <v>5</v>
      </c>
      <c r="BY179" s="1" t="s">
        <v>221</v>
      </c>
      <c r="BZ179">
        <v>1</v>
      </c>
      <c r="CA179">
        <v>5</v>
      </c>
      <c r="CB179" s="1" t="s">
        <v>221</v>
      </c>
      <c r="CC179">
        <v>1</v>
      </c>
      <c r="CD179">
        <v>5</v>
      </c>
      <c r="CE179" s="1" t="s">
        <v>221</v>
      </c>
      <c r="CF179">
        <v>1</v>
      </c>
      <c r="CG179">
        <v>5</v>
      </c>
      <c r="CH179" s="1" t="s">
        <v>221</v>
      </c>
      <c r="CI179">
        <v>1</v>
      </c>
      <c r="CJ179">
        <v>5</v>
      </c>
      <c r="CK179" s="1" t="s">
        <v>221</v>
      </c>
      <c r="CL179">
        <v>1</v>
      </c>
      <c r="CM179">
        <v>5</v>
      </c>
      <c r="CN179" s="1" t="s">
        <v>221</v>
      </c>
      <c r="CO179" s="2">
        <v>3</v>
      </c>
    </row>
    <row r="180" spans="1:93" ht="32" x14ac:dyDescent="0.2">
      <c r="A180" s="7">
        <v>45962.328472222223</v>
      </c>
      <c r="B180" s="7">
        <v>45962.339583333334</v>
      </c>
      <c r="C180" s="8">
        <v>1</v>
      </c>
      <c r="D180" s="8">
        <v>1</v>
      </c>
      <c r="E180" s="8">
        <v>3</v>
      </c>
      <c r="F180" s="8">
        <v>3</v>
      </c>
      <c r="G180" s="8">
        <v>1</v>
      </c>
      <c r="H180" s="8">
        <v>2</v>
      </c>
      <c r="I180" s="8">
        <v>14</v>
      </c>
      <c r="J180" s="8">
        <v>2</v>
      </c>
      <c r="K180" s="8">
        <v>2</v>
      </c>
      <c r="L180" s="9">
        <v>8</v>
      </c>
      <c r="M180" s="8">
        <v>1</v>
      </c>
      <c r="N180" s="8">
        <v>3</v>
      </c>
      <c r="O180" s="9"/>
      <c r="P180" s="9">
        <v>3</v>
      </c>
      <c r="Q180" s="9"/>
      <c r="R180" s="8">
        <v>1</v>
      </c>
      <c r="S180" s="8">
        <v>1</v>
      </c>
      <c r="T180" s="8">
        <v>1</v>
      </c>
      <c r="U180" s="8">
        <v>1</v>
      </c>
      <c r="V180" s="8">
        <v>1</v>
      </c>
      <c r="W180" s="8">
        <v>4</v>
      </c>
      <c r="X180" s="8">
        <v>1</v>
      </c>
      <c r="Y180" s="8">
        <v>5</v>
      </c>
      <c r="Z180" s="8">
        <v>2</v>
      </c>
      <c r="AA180" s="8">
        <v>5</v>
      </c>
      <c r="AB180" s="8">
        <v>2</v>
      </c>
      <c r="AC180" s="8">
        <v>5</v>
      </c>
      <c r="AD180" s="8">
        <v>3</v>
      </c>
      <c r="AE180" s="8">
        <v>4</v>
      </c>
      <c r="AF180" s="8">
        <v>5</v>
      </c>
      <c r="AG180" s="8">
        <v>5</v>
      </c>
      <c r="AH180" s="8">
        <v>4</v>
      </c>
      <c r="AI180" s="8">
        <v>3</v>
      </c>
      <c r="AJ180" s="8">
        <v>1</v>
      </c>
      <c r="AK180" s="8">
        <v>1</v>
      </c>
      <c r="AL180" s="8">
        <v>2</v>
      </c>
      <c r="AM180" s="8">
        <v>5</v>
      </c>
      <c r="AN180" s="8">
        <v>1</v>
      </c>
      <c r="AO180" s="8">
        <v>5</v>
      </c>
      <c r="AP180" s="8">
        <v>1</v>
      </c>
      <c r="AQ180" s="8">
        <v>3</v>
      </c>
      <c r="AR180" s="8">
        <v>2</v>
      </c>
      <c r="AS180" s="8">
        <v>1</v>
      </c>
      <c r="AT180" s="8">
        <v>4</v>
      </c>
      <c r="AU180" s="8">
        <v>4</v>
      </c>
      <c r="AV180" s="8">
        <v>4</v>
      </c>
      <c r="AW180" s="8">
        <v>3</v>
      </c>
      <c r="AX180" s="8">
        <v>5</v>
      </c>
      <c r="AY180" s="8">
        <v>5</v>
      </c>
      <c r="AZ180" s="8">
        <v>1</v>
      </c>
      <c r="BA180" s="8">
        <v>2</v>
      </c>
      <c r="BB180" s="8">
        <v>2</v>
      </c>
      <c r="BC180" s="9">
        <v>7</v>
      </c>
      <c r="BD180" s="9"/>
      <c r="BE180">
        <v>1</v>
      </c>
      <c r="BF180">
        <v>6</v>
      </c>
      <c r="BG180" s="2" t="s">
        <v>607</v>
      </c>
      <c r="BH180">
        <v>1</v>
      </c>
      <c r="BI180">
        <v>6</v>
      </c>
      <c r="BJ180" s="2" t="s">
        <v>608</v>
      </c>
      <c r="BK180">
        <v>1</v>
      </c>
      <c r="BL180">
        <v>6</v>
      </c>
      <c r="BM180" s="2" t="s">
        <v>608</v>
      </c>
      <c r="BN180">
        <v>1</v>
      </c>
      <c r="BO180">
        <v>6</v>
      </c>
      <c r="BP180" s="2" t="s">
        <v>609</v>
      </c>
      <c r="BQ180">
        <v>1</v>
      </c>
      <c r="BR180">
        <v>6</v>
      </c>
      <c r="BS180" s="2" t="s">
        <v>610</v>
      </c>
      <c r="BT180">
        <v>1</v>
      </c>
      <c r="BU180">
        <v>6</v>
      </c>
      <c r="BV180" s="2" t="s">
        <v>607</v>
      </c>
      <c r="BW180">
        <v>1</v>
      </c>
      <c r="BX180">
        <v>6</v>
      </c>
      <c r="BY180" s="2" t="s">
        <v>607</v>
      </c>
      <c r="BZ180">
        <v>1</v>
      </c>
      <c r="CA180">
        <v>6</v>
      </c>
      <c r="CB180" s="2" t="s">
        <v>611</v>
      </c>
      <c r="CC180">
        <v>1</v>
      </c>
      <c r="CD180">
        <v>6</v>
      </c>
      <c r="CE180" s="2" t="s">
        <v>612</v>
      </c>
      <c r="CF180">
        <v>1</v>
      </c>
      <c r="CG180">
        <v>6</v>
      </c>
      <c r="CH180" s="2" t="s">
        <v>613</v>
      </c>
      <c r="CI180">
        <v>1</v>
      </c>
      <c r="CJ180">
        <v>6</v>
      </c>
      <c r="CK180" s="2" t="s">
        <v>614</v>
      </c>
      <c r="CL180">
        <v>1</v>
      </c>
      <c r="CM180">
        <v>6</v>
      </c>
      <c r="CN180" s="2" t="s">
        <v>613</v>
      </c>
      <c r="CO180" s="2">
        <v>1</v>
      </c>
    </row>
    <row r="181" spans="1:93" ht="16" x14ac:dyDescent="0.2">
      <c r="A181" s="7">
        <v>45962.328472222223</v>
      </c>
      <c r="B181" s="7">
        <v>45962.339583333334</v>
      </c>
      <c r="C181" s="8">
        <v>1</v>
      </c>
      <c r="D181" s="8">
        <v>1</v>
      </c>
      <c r="E181" s="8">
        <v>3</v>
      </c>
      <c r="F181" s="8">
        <v>3</v>
      </c>
      <c r="G181" s="8">
        <v>1</v>
      </c>
      <c r="H181" s="8">
        <v>3</v>
      </c>
      <c r="I181" s="8">
        <v>7</v>
      </c>
      <c r="J181" s="8">
        <v>1</v>
      </c>
      <c r="K181" s="8">
        <v>2</v>
      </c>
      <c r="L181" s="9" t="s">
        <v>250</v>
      </c>
      <c r="M181" s="8">
        <v>3</v>
      </c>
      <c r="N181" s="8">
        <v>3</v>
      </c>
      <c r="O181" s="9"/>
      <c r="P181" s="9" t="s">
        <v>545</v>
      </c>
      <c r="Q181" s="9"/>
      <c r="R181" s="8">
        <v>1</v>
      </c>
      <c r="S181" s="8">
        <v>3</v>
      </c>
      <c r="T181" s="8">
        <v>2</v>
      </c>
      <c r="U181" s="8">
        <v>3</v>
      </c>
      <c r="V181" s="8">
        <v>2</v>
      </c>
      <c r="W181" s="8">
        <v>5</v>
      </c>
      <c r="X181" s="8">
        <v>5</v>
      </c>
      <c r="Y181" s="8">
        <v>3</v>
      </c>
      <c r="Z181" s="8">
        <v>4</v>
      </c>
      <c r="AA181" s="8">
        <v>1</v>
      </c>
      <c r="AB181" s="8">
        <v>1</v>
      </c>
      <c r="AC181" s="8">
        <v>4</v>
      </c>
      <c r="AD181" s="8">
        <v>3</v>
      </c>
      <c r="AE181" s="8">
        <v>1</v>
      </c>
      <c r="AF181" s="8">
        <v>2</v>
      </c>
      <c r="AG181" s="8">
        <v>5</v>
      </c>
      <c r="AH181" s="8">
        <v>3</v>
      </c>
      <c r="AI181" s="8">
        <v>5</v>
      </c>
      <c r="AJ181" s="8">
        <v>4</v>
      </c>
      <c r="AK181" s="8">
        <v>5</v>
      </c>
      <c r="AL181" s="8">
        <v>2</v>
      </c>
      <c r="AM181" s="8">
        <v>3</v>
      </c>
      <c r="AN181" s="8">
        <v>5</v>
      </c>
      <c r="AO181" s="8">
        <v>3</v>
      </c>
      <c r="AP181" s="8">
        <v>2</v>
      </c>
      <c r="AQ181" s="8">
        <v>5</v>
      </c>
      <c r="AR181" s="8">
        <v>4</v>
      </c>
      <c r="AS181" s="8">
        <v>4</v>
      </c>
      <c r="AT181" s="8">
        <v>5</v>
      </c>
      <c r="AU181" s="8">
        <v>4</v>
      </c>
      <c r="AV181" s="8">
        <v>5</v>
      </c>
      <c r="AW181" s="8">
        <v>5</v>
      </c>
      <c r="AX181" s="8">
        <v>1</v>
      </c>
      <c r="AY181" s="8">
        <v>2</v>
      </c>
      <c r="AZ181" s="8">
        <v>4</v>
      </c>
      <c r="BA181" s="8">
        <v>5</v>
      </c>
      <c r="BB181" s="8">
        <v>5</v>
      </c>
      <c r="BC181" s="9" t="s">
        <v>620</v>
      </c>
      <c r="BD181" s="9"/>
      <c r="BE181">
        <v>2</v>
      </c>
      <c r="BF181">
        <v>1</v>
      </c>
      <c r="BG181" s="2" t="s">
        <v>221</v>
      </c>
      <c r="BH181">
        <v>4</v>
      </c>
      <c r="BI181">
        <v>2</v>
      </c>
      <c r="BJ181" s="2" t="s">
        <v>221</v>
      </c>
      <c r="BK181">
        <v>1</v>
      </c>
      <c r="BL181">
        <v>2</v>
      </c>
      <c r="BM181" s="2" t="s">
        <v>221</v>
      </c>
      <c r="BN181">
        <v>2</v>
      </c>
      <c r="BO181">
        <v>2</v>
      </c>
      <c r="BP181" s="2" t="s">
        <v>221</v>
      </c>
      <c r="BQ181">
        <v>2</v>
      </c>
      <c r="BR181">
        <v>2</v>
      </c>
      <c r="BS181" s="2" t="s">
        <v>221</v>
      </c>
      <c r="BT181">
        <v>3</v>
      </c>
      <c r="BU181">
        <v>3</v>
      </c>
      <c r="BV181" s="2" t="s">
        <v>221</v>
      </c>
      <c r="BW181">
        <v>2</v>
      </c>
      <c r="BX181">
        <v>2</v>
      </c>
      <c r="BY181" s="2" t="s">
        <v>221</v>
      </c>
      <c r="BZ181">
        <v>2</v>
      </c>
      <c r="CA181">
        <v>2</v>
      </c>
      <c r="CB181" s="2" t="s">
        <v>221</v>
      </c>
      <c r="CC181">
        <v>1</v>
      </c>
      <c r="CD181">
        <v>2</v>
      </c>
      <c r="CE181" s="2" t="s">
        <v>221</v>
      </c>
      <c r="CF181">
        <v>3</v>
      </c>
      <c r="CG181">
        <v>4</v>
      </c>
      <c r="CH181" s="2" t="s">
        <v>221</v>
      </c>
      <c r="CI181">
        <v>2</v>
      </c>
      <c r="CJ181">
        <v>3</v>
      </c>
      <c r="CK181" s="2" t="s">
        <v>221</v>
      </c>
      <c r="CL181">
        <v>2</v>
      </c>
      <c r="CM181">
        <v>4</v>
      </c>
      <c r="CN181" s="2" t="s">
        <v>221</v>
      </c>
      <c r="CO181" s="2">
        <v>1</v>
      </c>
    </row>
    <row r="182" spans="1:93" ht="16" x14ac:dyDescent="0.2">
      <c r="A182" s="7">
        <v>45962.336111111108</v>
      </c>
      <c r="B182" s="7">
        <v>45962.34097222222</v>
      </c>
      <c r="C182" s="8">
        <v>1</v>
      </c>
      <c r="D182" s="8">
        <v>2</v>
      </c>
      <c r="E182" s="8">
        <v>5</v>
      </c>
      <c r="F182" s="8">
        <v>1</v>
      </c>
      <c r="G182" s="8">
        <v>1</v>
      </c>
      <c r="H182" s="8">
        <v>1</v>
      </c>
      <c r="I182" s="8">
        <v>15</v>
      </c>
      <c r="J182" s="8">
        <v>2</v>
      </c>
      <c r="K182" s="8">
        <v>2</v>
      </c>
      <c r="L182" s="10" t="s">
        <v>19</v>
      </c>
      <c r="M182" s="8">
        <v>2</v>
      </c>
      <c r="N182" s="8">
        <v>3</v>
      </c>
      <c r="O182" s="10"/>
      <c r="P182" s="10" t="s">
        <v>21</v>
      </c>
      <c r="Q182" s="10"/>
      <c r="R182" s="8">
        <v>1</v>
      </c>
      <c r="S182" s="8">
        <v>3</v>
      </c>
      <c r="T182" s="8">
        <v>2</v>
      </c>
      <c r="U182" s="8">
        <v>3</v>
      </c>
      <c r="V182" s="8">
        <v>3</v>
      </c>
      <c r="W182" s="8">
        <v>4</v>
      </c>
      <c r="X182" s="8">
        <v>4</v>
      </c>
      <c r="Y182" s="8">
        <v>4</v>
      </c>
      <c r="Z182" s="8">
        <v>4</v>
      </c>
      <c r="AA182" s="8">
        <v>4</v>
      </c>
      <c r="AB182" s="8">
        <v>4</v>
      </c>
      <c r="AC182" s="8">
        <v>3</v>
      </c>
      <c r="AD182" s="8">
        <v>3</v>
      </c>
      <c r="AE182" s="8">
        <v>3</v>
      </c>
      <c r="AF182" s="8">
        <v>3</v>
      </c>
      <c r="AG182" s="8">
        <v>3</v>
      </c>
      <c r="AH182" s="8">
        <v>3</v>
      </c>
      <c r="AI182" s="8">
        <v>3</v>
      </c>
      <c r="AJ182" s="8">
        <v>3</v>
      </c>
      <c r="AK182" s="8">
        <v>3</v>
      </c>
      <c r="AL182" s="8">
        <v>2</v>
      </c>
      <c r="AM182" s="8">
        <v>4</v>
      </c>
      <c r="AN182" s="8">
        <v>2</v>
      </c>
      <c r="AO182" s="8">
        <v>3</v>
      </c>
      <c r="AP182" s="8">
        <v>2</v>
      </c>
      <c r="AQ182" s="8">
        <v>3</v>
      </c>
      <c r="AR182" s="8">
        <v>3</v>
      </c>
      <c r="AS182" s="8">
        <v>3</v>
      </c>
      <c r="AT182" s="8">
        <v>3</v>
      </c>
      <c r="AU182" s="8">
        <v>3</v>
      </c>
      <c r="AV182" s="8">
        <v>3</v>
      </c>
      <c r="AW182" s="8">
        <v>3</v>
      </c>
      <c r="AX182" s="8">
        <v>3</v>
      </c>
      <c r="AY182" s="8">
        <v>4</v>
      </c>
      <c r="AZ182" s="8">
        <v>3</v>
      </c>
      <c r="BA182" s="8">
        <v>2</v>
      </c>
      <c r="BB182" s="8">
        <v>2</v>
      </c>
      <c r="BC182" s="10" t="s">
        <v>20</v>
      </c>
      <c r="BD182" s="10"/>
      <c r="BE182">
        <v>2</v>
      </c>
      <c r="BF182">
        <v>5</v>
      </c>
      <c r="BG182" s="1" t="s">
        <v>221</v>
      </c>
      <c r="BH182">
        <v>2</v>
      </c>
      <c r="BI182">
        <v>5</v>
      </c>
      <c r="BJ182" s="1" t="s">
        <v>221</v>
      </c>
      <c r="BK182">
        <v>2</v>
      </c>
      <c r="BL182">
        <v>5</v>
      </c>
      <c r="BM182" s="1" t="s">
        <v>221</v>
      </c>
      <c r="BN182">
        <v>2</v>
      </c>
      <c r="BO182">
        <v>5</v>
      </c>
      <c r="BP182" s="1" t="s">
        <v>221</v>
      </c>
      <c r="BQ182">
        <v>2</v>
      </c>
      <c r="BR182">
        <v>5</v>
      </c>
      <c r="BS182" s="1" t="s">
        <v>221</v>
      </c>
      <c r="BT182">
        <v>2</v>
      </c>
      <c r="BU182">
        <v>5</v>
      </c>
      <c r="BV182" s="1" t="s">
        <v>221</v>
      </c>
      <c r="BW182">
        <v>2</v>
      </c>
      <c r="BX182">
        <v>5</v>
      </c>
      <c r="BY182" s="1" t="s">
        <v>221</v>
      </c>
      <c r="BZ182">
        <v>2</v>
      </c>
      <c r="CA182">
        <v>5</v>
      </c>
      <c r="CB182" s="1" t="s">
        <v>221</v>
      </c>
      <c r="CC182">
        <v>2</v>
      </c>
      <c r="CD182">
        <v>5</v>
      </c>
      <c r="CE182" s="1" t="s">
        <v>221</v>
      </c>
      <c r="CF182">
        <v>2</v>
      </c>
      <c r="CG182">
        <v>5</v>
      </c>
      <c r="CH182" s="1" t="s">
        <v>221</v>
      </c>
      <c r="CI182">
        <v>2</v>
      </c>
      <c r="CJ182">
        <v>5</v>
      </c>
      <c r="CK182" s="1" t="s">
        <v>221</v>
      </c>
      <c r="CL182">
        <v>2</v>
      </c>
      <c r="CM182">
        <v>5</v>
      </c>
      <c r="CN182" s="1" t="s">
        <v>221</v>
      </c>
      <c r="CO182" s="2">
        <v>4</v>
      </c>
    </row>
    <row r="183" spans="1:93" ht="16" x14ac:dyDescent="0.2">
      <c r="A183" s="7">
        <v>45962.321527777778</v>
      </c>
      <c r="B183" s="7">
        <v>45962.341666666667</v>
      </c>
      <c r="C183" s="8">
        <v>1</v>
      </c>
      <c r="D183" s="8">
        <v>2</v>
      </c>
      <c r="E183" s="8">
        <v>4</v>
      </c>
      <c r="F183" s="8">
        <v>3</v>
      </c>
      <c r="G183" s="8">
        <v>1</v>
      </c>
      <c r="H183" s="8">
        <v>3</v>
      </c>
      <c r="I183" s="8">
        <v>17</v>
      </c>
      <c r="J183" s="8">
        <v>1</v>
      </c>
      <c r="K183" s="8">
        <v>2</v>
      </c>
      <c r="L183" s="9">
        <v>2</v>
      </c>
      <c r="M183" s="8">
        <v>3</v>
      </c>
      <c r="N183" s="8">
        <v>3</v>
      </c>
      <c r="O183" s="9"/>
      <c r="P183" s="9" t="s">
        <v>372</v>
      </c>
      <c r="Q183" s="9"/>
      <c r="R183" s="8">
        <v>2</v>
      </c>
      <c r="S183" s="8">
        <v>6</v>
      </c>
      <c r="T183" s="8">
        <v>1</v>
      </c>
      <c r="U183" s="8">
        <v>2</v>
      </c>
      <c r="V183" s="8">
        <v>1</v>
      </c>
      <c r="W183" s="8">
        <v>5</v>
      </c>
      <c r="X183" s="8">
        <v>4</v>
      </c>
      <c r="Y183" s="8">
        <v>2</v>
      </c>
      <c r="Z183" s="8">
        <v>4</v>
      </c>
      <c r="AA183" s="8">
        <v>4</v>
      </c>
      <c r="AB183" s="8">
        <v>2</v>
      </c>
      <c r="AC183" s="8">
        <v>2</v>
      </c>
      <c r="AD183" s="8">
        <v>4</v>
      </c>
      <c r="AE183" s="8">
        <v>2</v>
      </c>
      <c r="AF183" s="8">
        <v>4</v>
      </c>
      <c r="AG183" s="8">
        <v>4</v>
      </c>
      <c r="AH183" s="8">
        <v>2</v>
      </c>
      <c r="AI183" s="8">
        <v>4</v>
      </c>
      <c r="AJ183" s="8">
        <v>2</v>
      </c>
      <c r="AK183" s="8">
        <v>4</v>
      </c>
      <c r="AL183" s="8">
        <v>2</v>
      </c>
      <c r="AM183" s="8">
        <v>4</v>
      </c>
      <c r="AN183" s="8">
        <v>4</v>
      </c>
      <c r="AO183" s="8">
        <v>4</v>
      </c>
      <c r="AP183" s="8">
        <v>4</v>
      </c>
      <c r="AQ183" s="8">
        <v>4</v>
      </c>
      <c r="AR183" s="8">
        <v>4</v>
      </c>
      <c r="AS183" s="8">
        <v>2</v>
      </c>
      <c r="AT183" s="8">
        <v>4</v>
      </c>
      <c r="AU183" s="8">
        <v>4</v>
      </c>
      <c r="AV183" s="8">
        <v>4</v>
      </c>
      <c r="AW183" s="8">
        <v>4</v>
      </c>
      <c r="AX183" s="8">
        <v>4</v>
      </c>
      <c r="AY183" s="8">
        <v>4</v>
      </c>
      <c r="AZ183" s="8">
        <v>4</v>
      </c>
      <c r="BA183" s="8">
        <v>3</v>
      </c>
      <c r="BB183" s="8">
        <v>3</v>
      </c>
      <c r="BC183" s="9" t="s">
        <v>451</v>
      </c>
      <c r="BD183" s="9"/>
      <c r="BE183">
        <v>2</v>
      </c>
      <c r="BF183">
        <v>3</v>
      </c>
      <c r="BG183" s="2" t="s">
        <v>221</v>
      </c>
      <c r="BH183">
        <v>2</v>
      </c>
      <c r="BI183">
        <v>5</v>
      </c>
      <c r="BJ183" s="2" t="s">
        <v>221</v>
      </c>
      <c r="BK183">
        <v>2</v>
      </c>
      <c r="BL183">
        <v>5</v>
      </c>
      <c r="BM183" s="2" t="s">
        <v>221</v>
      </c>
      <c r="BN183">
        <v>2</v>
      </c>
      <c r="BO183">
        <v>5</v>
      </c>
      <c r="BP183" s="2" t="s">
        <v>221</v>
      </c>
      <c r="BQ183">
        <v>2</v>
      </c>
      <c r="BR183">
        <v>5</v>
      </c>
      <c r="BS183" s="2" t="s">
        <v>221</v>
      </c>
      <c r="BT183">
        <v>2</v>
      </c>
      <c r="BU183">
        <v>5</v>
      </c>
      <c r="BV183" s="2" t="s">
        <v>221</v>
      </c>
      <c r="BW183">
        <v>2</v>
      </c>
      <c r="BX183">
        <v>5</v>
      </c>
      <c r="BY183" s="2" t="s">
        <v>221</v>
      </c>
      <c r="BZ183">
        <v>2</v>
      </c>
      <c r="CA183">
        <v>5</v>
      </c>
      <c r="CB183" s="2" t="s">
        <v>221</v>
      </c>
      <c r="CC183">
        <v>2</v>
      </c>
      <c r="CD183">
        <v>5</v>
      </c>
      <c r="CE183" s="2" t="s">
        <v>221</v>
      </c>
      <c r="CF183">
        <v>2</v>
      </c>
      <c r="CG183">
        <v>5</v>
      </c>
      <c r="CH183" s="2" t="s">
        <v>221</v>
      </c>
      <c r="CI183">
        <v>2</v>
      </c>
      <c r="CJ183">
        <v>5</v>
      </c>
      <c r="CK183" s="2" t="s">
        <v>221</v>
      </c>
      <c r="CL183">
        <v>2</v>
      </c>
      <c r="CM183">
        <v>5</v>
      </c>
      <c r="CN183" s="2" t="s">
        <v>221</v>
      </c>
      <c r="CO183" s="2">
        <v>1</v>
      </c>
    </row>
    <row r="184" spans="1:93" ht="16" x14ac:dyDescent="0.2">
      <c r="A184" s="7">
        <v>45962.338194444441</v>
      </c>
      <c r="B184" s="7">
        <v>45962.34375</v>
      </c>
      <c r="C184" s="8">
        <v>1</v>
      </c>
      <c r="D184" s="8">
        <v>1</v>
      </c>
      <c r="E184" s="8">
        <v>2</v>
      </c>
      <c r="F184" s="8">
        <v>3</v>
      </c>
      <c r="G184" s="8">
        <v>1</v>
      </c>
      <c r="H184" s="8">
        <v>2</v>
      </c>
      <c r="I184" s="8">
        <v>3</v>
      </c>
      <c r="J184" s="8">
        <v>1</v>
      </c>
      <c r="K184" s="8">
        <v>1</v>
      </c>
      <c r="L184" s="10" t="s">
        <v>398</v>
      </c>
      <c r="M184" s="8">
        <v>3</v>
      </c>
      <c r="N184" s="8">
        <v>2</v>
      </c>
      <c r="O184" s="10"/>
      <c r="P184" s="10" t="s">
        <v>620</v>
      </c>
      <c r="Q184" s="10"/>
      <c r="R184" s="8">
        <v>2</v>
      </c>
      <c r="S184" s="8">
        <v>3</v>
      </c>
      <c r="T184" s="8">
        <v>3</v>
      </c>
      <c r="U184" s="8">
        <v>3</v>
      </c>
      <c r="V184" s="8">
        <v>5</v>
      </c>
      <c r="W184" s="8">
        <v>4</v>
      </c>
      <c r="X184" s="8">
        <v>4</v>
      </c>
      <c r="Y184" s="8">
        <v>3</v>
      </c>
      <c r="Z184" s="8">
        <v>3</v>
      </c>
      <c r="AA184" s="8">
        <v>3</v>
      </c>
      <c r="AB184" s="8">
        <v>4</v>
      </c>
      <c r="AC184" s="8">
        <v>4</v>
      </c>
      <c r="AD184" s="8">
        <v>3</v>
      </c>
      <c r="AE184" s="8">
        <v>5</v>
      </c>
      <c r="AF184" s="8">
        <v>4</v>
      </c>
      <c r="AG184" s="8">
        <v>2</v>
      </c>
      <c r="AH184" s="8">
        <v>4</v>
      </c>
      <c r="AI184" s="8">
        <v>4</v>
      </c>
      <c r="AJ184" s="8">
        <v>4</v>
      </c>
      <c r="AK184" s="8">
        <v>4</v>
      </c>
      <c r="AL184" s="8">
        <v>2</v>
      </c>
      <c r="AM184" s="8">
        <v>4</v>
      </c>
      <c r="AN184" s="8">
        <v>4</v>
      </c>
      <c r="AO184" s="8">
        <v>2</v>
      </c>
      <c r="AP184" s="8">
        <v>2</v>
      </c>
      <c r="AQ184" s="8">
        <v>2</v>
      </c>
      <c r="AR184" s="8">
        <v>1</v>
      </c>
      <c r="AS184" s="8">
        <v>5</v>
      </c>
      <c r="AT184" s="8">
        <v>5</v>
      </c>
      <c r="AU184" s="8">
        <v>2</v>
      </c>
      <c r="AV184" s="8">
        <v>3</v>
      </c>
      <c r="AW184" s="8">
        <v>3</v>
      </c>
      <c r="AX184" s="8">
        <v>2</v>
      </c>
      <c r="AY184" s="8">
        <v>4</v>
      </c>
      <c r="AZ184" s="8">
        <v>4</v>
      </c>
      <c r="BA184" s="8">
        <v>3</v>
      </c>
      <c r="BB184" s="8">
        <v>3</v>
      </c>
      <c r="BC184" s="10" t="s">
        <v>222</v>
      </c>
      <c r="BD184" s="10"/>
      <c r="BE184">
        <v>3</v>
      </c>
      <c r="BF184">
        <v>2</v>
      </c>
      <c r="BG184" s="1" t="s">
        <v>221</v>
      </c>
      <c r="BH184">
        <v>3</v>
      </c>
      <c r="BI184">
        <v>4</v>
      </c>
      <c r="BJ184" s="1" t="s">
        <v>221</v>
      </c>
      <c r="BK184">
        <v>3</v>
      </c>
      <c r="BL184">
        <v>3</v>
      </c>
      <c r="BM184" s="1" t="s">
        <v>221</v>
      </c>
      <c r="BN184">
        <v>2</v>
      </c>
      <c r="BO184">
        <v>5</v>
      </c>
      <c r="BP184" s="1" t="s">
        <v>221</v>
      </c>
      <c r="BQ184">
        <v>2</v>
      </c>
      <c r="BR184">
        <v>3</v>
      </c>
      <c r="BS184" s="1" t="s">
        <v>221</v>
      </c>
      <c r="BT184">
        <v>3</v>
      </c>
      <c r="BU184">
        <v>3</v>
      </c>
      <c r="BV184" s="1" t="s">
        <v>221</v>
      </c>
      <c r="BW184">
        <v>4</v>
      </c>
      <c r="BX184">
        <v>4</v>
      </c>
      <c r="BY184" s="1" t="s">
        <v>221</v>
      </c>
      <c r="BZ184">
        <v>2</v>
      </c>
      <c r="CA184">
        <v>3</v>
      </c>
      <c r="CB184" s="1" t="s">
        <v>221</v>
      </c>
      <c r="CC184">
        <v>2</v>
      </c>
      <c r="CD184">
        <v>3</v>
      </c>
      <c r="CE184" s="1" t="s">
        <v>221</v>
      </c>
      <c r="CF184">
        <v>2</v>
      </c>
      <c r="CG184">
        <v>3</v>
      </c>
      <c r="CH184" s="1" t="s">
        <v>221</v>
      </c>
      <c r="CI184">
        <v>2</v>
      </c>
      <c r="CJ184">
        <v>2</v>
      </c>
      <c r="CK184" s="1" t="s">
        <v>221</v>
      </c>
      <c r="CL184">
        <v>2</v>
      </c>
      <c r="CM184">
        <v>3</v>
      </c>
      <c r="CN184" s="1" t="s">
        <v>221</v>
      </c>
      <c r="CO184" s="2">
        <v>4</v>
      </c>
    </row>
    <row r="185" spans="1:93" ht="48" x14ac:dyDescent="0.2">
      <c r="A185" s="7">
        <v>45962.30972222222</v>
      </c>
      <c r="B185" s="7">
        <v>45962.345833333333</v>
      </c>
      <c r="C185" s="8">
        <v>1</v>
      </c>
      <c r="D185" s="8">
        <v>1</v>
      </c>
      <c r="E185" s="8">
        <v>5</v>
      </c>
      <c r="F185" s="8">
        <v>3</v>
      </c>
      <c r="G185" s="8">
        <v>1</v>
      </c>
      <c r="H185" s="8">
        <v>2</v>
      </c>
      <c r="I185" s="8">
        <v>2</v>
      </c>
      <c r="J185" s="8">
        <v>2</v>
      </c>
      <c r="K185" s="8">
        <v>2</v>
      </c>
      <c r="L185" s="9" t="s">
        <v>631</v>
      </c>
      <c r="M185" s="8">
        <v>1</v>
      </c>
      <c r="N185" s="8">
        <v>3</v>
      </c>
      <c r="O185" s="9"/>
      <c r="P185" s="9" t="s">
        <v>632</v>
      </c>
      <c r="Q185" s="9"/>
      <c r="R185" s="8">
        <v>1</v>
      </c>
      <c r="S185" s="8">
        <v>1</v>
      </c>
      <c r="T185" s="8">
        <v>1</v>
      </c>
      <c r="U185" s="8">
        <v>3</v>
      </c>
      <c r="V185" s="8">
        <v>8</v>
      </c>
      <c r="W185" s="8">
        <v>5</v>
      </c>
      <c r="X185" s="8">
        <v>1</v>
      </c>
      <c r="Y185" s="8">
        <v>3</v>
      </c>
      <c r="Z185" s="8">
        <v>3</v>
      </c>
      <c r="AA185" s="8">
        <v>3</v>
      </c>
      <c r="AB185" s="8">
        <v>2</v>
      </c>
      <c r="AC185" s="8">
        <v>5</v>
      </c>
      <c r="AD185" s="8">
        <v>4</v>
      </c>
      <c r="AE185" s="8">
        <v>5</v>
      </c>
      <c r="AF185" s="8">
        <v>4</v>
      </c>
      <c r="AG185" s="8">
        <v>4</v>
      </c>
      <c r="AH185" s="8">
        <v>4</v>
      </c>
      <c r="AI185" s="8">
        <v>2</v>
      </c>
      <c r="AJ185" s="8">
        <v>2</v>
      </c>
      <c r="AK185" s="8">
        <v>3</v>
      </c>
      <c r="AL185" s="8">
        <v>2</v>
      </c>
      <c r="AM185" s="8">
        <v>4</v>
      </c>
      <c r="AN185" s="8">
        <v>2</v>
      </c>
      <c r="AO185" s="8">
        <v>3</v>
      </c>
      <c r="AP185" s="8">
        <v>3</v>
      </c>
      <c r="AQ185" s="8">
        <v>3</v>
      </c>
      <c r="AR185" s="8">
        <v>2</v>
      </c>
      <c r="AS185" s="8">
        <v>2</v>
      </c>
      <c r="AT185" s="8">
        <v>4</v>
      </c>
      <c r="AU185" s="8">
        <v>4</v>
      </c>
      <c r="AV185" s="8">
        <v>4</v>
      </c>
      <c r="AW185" s="8">
        <v>4</v>
      </c>
      <c r="AX185" s="8">
        <v>4</v>
      </c>
      <c r="AY185" s="8">
        <v>4</v>
      </c>
      <c r="AZ185" s="8">
        <v>4</v>
      </c>
      <c r="BA185" s="8">
        <v>3</v>
      </c>
      <c r="BB185" s="8">
        <v>2</v>
      </c>
      <c r="BC185" s="9">
        <v>5</v>
      </c>
      <c r="BD185" s="9"/>
      <c r="BE185">
        <v>1</v>
      </c>
      <c r="BF185">
        <v>3</v>
      </c>
      <c r="BG185" s="2" t="s">
        <v>221</v>
      </c>
      <c r="BH185">
        <v>3</v>
      </c>
      <c r="BI185">
        <v>6</v>
      </c>
      <c r="BJ185" s="2" t="s">
        <v>221</v>
      </c>
      <c r="BK185">
        <v>3</v>
      </c>
      <c r="BL185">
        <v>2</v>
      </c>
      <c r="BM185" s="2" t="s">
        <v>221</v>
      </c>
      <c r="BN185">
        <v>3</v>
      </c>
      <c r="BO185">
        <v>1</v>
      </c>
      <c r="BP185" s="2" t="s">
        <v>221</v>
      </c>
      <c r="BQ185">
        <v>3</v>
      </c>
      <c r="BR185">
        <v>6</v>
      </c>
      <c r="BS185" s="2" t="s">
        <v>635</v>
      </c>
      <c r="BT185">
        <v>3</v>
      </c>
      <c r="BU185">
        <v>4</v>
      </c>
      <c r="BV185" s="2" t="s">
        <v>221</v>
      </c>
      <c r="BW185">
        <v>2</v>
      </c>
      <c r="BX185">
        <v>5</v>
      </c>
      <c r="BY185" s="2" t="s">
        <v>221</v>
      </c>
      <c r="BZ185">
        <v>5</v>
      </c>
      <c r="CA185" s="2" t="s">
        <v>221</v>
      </c>
      <c r="CB185" s="2" t="s">
        <v>221</v>
      </c>
      <c r="CC185">
        <v>5</v>
      </c>
      <c r="CD185" s="2" t="s">
        <v>221</v>
      </c>
      <c r="CE185" s="2" t="s">
        <v>221</v>
      </c>
      <c r="CF185">
        <v>5</v>
      </c>
      <c r="CG185" s="2" t="s">
        <v>221</v>
      </c>
      <c r="CH185" s="2" t="s">
        <v>221</v>
      </c>
      <c r="CI185">
        <v>3</v>
      </c>
      <c r="CJ185">
        <v>5</v>
      </c>
      <c r="CK185" s="2" t="s">
        <v>221</v>
      </c>
      <c r="CL185">
        <v>2</v>
      </c>
      <c r="CM185">
        <v>5</v>
      </c>
      <c r="CN185" s="2" t="s">
        <v>221</v>
      </c>
      <c r="CO185" s="2">
        <v>1</v>
      </c>
    </row>
    <row r="186" spans="1:93" ht="16" x14ac:dyDescent="0.2">
      <c r="A186" s="7">
        <v>45962.323611111111</v>
      </c>
      <c r="B186" s="7">
        <v>45962.345833333333</v>
      </c>
      <c r="C186" s="8">
        <v>1</v>
      </c>
      <c r="D186" s="8">
        <v>2</v>
      </c>
      <c r="E186" s="8">
        <v>6</v>
      </c>
      <c r="F186" s="8">
        <v>2</v>
      </c>
      <c r="G186" s="8">
        <v>1</v>
      </c>
      <c r="H186" s="8">
        <v>1</v>
      </c>
      <c r="I186" s="8">
        <v>15</v>
      </c>
      <c r="J186" s="8">
        <v>2</v>
      </c>
      <c r="K186" s="8">
        <v>2</v>
      </c>
      <c r="L186" s="10" t="s">
        <v>19</v>
      </c>
      <c r="M186" s="8">
        <v>2</v>
      </c>
      <c r="N186" s="8">
        <v>3</v>
      </c>
      <c r="O186" s="10"/>
      <c r="P186" s="10" t="s">
        <v>21</v>
      </c>
      <c r="Q186" s="10"/>
      <c r="R186" s="8">
        <v>1</v>
      </c>
      <c r="S186" s="8">
        <v>2</v>
      </c>
      <c r="T186" s="8">
        <v>1</v>
      </c>
      <c r="U186" s="8">
        <v>2</v>
      </c>
      <c r="V186" s="8">
        <v>1</v>
      </c>
      <c r="W186" s="8">
        <v>4</v>
      </c>
      <c r="X186" s="8">
        <v>3</v>
      </c>
      <c r="Y186" s="8">
        <v>4</v>
      </c>
      <c r="Z186" s="8">
        <v>4</v>
      </c>
      <c r="AA186" s="8">
        <v>3</v>
      </c>
      <c r="AB186" s="8">
        <v>2</v>
      </c>
      <c r="AC186" s="8">
        <v>4</v>
      </c>
      <c r="AD186" s="8">
        <v>3</v>
      </c>
      <c r="AE186" s="8">
        <v>4</v>
      </c>
      <c r="AF186" s="8">
        <v>3</v>
      </c>
      <c r="AG186" s="8">
        <v>2</v>
      </c>
      <c r="AH186" s="8">
        <v>4</v>
      </c>
      <c r="AI186" s="8">
        <v>3</v>
      </c>
      <c r="AJ186" s="8">
        <v>3</v>
      </c>
      <c r="AK186" s="8">
        <v>3</v>
      </c>
      <c r="AL186" s="8">
        <v>2</v>
      </c>
      <c r="AM186" s="8">
        <v>4</v>
      </c>
      <c r="AN186" s="8">
        <v>3</v>
      </c>
      <c r="AO186" s="8">
        <v>4</v>
      </c>
      <c r="AP186" s="8">
        <v>1</v>
      </c>
      <c r="AQ186" s="8">
        <v>3</v>
      </c>
      <c r="AR186" s="8">
        <v>4</v>
      </c>
      <c r="AS186" s="8">
        <v>4</v>
      </c>
      <c r="AT186" s="8">
        <v>4</v>
      </c>
      <c r="AU186" s="8">
        <v>4</v>
      </c>
      <c r="AV186" s="8">
        <v>4</v>
      </c>
      <c r="AW186" s="8">
        <v>4</v>
      </c>
      <c r="AX186" s="8">
        <v>3</v>
      </c>
      <c r="AY186" s="8">
        <v>4</v>
      </c>
      <c r="AZ186" s="8">
        <v>3</v>
      </c>
      <c r="BA186" s="8">
        <v>3</v>
      </c>
      <c r="BB186" s="8">
        <v>2</v>
      </c>
      <c r="BC186" s="10" t="s">
        <v>22</v>
      </c>
      <c r="BD186" s="10"/>
      <c r="BE186">
        <v>1</v>
      </c>
      <c r="BF186">
        <v>6</v>
      </c>
      <c r="BG186" s="1" t="s">
        <v>221</v>
      </c>
      <c r="BH186">
        <v>1</v>
      </c>
      <c r="BI186">
        <v>6</v>
      </c>
      <c r="BJ186" s="1" t="s">
        <v>221</v>
      </c>
      <c r="BK186">
        <v>1</v>
      </c>
      <c r="BL186">
        <v>6</v>
      </c>
      <c r="BM186" s="1" t="s">
        <v>221</v>
      </c>
      <c r="BN186">
        <v>1</v>
      </c>
      <c r="BO186">
        <v>6</v>
      </c>
      <c r="BP186" s="1" t="s">
        <v>221</v>
      </c>
      <c r="BQ186">
        <v>1</v>
      </c>
      <c r="BR186">
        <v>6</v>
      </c>
      <c r="BS186" s="1" t="s">
        <v>221</v>
      </c>
      <c r="BT186">
        <v>1</v>
      </c>
      <c r="BU186">
        <v>6</v>
      </c>
      <c r="BV186" s="1" t="s">
        <v>221</v>
      </c>
      <c r="BW186">
        <v>1</v>
      </c>
      <c r="BX186">
        <v>6</v>
      </c>
      <c r="BY186" s="1" t="s">
        <v>221</v>
      </c>
      <c r="BZ186">
        <v>1</v>
      </c>
      <c r="CA186">
        <v>6</v>
      </c>
      <c r="CB186" s="1" t="s">
        <v>221</v>
      </c>
      <c r="CC186">
        <v>1</v>
      </c>
      <c r="CD186">
        <v>6</v>
      </c>
      <c r="CE186" s="1" t="s">
        <v>221</v>
      </c>
      <c r="CF186">
        <v>1</v>
      </c>
      <c r="CG186">
        <v>6</v>
      </c>
      <c r="CH186" s="1" t="s">
        <v>221</v>
      </c>
      <c r="CI186">
        <v>1</v>
      </c>
      <c r="CJ186">
        <v>6</v>
      </c>
      <c r="CK186" s="1" t="s">
        <v>221</v>
      </c>
      <c r="CL186">
        <v>1</v>
      </c>
      <c r="CM186">
        <v>6</v>
      </c>
      <c r="CN186" s="1" t="s">
        <v>221</v>
      </c>
      <c r="CO186" s="2">
        <v>3</v>
      </c>
    </row>
    <row r="187" spans="1:93" ht="16" x14ac:dyDescent="0.2">
      <c r="A187" s="7">
        <v>45962.317361111112</v>
      </c>
      <c r="B187" s="7">
        <v>45962.345833333333</v>
      </c>
      <c r="C187" s="8">
        <v>1</v>
      </c>
      <c r="D187" s="8">
        <v>2</v>
      </c>
      <c r="E187" s="8">
        <v>5</v>
      </c>
      <c r="F187" s="8">
        <v>2</v>
      </c>
      <c r="G187" s="8">
        <v>1</v>
      </c>
      <c r="H187" s="8">
        <v>1</v>
      </c>
      <c r="I187" s="8">
        <v>1</v>
      </c>
      <c r="J187" s="8">
        <v>2</v>
      </c>
      <c r="K187" s="8">
        <v>2</v>
      </c>
      <c r="L187" s="10" t="s">
        <v>29</v>
      </c>
      <c r="M187" s="8">
        <v>1</v>
      </c>
      <c r="N187" s="8">
        <v>3</v>
      </c>
      <c r="O187" s="10"/>
      <c r="P187" s="10" t="s">
        <v>19</v>
      </c>
      <c r="Q187" s="10"/>
      <c r="R187" s="8">
        <v>1</v>
      </c>
      <c r="S187" s="8">
        <v>2</v>
      </c>
      <c r="T187" s="8">
        <v>3</v>
      </c>
      <c r="U187" s="8">
        <v>2</v>
      </c>
      <c r="V187" s="8">
        <v>3</v>
      </c>
      <c r="W187" s="8">
        <v>5</v>
      </c>
      <c r="X187" s="8">
        <v>3</v>
      </c>
      <c r="Y187" s="8">
        <v>1</v>
      </c>
      <c r="Z187" s="8">
        <v>4</v>
      </c>
      <c r="AA187" s="8">
        <v>3</v>
      </c>
      <c r="AB187" s="8">
        <v>3</v>
      </c>
      <c r="AC187" s="8">
        <v>4</v>
      </c>
      <c r="AD187" s="8">
        <v>4</v>
      </c>
      <c r="AE187" s="8">
        <v>4</v>
      </c>
      <c r="AF187" s="8">
        <v>4</v>
      </c>
      <c r="AG187" s="8">
        <v>4</v>
      </c>
      <c r="AH187" s="8">
        <v>3</v>
      </c>
      <c r="AI187" s="8">
        <v>3</v>
      </c>
      <c r="AJ187" s="8">
        <v>2</v>
      </c>
      <c r="AK187" s="8">
        <v>4</v>
      </c>
      <c r="AL187" s="8">
        <v>2</v>
      </c>
      <c r="AM187" s="8">
        <v>4</v>
      </c>
      <c r="AN187" s="8">
        <v>4</v>
      </c>
      <c r="AO187" s="8">
        <v>3</v>
      </c>
      <c r="AP187" s="8">
        <v>4</v>
      </c>
      <c r="AQ187" s="8">
        <v>3</v>
      </c>
      <c r="AR187" s="8">
        <v>2</v>
      </c>
      <c r="AS187" s="8">
        <v>4</v>
      </c>
      <c r="AT187" s="8">
        <v>4</v>
      </c>
      <c r="AU187" s="8">
        <v>4</v>
      </c>
      <c r="AV187" s="8">
        <v>4</v>
      </c>
      <c r="AW187" s="8">
        <v>3</v>
      </c>
      <c r="AX187" s="8">
        <v>4</v>
      </c>
      <c r="AY187" s="8">
        <v>4</v>
      </c>
      <c r="AZ187" s="8">
        <v>3</v>
      </c>
      <c r="BA187" s="8">
        <v>2</v>
      </c>
      <c r="BB187" s="8">
        <v>2</v>
      </c>
      <c r="BC187" s="10" t="s">
        <v>22</v>
      </c>
      <c r="BD187" s="10"/>
      <c r="BE187">
        <v>1</v>
      </c>
      <c r="BF187">
        <v>4</v>
      </c>
      <c r="BG187" s="1" t="s">
        <v>221</v>
      </c>
      <c r="BH187">
        <v>1</v>
      </c>
      <c r="BI187">
        <v>5</v>
      </c>
      <c r="BJ187" s="1" t="s">
        <v>221</v>
      </c>
      <c r="BK187">
        <v>2</v>
      </c>
      <c r="BL187">
        <v>4</v>
      </c>
      <c r="BM187" s="1" t="s">
        <v>221</v>
      </c>
      <c r="BN187">
        <v>2</v>
      </c>
      <c r="BO187">
        <v>2</v>
      </c>
      <c r="BP187" s="1" t="s">
        <v>221</v>
      </c>
      <c r="BQ187">
        <v>2</v>
      </c>
      <c r="BR187">
        <v>4</v>
      </c>
      <c r="BS187" s="1" t="s">
        <v>221</v>
      </c>
      <c r="BT187">
        <v>2</v>
      </c>
      <c r="BU187">
        <v>4</v>
      </c>
      <c r="BV187" s="1" t="s">
        <v>221</v>
      </c>
      <c r="BW187">
        <v>2</v>
      </c>
      <c r="BX187">
        <v>5</v>
      </c>
      <c r="BY187" s="1" t="s">
        <v>221</v>
      </c>
      <c r="BZ187">
        <v>2</v>
      </c>
      <c r="CA187">
        <v>5</v>
      </c>
      <c r="CB187" s="1" t="s">
        <v>221</v>
      </c>
      <c r="CC187">
        <v>2</v>
      </c>
      <c r="CD187">
        <v>5</v>
      </c>
      <c r="CE187" s="1" t="s">
        <v>221</v>
      </c>
      <c r="CF187">
        <v>2</v>
      </c>
      <c r="CG187">
        <v>4</v>
      </c>
      <c r="CH187" s="1" t="s">
        <v>221</v>
      </c>
      <c r="CI187">
        <v>2</v>
      </c>
      <c r="CJ187">
        <v>5</v>
      </c>
      <c r="CK187" s="1" t="s">
        <v>221</v>
      </c>
      <c r="CL187">
        <v>2</v>
      </c>
      <c r="CM187">
        <v>4</v>
      </c>
      <c r="CN187" s="1" t="s">
        <v>221</v>
      </c>
      <c r="CO187" s="2">
        <v>4</v>
      </c>
    </row>
    <row r="188" spans="1:93" ht="16" x14ac:dyDescent="0.2">
      <c r="A188" s="7">
        <v>45962.329861111109</v>
      </c>
      <c r="B188" s="7">
        <v>45962.345833333333</v>
      </c>
      <c r="C188" s="8">
        <v>1</v>
      </c>
      <c r="D188" s="8">
        <v>1</v>
      </c>
      <c r="E188" s="8">
        <v>4</v>
      </c>
      <c r="F188" s="8">
        <v>3</v>
      </c>
      <c r="G188" s="8">
        <v>1</v>
      </c>
      <c r="H188" s="8">
        <v>2</v>
      </c>
      <c r="I188" s="8">
        <v>10</v>
      </c>
      <c r="J188" s="8">
        <v>2</v>
      </c>
      <c r="K188" s="8">
        <v>2</v>
      </c>
      <c r="L188" s="10" t="s">
        <v>526</v>
      </c>
      <c r="M188" s="8">
        <v>5</v>
      </c>
      <c r="N188" s="8">
        <v>2</v>
      </c>
      <c r="O188" s="10"/>
      <c r="P188" s="10" t="s">
        <v>21</v>
      </c>
      <c r="Q188" s="10"/>
      <c r="R188" s="8">
        <v>1</v>
      </c>
      <c r="S188" s="8">
        <v>4</v>
      </c>
      <c r="T188" s="8">
        <v>2</v>
      </c>
      <c r="U188" s="8">
        <v>3</v>
      </c>
      <c r="V188" s="8">
        <v>4</v>
      </c>
      <c r="W188" s="8">
        <v>1</v>
      </c>
      <c r="X188" s="8">
        <v>4</v>
      </c>
      <c r="Y188" s="8">
        <v>4</v>
      </c>
      <c r="Z188" s="8">
        <v>3</v>
      </c>
      <c r="AA188" s="8">
        <v>2</v>
      </c>
      <c r="AB188" s="8">
        <v>2</v>
      </c>
      <c r="AC188" s="8">
        <v>4</v>
      </c>
      <c r="AD188" s="8">
        <v>2</v>
      </c>
      <c r="AE188" s="8">
        <v>4</v>
      </c>
      <c r="AF188" s="8">
        <v>4</v>
      </c>
      <c r="AG188" s="8">
        <v>4</v>
      </c>
      <c r="AH188" s="8">
        <v>4</v>
      </c>
      <c r="AI188" s="8">
        <v>4</v>
      </c>
      <c r="AJ188" s="8">
        <v>3</v>
      </c>
      <c r="AK188" s="8">
        <v>2</v>
      </c>
      <c r="AL188" s="8">
        <v>2</v>
      </c>
      <c r="AM188" s="8">
        <v>5</v>
      </c>
      <c r="AN188" s="8">
        <v>3</v>
      </c>
      <c r="AO188" s="8">
        <v>2</v>
      </c>
      <c r="AP188" s="8">
        <v>2</v>
      </c>
      <c r="AQ188" s="8">
        <v>3</v>
      </c>
      <c r="AR188" s="8">
        <v>2</v>
      </c>
      <c r="AS188" s="8">
        <v>4</v>
      </c>
      <c r="AT188" s="8">
        <v>5</v>
      </c>
      <c r="AU188" s="8">
        <v>4</v>
      </c>
      <c r="AV188" s="8">
        <v>4</v>
      </c>
      <c r="AW188" s="8">
        <v>3</v>
      </c>
      <c r="AX188" s="8">
        <v>4</v>
      </c>
      <c r="AY188" s="8">
        <v>4</v>
      </c>
      <c r="AZ188" s="8">
        <v>3</v>
      </c>
      <c r="BA188" s="8">
        <v>3</v>
      </c>
      <c r="BB188" s="8">
        <v>3</v>
      </c>
      <c r="BC188" s="10" t="s">
        <v>566</v>
      </c>
      <c r="BD188" s="10"/>
      <c r="BE188">
        <v>1</v>
      </c>
      <c r="BF188">
        <v>5</v>
      </c>
      <c r="BG188" s="1" t="s">
        <v>221</v>
      </c>
      <c r="BH188">
        <v>1</v>
      </c>
      <c r="BI188">
        <v>5</v>
      </c>
      <c r="BJ188" s="1" t="s">
        <v>221</v>
      </c>
      <c r="BK188">
        <v>1</v>
      </c>
      <c r="BL188">
        <v>5</v>
      </c>
      <c r="BM188" s="1" t="s">
        <v>221</v>
      </c>
      <c r="BN188">
        <v>1</v>
      </c>
      <c r="BO188">
        <v>5</v>
      </c>
      <c r="BP188" s="1" t="s">
        <v>221</v>
      </c>
      <c r="BQ188">
        <v>2</v>
      </c>
      <c r="BR188">
        <v>5</v>
      </c>
      <c r="BS188" s="1" t="s">
        <v>221</v>
      </c>
      <c r="BT188">
        <v>1</v>
      </c>
      <c r="BU188">
        <v>5</v>
      </c>
      <c r="BV188" s="1" t="s">
        <v>221</v>
      </c>
      <c r="BW188">
        <v>1</v>
      </c>
      <c r="BX188">
        <v>6</v>
      </c>
      <c r="BY188" s="1" t="s">
        <v>221</v>
      </c>
      <c r="BZ188">
        <v>1</v>
      </c>
      <c r="CA188">
        <v>6</v>
      </c>
      <c r="CB188" s="1" t="s">
        <v>221</v>
      </c>
      <c r="CC188">
        <v>1</v>
      </c>
      <c r="CD188">
        <v>6</v>
      </c>
      <c r="CE188" s="1" t="s">
        <v>221</v>
      </c>
      <c r="CF188">
        <v>1</v>
      </c>
      <c r="CG188">
        <v>6</v>
      </c>
      <c r="CH188" s="1" t="s">
        <v>221</v>
      </c>
      <c r="CI188">
        <v>1</v>
      </c>
      <c r="CJ188">
        <v>6</v>
      </c>
      <c r="CK188" s="1" t="s">
        <v>221</v>
      </c>
      <c r="CL188">
        <v>1</v>
      </c>
      <c r="CM188">
        <v>5</v>
      </c>
      <c r="CN188" s="1" t="s">
        <v>221</v>
      </c>
      <c r="CO188" s="2">
        <v>4</v>
      </c>
    </row>
    <row r="189" spans="1:93" ht="16" x14ac:dyDescent="0.2">
      <c r="A189" s="7">
        <v>45962.270833333336</v>
      </c>
      <c r="B189" s="7">
        <v>45962.347222222219</v>
      </c>
      <c r="C189" s="8">
        <v>1</v>
      </c>
      <c r="D189" s="8">
        <v>2</v>
      </c>
      <c r="E189" s="8">
        <v>4</v>
      </c>
      <c r="F189" s="8">
        <v>3</v>
      </c>
      <c r="G189" s="8">
        <v>1</v>
      </c>
      <c r="H189" s="8">
        <v>2</v>
      </c>
      <c r="I189" s="8">
        <v>2</v>
      </c>
      <c r="J189" s="8">
        <v>2</v>
      </c>
      <c r="K189" s="8">
        <v>2</v>
      </c>
      <c r="L189" s="10" t="s">
        <v>238</v>
      </c>
      <c r="M189" s="8">
        <v>1</v>
      </c>
      <c r="N189" s="8">
        <v>2</v>
      </c>
      <c r="O189" s="10"/>
      <c r="P189" s="10" t="s">
        <v>21</v>
      </c>
      <c r="Q189" s="10"/>
      <c r="R189" s="8">
        <v>1</v>
      </c>
      <c r="S189" s="8">
        <v>3</v>
      </c>
      <c r="T189" s="8">
        <v>3</v>
      </c>
      <c r="U189" s="8">
        <v>6</v>
      </c>
      <c r="V189" s="8">
        <v>8</v>
      </c>
      <c r="W189" s="8">
        <v>4</v>
      </c>
      <c r="X189" s="8">
        <v>3</v>
      </c>
      <c r="Y189" s="8">
        <v>1</v>
      </c>
      <c r="Z189" s="8">
        <v>5</v>
      </c>
      <c r="AA189" s="8">
        <v>3</v>
      </c>
      <c r="AB189" s="8">
        <v>3</v>
      </c>
      <c r="AC189" s="8">
        <v>4</v>
      </c>
      <c r="AD189" s="8">
        <v>2</v>
      </c>
      <c r="AE189" s="8">
        <v>2</v>
      </c>
      <c r="AF189" s="8">
        <v>3</v>
      </c>
      <c r="AG189" s="8">
        <v>5</v>
      </c>
      <c r="AH189" s="8">
        <v>3</v>
      </c>
      <c r="AI189" s="8">
        <v>4</v>
      </c>
      <c r="AJ189" s="8">
        <v>3</v>
      </c>
      <c r="AK189" s="8">
        <v>2</v>
      </c>
      <c r="AL189" s="8">
        <v>2</v>
      </c>
      <c r="AM189" s="8">
        <v>5</v>
      </c>
      <c r="AN189" s="8">
        <v>3</v>
      </c>
      <c r="AO189" s="8">
        <v>3</v>
      </c>
      <c r="AP189" s="8">
        <v>1</v>
      </c>
      <c r="AQ189" s="8">
        <v>3</v>
      </c>
      <c r="AR189" s="8">
        <v>3</v>
      </c>
      <c r="AS189" s="8">
        <v>3</v>
      </c>
      <c r="AT189" s="8">
        <v>5</v>
      </c>
      <c r="AU189" s="8">
        <v>3</v>
      </c>
      <c r="AV189" s="8">
        <v>4</v>
      </c>
      <c r="AW189" s="8">
        <v>3</v>
      </c>
      <c r="AX189" s="8">
        <v>5</v>
      </c>
      <c r="AY189" s="8">
        <v>3</v>
      </c>
      <c r="AZ189" s="8">
        <v>3</v>
      </c>
      <c r="BA189" s="8">
        <v>3</v>
      </c>
      <c r="BB189" s="8">
        <v>3</v>
      </c>
      <c r="BC189" s="10" t="s">
        <v>451</v>
      </c>
      <c r="BD189" s="10"/>
      <c r="BE189">
        <v>5</v>
      </c>
      <c r="BF189" s="1" t="s">
        <v>221</v>
      </c>
      <c r="BG189" s="1" t="s">
        <v>221</v>
      </c>
      <c r="BH189">
        <v>5</v>
      </c>
      <c r="BI189" s="1" t="s">
        <v>221</v>
      </c>
      <c r="BJ189" s="1" t="s">
        <v>221</v>
      </c>
      <c r="BK189">
        <v>5</v>
      </c>
      <c r="BL189" s="1" t="s">
        <v>221</v>
      </c>
      <c r="BM189" s="1" t="s">
        <v>221</v>
      </c>
      <c r="BN189">
        <v>2</v>
      </c>
      <c r="BO189">
        <v>2</v>
      </c>
      <c r="BP189" s="1" t="s">
        <v>221</v>
      </c>
      <c r="BQ189">
        <v>5</v>
      </c>
      <c r="BR189" s="1" t="s">
        <v>221</v>
      </c>
      <c r="BS189" s="1" t="s">
        <v>221</v>
      </c>
      <c r="BT189">
        <v>5</v>
      </c>
      <c r="BU189" s="1" t="s">
        <v>221</v>
      </c>
      <c r="BV189" s="1" t="s">
        <v>221</v>
      </c>
      <c r="BW189">
        <v>5</v>
      </c>
      <c r="BX189" s="1" t="s">
        <v>221</v>
      </c>
      <c r="BY189" s="1" t="s">
        <v>221</v>
      </c>
      <c r="BZ189">
        <v>5</v>
      </c>
      <c r="CA189" s="1" t="s">
        <v>221</v>
      </c>
      <c r="CB189" s="1" t="s">
        <v>221</v>
      </c>
      <c r="CC189">
        <v>2</v>
      </c>
      <c r="CD189">
        <v>5</v>
      </c>
      <c r="CE189" s="1" t="s">
        <v>221</v>
      </c>
      <c r="CF189">
        <v>4</v>
      </c>
      <c r="CG189">
        <v>5</v>
      </c>
      <c r="CH189" s="1" t="s">
        <v>221</v>
      </c>
      <c r="CI189">
        <v>2</v>
      </c>
      <c r="CJ189">
        <v>5</v>
      </c>
      <c r="CK189" s="1" t="s">
        <v>221</v>
      </c>
      <c r="CL189">
        <v>2</v>
      </c>
      <c r="CM189">
        <v>3</v>
      </c>
      <c r="CN189" s="1" t="s">
        <v>221</v>
      </c>
      <c r="CO189" s="2">
        <v>4</v>
      </c>
    </row>
    <row r="190" spans="1:93" ht="16" x14ac:dyDescent="0.2">
      <c r="A190" s="7">
        <v>45962.329861111109</v>
      </c>
      <c r="B190" s="7">
        <v>45962.350694444445</v>
      </c>
      <c r="C190" s="8">
        <v>1</v>
      </c>
      <c r="D190" s="8">
        <v>2</v>
      </c>
      <c r="E190" s="8">
        <v>2</v>
      </c>
      <c r="F190" s="8">
        <v>3</v>
      </c>
      <c r="G190" s="8">
        <v>1</v>
      </c>
      <c r="H190" s="8">
        <v>3</v>
      </c>
      <c r="I190" s="8">
        <v>1</v>
      </c>
      <c r="J190" s="8">
        <v>1</v>
      </c>
      <c r="K190" s="8">
        <v>1</v>
      </c>
      <c r="L190" s="10" t="s">
        <v>383</v>
      </c>
      <c r="M190" s="8">
        <v>1</v>
      </c>
      <c r="N190" s="8">
        <v>2</v>
      </c>
      <c r="O190" s="10"/>
      <c r="P190" s="10" t="s">
        <v>1701</v>
      </c>
      <c r="Q190" s="10"/>
      <c r="R190" s="8">
        <v>1</v>
      </c>
      <c r="S190" s="8">
        <v>4</v>
      </c>
      <c r="T190" s="8">
        <v>3</v>
      </c>
      <c r="U190" s="8">
        <v>3</v>
      </c>
      <c r="V190" s="8">
        <v>3</v>
      </c>
      <c r="W190" s="8">
        <v>5</v>
      </c>
      <c r="X190" s="8">
        <v>4</v>
      </c>
      <c r="Y190" s="8">
        <v>5</v>
      </c>
      <c r="Z190" s="8">
        <v>4</v>
      </c>
      <c r="AA190" s="8">
        <v>5</v>
      </c>
      <c r="AB190" s="8">
        <v>5</v>
      </c>
      <c r="AC190" s="8">
        <v>4</v>
      </c>
      <c r="AD190" s="8">
        <v>5</v>
      </c>
      <c r="AE190" s="8">
        <v>5</v>
      </c>
      <c r="AF190" s="8">
        <v>5</v>
      </c>
      <c r="AG190" s="8">
        <v>5</v>
      </c>
      <c r="AH190" s="8">
        <v>3</v>
      </c>
      <c r="AI190" s="8">
        <v>3</v>
      </c>
      <c r="AJ190" s="8">
        <v>3</v>
      </c>
      <c r="AK190" s="8">
        <v>4</v>
      </c>
      <c r="AL190" s="8">
        <v>2</v>
      </c>
      <c r="AM190" s="8">
        <v>5</v>
      </c>
      <c r="AN190" s="8">
        <v>3</v>
      </c>
      <c r="AO190" s="8">
        <v>3</v>
      </c>
      <c r="AP190" s="8">
        <v>2</v>
      </c>
      <c r="AQ190" s="8">
        <v>3</v>
      </c>
      <c r="AR190" s="8">
        <v>4</v>
      </c>
      <c r="AS190" s="8">
        <v>4</v>
      </c>
      <c r="AT190" s="8">
        <v>5</v>
      </c>
      <c r="AU190" s="8">
        <v>5</v>
      </c>
      <c r="AV190" s="8">
        <v>5</v>
      </c>
      <c r="AW190" s="8">
        <v>3</v>
      </c>
      <c r="AX190" s="8">
        <v>5</v>
      </c>
      <c r="AY190" s="8">
        <v>4</v>
      </c>
      <c r="AZ190" s="8">
        <v>5</v>
      </c>
      <c r="BA190" s="8">
        <v>2</v>
      </c>
      <c r="BB190" s="8">
        <v>2</v>
      </c>
      <c r="BC190" s="10" t="s">
        <v>20</v>
      </c>
      <c r="BD190" s="10"/>
      <c r="BE190">
        <v>3</v>
      </c>
      <c r="BF190">
        <v>6</v>
      </c>
      <c r="BG190" s="1" t="s">
        <v>221</v>
      </c>
      <c r="BH190">
        <v>1</v>
      </c>
      <c r="BI190">
        <v>6</v>
      </c>
      <c r="BJ190" s="1" t="s">
        <v>221</v>
      </c>
      <c r="BK190">
        <v>3</v>
      </c>
      <c r="BL190">
        <v>5</v>
      </c>
      <c r="BM190" s="1" t="s">
        <v>221</v>
      </c>
      <c r="BN190">
        <v>1</v>
      </c>
      <c r="BO190">
        <v>4</v>
      </c>
      <c r="BP190" s="1" t="s">
        <v>221</v>
      </c>
      <c r="BQ190">
        <v>3</v>
      </c>
      <c r="BR190">
        <v>4</v>
      </c>
      <c r="BS190" s="1" t="s">
        <v>221</v>
      </c>
      <c r="BT190">
        <v>3</v>
      </c>
      <c r="BU190">
        <v>4</v>
      </c>
      <c r="BV190" s="1" t="s">
        <v>221</v>
      </c>
      <c r="BW190">
        <v>2</v>
      </c>
      <c r="BX190">
        <v>4</v>
      </c>
      <c r="BY190" s="1" t="s">
        <v>221</v>
      </c>
      <c r="BZ190">
        <v>2</v>
      </c>
      <c r="CA190">
        <v>4</v>
      </c>
      <c r="CB190" s="1" t="s">
        <v>221</v>
      </c>
      <c r="CC190">
        <v>3</v>
      </c>
      <c r="CD190">
        <v>4</v>
      </c>
      <c r="CE190" s="1" t="s">
        <v>221</v>
      </c>
      <c r="CF190">
        <v>3</v>
      </c>
      <c r="CG190">
        <v>4</v>
      </c>
      <c r="CH190" s="1" t="s">
        <v>221</v>
      </c>
      <c r="CI190">
        <v>3</v>
      </c>
      <c r="CJ190">
        <v>3</v>
      </c>
      <c r="CK190" s="1" t="s">
        <v>221</v>
      </c>
      <c r="CL190">
        <v>3</v>
      </c>
      <c r="CM190">
        <v>4</v>
      </c>
      <c r="CN190" s="1" t="s">
        <v>221</v>
      </c>
      <c r="CO190" s="2">
        <v>4</v>
      </c>
    </row>
    <row r="191" spans="1:93" ht="16" x14ac:dyDescent="0.2">
      <c r="A191" s="7">
        <v>45962.342361111114</v>
      </c>
      <c r="B191" s="7">
        <v>45962.352083333331</v>
      </c>
      <c r="C191" s="8">
        <v>1</v>
      </c>
      <c r="D191" s="8">
        <v>1</v>
      </c>
      <c r="E191" s="8">
        <v>4</v>
      </c>
      <c r="F191" s="8">
        <v>3</v>
      </c>
      <c r="G191" s="8">
        <v>1</v>
      </c>
      <c r="H191" s="8">
        <v>3</v>
      </c>
      <c r="I191" s="8">
        <v>10</v>
      </c>
      <c r="J191" s="8">
        <v>1</v>
      </c>
      <c r="K191" s="8">
        <v>2</v>
      </c>
      <c r="L191" s="10" t="s">
        <v>1275</v>
      </c>
      <c r="M191" s="8">
        <v>3</v>
      </c>
      <c r="N191" s="8">
        <v>3</v>
      </c>
      <c r="O191" s="10"/>
      <c r="P191" s="10" t="s">
        <v>239</v>
      </c>
      <c r="Q191" s="10"/>
      <c r="R191" s="8">
        <v>3</v>
      </c>
      <c r="S191" s="8">
        <v>4</v>
      </c>
      <c r="T191" s="8">
        <v>3</v>
      </c>
      <c r="U191" s="8">
        <v>3</v>
      </c>
      <c r="V191" s="8">
        <v>2</v>
      </c>
      <c r="W191" s="8">
        <v>5</v>
      </c>
      <c r="X191" s="8">
        <v>5</v>
      </c>
      <c r="Y191" s="8">
        <v>2</v>
      </c>
      <c r="Z191" s="8">
        <v>4</v>
      </c>
      <c r="AA191" s="8">
        <v>2</v>
      </c>
      <c r="AB191" s="8">
        <v>1</v>
      </c>
      <c r="AC191" s="8">
        <v>5</v>
      </c>
      <c r="AD191" s="8">
        <v>4</v>
      </c>
      <c r="AE191" s="8">
        <v>4</v>
      </c>
      <c r="AF191" s="8">
        <v>2</v>
      </c>
      <c r="AG191" s="8">
        <v>4</v>
      </c>
      <c r="AH191" s="8">
        <v>4</v>
      </c>
      <c r="AI191" s="8">
        <v>5</v>
      </c>
      <c r="AJ191" s="8">
        <v>3</v>
      </c>
      <c r="AK191" s="8">
        <v>4</v>
      </c>
      <c r="AL191" s="8">
        <v>2</v>
      </c>
      <c r="AM191" s="8">
        <v>3</v>
      </c>
      <c r="AN191" s="8">
        <v>4</v>
      </c>
      <c r="AO191" s="8">
        <v>3</v>
      </c>
      <c r="AP191" s="8">
        <v>2</v>
      </c>
      <c r="AQ191" s="8">
        <v>4</v>
      </c>
      <c r="AR191" s="8">
        <v>4</v>
      </c>
      <c r="AS191" s="8">
        <v>4</v>
      </c>
      <c r="AT191" s="8">
        <v>4</v>
      </c>
      <c r="AU191" s="8">
        <v>4</v>
      </c>
      <c r="AV191" s="8">
        <v>4</v>
      </c>
      <c r="AW191" s="8">
        <v>4</v>
      </c>
      <c r="AX191" s="8">
        <v>3</v>
      </c>
      <c r="AY191" s="8">
        <v>2</v>
      </c>
      <c r="AZ191" s="8">
        <v>5</v>
      </c>
      <c r="BA191" s="8">
        <v>3</v>
      </c>
      <c r="BB191" s="8">
        <v>3</v>
      </c>
      <c r="BC191" s="10" t="s">
        <v>22</v>
      </c>
      <c r="BD191" s="10"/>
      <c r="BE191">
        <v>2</v>
      </c>
      <c r="BF191">
        <v>5</v>
      </c>
      <c r="BG191" s="1" t="s">
        <v>221</v>
      </c>
      <c r="BH191">
        <v>1</v>
      </c>
      <c r="BI191">
        <v>5</v>
      </c>
      <c r="BJ191" s="1" t="s">
        <v>221</v>
      </c>
      <c r="BK191">
        <v>3</v>
      </c>
      <c r="BL191">
        <v>5</v>
      </c>
      <c r="BM191" s="1" t="s">
        <v>221</v>
      </c>
      <c r="BN191">
        <v>1</v>
      </c>
      <c r="BO191">
        <v>5</v>
      </c>
      <c r="BP191" s="1" t="s">
        <v>221</v>
      </c>
      <c r="BQ191">
        <v>2</v>
      </c>
      <c r="BR191">
        <v>5</v>
      </c>
      <c r="BS191" s="1" t="s">
        <v>221</v>
      </c>
      <c r="BT191">
        <v>2</v>
      </c>
      <c r="BU191">
        <v>5</v>
      </c>
      <c r="BV191" s="1" t="s">
        <v>221</v>
      </c>
      <c r="BW191">
        <v>2</v>
      </c>
      <c r="BX191">
        <v>5</v>
      </c>
      <c r="BY191" s="1" t="s">
        <v>221</v>
      </c>
      <c r="BZ191">
        <v>2</v>
      </c>
      <c r="CA191">
        <v>5</v>
      </c>
      <c r="CB191" s="1" t="s">
        <v>221</v>
      </c>
      <c r="CC191">
        <v>2</v>
      </c>
      <c r="CD191">
        <v>5</v>
      </c>
      <c r="CE191" s="1" t="s">
        <v>221</v>
      </c>
      <c r="CF191">
        <v>2</v>
      </c>
      <c r="CG191">
        <v>5</v>
      </c>
      <c r="CH191" s="1" t="s">
        <v>221</v>
      </c>
      <c r="CI191">
        <v>2</v>
      </c>
      <c r="CJ191">
        <v>6</v>
      </c>
      <c r="CK191" s="1" t="s">
        <v>221</v>
      </c>
      <c r="CL191">
        <v>2</v>
      </c>
      <c r="CM191">
        <v>6</v>
      </c>
      <c r="CN191" s="1" t="s">
        <v>221</v>
      </c>
      <c r="CO191" s="2">
        <v>2</v>
      </c>
    </row>
    <row r="192" spans="1:93" ht="16" x14ac:dyDescent="0.2">
      <c r="A192" s="7">
        <v>45962.335416666669</v>
      </c>
      <c r="B192" s="7">
        <v>45962.352083333331</v>
      </c>
      <c r="C192" s="8">
        <v>1</v>
      </c>
      <c r="D192" s="8">
        <v>1</v>
      </c>
      <c r="E192" s="8">
        <v>3</v>
      </c>
      <c r="F192" s="8">
        <v>3</v>
      </c>
      <c r="G192" s="8">
        <v>1</v>
      </c>
      <c r="H192" s="8">
        <v>2</v>
      </c>
      <c r="I192" s="8">
        <v>15</v>
      </c>
      <c r="J192" s="8">
        <v>1</v>
      </c>
      <c r="K192" s="8">
        <v>2</v>
      </c>
      <c r="L192" s="10" t="s">
        <v>1647</v>
      </c>
      <c r="M192" s="8">
        <v>2</v>
      </c>
      <c r="N192" s="8">
        <v>3</v>
      </c>
      <c r="O192" s="10"/>
      <c r="P192" s="10" t="s">
        <v>353</v>
      </c>
      <c r="Q192" s="10"/>
      <c r="R192" s="8">
        <v>1</v>
      </c>
      <c r="S192" s="8">
        <v>3</v>
      </c>
      <c r="T192" s="8">
        <v>3</v>
      </c>
      <c r="U192" s="8">
        <v>5</v>
      </c>
      <c r="V192" s="8">
        <v>8</v>
      </c>
      <c r="W192" s="8">
        <v>5</v>
      </c>
      <c r="X192" s="8">
        <v>4</v>
      </c>
      <c r="Y192" s="8">
        <v>1</v>
      </c>
      <c r="Z192" s="8">
        <v>4</v>
      </c>
      <c r="AA192" s="8">
        <v>1</v>
      </c>
      <c r="AB192" s="8">
        <v>2</v>
      </c>
      <c r="AC192" s="8">
        <v>1</v>
      </c>
      <c r="AD192" s="8">
        <v>4</v>
      </c>
      <c r="AE192" s="8">
        <v>4</v>
      </c>
      <c r="AF192" s="8">
        <v>4</v>
      </c>
      <c r="AG192" s="8">
        <v>2</v>
      </c>
      <c r="AH192" s="8">
        <v>4</v>
      </c>
      <c r="AI192" s="8">
        <v>5</v>
      </c>
      <c r="AJ192" s="8">
        <v>4</v>
      </c>
      <c r="AK192" s="8">
        <v>5</v>
      </c>
      <c r="AL192" s="8">
        <v>2</v>
      </c>
      <c r="AM192" s="8">
        <v>4</v>
      </c>
      <c r="AN192" s="8">
        <v>5</v>
      </c>
      <c r="AO192" s="8">
        <v>2</v>
      </c>
      <c r="AP192" s="8">
        <v>2</v>
      </c>
      <c r="AQ192" s="8">
        <v>4</v>
      </c>
      <c r="AR192" s="8">
        <v>5</v>
      </c>
      <c r="AS192" s="8">
        <v>4</v>
      </c>
      <c r="AT192" s="8">
        <v>4</v>
      </c>
      <c r="AU192" s="8">
        <v>5</v>
      </c>
      <c r="AV192" s="8">
        <v>4</v>
      </c>
      <c r="AW192" s="8">
        <v>5</v>
      </c>
      <c r="AX192" s="8">
        <v>4</v>
      </c>
      <c r="AY192" s="8">
        <v>5</v>
      </c>
      <c r="AZ192" s="8">
        <v>4</v>
      </c>
      <c r="BA192" s="8">
        <v>4</v>
      </c>
      <c r="BB192" s="8">
        <v>4</v>
      </c>
      <c r="BC192" s="10" t="s">
        <v>22</v>
      </c>
      <c r="BD192" s="10"/>
      <c r="BE192">
        <v>3</v>
      </c>
      <c r="BF192">
        <v>5</v>
      </c>
      <c r="BG192" s="1" t="s">
        <v>221</v>
      </c>
      <c r="BH192">
        <v>2</v>
      </c>
      <c r="BI192">
        <v>5</v>
      </c>
      <c r="BJ192" s="1" t="s">
        <v>221</v>
      </c>
      <c r="BK192">
        <v>2</v>
      </c>
      <c r="BL192">
        <v>5</v>
      </c>
      <c r="BM192" s="1" t="s">
        <v>221</v>
      </c>
      <c r="BN192">
        <v>2</v>
      </c>
      <c r="BO192">
        <v>5</v>
      </c>
      <c r="BP192" s="1" t="s">
        <v>221</v>
      </c>
      <c r="BQ192">
        <v>3</v>
      </c>
      <c r="BR192">
        <v>5</v>
      </c>
      <c r="BS192" s="1" t="s">
        <v>221</v>
      </c>
      <c r="BT192">
        <v>4</v>
      </c>
      <c r="BU192">
        <v>5</v>
      </c>
      <c r="BV192" s="1" t="s">
        <v>221</v>
      </c>
      <c r="BW192">
        <v>4</v>
      </c>
      <c r="BX192">
        <v>5</v>
      </c>
      <c r="BY192" s="1" t="s">
        <v>221</v>
      </c>
      <c r="BZ192">
        <v>4</v>
      </c>
      <c r="CA192">
        <v>5</v>
      </c>
      <c r="CB192" s="1" t="s">
        <v>221</v>
      </c>
      <c r="CC192">
        <v>3</v>
      </c>
      <c r="CD192">
        <v>5</v>
      </c>
      <c r="CE192" s="1" t="s">
        <v>221</v>
      </c>
      <c r="CF192">
        <v>4</v>
      </c>
      <c r="CG192">
        <v>5</v>
      </c>
      <c r="CH192" s="1" t="s">
        <v>221</v>
      </c>
      <c r="CI192">
        <v>4</v>
      </c>
      <c r="CJ192">
        <v>5</v>
      </c>
      <c r="CK192" s="1" t="s">
        <v>221</v>
      </c>
      <c r="CL192">
        <v>3</v>
      </c>
      <c r="CM192">
        <v>5</v>
      </c>
      <c r="CN192" s="1" t="s">
        <v>221</v>
      </c>
      <c r="CO192" s="2">
        <v>4</v>
      </c>
    </row>
    <row r="193" spans="1:93" ht="16" x14ac:dyDescent="0.2">
      <c r="A193" s="7">
        <v>45962.34097222222</v>
      </c>
      <c r="B193" s="7">
        <v>45962.352083333331</v>
      </c>
      <c r="C193" s="8">
        <v>1</v>
      </c>
      <c r="D193" s="8">
        <v>1</v>
      </c>
      <c r="E193" s="8">
        <v>3</v>
      </c>
      <c r="F193" s="8">
        <v>2</v>
      </c>
      <c r="G193" s="8">
        <v>1</v>
      </c>
      <c r="H193" s="8">
        <v>2</v>
      </c>
      <c r="I193" s="8">
        <v>10</v>
      </c>
      <c r="J193" s="8">
        <v>2</v>
      </c>
      <c r="K193" s="8">
        <v>2</v>
      </c>
      <c r="L193" s="10" t="s">
        <v>19</v>
      </c>
      <c r="M193" s="8">
        <v>2</v>
      </c>
      <c r="N193" s="8">
        <v>3</v>
      </c>
      <c r="O193" s="10"/>
      <c r="P193" s="10" t="s">
        <v>21</v>
      </c>
      <c r="Q193" s="10"/>
      <c r="R193" s="8">
        <v>2</v>
      </c>
      <c r="S193" s="8">
        <v>2</v>
      </c>
      <c r="T193" s="8">
        <v>2</v>
      </c>
      <c r="U193" s="8">
        <v>2</v>
      </c>
      <c r="V193" s="8">
        <v>2</v>
      </c>
      <c r="W193" s="8">
        <v>4</v>
      </c>
      <c r="X193" s="8">
        <v>4</v>
      </c>
      <c r="Y193" s="8">
        <v>4</v>
      </c>
      <c r="Z193" s="8">
        <v>4</v>
      </c>
      <c r="AA193" s="8">
        <v>4</v>
      </c>
      <c r="AB193" s="8">
        <v>3</v>
      </c>
      <c r="AC193" s="8">
        <v>4</v>
      </c>
      <c r="AD193" s="8">
        <v>3</v>
      </c>
      <c r="AE193" s="8">
        <v>5</v>
      </c>
      <c r="AF193" s="8">
        <v>2</v>
      </c>
      <c r="AG193" s="8">
        <v>4</v>
      </c>
      <c r="AH193" s="8">
        <v>4</v>
      </c>
      <c r="AI193" s="8">
        <v>4</v>
      </c>
      <c r="AJ193" s="8">
        <v>5</v>
      </c>
      <c r="AK193" s="8">
        <v>4</v>
      </c>
      <c r="AL193" s="8">
        <v>2</v>
      </c>
      <c r="AM193" s="8">
        <v>4</v>
      </c>
      <c r="AN193" s="8">
        <v>4</v>
      </c>
      <c r="AO193" s="8">
        <v>4</v>
      </c>
      <c r="AP193" s="8">
        <v>4</v>
      </c>
      <c r="AQ193" s="8">
        <v>2</v>
      </c>
      <c r="AR193" s="8">
        <v>4</v>
      </c>
      <c r="AS193" s="8">
        <v>3</v>
      </c>
      <c r="AT193" s="8">
        <v>4</v>
      </c>
      <c r="AU193" s="8">
        <v>4</v>
      </c>
      <c r="AV193" s="8">
        <v>4</v>
      </c>
      <c r="AW193" s="8">
        <v>2</v>
      </c>
      <c r="AX193" s="8">
        <v>5</v>
      </c>
      <c r="AY193" s="8">
        <v>5</v>
      </c>
      <c r="AZ193" s="8">
        <v>3</v>
      </c>
      <c r="BA193" s="8">
        <v>2</v>
      </c>
      <c r="BB193" s="8">
        <v>2</v>
      </c>
      <c r="BC193" s="10" t="s">
        <v>24</v>
      </c>
      <c r="BD193" s="10"/>
      <c r="BE193">
        <v>2</v>
      </c>
      <c r="BF193">
        <v>6</v>
      </c>
      <c r="BG193" s="1" t="s">
        <v>221</v>
      </c>
      <c r="BH193">
        <v>1</v>
      </c>
      <c r="BI193">
        <v>6</v>
      </c>
      <c r="BJ193" s="1" t="s">
        <v>722</v>
      </c>
      <c r="BK193">
        <v>1</v>
      </c>
      <c r="BL193">
        <v>5</v>
      </c>
      <c r="BM193" s="1" t="s">
        <v>221</v>
      </c>
      <c r="BN193">
        <v>1</v>
      </c>
      <c r="BO193">
        <v>6</v>
      </c>
      <c r="BP193" s="1" t="s">
        <v>722</v>
      </c>
      <c r="BQ193">
        <v>1</v>
      </c>
      <c r="BR193">
        <v>6</v>
      </c>
      <c r="BS193" s="1" t="s">
        <v>722</v>
      </c>
      <c r="BT193">
        <v>3</v>
      </c>
      <c r="BU193">
        <v>6</v>
      </c>
      <c r="BV193" s="1" t="s">
        <v>722</v>
      </c>
      <c r="BW193">
        <v>1</v>
      </c>
      <c r="BX193">
        <v>6</v>
      </c>
      <c r="BY193" s="1" t="s">
        <v>722</v>
      </c>
      <c r="BZ193">
        <v>2</v>
      </c>
      <c r="CA193">
        <v>6</v>
      </c>
      <c r="CB193" s="1" t="s">
        <v>722</v>
      </c>
      <c r="CC193">
        <v>1</v>
      </c>
      <c r="CD193">
        <v>6</v>
      </c>
      <c r="CE193" s="1" t="s">
        <v>722</v>
      </c>
      <c r="CF193">
        <v>2</v>
      </c>
      <c r="CG193">
        <v>6</v>
      </c>
      <c r="CH193" s="1" t="s">
        <v>722</v>
      </c>
      <c r="CI193">
        <v>2</v>
      </c>
      <c r="CJ193">
        <v>6</v>
      </c>
      <c r="CK193" s="1" t="s">
        <v>722</v>
      </c>
      <c r="CL193">
        <v>2</v>
      </c>
      <c r="CM193">
        <v>6</v>
      </c>
      <c r="CN193" s="1" t="s">
        <v>722</v>
      </c>
      <c r="CO193" s="2">
        <v>3</v>
      </c>
    </row>
    <row r="194" spans="1:93" ht="16" x14ac:dyDescent="0.2">
      <c r="A194" s="7">
        <v>45962.328472222223</v>
      </c>
      <c r="B194" s="7">
        <v>45962.352083333331</v>
      </c>
      <c r="C194" s="8">
        <v>1</v>
      </c>
      <c r="D194" s="8">
        <v>1</v>
      </c>
      <c r="E194" s="8">
        <v>4</v>
      </c>
      <c r="F194" s="8">
        <v>4</v>
      </c>
      <c r="G194" s="8">
        <v>1</v>
      </c>
      <c r="H194" s="8">
        <v>3</v>
      </c>
      <c r="I194" s="8">
        <v>14</v>
      </c>
      <c r="J194" s="8">
        <v>1</v>
      </c>
      <c r="K194" s="8">
        <v>2</v>
      </c>
      <c r="L194" s="10" t="s">
        <v>19</v>
      </c>
      <c r="M194" s="8">
        <v>1</v>
      </c>
      <c r="N194" s="8">
        <v>3</v>
      </c>
      <c r="O194" s="10"/>
      <c r="P194" s="10" t="s">
        <v>21</v>
      </c>
      <c r="Q194" s="10"/>
      <c r="R194" s="8">
        <v>1</v>
      </c>
      <c r="S194" s="8">
        <v>3</v>
      </c>
      <c r="T194" s="8">
        <v>2</v>
      </c>
      <c r="U194" s="8">
        <v>3</v>
      </c>
      <c r="V194" s="8">
        <v>2</v>
      </c>
      <c r="W194" s="8">
        <v>4</v>
      </c>
      <c r="X194" s="8">
        <v>4</v>
      </c>
      <c r="Y194" s="8">
        <v>3</v>
      </c>
      <c r="Z194" s="8">
        <v>3</v>
      </c>
      <c r="AA194" s="8">
        <v>4</v>
      </c>
      <c r="AB194" s="8">
        <v>4</v>
      </c>
      <c r="AC194" s="8">
        <v>4</v>
      </c>
      <c r="AD194" s="8">
        <v>4</v>
      </c>
      <c r="AE194" s="8">
        <v>4</v>
      </c>
      <c r="AF194" s="8">
        <v>4</v>
      </c>
      <c r="AG194" s="8">
        <v>4</v>
      </c>
      <c r="AH194" s="8">
        <v>4</v>
      </c>
      <c r="AI194" s="8">
        <v>4</v>
      </c>
      <c r="AJ194" s="8">
        <v>4</v>
      </c>
      <c r="AK194" s="8">
        <v>4</v>
      </c>
      <c r="AL194" s="8">
        <v>2</v>
      </c>
      <c r="AM194" s="8">
        <v>4</v>
      </c>
      <c r="AN194" s="8">
        <v>4</v>
      </c>
      <c r="AO194" s="8">
        <v>4</v>
      </c>
      <c r="AP194" s="8">
        <v>4</v>
      </c>
      <c r="AQ194" s="8">
        <v>4</v>
      </c>
      <c r="AR194" s="8">
        <v>4</v>
      </c>
      <c r="AS194" s="8">
        <v>4</v>
      </c>
      <c r="AT194" s="8">
        <v>4</v>
      </c>
      <c r="AU194" s="8">
        <v>4</v>
      </c>
      <c r="AV194" s="8">
        <v>4</v>
      </c>
      <c r="AW194" s="8">
        <v>4</v>
      </c>
      <c r="AX194" s="8">
        <v>4</v>
      </c>
      <c r="AY194" s="8">
        <v>4</v>
      </c>
      <c r="AZ194" s="8">
        <v>4</v>
      </c>
      <c r="BA194" s="8">
        <v>4</v>
      </c>
      <c r="BB194" s="8">
        <v>4</v>
      </c>
      <c r="BC194" s="10" t="s">
        <v>22</v>
      </c>
      <c r="BD194" s="10"/>
      <c r="BE194">
        <v>4</v>
      </c>
      <c r="BF194">
        <v>5</v>
      </c>
      <c r="BG194" s="1" t="s">
        <v>221</v>
      </c>
      <c r="BH194">
        <v>4</v>
      </c>
      <c r="BI194">
        <v>5</v>
      </c>
      <c r="BJ194" s="1" t="s">
        <v>221</v>
      </c>
      <c r="BK194">
        <v>4</v>
      </c>
      <c r="BL194">
        <v>5</v>
      </c>
      <c r="BM194" s="1" t="s">
        <v>221</v>
      </c>
      <c r="BN194">
        <v>4</v>
      </c>
      <c r="BO194">
        <v>5</v>
      </c>
      <c r="BP194" s="1" t="s">
        <v>221</v>
      </c>
      <c r="BQ194">
        <v>4</v>
      </c>
      <c r="BR194">
        <v>5</v>
      </c>
      <c r="BS194" s="1" t="s">
        <v>221</v>
      </c>
      <c r="BT194">
        <v>5</v>
      </c>
      <c r="BU194" s="1" t="s">
        <v>221</v>
      </c>
      <c r="BV194" s="1" t="s">
        <v>221</v>
      </c>
      <c r="BW194">
        <v>4</v>
      </c>
      <c r="BX194">
        <v>5</v>
      </c>
      <c r="BY194" s="1" t="s">
        <v>221</v>
      </c>
      <c r="BZ194">
        <v>4</v>
      </c>
      <c r="CA194">
        <v>5</v>
      </c>
      <c r="CB194" s="1" t="s">
        <v>221</v>
      </c>
      <c r="CC194">
        <v>2</v>
      </c>
      <c r="CD194">
        <v>5</v>
      </c>
      <c r="CE194" s="1" t="s">
        <v>221</v>
      </c>
      <c r="CF194">
        <v>2</v>
      </c>
      <c r="CG194">
        <v>5</v>
      </c>
      <c r="CH194" s="1" t="s">
        <v>221</v>
      </c>
      <c r="CI194">
        <v>2</v>
      </c>
      <c r="CJ194">
        <v>5</v>
      </c>
      <c r="CK194" s="1" t="s">
        <v>221</v>
      </c>
      <c r="CL194">
        <v>2</v>
      </c>
      <c r="CM194">
        <v>5</v>
      </c>
      <c r="CN194" s="1" t="s">
        <v>221</v>
      </c>
      <c r="CO194" s="2">
        <v>4</v>
      </c>
    </row>
    <row r="195" spans="1:93" ht="64" x14ac:dyDescent="0.2">
      <c r="A195" s="7">
        <v>45962.333333333336</v>
      </c>
      <c r="B195" s="7">
        <v>45962.352777777778</v>
      </c>
      <c r="C195" s="8">
        <v>1</v>
      </c>
      <c r="D195" s="8">
        <v>2</v>
      </c>
      <c r="E195" s="8">
        <v>2</v>
      </c>
      <c r="F195" s="8">
        <v>3</v>
      </c>
      <c r="G195" s="8">
        <v>1</v>
      </c>
      <c r="H195" s="8">
        <v>1</v>
      </c>
      <c r="I195" s="8">
        <v>7</v>
      </c>
      <c r="J195" s="8">
        <v>2</v>
      </c>
      <c r="K195" s="8">
        <v>2</v>
      </c>
      <c r="L195" s="10" t="s">
        <v>29</v>
      </c>
      <c r="M195" s="8">
        <v>1</v>
      </c>
      <c r="N195" s="8">
        <v>3</v>
      </c>
      <c r="O195" s="10"/>
      <c r="P195" s="10" t="s">
        <v>19</v>
      </c>
      <c r="Q195" s="10"/>
      <c r="R195" s="8">
        <v>1</v>
      </c>
      <c r="S195" s="8">
        <v>3</v>
      </c>
      <c r="T195" s="8">
        <v>2</v>
      </c>
      <c r="U195" s="8">
        <v>3</v>
      </c>
      <c r="V195" s="8">
        <v>2</v>
      </c>
      <c r="W195" s="8">
        <v>4</v>
      </c>
      <c r="X195" s="8">
        <v>3</v>
      </c>
      <c r="Y195" s="8">
        <v>3</v>
      </c>
      <c r="Z195" s="8">
        <v>4</v>
      </c>
      <c r="AA195" s="8">
        <v>2</v>
      </c>
      <c r="AB195" s="8">
        <v>1</v>
      </c>
      <c r="AC195" s="8">
        <v>3</v>
      </c>
      <c r="AD195" s="8">
        <v>1</v>
      </c>
      <c r="AE195" s="8">
        <v>2</v>
      </c>
      <c r="AF195" s="8">
        <v>1</v>
      </c>
      <c r="AG195" s="8">
        <v>2</v>
      </c>
      <c r="AH195" s="8">
        <v>4</v>
      </c>
      <c r="AI195" s="8">
        <v>2</v>
      </c>
      <c r="AJ195" s="8">
        <v>3</v>
      </c>
      <c r="AK195" s="8">
        <v>4</v>
      </c>
      <c r="AL195" s="8">
        <v>2</v>
      </c>
      <c r="AM195" s="8">
        <v>4</v>
      </c>
      <c r="AN195" s="8">
        <v>5</v>
      </c>
      <c r="AO195" s="8">
        <v>4</v>
      </c>
      <c r="AP195" s="8">
        <v>3</v>
      </c>
      <c r="AQ195" s="8">
        <v>5</v>
      </c>
      <c r="AR195" s="8">
        <v>4</v>
      </c>
      <c r="AS195" s="8">
        <v>3</v>
      </c>
      <c r="AT195" s="8">
        <v>5</v>
      </c>
      <c r="AU195" s="8">
        <v>4</v>
      </c>
      <c r="AV195" s="8">
        <v>4</v>
      </c>
      <c r="AW195" s="8">
        <v>4</v>
      </c>
      <c r="AX195" s="8">
        <v>3</v>
      </c>
      <c r="AY195" s="8">
        <v>4</v>
      </c>
      <c r="AZ195" s="8">
        <v>4</v>
      </c>
      <c r="BA195" s="8">
        <v>3</v>
      </c>
      <c r="BB195" s="8">
        <v>3</v>
      </c>
      <c r="BC195" s="10" t="s">
        <v>22</v>
      </c>
      <c r="BD195" s="10"/>
      <c r="BE195">
        <v>1</v>
      </c>
      <c r="BF195">
        <v>6</v>
      </c>
      <c r="BG195" s="1" t="s">
        <v>2830</v>
      </c>
      <c r="BH195">
        <v>1</v>
      </c>
      <c r="BI195">
        <v>6</v>
      </c>
      <c r="BJ195" s="1" t="s">
        <v>2830</v>
      </c>
      <c r="BK195">
        <v>1</v>
      </c>
      <c r="BL195">
        <v>6</v>
      </c>
      <c r="BM195" s="1" t="s">
        <v>2831</v>
      </c>
      <c r="BN195">
        <v>1</v>
      </c>
      <c r="BO195">
        <v>6</v>
      </c>
      <c r="BP195" s="1" t="s">
        <v>2831</v>
      </c>
      <c r="BQ195">
        <v>1</v>
      </c>
      <c r="BR195">
        <v>6</v>
      </c>
      <c r="BS195" s="1" t="s">
        <v>2831</v>
      </c>
      <c r="BT195">
        <v>1</v>
      </c>
      <c r="BU195">
        <v>6</v>
      </c>
      <c r="BV195" s="1" t="s">
        <v>2830</v>
      </c>
      <c r="BW195">
        <v>1</v>
      </c>
      <c r="BX195">
        <v>6</v>
      </c>
      <c r="BY195" s="1" t="s">
        <v>2831</v>
      </c>
      <c r="BZ195">
        <v>1</v>
      </c>
      <c r="CA195">
        <v>6</v>
      </c>
      <c r="CB195" s="1" t="s">
        <v>2831</v>
      </c>
      <c r="CC195">
        <v>5</v>
      </c>
      <c r="CD195" s="1" t="s">
        <v>221</v>
      </c>
      <c r="CE195" s="1" t="s">
        <v>221</v>
      </c>
      <c r="CF195">
        <v>5</v>
      </c>
      <c r="CG195" s="1" t="s">
        <v>221</v>
      </c>
      <c r="CH195" s="1" t="s">
        <v>221</v>
      </c>
      <c r="CI195">
        <v>5</v>
      </c>
      <c r="CJ195" s="1" t="s">
        <v>221</v>
      </c>
      <c r="CK195" s="1" t="s">
        <v>221</v>
      </c>
      <c r="CL195">
        <v>5</v>
      </c>
      <c r="CM195" s="1" t="s">
        <v>221</v>
      </c>
      <c r="CN195" s="1" t="s">
        <v>221</v>
      </c>
      <c r="CO195" s="2">
        <v>3</v>
      </c>
    </row>
    <row r="196" spans="1:93" ht="16" x14ac:dyDescent="0.2">
      <c r="A196" s="7">
        <v>45962.345138888886</v>
      </c>
      <c r="B196" s="7">
        <v>45962.357638888891</v>
      </c>
      <c r="C196" s="8">
        <v>1</v>
      </c>
      <c r="D196" s="8">
        <v>1</v>
      </c>
      <c r="E196" s="8">
        <v>3</v>
      </c>
      <c r="F196" s="8">
        <v>2</v>
      </c>
      <c r="G196" s="8">
        <v>1</v>
      </c>
      <c r="H196" s="8">
        <v>2</v>
      </c>
      <c r="I196" s="8">
        <v>16</v>
      </c>
      <c r="J196" s="8">
        <v>2</v>
      </c>
      <c r="K196" s="8">
        <v>2</v>
      </c>
      <c r="L196" s="10" t="s">
        <v>19</v>
      </c>
      <c r="M196" s="8">
        <v>2</v>
      </c>
      <c r="N196" s="8">
        <v>3</v>
      </c>
      <c r="O196" s="10"/>
      <c r="P196" s="10" t="s">
        <v>269</v>
      </c>
      <c r="Q196" s="10"/>
      <c r="R196" s="8">
        <v>1</v>
      </c>
      <c r="S196" s="8">
        <v>3</v>
      </c>
      <c r="T196" s="8">
        <v>2</v>
      </c>
      <c r="U196" s="8">
        <v>2</v>
      </c>
      <c r="V196" s="8">
        <v>2</v>
      </c>
      <c r="W196" s="8">
        <v>5</v>
      </c>
      <c r="X196" s="8">
        <v>2</v>
      </c>
      <c r="Y196" s="8">
        <v>4</v>
      </c>
      <c r="Z196" s="8">
        <v>4</v>
      </c>
      <c r="AA196" s="8">
        <v>4</v>
      </c>
      <c r="AB196" s="8">
        <v>2</v>
      </c>
      <c r="AC196" s="8">
        <v>5</v>
      </c>
      <c r="AD196" s="8">
        <v>2</v>
      </c>
      <c r="AE196" s="8">
        <v>4</v>
      </c>
      <c r="AF196" s="8">
        <v>5</v>
      </c>
      <c r="AG196" s="8">
        <v>5</v>
      </c>
      <c r="AH196" s="8">
        <v>3</v>
      </c>
      <c r="AI196" s="8">
        <v>2</v>
      </c>
      <c r="AJ196" s="8">
        <v>1</v>
      </c>
      <c r="AK196" s="8">
        <v>4</v>
      </c>
      <c r="AL196" s="8">
        <v>2</v>
      </c>
      <c r="AM196" s="8">
        <v>4</v>
      </c>
      <c r="AN196" s="8">
        <v>2</v>
      </c>
      <c r="AO196" s="8">
        <v>3</v>
      </c>
      <c r="AP196" s="8">
        <v>3</v>
      </c>
      <c r="AQ196" s="8">
        <v>2</v>
      </c>
      <c r="AR196" s="8">
        <v>2</v>
      </c>
      <c r="AS196" s="8">
        <v>4</v>
      </c>
      <c r="AT196" s="8">
        <v>5</v>
      </c>
      <c r="AU196" s="8">
        <v>4</v>
      </c>
      <c r="AV196" s="8">
        <v>4</v>
      </c>
      <c r="AW196" s="8">
        <v>4</v>
      </c>
      <c r="AX196" s="8">
        <v>2</v>
      </c>
      <c r="AY196" s="8">
        <v>5</v>
      </c>
      <c r="AZ196" s="8">
        <v>1</v>
      </c>
      <c r="BA196" s="8">
        <v>2</v>
      </c>
      <c r="BB196" s="8">
        <v>2</v>
      </c>
      <c r="BC196" s="10" t="s">
        <v>222</v>
      </c>
      <c r="BD196" s="10"/>
      <c r="BE196">
        <v>2</v>
      </c>
      <c r="BF196">
        <v>3</v>
      </c>
      <c r="BG196" s="1" t="s">
        <v>221</v>
      </c>
      <c r="BH196">
        <v>2</v>
      </c>
      <c r="BI196">
        <v>2</v>
      </c>
      <c r="BJ196" s="1" t="s">
        <v>221</v>
      </c>
      <c r="BK196">
        <v>2</v>
      </c>
      <c r="BL196">
        <v>1</v>
      </c>
      <c r="BM196" s="1" t="s">
        <v>221</v>
      </c>
      <c r="BN196">
        <v>2</v>
      </c>
      <c r="BO196">
        <v>1</v>
      </c>
      <c r="BP196" s="1" t="s">
        <v>221</v>
      </c>
      <c r="BQ196">
        <v>2</v>
      </c>
      <c r="BR196">
        <v>3</v>
      </c>
      <c r="BS196" s="1" t="s">
        <v>221</v>
      </c>
      <c r="BT196">
        <v>2</v>
      </c>
      <c r="BU196">
        <v>2</v>
      </c>
      <c r="BV196" s="1" t="s">
        <v>221</v>
      </c>
      <c r="BW196">
        <v>2</v>
      </c>
      <c r="BX196">
        <v>2</v>
      </c>
      <c r="BY196" s="1" t="s">
        <v>221</v>
      </c>
      <c r="BZ196">
        <v>2</v>
      </c>
      <c r="CA196">
        <v>2</v>
      </c>
      <c r="CB196" s="1" t="s">
        <v>221</v>
      </c>
      <c r="CC196">
        <v>2</v>
      </c>
      <c r="CD196">
        <v>2</v>
      </c>
      <c r="CE196" s="1" t="s">
        <v>221</v>
      </c>
      <c r="CF196">
        <v>2</v>
      </c>
      <c r="CG196">
        <v>4</v>
      </c>
      <c r="CH196" s="1" t="s">
        <v>221</v>
      </c>
      <c r="CI196">
        <v>2</v>
      </c>
      <c r="CJ196">
        <v>4</v>
      </c>
      <c r="CK196" s="1" t="s">
        <v>221</v>
      </c>
      <c r="CL196">
        <v>2</v>
      </c>
      <c r="CM196">
        <v>2</v>
      </c>
      <c r="CN196" s="1" t="s">
        <v>221</v>
      </c>
      <c r="CO196" s="2">
        <v>2</v>
      </c>
    </row>
    <row r="197" spans="1:93" ht="16" x14ac:dyDescent="0.2">
      <c r="A197" s="7">
        <v>45962.34652777778</v>
      </c>
      <c r="B197" s="7">
        <v>45962.359722222223</v>
      </c>
      <c r="C197" s="8">
        <v>1</v>
      </c>
      <c r="D197" s="8">
        <v>2</v>
      </c>
      <c r="E197" s="8">
        <v>3</v>
      </c>
      <c r="F197" s="8">
        <v>2</v>
      </c>
      <c r="G197" s="8">
        <v>1</v>
      </c>
      <c r="H197" s="8">
        <v>1</v>
      </c>
      <c r="I197" s="8">
        <v>15</v>
      </c>
      <c r="J197" s="8">
        <v>2</v>
      </c>
      <c r="K197" s="8">
        <v>2</v>
      </c>
      <c r="L197" s="10" t="s">
        <v>29</v>
      </c>
      <c r="M197" s="8">
        <v>1</v>
      </c>
      <c r="N197" s="8">
        <v>1</v>
      </c>
      <c r="O197" s="10"/>
      <c r="P197" s="10" t="s">
        <v>1889</v>
      </c>
      <c r="Q197" s="10"/>
      <c r="R197" s="8">
        <v>1</v>
      </c>
      <c r="S197" s="8">
        <v>1</v>
      </c>
      <c r="T197" s="8">
        <v>1</v>
      </c>
      <c r="U197" s="8">
        <v>3</v>
      </c>
      <c r="V197" s="8">
        <v>2</v>
      </c>
      <c r="W197" s="8">
        <v>5</v>
      </c>
      <c r="X197" s="8">
        <v>3</v>
      </c>
      <c r="Y197" s="8">
        <v>1</v>
      </c>
      <c r="Z197" s="8">
        <v>5</v>
      </c>
      <c r="AA197" s="8">
        <v>3</v>
      </c>
      <c r="AB197" s="8">
        <v>3</v>
      </c>
      <c r="AC197" s="8">
        <v>3</v>
      </c>
      <c r="AD197" s="8">
        <v>2</v>
      </c>
      <c r="AE197" s="8">
        <v>4</v>
      </c>
      <c r="AF197" s="8">
        <v>3</v>
      </c>
      <c r="AG197" s="8">
        <v>3</v>
      </c>
      <c r="AH197" s="8">
        <v>4</v>
      </c>
      <c r="AI197" s="8">
        <v>3</v>
      </c>
      <c r="AJ197" s="8">
        <v>3</v>
      </c>
      <c r="AK197" s="8">
        <v>3</v>
      </c>
      <c r="AL197" s="8">
        <v>2</v>
      </c>
      <c r="AM197" s="8">
        <v>4</v>
      </c>
      <c r="AN197" s="8">
        <v>3</v>
      </c>
      <c r="AO197" s="8">
        <v>2</v>
      </c>
      <c r="AP197" s="8">
        <v>2</v>
      </c>
      <c r="AQ197" s="8">
        <v>3</v>
      </c>
      <c r="AR197" s="8">
        <v>3</v>
      </c>
      <c r="AS197" s="8">
        <v>3</v>
      </c>
      <c r="AT197" s="8">
        <v>4</v>
      </c>
      <c r="AU197" s="8">
        <v>4</v>
      </c>
      <c r="AV197" s="8">
        <v>4</v>
      </c>
      <c r="AW197" s="8">
        <v>3</v>
      </c>
      <c r="AX197" s="8">
        <v>4</v>
      </c>
      <c r="AY197" s="8">
        <v>4</v>
      </c>
      <c r="AZ197" s="8">
        <v>2</v>
      </c>
      <c r="BA197" s="8">
        <v>3</v>
      </c>
      <c r="BB197" s="8">
        <v>3</v>
      </c>
      <c r="BC197" s="10" t="s">
        <v>22</v>
      </c>
      <c r="BD197" s="10"/>
      <c r="BE197">
        <v>3</v>
      </c>
      <c r="BF197">
        <v>4</v>
      </c>
      <c r="BG197" s="1" t="s">
        <v>221</v>
      </c>
      <c r="BH197">
        <v>3</v>
      </c>
      <c r="BI197">
        <v>4</v>
      </c>
      <c r="BJ197" s="1" t="s">
        <v>221</v>
      </c>
      <c r="BK197">
        <v>3</v>
      </c>
      <c r="BL197">
        <v>5</v>
      </c>
      <c r="BM197" s="1" t="s">
        <v>221</v>
      </c>
      <c r="BN197">
        <v>3</v>
      </c>
      <c r="BO197">
        <v>5</v>
      </c>
      <c r="BP197" s="1" t="s">
        <v>221</v>
      </c>
      <c r="BQ197">
        <v>3</v>
      </c>
      <c r="BR197">
        <v>5</v>
      </c>
      <c r="BS197" s="1" t="s">
        <v>221</v>
      </c>
      <c r="BT197">
        <v>3</v>
      </c>
      <c r="BU197">
        <v>5</v>
      </c>
      <c r="BV197" s="1" t="s">
        <v>221</v>
      </c>
      <c r="BW197">
        <v>3</v>
      </c>
      <c r="BX197">
        <v>3</v>
      </c>
      <c r="BY197" s="1" t="s">
        <v>221</v>
      </c>
      <c r="BZ197">
        <v>4</v>
      </c>
      <c r="CA197">
        <v>4</v>
      </c>
      <c r="CB197" s="1" t="s">
        <v>221</v>
      </c>
      <c r="CC197">
        <v>4</v>
      </c>
      <c r="CD197">
        <v>4</v>
      </c>
      <c r="CE197" s="1" t="s">
        <v>221</v>
      </c>
      <c r="CF197">
        <v>4</v>
      </c>
      <c r="CG197">
        <v>3</v>
      </c>
      <c r="CH197" s="1" t="s">
        <v>221</v>
      </c>
      <c r="CI197">
        <v>4</v>
      </c>
      <c r="CJ197">
        <v>4</v>
      </c>
      <c r="CK197" s="1" t="s">
        <v>221</v>
      </c>
      <c r="CL197">
        <v>4</v>
      </c>
      <c r="CM197">
        <v>4</v>
      </c>
      <c r="CN197" s="1" t="s">
        <v>221</v>
      </c>
      <c r="CO197" s="2">
        <v>2</v>
      </c>
    </row>
    <row r="198" spans="1:93" ht="16" x14ac:dyDescent="0.2">
      <c r="A198" s="7">
        <v>45962.352777777778</v>
      </c>
      <c r="B198" s="7">
        <v>45962.363194444442</v>
      </c>
      <c r="C198" s="8">
        <v>1</v>
      </c>
      <c r="D198" s="8">
        <v>2</v>
      </c>
      <c r="E198" s="8">
        <v>4</v>
      </c>
      <c r="F198" s="8">
        <v>2</v>
      </c>
      <c r="G198" s="8">
        <v>1</v>
      </c>
      <c r="H198" s="8">
        <v>2</v>
      </c>
      <c r="I198" s="8">
        <v>15</v>
      </c>
      <c r="J198" s="8">
        <v>2</v>
      </c>
      <c r="K198" s="8">
        <v>2</v>
      </c>
      <c r="L198" s="10" t="s">
        <v>19</v>
      </c>
      <c r="M198" s="8">
        <v>3</v>
      </c>
      <c r="N198" s="8">
        <v>3</v>
      </c>
      <c r="O198" s="10"/>
      <c r="P198" s="10" t="s">
        <v>19</v>
      </c>
      <c r="Q198" s="10"/>
      <c r="R198" s="8">
        <v>1</v>
      </c>
      <c r="S198" s="8">
        <v>3</v>
      </c>
      <c r="T198" s="8">
        <v>1</v>
      </c>
      <c r="U198" s="8">
        <v>3</v>
      </c>
      <c r="V198" s="8">
        <v>1</v>
      </c>
      <c r="W198" s="8">
        <v>4</v>
      </c>
      <c r="X198" s="8">
        <v>3</v>
      </c>
      <c r="Y198" s="8">
        <v>2</v>
      </c>
      <c r="Z198" s="8">
        <v>4</v>
      </c>
      <c r="AA198" s="8">
        <v>3</v>
      </c>
      <c r="AB198" s="8">
        <v>2</v>
      </c>
      <c r="AC198" s="8">
        <v>2</v>
      </c>
      <c r="AD198" s="8">
        <v>3</v>
      </c>
      <c r="AE198" s="8">
        <v>3</v>
      </c>
      <c r="AF198" s="8">
        <v>3</v>
      </c>
      <c r="AG198" s="8">
        <v>3</v>
      </c>
      <c r="AH198" s="8">
        <v>3</v>
      </c>
      <c r="AI198" s="8">
        <v>3</v>
      </c>
      <c r="AJ198" s="8">
        <v>3</v>
      </c>
      <c r="AK198" s="8">
        <v>3</v>
      </c>
      <c r="AL198" s="8">
        <v>2</v>
      </c>
      <c r="AM198" s="8">
        <v>4</v>
      </c>
      <c r="AN198" s="8">
        <v>4</v>
      </c>
      <c r="AO198" s="8">
        <v>3</v>
      </c>
      <c r="AP198" s="8">
        <v>2</v>
      </c>
      <c r="AQ198" s="8">
        <v>3</v>
      </c>
      <c r="AR198" s="8">
        <v>4</v>
      </c>
      <c r="AS198" s="8">
        <v>3</v>
      </c>
      <c r="AT198" s="8">
        <v>4</v>
      </c>
      <c r="AU198" s="8">
        <v>4</v>
      </c>
      <c r="AV198" s="8">
        <v>4</v>
      </c>
      <c r="AW198" s="8">
        <v>3</v>
      </c>
      <c r="AX198" s="8">
        <v>3</v>
      </c>
      <c r="AY198" s="8">
        <v>3</v>
      </c>
      <c r="AZ198" s="8">
        <v>3</v>
      </c>
      <c r="BA198" s="8">
        <v>3</v>
      </c>
      <c r="BB198" s="8">
        <v>3</v>
      </c>
      <c r="BC198" s="10" t="s">
        <v>19</v>
      </c>
      <c r="BD198" s="10"/>
      <c r="BE198">
        <v>3</v>
      </c>
      <c r="BF198">
        <v>5</v>
      </c>
      <c r="BG198" s="1" t="s">
        <v>221</v>
      </c>
      <c r="BH198">
        <v>3</v>
      </c>
      <c r="BI198">
        <v>5</v>
      </c>
      <c r="BJ198" s="1" t="s">
        <v>221</v>
      </c>
      <c r="BK198">
        <v>4</v>
      </c>
      <c r="BL198">
        <v>5</v>
      </c>
      <c r="BM198" s="1" t="s">
        <v>221</v>
      </c>
      <c r="BN198">
        <v>4</v>
      </c>
      <c r="BO198">
        <v>4</v>
      </c>
      <c r="BP198" s="1" t="s">
        <v>221</v>
      </c>
      <c r="BQ198">
        <v>4</v>
      </c>
      <c r="BR198">
        <v>4</v>
      </c>
      <c r="BS198" s="1" t="s">
        <v>221</v>
      </c>
      <c r="BT198">
        <v>4</v>
      </c>
      <c r="BU198">
        <v>4</v>
      </c>
      <c r="BV198" s="1" t="s">
        <v>221</v>
      </c>
      <c r="BW198">
        <v>4</v>
      </c>
      <c r="BX198">
        <v>5</v>
      </c>
      <c r="BY198" s="1" t="s">
        <v>221</v>
      </c>
      <c r="BZ198">
        <v>4</v>
      </c>
      <c r="CA198">
        <v>5</v>
      </c>
      <c r="CB198" s="1" t="s">
        <v>221</v>
      </c>
      <c r="CC198">
        <v>4</v>
      </c>
      <c r="CD198">
        <v>5</v>
      </c>
      <c r="CE198" s="1" t="s">
        <v>221</v>
      </c>
      <c r="CF198">
        <v>4</v>
      </c>
      <c r="CG198">
        <v>5</v>
      </c>
      <c r="CH198" s="1" t="s">
        <v>221</v>
      </c>
      <c r="CI198">
        <v>4</v>
      </c>
      <c r="CJ198">
        <v>5</v>
      </c>
      <c r="CK198" s="1" t="s">
        <v>221</v>
      </c>
      <c r="CL198">
        <v>4</v>
      </c>
      <c r="CM198">
        <v>5</v>
      </c>
      <c r="CN198" s="1" t="s">
        <v>221</v>
      </c>
      <c r="CO198" s="2">
        <v>4</v>
      </c>
    </row>
    <row r="199" spans="1:93" ht="16" x14ac:dyDescent="0.2">
      <c r="A199" s="7">
        <v>45962.356249999997</v>
      </c>
      <c r="B199" s="7">
        <v>45962.363888888889</v>
      </c>
      <c r="C199" s="8">
        <v>1</v>
      </c>
      <c r="D199" s="8">
        <v>2</v>
      </c>
      <c r="E199" s="8">
        <v>4</v>
      </c>
      <c r="F199" s="8">
        <v>3</v>
      </c>
      <c r="G199" s="8">
        <v>1</v>
      </c>
      <c r="H199" s="8">
        <v>2</v>
      </c>
      <c r="I199" s="8">
        <v>8</v>
      </c>
      <c r="J199" s="8">
        <v>1</v>
      </c>
      <c r="K199" s="8">
        <v>2</v>
      </c>
      <c r="L199" s="10" t="s">
        <v>19</v>
      </c>
      <c r="M199" s="8">
        <v>2</v>
      </c>
      <c r="N199" s="8">
        <v>3</v>
      </c>
      <c r="O199" s="10"/>
      <c r="P199" s="10" t="s">
        <v>21</v>
      </c>
      <c r="Q199" s="10"/>
      <c r="R199" s="8">
        <v>1</v>
      </c>
      <c r="S199" s="8">
        <v>2</v>
      </c>
      <c r="T199" s="8">
        <v>1</v>
      </c>
      <c r="U199" s="8">
        <v>2</v>
      </c>
      <c r="V199" s="8">
        <v>1</v>
      </c>
      <c r="W199" s="8">
        <v>4</v>
      </c>
      <c r="X199" s="8">
        <v>2</v>
      </c>
      <c r="Y199" s="8">
        <v>2</v>
      </c>
      <c r="Z199" s="8">
        <v>3</v>
      </c>
      <c r="AA199" s="8">
        <v>2</v>
      </c>
      <c r="AB199" s="8">
        <v>3</v>
      </c>
      <c r="AC199" s="8">
        <v>4</v>
      </c>
      <c r="AD199" s="8">
        <v>3</v>
      </c>
      <c r="AE199" s="8">
        <v>4</v>
      </c>
      <c r="AF199" s="8">
        <v>3</v>
      </c>
      <c r="AG199" s="8">
        <v>4</v>
      </c>
      <c r="AH199" s="8">
        <v>4</v>
      </c>
      <c r="AI199" s="8">
        <v>3</v>
      </c>
      <c r="AJ199" s="8">
        <v>3</v>
      </c>
      <c r="AK199" s="8">
        <v>2</v>
      </c>
      <c r="AL199" s="8">
        <v>2</v>
      </c>
      <c r="AM199" s="8">
        <v>4</v>
      </c>
      <c r="AN199" s="8">
        <v>3</v>
      </c>
      <c r="AO199" s="8">
        <v>3</v>
      </c>
      <c r="AP199" s="8">
        <v>2</v>
      </c>
      <c r="AQ199" s="8">
        <v>3</v>
      </c>
      <c r="AR199" s="8">
        <v>3</v>
      </c>
      <c r="AS199" s="8">
        <v>4</v>
      </c>
      <c r="AT199" s="8">
        <v>4</v>
      </c>
      <c r="AU199" s="8">
        <v>4</v>
      </c>
      <c r="AV199" s="8">
        <v>4</v>
      </c>
      <c r="AW199" s="8">
        <v>3</v>
      </c>
      <c r="AX199" s="8">
        <v>5</v>
      </c>
      <c r="AY199" s="8">
        <v>4</v>
      </c>
      <c r="AZ199" s="8">
        <v>3</v>
      </c>
      <c r="BA199" s="8">
        <v>3</v>
      </c>
      <c r="BB199" s="8">
        <v>3</v>
      </c>
      <c r="BC199" s="10" t="s">
        <v>20</v>
      </c>
      <c r="BD199" s="10"/>
      <c r="BE199">
        <v>2</v>
      </c>
      <c r="BF199">
        <v>5</v>
      </c>
      <c r="BG199" s="1" t="s">
        <v>221</v>
      </c>
      <c r="BH199">
        <v>2</v>
      </c>
      <c r="BI199">
        <v>5</v>
      </c>
      <c r="BJ199" s="1" t="s">
        <v>221</v>
      </c>
      <c r="BK199">
        <v>1</v>
      </c>
      <c r="BL199">
        <v>5</v>
      </c>
      <c r="BM199" s="1" t="s">
        <v>221</v>
      </c>
      <c r="BN199">
        <v>2</v>
      </c>
      <c r="BO199">
        <v>5</v>
      </c>
      <c r="BP199" s="1" t="s">
        <v>221</v>
      </c>
      <c r="BQ199">
        <v>2</v>
      </c>
      <c r="BR199">
        <v>5</v>
      </c>
      <c r="BS199" s="1" t="s">
        <v>221</v>
      </c>
      <c r="BT199">
        <v>2</v>
      </c>
      <c r="BU199">
        <v>5</v>
      </c>
      <c r="BV199" s="1" t="s">
        <v>221</v>
      </c>
      <c r="BW199">
        <v>2</v>
      </c>
      <c r="BX199">
        <v>5</v>
      </c>
      <c r="BY199" s="1" t="s">
        <v>221</v>
      </c>
      <c r="BZ199">
        <v>2</v>
      </c>
      <c r="CA199">
        <v>5</v>
      </c>
      <c r="CB199" s="1" t="s">
        <v>221</v>
      </c>
      <c r="CC199">
        <v>2</v>
      </c>
      <c r="CD199">
        <v>5</v>
      </c>
      <c r="CE199" s="1" t="s">
        <v>221</v>
      </c>
      <c r="CF199">
        <v>2</v>
      </c>
      <c r="CG199">
        <v>5</v>
      </c>
      <c r="CH199" s="1" t="s">
        <v>221</v>
      </c>
      <c r="CI199">
        <v>2</v>
      </c>
      <c r="CJ199">
        <v>5</v>
      </c>
      <c r="CK199" s="1" t="s">
        <v>221</v>
      </c>
      <c r="CL199">
        <v>2</v>
      </c>
      <c r="CM199">
        <v>5</v>
      </c>
      <c r="CN199" s="1" t="s">
        <v>221</v>
      </c>
      <c r="CO199" s="2">
        <v>3</v>
      </c>
    </row>
    <row r="200" spans="1:93" ht="16" x14ac:dyDescent="0.2">
      <c r="A200" s="7">
        <v>45962.355555555558</v>
      </c>
      <c r="B200" s="7">
        <v>45962.365972222222</v>
      </c>
      <c r="C200" s="8">
        <v>1</v>
      </c>
      <c r="D200" s="8">
        <v>1</v>
      </c>
      <c r="E200" s="8">
        <v>2</v>
      </c>
      <c r="F200" s="8">
        <v>3</v>
      </c>
      <c r="G200" s="8">
        <v>1</v>
      </c>
      <c r="H200" s="8">
        <v>2</v>
      </c>
      <c r="I200" s="8">
        <v>14</v>
      </c>
      <c r="J200" s="8">
        <v>1</v>
      </c>
      <c r="K200" s="8">
        <v>2</v>
      </c>
      <c r="L200" s="10" t="s">
        <v>544</v>
      </c>
      <c r="M200" s="8">
        <v>3</v>
      </c>
      <c r="N200" s="8">
        <v>3</v>
      </c>
      <c r="O200" s="10"/>
      <c r="P200" s="10" t="s">
        <v>19</v>
      </c>
      <c r="Q200" s="10"/>
      <c r="R200" s="8">
        <v>1</v>
      </c>
      <c r="S200" s="8">
        <v>2</v>
      </c>
      <c r="T200" s="8">
        <v>3</v>
      </c>
      <c r="U200" s="8">
        <v>3</v>
      </c>
      <c r="V200" s="8">
        <v>1</v>
      </c>
      <c r="W200" s="8">
        <v>4</v>
      </c>
      <c r="X200" s="8">
        <v>4</v>
      </c>
      <c r="Y200" s="8">
        <v>4</v>
      </c>
      <c r="Z200" s="8">
        <v>5</v>
      </c>
      <c r="AA200" s="8">
        <v>1</v>
      </c>
      <c r="AB200" s="8">
        <v>2</v>
      </c>
      <c r="AC200" s="8">
        <v>5</v>
      </c>
      <c r="AD200" s="8">
        <v>3</v>
      </c>
      <c r="AE200" s="8">
        <v>3</v>
      </c>
      <c r="AF200" s="8">
        <v>2</v>
      </c>
      <c r="AG200" s="8">
        <v>5</v>
      </c>
      <c r="AH200" s="8">
        <v>5</v>
      </c>
      <c r="AI200" s="8">
        <v>5</v>
      </c>
      <c r="AJ200" s="8">
        <v>3</v>
      </c>
      <c r="AK200" s="8">
        <v>2</v>
      </c>
      <c r="AL200" s="8">
        <v>2</v>
      </c>
      <c r="AM200" s="8">
        <v>5</v>
      </c>
      <c r="AN200" s="8">
        <v>4</v>
      </c>
      <c r="AO200" s="8">
        <v>4</v>
      </c>
      <c r="AP200" s="8">
        <v>1</v>
      </c>
      <c r="AQ200" s="8">
        <v>4</v>
      </c>
      <c r="AR200" s="8">
        <v>4</v>
      </c>
      <c r="AS200" s="8">
        <v>4</v>
      </c>
      <c r="AT200" s="8">
        <v>4</v>
      </c>
      <c r="AU200" s="8">
        <v>5</v>
      </c>
      <c r="AV200" s="8">
        <v>5</v>
      </c>
      <c r="AW200" s="8">
        <v>5</v>
      </c>
      <c r="AX200" s="8">
        <v>5</v>
      </c>
      <c r="AY200" s="8">
        <v>3</v>
      </c>
      <c r="AZ200" s="8">
        <v>4</v>
      </c>
      <c r="BA200" s="8">
        <v>4</v>
      </c>
      <c r="BB200" s="8">
        <v>4</v>
      </c>
      <c r="BC200" s="10" t="s">
        <v>222</v>
      </c>
      <c r="BD200" s="10"/>
      <c r="BE200">
        <v>4</v>
      </c>
      <c r="BF200">
        <v>5</v>
      </c>
      <c r="BG200" s="1" t="s">
        <v>221</v>
      </c>
      <c r="BH200">
        <v>3</v>
      </c>
      <c r="BI200">
        <v>3</v>
      </c>
      <c r="BJ200" s="1" t="s">
        <v>221</v>
      </c>
      <c r="BK200">
        <v>3</v>
      </c>
      <c r="BL200">
        <v>5</v>
      </c>
      <c r="BM200" s="1" t="s">
        <v>221</v>
      </c>
      <c r="BN200">
        <v>3</v>
      </c>
      <c r="BO200">
        <v>1</v>
      </c>
      <c r="BP200" s="1" t="s">
        <v>221</v>
      </c>
      <c r="BQ200">
        <v>3</v>
      </c>
      <c r="BR200">
        <v>2</v>
      </c>
      <c r="BS200" s="1" t="s">
        <v>221</v>
      </c>
      <c r="BT200">
        <v>2</v>
      </c>
      <c r="BU200">
        <v>2</v>
      </c>
      <c r="BV200" s="1" t="s">
        <v>221</v>
      </c>
      <c r="BW200">
        <v>2</v>
      </c>
      <c r="BX200">
        <v>5</v>
      </c>
      <c r="BY200" s="1" t="s">
        <v>221</v>
      </c>
      <c r="BZ200">
        <v>2</v>
      </c>
      <c r="CA200">
        <v>3</v>
      </c>
      <c r="CB200" s="1" t="s">
        <v>221</v>
      </c>
      <c r="CC200">
        <v>2</v>
      </c>
      <c r="CD200">
        <v>5</v>
      </c>
      <c r="CE200" s="1" t="s">
        <v>221</v>
      </c>
      <c r="CF200">
        <v>2</v>
      </c>
      <c r="CG200">
        <v>4</v>
      </c>
      <c r="CH200" s="1" t="s">
        <v>221</v>
      </c>
      <c r="CI200">
        <v>3</v>
      </c>
      <c r="CJ200">
        <v>4</v>
      </c>
      <c r="CK200" s="1" t="s">
        <v>221</v>
      </c>
      <c r="CL200">
        <v>3</v>
      </c>
      <c r="CM200">
        <v>3</v>
      </c>
      <c r="CN200" s="1" t="s">
        <v>221</v>
      </c>
      <c r="CO200" s="2">
        <v>4</v>
      </c>
    </row>
    <row r="201" spans="1:93" ht="80" x14ac:dyDescent="0.2">
      <c r="A201" s="7">
        <v>45962.344444444447</v>
      </c>
      <c r="B201" s="7">
        <v>45962.368055555555</v>
      </c>
      <c r="C201" s="8">
        <v>1</v>
      </c>
      <c r="D201" s="8">
        <v>2</v>
      </c>
      <c r="E201" s="8">
        <v>4</v>
      </c>
      <c r="F201" s="8">
        <v>3</v>
      </c>
      <c r="G201" s="8">
        <v>1</v>
      </c>
      <c r="H201" s="8">
        <v>2</v>
      </c>
      <c r="I201" s="8">
        <v>9</v>
      </c>
      <c r="J201" s="8">
        <v>2</v>
      </c>
      <c r="K201" s="8">
        <v>2</v>
      </c>
      <c r="L201" s="10" t="s">
        <v>19</v>
      </c>
      <c r="M201" s="8">
        <v>2</v>
      </c>
      <c r="N201" s="8">
        <v>3</v>
      </c>
      <c r="O201" s="10"/>
      <c r="P201" s="10" t="s">
        <v>21</v>
      </c>
      <c r="Q201" s="10"/>
      <c r="R201" s="8">
        <v>1</v>
      </c>
      <c r="S201" s="8">
        <v>5</v>
      </c>
      <c r="T201" s="8">
        <v>8</v>
      </c>
      <c r="U201" s="8">
        <v>3</v>
      </c>
      <c r="V201" s="8">
        <v>2</v>
      </c>
      <c r="W201" s="8">
        <v>5</v>
      </c>
      <c r="X201" s="8">
        <v>2</v>
      </c>
      <c r="Y201" s="8">
        <v>2</v>
      </c>
      <c r="Z201" s="8">
        <v>4</v>
      </c>
      <c r="AA201" s="8">
        <v>3</v>
      </c>
      <c r="AB201" s="8">
        <v>2</v>
      </c>
      <c r="AC201" s="8">
        <v>4</v>
      </c>
      <c r="AD201" s="8">
        <v>2</v>
      </c>
      <c r="AE201" s="8">
        <v>4</v>
      </c>
      <c r="AF201" s="8">
        <v>2</v>
      </c>
      <c r="AG201" s="8">
        <v>4</v>
      </c>
      <c r="AH201" s="8">
        <v>3</v>
      </c>
      <c r="AI201" s="8">
        <v>3</v>
      </c>
      <c r="AJ201" s="8">
        <v>2</v>
      </c>
      <c r="AK201" s="8">
        <v>3</v>
      </c>
      <c r="AL201" s="8">
        <v>2</v>
      </c>
      <c r="AM201" s="8">
        <v>4</v>
      </c>
      <c r="AN201" s="8">
        <v>3</v>
      </c>
      <c r="AO201" s="8">
        <v>4</v>
      </c>
      <c r="AP201" s="8">
        <v>2</v>
      </c>
      <c r="AQ201" s="8">
        <v>4</v>
      </c>
      <c r="AR201" s="8">
        <v>3</v>
      </c>
      <c r="AS201" s="8">
        <v>2</v>
      </c>
      <c r="AT201" s="8">
        <v>4</v>
      </c>
      <c r="AU201" s="8">
        <v>3</v>
      </c>
      <c r="AV201" s="8">
        <v>4</v>
      </c>
      <c r="AW201" s="8">
        <v>4</v>
      </c>
      <c r="AX201" s="8">
        <v>4</v>
      </c>
      <c r="AY201" s="8">
        <v>5</v>
      </c>
      <c r="AZ201" s="8">
        <v>2</v>
      </c>
      <c r="BA201" s="8">
        <v>2</v>
      </c>
      <c r="BB201" s="8">
        <v>3</v>
      </c>
      <c r="BC201" s="10" t="s">
        <v>19</v>
      </c>
      <c r="BD201" s="10"/>
      <c r="BE201">
        <v>2</v>
      </c>
      <c r="BF201">
        <v>6</v>
      </c>
      <c r="BG201" s="1" t="s">
        <v>3692</v>
      </c>
      <c r="BH201">
        <v>2</v>
      </c>
      <c r="BI201">
        <v>6</v>
      </c>
      <c r="BJ201" s="1" t="s">
        <v>3692</v>
      </c>
      <c r="BK201">
        <v>2</v>
      </c>
      <c r="BL201">
        <v>6</v>
      </c>
      <c r="BM201" s="1" t="s">
        <v>3694</v>
      </c>
      <c r="BN201">
        <v>2</v>
      </c>
      <c r="BO201">
        <v>6</v>
      </c>
      <c r="BP201" s="1" t="s">
        <v>3696</v>
      </c>
      <c r="BQ201">
        <v>5</v>
      </c>
      <c r="BR201" s="1" t="s">
        <v>221</v>
      </c>
      <c r="BS201" s="1" t="s">
        <v>221</v>
      </c>
      <c r="BT201">
        <v>5</v>
      </c>
      <c r="BU201" s="1" t="s">
        <v>221</v>
      </c>
      <c r="BV201" s="1" t="s">
        <v>221</v>
      </c>
      <c r="BW201">
        <v>3</v>
      </c>
      <c r="BX201">
        <v>3</v>
      </c>
      <c r="BY201" s="1" t="s">
        <v>221</v>
      </c>
      <c r="BZ201">
        <v>3</v>
      </c>
      <c r="CA201">
        <v>5</v>
      </c>
      <c r="CB201" s="1" t="s">
        <v>221</v>
      </c>
      <c r="CC201">
        <v>3</v>
      </c>
      <c r="CD201">
        <v>4</v>
      </c>
      <c r="CE201" s="1" t="s">
        <v>221</v>
      </c>
      <c r="CF201">
        <v>3</v>
      </c>
      <c r="CG201">
        <v>2</v>
      </c>
      <c r="CH201" s="1" t="s">
        <v>221</v>
      </c>
      <c r="CI201">
        <v>2</v>
      </c>
      <c r="CJ201">
        <v>6</v>
      </c>
      <c r="CK201" s="1" t="s">
        <v>3701</v>
      </c>
      <c r="CL201">
        <v>2</v>
      </c>
      <c r="CM201">
        <v>4</v>
      </c>
      <c r="CN201" s="1" t="s">
        <v>221</v>
      </c>
      <c r="CO201" s="2">
        <v>4</v>
      </c>
    </row>
    <row r="202" spans="1:93" ht="16" x14ac:dyDescent="0.2">
      <c r="A202" s="7">
        <v>45962.363194444442</v>
      </c>
      <c r="B202" s="7">
        <v>45962.370833333334</v>
      </c>
      <c r="C202" s="8">
        <v>1</v>
      </c>
      <c r="D202" s="8">
        <v>1</v>
      </c>
      <c r="E202" s="8">
        <v>2</v>
      </c>
      <c r="F202" s="8">
        <v>3</v>
      </c>
      <c r="G202" s="8">
        <v>1</v>
      </c>
      <c r="H202" s="8">
        <v>1</v>
      </c>
      <c r="I202" s="8">
        <v>8</v>
      </c>
      <c r="J202" s="8">
        <v>2</v>
      </c>
      <c r="K202" s="8">
        <v>2</v>
      </c>
      <c r="L202" s="10" t="s">
        <v>19</v>
      </c>
      <c r="M202" s="8">
        <v>3</v>
      </c>
      <c r="N202" s="8">
        <v>3</v>
      </c>
      <c r="O202" s="10"/>
      <c r="P202" s="10" t="s">
        <v>21</v>
      </c>
      <c r="Q202" s="10"/>
      <c r="R202" s="8">
        <v>1</v>
      </c>
      <c r="S202" s="8">
        <v>3</v>
      </c>
      <c r="T202" s="8">
        <v>2</v>
      </c>
      <c r="U202" s="8">
        <v>3</v>
      </c>
      <c r="V202" s="8">
        <v>2</v>
      </c>
      <c r="W202" s="8">
        <v>5</v>
      </c>
      <c r="X202" s="8">
        <v>3</v>
      </c>
      <c r="Y202" s="8">
        <v>3</v>
      </c>
      <c r="Z202" s="8">
        <v>4</v>
      </c>
      <c r="AA202" s="8">
        <v>4</v>
      </c>
      <c r="AB202" s="8">
        <v>2</v>
      </c>
      <c r="AC202" s="8">
        <v>3</v>
      </c>
      <c r="AD202" s="8">
        <v>3</v>
      </c>
      <c r="AE202" s="8">
        <v>5</v>
      </c>
      <c r="AF202" s="8">
        <v>5</v>
      </c>
      <c r="AG202" s="8">
        <v>4</v>
      </c>
      <c r="AH202" s="8">
        <v>3</v>
      </c>
      <c r="AI202" s="8">
        <v>2</v>
      </c>
      <c r="AJ202" s="8">
        <v>2</v>
      </c>
      <c r="AK202" s="8">
        <v>4</v>
      </c>
      <c r="AL202" s="8">
        <v>2</v>
      </c>
      <c r="AM202" s="8">
        <v>4</v>
      </c>
      <c r="AN202" s="8">
        <v>3</v>
      </c>
      <c r="AO202" s="8">
        <v>3</v>
      </c>
      <c r="AP202" s="8">
        <v>3</v>
      </c>
      <c r="AQ202" s="8">
        <v>3</v>
      </c>
      <c r="AR202" s="8">
        <v>3</v>
      </c>
      <c r="AS202" s="8">
        <v>4</v>
      </c>
      <c r="AT202" s="8">
        <v>3</v>
      </c>
      <c r="AU202" s="8">
        <v>4</v>
      </c>
      <c r="AV202" s="8">
        <v>3</v>
      </c>
      <c r="AW202" s="8">
        <v>3</v>
      </c>
      <c r="AX202" s="8">
        <v>4</v>
      </c>
      <c r="AY202" s="8">
        <v>3</v>
      </c>
      <c r="AZ202" s="8">
        <v>3</v>
      </c>
      <c r="BA202" s="8">
        <v>3</v>
      </c>
      <c r="BB202" s="8">
        <v>3</v>
      </c>
      <c r="BC202" s="10" t="s">
        <v>22</v>
      </c>
      <c r="BD202" s="10"/>
      <c r="BE202">
        <v>2</v>
      </c>
      <c r="BF202">
        <v>5</v>
      </c>
      <c r="BG202" s="1" t="s">
        <v>221</v>
      </c>
      <c r="BH202">
        <v>2</v>
      </c>
      <c r="BI202">
        <v>5</v>
      </c>
      <c r="BJ202" s="1" t="s">
        <v>221</v>
      </c>
      <c r="BK202">
        <v>1</v>
      </c>
      <c r="BL202">
        <v>5</v>
      </c>
      <c r="BM202" s="1" t="s">
        <v>221</v>
      </c>
      <c r="BN202">
        <v>2</v>
      </c>
      <c r="BO202">
        <v>5</v>
      </c>
      <c r="BP202" s="1" t="s">
        <v>221</v>
      </c>
      <c r="BQ202">
        <v>2</v>
      </c>
      <c r="BR202">
        <v>5</v>
      </c>
      <c r="BS202" s="1" t="s">
        <v>221</v>
      </c>
      <c r="BT202">
        <v>1</v>
      </c>
      <c r="BU202">
        <v>5</v>
      </c>
      <c r="BV202" s="1" t="s">
        <v>221</v>
      </c>
      <c r="BW202">
        <v>1</v>
      </c>
      <c r="BX202">
        <v>5</v>
      </c>
      <c r="BY202" s="1" t="s">
        <v>221</v>
      </c>
      <c r="BZ202">
        <v>2</v>
      </c>
      <c r="CA202">
        <v>5</v>
      </c>
      <c r="CB202" s="1" t="s">
        <v>221</v>
      </c>
      <c r="CC202">
        <v>1</v>
      </c>
      <c r="CD202">
        <v>5</v>
      </c>
      <c r="CE202" s="1" t="s">
        <v>221</v>
      </c>
      <c r="CF202">
        <v>1</v>
      </c>
      <c r="CG202">
        <v>5</v>
      </c>
      <c r="CH202" s="1" t="s">
        <v>221</v>
      </c>
      <c r="CI202">
        <v>1</v>
      </c>
      <c r="CJ202">
        <v>5</v>
      </c>
      <c r="CK202" s="1" t="s">
        <v>221</v>
      </c>
      <c r="CL202">
        <v>1</v>
      </c>
      <c r="CM202">
        <v>5</v>
      </c>
      <c r="CN202" s="1" t="s">
        <v>221</v>
      </c>
      <c r="CO202" s="2">
        <v>3</v>
      </c>
    </row>
    <row r="203" spans="1:93" ht="16" x14ac:dyDescent="0.2">
      <c r="A203" s="7">
        <v>45962.361111111109</v>
      </c>
      <c r="B203" s="7">
        <v>45962.370833333334</v>
      </c>
      <c r="C203" s="8">
        <v>1</v>
      </c>
      <c r="D203" s="8">
        <v>2</v>
      </c>
      <c r="E203" s="8">
        <v>2</v>
      </c>
      <c r="F203" s="8">
        <v>3</v>
      </c>
      <c r="G203" s="8">
        <v>1</v>
      </c>
      <c r="H203" s="8">
        <v>3</v>
      </c>
      <c r="I203" s="8">
        <v>1</v>
      </c>
      <c r="J203" s="8">
        <v>1</v>
      </c>
      <c r="K203" s="8">
        <v>1</v>
      </c>
      <c r="L203" s="10" t="s">
        <v>498</v>
      </c>
      <c r="M203" s="8">
        <v>2</v>
      </c>
      <c r="N203" s="8">
        <v>2</v>
      </c>
      <c r="O203" s="10"/>
      <c r="P203" s="10" t="s">
        <v>1120</v>
      </c>
      <c r="Q203" s="10"/>
      <c r="R203" s="8">
        <v>1</v>
      </c>
      <c r="S203" s="8">
        <v>4</v>
      </c>
      <c r="T203" s="8">
        <v>4</v>
      </c>
      <c r="U203" s="8">
        <v>4</v>
      </c>
      <c r="V203" s="8">
        <v>4</v>
      </c>
      <c r="W203" s="8">
        <v>5</v>
      </c>
      <c r="X203" s="8">
        <v>5</v>
      </c>
      <c r="Y203" s="8">
        <v>4</v>
      </c>
      <c r="Z203" s="8">
        <v>3</v>
      </c>
      <c r="AA203" s="8">
        <v>4</v>
      </c>
      <c r="AB203" s="8">
        <v>2</v>
      </c>
      <c r="AC203" s="8">
        <v>3</v>
      </c>
      <c r="AD203" s="8">
        <v>3</v>
      </c>
      <c r="AE203" s="8">
        <v>3</v>
      </c>
      <c r="AF203" s="8">
        <v>2</v>
      </c>
      <c r="AG203" s="8">
        <v>5</v>
      </c>
      <c r="AH203" s="8">
        <v>4</v>
      </c>
      <c r="AI203" s="8">
        <v>5</v>
      </c>
      <c r="AJ203" s="8">
        <v>5</v>
      </c>
      <c r="AK203" s="8">
        <v>3</v>
      </c>
      <c r="AL203" s="8">
        <v>2</v>
      </c>
      <c r="AM203" s="8">
        <v>4</v>
      </c>
      <c r="AN203" s="8">
        <v>4</v>
      </c>
      <c r="AO203" s="8">
        <v>4</v>
      </c>
      <c r="AP203" s="8">
        <v>2</v>
      </c>
      <c r="AQ203" s="8">
        <v>4</v>
      </c>
      <c r="AR203" s="8">
        <v>3</v>
      </c>
      <c r="AS203" s="8">
        <v>4</v>
      </c>
      <c r="AT203" s="8">
        <v>4</v>
      </c>
      <c r="AU203" s="8">
        <v>5</v>
      </c>
      <c r="AV203" s="8">
        <v>4</v>
      </c>
      <c r="AW203" s="8">
        <v>5</v>
      </c>
      <c r="AX203" s="8">
        <v>5</v>
      </c>
      <c r="AY203" s="8">
        <v>2</v>
      </c>
      <c r="AZ203" s="8">
        <v>5</v>
      </c>
      <c r="BA203" s="8">
        <v>4</v>
      </c>
      <c r="BB203" s="8">
        <v>5</v>
      </c>
      <c r="BC203" s="10" t="s">
        <v>566</v>
      </c>
      <c r="BD203" s="10"/>
      <c r="BE203">
        <v>5</v>
      </c>
      <c r="BF203" s="1" t="s">
        <v>221</v>
      </c>
      <c r="BG203" s="1" t="s">
        <v>221</v>
      </c>
      <c r="BH203">
        <v>3</v>
      </c>
      <c r="BI203">
        <v>3</v>
      </c>
      <c r="BJ203" s="1" t="s">
        <v>221</v>
      </c>
      <c r="BK203">
        <v>2</v>
      </c>
      <c r="BL203">
        <v>3</v>
      </c>
      <c r="BM203" s="1" t="s">
        <v>221</v>
      </c>
      <c r="BN203">
        <v>5</v>
      </c>
      <c r="BO203" s="1" t="s">
        <v>221</v>
      </c>
      <c r="BP203" s="1" t="s">
        <v>221</v>
      </c>
      <c r="BQ203">
        <v>3</v>
      </c>
      <c r="BR203">
        <v>2</v>
      </c>
      <c r="BS203" s="1" t="s">
        <v>221</v>
      </c>
      <c r="BT203">
        <v>2</v>
      </c>
      <c r="BU203">
        <v>2</v>
      </c>
      <c r="BV203" s="1" t="s">
        <v>221</v>
      </c>
      <c r="BW203">
        <v>2</v>
      </c>
      <c r="BX203">
        <v>4</v>
      </c>
      <c r="BY203" s="1" t="s">
        <v>221</v>
      </c>
      <c r="BZ203">
        <v>2</v>
      </c>
      <c r="CA203">
        <v>3</v>
      </c>
      <c r="CB203" s="1" t="s">
        <v>221</v>
      </c>
      <c r="CC203">
        <v>2</v>
      </c>
      <c r="CD203">
        <v>5</v>
      </c>
      <c r="CE203" s="1" t="s">
        <v>221</v>
      </c>
      <c r="CF203">
        <v>2</v>
      </c>
      <c r="CG203">
        <v>3</v>
      </c>
      <c r="CH203" s="1" t="s">
        <v>221</v>
      </c>
      <c r="CI203">
        <v>2</v>
      </c>
      <c r="CJ203">
        <v>4</v>
      </c>
      <c r="CK203" s="1" t="s">
        <v>221</v>
      </c>
      <c r="CL203">
        <v>3</v>
      </c>
      <c r="CM203">
        <v>2</v>
      </c>
      <c r="CN203" s="1" t="s">
        <v>221</v>
      </c>
      <c r="CO203" s="2">
        <v>4</v>
      </c>
    </row>
    <row r="204" spans="1:93" ht="16" x14ac:dyDescent="0.2">
      <c r="A204" s="7">
        <v>45962.365972222222</v>
      </c>
      <c r="B204" s="7">
        <v>45962.37777777778</v>
      </c>
      <c r="C204" s="8">
        <v>1</v>
      </c>
      <c r="D204" s="8">
        <v>2</v>
      </c>
      <c r="E204" s="8">
        <v>3</v>
      </c>
      <c r="F204" s="8">
        <v>2</v>
      </c>
      <c r="G204" s="8">
        <v>1</v>
      </c>
      <c r="H204" s="8">
        <v>1</v>
      </c>
      <c r="I204" s="8">
        <v>10</v>
      </c>
      <c r="J204" s="8">
        <v>2</v>
      </c>
      <c r="K204" s="8">
        <v>2</v>
      </c>
      <c r="L204" s="10" t="s">
        <v>19</v>
      </c>
      <c r="M204" s="8">
        <v>1</v>
      </c>
      <c r="N204" s="8">
        <v>3</v>
      </c>
      <c r="O204" s="10"/>
      <c r="P204" s="10" t="s">
        <v>21</v>
      </c>
      <c r="Q204" s="10"/>
      <c r="R204" s="8">
        <v>1</v>
      </c>
      <c r="S204" s="8">
        <v>2</v>
      </c>
      <c r="T204" s="8">
        <v>1</v>
      </c>
      <c r="U204" s="8">
        <v>2</v>
      </c>
      <c r="V204" s="8">
        <v>1</v>
      </c>
      <c r="W204" s="8">
        <v>4</v>
      </c>
      <c r="X204" s="8">
        <v>4</v>
      </c>
      <c r="Y204" s="8">
        <v>3</v>
      </c>
      <c r="Z204" s="8">
        <v>4</v>
      </c>
      <c r="AA204" s="8">
        <v>2</v>
      </c>
      <c r="AB204" s="8">
        <v>3</v>
      </c>
      <c r="AC204" s="8">
        <v>3</v>
      </c>
      <c r="AD204" s="8">
        <v>2</v>
      </c>
      <c r="AE204" s="8">
        <v>4</v>
      </c>
      <c r="AF204" s="8">
        <v>3</v>
      </c>
      <c r="AG204" s="8">
        <v>4</v>
      </c>
      <c r="AH204" s="8">
        <v>5</v>
      </c>
      <c r="AI204" s="8">
        <v>4</v>
      </c>
      <c r="AJ204" s="8">
        <v>3</v>
      </c>
      <c r="AK204" s="8">
        <v>2</v>
      </c>
      <c r="AL204" s="8">
        <v>2</v>
      </c>
      <c r="AM204" s="8">
        <v>4</v>
      </c>
      <c r="AN204" s="8">
        <v>3</v>
      </c>
      <c r="AO204" s="8">
        <v>3</v>
      </c>
      <c r="AP204" s="8">
        <v>2</v>
      </c>
      <c r="AQ204" s="8">
        <v>4</v>
      </c>
      <c r="AR204" s="8">
        <v>4</v>
      </c>
      <c r="AS204" s="8">
        <v>4</v>
      </c>
      <c r="AT204" s="8">
        <v>4</v>
      </c>
      <c r="AU204" s="8">
        <v>5</v>
      </c>
      <c r="AV204" s="8">
        <v>5</v>
      </c>
      <c r="AW204" s="8">
        <v>4</v>
      </c>
      <c r="AX204" s="8">
        <v>5</v>
      </c>
      <c r="AY204" s="8">
        <v>4</v>
      </c>
      <c r="AZ204" s="8">
        <v>3</v>
      </c>
      <c r="BA204" s="8">
        <v>3</v>
      </c>
      <c r="BB204" s="8">
        <v>4</v>
      </c>
      <c r="BC204" s="10" t="s">
        <v>20</v>
      </c>
      <c r="BD204" s="10"/>
      <c r="BE204">
        <v>1</v>
      </c>
      <c r="BF204">
        <v>5</v>
      </c>
      <c r="BG204" s="1" t="s">
        <v>221</v>
      </c>
      <c r="BH204">
        <v>2</v>
      </c>
      <c r="BI204">
        <v>5</v>
      </c>
      <c r="BJ204" s="1" t="s">
        <v>221</v>
      </c>
      <c r="BK204">
        <v>2</v>
      </c>
      <c r="BL204">
        <v>5</v>
      </c>
      <c r="BM204" s="1" t="s">
        <v>221</v>
      </c>
      <c r="BN204">
        <v>1</v>
      </c>
      <c r="BO204">
        <v>5</v>
      </c>
      <c r="BP204" s="1" t="s">
        <v>221</v>
      </c>
      <c r="BQ204">
        <v>2</v>
      </c>
      <c r="BR204">
        <v>5</v>
      </c>
      <c r="BS204" s="1" t="s">
        <v>221</v>
      </c>
      <c r="BT204">
        <v>1</v>
      </c>
      <c r="BU204">
        <v>5</v>
      </c>
      <c r="BV204" s="1" t="s">
        <v>221</v>
      </c>
      <c r="BW204">
        <v>5</v>
      </c>
      <c r="BX204" s="1" t="s">
        <v>221</v>
      </c>
      <c r="BY204" s="1" t="s">
        <v>221</v>
      </c>
      <c r="BZ204">
        <v>1</v>
      </c>
      <c r="CA204">
        <v>5</v>
      </c>
      <c r="CB204" s="1" t="s">
        <v>221</v>
      </c>
      <c r="CC204">
        <v>2</v>
      </c>
      <c r="CD204">
        <v>5</v>
      </c>
      <c r="CE204" s="1" t="s">
        <v>221</v>
      </c>
      <c r="CF204">
        <v>3</v>
      </c>
      <c r="CG204">
        <v>5</v>
      </c>
      <c r="CH204" s="1" t="s">
        <v>221</v>
      </c>
      <c r="CI204">
        <v>3</v>
      </c>
      <c r="CJ204">
        <v>5</v>
      </c>
      <c r="CK204" s="1" t="s">
        <v>221</v>
      </c>
      <c r="CL204">
        <v>1</v>
      </c>
      <c r="CM204">
        <v>5</v>
      </c>
      <c r="CN204" s="1" t="s">
        <v>221</v>
      </c>
      <c r="CO204" s="2">
        <v>4</v>
      </c>
    </row>
    <row r="205" spans="1:93" ht="16" x14ac:dyDescent="0.2">
      <c r="A205" s="7">
        <v>45962.367361111108</v>
      </c>
      <c r="B205" s="7">
        <v>45962.37777777778</v>
      </c>
      <c r="C205" s="8">
        <v>1</v>
      </c>
      <c r="D205" s="8">
        <v>2</v>
      </c>
      <c r="E205" s="8">
        <v>1</v>
      </c>
      <c r="F205" s="8">
        <v>3</v>
      </c>
      <c r="G205" s="8">
        <v>1</v>
      </c>
      <c r="H205" s="8">
        <v>2</v>
      </c>
      <c r="I205" s="8">
        <v>8</v>
      </c>
      <c r="J205" s="8">
        <v>2</v>
      </c>
      <c r="K205" s="8">
        <v>2</v>
      </c>
      <c r="L205" s="10" t="s">
        <v>19</v>
      </c>
      <c r="M205" s="8">
        <v>3</v>
      </c>
      <c r="N205" s="8">
        <v>3</v>
      </c>
      <c r="O205" s="10"/>
      <c r="P205" s="10" t="s">
        <v>232</v>
      </c>
      <c r="Q205" s="10"/>
      <c r="R205" s="8">
        <v>1</v>
      </c>
      <c r="S205" s="8">
        <v>3</v>
      </c>
      <c r="T205" s="8">
        <v>2</v>
      </c>
      <c r="U205" s="8">
        <v>3</v>
      </c>
      <c r="V205" s="8">
        <v>2</v>
      </c>
      <c r="W205" s="8">
        <v>5</v>
      </c>
      <c r="X205" s="8">
        <v>4</v>
      </c>
      <c r="Y205" s="8">
        <v>2</v>
      </c>
      <c r="Z205" s="8">
        <v>3</v>
      </c>
      <c r="AA205" s="8">
        <v>3</v>
      </c>
      <c r="AB205" s="8">
        <v>3</v>
      </c>
      <c r="AC205" s="8">
        <v>3</v>
      </c>
      <c r="AD205" s="8">
        <v>2</v>
      </c>
      <c r="AE205" s="8">
        <v>4</v>
      </c>
      <c r="AF205" s="8">
        <v>3</v>
      </c>
      <c r="AG205" s="8">
        <v>3</v>
      </c>
      <c r="AH205" s="8">
        <v>4</v>
      </c>
      <c r="AI205" s="8">
        <v>4</v>
      </c>
      <c r="AJ205" s="8">
        <v>3</v>
      </c>
      <c r="AK205" s="8">
        <v>3</v>
      </c>
      <c r="AL205" s="8">
        <v>2</v>
      </c>
      <c r="AM205" s="8">
        <v>4</v>
      </c>
      <c r="AN205" s="8">
        <v>4</v>
      </c>
      <c r="AO205" s="8">
        <v>3</v>
      </c>
      <c r="AP205" s="8">
        <v>2</v>
      </c>
      <c r="AQ205" s="8">
        <v>3</v>
      </c>
      <c r="AR205" s="8">
        <v>3</v>
      </c>
      <c r="AS205" s="8">
        <v>3</v>
      </c>
      <c r="AT205" s="8">
        <v>4</v>
      </c>
      <c r="AU205" s="8">
        <v>4</v>
      </c>
      <c r="AV205" s="8">
        <v>4</v>
      </c>
      <c r="AW205" s="8">
        <v>4</v>
      </c>
      <c r="AX205" s="8">
        <v>4</v>
      </c>
      <c r="AY205" s="8">
        <v>3</v>
      </c>
      <c r="AZ205" s="8">
        <v>4</v>
      </c>
      <c r="BA205" s="8">
        <v>3</v>
      </c>
      <c r="BB205" s="8">
        <v>3</v>
      </c>
      <c r="BC205" s="10" t="s">
        <v>354</v>
      </c>
      <c r="BD205" s="10"/>
      <c r="BE205">
        <v>2</v>
      </c>
      <c r="BF205">
        <v>5</v>
      </c>
      <c r="BG205" s="1" t="s">
        <v>221</v>
      </c>
      <c r="BH205">
        <v>2</v>
      </c>
      <c r="BI205">
        <v>5</v>
      </c>
      <c r="BJ205" s="1" t="s">
        <v>221</v>
      </c>
      <c r="BK205">
        <v>2</v>
      </c>
      <c r="BL205">
        <v>5</v>
      </c>
      <c r="BM205" s="1" t="s">
        <v>221</v>
      </c>
      <c r="BN205">
        <v>2</v>
      </c>
      <c r="BO205">
        <v>5</v>
      </c>
      <c r="BP205" s="1" t="s">
        <v>221</v>
      </c>
      <c r="BQ205">
        <v>2</v>
      </c>
      <c r="BR205">
        <v>5</v>
      </c>
      <c r="BS205" s="1" t="s">
        <v>221</v>
      </c>
      <c r="BT205">
        <v>2</v>
      </c>
      <c r="BU205">
        <v>5</v>
      </c>
      <c r="BV205" s="1" t="s">
        <v>221</v>
      </c>
      <c r="BW205">
        <v>2</v>
      </c>
      <c r="BX205">
        <v>5</v>
      </c>
      <c r="BY205" s="1" t="s">
        <v>221</v>
      </c>
      <c r="BZ205">
        <v>2</v>
      </c>
      <c r="CA205">
        <v>5</v>
      </c>
      <c r="CB205" s="1" t="s">
        <v>221</v>
      </c>
      <c r="CC205">
        <v>2</v>
      </c>
      <c r="CD205">
        <v>5</v>
      </c>
      <c r="CE205" s="1" t="s">
        <v>221</v>
      </c>
      <c r="CF205">
        <v>2</v>
      </c>
      <c r="CG205">
        <v>5</v>
      </c>
      <c r="CH205" s="1" t="s">
        <v>221</v>
      </c>
      <c r="CI205">
        <v>2</v>
      </c>
      <c r="CJ205">
        <v>5</v>
      </c>
      <c r="CK205" s="1" t="s">
        <v>221</v>
      </c>
      <c r="CL205">
        <v>2</v>
      </c>
      <c r="CM205">
        <v>5</v>
      </c>
      <c r="CN205" s="1" t="s">
        <v>221</v>
      </c>
      <c r="CO205" s="2">
        <v>4</v>
      </c>
    </row>
    <row r="206" spans="1:93" ht="16" x14ac:dyDescent="0.2">
      <c r="A206" s="7">
        <v>45962.366666666669</v>
      </c>
      <c r="B206" s="7">
        <v>45962.381249999999</v>
      </c>
      <c r="C206" s="8">
        <v>1</v>
      </c>
      <c r="D206" s="8">
        <v>1</v>
      </c>
      <c r="E206" s="8">
        <v>3</v>
      </c>
      <c r="F206" s="8">
        <v>3</v>
      </c>
      <c r="G206" s="8">
        <v>1</v>
      </c>
      <c r="H206" s="8">
        <v>2</v>
      </c>
      <c r="I206" s="8">
        <v>10</v>
      </c>
      <c r="J206" s="8">
        <v>2</v>
      </c>
      <c r="K206" s="8">
        <v>2</v>
      </c>
      <c r="L206" s="10" t="s">
        <v>29</v>
      </c>
      <c r="M206" s="8">
        <v>1</v>
      </c>
      <c r="N206" s="8">
        <v>1</v>
      </c>
      <c r="O206" s="10"/>
      <c r="P206" s="10" t="s">
        <v>19</v>
      </c>
      <c r="Q206" s="10"/>
      <c r="R206" s="8">
        <v>1</v>
      </c>
      <c r="S206" s="8">
        <v>3</v>
      </c>
      <c r="T206" s="8">
        <v>1</v>
      </c>
      <c r="U206" s="8">
        <v>3</v>
      </c>
      <c r="V206" s="8">
        <v>1</v>
      </c>
      <c r="W206" s="8">
        <v>4</v>
      </c>
      <c r="X206" s="8">
        <v>2</v>
      </c>
      <c r="Y206" s="8">
        <v>2</v>
      </c>
      <c r="Z206" s="8">
        <v>3</v>
      </c>
      <c r="AA206" s="8">
        <v>5</v>
      </c>
      <c r="AB206" s="8">
        <v>1</v>
      </c>
      <c r="AC206" s="8">
        <v>5</v>
      </c>
      <c r="AD206" s="8">
        <v>3</v>
      </c>
      <c r="AE206" s="8">
        <v>4</v>
      </c>
      <c r="AF206" s="8">
        <v>3</v>
      </c>
      <c r="AG206" s="8">
        <v>2</v>
      </c>
      <c r="AH206" s="8">
        <v>2</v>
      </c>
      <c r="AI206" s="8">
        <v>1</v>
      </c>
      <c r="AJ206" s="8">
        <v>1</v>
      </c>
      <c r="AK206" s="8">
        <v>1</v>
      </c>
      <c r="AL206" s="8">
        <v>2</v>
      </c>
      <c r="AM206" s="8">
        <v>3</v>
      </c>
      <c r="AN206" s="8">
        <v>3</v>
      </c>
      <c r="AO206" s="8">
        <v>2</v>
      </c>
      <c r="AP206" s="8">
        <v>5</v>
      </c>
      <c r="AQ206" s="8">
        <v>2</v>
      </c>
      <c r="AR206" s="8">
        <v>2</v>
      </c>
      <c r="AS206" s="8">
        <v>3</v>
      </c>
      <c r="AT206" s="8">
        <v>4</v>
      </c>
      <c r="AU206" s="8">
        <v>3</v>
      </c>
      <c r="AV206" s="8">
        <v>3</v>
      </c>
      <c r="AW206" s="8">
        <v>1</v>
      </c>
      <c r="AX206" s="8">
        <v>5</v>
      </c>
      <c r="AY206" s="8">
        <v>3</v>
      </c>
      <c r="AZ206" s="8">
        <v>4</v>
      </c>
      <c r="BA206" s="8">
        <v>1</v>
      </c>
      <c r="BB206" s="8">
        <v>2</v>
      </c>
      <c r="BC206" s="10" t="s">
        <v>24</v>
      </c>
      <c r="BD206" s="10"/>
      <c r="BE206">
        <v>1</v>
      </c>
      <c r="BF206">
        <v>6</v>
      </c>
      <c r="BG206" s="1" t="s">
        <v>2840</v>
      </c>
      <c r="BH206">
        <v>1</v>
      </c>
      <c r="BI206">
        <v>6</v>
      </c>
      <c r="BJ206" s="1" t="s">
        <v>2840</v>
      </c>
      <c r="BK206">
        <v>1</v>
      </c>
      <c r="BL206">
        <v>6</v>
      </c>
      <c r="BM206" s="1" t="s">
        <v>2840</v>
      </c>
      <c r="BN206">
        <v>2</v>
      </c>
      <c r="BO206">
        <v>6</v>
      </c>
      <c r="BP206" s="1" t="s">
        <v>2840</v>
      </c>
      <c r="BQ206">
        <v>2</v>
      </c>
      <c r="BR206">
        <v>6</v>
      </c>
      <c r="BS206" s="1" t="s">
        <v>2840</v>
      </c>
      <c r="BT206">
        <v>1</v>
      </c>
      <c r="BU206">
        <v>6</v>
      </c>
      <c r="BV206" s="1" t="s">
        <v>2840</v>
      </c>
      <c r="BW206">
        <v>1</v>
      </c>
      <c r="BX206">
        <v>6</v>
      </c>
      <c r="BY206" s="1" t="s">
        <v>2840</v>
      </c>
      <c r="BZ206">
        <v>2</v>
      </c>
      <c r="CA206">
        <v>6</v>
      </c>
      <c r="CB206" s="1" t="s">
        <v>2840</v>
      </c>
      <c r="CC206">
        <v>2</v>
      </c>
      <c r="CD206">
        <v>6</v>
      </c>
      <c r="CE206" s="1" t="s">
        <v>2840</v>
      </c>
      <c r="CF206">
        <v>1</v>
      </c>
      <c r="CG206">
        <v>6</v>
      </c>
      <c r="CH206" s="1" t="s">
        <v>2840</v>
      </c>
      <c r="CI206">
        <v>2</v>
      </c>
      <c r="CJ206">
        <v>6</v>
      </c>
      <c r="CK206" s="1" t="s">
        <v>2840</v>
      </c>
      <c r="CL206">
        <v>1</v>
      </c>
      <c r="CM206">
        <v>6</v>
      </c>
      <c r="CN206" s="1" t="s">
        <v>2840</v>
      </c>
      <c r="CO206" s="2">
        <v>3</v>
      </c>
    </row>
    <row r="207" spans="1:93" ht="16" x14ac:dyDescent="0.2">
      <c r="A207" s="7">
        <v>45962.374305555553</v>
      </c>
      <c r="B207" s="7">
        <v>45962.383333333331</v>
      </c>
      <c r="C207" s="8">
        <v>1</v>
      </c>
      <c r="D207" s="8">
        <v>1</v>
      </c>
      <c r="E207" s="8">
        <v>2</v>
      </c>
      <c r="F207" s="8">
        <v>3</v>
      </c>
      <c r="G207" s="8">
        <v>1</v>
      </c>
      <c r="H207" s="8">
        <v>3</v>
      </c>
      <c r="I207" s="8">
        <v>6</v>
      </c>
      <c r="J207" s="8">
        <v>2</v>
      </c>
      <c r="K207" s="8">
        <v>2</v>
      </c>
      <c r="L207" s="10" t="s">
        <v>250</v>
      </c>
      <c r="M207" s="8">
        <v>1</v>
      </c>
      <c r="N207" s="8">
        <v>1</v>
      </c>
      <c r="O207" s="10"/>
      <c r="P207" s="10" t="s">
        <v>532</v>
      </c>
      <c r="Q207" s="10"/>
      <c r="R207" s="8">
        <v>2</v>
      </c>
      <c r="S207" s="8">
        <v>3</v>
      </c>
      <c r="T207" s="8">
        <v>6</v>
      </c>
      <c r="U207" s="8">
        <v>6</v>
      </c>
      <c r="V207" s="8">
        <v>8</v>
      </c>
      <c r="W207" s="8">
        <v>4</v>
      </c>
      <c r="X207" s="8">
        <v>2</v>
      </c>
      <c r="Y207" s="8">
        <v>2</v>
      </c>
      <c r="Z207" s="8">
        <v>4</v>
      </c>
      <c r="AA207" s="8">
        <v>4</v>
      </c>
      <c r="AB207" s="8">
        <v>4</v>
      </c>
      <c r="AC207" s="8">
        <v>4</v>
      </c>
      <c r="AD207" s="8">
        <v>4</v>
      </c>
      <c r="AE207" s="8">
        <v>5</v>
      </c>
      <c r="AF207" s="8">
        <v>3</v>
      </c>
      <c r="AG207" s="8">
        <v>4</v>
      </c>
      <c r="AH207" s="8">
        <v>4</v>
      </c>
      <c r="AI207" s="8">
        <v>1</v>
      </c>
      <c r="AJ207" s="8">
        <v>2</v>
      </c>
      <c r="AK207" s="8">
        <v>4</v>
      </c>
      <c r="AL207" s="8">
        <v>2</v>
      </c>
      <c r="AM207" s="8">
        <v>3</v>
      </c>
      <c r="AN207" s="8">
        <v>2</v>
      </c>
      <c r="AO207" s="8">
        <v>4</v>
      </c>
      <c r="AP207" s="8">
        <v>2</v>
      </c>
      <c r="AQ207" s="8">
        <v>3</v>
      </c>
      <c r="AR207" s="8">
        <v>4</v>
      </c>
      <c r="AS207" s="8">
        <v>4</v>
      </c>
      <c r="AT207" s="8">
        <v>4</v>
      </c>
      <c r="AU207" s="8">
        <v>4</v>
      </c>
      <c r="AV207" s="8">
        <v>4</v>
      </c>
      <c r="AW207" s="8">
        <v>2</v>
      </c>
      <c r="AX207" s="8">
        <v>5</v>
      </c>
      <c r="AY207" s="8">
        <v>5</v>
      </c>
      <c r="AZ207" s="8">
        <v>3</v>
      </c>
      <c r="BA207" s="8">
        <v>2</v>
      </c>
      <c r="BB207" s="8">
        <v>3</v>
      </c>
      <c r="BC207" s="10" t="s">
        <v>250</v>
      </c>
      <c r="BD207" s="10"/>
      <c r="BE207">
        <v>3</v>
      </c>
      <c r="BF207">
        <v>3</v>
      </c>
      <c r="BG207" s="1" t="s">
        <v>221</v>
      </c>
      <c r="BH207">
        <v>3</v>
      </c>
      <c r="BI207">
        <v>2</v>
      </c>
      <c r="BJ207" s="1" t="s">
        <v>221</v>
      </c>
      <c r="BK207">
        <v>3</v>
      </c>
      <c r="BL207">
        <v>3</v>
      </c>
      <c r="BM207" s="1" t="s">
        <v>221</v>
      </c>
      <c r="BN207">
        <v>3</v>
      </c>
      <c r="BO207">
        <v>3</v>
      </c>
      <c r="BP207" s="1" t="s">
        <v>221</v>
      </c>
      <c r="BQ207">
        <v>2</v>
      </c>
      <c r="BR207">
        <v>1</v>
      </c>
      <c r="BS207" s="1" t="s">
        <v>221</v>
      </c>
      <c r="BT207">
        <v>2</v>
      </c>
      <c r="BU207">
        <v>2</v>
      </c>
      <c r="BV207" s="1" t="s">
        <v>221</v>
      </c>
      <c r="BW207">
        <v>2</v>
      </c>
      <c r="BX207">
        <v>1</v>
      </c>
      <c r="BY207" s="1" t="s">
        <v>221</v>
      </c>
      <c r="BZ207">
        <v>3</v>
      </c>
      <c r="CA207">
        <v>2</v>
      </c>
      <c r="CB207" s="1" t="s">
        <v>221</v>
      </c>
      <c r="CC207">
        <v>2</v>
      </c>
      <c r="CD207">
        <v>3</v>
      </c>
      <c r="CE207" s="1" t="s">
        <v>221</v>
      </c>
      <c r="CF207">
        <v>3</v>
      </c>
      <c r="CG207">
        <v>1</v>
      </c>
      <c r="CH207" s="1" t="s">
        <v>221</v>
      </c>
      <c r="CI207">
        <v>2</v>
      </c>
      <c r="CJ207">
        <v>1</v>
      </c>
      <c r="CK207" s="1" t="s">
        <v>221</v>
      </c>
      <c r="CL207">
        <v>2</v>
      </c>
      <c r="CM207">
        <v>1</v>
      </c>
      <c r="CN207" s="1" t="s">
        <v>221</v>
      </c>
      <c r="CO207" s="2">
        <v>4</v>
      </c>
    </row>
    <row r="208" spans="1:93" ht="16" x14ac:dyDescent="0.2">
      <c r="A208" s="7">
        <v>45962.36041666667</v>
      </c>
      <c r="B208" s="7">
        <v>45962.386805555558</v>
      </c>
      <c r="C208" s="8">
        <v>1</v>
      </c>
      <c r="D208" s="8">
        <v>2</v>
      </c>
      <c r="E208" s="8">
        <v>4</v>
      </c>
      <c r="F208" s="8">
        <v>2</v>
      </c>
      <c r="G208" s="8">
        <v>4</v>
      </c>
      <c r="H208" s="8">
        <v>1</v>
      </c>
      <c r="I208" s="8">
        <v>14</v>
      </c>
      <c r="J208" s="8">
        <v>2</v>
      </c>
      <c r="K208" s="8">
        <v>2</v>
      </c>
      <c r="L208" s="10" t="s">
        <v>1098</v>
      </c>
      <c r="M208" s="8">
        <v>1</v>
      </c>
      <c r="N208" s="8">
        <v>1</v>
      </c>
      <c r="O208" s="10"/>
      <c r="P208" s="10" t="s">
        <v>222</v>
      </c>
      <c r="Q208" s="10"/>
      <c r="R208" s="8">
        <v>1</v>
      </c>
      <c r="S208" s="8">
        <v>2</v>
      </c>
      <c r="T208" s="8">
        <v>1</v>
      </c>
      <c r="U208" s="8">
        <v>2</v>
      </c>
      <c r="V208" s="8">
        <v>2</v>
      </c>
      <c r="W208" s="8">
        <v>5</v>
      </c>
      <c r="X208" s="8">
        <v>4</v>
      </c>
      <c r="Y208" s="8">
        <v>3</v>
      </c>
      <c r="Z208" s="8">
        <v>4</v>
      </c>
      <c r="AA208" s="8">
        <v>3</v>
      </c>
      <c r="AB208" s="8">
        <v>3</v>
      </c>
      <c r="AC208" s="8">
        <v>3</v>
      </c>
      <c r="AD208" s="8">
        <v>5</v>
      </c>
      <c r="AE208" s="8">
        <v>5</v>
      </c>
      <c r="AF208" s="8">
        <v>4</v>
      </c>
      <c r="AG208" s="8">
        <v>3</v>
      </c>
      <c r="AH208" s="8">
        <v>4</v>
      </c>
      <c r="AI208" s="8">
        <v>4</v>
      </c>
      <c r="AJ208" s="8">
        <v>3</v>
      </c>
      <c r="AK208" s="8">
        <v>2</v>
      </c>
      <c r="AL208" s="8">
        <v>2</v>
      </c>
      <c r="AM208" s="8">
        <v>5</v>
      </c>
      <c r="AN208" s="8">
        <v>4</v>
      </c>
      <c r="AO208" s="8">
        <v>3</v>
      </c>
      <c r="AP208" s="8">
        <v>2</v>
      </c>
      <c r="AQ208" s="8">
        <v>4</v>
      </c>
      <c r="AR208" s="8">
        <v>4</v>
      </c>
      <c r="AS208" s="8">
        <v>5</v>
      </c>
      <c r="AT208" s="8">
        <v>5</v>
      </c>
      <c r="AU208" s="8">
        <v>5</v>
      </c>
      <c r="AV208" s="8">
        <v>5</v>
      </c>
      <c r="AW208" s="8">
        <v>5</v>
      </c>
      <c r="AX208" s="8">
        <v>4</v>
      </c>
      <c r="AY208" s="8">
        <v>5</v>
      </c>
      <c r="AZ208" s="8">
        <v>4</v>
      </c>
      <c r="BA208" s="8">
        <v>4</v>
      </c>
      <c r="BB208" s="8">
        <v>3</v>
      </c>
      <c r="BC208" s="10" t="s">
        <v>1893</v>
      </c>
      <c r="BD208" s="10"/>
      <c r="BE208">
        <v>3</v>
      </c>
      <c r="BF208">
        <v>5</v>
      </c>
      <c r="BG208" s="1" t="s">
        <v>221</v>
      </c>
      <c r="BH208">
        <v>3</v>
      </c>
      <c r="BI208">
        <v>5</v>
      </c>
      <c r="BJ208" s="1" t="s">
        <v>221</v>
      </c>
      <c r="BK208">
        <v>3</v>
      </c>
      <c r="BL208">
        <v>5</v>
      </c>
      <c r="BM208" s="1" t="s">
        <v>221</v>
      </c>
      <c r="BN208">
        <v>2</v>
      </c>
      <c r="BO208">
        <v>5</v>
      </c>
      <c r="BP208" s="1" t="s">
        <v>221</v>
      </c>
      <c r="BQ208">
        <v>2</v>
      </c>
      <c r="BR208">
        <v>5</v>
      </c>
      <c r="BS208" s="1" t="s">
        <v>221</v>
      </c>
      <c r="BT208">
        <v>3</v>
      </c>
      <c r="BU208">
        <v>5</v>
      </c>
      <c r="BV208" s="1" t="s">
        <v>221</v>
      </c>
      <c r="BW208">
        <v>2</v>
      </c>
      <c r="BX208">
        <v>5</v>
      </c>
      <c r="BY208" s="1" t="s">
        <v>221</v>
      </c>
      <c r="BZ208">
        <v>2</v>
      </c>
      <c r="CA208">
        <v>5</v>
      </c>
      <c r="CB208" s="1" t="s">
        <v>221</v>
      </c>
      <c r="CC208">
        <v>2</v>
      </c>
      <c r="CD208">
        <v>5</v>
      </c>
      <c r="CE208" s="1" t="s">
        <v>221</v>
      </c>
      <c r="CF208">
        <v>1</v>
      </c>
      <c r="CG208">
        <v>5</v>
      </c>
      <c r="CH208" s="1" t="s">
        <v>221</v>
      </c>
      <c r="CI208">
        <v>1</v>
      </c>
      <c r="CJ208">
        <v>5</v>
      </c>
      <c r="CK208" s="1" t="s">
        <v>221</v>
      </c>
      <c r="CL208">
        <v>1</v>
      </c>
      <c r="CM208">
        <v>5</v>
      </c>
      <c r="CN208" s="1" t="s">
        <v>221</v>
      </c>
      <c r="CO208" s="2">
        <v>2</v>
      </c>
    </row>
    <row r="209" spans="1:93" ht="16" x14ac:dyDescent="0.2">
      <c r="A209" s="7">
        <v>45962.368055555555</v>
      </c>
      <c r="B209" s="7">
        <v>45962.386805555558</v>
      </c>
      <c r="C209" s="8">
        <v>1</v>
      </c>
      <c r="D209" s="8">
        <v>2</v>
      </c>
      <c r="E209" s="8">
        <v>2</v>
      </c>
      <c r="F209" s="8">
        <v>3</v>
      </c>
      <c r="G209" s="8">
        <v>1</v>
      </c>
      <c r="H209" s="8">
        <v>2</v>
      </c>
      <c r="I209" s="8">
        <v>3</v>
      </c>
      <c r="J209" s="8">
        <v>2</v>
      </c>
      <c r="K209" s="8">
        <v>2</v>
      </c>
      <c r="L209" s="10" t="s">
        <v>651</v>
      </c>
      <c r="M209" s="8">
        <v>2</v>
      </c>
      <c r="N209" s="8">
        <v>3</v>
      </c>
      <c r="O209" s="10"/>
      <c r="P209" s="10" t="s">
        <v>421</v>
      </c>
      <c r="Q209" s="10"/>
      <c r="R209" s="8">
        <v>1</v>
      </c>
      <c r="S209" s="8">
        <v>1</v>
      </c>
      <c r="T209" s="8">
        <v>1</v>
      </c>
      <c r="U209" s="8">
        <v>3</v>
      </c>
      <c r="V209" s="8">
        <v>2</v>
      </c>
      <c r="W209" s="8">
        <v>4</v>
      </c>
      <c r="X209" s="8">
        <v>3</v>
      </c>
      <c r="Y209" s="8">
        <v>3</v>
      </c>
      <c r="Z209" s="8">
        <v>5</v>
      </c>
      <c r="AA209" s="8">
        <v>3</v>
      </c>
      <c r="AB209" s="8">
        <v>4</v>
      </c>
      <c r="AC209" s="8">
        <v>4</v>
      </c>
      <c r="AD209" s="8">
        <v>5</v>
      </c>
      <c r="AE209" s="8">
        <v>3</v>
      </c>
      <c r="AF209" s="8">
        <v>4</v>
      </c>
      <c r="AG209" s="8">
        <v>4</v>
      </c>
      <c r="AH209" s="8">
        <v>4</v>
      </c>
      <c r="AI209" s="8">
        <v>4</v>
      </c>
      <c r="AJ209" s="8">
        <v>3</v>
      </c>
      <c r="AK209" s="8">
        <v>3</v>
      </c>
      <c r="AL209" s="8">
        <v>2</v>
      </c>
      <c r="AM209" s="8">
        <v>5</v>
      </c>
      <c r="AN209" s="8">
        <v>4</v>
      </c>
      <c r="AO209" s="8">
        <v>3</v>
      </c>
      <c r="AP209" s="8">
        <v>1</v>
      </c>
      <c r="AQ209" s="8">
        <v>4</v>
      </c>
      <c r="AR209" s="8">
        <v>5</v>
      </c>
      <c r="AS209" s="8">
        <v>4</v>
      </c>
      <c r="AT209" s="8">
        <v>5</v>
      </c>
      <c r="AU209" s="8">
        <v>5</v>
      </c>
      <c r="AV209" s="8">
        <v>5</v>
      </c>
      <c r="AW209" s="8">
        <v>4</v>
      </c>
      <c r="AX209" s="8">
        <v>4</v>
      </c>
      <c r="AY209" s="8">
        <v>3</v>
      </c>
      <c r="AZ209" s="8">
        <v>4</v>
      </c>
      <c r="BA209" s="8">
        <v>3</v>
      </c>
      <c r="BB209" s="8">
        <v>3</v>
      </c>
      <c r="BC209" s="10" t="s">
        <v>20</v>
      </c>
      <c r="BD209" s="10"/>
      <c r="BE209">
        <v>2</v>
      </c>
      <c r="BF209">
        <v>3</v>
      </c>
      <c r="BG209" s="1" t="s">
        <v>221</v>
      </c>
      <c r="BH209">
        <v>2</v>
      </c>
      <c r="BI209">
        <v>5</v>
      </c>
      <c r="BJ209" s="1" t="s">
        <v>221</v>
      </c>
      <c r="BK209">
        <v>2</v>
      </c>
      <c r="BL209">
        <v>5</v>
      </c>
      <c r="BM209" s="1" t="s">
        <v>221</v>
      </c>
      <c r="BN209">
        <v>2</v>
      </c>
      <c r="BO209">
        <v>5</v>
      </c>
      <c r="BP209" s="1" t="s">
        <v>221</v>
      </c>
      <c r="BQ209">
        <v>2</v>
      </c>
      <c r="BR209">
        <v>5</v>
      </c>
      <c r="BS209" s="1" t="s">
        <v>221</v>
      </c>
      <c r="BT209">
        <v>2</v>
      </c>
      <c r="BU209">
        <v>4</v>
      </c>
      <c r="BV209" s="1" t="s">
        <v>221</v>
      </c>
      <c r="BW209">
        <v>2</v>
      </c>
      <c r="BX209">
        <v>3</v>
      </c>
      <c r="BY209" s="1" t="s">
        <v>221</v>
      </c>
      <c r="BZ209">
        <v>2</v>
      </c>
      <c r="CA209">
        <v>4</v>
      </c>
      <c r="CB209" s="1" t="s">
        <v>221</v>
      </c>
      <c r="CC209">
        <v>2</v>
      </c>
      <c r="CD209">
        <v>3</v>
      </c>
      <c r="CE209" s="1" t="s">
        <v>221</v>
      </c>
      <c r="CF209">
        <v>2</v>
      </c>
      <c r="CG209">
        <v>3</v>
      </c>
      <c r="CH209" s="1" t="s">
        <v>221</v>
      </c>
      <c r="CI209">
        <v>2</v>
      </c>
      <c r="CJ209">
        <v>6</v>
      </c>
      <c r="CK209" s="1" t="s">
        <v>2844</v>
      </c>
      <c r="CL209">
        <v>2</v>
      </c>
      <c r="CM209">
        <v>5</v>
      </c>
      <c r="CN209" s="1" t="s">
        <v>221</v>
      </c>
      <c r="CO209" s="2">
        <v>3</v>
      </c>
    </row>
    <row r="210" spans="1:93" ht="16" x14ac:dyDescent="0.2">
      <c r="A210" s="7">
        <v>45962.37777777778</v>
      </c>
      <c r="B210" s="7">
        <v>45962.386805555558</v>
      </c>
      <c r="C210" s="8">
        <v>1</v>
      </c>
      <c r="D210" s="8">
        <v>1</v>
      </c>
      <c r="E210" s="8">
        <v>3</v>
      </c>
      <c r="F210" s="8">
        <v>3</v>
      </c>
      <c r="G210" s="8">
        <v>1</v>
      </c>
      <c r="H210" s="8">
        <v>2</v>
      </c>
      <c r="I210" s="8">
        <v>16</v>
      </c>
      <c r="J210" s="8">
        <v>1</v>
      </c>
      <c r="K210" s="8">
        <v>2</v>
      </c>
      <c r="L210" s="10" t="s">
        <v>19</v>
      </c>
      <c r="M210" s="8">
        <v>3</v>
      </c>
      <c r="N210" s="8">
        <v>3</v>
      </c>
      <c r="O210" s="10"/>
      <c r="P210" s="10" t="s">
        <v>20</v>
      </c>
      <c r="Q210" s="10"/>
      <c r="R210" s="8">
        <v>1</v>
      </c>
      <c r="S210" s="8">
        <v>3</v>
      </c>
      <c r="T210" s="8">
        <v>4</v>
      </c>
      <c r="U210" s="8">
        <v>3</v>
      </c>
      <c r="V210" s="8">
        <v>4</v>
      </c>
      <c r="W210" s="8">
        <v>5</v>
      </c>
      <c r="X210" s="8">
        <v>4</v>
      </c>
      <c r="Y210" s="8">
        <v>3</v>
      </c>
      <c r="Z210" s="8">
        <v>5</v>
      </c>
      <c r="AA210" s="8">
        <v>3</v>
      </c>
      <c r="AB210" s="8">
        <v>2</v>
      </c>
      <c r="AC210" s="8">
        <v>3</v>
      </c>
      <c r="AD210" s="8">
        <v>2</v>
      </c>
      <c r="AE210" s="8">
        <v>3</v>
      </c>
      <c r="AF210" s="8">
        <v>4</v>
      </c>
      <c r="AG210" s="8">
        <v>4</v>
      </c>
      <c r="AH210" s="8">
        <v>4</v>
      </c>
      <c r="AI210" s="8">
        <v>4</v>
      </c>
      <c r="AJ210" s="8">
        <v>4</v>
      </c>
      <c r="AK210" s="8">
        <v>4</v>
      </c>
      <c r="AL210" s="8">
        <v>2</v>
      </c>
      <c r="AM210" s="8">
        <v>4</v>
      </c>
      <c r="AN210" s="8">
        <v>4</v>
      </c>
      <c r="AO210" s="8">
        <v>3</v>
      </c>
      <c r="AP210" s="8">
        <v>2</v>
      </c>
      <c r="AQ210" s="8">
        <v>3</v>
      </c>
      <c r="AR210" s="8">
        <v>4</v>
      </c>
      <c r="AS210" s="8">
        <v>4</v>
      </c>
      <c r="AT210" s="8">
        <v>4</v>
      </c>
      <c r="AU210" s="8">
        <v>5</v>
      </c>
      <c r="AV210" s="8">
        <v>5</v>
      </c>
      <c r="AW210" s="8">
        <v>4</v>
      </c>
      <c r="AX210" s="8">
        <v>3</v>
      </c>
      <c r="AY210" s="8">
        <v>5</v>
      </c>
      <c r="AZ210" s="8">
        <v>5</v>
      </c>
      <c r="BA210" s="8">
        <v>4</v>
      </c>
      <c r="BB210" s="8">
        <v>4</v>
      </c>
      <c r="BC210" s="10" t="s">
        <v>239</v>
      </c>
      <c r="BD210" s="10"/>
      <c r="BE210">
        <v>5</v>
      </c>
      <c r="BF210" s="1" t="s">
        <v>221</v>
      </c>
      <c r="BG210" s="1" t="s">
        <v>221</v>
      </c>
      <c r="BH210">
        <v>5</v>
      </c>
      <c r="BI210" s="1" t="s">
        <v>221</v>
      </c>
      <c r="BJ210" s="1" t="s">
        <v>221</v>
      </c>
      <c r="BK210">
        <v>2</v>
      </c>
      <c r="BL210">
        <v>5</v>
      </c>
      <c r="BM210" s="1" t="s">
        <v>221</v>
      </c>
      <c r="BN210">
        <v>2</v>
      </c>
      <c r="BO210">
        <v>5</v>
      </c>
      <c r="BP210" s="1" t="s">
        <v>221</v>
      </c>
      <c r="BQ210">
        <v>2</v>
      </c>
      <c r="BR210">
        <v>5</v>
      </c>
      <c r="BS210" s="1" t="s">
        <v>221</v>
      </c>
      <c r="BT210">
        <v>1</v>
      </c>
      <c r="BU210">
        <v>4</v>
      </c>
      <c r="BV210" s="1" t="s">
        <v>221</v>
      </c>
      <c r="BW210">
        <v>1</v>
      </c>
      <c r="BX210">
        <v>5</v>
      </c>
      <c r="BY210" s="1" t="s">
        <v>221</v>
      </c>
      <c r="BZ210">
        <v>2</v>
      </c>
      <c r="CA210">
        <v>5</v>
      </c>
      <c r="CB210" s="1" t="s">
        <v>221</v>
      </c>
      <c r="CC210">
        <v>1</v>
      </c>
      <c r="CD210">
        <v>5</v>
      </c>
      <c r="CE210" s="1" t="s">
        <v>221</v>
      </c>
      <c r="CF210">
        <v>1</v>
      </c>
      <c r="CG210">
        <v>5</v>
      </c>
      <c r="CH210" s="1" t="s">
        <v>221</v>
      </c>
      <c r="CI210">
        <v>2</v>
      </c>
      <c r="CJ210">
        <v>5</v>
      </c>
      <c r="CK210" s="1" t="s">
        <v>221</v>
      </c>
      <c r="CL210">
        <v>1</v>
      </c>
      <c r="CM210">
        <v>5</v>
      </c>
      <c r="CN210" s="1" t="s">
        <v>221</v>
      </c>
      <c r="CO210" s="2">
        <v>3</v>
      </c>
    </row>
    <row r="211" spans="1:93" ht="16" x14ac:dyDescent="0.2">
      <c r="A211" s="7">
        <v>45962.361111111109</v>
      </c>
      <c r="B211" s="7">
        <v>45962.386805555558</v>
      </c>
      <c r="C211" s="8">
        <v>1</v>
      </c>
      <c r="D211" s="8">
        <v>1</v>
      </c>
      <c r="E211" s="8">
        <v>3</v>
      </c>
      <c r="F211" s="8">
        <v>4</v>
      </c>
      <c r="G211" s="8">
        <v>1</v>
      </c>
      <c r="H211" s="8">
        <v>3</v>
      </c>
      <c r="I211" s="8">
        <v>13</v>
      </c>
      <c r="J211" s="8">
        <v>2</v>
      </c>
      <c r="K211" s="8">
        <v>2</v>
      </c>
      <c r="L211" s="10" t="s">
        <v>19</v>
      </c>
      <c r="M211" s="8">
        <v>2</v>
      </c>
      <c r="N211" s="8">
        <v>3</v>
      </c>
      <c r="O211" s="10"/>
      <c r="P211" s="10" t="s">
        <v>353</v>
      </c>
      <c r="Q211" s="10"/>
      <c r="R211" s="8">
        <v>1</v>
      </c>
      <c r="S211" s="8">
        <v>3</v>
      </c>
      <c r="T211" s="8">
        <v>3</v>
      </c>
      <c r="U211" s="8">
        <v>3</v>
      </c>
      <c r="V211" s="8">
        <v>2</v>
      </c>
      <c r="W211" s="8">
        <v>5</v>
      </c>
      <c r="X211" s="8">
        <v>4</v>
      </c>
      <c r="Y211" s="8">
        <v>3</v>
      </c>
      <c r="Z211" s="8">
        <v>4</v>
      </c>
      <c r="AA211" s="8">
        <v>2</v>
      </c>
      <c r="AB211" s="8">
        <v>2</v>
      </c>
      <c r="AC211" s="8">
        <v>4</v>
      </c>
      <c r="AD211" s="8">
        <v>5</v>
      </c>
      <c r="AE211" s="8">
        <v>4</v>
      </c>
      <c r="AF211" s="8">
        <v>4</v>
      </c>
      <c r="AG211" s="8">
        <v>4</v>
      </c>
      <c r="AH211" s="8">
        <v>3</v>
      </c>
      <c r="AI211" s="8">
        <v>4</v>
      </c>
      <c r="AJ211" s="8">
        <v>3</v>
      </c>
      <c r="AK211" s="8">
        <v>2</v>
      </c>
      <c r="AL211" s="8">
        <v>2</v>
      </c>
      <c r="AM211" s="8">
        <v>4</v>
      </c>
      <c r="AN211" s="8">
        <v>4</v>
      </c>
      <c r="AO211" s="8">
        <v>3</v>
      </c>
      <c r="AP211" s="8">
        <v>2</v>
      </c>
      <c r="AQ211" s="8">
        <v>4</v>
      </c>
      <c r="AR211" s="8">
        <v>4</v>
      </c>
      <c r="AS211" s="8">
        <v>4</v>
      </c>
      <c r="AT211" s="8">
        <v>5</v>
      </c>
      <c r="AU211" s="8">
        <v>5</v>
      </c>
      <c r="AV211" s="8">
        <v>5</v>
      </c>
      <c r="AW211" s="8">
        <v>5</v>
      </c>
      <c r="AX211" s="8">
        <v>4</v>
      </c>
      <c r="AY211" s="8">
        <v>4</v>
      </c>
      <c r="AZ211" s="8">
        <v>4</v>
      </c>
      <c r="BA211" s="8">
        <v>4</v>
      </c>
      <c r="BB211" s="8">
        <v>4</v>
      </c>
      <c r="BC211" s="10" t="s">
        <v>544</v>
      </c>
      <c r="BD211" s="10"/>
      <c r="BE211">
        <v>2</v>
      </c>
      <c r="BF211">
        <v>5</v>
      </c>
      <c r="BG211" s="1" t="s">
        <v>221</v>
      </c>
      <c r="BH211">
        <v>2</v>
      </c>
      <c r="BI211">
        <v>5</v>
      </c>
      <c r="BJ211" s="1" t="s">
        <v>221</v>
      </c>
      <c r="BK211">
        <v>2</v>
      </c>
      <c r="BL211">
        <v>5</v>
      </c>
      <c r="BM211" s="1" t="s">
        <v>221</v>
      </c>
      <c r="BN211">
        <v>2</v>
      </c>
      <c r="BO211">
        <v>5</v>
      </c>
      <c r="BP211" s="1" t="s">
        <v>221</v>
      </c>
      <c r="BQ211">
        <v>2</v>
      </c>
      <c r="BR211">
        <v>5</v>
      </c>
      <c r="BS211" s="1" t="s">
        <v>221</v>
      </c>
      <c r="BT211">
        <v>2</v>
      </c>
      <c r="BU211">
        <v>5</v>
      </c>
      <c r="BV211" s="1" t="s">
        <v>221</v>
      </c>
      <c r="BW211">
        <v>2</v>
      </c>
      <c r="BX211">
        <v>5</v>
      </c>
      <c r="BY211" s="1" t="s">
        <v>221</v>
      </c>
      <c r="BZ211">
        <v>2</v>
      </c>
      <c r="CA211">
        <v>5</v>
      </c>
      <c r="CB211" s="1" t="s">
        <v>221</v>
      </c>
      <c r="CC211">
        <v>2</v>
      </c>
      <c r="CD211">
        <v>5</v>
      </c>
      <c r="CE211" s="1" t="s">
        <v>221</v>
      </c>
      <c r="CF211">
        <v>2</v>
      </c>
      <c r="CG211">
        <v>5</v>
      </c>
      <c r="CH211" s="1" t="s">
        <v>221</v>
      </c>
      <c r="CI211">
        <v>2</v>
      </c>
      <c r="CJ211">
        <v>5</v>
      </c>
      <c r="CK211" s="1" t="s">
        <v>221</v>
      </c>
      <c r="CL211">
        <v>2</v>
      </c>
      <c r="CM211">
        <v>5</v>
      </c>
      <c r="CN211" s="1" t="s">
        <v>221</v>
      </c>
      <c r="CO211" s="2">
        <v>2</v>
      </c>
    </row>
    <row r="212" spans="1:93" ht="16" x14ac:dyDescent="0.2">
      <c r="A212" s="7">
        <v>45962.375694444447</v>
      </c>
      <c r="B212" s="7">
        <v>45962.38958333333</v>
      </c>
      <c r="C212" s="8">
        <v>1</v>
      </c>
      <c r="D212" s="8">
        <v>2</v>
      </c>
      <c r="E212" s="8">
        <v>6</v>
      </c>
      <c r="F212" s="8">
        <v>2</v>
      </c>
      <c r="G212" s="8">
        <v>1</v>
      </c>
      <c r="H212" s="8">
        <v>1</v>
      </c>
      <c r="I212" s="8">
        <v>5</v>
      </c>
      <c r="J212" s="8">
        <v>2</v>
      </c>
      <c r="K212" s="8">
        <v>2</v>
      </c>
      <c r="L212" s="10" t="s">
        <v>410</v>
      </c>
      <c r="M212" s="8">
        <v>3</v>
      </c>
      <c r="N212" s="8">
        <v>3</v>
      </c>
      <c r="O212" s="10"/>
      <c r="P212" s="10" t="s">
        <v>239</v>
      </c>
      <c r="Q212" s="10"/>
      <c r="R212" s="8">
        <v>2</v>
      </c>
      <c r="S212" s="8">
        <v>4</v>
      </c>
      <c r="T212" s="8">
        <v>4</v>
      </c>
      <c r="U212" s="8">
        <v>2</v>
      </c>
      <c r="V212" s="8">
        <v>3</v>
      </c>
      <c r="W212" s="8">
        <v>4</v>
      </c>
      <c r="X212" s="8">
        <v>4</v>
      </c>
      <c r="Y212" s="8">
        <v>2</v>
      </c>
      <c r="Z212" s="8">
        <v>4</v>
      </c>
      <c r="AA212" s="8">
        <v>2</v>
      </c>
      <c r="AB212" s="8">
        <v>2</v>
      </c>
      <c r="AC212" s="8">
        <v>4</v>
      </c>
      <c r="AD212" s="8">
        <v>2</v>
      </c>
      <c r="AE212" s="8">
        <v>2</v>
      </c>
      <c r="AF212" s="8">
        <v>1</v>
      </c>
      <c r="AG212" s="8">
        <v>3</v>
      </c>
      <c r="AH212" s="8">
        <v>4</v>
      </c>
      <c r="AI212" s="8">
        <v>4</v>
      </c>
      <c r="AJ212" s="8">
        <v>3</v>
      </c>
      <c r="AK212" s="8">
        <v>2</v>
      </c>
      <c r="AL212" s="8">
        <v>2</v>
      </c>
      <c r="AM212" s="8">
        <v>4</v>
      </c>
      <c r="AN212" s="8">
        <v>4</v>
      </c>
      <c r="AO212" s="8">
        <v>2</v>
      </c>
      <c r="AP212" s="8">
        <v>1</v>
      </c>
      <c r="AQ212" s="8">
        <v>4</v>
      </c>
      <c r="AR212" s="8">
        <v>4</v>
      </c>
      <c r="AS212" s="8">
        <v>4</v>
      </c>
      <c r="AT212" s="8">
        <v>4</v>
      </c>
      <c r="AU212" s="8">
        <v>4</v>
      </c>
      <c r="AV212" s="8">
        <v>4</v>
      </c>
      <c r="AW212" s="8">
        <v>4</v>
      </c>
      <c r="AX212" s="8">
        <v>4</v>
      </c>
      <c r="AY212" s="8">
        <v>2</v>
      </c>
      <c r="AZ212" s="8">
        <v>4</v>
      </c>
      <c r="BA212" s="8">
        <v>4</v>
      </c>
      <c r="BB212" s="8">
        <v>4</v>
      </c>
      <c r="BC212" s="10" t="s">
        <v>421</v>
      </c>
      <c r="BD212" s="10"/>
      <c r="BE212">
        <v>3</v>
      </c>
      <c r="BF212">
        <v>3</v>
      </c>
      <c r="BG212" s="1" t="s">
        <v>221</v>
      </c>
      <c r="BH212">
        <v>3</v>
      </c>
      <c r="BI212">
        <v>3</v>
      </c>
      <c r="BJ212" s="1" t="s">
        <v>221</v>
      </c>
      <c r="BK212">
        <v>3</v>
      </c>
      <c r="BL212">
        <v>3</v>
      </c>
      <c r="BM212" s="1" t="s">
        <v>221</v>
      </c>
      <c r="BN212">
        <v>3</v>
      </c>
      <c r="BO212">
        <v>3</v>
      </c>
      <c r="BP212" s="1" t="s">
        <v>221</v>
      </c>
      <c r="BQ212">
        <v>3</v>
      </c>
      <c r="BR212">
        <v>3</v>
      </c>
      <c r="BS212" s="1" t="s">
        <v>221</v>
      </c>
      <c r="BT212">
        <v>3</v>
      </c>
      <c r="BU212">
        <v>3</v>
      </c>
      <c r="BV212" s="1" t="s">
        <v>221</v>
      </c>
      <c r="BW212">
        <v>3</v>
      </c>
      <c r="BX212">
        <v>3</v>
      </c>
      <c r="BY212" s="1" t="s">
        <v>221</v>
      </c>
      <c r="BZ212">
        <v>3</v>
      </c>
      <c r="CA212">
        <v>3</v>
      </c>
      <c r="CB212" s="1" t="s">
        <v>221</v>
      </c>
      <c r="CC212">
        <v>2</v>
      </c>
      <c r="CD212">
        <v>4</v>
      </c>
      <c r="CE212" s="1" t="s">
        <v>221</v>
      </c>
      <c r="CF212">
        <v>2</v>
      </c>
      <c r="CG212">
        <v>4</v>
      </c>
      <c r="CH212" s="1" t="s">
        <v>221</v>
      </c>
      <c r="CI212">
        <v>2</v>
      </c>
      <c r="CJ212">
        <v>4</v>
      </c>
      <c r="CK212" s="1" t="s">
        <v>221</v>
      </c>
      <c r="CL212">
        <v>2</v>
      </c>
      <c r="CM212">
        <v>4</v>
      </c>
      <c r="CN212" s="1" t="s">
        <v>221</v>
      </c>
      <c r="CO212" s="2">
        <v>3</v>
      </c>
    </row>
    <row r="213" spans="1:93" ht="16" x14ac:dyDescent="0.2">
      <c r="A213" s="7">
        <v>45962.386805555558</v>
      </c>
      <c r="B213" s="7">
        <v>45962.390972222223</v>
      </c>
      <c r="C213" s="8">
        <v>1</v>
      </c>
      <c r="D213" s="8">
        <v>1</v>
      </c>
      <c r="E213" s="8">
        <v>2</v>
      </c>
      <c r="F213" s="8">
        <v>3</v>
      </c>
      <c r="G213" s="8">
        <v>1</v>
      </c>
      <c r="H213" s="8">
        <v>1</v>
      </c>
      <c r="I213" s="8">
        <v>16</v>
      </c>
      <c r="J213" s="8">
        <v>2</v>
      </c>
      <c r="K213" s="8">
        <v>2</v>
      </c>
      <c r="L213" s="10" t="s">
        <v>250</v>
      </c>
      <c r="M213" s="8">
        <v>1</v>
      </c>
      <c r="N213" s="8">
        <v>1</v>
      </c>
      <c r="O213" s="10"/>
      <c r="P213" s="10" t="s">
        <v>21</v>
      </c>
      <c r="Q213" s="10"/>
      <c r="R213" s="8">
        <v>1</v>
      </c>
      <c r="S213" s="8">
        <v>4</v>
      </c>
      <c r="T213" s="8">
        <v>1</v>
      </c>
      <c r="U213" s="8">
        <v>4</v>
      </c>
      <c r="V213" s="8">
        <v>1</v>
      </c>
      <c r="W213" s="8">
        <v>3</v>
      </c>
      <c r="X213" s="8">
        <v>2</v>
      </c>
      <c r="Y213" s="8">
        <v>2</v>
      </c>
      <c r="Z213" s="8">
        <v>3</v>
      </c>
      <c r="AA213" s="8">
        <v>3</v>
      </c>
      <c r="AB213" s="8">
        <v>3</v>
      </c>
      <c r="AC213" s="8">
        <v>3</v>
      </c>
      <c r="AD213" s="8">
        <v>2</v>
      </c>
      <c r="AE213" s="8">
        <v>3</v>
      </c>
      <c r="AF213" s="8">
        <v>3</v>
      </c>
      <c r="AG213" s="8">
        <v>3</v>
      </c>
      <c r="AH213" s="8">
        <v>3</v>
      </c>
      <c r="AI213" s="8">
        <v>1</v>
      </c>
      <c r="AJ213" s="8">
        <v>1</v>
      </c>
      <c r="AK213" s="8">
        <v>3</v>
      </c>
      <c r="AL213" s="8">
        <v>2</v>
      </c>
      <c r="AM213" s="8">
        <v>4</v>
      </c>
      <c r="AN213" s="8">
        <v>1</v>
      </c>
      <c r="AO213" s="8">
        <v>3</v>
      </c>
      <c r="AP213" s="8">
        <v>3</v>
      </c>
      <c r="AQ213" s="8">
        <v>1</v>
      </c>
      <c r="AR213" s="8">
        <v>3</v>
      </c>
      <c r="AS213" s="8">
        <v>3</v>
      </c>
      <c r="AT213" s="8">
        <v>3</v>
      </c>
      <c r="AU213" s="8">
        <v>3</v>
      </c>
      <c r="AV213" s="8">
        <v>3</v>
      </c>
      <c r="AW213" s="8">
        <v>1</v>
      </c>
      <c r="AX213" s="8">
        <v>1</v>
      </c>
      <c r="AY213" s="8">
        <v>3</v>
      </c>
      <c r="AZ213" s="8">
        <v>1</v>
      </c>
      <c r="BA213" s="8">
        <v>1</v>
      </c>
      <c r="BB213" s="8">
        <v>1</v>
      </c>
      <c r="BC213" s="10" t="s">
        <v>24</v>
      </c>
      <c r="BD213" s="10"/>
      <c r="BE213">
        <v>1</v>
      </c>
      <c r="BF213">
        <v>6</v>
      </c>
      <c r="BG213" s="1" t="s">
        <v>221</v>
      </c>
      <c r="BH213">
        <v>1</v>
      </c>
      <c r="BI213">
        <v>6</v>
      </c>
      <c r="BJ213" s="1" t="s">
        <v>221</v>
      </c>
      <c r="BK213">
        <v>1</v>
      </c>
      <c r="BL213">
        <v>6</v>
      </c>
      <c r="BM213" s="1" t="s">
        <v>221</v>
      </c>
      <c r="BN213">
        <v>1</v>
      </c>
      <c r="BO213">
        <v>6</v>
      </c>
      <c r="BP213" s="1" t="s">
        <v>221</v>
      </c>
      <c r="BQ213">
        <v>2</v>
      </c>
      <c r="BR213">
        <v>6</v>
      </c>
      <c r="BS213" s="1" t="s">
        <v>221</v>
      </c>
      <c r="BT213">
        <v>2</v>
      </c>
      <c r="BU213">
        <v>6</v>
      </c>
      <c r="BV213" s="1" t="s">
        <v>221</v>
      </c>
      <c r="BW213">
        <v>2</v>
      </c>
      <c r="BX213">
        <v>6</v>
      </c>
      <c r="BY213" s="1" t="s">
        <v>221</v>
      </c>
      <c r="BZ213">
        <v>2</v>
      </c>
      <c r="CA213">
        <v>6</v>
      </c>
      <c r="CB213" s="1" t="s">
        <v>221</v>
      </c>
      <c r="CC213">
        <v>2</v>
      </c>
      <c r="CD213">
        <v>6</v>
      </c>
      <c r="CE213" s="1" t="s">
        <v>221</v>
      </c>
      <c r="CF213">
        <v>2</v>
      </c>
      <c r="CG213">
        <v>6</v>
      </c>
      <c r="CH213" s="1" t="s">
        <v>221</v>
      </c>
      <c r="CI213">
        <v>2</v>
      </c>
      <c r="CJ213">
        <v>6</v>
      </c>
      <c r="CK213" s="1" t="s">
        <v>221</v>
      </c>
      <c r="CL213">
        <v>2</v>
      </c>
      <c r="CM213">
        <v>6</v>
      </c>
      <c r="CN213" s="1" t="s">
        <v>221</v>
      </c>
      <c r="CO213" s="2">
        <v>2</v>
      </c>
    </row>
    <row r="214" spans="1:93" ht="16" x14ac:dyDescent="0.2">
      <c r="A214" s="7">
        <v>45962.378472222219</v>
      </c>
      <c r="B214" s="7">
        <v>45962.392361111109</v>
      </c>
      <c r="C214" s="8">
        <v>1</v>
      </c>
      <c r="D214" s="8">
        <v>2</v>
      </c>
      <c r="E214" s="8">
        <v>1</v>
      </c>
      <c r="F214" s="8">
        <v>4</v>
      </c>
      <c r="G214" s="8">
        <v>1</v>
      </c>
      <c r="H214" s="8">
        <v>2</v>
      </c>
      <c r="I214" s="8">
        <v>10</v>
      </c>
      <c r="J214" s="8">
        <v>1</v>
      </c>
      <c r="K214" s="8">
        <v>1</v>
      </c>
      <c r="L214" s="10" t="s">
        <v>544</v>
      </c>
      <c r="M214" s="8">
        <v>2</v>
      </c>
      <c r="N214" s="8">
        <v>3</v>
      </c>
      <c r="O214" s="10"/>
      <c r="P214" s="10" t="s">
        <v>389</v>
      </c>
      <c r="Q214" s="10"/>
      <c r="R214" s="8">
        <v>1</v>
      </c>
      <c r="S214" s="8">
        <v>3</v>
      </c>
      <c r="T214" s="8">
        <v>3</v>
      </c>
      <c r="U214" s="8">
        <v>3</v>
      </c>
      <c r="V214" s="8">
        <v>4</v>
      </c>
      <c r="W214" s="8">
        <v>2</v>
      </c>
      <c r="X214" s="8">
        <v>2</v>
      </c>
      <c r="Y214" s="8">
        <v>2</v>
      </c>
      <c r="Z214" s="8">
        <v>3</v>
      </c>
      <c r="AA214" s="8">
        <v>4</v>
      </c>
      <c r="AB214" s="8">
        <v>3</v>
      </c>
      <c r="AC214" s="8">
        <v>4</v>
      </c>
      <c r="AD214" s="8">
        <v>3</v>
      </c>
      <c r="AE214" s="8">
        <v>4</v>
      </c>
      <c r="AF214" s="8">
        <v>5</v>
      </c>
      <c r="AG214" s="8">
        <v>3</v>
      </c>
      <c r="AH214" s="8">
        <v>5</v>
      </c>
      <c r="AI214" s="8">
        <v>5</v>
      </c>
      <c r="AJ214" s="8">
        <v>2</v>
      </c>
      <c r="AK214" s="8">
        <v>2</v>
      </c>
      <c r="AL214" s="8">
        <v>2</v>
      </c>
      <c r="AM214" s="8">
        <v>4</v>
      </c>
      <c r="AN214" s="8">
        <v>1</v>
      </c>
      <c r="AO214" s="8">
        <v>1</v>
      </c>
      <c r="AP214" s="8">
        <v>1</v>
      </c>
      <c r="AQ214" s="8">
        <v>2</v>
      </c>
      <c r="AR214" s="8">
        <v>3</v>
      </c>
      <c r="AS214" s="8">
        <v>3</v>
      </c>
      <c r="AT214" s="8">
        <v>4</v>
      </c>
      <c r="AU214" s="8">
        <v>4</v>
      </c>
      <c r="AV214" s="8">
        <v>4</v>
      </c>
      <c r="AW214" s="8">
        <v>2</v>
      </c>
      <c r="AX214" s="8">
        <v>4</v>
      </c>
      <c r="AY214" s="8">
        <v>5</v>
      </c>
      <c r="AZ214" s="8">
        <v>3</v>
      </c>
      <c r="BA214" s="8">
        <v>2</v>
      </c>
      <c r="BB214" s="8">
        <v>2</v>
      </c>
      <c r="BC214" s="10" t="s">
        <v>20</v>
      </c>
      <c r="BD214" s="10"/>
      <c r="BE214">
        <v>4</v>
      </c>
      <c r="BF214">
        <v>5</v>
      </c>
      <c r="BG214" s="1" t="s">
        <v>221</v>
      </c>
      <c r="BH214">
        <v>4</v>
      </c>
      <c r="BI214">
        <v>5</v>
      </c>
      <c r="BJ214" s="1" t="s">
        <v>221</v>
      </c>
      <c r="BK214">
        <v>4</v>
      </c>
      <c r="BL214">
        <v>5</v>
      </c>
      <c r="BM214" s="1" t="s">
        <v>221</v>
      </c>
      <c r="BN214">
        <v>4</v>
      </c>
      <c r="BO214">
        <v>5</v>
      </c>
      <c r="BP214" s="1" t="s">
        <v>221</v>
      </c>
      <c r="BQ214">
        <v>4</v>
      </c>
      <c r="BR214">
        <v>5</v>
      </c>
      <c r="BS214" s="1" t="s">
        <v>221</v>
      </c>
      <c r="BT214">
        <v>4</v>
      </c>
      <c r="BU214">
        <v>5</v>
      </c>
      <c r="BV214" s="1" t="s">
        <v>221</v>
      </c>
      <c r="BW214">
        <v>4</v>
      </c>
      <c r="BX214">
        <v>5</v>
      </c>
      <c r="BY214" s="1" t="s">
        <v>221</v>
      </c>
      <c r="BZ214">
        <v>4</v>
      </c>
      <c r="CA214">
        <v>5</v>
      </c>
      <c r="CB214" s="1" t="s">
        <v>221</v>
      </c>
      <c r="CC214">
        <v>4</v>
      </c>
      <c r="CD214">
        <v>5</v>
      </c>
      <c r="CE214" s="1" t="s">
        <v>221</v>
      </c>
      <c r="CF214">
        <v>4</v>
      </c>
      <c r="CG214">
        <v>5</v>
      </c>
      <c r="CH214" s="1" t="s">
        <v>221</v>
      </c>
      <c r="CI214">
        <v>4</v>
      </c>
      <c r="CJ214">
        <v>5</v>
      </c>
      <c r="CK214" s="1" t="s">
        <v>221</v>
      </c>
      <c r="CL214">
        <v>4</v>
      </c>
      <c r="CM214">
        <v>5</v>
      </c>
      <c r="CN214" s="1" t="s">
        <v>221</v>
      </c>
      <c r="CO214" s="2">
        <v>2</v>
      </c>
    </row>
    <row r="215" spans="1:93" ht="16" x14ac:dyDescent="0.2">
      <c r="A215" s="7">
        <v>45962.385416666664</v>
      </c>
      <c r="B215" s="7">
        <v>45962.394444444442</v>
      </c>
      <c r="C215" s="8">
        <v>1</v>
      </c>
      <c r="D215" s="8">
        <v>1</v>
      </c>
      <c r="E215" s="8">
        <v>3</v>
      </c>
      <c r="F215" s="8">
        <v>2</v>
      </c>
      <c r="G215" s="8">
        <v>1</v>
      </c>
      <c r="H215" s="8">
        <v>2</v>
      </c>
      <c r="I215" s="8">
        <v>4</v>
      </c>
      <c r="J215" s="8">
        <v>2</v>
      </c>
      <c r="K215" s="8">
        <v>2</v>
      </c>
      <c r="L215" s="10" t="s">
        <v>309</v>
      </c>
      <c r="M215" s="8">
        <v>2</v>
      </c>
      <c r="N215" s="8">
        <v>3</v>
      </c>
      <c r="O215" s="10"/>
      <c r="P215" s="10" t="s">
        <v>21</v>
      </c>
      <c r="Q215" s="10"/>
      <c r="R215" s="8">
        <v>1</v>
      </c>
      <c r="S215" s="8">
        <v>4</v>
      </c>
      <c r="T215" s="8">
        <v>2</v>
      </c>
      <c r="U215" s="8">
        <v>3</v>
      </c>
      <c r="V215" s="8">
        <v>2</v>
      </c>
      <c r="W215" s="8">
        <v>5</v>
      </c>
      <c r="X215" s="8">
        <v>4</v>
      </c>
      <c r="Y215" s="8">
        <v>3</v>
      </c>
      <c r="Z215" s="8">
        <v>4</v>
      </c>
      <c r="AA215" s="8">
        <v>3</v>
      </c>
      <c r="AB215" s="8">
        <v>3</v>
      </c>
      <c r="AC215" s="8">
        <v>4</v>
      </c>
      <c r="AD215" s="8">
        <v>2</v>
      </c>
      <c r="AE215" s="8">
        <v>4</v>
      </c>
      <c r="AF215" s="8">
        <v>3</v>
      </c>
      <c r="AG215" s="8">
        <v>3</v>
      </c>
      <c r="AH215" s="8">
        <v>3</v>
      </c>
      <c r="AI215" s="8">
        <v>3</v>
      </c>
      <c r="AJ215" s="8">
        <v>2</v>
      </c>
      <c r="AK215" s="8">
        <v>2</v>
      </c>
      <c r="AL215" s="8">
        <v>2</v>
      </c>
      <c r="AM215" s="8">
        <v>4</v>
      </c>
      <c r="AN215" s="8">
        <v>3</v>
      </c>
      <c r="AO215" s="8">
        <v>2</v>
      </c>
      <c r="AP215" s="8">
        <v>2</v>
      </c>
      <c r="AQ215" s="8">
        <v>3</v>
      </c>
      <c r="AR215" s="8">
        <v>3</v>
      </c>
      <c r="AS215" s="8">
        <v>4</v>
      </c>
      <c r="AT215" s="8">
        <v>4</v>
      </c>
      <c r="AU215" s="8">
        <v>4</v>
      </c>
      <c r="AV215" s="8">
        <v>4</v>
      </c>
      <c r="AW215" s="8">
        <v>3</v>
      </c>
      <c r="AX215" s="8">
        <v>4</v>
      </c>
      <c r="AY215" s="8">
        <v>4</v>
      </c>
      <c r="AZ215" s="8">
        <v>4</v>
      </c>
      <c r="BA215" s="8">
        <v>3</v>
      </c>
      <c r="BB215" s="8">
        <v>3</v>
      </c>
      <c r="BC215" s="10" t="s">
        <v>24</v>
      </c>
      <c r="BD215" s="10"/>
      <c r="BE215">
        <v>2</v>
      </c>
      <c r="BF215">
        <v>2</v>
      </c>
      <c r="BG215" s="1" t="s">
        <v>221</v>
      </c>
      <c r="BH215">
        <v>2</v>
      </c>
      <c r="BI215">
        <v>2</v>
      </c>
      <c r="BJ215" s="1" t="s">
        <v>221</v>
      </c>
      <c r="BK215">
        <v>2</v>
      </c>
      <c r="BL215">
        <v>3</v>
      </c>
      <c r="BM215" s="1" t="s">
        <v>221</v>
      </c>
      <c r="BN215">
        <v>2</v>
      </c>
      <c r="BO215">
        <v>3</v>
      </c>
      <c r="BP215" s="1" t="s">
        <v>221</v>
      </c>
      <c r="BQ215">
        <v>2</v>
      </c>
      <c r="BR215">
        <v>3</v>
      </c>
      <c r="BS215" s="1" t="s">
        <v>221</v>
      </c>
      <c r="BT215">
        <v>2</v>
      </c>
      <c r="BU215">
        <v>3</v>
      </c>
      <c r="BV215" s="1" t="s">
        <v>221</v>
      </c>
      <c r="BW215">
        <v>2</v>
      </c>
      <c r="BX215">
        <v>2</v>
      </c>
      <c r="BY215" s="1" t="s">
        <v>221</v>
      </c>
      <c r="BZ215">
        <v>2</v>
      </c>
      <c r="CA215">
        <v>3</v>
      </c>
      <c r="CB215" s="1" t="s">
        <v>221</v>
      </c>
      <c r="CC215">
        <v>2</v>
      </c>
      <c r="CD215">
        <v>2</v>
      </c>
      <c r="CE215" s="1" t="s">
        <v>221</v>
      </c>
      <c r="CF215">
        <v>2</v>
      </c>
      <c r="CG215">
        <v>2</v>
      </c>
      <c r="CH215" s="1" t="s">
        <v>221</v>
      </c>
      <c r="CI215">
        <v>2</v>
      </c>
      <c r="CJ215">
        <v>2</v>
      </c>
      <c r="CK215" s="1" t="s">
        <v>221</v>
      </c>
      <c r="CL215">
        <v>2</v>
      </c>
      <c r="CM215">
        <v>3</v>
      </c>
      <c r="CN215" s="1" t="s">
        <v>221</v>
      </c>
      <c r="CO215" s="2">
        <v>2</v>
      </c>
    </row>
    <row r="216" spans="1:93" ht="16" x14ac:dyDescent="0.2">
      <c r="A216" s="7">
        <v>45962.38958333333</v>
      </c>
      <c r="B216" s="7">
        <v>45962.395138888889</v>
      </c>
      <c r="C216" s="8">
        <v>1</v>
      </c>
      <c r="D216" s="8">
        <v>1</v>
      </c>
      <c r="E216" s="8">
        <v>4</v>
      </c>
      <c r="F216" s="8">
        <v>4</v>
      </c>
      <c r="G216" s="8">
        <v>1</v>
      </c>
      <c r="H216" s="8">
        <v>4</v>
      </c>
      <c r="I216" s="8">
        <v>4</v>
      </c>
      <c r="J216" s="8">
        <v>2</v>
      </c>
      <c r="K216" s="8">
        <v>2</v>
      </c>
      <c r="L216" s="10" t="s">
        <v>309</v>
      </c>
      <c r="M216" s="8">
        <v>2</v>
      </c>
      <c r="N216" s="8">
        <v>3</v>
      </c>
      <c r="O216" s="10"/>
      <c r="P216" s="10" t="s">
        <v>353</v>
      </c>
      <c r="Q216" s="10"/>
      <c r="R216" s="8">
        <v>1</v>
      </c>
      <c r="S216" s="8">
        <v>2</v>
      </c>
      <c r="T216" s="8">
        <v>2</v>
      </c>
      <c r="U216" s="8">
        <v>2</v>
      </c>
      <c r="V216" s="8">
        <v>2</v>
      </c>
      <c r="W216" s="8">
        <v>5</v>
      </c>
      <c r="X216" s="8">
        <v>5</v>
      </c>
      <c r="Y216" s="8">
        <v>3</v>
      </c>
      <c r="Z216" s="8">
        <v>4</v>
      </c>
      <c r="AA216" s="8">
        <v>2</v>
      </c>
      <c r="AB216" s="8">
        <v>2</v>
      </c>
      <c r="AC216" s="8">
        <v>3</v>
      </c>
      <c r="AD216" s="8">
        <v>3</v>
      </c>
      <c r="AE216" s="8">
        <v>3</v>
      </c>
      <c r="AF216" s="8">
        <v>2</v>
      </c>
      <c r="AG216" s="8">
        <v>2</v>
      </c>
      <c r="AH216" s="8">
        <v>4</v>
      </c>
      <c r="AI216" s="8">
        <v>4</v>
      </c>
      <c r="AJ216" s="8">
        <v>4</v>
      </c>
      <c r="AK216" s="8">
        <v>4</v>
      </c>
      <c r="AL216" s="8">
        <v>2</v>
      </c>
      <c r="AM216" s="8">
        <v>4</v>
      </c>
      <c r="AN216" s="8">
        <v>4</v>
      </c>
      <c r="AO216" s="8">
        <v>3</v>
      </c>
      <c r="AP216" s="8">
        <v>1</v>
      </c>
      <c r="AQ216" s="8">
        <v>4</v>
      </c>
      <c r="AR216" s="8">
        <v>4</v>
      </c>
      <c r="AS216" s="8">
        <v>3</v>
      </c>
      <c r="AT216" s="8">
        <v>4</v>
      </c>
      <c r="AU216" s="8">
        <v>4</v>
      </c>
      <c r="AV216" s="8">
        <v>3</v>
      </c>
      <c r="AW216" s="8">
        <v>5</v>
      </c>
      <c r="AX216" s="8">
        <v>3</v>
      </c>
      <c r="AY216" s="8">
        <v>4</v>
      </c>
      <c r="AZ216" s="8">
        <v>3</v>
      </c>
      <c r="BA216" s="8">
        <v>4</v>
      </c>
      <c r="BB216" s="8">
        <v>4</v>
      </c>
      <c r="BC216" s="10" t="s">
        <v>232</v>
      </c>
      <c r="BD216" s="10"/>
      <c r="BE216">
        <v>2</v>
      </c>
      <c r="BF216">
        <v>5</v>
      </c>
      <c r="BG216" s="1" t="s">
        <v>221</v>
      </c>
      <c r="BH216">
        <v>2</v>
      </c>
      <c r="BI216">
        <v>3</v>
      </c>
      <c r="BJ216" s="1" t="s">
        <v>221</v>
      </c>
      <c r="BK216">
        <v>2</v>
      </c>
      <c r="BL216">
        <v>3</v>
      </c>
      <c r="BM216" s="1" t="s">
        <v>221</v>
      </c>
      <c r="BN216">
        <v>2</v>
      </c>
      <c r="BO216">
        <v>3</v>
      </c>
      <c r="BP216" s="1" t="s">
        <v>221</v>
      </c>
      <c r="BQ216">
        <v>2</v>
      </c>
      <c r="BR216">
        <v>5</v>
      </c>
      <c r="BS216" s="1" t="s">
        <v>221</v>
      </c>
      <c r="BT216">
        <v>2</v>
      </c>
      <c r="BU216">
        <v>4</v>
      </c>
      <c r="BV216" s="1" t="s">
        <v>221</v>
      </c>
      <c r="BW216">
        <v>2</v>
      </c>
      <c r="BX216">
        <v>5</v>
      </c>
      <c r="BY216" s="1" t="s">
        <v>221</v>
      </c>
      <c r="BZ216">
        <v>2</v>
      </c>
      <c r="CA216">
        <v>5</v>
      </c>
      <c r="CB216" s="1" t="s">
        <v>221</v>
      </c>
      <c r="CC216">
        <v>1</v>
      </c>
      <c r="CD216">
        <v>5</v>
      </c>
      <c r="CE216" s="1" t="s">
        <v>221</v>
      </c>
      <c r="CF216">
        <v>1</v>
      </c>
      <c r="CG216">
        <v>5</v>
      </c>
      <c r="CH216" s="1" t="s">
        <v>221</v>
      </c>
      <c r="CI216">
        <v>1</v>
      </c>
      <c r="CJ216">
        <v>5</v>
      </c>
      <c r="CK216" s="1" t="s">
        <v>221</v>
      </c>
      <c r="CL216">
        <v>1</v>
      </c>
      <c r="CM216">
        <v>5</v>
      </c>
      <c r="CN216" s="1" t="s">
        <v>221</v>
      </c>
      <c r="CO216" s="2">
        <v>3</v>
      </c>
    </row>
    <row r="217" spans="1:93" ht="16" x14ac:dyDescent="0.2">
      <c r="A217" s="7">
        <v>45962.366666666669</v>
      </c>
      <c r="B217" s="7">
        <v>45962.396527777775</v>
      </c>
      <c r="C217" s="8">
        <v>1</v>
      </c>
      <c r="D217" s="8">
        <v>1</v>
      </c>
      <c r="E217" s="8">
        <v>2</v>
      </c>
      <c r="F217" s="8">
        <v>1</v>
      </c>
      <c r="G217" s="8">
        <v>1</v>
      </c>
      <c r="H217" s="8">
        <v>1</v>
      </c>
      <c r="I217" s="8">
        <v>16</v>
      </c>
      <c r="J217" s="8">
        <v>2</v>
      </c>
      <c r="K217" s="8">
        <v>2</v>
      </c>
      <c r="L217" s="10" t="s">
        <v>1283</v>
      </c>
      <c r="M217" s="8">
        <v>3</v>
      </c>
      <c r="N217" s="8">
        <v>3</v>
      </c>
      <c r="O217" s="10"/>
      <c r="P217" s="10" t="s">
        <v>545</v>
      </c>
      <c r="Q217" s="10"/>
      <c r="R217" s="8">
        <v>1</v>
      </c>
      <c r="S217" s="8">
        <v>1</v>
      </c>
      <c r="T217" s="8">
        <v>4</v>
      </c>
      <c r="U217" s="8">
        <v>6</v>
      </c>
      <c r="V217" s="8">
        <v>8</v>
      </c>
      <c r="W217" s="8">
        <v>3</v>
      </c>
      <c r="X217" s="8">
        <v>3</v>
      </c>
      <c r="Y217" s="8">
        <v>3</v>
      </c>
      <c r="Z217" s="8">
        <v>4</v>
      </c>
      <c r="AA217" s="8">
        <v>4</v>
      </c>
      <c r="AB217" s="8">
        <v>3</v>
      </c>
      <c r="AC217" s="8">
        <v>3</v>
      </c>
      <c r="AD217" s="8">
        <v>3</v>
      </c>
      <c r="AE217" s="8">
        <v>3</v>
      </c>
      <c r="AF217" s="8">
        <v>3</v>
      </c>
      <c r="AG217" s="8">
        <v>3</v>
      </c>
      <c r="AH217" s="8">
        <v>3</v>
      </c>
      <c r="AI217" s="8">
        <v>3</v>
      </c>
      <c r="AJ217" s="8">
        <v>3</v>
      </c>
      <c r="AK217" s="8">
        <v>4</v>
      </c>
      <c r="AL217" s="8">
        <v>2</v>
      </c>
      <c r="AM217" s="8">
        <v>3</v>
      </c>
      <c r="AN217" s="8">
        <v>4</v>
      </c>
      <c r="AO217" s="8">
        <v>3</v>
      </c>
      <c r="AP217" s="8">
        <v>3</v>
      </c>
      <c r="AQ217" s="8">
        <v>3</v>
      </c>
      <c r="AR217" s="8">
        <v>3</v>
      </c>
      <c r="AS217" s="8">
        <v>3</v>
      </c>
      <c r="AT217" s="8">
        <v>4</v>
      </c>
      <c r="AU217" s="8">
        <v>4</v>
      </c>
      <c r="AV217" s="8">
        <v>4</v>
      </c>
      <c r="AW217" s="8">
        <v>3</v>
      </c>
      <c r="AX217" s="8">
        <v>3</v>
      </c>
      <c r="AY217" s="8">
        <v>3</v>
      </c>
      <c r="AZ217" s="8">
        <v>3</v>
      </c>
      <c r="BA217" s="8">
        <v>3</v>
      </c>
      <c r="BB217" s="8">
        <v>3</v>
      </c>
      <c r="BC217" s="10" t="s">
        <v>222</v>
      </c>
      <c r="BD217" s="10"/>
      <c r="BE217">
        <v>5</v>
      </c>
      <c r="BF217" s="1" t="s">
        <v>221</v>
      </c>
      <c r="BG217" s="1" t="s">
        <v>221</v>
      </c>
      <c r="BH217">
        <v>5</v>
      </c>
      <c r="BI217" s="1" t="s">
        <v>221</v>
      </c>
      <c r="BJ217" s="1" t="s">
        <v>221</v>
      </c>
      <c r="BK217">
        <v>2</v>
      </c>
      <c r="BL217">
        <v>5</v>
      </c>
      <c r="BM217" s="1" t="s">
        <v>221</v>
      </c>
      <c r="BN217">
        <v>5</v>
      </c>
      <c r="BO217" s="1" t="s">
        <v>221</v>
      </c>
      <c r="BP217" s="1" t="s">
        <v>221</v>
      </c>
      <c r="BQ217">
        <v>5</v>
      </c>
      <c r="BR217" s="1" t="s">
        <v>221</v>
      </c>
      <c r="BS217" s="1" t="s">
        <v>221</v>
      </c>
      <c r="BT217">
        <v>5</v>
      </c>
      <c r="BU217" s="1" t="s">
        <v>221</v>
      </c>
      <c r="BV217" s="1" t="s">
        <v>221</v>
      </c>
      <c r="BW217">
        <v>5</v>
      </c>
      <c r="BX217" s="1" t="s">
        <v>221</v>
      </c>
      <c r="BY217" s="1" t="s">
        <v>221</v>
      </c>
      <c r="BZ217">
        <v>5</v>
      </c>
      <c r="CA217" s="1" t="s">
        <v>221</v>
      </c>
      <c r="CB217" s="1" t="s">
        <v>221</v>
      </c>
      <c r="CC217">
        <v>5</v>
      </c>
      <c r="CD217" s="1" t="s">
        <v>221</v>
      </c>
      <c r="CE217" s="1" t="s">
        <v>221</v>
      </c>
      <c r="CF217">
        <v>5</v>
      </c>
      <c r="CG217" s="1" t="s">
        <v>221</v>
      </c>
      <c r="CH217" s="1" t="s">
        <v>221</v>
      </c>
      <c r="CI217">
        <v>5</v>
      </c>
      <c r="CJ217" s="1" t="s">
        <v>221</v>
      </c>
      <c r="CK217" s="1" t="s">
        <v>221</v>
      </c>
      <c r="CL217">
        <v>5</v>
      </c>
      <c r="CM217" s="1" t="s">
        <v>221</v>
      </c>
      <c r="CN217" s="1" t="s">
        <v>221</v>
      </c>
      <c r="CO217" s="2">
        <v>2</v>
      </c>
    </row>
    <row r="218" spans="1:93" ht="16" x14ac:dyDescent="0.2">
      <c r="A218" s="7">
        <v>45962.393055555556</v>
      </c>
      <c r="B218" s="7">
        <v>45962.399305555555</v>
      </c>
      <c r="C218" s="8">
        <v>1</v>
      </c>
      <c r="D218" s="8">
        <v>2</v>
      </c>
      <c r="E218" s="8">
        <v>2</v>
      </c>
      <c r="F218" s="8">
        <v>3</v>
      </c>
      <c r="G218" s="8">
        <v>1</v>
      </c>
      <c r="H218" s="8">
        <v>2</v>
      </c>
      <c r="I218" s="8">
        <v>11</v>
      </c>
      <c r="J218" s="8">
        <v>2</v>
      </c>
      <c r="K218" s="8">
        <v>2</v>
      </c>
      <c r="L218" s="10" t="s">
        <v>29</v>
      </c>
      <c r="M218" s="8">
        <v>1</v>
      </c>
      <c r="N218" s="8">
        <v>4</v>
      </c>
      <c r="O218" s="10" t="s">
        <v>3717</v>
      </c>
      <c r="P218" s="10" t="s">
        <v>23</v>
      </c>
      <c r="Q218" s="10"/>
      <c r="R218" s="8">
        <v>1</v>
      </c>
      <c r="S218" s="8">
        <v>1</v>
      </c>
      <c r="T218" s="8">
        <v>1</v>
      </c>
      <c r="U218" s="8">
        <v>3</v>
      </c>
      <c r="V218" s="8">
        <v>3</v>
      </c>
      <c r="W218" s="8">
        <v>4</v>
      </c>
      <c r="X218" s="8">
        <v>2</v>
      </c>
      <c r="Y218" s="8">
        <v>1</v>
      </c>
      <c r="Z218" s="8">
        <v>4</v>
      </c>
      <c r="AA218" s="8">
        <v>3</v>
      </c>
      <c r="AB218" s="8">
        <v>3</v>
      </c>
      <c r="AC218" s="8">
        <v>3</v>
      </c>
      <c r="AD218" s="8">
        <v>1</v>
      </c>
      <c r="AE218" s="8">
        <v>3</v>
      </c>
      <c r="AF218" s="8">
        <v>2</v>
      </c>
      <c r="AG218" s="8">
        <v>3</v>
      </c>
      <c r="AH218" s="8">
        <v>3</v>
      </c>
      <c r="AI218" s="8">
        <v>2</v>
      </c>
      <c r="AJ218" s="8">
        <v>2</v>
      </c>
      <c r="AK218" s="8">
        <v>3</v>
      </c>
      <c r="AL218" s="8">
        <v>2</v>
      </c>
      <c r="AM218" s="8">
        <v>4</v>
      </c>
      <c r="AN218" s="8">
        <v>3</v>
      </c>
      <c r="AO218" s="8">
        <v>3</v>
      </c>
      <c r="AP218" s="8">
        <v>4</v>
      </c>
      <c r="AQ218" s="8">
        <v>3</v>
      </c>
      <c r="AR218" s="8">
        <v>3</v>
      </c>
      <c r="AS218" s="8">
        <v>3</v>
      </c>
      <c r="AT218" s="8">
        <v>4</v>
      </c>
      <c r="AU218" s="8">
        <v>3</v>
      </c>
      <c r="AV218" s="8">
        <v>4</v>
      </c>
      <c r="AW218" s="8">
        <v>3</v>
      </c>
      <c r="AX218" s="8">
        <v>3</v>
      </c>
      <c r="AY218" s="8">
        <v>4</v>
      </c>
      <c r="AZ218" s="8">
        <v>2</v>
      </c>
      <c r="BA218" s="8">
        <v>2</v>
      </c>
      <c r="BB218" s="8">
        <v>2</v>
      </c>
      <c r="BC218" s="10" t="s">
        <v>22</v>
      </c>
      <c r="BD218" s="10"/>
      <c r="BE218">
        <v>1</v>
      </c>
      <c r="BF218">
        <v>4</v>
      </c>
      <c r="BG218" s="1" t="s">
        <v>221</v>
      </c>
      <c r="BH218">
        <v>3</v>
      </c>
      <c r="BI218">
        <v>4</v>
      </c>
      <c r="BJ218" s="1" t="s">
        <v>221</v>
      </c>
      <c r="BK218">
        <v>3</v>
      </c>
      <c r="BL218">
        <v>4</v>
      </c>
      <c r="BM218" s="1" t="s">
        <v>221</v>
      </c>
      <c r="BN218">
        <v>3</v>
      </c>
      <c r="BO218">
        <v>1</v>
      </c>
      <c r="BP218" s="1" t="s">
        <v>221</v>
      </c>
      <c r="BQ218">
        <v>3</v>
      </c>
      <c r="BR218">
        <v>2</v>
      </c>
      <c r="BS218" s="1" t="s">
        <v>221</v>
      </c>
      <c r="BT218">
        <v>3</v>
      </c>
      <c r="BU218">
        <v>2</v>
      </c>
      <c r="BV218" s="1" t="s">
        <v>221</v>
      </c>
      <c r="BW218">
        <v>3</v>
      </c>
      <c r="BX218">
        <v>3</v>
      </c>
      <c r="BY218" s="1" t="s">
        <v>221</v>
      </c>
      <c r="BZ218">
        <v>3</v>
      </c>
      <c r="CA218">
        <v>2</v>
      </c>
      <c r="CB218" s="1" t="s">
        <v>221</v>
      </c>
      <c r="CC218">
        <v>3</v>
      </c>
      <c r="CD218">
        <v>4</v>
      </c>
      <c r="CE218" s="1" t="s">
        <v>221</v>
      </c>
      <c r="CF218">
        <v>3</v>
      </c>
      <c r="CG218">
        <v>3</v>
      </c>
      <c r="CH218" s="1" t="s">
        <v>221</v>
      </c>
      <c r="CI218">
        <v>3</v>
      </c>
      <c r="CJ218">
        <v>3</v>
      </c>
      <c r="CK218" s="1" t="s">
        <v>221</v>
      </c>
      <c r="CL218">
        <v>3</v>
      </c>
      <c r="CM218">
        <v>1</v>
      </c>
      <c r="CN218" s="1" t="s">
        <v>221</v>
      </c>
      <c r="CO218" s="2">
        <v>4</v>
      </c>
    </row>
    <row r="219" spans="1:93" ht="16" x14ac:dyDescent="0.2">
      <c r="A219" s="7">
        <v>45962.387499999997</v>
      </c>
      <c r="B219" s="7">
        <v>45962.399305555555</v>
      </c>
      <c r="C219" s="8">
        <v>1</v>
      </c>
      <c r="D219" s="8">
        <v>1</v>
      </c>
      <c r="E219" s="8">
        <v>4</v>
      </c>
      <c r="F219" s="8">
        <v>2</v>
      </c>
      <c r="G219" s="8">
        <v>1</v>
      </c>
      <c r="H219" s="8">
        <v>2</v>
      </c>
      <c r="I219" s="8">
        <v>5</v>
      </c>
      <c r="J219" s="8">
        <v>2</v>
      </c>
      <c r="K219" s="8">
        <v>2</v>
      </c>
      <c r="L219" s="10" t="s">
        <v>18</v>
      </c>
      <c r="M219" s="8">
        <v>1</v>
      </c>
      <c r="N219" s="8">
        <v>1</v>
      </c>
      <c r="O219" s="10"/>
      <c r="P219" s="10" t="s">
        <v>23</v>
      </c>
      <c r="Q219" s="10"/>
      <c r="R219" s="8">
        <v>1</v>
      </c>
      <c r="S219" s="8">
        <v>5</v>
      </c>
      <c r="T219" s="8">
        <v>3</v>
      </c>
      <c r="U219" s="8">
        <v>5</v>
      </c>
      <c r="V219" s="8">
        <v>3</v>
      </c>
      <c r="W219" s="8">
        <v>5</v>
      </c>
      <c r="X219" s="8">
        <v>3</v>
      </c>
      <c r="Y219" s="8">
        <v>3</v>
      </c>
      <c r="Z219" s="8">
        <v>4</v>
      </c>
      <c r="AA219" s="8">
        <v>4</v>
      </c>
      <c r="AB219" s="8">
        <v>4</v>
      </c>
      <c r="AC219" s="8">
        <v>4</v>
      </c>
      <c r="AD219" s="8">
        <v>4</v>
      </c>
      <c r="AE219" s="8">
        <v>4</v>
      </c>
      <c r="AF219" s="8">
        <v>4</v>
      </c>
      <c r="AG219" s="8">
        <v>4</v>
      </c>
      <c r="AH219" s="8">
        <v>4</v>
      </c>
      <c r="AI219" s="8">
        <v>3</v>
      </c>
      <c r="AJ219" s="8">
        <v>3</v>
      </c>
      <c r="AK219" s="8">
        <v>2</v>
      </c>
      <c r="AL219" s="8">
        <v>2</v>
      </c>
      <c r="AM219" s="8">
        <v>4</v>
      </c>
      <c r="AN219" s="8">
        <v>3</v>
      </c>
      <c r="AO219" s="8">
        <v>2</v>
      </c>
      <c r="AP219" s="8">
        <v>2</v>
      </c>
      <c r="AQ219" s="8">
        <v>3</v>
      </c>
      <c r="AR219" s="8">
        <v>3</v>
      </c>
      <c r="AS219" s="8">
        <v>4</v>
      </c>
      <c r="AT219" s="8">
        <v>4</v>
      </c>
      <c r="AU219" s="8">
        <v>4</v>
      </c>
      <c r="AV219" s="8">
        <v>4</v>
      </c>
      <c r="AW219" s="8">
        <v>3</v>
      </c>
      <c r="AX219" s="8">
        <v>4</v>
      </c>
      <c r="AY219" s="8">
        <v>4</v>
      </c>
      <c r="AZ219" s="8">
        <v>2</v>
      </c>
      <c r="BA219" s="8">
        <v>3</v>
      </c>
      <c r="BB219" s="8">
        <v>2</v>
      </c>
      <c r="BC219" s="10" t="s">
        <v>1512</v>
      </c>
      <c r="BD219" s="10"/>
      <c r="BE219">
        <v>2</v>
      </c>
      <c r="BF219">
        <v>6</v>
      </c>
      <c r="BG219" s="1" t="s">
        <v>221</v>
      </c>
      <c r="BH219">
        <v>2</v>
      </c>
      <c r="BI219">
        <v>6</v>
      </c>
      <c r="BJ219" s="1" t="s">
        <v>221</v>
      </c>
      <c r="BK219">
        <v>2</v>
      </c>
      <c r="BL219">
        <v>5</v>
      </c>
      <c r="BM219" s="1" t="s">
        <v>221</v>
      </c>
      <c r="BN219">
        <v>2</v>
      </c>
      <c r="BO219">
        <v>5</v>
      </c>
      <c r="BP219" s="1" t="s">
        <v>221</v>
      </c>
      <c r="BQ219">
        <v>2</v>
      </c>
      <c r="BR219">
        <v>6</v>
      </c>
      <c r="BS219" s="1" t="s">
        <v>2857</v>
      </c>
      <c r="BT219">
        <v>2</v>
      </c>
      <c r="BU219">
        <v>5</v>
      </c>
      <c r="BV219" s="1" t="s">
        <v>221</v>
      </c>
      <c r="BW219">
        <v>2</v>
      </c>
      <c r="BX219">
        <v>6</v>
      </c>
      <c r="BY219" s="1" t="s">
        <v>2858</v>
      </c>
      <c r="BZ219">
        <v>2</v>
      </c>
      <c r="CA219">
        <v>6</v>
      </c>
      <c r="CB219" s="1" t="s">
        <v>2858</v>
      </c>
      <c r="CC219">
        <v>2</v>
      </c>
      <c r="CD219">
        <v>5</v>
      </c>
      <c r="CE219" s="1" t="s">
        <v>221</v>
      </c>
      <c r="CF219">
        <v>2</v>
      </c>
      <c r="CG219">
        <v>5</v>
      </c>
      <c r="CH219" s="1" t="s">
        <v>221</v>
      </c>
      <c r="CI219">
        <v>2</v>
      </c>
      <c r="CJ219">
        <v>6</v>
      </c>
      <c r="CK219" s="1" t="s">
        <v>2858</v>
      </c>
      <c r="CL219">
        <v>2</v>
      </c>
      <c r="CM219">
        <v>5</v>
      </c>
      <c r="CN219" s="1" t="s">
        <v>221</v>
      </c>
      <c r="CO219" s="2">
        <v>3</v>
      </c>
    </row>
    <row r="220" spans="1:93" ht="32" x14ac:dyDescent="0.2">
      <c r="A220" s="7">
        <v>45962.385416666664</v>
      </c>
      <c r="B220" s="7">
        <v>45962.400000000001</v>
      </c>
      <c r="C220" s="8">
        <v>1</v>
      </c>
      <c r="D220" s="8">
        <v>2</v>
      </c>
      <c r="E220" s="8">
        <v>6</v>
      </c>
      <c r="F220" s="8">
        <v>3</v>
      </c>
      <c r="G220" s="8">
        <v>3</v>
      </c>
      <c r="H220" s="8">
        <v>2</v>
      </c>
      <c r="I220" s="8">
        <v>3</v>
      </c>
      <c r="J220" s="8">
        <v>2</v>
      </c>
      <c r="K220" s="8">
        <v>2</v>
      </c>
      <c r="L220" s="10" t="s">
        <v>793</v>
      </c>
      <c r="M220" s="8">
        <v>1</v>
      </c>
      <c r="N220" s="8">
        <v>4</v>
      </c>
      <c r="O220" s="10" t="s">
        <v>2862</v>
      </c>
      <c r="P220" s="10" t="s">
        <v>23</v>
      </c>
      <c r="Q220" s="10"/>
      <c r="R220" s="8">
        <v>1</v>
      </c>
      <c r="S220" s="8">
        <v>5</v>
      </c>
      <c r="T220" s="8">
        <v>8</v>
      </c>
      <c r="U220" s="8">
        <v>5</v>
      </c>
      <c r="V220" s="8">
        <v>7</v>
      </c>
      <c r="W220" s="8">
        <v>5</v>
      </c>
      <c r="X220" s="8">
        <v>2</v>
      </c>
      <c r="Y220" s="8">
        <v>4</v>
      </c>
      <c r="Z220" s="8">
        <v>3</v>
      </c>
      <c r="AA220" s="8">
        <v>3</v>
      </c>
      <c r="AB220" s="8">
        <v>3</v>
      </c>
      <c r="AC220" s="8">
        <v>2</v>
      </c>
      <c r="AD220" s="8">
        <v>4</v>
      </c>
      <c r="AE220" s="8">
        <v>4</v>
      </c>
      <c r="AF220" s="8">
        <v>3</v>
      </c>
      <c r="AG220" s="8">
        <v>3</v>
      </c>
      <c r="AH220" s="8">
        <v>4</v>
      </c>
      <c r="AI220" s="8">
        <v>2</v>
      </c>
      <c r="AJ220" s="8">
        <v>2</v>
      </c>
      <c r="AK220" s="8">
        <v>2</v>
      </c>
      <c r="AL220" s="8">
        <v>2</v>
      </c>
      <c r="AM220" s="8">
        <v>4</v>
      </c>
      <c r="AN220" s="8">
        <v>2</v>
      </c>
      <c r="AO220" s="8">
        <v>3</v>
      </c>
      <c r="AP220" s="8">
        <v>2</v>
      </c>
      <c r="AQ220" s="8">
        <v>2</v>
      </c>
      <c r="AR220" s="8">
        <v>3</v>
      </c>
      <c r="AS220" s="8">
        <v>3</v>
      </c>
      <c r="AT220" s="8">
        <v>4</v>
      </c>
      <c r="AU220" s="8">
        <v>4</v>
      </c>
      <c r="AV220" s="8">
        <v>4</v>
      </c>
      <c r="AW220" s="8">
        <v>3</v>
      </c>
      <c r="AX220" s="8">
        <v>4</v>
      </c>
      <c r="AY220" s="8">
        <v>5</v>
      </c>
      <c r="AZ220" s="8">
        <v>2</v>
      </c>
      <c r="BA220" s="8">
        <v>2</v>
      </c>
      <c r="BB220" s="8">
        <v>2</v>
      </c>
      <c r="BC220" s="10" t="s">
        <v>24</v>
      </c>
      <c r="BD220" s="10"/>
      <c r="BE220">
        <v>1</v>
      </c>
      <c r="BF220">
        <v>6</v>
      </c>
      <c r="BG220" s="1" t="s">
        <v>221</v>
      </c>
      <c r="BH220">
        <v>2</v>
      </c>
      <c r="BI220">
        <v>6</v>
      </c>
      <c r="BJ220" s="1" t="s">
        <v>2864</v>
      </c>
      <c r="BK220">
        <v>2</v>
      </c>
      <c r="BL220">
        <v>6</v>
      </c>
      <c r="BM220" s="1" t="s">
        <v>2864</v>
      </c>
      <c r="BN220">
        <v>2</v>
      </c>
      <c r="BO220">
        <v>6</v>
      </c>
      <c r="BP220" s="1" t="s">
        <v>2864</v>
      </c>
      <c r="BQ220">
        <v>2</v>
      </c>
      <c r="BR220">
        <v>6</v>
      </c>
      <c r="BS220" s="1" t="s">
        <v>2864</v>
      </c>
      <c r="BT220">
        <v>2</v>
      </c>
      <c r="BU220">
        <v>6</v>
      </c>
      <c r="BV220" s="1" t="s">
        <v>2864</v>
      </c>
      <c r="BW220">
        <v>2</v>
      </c>
      <c r="BX220">
        <v>6</v>
      </c>
      <c r="BY220" s="1" t="s">
        <v>2864</v>
      </c>
      <c r="BZ220">
        <v>2</v>
      </c>
      <c r="CA220">
        <v>6</v>
      </c>
      <c r="CB220" s="1" t="s">
        <v>2864</v>
      </c>
      <c r="CC220">
        <v>1</v>
      </c>
      <c r="CD220">
        <v>6</v>
      </c>
      <c r="CE220" s="1" t="s">
        <v>2864</v>
      </c>
      <c r="CF220">
        <v>1</v>
      </c>
      <c r="CG220">
        <v>6</v>
      </c>
      <c r="CH220" s="1" t="s">
        <v>2864</v>
      </c>
      <c r="CI220">
        <v>1</v>
      </c>
      <c r="CJ220">
        <v>6</v>
      </c>
      <c r="CK220" s="1" t="s">
        <v>2864</v>
      </c>
      <c r="CL220">
        <v>1</v>
      </c>
      <c r="CM220">
        <v>6</v>
      </c>
      <c r="CN220" s="1" t="s">
        <v>2864</v>
      </c>
      <c r="CO220" s="2">
        <v>3</v>
      </c>
    </row>
    <row r="221" spans="1:93" ht="16" x14ac:dyDescent="0.2">
      <c r="A221" s="7">
        <v>45962.39166666667</v>
      </c>
      <c r="B221" s="7">
        <v>45962.401388888888</v>
      </c>
      <c r="C221" s="8">
        <v>1</v>
      </c>
      <c r="D221" s="8">
        <v>1</v>
      </c>
      <c r="E221" s="8">
        <v>6</v>
      </c>
      <c r="F221" s="8">
        <v>2</v>
      </c>
      <c r="G221" s="8">
        <v>3</v>
      </c>
      <c r="H221" s="8">
        <v>1</v>
      </c>
      <c r="I221" s="8">
        <v>7</v>
      </c>
      <c r="J221" s="8">
        <v>2</v>
      </c>
      <c r="K221" s="8">
        <v>2</v>
      </c>
      <c r="L221" s="10" t="s">
        <v>3721</v>
      </c>
      <c r="M221" s="8">
        <v>1</v>
      </c>
      <c r="N221" s="8">
        <v>1</v>
      </c>
      <c r="O221" s="10"/>
      <c r="P221" s="10" t="s">
        <v>2459</v>
      </c>
      <c r="Q221" s="10"/>
      <c r="R221" s="8">
        <v>1</v>
      </c>
      <c r="S221" s="8">
        <v>3</v>
      </c>
      <c r="T221" s="8">
        <v>4</v>
      </c>
      <c r="U221" s="8">
        <v>4</v>
      </c>
      <c r="V221" s="8">
        <v>4</v>
      </c>
      <c r="W221" s="8">
        <v>3</v>
      </c>
      <c r="X221" s="8">
        <v>4</v>
      </c>
      <c r="Y221" s="8">
        <v>4</v>
      </c>
      <c r="Z221" s="8">
        <v>4</v>
      </c>
      <c r="AA221" s="8">
        <v>4</v>
      </c>
      <c r="AB221" s="8">
        <v>3</v>
      </c>
      <c r="AC221" s="8">
        <v>3</v>
      </c>
      <c r="AD221" s="8">
        <v>3</v>
      </c>
      <c r="AE221" s="8">
        <v>3</v>
      </c>
      <c r="AF221" s="8">
        <v>4</v>
      </c>
      <c r="AG221" s="8">
        <v>4</v>
      </c>
      <c r="AH221" s="8">
        <v>4</v>
      </c>
      <c r="AI221" s="8">
        <v>4</v>
      </c>
      <c r="AJ221" s="8">
        <v>2</v>
      </c>
      <c r="AK221" s="8">
        <v>2</v>
      </c>
      <c r="AL221" s="8">
        <v>2</v>
      </c>
      <c r="AM221" s="8">
        <v>2</v>
      </c>
      <c r="AN221" s="8">
        <v>4</v>
      </c>
      <c r="AO221" s="8">
        <v>3</v>
      </c>
      <c r="AP221" s="8">
        <v>2</v>
      </c>
      <c r="AQ221" s="8">
        <v>4</v>
      </c>
      <c r="AR221" s="8">
        <v>4</v>
      </c>
      <c r="AS221" s="8">
        <v>4</v>
      </c>
      <c r="AT221" s="8">
        <v>4</v>
      </c>
      <c r="AU221" s="8">
        <v>4</v>
      </c>
      <c r="AV221" s="8">
        <v>4</v>
      </c>
      <c r="AW221" s="8">
        <v>4</v>
      </c>
      <c r="AX221" s="8">
        <v>4</v>
      </c>
      <c r="AY221" s="8">
        <v>3</v>
      </c>
      <c r="AZ221" s="8">
        <v>3</v>
      </c>
      <c r="BA221" s="8">
        <v>3</v>
      </c>
      <c r="BB221" s="8">
        <v>3</v>
      </c>
      <c r="BC221" s="10" t="s">
        <v>24</v>
      </c>
      <c r="BD221" s="10"/>
      <c r="BE221">
        <v>3</v>
      </c>
      <c r="BF221">
        <v>5</v>
      </c>
      <c r="BG221" s="1" t="s">
        <v>221</v>
      </c>
      <c r="BH221">
        <v>1</v>
      </c>
      <c r="BI221">
        <v>5</v>
      </c>
      <c r="BJ221" s="1" t="s">
        <v>221</v>
      </c>
      <c r="BK221">
        <v>1</v>
      </c>
      <c r="BL221">
        <v>5</v>
      </c>
      <c r="BM221" s="1" t="s">
        <v>221</v>
      </c>
      <c r="BN221">
        <v>1</v>
      </c>
      <c r="BO221">
        <v>5</v>
      </c>
      <c r="BP221" s="1" t="s">
        <v>221</v>
      </c>
      <c r="BQ221">
        <v>1</v>
      </c>
      <c r="BR221">
        <v>5</v>
      </c>
      <c r="BS221" s="1" t="s">
        <v>221</v>
      </c>
      <c r="BT221">
        <v>1</v>
      </c>
      <c r="BU221">
        <v>5</v>
      </c>
      <c r="BV221" s="1" t="s">
        <v>221</v>
      </c>
      <c r="BW221">
        <v>1</v>
      </c>
      <c r="BX221">
        <v>5</v>
      </c>
      <c r="BY221" s="1" t="s">
        <v>221</v>
      </c>
      <c r="BZ221">
        <v>1</v>
      </c>
      <c r="CA221">
        <v>5</v>
      </c>
      <c r="CB221" s="1" t="s">
        <v>221</v>
      </c>
      <c r="CC221">
        <v>1</v>
      </c>
      <c r="CD221">
        <v>5</v>
      </c>
      <c r="CE221" s="1" t="s">
        <v>221</v>
      </c>
      <c r="CF221">
        <v>1</v>
      </c>
      <c r="CG221">
        <v>5</v>
      </c>
      <c r="CH221" s="1" t="s">
        <v>221</v>
      </c>
      <c r="CI221">
        <v>1</v>
      </c>
      <c r="CJ221">
        <v>5</v>
      </c>
      <c r="CK221" s="1" t="s">
        <v>221</v>
      </c>
      <c r="CL221">
        <v>1</v>
      </c>
      <c r="CM221">
        <v>5</v>
      </c>
      <c r="CN221" s="1" t="s">
        <v>221</v>
      </c>
      <c r="CO221" s="2">
        <v>4</v>
      </c>
    </row>
    <row r="222" spans="1:93" ht="16" x14ac:dyDescent="0.2">
      <c r="A222" s="7">
        <v>45962.390277777777</v>
      </c>
      <c r="B222" s="7">
        <v>45962.401388888888</v>
      </c>
      <c r="C222" s="8">
        <v>1</v>
      </c>
      <c r="D222" s="8">
        <v>2</v>
      </c>
      <c r="E222" s="8">
        <v>3</v>
      </c>
      <c r="F222" s="8">
        <v>3</v>
      </c>
      <c r="G222" s="8">
        <v>1</v>
      </c>
      <c r="H222" s="8">
        <v>2</v>
      </c>
      <c r="I222" s="8">
        <v>8</v>
      </c>
      <c r="J222" s="8">
        <v>2</v>
      </c>
      <c r="K222" s="8">
        <v>2</v>
      </c>
      <c r="L222" s="10" t="s">
        <v>19</v>
      </c>
      <c r="M222" s="8">
        <v>1</v>
      </c>
      <c r="N222" s="8">
        <v>3</v>
      </c>
      <c r="O222" s="10"/>
      <c r="P222" s="10" t="s">
        <v>21</v>
      </c>
      <c r="Q222" s="10"/>
      <c r="R222" s="8">
        <v>1</v>
      </c>
      <c r="S222" s="8">
        <v>3</v>
      </c>
      <c r="T222" s="8">
        <v>2</v>
      </c>
      <c r="U222" s="8">
        <v>3</v>
      </c>
      <c r="V222" s="8">
        <v>2</v>
      </c>
      <c r="W222" s="8">
        <v>4</v>
      </c>
      <c r="X222" s="8">
        <v>3</v>
      </c>
      <c r="Y222" s="8">
        <v>3</v>
      </c>
      <c r="Z222" s="8">
        <v>4</v>
      </c>
      <c r="AA222" s="8">
        <v>3</v>
      </c>
      <c r="AB222" s="8">
        <v>3</v>
      </c>
      <c r="AC222" s="8">
        <v>3</v>
      </c>
      <c r="AD222" s="8">
        <v>3</v>
      </c>
      <c r="AE222" s="8">
        <v>3</v>
      </c>
      <c r="AF222" s="8">
        <v>3</v>
      </c>
      <c r="AG222" s="8">
        <v>4</v>
      </c>
      <c r="AH222" s="8">
        <v>4</v>
      </c>
      <c r="AI222" s="8">
        <v>3</v>
      </c>
      <c r="AJ222" s="8">
        <v>3</v>
      </c>
      <c r="AK222" s="8">
        <v>3</v>
      </c>
      <c r="AL222" s="8">
        <v>2</v>
      </c>
      <c r="AM222" s="8">
        <v>4</v>
      </c>
      <c r="AN222" s="8">
        <v>3</v>
      </c>
      <c r="AO222" s="8">
        <v>3</v>
      </c>
      <c r="AP222" s="8">
        <v>3</v>
      </c>
      <c r="AQ222" s="8">
        <v>3</v>
      </c>
      <c r="AR222" s="8">
        <v>3</v>
      </c>
      <c r="AS222" s="8">
        <v>3</v>
      </c>
      <c r="AT222" s="8">
        <v>4</v>
      </c>
      <c r="AU222" s="8">
        <v>4</v>
      </c>
      <c r="AV222" s="8">
        <v>4</v>
      </c>
      <c r="AW222" s="8">
        <v>3</v>
      </c>
      <c r="AX222" s="8">
        <v>3</v>
      </c>
      <c r="AY222" s="8">
        <v>4</v>
      </c>
      <c r="AZ222" s="8">
        <v>3</v>
      </c>
      <c r="BA222" s="8">
        <v>3</v>
      </c>
      <c r="BB222" s="8">
        <v>3</v>
      </c>
      <c r="BC222" s="10" t="s">
        <v>239</v>
      </c>
      <c r="BD222" s="10"/>
      <c r="BE222">
        <v>2</v>
      </c>
      <c r="BF222">
        <v>5</v>
      </c>
      <c r="BG222" s="1" t="s">
        <v>221</v>
      </c>
      <c r="BH222">
        <v>2</v>
      </c>
      <c r="BI222">
        <v>5</v>
      </c>
      <c r="BJ222" s="1" t="s">
        <v>221</v>
      </c>
      <c r="BK222">
        <v>2</v>
      </c>
      <c r="BL222">
        <v>5</v>
      </c>
      <c r="BM222" s="1" t="s">
        <v>221</v>
      </c>
      <c r="BN222">
        <v>2</v>
      </c>
      <c r="BO222">
        <v>5</v>
      </c>
      <c r="BP222" s="1" t="s">
        <v>221</v>
      </c>
      <c r="BQ222">
        <v>2</v>
      </c>
      <c r="BR222">
        <v>5</v>
      </c>
      <c r="BS222" s="1" t="s">
        <v>221</v>
      </c>
      <c r="BT222">
        <v>2</v>
      </c>
      <c r="BU222">
        <v>5</v>
      </c>
      <c r="BV222" s="1" t="s">
        <v>221</v>
      </c>
      <c r="BW222">
        <v>2</v>
      </c>
      <c r="BX222">
        <v>5</v>
      </c>
      <c r="BY222" s="1" t="s">
        <v>221</v>
      </c>
      <c r="BZ222">
        <v>2</v>
      </c>
      <c r="CA222">
        <v>5</v>
      </c>
      <c r="CB222" s="1" t="s">
        <v>221</v>
      </c>
      <c r="CC222">
        <v>2</v>
      </c>
      <c r="CD222">
        <v>5</v>
      </c>
      <c r="CE222" s="1" t="s">
        <v>221</v>
      </c>
      <c r="CF222">
        <v>2</v>
      </c>
      <c r="CG222">
        <v>5</v>
      </c>
      <c r="CH222" s="1" t="s">
        <v>221</v>
      </c>
      <c r="CI222">
        <v>2</v>
      </c>
      <c r="CJ222">
        <v>5</v>
      </c>
      <c r="CK222" s="1" t="s">
        <v>221</v>
      </c>
      <c r="CL222">
        <v>2</v>
      </c>
      <c r="CM222">
        <v>5</v>
      </c>
      <c r="CN222" s="1" t="s">
        <v>221</v>
      </c>
      <c r="CO222" s="2">
        <v>2</v>
      </c>
    </row>
    <row r="223" spans="1:93" ht="16" x14ac:dyDescent="0.2">
      <c r="A223" s="7">
        <v>45962.393750000003</v>
      </c>
      <c r="B223" s="7">
        <v>45962.402777777781</v>
      </c>
      <c r="C223" s="8">
        <v>1</v>
      </c>
      <c r="D223" s="8">
        <v>1</v>
      </c>
      <c r="E223" s="8">
        <v>5</v>
      </c>
      <c r="F223" s="8">
        <v>2</v>
      </c>
      <c r="G223" s="8">
        <v>1</v>
      </c>
      <c r="H223" s="8">
        <v>2</v>
      </c>
      <c r="I223" s="8">
        <v>8</v>
      </c>
      <c r="J223" s="8">
        <v>2</v>
      </c>
      <c r="K223" s="8">
        <v>2</v>
      </c>
      <c r="L223" s="10" t="s">
        <v>19</v>
      </c>
      <c r="M223" s="8">
        <v>1</v>
      </c>
      <c r="N223" s="8">
        <v>3</v>
      </c>
      <c r="O223" s="10"/>
      <c r="P223" s="10" t="s">
        <v>23</v>
      </c>
      <c r="Q223" s="10"/>
      <c r="R223" s="8">
        <v>1</v>
      </c>
      <c r="S223" s="8">
        <v>2</v>
      </c>
      <c r="T223" s="8">
        <v>1</v>
      </c>
      <c r="U223" s="8">
        <v>2</v>
      </c>
      <c r="V223" s="8">
        <v>1</v>
      </c>
      <c r="W223" s="8">
        <v>5</v>
      </c>
      <c r="X223" s="8">
        <v>4</v>
      </c>
      <c r="Y223" s="8">
        <v>2</v>
      </c>
      <c r="Z223" s="8">
        <v>4</v>
      </c>
      <c r="AA223" s="8">
        <v>2</v>
      </c>
      <c r="AB223" s="8">
        <v>4</v>
      </c>
      <c r="AC223" s="8">
        <v>4</v>
      </c>
      <c r="AD223" s="8">
        <v>2</v>
      </c>
      <c r="AE223" s="8">
        <v>2</v>
      </c>
      <c r="AF223" s="8">
        <v>2</v>
      </c>
      <c r="AG223" s="8">
        <v>3</v>
      </c>
      <c r="AH223" s="8">
        <v>4</v>
      </c>
      <c r="AI223" s="8">
        <v>4</v>
      </c>
      <c r="AJ223" s="8">
        <v>4</v>
      </c>
      <c r="AK223" s="8">
        <v>2</v>
      </c>
      <c r="AL223" s="8">
        <v>2</v>
      </c>
      <c r="AM223" s="8">
        <v>5</v>
      </c>
      <c r="AN223" s="8">
        <v>3</v>
      </c>
      <c r="AO223" s="8">
        <v>2</v>
      </c>
      <c r="AP223" s="8">
        <v>2</v>
      </c>
      <c r="AQ223" s="8">
        <v>4</v>
      </c>
      <c r="AR223" s="8">
        <v>4</v>
      </c>
      <c r="AS223" s="8">
        <v>4</v>
      </c>
      <c r="AT223" s="8">
        <v>5</v>
      </c>
      <c r="AU223" s="8">
        <v>5</v>
      </c>
      <c r="AV223" s="8">
        <v>5</v>
      </c>
      <c r="AW223" s="8">
        <v>4</v>
      </c>
      <c r="AX223" s="8">
        <v>5</v>
      </c>
      <c r="AY223" s="8">
        <v>2</v>
      </c>
      <c r="AZ223" s="8">
        <v>2</v>
      </c>
      <c r="BA223" s="8">
        <v>3</v>
      </c>
      <c r="BB223" s="8">
        <v>4</v>
      </c>
      <c r="BC223" s="10" t="s">
        <v>222</v>
      </c>
      <c r="BD223" s="10"/>
      <c r="BE223">
        <v>1</v>
      </c>
      <c r="BF223">
        <v>3</v>
      </c>
      <c r="BG223" s="1" t="s">
        <v>221</v>
      </c>
      <c r="BH223">
        <v>3</v>
      </c>
      <c r="BI223">
        <v>2</v>
      </c>
      <c r="BJ223" s="1" t="s">
        <v>221</v>
      </c>
      <c r="BK223">
        <v>3</v>
      </c>
      <c r="BL223">
        <v>4</v>
      </c>
      <c r="BM223" s="1" t="s">
        <v>221</v>
      </c>
      <c r="BN223">
        <v>3</v>
      </c>
      <c r="BO223">
        <v>3</v>
      </c>
      <c r="BP223" s="1" t="s">
        <v>221</v>
      </c>
      <c r="BQ223">
        <v>3</v>
      </c>
      <c r="BR223">
        <v>3</v>
      </c>
      <c r="BS223" s="1" t="s">
        <v>221</v>
      </c>
      <c r="BT223">
        <v>2</v>
      </c>
      <c r="BU223">
        <v>3</v>
      </c>
      <c r="BV223" s="1" t="s">
        <v>221</v>
      </c>
      <c r="BW223">
        <v>2</v>
      </c>
      <c r="BX223">
        <v>4</v>
      </c>
      <c r="BY223" s="1" t="s">
        <v>221</v>
      </c>
      <c r="BZ223">
        <v>2</v>
      </c>
      <c r="CA223">
        <v>4</v>
      </c>
      <c r="CB223" s="1" t="s">
        <v>221</v>
      </c>
      <c r="CC223">
        <v>2</v>
      </c>
      <c r="CD223">
        <v>5</v>
      </c>
      <c r="CE223" s="1" t="s">
        <v>221</v>
      </c>
      <c r="CF223">
        <v>2</v>
      </c>
      <c r="CG223">
        <v>4</v>
      </c>
      <c r="CH223" s="1" t="s">
        <v>221</v>
      </c>
      <c r="CI223">
        <v>2</v>
      </c>
      <c r="CJ223">
        <v>5</v>
      </c>
      <c r="CK223" s="1" t="s">
        <v>221</v>
      </c>
      <c r="CL223">
        <v>2</v>
      </c>
      <c r="CM223">
        <v>3</v>
      </c>
      <c r="CN223" s="1" t="s">
        <v>221</v>
      </c>
      <c r="CO223" s="2">
        <v>4</v>
      </c>
    </row>
    <row r="224" spans="1:93" ht="16" x14ac:dyDescent="0.2">
      <c r="A224" s="7">
        <v>45962.400694444441</v>
      </c>
      <c r="B224" s="7">
        <v>45962.40625</v>
      </c>
      <c r="C224" s="8">
        <v>1</v>
      </c>
      <c r="D224" s="8">
        <v>2</v>
      </c>
      <c r="E224" s="8">
        <v>2</v>
      </c>
      <c r="F224" s="8">
        <v>2</v>
      </c>
      <c r="G224" s="8">
        <v>1</v>
      </c>
      <c r="H224" s="8">
        <v>1</v>
      </c>
      <c r="I224" s="8">
        <v>3</v>
      </c>
      <c r="J224" s="8">
        <v>2</v>
      </c>
      <c r="K224" s="8">
        <v>2</v>
      </c>
      <c r="L224" s="10" t="s">
        <v>3728</v>
      </c>
      <c r="M224" s="8">
        <v>2</v>
      </c>
      <c r="N224" s="8">
        <v>3</v>
      </c>
      <c r="O224" s="10"/>
      <c r="P224" s="10" t="s">
        <v>20</v>
      </c>
      <c r="Q224" s="10"/>
      <c r="R224" s="8">
        <v>2</v>
      </c>
      <c r="S224" s="8">
        <v>4</v>
      </c>
      <c r="T224" s="8">
        <v>4</v>
      </c>
      <c r="U224" s="8">
        <v>6</v>
      </c>
      <c r="V224" s="8">
        <v>4</v>
      </c>
      <c r="W224" s="8">
        <v>5</v>
      </c>
      <c r="X224" s="8">
        <v>4</v>
      </c>
      <c r="Y224" s="8">
        <v>2</v>
      </c>
      <c r="Z224" s="8">
        <v>5</v>
      </c>
      <c r="AA224" s="8">
        <v>4</v>
      </c>
      <c r="AB224" s="8">
        <v>4</v>
      </c>
      <c r="AC224" s="8">
        <v>3</v>
      </c>
      <c r="AD224" s="8">
        <v>3</v>
      </c>
      <c r="AE224" s="8">
        <v>5</v>
      </c>
      <c r="AF224" s="8">
        <v>5</v>
      </c>
      <c r="AG224" s="8">
        <v>4</v>
      </c>
      <c r="AH224" s="8">
        <v>3</v>
      </c>
      <c r="AI224" s="8">
        <v>4</v>
      </c>
      <c r="AJ224" s="8">
        <v>4</v>
      </c>
      <c r="AK224" s="8">
        <v>3</v>
      </c>
      <c r="AL224" s="8">
        <v>2</v>
      </c>
      <c r="AM224" s="8">
        <v>4</v>
      </c>
      <c r="AN224" s="8">
        <v>3</v>
      </c>
      <c r="AO224" s="8">
        <v>3</v>
      </c>
      <c r="AP224" s="8">
        <v>2</v>
      </c>
      <c r="AQ224" s="8">
        <v>2</v>
      </c>
      <c r="AR224" s="8">
        <v>4</v>
      </c>
      <c r="AS224" s="8">
        <v>4</v>
      </c>
      <c r="AT224" s="8">
        <v>4</v>
      </c>
      <c r="AU224" s="8">
        <v>4</v>
      </c>
      <c r="AV224" s="8">
        <v>5</v>
      </c>
      <c r="AW224" s="8">
        <v>4</v>
      </c>
      <c r="AX224" s="8">
        <v>4</v>
      </c>
      <c r="AY224" s="8">
        <v>3</v>
      </c>
      <c r="AZ224" s="8">
        <v>3</v>
      </c>
      <c r="BA224" s="8">
        <v>3</v>
      </c>
      <c r="BB224" s="8">
        <v>4</v>
      </c>
      <c r="BC224" s="10" t="s">
        <v>303</v>
      </c>
      <c r="BD224" s="10"/>
      <c r="BE224">
        <v>1</v>
      </c>
      <c r="BF224">
        <v>5</v>
      </c>
      <c r="BG224" s="1" t="s">
        <v>221</v>
      </c>
      <c r="BH224">
        <v>3</v>
      </c>
      <c r="BI224">
        <v>5</v>
      </c>
      <c r="BJ224" s="1" t="s">
        <v>221</v>
      </c>
      <c r="BK224">
        <v>3</v>
      </c>
      <c r="BL224">
        <v>5</v>
      </c>
      <c r="BM224" s="1" t="s">
        <v>221</v>
      </c>
      <c r="BN224">
        <v>2</v>
      </c>
      <c r="BO224">
        <v>5</v>
      </c>
      <c r="BP224" s="1" t="s">
        <v>221</v>
      </c>
      <c r="BQ224">
        <v>1</v>
      </c>
      <c r="BR224">
        <v>5</v>
      </c>
      <c r="BS224" s="1" t="s">
        <v>221</v>
      </c>
      <c r="BT224">
        <v>5</v>
      </c>
      <c r="BU224" s="1" t="s">
        <v>221</v>
      </c>
      <c r="BV224" s="1" t="s">
        <v>221</v>
      </c>
      <c r="BW224">
        <v>4</v>
      </c>
      <c r="BX224">
        <v>5</v>
      </c>
      <c r="BY224" s="1" t="s">
        <v>221</v>
      </c>
      <c r="BZ224">
        <v>4</v>
      </c>
      <c r="CA224">
        <v>5</v>
      </c>
      <c r="CB224" s="1" t="s">
        <v>221</v>
      </c>
      <c r="CC224">
        <v>3</v>
      </c>
      <c r="CD224">
        <v>5</v>
      </c>
      <c r="CE224" s="1" t="s">
        <v>221</v>
      </c>
      <c r="CF224">
        <v>4</v>
      </c>
      <c r="CG224">
        <v>5</v>
      </c>
      <c r="CH224" s="1" t="s">
        <v>221</v>
      </c>
      <c r="CI224">
        <v>4</v>
      </c>
      <c r="CJ224">
        <v>5</v>
      </c>
      <c r="CK224" s="1" t="s">
        <v>221</v>
      </c>
      <c r="CL224">
        <v>5</v>
      </c>
      <c r="CM224" s="1" t="s">
        <v>221</v>
      </c>
      <c r="CN224" s="1" t="s">
        <v>221</v>
      </c>
      <c r="CO224" s="2">
        <v>4</v>
      </c>
    </row>
    <row r="225" spans="1:93" ht="16" x14ac:dyDescent="0.2">
      <c r="A225" s="7">
        <v>45962.402083333334</v>
      </c>
      <c r="B225" s="7">
        <v>45962.40902777778</v>
      </c>
      <c r="C225" s="8">
        <v>1</v>
      </c>
      <c r="D225" s="8">
        <v>2</v>
      </c>
      <c r="E225" s="8">
        <v>2</v>
      </c>
      <c r="F225" s="8">
        <v>4</v>
      </c>
      <c r="G225" s="8">
        <v>1</v>
      </c>
      <c r="H225" s="8">
        <v>2</v>
      </c>
      <c r="I225" s="8">
        <v>9</v>
      </c>
      <c r="J225" s="8">
        <v>1</v>
      </c>
      <c r="K225" s="8">
        <v>2</v>
      </c>
      <c r="L225" s="9">
        <v>2</v>
      </c>
      <c r="M225" s="8">
        <v>2</v>
      </c>
      <c r="N225" s="8">
        <v>3</v>
      </c>
      <c r="O225" s="9"/>
      <c r="P225" s="9">
        <v>4</v>
      </c>
      <c r="Q225" s="9"/>
      <c r="R225" s="8">
        <v>2</v>
      </c>
      <c r="S225" s="8">
        <v>6</v>
      </c>
      <c r="T225" s="8">
        <v>8</v>
      </c>
      <c r="U225" s="8">
        <v>3</v>
      </c>
      <c r="V225" s="8">
        <v>2</v>
      </c>
      <c r="W225" s="8">
        <v>3</v>
      </c>
      <c r="X225" s="8">
        <v>4</v>
      </c>
      <c r="Y225" s="8">
        <v>3</v>
      </c>
      <c r="Z225" s="8">
        <v>3</v>
      </c>
      <c r="AA225" s="8">
        <v>3</v>
      </c>
      <c r="AB225" s="8">
        <v>2</v>
      </c>
      <c r="AC225" s="8">
        <v>4</v>
      </c>
      <c r="AD225" s="8">
        <v>4</v>
      </c>
      <c r="AE225" s="8">
        <v>4</v>
      </c>
      <c r="AF225" s="8">
        <v>3</v>
      </c>
      <c r="AG225" s="8">
        <v>3</v>
      </c>
      <c r="AH225" s="8">
        <v>3</v>
      </c>
      <c r="AI225" s="8">
        <v>4</v>
      </c>
      <c r="AJ225" s="8">
        <v>3</v>
      </c>
      <c r="AK225" s="8">
        <v>3</v>
      </c>
      <c r="AL225" s="8">
        <v>2</v>
      </c>
      <c r="AM225" s="8">
        <v>4</v>
      </c>
      <c r="AN225" s="8">
        <v>3</v>
      </c>
      <c r="AO225" s="8">
        <v>3</v>
      </c>
      <c r="AP225" s="8">
        <v>3</v>
      </c>
      <c r="AQ225" s="8">
        <v>4</v>
      </c>
      <c r="AR225" s="8">
        <v>3</v>
      </c>
      <c r="AS225" s="8">
        <v>3</v>
      </c>
      <c r="AT225" s="8">
        <v>4</v>
      </c>
      <c r="AU225" s="8">
        <v>4</v>
      </c>
      <c r="AV225" s="8">
        <v>4</v>
      </c>
      <c r="AW225" s="8">
        <v>4</v>
      </c>
      <c r="AX225" s="8">
        <v>3</v>
      </c>
      <c r="AY225" s="8">
        <v>4</v>
      </c>
      <c r="AZ225" s="8">
        <v>3</v>
      </c>
      <c r="BA225" s="8">
        <v>3</v>
      </c>
      <c r="BB225" s="8">
        <v>3</v>
      </c>
      <c r="BC225" s="9">
        <v>3</v>
      </c>
      <c r="BD225" s="9"/>
      <c r="BE225">
        <v>1</v>
      </c>
      <c r="BF225">
        <v>3</v>
      </c>
      <c r="BG225" s="2" t="s">
        <v>221</v>
      </c>
      <c r="BH225">
        <v>1</v>
      </c>
      <c r="BI225">
        <v>1</v>
      </c>
      <c r="BJ225" s="2" t="s">
        <v>221</v>
      </c>
      <c r="BK225">
        <v>1</v>
      </c>
      <c r="BL225">
        <v>1</v>
      </c>
      <c r="BM225" s="2" t="s">
        <v>221</v>
      </c>
      <c r="BN225">
        <v>1</v>
      </c>
      <c r="BO225">
        <v>1</v>
      </c>
      <c r="BP225" s="2" t="s">
        <v>221</v>
      </c>
      <c r="BQ225">
        <v>1</v>
      </c>
      <c r="BR225">
        <v>5</v>
      </c>
      <c r="BS225" s="2" t="s">
        <v>221</v>
      </c>
      <c r="BT225">
        <v>1</v>
      </c>
      <c r="BU225">
        <v>3</v>
      </c>
      <c r="BV225" s="2" t="s">
        <v>221</v>
      </c>
      <c r="BW225">
        <v>1</v>
      </c>
      <c r="BX225">
        <v>3</v>
      </c>
      <c r="BY225" s="2" t="s">
        <v>221</v>
      </c>
      <c r="BZ225">
        <v>1</v>
      </c>
      <c r="CA225">
        <v>1</v>
      </c>
      <c r="CB225" s="2" t="s">
        <v>221</v>
      </c>
      <c r="CC225">
        <v>1</v>
      </c>
      <c r="CD225">
        <v>5</v>
      </c>
      <c r="CE225" s="2" t="s">
        <v>221</v>
      </c>
      <c r="CF225">
        <v>1</v>
      </c>
      <c r="CG225">
        <v>5</v>
      </c>
      <c r="CH225" s="2" t="s">
        <v>221</v>
      </c>
      <c r="CI225">
        <v>1</v>
      </c>
      <c r="CJ225">
        <v>2</v>
      </c>
      <c r="CK225" s="2" t="s">
        <v>221</v>
      </c>
      <c r="CL225">
        <v>1</v>
      </c>
      <c r="CM225">
        <v>5</v>
      </c>
      <c r="CN225" s="2" t="s">
        <v>221</v>
      </c>
      <c r="CO225" s="2">
        <v>1</v>
      </c>
    </row>
    <row r="226" spans="1:93" ht="16" x14ac:dyDescent="0.2">
      <c r="A226" s="7">
        <v>45962.385416666664</v>
      </c>
      <c r="B226" s="7">
        <v>45962.411111111112</v>
      </c>
      <c r="C226" s="8">
        <v>1</v>
      </c>
      <c r="D226" s="8">
        <v>2</v>
      </c>
      <c r="E226" s="8">
        <v>4</v>
      </c>
      <c r="F226" s="8">
        <v>3</v>
      </c>
      <c r="G226" s="8">
        <v>1</v>
      </c>
      <c r="H226" s="8">
        <v>2</v>
      </c>
      <c r="I226" s="8">
        <v>5</v>
      </c>
      <c r="J226" s="8">
        <v>2</v>
      </c>
      <c r="K226" s="8">
        <v>2</v>
      </c>
      <c r="L226" s="10" t="s">
        <v>19</v>
      </c>
      <c r="M226" s="8">
        <v>3</v>
      </c>
      <c r="N226" s="8">
        <v>3</v>
      </c>
      <c r="O226" s="10"/>
      <c r="P226" s="10" t="s">
        <v>21</v>
      </c>
      <c r="Q226" s="10"/>
      <c r="R226" s="8">
        <v>1</v>
      </c>
      <c r="S226" s="8">
        <v>2</v>
      </c>
      <c r="T226" s="8">
        <v>1</v>
      </c>
      <c r="U226" s="8">
        <v>2</v>
      </c>
      <c r="V226" s="8">
        <v>1</v>
      </c>
      <c r="W226" s="8">
        <v>4</v>
      </c>
      <c r="X226" s="8">
        <v>4</v>
      </c>
      <c r="Y226" s="8">
        <v>2</v>
      </c>
      <c r="Z226" s="8">
        <v>4</v>
      </c>
      <c r="AA226" s="8">
        <v>2</v>
      </c>
      <c r="AB226" s="8">
        <v>3</v>
      </c>
      <c r="AC226" s="8">
        <v>2</v>
      </c>
      <c r="AD226" s="8">
        <v>5</v>
      </c>
      <c r="AE226" s="8">
        <v>4</v>
      </c>
      <c r="AF226" s="8">
        <v>3</v>
      </c>
      <c r="AG226" s="8">
        <v>4</v>
      </c>
      <c r="AH226" s="8">
        <v>4</v>
      </c>
      <c r="AI226" s="8">
        <v>4</v>
      </c>
      <c r="AJ226" s="8">
        <v>3</v>
      </c>
      <c r="AK226" s="8">
        <v>2</v>
      </c>
      <c r="AL226" s="8">
        <v>2</v>
      </c>
      <c r="AM226" s="8">
        <v>4</v>
      </c>
      <c r="AN226" s="8">
        <v>3</v>
      </c>
      <c r="AO226" s="8">
        <v>3</v>
      </c>
      <c r="AP226" s="8">
        <v>2</v>
      </c>
      <c r="AQ226" s="8">
        <v>3</v>
      </c>
      <c r="AR226" s="8">
        <v>3</v>
      </c>
      <c r="AS226" s="8">
        <v>2</v>
      </c>
      <c r="AT226" s="8">
        <v>5</v>
      </c>
      <c r="AU226" s="8">
        <v>4</v>
      </c>
      <c r="AV226" s="8">
        <v>4</v>
      </c>
      <c r="AW226" s="8">
        <v>4</v>
      </c>
      <c r="AX226" s="8">
        <v>4</v>
      </c>
      <c r="AY226" s="8">
        <v>4</v>
      </c>
      <c r="AZ226" s="8">
        <v>2</v>
      </c>
      <c r="BA226" s="8">
        <v>3</v>
      </c>
      <c r="BB226" s="8">
        <v>3</v>
      </c>
      <c r="BC226" s="10" t="s">
        <v>24</v>
      </c>
      <c r="BD226" s="10"/>
      <c r="BE226">
        <v>2</v>
      </c>
      <c r="BF226">
        <v>5</v>
      </c>
      <c r="BG226" s="1" t="s">
        <v>221</v>
      </c>
      <c r="BH226">
        <v>2</v>
      </c>
      <c r="BI226">
        <v>5</v>
      </c>
      <c r="BJ226" s="1" t="s">
        <v>221</v>
      </c>
      <c r="BK226">
        <v>2</v>
      </c>
      <c r="BL226">
        <v>5</v>
      </c>
      <c r="BM226" s="1" t="s">
        <v>221</v>
      </c>
      <c r="BN226">
        <v>2</v>
      </c>
      <c r="BO226">
        <v>5</v>
      </c>
      <c r="BP226" s="1" t="s">
        <v>221</v>
      </c>
      <c r="BQ226">
        <v>2</v>
      </c>
      <c r="BR226">
        <v>5</v>
      </c>
      <c r="BS226" s="1" t="s">
        <v>221</v>
      </c>
      <c r="BT226">
        <v>2</v>
      </c>
      <c r="BU226">
        <v>5</v>
      </c>
      <c r="BV226" s="1" t="s">
        <v>221</v>
      </c>
      <c r="BW226">
        <v>2</v>
      </c>
      <c r="BX226">
        <v>5</v>
      </c>
      <c r="BY226" s="1" t="s">
        <v>221</v>
      </c>
      <c r="BZ226">
        <v>2</v>
      </c>
      <c r="CA226">
        <v>5</v>
      </c>
      <c r="CB226" s="1" t="s">
        <v>221</v>
      </c>
      <c r="CC226">
        <v>2</v>
      </c>
      <c r="CD226">
        <v>5</v>
      </c>
      <c r="CE226" s="1" t="s">
        <v>221</v>
      </c>
      <c r="CF226">
        <v>2</v>
      </c>
      <c r="CG226">
        <v>5</v>
      </c>
      <c r="CH226" s="1" t="s">
        <v>221</v>
      </c>
      <c r="CI226">
        <v>2</v>
      </c>
      <c r="CJ226">
        <v>5</v>
      </c>
      <c r="CK226" s="1" t="s">
        <v>221</v>
      </c>
      <c r="CL226">
        <v>2</v>
      </c>
      <c r="CM226">
        <v>5</v>
      </c>
      <c r="CN226" s="1" t="s">
        <v>221</v>
      </c>
      <c r="CO226" s="2">
        <v>2</v>
      </c>
    </row>
    <row r="227" spans="1:93" ht="16" x14ac:dyDescent="0.2">
      <c r="A227" s="7">
        <v>45962.404166666667</v>
      </c>
      <c r="B227" s="7">
        <v>45962.411805555559</v>
      </c>
      <c r="C227" s="8">
        <v>1</v>
      </c>
      <c r="D227" s="8">
        <v>2</v>
      </c>
      <c r="E227" s="8">
        <v>2</v>
      </c>
      <c r="F227" s="8">
        <v>3</v>
      </c>
      <c r="G227" s="8">
        <v>1</v>
      </c>
      <c r="H227" s="8">
        <v>2</v>
      </c>
      <c r="I227" s="8">
        <v>3</v>
      </c>
      <c r="J227" s="8">
        <v>2</v>
      </c>
      <c r="K227" s="8">
        <v>2</v>
      </c>
      <c r="L227" s="9" t="s">
        <v>398</v>
      </c>
      <c r="M227" s="8">
        <v>3</v>
      </c>
      <c r="N227" s="8">
        <v>3</v>
      </c>
      <c r="O227" s="9"/>
      <c r="P227" s="9" t="s">
        <v>399</v>
      </c>
      <c r="Q227" s="9"/>
      <c r="R227" s="8">
        <v>1</v>
      </c>
      <c r="S227" s="8">
        <v>5</v>
      </c>
      <c r="T227" s="8">
        <v>8</v>
      </c>
      <c r="U227" s="8">
        <v>3</v>
      </c>
      <c r="V227" s="8">
        <v>5</v>
      </c>
      <c r="W227" s="8">
        <v>5</v>
      </c>
      <c r="X227" s="8">
        <v>2</v>
      </c>
      <c r="Y227" s="8">
        <v>1</v>
      </c>
      <c r="Z227" s="8">
        <v>4</v>
      </c>
      <c r="AA227" s="8">
        <v>3</v>
      </c>
      <c r="AB227" s="8">
        <v>2</v>
      </c>
      <c r="AC227" s="8">
        <v>1</v>
      </c>
      <c r="AD227" s="8">
        <v>1</v>
      </c>
      <c r="AE227" s="8">
        <v>5</v>
      </c>
      <c r="AF227" s="8">
        <v>2</v>
      </c>
      <c r="AG227" s="8">
        <v>2</v>
      </c>
      <c r="AH227" s="8">
        <v>3</v>
      </c>
      <c r="AI227" s="8">
        <v>3</v>
      </c>
      <c r="AJ227" s="8">
        <v>1</v>
      </c>
      <c r="AK227" s="8">
        <v>2</v>
      </c>
      <c r="AL227" s="8">
        <v>2</v>
      </c>
      <c r="AM227" s="8">
        <v>5</v>
      </c>
      <c r="AN227" s="8">
        <v>3</v>
      </c>
      <c r="AO227" s="8">
        <v>2</v>
      </c>
      <c r="AP227" s="8">
        <v>3</v>
      </c>
      <c r="AQ227" s="8">
        <v>4</v>
      </c>
      <c r="AR227" s="8">
        <v>4</v>
      </c>
      <c r="AS227" s="8">
        <v>2</v>
      </c>
      <c r="AT227" s="8">
        <v>5</v>
      </c>
      <c r="AU227" s="8">
        <v>5</v>
      </c>
      <c r="AV227" s="8">
        <v>5</v>
      </c>
      <c r="AW227" s="8">
        <v>5</v>
      </c>
      <c r="AX227" s="8">
        <v>5</v>
      </c>
      <c r="AY227" s="8">
        <v>5</v>
      </c>
      <c r="AZ227" s="8">
        <v>4</v>
      </c>
      <c r="BA227" s="8">
        <v>3</v>
      </c>
      <c r="BB227" s="8">
        <v>3</v>
      </c>
      <c r="BC227" s="9">
        <v>5</v>
      </c>
      <c r="BD227" s="9"/>
      <c r="BE227">
        <v>3</v>
      </c>
      <c r="BF227">
        <v>5</v>
      </c>
      <c r="BG227" s="2" t="s">
        <v>221</v>
      </c>
      <c r="BH227">
        <v>3</v>
      </c>
      <c r="BI227">
        <v>5</v>
      </c>
      <c r="BJ227" s="2" t="s">
        <v>221</v>
      </c>
      <c r="BK227">
        <v>3</v>
      </c>
      <c r="BL227">
        <v>5</v>
      </c>
      <c r="BM227" s="2" t="s">
        <v>221</v>
      </c>
      <c r="BN227">
        <v>3</v>
      </c>
      <c r="BO227">
        <v>5</v>
      </c>
      <c r="BP227" s="2" t="s">
        <v>221</v>
      </c>
      <c r="BQ227">
        <v>3</v>
      </c>
      <c r="BR227">
        <v>5</v>
      </c>
      <c r="BS227" s="2" t="s">
        <v>221</v>
      </c>
      <c r="BT227">
        <v>2</v>
      </c>
      <c r="BU227">
        <v>5</v>
      </c>
      <c r="BV227" s="2" t="s">
        <v>221</v>
      </c>
      <c r="BW227">
        <v>2</v>
      </c>
      <c r="BX227">
        <v>5</v>
      </c>
      <c r="BY227" s="2" t="s">
        <v>221</v>
      </c>
      <c r="BZ227">
        <v>2</v>
      </c>
      <c r="CA227">
        <v>5</v>
      </c>
      <c r="CB227" s="2" t="s">
        <v>221</v>
      </c>
      <c r="CC227">
        <v>2</v>
      </c>
      <c r="CD227">
        <v>5</v>
      </c>
      <c r="CE227" s="2" t="s">
        <v>221</v>
      </c>
      <c r="CF227">
        <v>2</v>
      </c>
      <c r="CG227">
        <v>5</v>
      </c>
      <c r="CH227" s="2" t="s">
        <v>221</v>
      </c>
      <c r="CI227">
        <v>2</v>
      </c>
      <c r="CJ227">
        <v>5</v>
      </c>
      <c r="CK227" s="2" t="s">
        <v>221</v>
      </c>
      <c r="CL227">
        <v>2</v>
      </c>
      <c r="CM227">
        <v>5</v>
      </c>
      <c r="CN227" s="2" t="s">
        <v>221</v>
      </c>
      <c r="CO227" s="2">
        <v>1</v>
      </c>
    </row>
    <row r="228" spans="1:93" ht="16" x14ac:dyDescent="0.2">
      <c r="A228" s="7">
        <v>45962.385416666664</v>
      </c>
      <c r="B228" s="7">
        <v>45962.414583333331</v>
      </c>
      <c r="C228" s="8">
        <v>1</v>
      </c>
      <c r="D228" s="8">
        <v>2</v>
      </c>
      <c r="E228" s="8">
        <v>2</v>
      </c>
      <c r="F228" s="8">
        <v>2</v>
      </c>
      <c r="G228" s="8">
        <v>1</v>
      </c>
      <c r="H228" s="8">
        <v>1</v>
      </c>
      <c r="I228" s="8">
        <v>18</v>
      </c>
      <c r="J228" s="8">
        <v>2</v>
      </c>
      <c r="K228" s="8">
        <v>2</v>
      </c>
      <c r="L228" s="10" t="s">
        <v>477</v>
      </c>
      <c r="M228" s="8">
        <v>1</v>
      </c>
      <c r="N228" s="8">
        <v>3</v>
      </c>
      <c r="O228" s="10"/>
      <c r="P228" s="10" t="s">
        <v>1153</v>
      </c>
      <c r="Q228" s="10"/>
      <c r="R228" s="8">
        <v>1</v>
      </c>
      <c r="S228" s="8">
        <v>3</v>
      </c>
      <c r="T228" s="8">
        <v>2</v>
      </c>
      <c r="U228" s="8">
        <v>3</v>
      </c>
      <c r="V228" s="8">
        <v>2</v>
      </c>
      <c r="W228" s="8">
        <v>5</v>
      </c>
      <c r="X228" s="8">
        <v>4</v>
      </c>
      <c r="Y228" s="8">
        <v>2</v>
      </c>
      <c r="Z228" s="8">
        <v>4</v>
      </c>
      <c r="AA228" s="8">
        <v>3</v>
      </c>
      <c r="AB228" s="8">
        <v>3</v>
      </c>
      <c r="AC228" s="8">
        <v>5</v>
      </c>
      <c r="AD228" s="8">
        <v>4</v>
      </c>
      <c r="AE228" s="8">
        <v>3</v>
      </c>
      <c r="AF228" s="8">
        <v>3</v>
      </c>
      <c r="AG228" s="8">
        <v>4</v>
      </c>
      <c r="AH228" s="8">
        <v>3</v>
      </c>
      <c r="AI228" s="8">
        <v>3</v>
      </c>
      <c r="AJ228" s="8">
        <v>3</v>
      </c>
      <c r="AK228" s="8">
        <v>3</v>
      </c>
      <c r="AL228" s="8">
        <v>2</v>
      </c>
      <c r="AM228" s="8">
        <v>4</v>
      </c>
      <c r="AN228" s="8">
        <v>3</v>
      </c>
      <c r="AO228" s="8">
        <v>3</v>
      </c>
      <c r="AP228" s="8">
        <v>2</v>
      </c>
      <c r="AQ228" s="8">
        <v>3</v>
      </c>
      <c r="AR228" s="8">
        <v>3</v>
      </c>
      <c r="AS228" s="8">
        <v>4</v>
      </c>
      <c r="AT228" s="8">
        <v>4</v>
      </c>
      <c r="AU228" s="8">
        <v>3</v>
      </c>
      <c r="AV228" s="8">
        <v>4</v>
      </c>
      <c r="AW228" s="8">
        <v>3</v>
      </c>
      <c r="AX228" s="8">
        <v>3</v>
      </c>
      <c r="AY228" s="8">
        <v>4</v>
      </c>
      <c r="AZ228" s="8">
        <v>3</v>
      </c>
      <c r="BA228" s="8">
        <v>3</v>
      </c>
      <c r="BB228" s="8">
        <v>3</v>
      </c>
      <c r="BC228" s="10" t="s">
        <v>232</v>
      </c>
      <c r="BD228" s="10"/>
      <c r="BE228">
        <v>2</v>
      </c>
      <c r="BF228">
        <v>3</v>
      </c>
      <c r="BG228" s="1" t="s">
        <v>221</v>
      </c>
      <c r="BH228">
        <v>4</v>
      </c>
      <c r="BI228">
        <v>3</v>
      </c>
      <c r="BJ228" s="1" t="s">
        <v>221</v>
      </c>
      <c r="BK228">
        <v>4</v>
      </c>
      <c r="BL228">
        <v>4</v>
      </c>
      <c r="BM228" s="1" t="s">
        <v>221</v>
      </c>
      <c r="BN228">
        <v>4</v>
      </c>
      <c r="BO228">
        <v>4</v>
      </c>
      <c r="BP228" s="1" t="s">
        <v>221</v>
      </c>
      <c r="BQ228">
        <v>2</v>
      </c>
      <c r="BR228">
        <v>4</v>
      </c>
      <c r="BS228" s="1" t="s">
        <v>221</v>
      </c>
      <c r="BT228">
        <v>2</v>
      </c>
      <c r="BU228">
        <v>5</v>
      </c>
      <c r="BV228" s="1" t="s">
        <v>221</v>
      </c>
      <c r="BW228">
        <v>2</v>
      </c>
      <c r="BX228">
        <v>2</v>
      </c>
      <c r="BY228" s="1" t="s">
        <v>221</v>
      </c>
      <c r="BZ228">
        <v>1</v>
      </c>
      <c r="CA228">
        <v>4</v>
      </c>
      <c r="CB228" s="1" t="s">
        <v>221</v>
      </c>
      <c r="CC228">
        <v>1</v>
      </c>
      <c r="CD228">
        <v>3</v>
      </c>
      <c r="CE228" s="1" t="s">
        <v>221</v>
      </c>
      <c r="CF228">
        <v>2</v>
      </c>
      <c r="CG228">
        <v>2</v>
      </c>
      <c r="CH228" s="1" t="s">
        <v>221</v>
      </c>
      <c r="CI228">
        <v>2</v>
      </c>
      <c r="CJ228">
        <v>5</v>
      </c>
      <c r="CK228" s="1" t="s">
        <v>221</v>
      </c>
      <c r="CL228">
        <v>2</v>
      </c>
      <c r="CM228">
        <v>4</v>
      </c>
      <c r="CN228" s="1" t="s">
        <v>221</v>
      </c>
      <c r="CO228" s="2">
        <v>2</v>
      </c>
    </row>
    <row r="229" spans="1:93" ht="64" x14ac:dyDescent="0.2">
      <c r="A229" s="7">
        <v>45962.416666666664</v>
      </c>
      <c r="B229" s="7">
        <v>45962.42291666667</v>
      </c>
      <c r="C229" s="8">
        <v>1</v>
      </c>
      <c r="D229" s="8">
        <v>2</v>
      </c>
      <c r="E229" s="8">
        <v>2</v>
      </c>
      <c r="F229" s="8">
        <v>4</v>
      </c>
      <c r="G229" s="8">
        <v>1</v>
      </c>
      <c r="H229" s="8">
        <v>4</v>
      </c>
      <c r="I229" s="8">
        <v>4</v>
      </c>
      <c r="J229" s="8">
        <v>1</v>
      </c>
      <c r="K229" s="8">
        <v>2</v>
      </c>
      <c r="L229" s="10" t="s">
        <v>250</v>
      </c>
      <c r="M229" s="8">
        <v>2</v>
      </c>
      <c r="N229" s="8">
        <v>3</v>
      </c>
      <c r="O229" s="10"/>
      <c r="P229" s="10" t="s">
        <v>250</v>
      </c>
      <c r="Q229" s="10"/>
      <c r="R229" s="8">
        <v>2</v>
      </c>
      <c r="S229" s="8">
        <v>4</v>
      </c>
      <c r="T229" s="8">
        <v>4</v>
      </c>
      <c r="U229" s="8">
        <v>3</v>
      </c>
      <c r="V229" s="8">
        <v>4</v>
      </c>
      <c r="W229" s="8">
        <v>2</v>
      </c>
      <c r="X229" s="8">
        <v>2</v>
      </c>
      <c r="Y229" s="8">
        <v>2</v>
      </c>
      <c r="Z229" s="8">
        <v>3</v>
      </c>
      <c r="AA229" s="8">
        <v>4</v>
      </c>
      <c r="AB229" s="8">
        <v>3</v>
      </c>
      <c r="AC229" s="8">
        <v>4</v>
      </c>
      <c r="AD229" s="8">
        <v>3</v>
      </c>
      <c r="AE229" s="8">
        <v>3</v>
      </c>
      <c r="AF229" s="8">
        <v>4</v>
      </c>
      <c r="AG229" s="8">
        <v>2</v>
      </c>
      <c r="AH229" s="8">
        <v>3</v>
      </c>
      <c r="AI229" s="8">
        <v>4</v>
      </c>
      <c r="AJ229" s="8">
        <v>3</v>
      </c>
      <c r="AK229" s="8">
        <v>2</v>
      </c>
      <c r="AL229" s="8">
        <v>2</v>
      </c>
      <c r="AM229" s="8">
        <v>3</v>
      </c>
      <c r="AN229" s="8">
        <v>3</v>
      </c>
      <c r="AO229" s="8">
        <v>2</v>
      </c>
      <c r="AP229" s="8">
        <v>3</v>
      </c>
      <c r="AQ229" s="8">
        <v>3</v>
      </c>
      <c r="AR229" s="8">
        <v>3</v>
      </c>
      <c r="AS229" s="8">
        <v>4</v>
      </c>
      <c r="AT229" s="8">
        <v>3</v>
      </c>
      <c r="AU229" s="8">
        <v>3</v>
      </c>
      <c r="AV229" s="8">
        <v>4</v>
      </c>
      <c r="AW229" s="8">
        <v>3</v>
      </c>
      <c r="AX229" s="8">
        <v>2</v>
      </c>
      <c r="AY229" s="8">
        <v>4</v>
      </c>
      <c r="AZ229" s="8">
        <v>2</v>
      </c>
      <c r="BA229" s="8">
        <v>2</v>
      </c>
      <c r="BB229" s="8">
        <v>4</v>
      </c>
      <c r="BC229" s="10" t="s">
        <v>309</v>
      </c>
      <c r="BD229" s="10"/>
      <c r="BE229">
        <v>2</v>
      </c>
      <c r="BF229">
        <v>6</v>
      </c>
      <c r="BG229" s="1" t="s">
        <v>1923</v>
      </c>
      <c r="BH229">
        <v>1</v>
      </c>
      <c r="BI229">
        <v>6</v>
      </c>
      <c r="BJ229" s="1" t="s">
        <v>1925</v>
      </c>
      <c r="BK229">
        <v>1</v>
      </c>
      <c r="BL229">
        <v>6</v>
      </c>
      <c r="BM229" s="1" t="s">
        <v>1926</v>
      </c>
      <c r="BN229">
        <v>2</v>
      </c>
      <c r="BO229">
        <v>6</v>
      </c>
      <c r="BP229" s="1" t="s">
        <v>1927</v>
      </c>
      <c r="BQ229">
        <v>1</v>
      </c>
      <c r="BR229">
        <v>6</v>
      </c>
      <c r="BS229" s="1" t="s">
        <v>1927</v>
      </c>
      <c r="BT229">
        <v>1</v>
      </c>
      <c r="BU229">
        <v>6</v>
      </c>
      <c r="BV229" s="1" t="s">
        <v>1927</v>
      </c>
      <c r="BW229">
        <v>1</v>
      </c>
      <c r="BX229">
        <v>5</v>
      </c>
      <c r="BY229" s="1" t="s">
        <v>221</v>
      </c>
      <c r="BZ229">
        <v>1</v>
      </c>
      <c r="CA229">
        <v>6</v>
      </c>
      <c r="CB229" s="1" t="s">
        <v>1927</v>
      </c>
      <c r="CC229">
        <v>1</v>
      </c>
      <c r="CD229">
        <v>6</v>
      </c>
      <c r="CE229" s="1" t="s">
        <v>1927</v>
      </c>
      <c r="CF229">
        <v>1</v>
      </c>
      <c r="CG229">
        <v>5</v>
      </c>
      <c r="CH229" s="1" t="s">
        <v>221</v>
      </c>
      <c r="CI229">
        <v>1</v>
      </c>
      <c r="CJ229">
        <v>5</v>
      </c>
      <c r="CK229" s="1" t="s">
        <v>221</v>
      </c>
      <c r="CL229">
        <v>1</v>
      </c>
      <c r="CM229">
        <v>6</v>
      </c>
      <c r="CN229" s="1" t="s">
        <v>1927</v>
      </c>
      <c r="CO229" s="2">
        <v>2</v>
      </c>
    </row>
    <row r="230" spans="1:93" ht="16" x14ac:dyDescent="0.2">
      <c r="A230" s="7">
        <v>45962.368055555555</v>
      </c>
      <c r="B230" s="7">
        <v>45962.426388888889</v>
      </c>
      <c r="C230" s="8">
        <v>1</v>
      </c>
      <c r="D230" s="8">
        <v>2</v>
      </c>
      <c r="E230" s="8">
        <v>3</v>
      </c>
      <c r="F230" s="8">
        <v>3</v>
      </c>
      <c r="G230" s="8">
        <v>1</v>
      </c>
      <c r="H230" s="8">
        <v>2</v>
      </c>
      <c r="I230" s="8">
        <v>13</v>
      </c>
      <c r="J230" s="8">
        <v>2</v>
      </c>
      <c r="K230" s="8">
        <v>2</v>
      </c>
      <c r="L230" s="10" t="s">
        <v>29</v>
      </c>
      <c r="M230" s="8">
        <v>1</v>
      </c>
      <c r="N230" s="8">
        <v>3</v>
      </c>
      <c r="O230" s="10"/>
      <c r="P230" s="10" t="s">
        <v>24</v>
      </c>
      <c r="Q230" s="10"/>
      <c r="R230" s="8">
        <v>1</v>
      </c>
      <c r="S230" s="8">
        <v>1</v>
      </c>
      <c r="T230" s="8">
        <v>1</v>
      </c>
      <c r="U230" s="8">
        <v>3</v>
      </c>
      <c r="V230" s="8">
        <v>3</v>
      </c>
      <c r="W230" s="8">
        <v>5</v>
      </c>
      <c r="X230" s="8">
        <v>4</v>
      </c>
      <c r="Y230" s="8">
        <v>1</v>
      </c>
      <c r="Z230" s="8">
        <v>4</v>
      </c>
      <c r="AA230" s="8">
        <v>3</v>
      </c>
      <c r="AB230" s="8">
        <v>3</v>
      </c>
      <c r="AC230" s="8">
        <v>3</v>
      </c>
      <c r="AD230" s="8">
        <v>4</v>
      </c>
      <c r="AE230" s="8">
        <v>4</v>
      </c>
      <c r="AF230" s="8">
        <v>3</v>
      </c>
      <c r="AG230" s="8">
        <v>4</v>
      </c>
      <c r="AH230" s="8">
        <v>4</v>
      </c>
      <c r="AI230" s="8">
        <v>4</v>
      </c>
      <c r="AJ230" s="8">
        <v>3</v>
      </c>
      <c r="AK230" s="8">
        <v>3</v>
      </c>
      <c r="AL230" s="8">
        <v>2</v>
      </c>
      <c r="AM230" s="8">
        <v>4</v>
      </c>
      <c r="AN230" s="8">
        <v>3</v>
      </c>
      <c r="AO230" s="8">
        <v>3</v>
      </c>
      <c r="AP230" s="8">
        <v>2</v>
      </c>
      <c r="AQ230" s="8">
        <v>4</v>
      </c>
      <c r="AR230" s="8">
        <v>3</v>
      </c>
      <c r="AS230" s="8">
        <v>3</v>
      </c>
      <c r="AT230" s="8">
        <v>4</v>
      </c>
      <c r="AU230" s="8">
        <v>4</v>
      </c>
      <c r="AV230" s="8">
        <v>4</v>
      </c>
      <c r="AW230" s="8">
        <v>4</v>
      </c>
      <c r="AX230" s="8">
        <v>4</v>
      </c>
      <c r="AY230" s="8">
        <v>5</v>
      </c>
      <c r="AZ230" s="8">
        <v>3</v>
      </c>
      <c r="BA230" s="8">
        <v>3</v>
      </c>
      <c r="BB230" s="8">
        <v>3</v>
      </c>
      <c r="BC230" s="10" t="s">
        <v>20</v>
      </c>
      <c r="BD230" s="10"/>
      <c r="BE230">
        <v>5</v>
      </c>
      <c r="BF230" s="1" t="s">
        <v>221</v>
      </c>
      <c r="BG230" s="1" t="s">
        <v>221</v>
      </c>
      <c r="BH230">
        <v>5</v>
      </c>
      <c r="BI230" s="1" t="s">
        <v>221</v>
      </c>
      <c r="BJ230" s="1" t="s">
        <v>221</v>
      </c>
      <c r="BK230">
        <v>5</v>
      </c>
      <c r="BL230" s="1" t="s">
        <v>221</v>
      </c>
      <c r="BM230" s="1" t="s">
        <v>221</v>
      </c>
      <c r="BN230">
        <v>5</v>
      </c>
      <c r="BO230" s="1" t="s">
        <v>221</v>
      </c>
      <c r="BP230" s="1" t="s">
        <v>221</v>
      </c>
      <c r="BQ230">
        <v>5</v>
      </c>
      <c r="BR230" s="1" t="s">
        <v>221</v>
      </c>
      <c r="BS230" s="1" t="s">
        <v>221</v>
      </c>
      <c r="BT230">
        <v>5</v>
      </c>
      <c r="BU230" s="1" t="s">
        <v>221</v>
      </c>
      <c r="BV230" s="1" t="s">
        <v>221</v>
      </c>
      <c r="BW230">
        <v>5</v>
      </c>
      <c r="BX230" s="1" t="s">
        <v>221</v>
      </c>
      <c r="BY230" s="1" t="s">
        <v>221</v>
      </c>
      <c r="BZ230">
        <v>5</v>
      </c>
      <c r="CA230" s="1" t="s">
        <v>221</v>
      </c>
      <c r="CB230" s="1" t="s">
        <v>221</v>
      </c>
      <c r="CC230">
        <v>5</v>
      </c>
      <c r="CD230" s="1" t="s">
        <v>221</v>
      </c>
      <c r="CE230" s="1" t="s">
        <v>221</v>
      </c>
      <c r="CF230">
        <v>5</v>
      </c>
      <c r="CG230" s="1" t="s">
        <v>221</v>
      </c>
      <c r="CH230" s="1" t="s">
        <v>221</v>
      </c>
      <c r="CI230">
        <v>5</v>
      </c>
      <c r="CJ230" s="1" t="s">
        <v>221</v>
      </c>
      <c r="CK230" s="1" t="s">
        <v>221</v>
      </c>
      <c r="CL230">
        <v>5</v>
      </c>
      <c r="CM230" s="1" t="s">
        <v>221</v>
      </c>
      <c r="CN230" s="1" t="s">
        <v>221</v>
      </c>
      <c r="CO230" s="2">
        <v>2</v>
      </c>
    </row>
    <row r="231" spans="1:93" ht="16" x14ac:dyDescent="0.2">
      <c r="A231" s="7">
        <v>45962.381944444445</v>
      </c>
      <c r="B231" s="7">
        <v>45962.428472222222</v>
      </c>
      <c r="C231" s="8">
        <v>1</v>
      </c>
      <c r="D231" s="8">
        <v>2</v>
      </c>
      <c r="E231" s="8">
        <v>5</v>
      </c>
      <c r="F231" s="8">
        <v>2</v>
      </c>
      <c r="G231" s="8">
        <v>1</v>
      </c>
      <c r="H231" s="8">
        <v>2</v>
      </c>
      <c r="I231" s="8">
        <v>16</v>
      </c>
      <c r="J231" s="8">
        <v>2</v>
      </c>
      <c r="K231" s="8">
        <v>2</v>
      </c>
      <c r="L231" s="10" t="s">
        <v>238</v>
      </c>
      <c r="M231" s="8">
        <v>3</v>
      </c>
      <c r="N231" s="8">
        <v>3</v>
      </c>
      <c r="O231" s="10"/>
      <c r="P231" s="10" t="s">
        <v>19</v>
      </c>
      <c r="Q231" s="10"/>
      <c r="R231" s="8">
        <v>1</v>
      </c>
      <c r="S231" s="8">
        <v>2</v>
      </c>
      <c r="T231" s="8">
        <v>1</v>
      </c>
      <c r="U231" s="8">
        <v>2</v>
      </c>
      <c r="V231" s="8">
        <v>1</v>
      </c>
      <c r="W231" s="8">
        <v>5</v>
      </c>
      <c r="X231" s="8">
        <v>3</v>
      </c>
      <c r="Y231" s="8">
        <v>3</v>
      </c>
      <c r="Z231" s="8">
        <v>4</v>
      </c>
      <c r="AA231" s="8">
        <v>3</v>
      </c>
      <c r="AB231" s="8">
        <v>3</v>
      </c>
      <c r="AC231" s="8">
        <v>3</v>
      </c>
      <c r="AD231" s="8">
        <v>2</v>
      </c>
      <c r="AE231" s="8">
        <v>3</v>
      </c>
      <c r="AF231" s="8">
        <v>3</v>
      </c>
      <c r="AG231" s="8">
        <v>4</v>
      </c>
      <c r="AH231" s="8">
        <v>3</v>
      </c>
      <c r="AI231" s="8">
        <v>3</v>
      </c>
      <c r="AJ231" s="8">
        <v>2</v>
      </c>
      <c r="AK231" s="8">
        <v>2</v>
      </c>
      <c r="AL231" s="8">
        <v>2</v>
      </c>
      <c r="AM231" s="8">
        <v>3</v>
      </c>
      <c r="AN231" s="8">
        <v>2</v>
      </c>
      <c r="AO231" s="8">
        <v>2</v>
      </c>
      <c r="AP231" s="8">
        <v>3</v>
      </c>
      <c r="AQ231" s="8">
        <v>3</v>
      </c>
      <c r="AR231" s="8">
        <v>3</v>
      </c>
      <c r="AS231" s="8">
        <v>3</v>
      </c>
      <c r="AT231" s="8">
        <v>4</v>
      </c>
      <c r="AU231" s="8">
        <v>4</v>
      </c>
      <c r="AV231" s="8">
        <v>4</v>
      </c>
      <c r="AW231" s="8">
        <v>3</v>
      </c>
      <c r="AX231" s="8">
        <v>4</v>
      </c>
      <c r="AY231" s="8">
        <v>4</v>
      </c>
      <c r="AZ231" s="8">
        <v>3</v>
      </c>
      <c r="BA231" s="8">
        <v>3</v>
      </c>
      <c r="BB231" s="8">
        <v>3</v>
      </c>
      <c r="BC231" s="10" t="s">
        <v>24</v>
      </c>
      <c r="BD231" s="10"/>
      <c r="BE231">
        <v>2</v>
      </c>
      <c r="BF231">
        <v>6</v>
      </c>
      <c r="BG231" s="1" t="s">
        <v>2868</v>
      </c>
      <c r="BH231">
        <v>2</v>
      </c>
      <c r="BI231">
        <v>6</v>
      </c>
      <c r="BJ231" s="1" t="s">
        <v>2868</v>
      </c>
      <c r="BK231">
        <v>1</v>
      </c>
      <c r="BL231">
        <v>6</v>
      </c>
      <c r="BM231" s="1" t="s">
        <v>2868</v>
      </c>
      <c r="BN231">
        <v>1</v>
      </c>
      <c r="BO231">
        <v>6</v>
      </c>
      <c r="BP231" s="1" t="s">
        <v>2868</v>
      </c>
      <c r="BQ231">
        <v>1</v>
      </c>
      <c r="BR231">
        <v>6</v>
      </c>
      <c r="BS231" s="1" t="s">
        <v>2868</v>
      </c>
      <c r="BT231">
        <v>1</v>
      </c>
      <c r="BU231">
        <v>6</v>
      </c>
      <c r="BV231" s="1" t="s">
        <v>2868</v>
      </c>
      <c r="BW231">
        <v>2</v>
      </c>
      <c r="BX231">
        <v>6</v>
      </c>
      <c r="BY231" s="1" t="s">
        <v>2868</v>
      </c>
      <c r="BZ231">
        <v>2</v>
      </c>
      <c r="CA231">
        <v>6</v>
      </c>
      <c r="CB231" s="1" t="s">
        <v>2868</v>
      </c>
      <c r="CC231">
        <v>2</v>
      </c>
      <c r="CD231">
        <v>6</v>
      </c>
      <c r="CE231" s="1" t="s">
        <v>2868</v>
      </c>
      <c r="CF231">
        <v>2</v>
      </c>
      <c r="CG231">
        <v>6</v>
      </c>
      <c r="CH231" s="1" t="s">
        <v>2868</v>
      </c>
      <c r="CI231">
        <v>2</v>
      </c>
      <c r="CJ231">
        <v>6</v>
      </c>
      <c r="CK231" s="1" t="s">
        <v>2868</v>
      </c>
      <c r="CL231">
        <v>2</v>
      </c>
      <c r="CM231">
        <v>6</v>
      </c>
      <c r="CN231" s="1" t="s">
        <v>2868</v>
      </c>
      <c r="CO231" s="2">
        <v>3</v>
      </c>
    </row>
    <row r="232" spans="1:93" ht="16" x14ac:dyDescent="0.2">
      <c r="A232" s="7">
        <v>45962.42291666667</v>
      </c>
      <c r="B232" s="7">
        <v>45962.431944444441</v>
      </c>
      <c r="C232" s="8">
        <v>1</v>
      </c>
      <c r="D232" s="8">
        <v>2</v>
      </c>
      <c r="E232" s="8">
        <v>5</v>
      </c>
      <c r="F232" s="8">
        <v>2</v>
      </c>
      <c r="G232" s="8">
        <v>1</v>
      </c>
      <c r="H232" s="8">
        <v>3</v>
      </c>
      <c r="I232" s="8">
        <v>13</v>
      </c>
      <c r="J232" s="8">
        <v>1</v>
      </c>
      <c r="K232" s="8">
        <v>2</v>
      </c>
      <c r="L232" s="9" t="s">
        <v>651</v>
      </c>
      <c r="M232" s="8">
        <v>2</v>
      </c>
      <c r="N232" s="8">
        <v>3</v>
      </c>
      <c r="O232" s="9"/>
      <c r="P232" s="9" t="s">
        <v>372</v>
      </c>
      <c r="Q232" s="9"/>
      <c r="R232" s="8">
        <v>1</v>
      </c>
      <c r="S232" s="8">
        <v>2</v>
      </c>
      <c r="T232" s="8">
        <v>2</v>
      </c>
      <c r="U232" s="8">
        <v>2</v>
      </c>
      <c r="V232" s="8">
        <v>2</v>
      </c>
      <c r="W232" s="8">
        <v>5</v>
      </c>
      <c r="X232" s="8">
        <v>4</v>
      </c>
      <c r="Y232" s="8">
        <v>5</v>
      </c>
      <c r="Z232" s="8">
        <v>5</v>
      </c>
      <c r="AA232" s="8">
        <v>3</v>
      </c>
      <c r="AB232" s="8">
        <v>2</v>
      </c>
      <c r="AC232" s="8">
        <v>5</v>
      </c>
      <c r="AD232" s="8">
        <v>3</v>
      </c>
      <c r="AE232" s="8">
        <v>3</v>
      </c>
      <c r="AF232" s="8">
        <v>3</v>
      </c>
      <c r="AG232" s="8">
        <v>2</v>
      </c>
      <c r="AH232" s="8">
        <v>5</v>
      </c>
      <c r="AI232" s="8">
        <v>4</v>
      </c>
      <c r="AJ232" s="8">
        <v>3</v>
      </c>
      <c r="AK232" s="8">
        <v>3</v>
      </c>
      <c r="AL232" s="8">
        <v>2</v>
      </c>
      <c r="AM232" s="8">
        <v>5</v>
      </c>
      <c r="AN232" s="8">
        <v>3</v>
      </c>
      <c r="AO232" s="8">
        <v>2</v>
      </c>
      <c r="AP232" s="8">
        <v>1</v>
      </c>
      <c r="AQ232" s="8">
        <v>4</v>
      </c>
      <c r="AR232" s="8">
        <v>5</v>
      </c>
      <c r="AS232" s="8">
        <v>5</v>
      </c>
      <c r="AT232" s="8">
        <v>5</v>
      </c>
      <c r="AU232" s="8">
        <v>5</v>
      </c>
      <c r="AV232" s="8">
        <v>5</v>
      </c>
      <c r="AW232" s="8">
        <v>5</v>
      </c>
      <c r="AX232" s="8">
        <v>5</v>
      </c>
      <c r="AY232" s="8">
        <v>4</v>
      </c>
      <c r="AZ232" s="8">
        <v>3</v>
      </c>
      <c r="BA232" s="8">
        <v>3</v>
      </c>
      <c r="BB232" s="8">
        <v>3</v>
      </c>
      <c r="BC232" s="9">
        <v>5</v>
      </c>
      <c r="BD232" s="9"/>
      <c r="BE232">
        <v>1</v>
      </c>
      <c r="BF232">
        <v>5</v>
      </c>
      <c r="BG232" s="2" t="s">
        <v>221</v>
      </c>
      <c r="BH232">
        <v>1</v>
      </c>
      <c r="BI232">
        <v>5</v>
      </c>
      <c r="BJ232" s="2" t="s">
        <v>221</v>
      </c>
      <c r="BK232">
        <v>1</v>
      </c>
      <c r="BL232">
        <v>5</v>
      </c>
      <c r="BM232" s="2" t="s">
        <v>221</v>
      </c>
      <c r="BN232">
        <v>1</v>
      </c>
      <c r="BO232">
        <v>5</v>
      </c>
      <c r="BP232" s="2" t="s">
        <v>221</v>
      </c>
      <c r="BQ232">
        <v>1</v>
      </c>
      <c r="BR232">
        <v>6</v>
      </c>
      <c r="BS232" s="2" t="s">
        <v>221</v>
      </c>
      <c r="BT232">
        <v>2</v>
      </c>
      <c r="BU232">
        <v>5</v>
      </c>
      <c r="BV232" s="2" t="s">
        <v>221</v>
      </c>
      <c r="BW232">
        <v>2</v>
      </c>
      <c r="BX232">
        <v>5</v>
      </c>
      <c r="BY232" s="2" t="s">
        <v>221</v>
      </c>
      <c r="BZ232">
        <v>2</v>
      </c>
      <c r="CA232">
        <v>5</v>
      </c>
      <c r="CB232" s="2" t="s">
        <v>221</v>
      </c>
      <c r="CC232">
        <v>2</v>
      </c>
      <c r="CD232">
        <v>6</v>
      </c>
      <c r="CE232" s="2" t="s">
        <v>221</v>
      </c>
      <c r="CF232">
        <v>2</v>
      </c>
      <c r="CG232">
        <v>6</v>
      </c>
      <c r="CH232" s="2" t="s">
        <v>221</v>
      </c>
      <c r="CI232">
        <v>2</v>
      </c>
      <c r="CJ232">
        <v>5</v>
      </c>
      <c r="CK232" s="2" t="s">
        <v>221</v>
      </c>
      <c r="CL232">
        <v>2</v>
      </c>
      <c r="CM232">
        <v>6</v>
      </c>
      <c r="CN232" s="2" t="s">
        <v>221</v>
      </c>
      <c r="CO232" s="2">
        <v>1</v>
      </c>
    </row>
    <row r="233" spans="1:93" ht="16" x14ac:dyDescent="0.2">
      <c r="A233" s="7">
        <v>45962.415972222225</v>
      </c>
      <c r="B233" s="7">
        <v>45962.433333333334</v>
      </c>
      <c r="C233" s="8">
        <v>1</v>
      </c>
      <c r="D233" s="8">
        <v>1</v>
      </c>
      <c r="E233" s="8">
        <v>5</v>
      </c>
      <c r="F233" s="8">
        <v>2</v>
      </c>
      <c r="G233" s="8">
        <v>1</v>
      </c>
      <c r="H233" s="8">
        <v>1</v>
      </c>
      <c r="I233" s="8">
        <v>13</v>
      </c>
      <c r="J233" s="8">
        <v>2</v>
      </c>
      <c r="K233" s="8">
        <v>2</v>
      </c>
      <c r="L233" s="10" t="s">
        <v>477</v>
      </c>
      <c r="M233" s="8">
        <v>2</v>
      </c>
      <c r="N233" s="8">
        <v>3</v>
      </c>
      <c r="O233" s="10"/>
      <c r="P233" s="10" t="s">
        <v>21</v>
      </c>
      <c r="Q233" s="10"/>
      <c r="R233" s="8">
        <v>1</v>
      </c>
      <c r="S233" s="8">
        <v>2</v>
      </c>
      <c r="T233" s="8">
        <v>1</v>
      </c>
      <c r="U233" s="8">
        <v>2</v>
      </c>
      <c r="V233" s="8">
        <v>1</v>
      </c>
      <c r="W233" s="8">
        <v>5</v>
      </c>
      <c r="X233" s="8">
        <v>4</v>
      </c>
      <c r="Y233" s="8">
        <v>4</v>
      </c>
      <c r="Z233" s="8">
        <v>3</v>
      </c>
      <c r="AA233" s="8">
        <v>3</v>
      </c>
      <c r="AB233" s="8">
        <v>3</v>
      </c>
      <c r="AC233" s="8">
        <v>3</v>
      </c>
      <c r="AD233" s="8">
        <v>2</v>
      </c>
      <c r="AE233" s="8">
        <v>4</v>
      </c>
      <c r="AF233" s="8">
        <v>3</v>
      </c>
      <c r="AG233" s="8">
        <v>4</v>
      </c>
      <c r="AH233" s="8">
        <v>3</v>
      </c>
      <c r="AI233" s="8">
        <v>4</v>
      </c>
      <c r="AJ233" s="8">
        <v>2</v>
      </c>
      <c r="AK233" s="8">
        <v>3</v>
      </c>
      <c r="AL233" s="8">
        <v>2</v>
      </c>
      <c r="AM233" s="8">
        <v>4</v>
      </c>
      <c r="AN233" s="8">
        <v>3</v>
      </c>
      <c r="AO233" s="8">
        <v>4</v>
      </c>
      <c r="AP233" s="8">
        <v>3</v>
      </c>
      <c r="AQ233" s="8">
        <v>4</v>
      </c>
      <c r="AR233" s="8">
        <v>4</v>
      </c>
      <c r="AS233" s="8">
        <v>2</v>
      </c>
      <c r="AT233" s="8">
        <v>4</v>
      </c>
      <c r="AU233" s="8">
        <v>4</v>
      </c>
      <c r="AV233" s="8">
        <v>3</v>
      </c>
      <c r="AW233" s="8">
        <v>4</v>
      </c>
      <c r="AX233" s="8">
        <v>4</v>
      </c>
      <c r="AY233" s="8">
        <v>3</v>
      </c>
      <c r="AZ233" s="8">
        <v>4</v>
      </c>
      <c r="BA233" s="8">
        <v>2</v>
      </c>
      <c r="BB233" s="8">
        <v>2</v>
      </c>
      <c r="BC233" s="10" t="s">
        <v>24</v>
      </c>
      <c r="BD233" s="10"/>
      <c r="BE233">
        <v>1</v>
      </c>
      <c r="BF233">
        <v>4</v>
      </c>
      <c r="BG233" s="1" t="s">
        <v>221</v>
      </c>
      <c r="BH233">
        <v>5</v>
      </c>
      <c r="BI233" s="1" t="s">
        <v>221</v>
      </c>
      <c r="BJ233" s="1" t="s">
        <v>221</v>
      </c>
      <c r="BK233">
        <v>5</v>
      </c>
      <c r="BL233" s="1" t="s">
        <v>221</v>
      </c>
      <c r="BM233" s="1" t="s">
        <v>221</v>
      </c>
      <c r="BN233">
        <v>5</v>
      </c>
      <c r="BO233" s="1" t="s">
        <v>221</v>
      </c>
      <c r="BP233" s="1" t="s">
        <v>221</v>
      </c>
      <c r="BQ233">
        <v>2</v>
      </c>
      <c r="BR233">
        <v>5</v>
      </c>
      <c r="BS233" s="1" t="s">
        <v>221</v>
      </c>
      <c r="BT233">
        <v>2</v>
      </c>
      <c r="BU233">
        <v>4</v>
      </c>
      <c r="BV233" s="1" t="s">
        <v>221</v>
      </c>
      <c r="BW233">
        <v>1</v>
      </c>
      <c r="BX233">
        <v>5</v>
      </c>
      <c r="BY233" s="1" t="s">
        <v>221</v>
      </c>
      <c r="BZ233">
        <v>2</v>
      </c>
      <c r="CA233">
        <v>5</v>
      </c>
      <c r="CB233" s="1" t="s">
        <v>221</v>
      </c>
      <c r="CC233">
        <v>2</v>
      </c>
      <c r="CD233">
        <v>4</v>
      </c>
      <c r="CE233" s="1" t="s">
        <v>221</v>
      </c>
      <c r="CF233">
        <v>2</v>
      </c>
      <c r="CG233">
        <v>4</v>
      </c>
      <c r="CH233" s="1" t="s">
        <v>221</v>
      </c>
      <c r="CI233">
        <v>2</v>
      </c>
      <c r="CJ233">
        <v>5</v>
      </c>
      <c r="CK233" s="1" t="s">
        <v>221</v>
      </c>
      <c r="CL233">
        <v>2</v>
      </c>
      <c r="CM233">
        <v>5</v>
      </c>
      <c r="CN233" s="1" t="s">
        <v>221</v>
      </c>
      <c r="CO233" s="2">
        <v>3</v>
      </c>
    </row>
    <row r="234" spans="1:93" ht="16" x14ac:dyDescent="0.2">
      <c r="A234" s="7">
        <v>45962.429861111108</v>
      </c>
      <c r="B234" s="7">
        <v>45962.445138888892</v>
      </c>
      <c r="C234" s="8">
        <v>1</v>
      </c>
      <c r="D234" s="8">
        <v>1</v>
      </c>
      <c r="E234" s="8">
        <v>3</v>
      </c>
      <c r="F234" s="8">
        <v>4</v>
      </c>
      <c r="G234" s="8">
        <v>1</v>
      </c>
      <c r="H234" s="8">
        <v>4</v>
      </c>
      <c r="I234" s="8">
        <v>3</v>
      </c>
      <c r="J234" s="8">
        <v>1</v>
      </c>
      <c r="K234" s="8">
        <v>2</v>
      </c>
      <c r="L234" s="10" t="s">
        <v>238</v>
      </c>
      <c r="M234" s="8">
        <v>2</v>
      </c>
      <c r="N234" s="8">
        <v>5</v>
      </c>
      <c r="O234" s="10"/>
      <c r="P234" s="10" t="s">
        <v>2875</v>
      </c>
      <c r="Q234" s="10"/>
      <c r="R234" s="8">
        <v>2</v>
      </c>
      <c r="S234" s="8">
        <v>3</v>
      </c>
      <c r="T234" s="8">
        <v>4</v>
      </c>
      <c r="U234" s="8">
        <v>3</v>
      </c>
      <c r="V234" s="8">
        <v>4</v>
      </c>
      <c r="W234" s="8">
        <v>4</v>
      </c>
      <c r="X234" s="8">
        <v>4</v>
      </c>
      <c r="Y234" s="8">
        <v>2</v>
      </c>
      <c r="Z234" s="8">
        <v>4</v>
      </c>
      <c r="AA234" s="8">
        <v>2</v>
      </c>
      <c r="AB234" s="8">
        <v>1</v>
      </c>
      <c r="AC234" s="8">
        <v>2</v>
      </c>
      <c r="AD234" s="8">
        <v>2</v>
      </c>
      <c r="AE234" s="8">
        <v>3</v>
      </c>
      <c r="AF234" s="8">
        <v>3</v>
      </c>
      <c r="AG234" s="8">
        <v>5</v>
      </c>
      <c r="AH234" s="8">
        <v>5</v>
      </c>
      <c r="AI234" s="8">
        <v>3</v>
      </c>
      <c r="AJ234" s="8">
        <v>4</v>
      </c>
      <c r="AK234" s="8">
        <v>3</v>
      </c>
      <c r="AL234" s="8">
        <v>2</v>
      </c>
      <c r="AM234" s="8">
        <v>4</v>
      </c>
      <c r="AN234" s="8">
        <v>5</v>
      </c>
      <c r="AO234" s="8">
        <v>4</v>
      </c>
      <c r="AP234" s="8">
        <v>3</v>
      </c>
      <c r="AQ234" s="8">
        <v>3</v>
      </c>
      <c r="AR234" s="8">
        <v>4</v>
      </c>
      <c r="AS234" s="8">
        <v>4</v>
      </c>
      <c r="AT234" s="8">
        <v>4</v>
      </c>
      <c r="AU234" s="8">
        <v>4</v>
      </c>
      <c r="AV234" s="8">
        <v>5</v>
      </c>
      <c r="AW234" s="8">
        <v>4</v>
      </c>
      <c r="AX234" s="8">
        <v>4</v>
      </c>
      <c r="AY234" s="8">
        <v>2</v>
      </c>
      <c r="AZ234" s="8">
        <v>3</v>
      </c>
      <c r="BA234" s="8">
        <v>4</v>
      </c>
      <c r="BB234" s="8">
        <v>4</v>
      </c>
      <c r="BC234" s="10" t="s">
        <v>239</v>
      </c>
      <c r="BD234" s="10"/>
      <c r="BE234">
        <v>2</v>
      </c>
      <c r="BF234">
        <v>5</v>
      </c>
      <c r="BG234" s="1" t="s">
        <v>221</v>
      </c>
      <c r="BH234">
        <v>3</v>
      </c>
      <c r="BI234">
        <v>4</v>
      </c>
      <c r="BJ234" s="1" t="s">
        <v>221</v>
      </c>
      <c r="BK234">
        <v>2</v>
      </c>
      <c r="BL234">
        <v>4</v>
      </c>
      <c r="BM234" s="1" t="s">
        <v>221</v>
      </c>
      <c r="BN234">
        <v>4</v>
      </c>
      <c r="BO234">
        <v>4</v>
      </c>
      <c r="BP234" s="1" t="s">
        <v>221</v>
      </c>
      <c r="BQ234">
        <v>4</v>
      </c>
      <c r="BR234">
        <v>3</v>
      </c>
      <c r="BS234" s="1" t="s">
        <v>221</v>
      </c>
      <c r="BT234">
        <v>4</v>
      </c>
      <c r="BU234">
        <v>3</v>
      </c>
      <c r="BV234" s="1" t="s">
        <v>221</v>
      </c>
      <c r="BW234">
        <v>4</v>
      </c>
      <c r="BX234">
        <v>4</v>
      </c>
      <c r="BY234" s="1" t="s">
        <v>221</v>
      </c>
      <c r="BZ234">
        <v>4</v>
      </c>
      <c r="CA234">
        <v>4</v>
      </c>
      <c r="CB234" s="1" t="s">
        <v>221</v>
      </c>
      <c r="CC234">
        <v>4</v>
      </c>
      <c r="CD234">
        <v>3</v>
      </c>
      <c r="CE234" s="1" t="s">
        <v>221</v>
      </c>
      <c r="CF234">
        <v>2</v>
      </c>
      <c r="CG234">
        <v>4</v>
      </c>
      <c r="CH234" s="1" t="s">
        <v>221</v>
      </c>
      <c r="CI234">
        <v>2</v>
      </c>
      <c r="CJ234">
        <v>3</v>
      </c>
      <c r="CK234" s="1" t="s">
        <v>221</v>
      </c>
      <c r="CL234">
        <v>4</v>
      </c>
      <c r="CM234">
        <v>4</v>
      </c>
      <c r="CN234" s="1" t="s">
        <v>221</v>
      </c>
      <c r="CO234" s="2">
        <v>3</v>
      </c>
    </row>
    <row r="235" spans="1:93" ht="16" x14ac:dyDescent="0.2">
      <c r="A235" s="7">
        <v>45962.43472222222</v>
      </c>
      <c r="B235" s="7">
        <v>45962.445833333331</v>
      </c>
      <c r="C235" s="8">
        <v>1</v>
      </c>
      <c r="D235" s="8">
        <v>1</v>
      </c>
      <c r="E235" s="8">
        <v>1</v>
      </c>
      <c r="F235" s="8">
        <v>2</v>
      </c>
      <c r="G235" s="8">
        <v>2</v>
      </c>
      <c r="H235" s="8">
        <v>1</v>
      </c>
      <c r="I235" s="8">
        <v>15</v>
      </c>
      <c r="J235" s="8">
        <v>2</v>
      </c>
      <c r="K235" s="8">
        <v>2</v>
      </c>
      <c r="L235" s="10" t="s">
        <v>19</v>
      </c>
      <c r="M235" s="8">
        <v>2</v>
      </c>
      <c r="N235" s="8">
        <v>3</v>
      </c>
      <c r="O235" s="10"/>
      <c r="P235" s="10" t="s">
        <v>239</v>
      </c>
      <c r="Q235" s="10"/>
      <c r="R235" s="8">
        <v>1</v>
      </c>
      <c r="S235" s="8">
        <v>3</v>
      </c>
      <c r="T235" s="8">
        <v>3</v>
      </c>
      <c r="U235" s="8">
        <v>3</v>
      </c>
      <c r="V235" s="8">
        <v>2</v>
      </c>
      <c r="W235" s="8">
        <v>5</v>
      </c>
      <c r="X235" s="8">
        <v>4</v>
      </c>
      <c r="Y235" s="8">
        <v>1</v>
      </c>
      <c r="Z235" s="8">
        <v>5</v>
      </c>
      <c r="AA235" s="8">
        <v>2</v>
      </c>
      <c r="AB235" s="8">
        <v>2</v>
      </c>
      <c r="AC235" s="8">
        <v>5</v>
      </c>
      <c r="AD235" s="8">
        <v>2</v>
      </c>
      <c r="AE235" s="8">
        <v>2</v>
      </c>
      <c r="AF235" s="8">
        <v>4</v>
      </c>
      <c r="AG235" s="8">
        <v>2</v>
      </c>
      <c r="AH235" s="8">
        <v>4</v>
      </c>
      <c r="AI235" s="8">
        <v>5</v>
      </c>
      <c r="AJ235" s="8">
        <v>2</v>
      </c>
      <c r="AK235" s="8">
        <v>5</v>
      </c>
      <c r="AL235" s="8">
        <v>2</v>
      </c>
      <c r="AM235" s="8">
        <v>5</v>
      </c>
      <c r="AN235" s="8">
        <v>4</v>
      </c>
      <c r="AO235" s="8">
        <v>4</v>
      </c>
      <c r="AP235" s="8">
        <v>4</v>
      </c>
      <c r="AQ235" s="8">
        <v>4</v>
      </c>
      <c r="AR235" s="8">
        <v>4</v>
      </c>
      <c r="AS235" s="8">
        <v>2</v>
      </c>
      <c r="AT235" s="8">
        <v>5</v>
      </c>
      <c r="AU235" s="8">
        <v>4</v>
      </c>
      <c r="AV235" s="8">
        <v>2</v>
      </c>
      <c r="AW235" s="8">
        <v>5</v>
      </c>
      <c r="AX235" s="8">
        <v>4</v>
      </c>
      <c r="AY235" s="8">
        <v>4</v>
      </c>
      <c r="AZ235" s="8">
        <v>4</v>
      </c>
      <c r="BA235" s="8">
        <v>2</v>
      </c>
      <c r="BB235" s="8">
        <v>2</v>
      </c>
      <c r="BC235" s="10" t="s">
        <v>428</v>
      </c>
      <c r="BD235" s="10"/>
      <c r="BE235">
        <v>4</v>
      </c>
      <c r="BF235">
        <v>3</v>
      </c>
      <c r="BG235" s="1" t="s">
        <v>221</v>
      </c>
      <c r="BH235">
        <v>4</v>
      </c>
      <c r="BI235">
        <v>4</v>
      </c>
      <c r="BJ235" s="1" t="s">
        <v>221</v>
      </c>
      <c r="BK235">
        <v>2</v>
      </c>
      <c r="BL235">
        <v>4</v>
      </c>
      <c r="BM235" s="1" t="s">
        <v>221</v>
      </c>
      <c r="BN235">
        <v>1</v>
      </c>
      <c r="BO235">
        <v>2</v>
      </c>
      <c r="BP235" s="1" t="s">
        <v>221</v>
      </c>
      <c r="BQ235">
        <v>2</v>
      </c>
      <c r="BR235">
        <v>5</v>
      </c>
      <c r="BS235" s="1" t="s">
        <v>221</v>
      </c>
      <c r="BT235">
        <v>2</v>
      </c>
      <c r="BU235">
        <v>5</v>
      </c>
      <c r="BV235" s="1" t="s">
        <v>221</v>
      </c>
      <c r="BW235">
        <v>2</v>
      </c>
      <c r="BX235">
        <v>5</v>
      </c>
      <c r="BY235" s="1" t="s">
        <v>221</v>
      </c>
      <c r="BZ235">
        <v>2</v>
      </c>
      <c r="CA235">
        <v>5</v>
      </c>
      <c r="CB235" s="1" t="s">
        <v>221</v>
      </c>
      <c r="CC235">
        <v>2</v>
      </c>
      <c r="CD235">
        <v>5</v>
      </c>
      <c r="CE235" s="1" t="s">
        <v>221</v>
      </c>
      <c r="CF235">
        <v>2</v>
      </c>
      <c r="CG235">
        <v>5</v>
      </c>
      <c r="CH235" s="1" t="s">
        <v>221</v>
      </c>
      <c r="CI235">
        <v>2</v>
      </c>
      <c r="CJ235">
        <v>5</v>
      </c>
      <c r="CK235" s="1" t="s">
        <v>221</v>
      </c>
      <c r="CL235">
        <v>2</v>
      </c>
      <c r="CM235">
        <v>3</v>
      </c>
      <c r="CN235" s="1" t="s">
        <v>221</v>
      </c>
      <c r="CO235" s="2">
        <v>4</v>
      </c>
    </row>
    <row r="236" spans="1:93" ht="16" x14ac:dyDescent="0.2">
      <c r="A236" s="7">
        <v>45962.447916666664</v>
      </c>
      <c r="B236" s="7">
        <v>45962.455555555556</v>
      </c>
      <c r="C236" s="8">
        <v>1</v>
      </c>
      <c r="D236" s="8">
        <v>1</v>
      </c>
      <c r="E236" s="8">
        <v>2</v>
      </c>
      <c r="F236" s="8">
        <v>2</v>
      </c>
      <c r="G236" s="8">
        <v>1</v>
      </c>
      <c r="H236" s="8">
        <v>2</v>
      </c>
      <c r="I236" s="8">
        <v>5</v>
      </c>
      <c r="J236" s="8">
        <v>2</v>
      </c>
      <c r="K236" s="8">
        <v>2</v>
      </c>
      <c r="L236" s="10" t="s">
        <v>434</v>
      </c>
      <c r="M236" s="8">
        <v>3</v>
      </c>
      <c r="N236" s="8">
        <v>3</v>
      </c>
      <c r="O236" s="10"/>
      <c r="P236" s="10" t="s">
        <v>532</v>
      </c>
      <c r="Q236" s="10"/>
      <c r="R236" s="8">
        <v>1</v>
      </c>
      <c r="S236" s="8">
        <v>3</v>
      </c>
      <c r="T236" s="8">
        <v>3</v>
      </c>
      <c r="U236" s="8">
        <v>3</v>
      </c>
      <c r="V236" s="8">
        <v>3</v>
      </c>
      <c r="W236" s="8">
        <v>5</v>
      </c>
      <c r="X236" s="8">
        <v>5</v>
      </c>
      <c r="Y236" s="8">
        <v>1</v>
      </c>
      <c r="Z236" s="8">
        <v>4</v>
      </c>
      <c r="AA236" s="8">
        <v>3</v>
      </c>
      <c r="AB236" s="8">
        <v>2</v>
      </c>
      <c r="AC236" s="8">
        <v>5</v>
      </c>
      <c r="AD236" s="8">
        <v>2</v>
      </c>
      <c r="AE236" s="8">
        <v>4</v>
      </c>
      <c r="AF236" s="8">
        <v>3</v>
      </c>
      <c r="AG236" s="8">
        <v>4</v>
      </c>
      <c r="AH236" s="8">
        <v>4</v>
      </c>
      <c r="AI236" s="8">
        <v>4</v>
      </c>
      <c r="AJ236" s="8">
        <v>4</v>
      </c>
      <c r="AK236" s="8">
        <v>4</v>
      </c>
      <c r="AL236" s="8">
        <v>2</v>
      </c>
      <c r="AM236" s="8">
        <v>5</v>
      </c>
      <c r="AN236" s="8">
        <v>4</v>
      </c>
      <c r="AO236" s="8">
        <v>4</v>
      </c>
      <c r="AP236" s="8">
        <v>3</v>
      </c>
      <c r="AQ236" s="8">
        <v>4</v>
      </c>
      <c r="AR236" s="8">
        <v>5</v>
      </c>
      <c r="AS236" s="8">
        <v>3</v>
      </c>
      <c r="AT236" s="8">
        <v>4</v>
      </c>
      <c r="AU236" s="8">
        <v>5</v>
      </c>
      <c r="AV236" s="8">
        <v>4</v>
      </c>
      <c r="AW236" s="8">
        <v>4</v>
      </c>
      <c r="AX236" s="8">
        <v>4</v>
      </c>
      <c r="AY236" s="8">
        <v>3</v>
      </c>
      <c r="AZ236" s="8">
        <v>4</v>
      </c>
      <c r="BA236" s="8">
        <v>4</v>
      </c>
      <c r="BB236" s="8">
        <v>4</v>
      </c>
      <c r="BC236" s="10" t="s">
        <v>620</v>
      </c>
      <c r="BD236" s="10"/>
      <c r="BE236">
        <v>2</v>
      </c>
      <c r="BF236">
        <v>5</v>
      </c>
      <c r="BG236" s="1" t="s">
        <v>221</v>
      </c>
      <c r="BH236">
        <v>2</v>
      </c>
      <c r="BI236">
        <v>5</v>
      </c>
      <c r="BJ236" s="1" t="s">
        <v>221</v>
      </c>
      <c r="BK236">
        <v>1</v>
      </c>
      <c r="BL236">
        <v>5</v>
      </c>
      <c r="BM236" s="1" t="s">
        <v>221</v>
      </c>
      <c r="BN236">
        <v>4</v>
      </c>
      <c r="BO236">
        <v>5</v>
      </c>
      <c r="BP236" s="1" t="s">
        <v>221</v>
      </c>
      <c r="BQ236">
        <v>2</v>
      </c>
      <c r="BR236">
        <v>5</v>
      </c>
      <c r="BS236" s="1" t="s">
        <v>221</v>
      </c>
      <c r="BT236">
        <v>2</v>
      </c>
      <c r="BU236">
        <v>5</v>
      </c>
      <c r="BV236" s="1" t="s">
        <v>221</v>
      </c>
      <c r="BW236">
        <v>2</v>
      </c>
      <c r="BX236">
        <v>5</v>
      </c>
      <c r="BY236" s="1" t="s">
        <v>221</v>
      </c>
      <c r="BZ236">
        <v>4</v>
      </c>
      <c r="CA236">
        <v>5</v>
      </c>
      <c r="CB236" s="1" t="s">
        <v>221</v>
      </c>
      <c r="CC236">
        <v>2</v>
      </c>
      <c r="CD236">
        <v>5</v>
      </c>
      <c r="CE236" s="1" t="s">
        <v>221</v>
      </c>
      <c r="CF236">
        <v>5</v>
      </c>
      <c r="CG236" s="1" t="s">
        <v>221</v>
      </c>
      <c r="CH236" s="1" t="s">
        <v>221</v>
      </c>
      <c r="CI236">
        <v>4</v>
      </c>
      <c r="CJ236">
        <v>5</v>
      </c>
      <c r="CK236" s="1" t="s">
        <v>221</v>
      </c>
      <c r="CL236">
        <v>2</v>
      </c>
      <c r="CM236">
        <v>5</v>
      </c>
      <c r="CN236" s="1" t="s">
        <v>221</v>
      </c>
      <c r="CO236" s="2">
        <v>2</v>
      </c>
    </row>
    <row r="237" spans="1:93" ht="16" x14ac:dyDescent="0.2">
      <c r="A237" s="7">
        <v>45962.450694444444</v>
      </c>
      <c r="B237" s="7">
        <v>45962.456250000003</v>
      </c>
      <c r="C237" s="8">
        <v>1</v>
      </c>
      <c r="D237" s="8">
        <v>2</v>
      </c>
      <c r="E237" s="8">
        <v>3</v>
      </c>
      <c r="F237" s="8">
        <v>2</v>
      </c>
      <c r="G237" s="8">
        <v>1</v>
      </c>
      <c r="H237" s="8">
        <v>1</v>
      </c>
      <c r="I237" s="8">
        <v>13</v>
      </c>
      <c r="J237" s="8">
        <v>2</v>
      </c>
      <c r="K237" s="8">
        <v>2</v>
      </c>
      <c r="L237" s="10" t="s">
        <v>1588</v>
      </c>
      <c r="M237" s="8">
        <v>2</v>
      </c>
      <c r="N237" s="8">
        <v>3</v>
      </c>
      <c r="O237" s="10"/>
      <c r="P237" s="10" t="s">
        <v>232</v>
      </c>
      <c r="Q237" s="10"/>
      <c r="R237" s="8">
        <v>2</v>
      </c>
      <c r="S237" s="8">
        <v>2</v>
      </c>
      <c r="T237" s="8">
        <v>2</v>
      </c>
      <c r="U237" s="8">
        <v>2</v>
      </c>
      <c r="V237" s="8">
        <v>3</v>
      </c>
      <c r="W237" s="8">
        <v>4</v>
      </c>
      <c r="X237" s="8">
        <v>4</v>
      </c>
      <c r="Y237" s="8">
        <v>4</v>
      </c>
      <c r="Z237" s="8">
        <v>4</v>
      </c>
      <c r="AA237" s="8">
        <v>4</v>
      </c>
      <c r="AB237" s="8">
        <v>4</v>
      </c>
      <c r="AC237" s="8">
        <v>4</v>
      </c>
      <c r="AD237" s="8">
        <v>4</v>
      </c>
      <c r="AE237" s="8">
        <v>4</v>
      </c>
      <c r="AF237" s="8">
        <v>4</v>
      </c>
      <c r="AG237" s="8">
        <v>3</v>
      </c>
      <c r="AH237" s="8">
        <v>4</v>
      </c>
      <c r="AI237" s="8">
        <v>4</v>
      </c>
      <c r="AJ237" s="8">
        <v>4</v>
      </c>
      <c r="AK237" s="8">
        <v>4</v>
      </c>
      <c r="AL237" s="8">
        <v>2</v>
      </c>
      <c r="AM237" s="8">
        <v>4</v>
      </c>
      <c r="AN237" s="8">
        <v>4</v>
      </c>
      <c r="AO237" s="8">
        <v>4</v>
      </c>
      <c r="AP237" s="8">
        <v>4</v>
      </c>
      <c r="AQ237" s="8">
        <v>4</v>
      </c>
      <c r="AR237" s="8">
        <v>4</v>
      </c>
      <c r="AS237" s="8">
        <v>4</v>
      </c>
      <c r="AT237" s="8">
        <v>4</v>
      </c>
      <c r="AU237" s="8">
        <v>4</v>
      </c>
      <c r="AV237" s="8">
        <v>4</v>
      </c>
      <c r="AW237" s="8">
        <v>4</v>
      </c>
      <c r="AX237" s="8">
        <v>4</v>
      </c>
      <c r="AY237" s="8">
        <v>4</v>
      </c>
      <c r="AZ237" s="8">
        <v>4</v>
      </c>
      <c r="BA237" s="8">
        <v>3</v>
      </c>
      <c r="BB237" s="8">
        <v>3</v>
      </c>
      <c r="BC237" s="10" t="s">
        <v>239</v>
      </c>
      <c r="BD237" s="10"/>
      <c r="BE237">
        <v>1</v>
      </c>
      <c r="BF237">
        <v>5</v>
      </c>
      <c r="BG237" s="1" t="s">
        <v>221</v>
      </c>
      <c r="BH237">
        <v>1</v>
      </c>
      <c r="BI237">
        <v>6</v>
      </c>
      <c r="BJ237" s="1" t="s">
        <v>221</v>
      </c>
      <c r="BK237">
        <v>1</v>
      </c>
      <c r="BL237">
        <v>6</v>
      </c>
      <c r="BM237" s="1" t="s">
        <v>221</v>
      </c>
      <c r="BN237">
        <v>1</v>
      </c>
      <c r="BO237">
        <v>5</v>
      </c>
      <c r="BP237" s="1" t="s">
        <v>221</v>
      </c>
      <c r="BQ237">
        <v>1</v>
      </c>
      <c r="BR237">
        <v>6</v>
      </c>
      <c r="BS237" s="1" t="s">
        <v>221</v>
      </c>
      <c r="BT237">
        <v>1</v>
      </c>
      <c r="BU237">
        <v>6</v>
      </c>
      <c r="BV237" s="1" t="s">
        <v>221</v>
      </c>
      <c r="BW237">
        <v>1</v>
      </c>
      <c r="BX237">
        <v>6</v>
      </c>
      <c r="BY237" s="1" t="s">
        <v>221</v>
      </c>
      <c r="BZ237">
        <v>1</v>
      </c>
      <c r="CA237">
        <v>6</v>
      </c>
      <c r="CB237" s="1" t="s">
        <v>221</v>
      </c>
      <c r="CC237">
        <v>1</v>
      </c>
      <c r="CD237">
        <v>6</v>
      </c>
      <c r="CE237" s="1" t="s">
        <v>221</v>
      </c>
      <c r="CF237">
        <v>1</v>
      </c>
      <c r="CG237">
        <v>6</v>
      </c>
      <c r="CH237" s="1" t="s">
        <v>221</v>
      </c>
      <c r="CI237">
        <v>1</v>
      </c>
      <c r="CJ237">
        <v>6</v>
      </c>
      <c r="CK237" s="1" t="s">
        <v>221</v>
      </c>
      <c r="CL237">
        <v>2</v>
      </c>
      <c r="CM237">
        <v>5</v>
      </c>
      <c r="CN237" s="1" t="s">
        <v>221</v>
      </c>
      <c r="CO237" s="2">
        <v>4</v>
      </c>
    </row>
    <row r="238" spans="1:93" ht="16" x14ac:dyDescent="0.2">
      <c r="A238" s="7">
        <v>45962.404861111114</v>
      </c>
      <c r="B238" s="7">
        <v>45962.456944444442</v>
      </c>
      <c r="C238" s="8">
        <v>1</v>
      </c>
      <c r="D238" s="8">
        <v>2</v>
      </c>
      <c r="E238" s="8">
        <v>2</v>
      </c>
      <c r="F238" s="8">
        <v>3</v>
      </c>
      <c r="G238" s="8">
        <v>4</v>
      </c>
      <c r="H238" s="8">
        <v>1</v>
      </c>
      <c r="I238" s="8">
        <v>5</v>
      </c>
      <c r="J238" s="8">
        <v>2</v>
      </c>
      <c r="K238" s="8">
        <v>2</v>
      </c>
      <c r="L238" s="10" t="s">
        <v>398</v>
      </c>
      <c r="M238" s="8">
        <v>3</v>
      </c>
      <c r="N238" s="8">
        <v>3</v>
      </c>
      <c r="O238" s="10"/>
      <c r="P238" s="10" t="s">
        <v>303</v>
      </c>
      <c r="Q238" s="10"/>
      <c r="R238" s="8">
        <v>1</v>
      </c>
      <c r="S238" s="8">
        <v>4</v>
      </c>
      <c r="T238" s="8">
        <v>2</v>
      </c>
      <c r="U238" s="8">
        <v>4</v>
      </c>
      <c r="V238" s="8">
        <v>2</v>
      </c>
      <c r="W238" s="8">
        <v>4</v>
      </c>
      <c r="X238" s="8">
        <v>3</v>
      </c>
      <c r="Y238" s="8">
        <v>4</v>
      </c>
      <c r="Z238" s="8">
        <v>3</v>
      </c>
      <c r="AA238" s="8">
        <v>3</v>
      </c>
      <c r="AB238" s="8">
        <v>5</v>
      </c>
      <c r="AC238" s="8">
        <v>3</v>
      </c>
      <c r="AD238" s="8">
        <v>2</v>
      </c>
      <c r="AE238" s="8">
        <v>3</v>
      </c>
      <c r="AF238" s="8">
        <v>4</v>
      </c>
      <c r="AG238" s="8">
        <v>4</v>
      </c>
      <c r="AH238" s="8">
        <v>2</v>
      </c>
      <c r="AI238" s="8">
        <v>3</v>
      </c>
      <c r="AJ238" s="8">
        <v>2</v>
      </c>
      <c r="AK238" s="8">
        <v>4</v>
      </c>
      <c r="AL238" s="8">
        <v>2</v>
      </c>
      <c r="AM238" s="8">
        <v>4</v>
      </c>
      <c r="AN238" s="8">
        <v>3</v>
      </c>
      <c r="AO238" s="8">
        <v>4</v>
      </c>
      <c r="AP238" s="8">
        <v>3</v>
      </c>
      <c r="AQ238" s="8">
        <v>2</v>
      </c>
      <c r="AR238" s="8">
        <v>4</v>
      </c>
      <c r="AS238" s="8">
        <v>3</v>
      </c>
      <c r="AT238" s="8">
        <v>4</v>
      </c>
      <c r="AU238" s="8">
        <v>3</v>
      </c>
      <c r="AV238" s="8">
        <v>4</v>
      </c>
      <c r="AW238" s="8">
        <v>2</v>
      </c>
      <c r="AX238" s="8">
        <v>5</v>
      </c>
      <c r="AY238" s="8">
        <v>4</v>
      </c>
      <c r="AZ238" s="8">
        <v>3</v>
      </c>
      <c r="BA238" s="8">
        <v>3</v>
      </c>
      <c r="BB238" s="8">
        <v>2</v>
      </c>
      <c r="BC238" s="10" t="s">
        <v>20</v>
      </c>
      <c r="BD238" s="10"/>
      <c r="BE238">
        <v>2</v>
      </c>
      <c r="BF238">
        <v>4</v>
      </c>
      <c r="BG238" s="1" t="s">
        <v>221</v>
      </c>
      <c r="BH238">
        <v>2</v>
      </c>
      <c r="BI238">
        <v>5</v>
      </c>
      <c r="BJ238" s="1" t="s">
        <v>221</v>
      </c>
      <c r="BK238">
        <v>2</v>
      </c>
      <c r="BL238">
        <v>5</v>
      </c>
      <c r="BM238" s="1" t="s">
        <v>221</v>
      </c>
      <c r="BN238">
        <v>2</v>
      </c>
      <c r="BO238">
        <v>1</v>
      </c>
      <c r="BP238" s="1" t="s">
        <v>221</v>
      </c>
      <c r="BQ238">
        <v>4</v>
      </c>
      <c r="BR238">
        <v>1</v>
      </c>
      <c r="BS238" s="1" t="s">
        <v>221</v>
      </c>
      <c r="BT238">
        <v>4</v>
      </c>
      <c r="BU238">
        <v>1</v>
      </c>
      <c r="BV238" s="1" t="s">
        <v>221</v>
      </c>
      <c r="BW238">
        <v>4</v>
      </c>
      <c r="BX238">
        <v>2</v>
      </c>
      <c r="BY238" s="1" t="s">
        <v>221</v>
      </c>
      <c r="BZ238">
        <v>4</v>
      </c>
      <c r="CA238">
        <v>2</v>
      </c>
      <c r="CB238" s="1" t="s">
        <v>221</v>
      </c>
      <c r="CC238">
        <v>4</v>
      </c>
      <c r="CD238">
        <v>4</v>
      </c>
      <c r="CE238" s="1" t="s">
        <v>221</v>
      </c>
      <c r="CF238">
        <v>4</v>
      </c>
      <c r="CG238">
        <v>2</v>
      </c>
      <c r="CH238" s="1" t="s">
        <v>221</v>
      </c>
      <c r="CI238">
        <v>4</v>
      </c>
      <c r="CJ238">
        <v>2</v>
      </c>
      <c r="CK238" s="1" t="s">
        <v>221</v>
      </c>
      <c r="CL238">
        <v>2</v>
      </c>
      <c r="CM238">
        <v>1</v>
      </c>
      <c r="CN238" s="1" t="s">
        <v>221</v>
      </c>
      <c r="CO238" s="2">
        <v>4</v>
      </c>
    </row>
    <row r="239" spans="1:93" ht="16" x14ac:dyDescent="0.2">
      <c r="A239" s="7">
        <v>45962.450694444444</v>
      </c>
      <c r="B239" s="7">
        <v>45962.463194444441</v>
      </c>
      <c r="C239" s="8">
        <v>1</v>
      </c>
      <c r="D239" s="8">
        <v>1</v>
      </c>
      <c r="E239" s="8">
        <v>4</v>
      </c>
      <c r="F239" s="8">
        <v>3</v>
      </c>
      <c r="G239" s="8">
        <v>1</v>
      </c>
      <c r="H239" s="8">
        <v>2</v>
      </c>
      <c r="I239" s="8">
        <v>7</v>
      </c>
      <c r="J239" s="8">
        <v>2</v>
      </c>
      <c r="K239" s="8">
        <v>2</v>
      </c>
      <c r="L239" s="10" t="s">
        <v>293</v>
      </c>
      <c r="M239" s="8">
        <v>1</v>
      </c>
      <c r="N239" s="8">
        <v>3</v>
      </c>
      <c r="O239" s="10"/>
      <c r="P239" s="10" t="s">
        <v>398</v>
      </c>
      <c r="Q239" s="10"/>
      <c r="R239" s="8">
        <v>1</v>
      </c>
      <c r="S239" s="8">
        <v>4</v>
      </c>
      <c r="T239" s="8">
        <v>3</v>
      </c>
      <c r="U239" s="8">
        <v>4</v>
      </c>
      <c r="V239" s="8">
        <v>3</v>
      </c>
      <c r="W239" s="8">
        <v>4</v>
      </c>
      <c r="X239" s="8">
        <v>3</v>
      </c>
      <c r="Y239" s="8">
        <v>1</v>
      </c>
      <c r="Z239" s="8">
        <v>2</v>
      </c>
      <c r="AA239" s="8">
        <v>4</v>
      </c>
      <c r="AB239" s="8">
        <v>2</v>
      </c>
      <c r="AC239" s="8">
        <v>4</v>
      </c>
      <c r="AD239" s="8">
        <v>4</v>
      </c>
      <c r="AE239" s="8">
        <v>5</v>
      </c>
      <c r="AF239" s="8">
        <v>4</v>
      </c>
      <c r="AG239" s="8">
        <v>2</v>
      </c>
      <c r="AH239" s="8">
        <v>3</v>
      </c>
      <c r="AI239" s="8">
        <v>3</v>
      </c>
      <c r="AJ239" s="8">
        <v>2</v>
      </c>
      <c r="AK239" s="8">
        <v>3</v>
      </c>
      <c r="AL239" s="8">
        <v>2</v>
      </c>
      <c r="AM239" s="8">
        <v>4</v>
      </c>
      <c r="AN239" s="8">
        <v>2</v>
      </c>
      <c r="AO239" s="8">
        <v>2</v>
      </c>
      <c r="AP239" s="8">
        <v>2</v>
      </c>
      <c r="AQ239" s="8">
        <v>3</v>
      </c>
      <c r="AR239" s="8">
        <v>2</v>
      </c>
      <c r="AS239" s="8">
        <v>3</v>
      </c>
      <c r="AT239" s="8">
        <v>5</v>
      </c>
      <c r="AU239" s="8">
        <v>4</v>
      </c>
      <c r="AV239" s="8">
        <v>4</v>
      </c>
      <c r="AW239" s="8">
        <v>3</v>
      </c>
      <c r="AX239" s="8">
        <v>5</v>
      </c>
      <c r="AY239" s="8">
        <v>3</v>
      </c>
      <c r="AZ239" s="8">
        <v>4</v>
      </c>
      <c r="BA239" s="8">
        <v>2</v>
      </c>
      <c r="BB239" s="8">
        <v>2</v>
      </c>
      <c r="BC239" s="10" t="s">
        <v>222</v>
      </c>
      <c r="BD239" s="10"/>
      <c r="BE239">
        <v>3</v>
      </c>
      <c r="BF239">
        <v>3</v>
      </c>
      <c r="BG239" s="1" t="s">
        <v>221</v>
      </c>
      <c r="BH239">
        <v>2</v>
      </c>
      <c r="BI239">
        <v>4</v>
      </c>
      <c r="BJ239" s="1" t="s">
        <v>221</v>
      </c>
      <c r="BK239">
        <v>2</v>
      </c>
      <c r="BL239">
        <v>4</v>
      </c>
      <c r="BM239" s="1" t="s">
        <v>221</v>
      </c>
      <c r="BN239">
        <v>2</v>
      </c>
      <c r="BO239">
        <v>3</v>
      </c>
      <c r="BP239" s="1" t="s">
        <v>221</v>
      </c>
      <c r="BQ239">
        <v>3</v>
      </c>
      <c r="BR239">
        <v>2</v>
      </c>
      <c r="BS239" s="1" t="s">
        <v>221</v>
      </c>
      <c r="BT239">
        <v>2</v>
      </c>
      <c r="BU239">
        <v>3</v>
      </c>
      <c r="BV239" s="1" t="s">
        <v>221</v>
      </c>
      <c r="BW239">
        <v>2</v>
      </c>
      <c r="BX239">
        <v>5</v>
      </c>
      <c r="BY239" s="1" t="s">
        <v>221</v>
      </c>
      <c r="BZ239">
        <v>2</v>
      </c>
      <c r="CA239">
        <v>3</v>
      </c>
      <c r="CB239" s="1" t="s">
        <v>221</v>
      </c>
      <c r="CC239">
        <v>2</v>
      </c>
      <c r="CD239">
        <v>5</v>
      </c>
      <c r="CE239" s="1" t="s">
        <v>221</v>
      </c>
      <c r="CF239">
        <v>2</v>
      </c>
      <c r="CG239">
        <v>3</v>
      </c>
      <c r="CH239" s="1" t="s">
        <v>221</v>
      </c>
      <c r="CI239">
        <v>2</v>
      </c>
      <c r="CJ239">
        <v>3</v>
      </c>
      <c r="CK239" s="1" t="s">
        <v>221</v>
      </c>
      <c r="CL239">
        <v>2</v>
      </c>
      <c r="CM239">
        <v>2</v>
      </c>
      <c r="CN239" s="1" t="s">
        <v>221</v>
      </c>
      <c r="CO239" s="2">
        <v>4</v>
      </c>
    </row>
    <row r="240" spans="1:93" ht="16" x14ac:dyDescent="0.2">
      <c r="A240" s="7">
        <v>45962.454861111109</v>
      </c>
      <c r="B240" s="7">
        <v>45962.465277777781</v>
      </c>
      <c r="C240" s="8">
        <v>1</v>
      </c>
      <c r="D240" s="8">
        <v>2</v>
      </c>
      <c r="E240" s="8">
        <v>2</v>
      </c>
      <c r="F240" s="8">
        <v>3</v>
      </c>
      <c r="G240" s="8">
        <v>1</v>
      </c>
      <c r="H240" s="8">
        <v>2</v>
      </c>
      <c r="I240" s="8">
        <v>1</v>
      </c>
      <c r="J240" s="8">
        <v>1</v>
      </c>
      <c r="K240" s="8">
        <v>1</v>
      </c>
      <c r="L240" s="10" t="s">
        <v>250</v>
      </c>
      <c r="M240" s="8">
        <v>1</v>
      </c>
      <c r="N240" s="8">
        <v>3</v>
      </c>
      <c r="O240" s="10"/>
      <c r="P240" s="10" t="s">
        <v>422</v>
      </c>
      <c r="Q240" s="10"/>
      <c r="R240" s="8">
        <v>2</v>
      </c>
      <c r="S240" s="8">
        <v>2</v>
      </c>
      <c r="T240" s="8">
        <v>6</v>
      </c>
      <c r="U240" s="8">
        <v>3</v>
      </c>
      <c r="V240" s="8">
        <v>4</v>
      </c>
      <c r="W240" s="8">
        <v>4</v>
      </c>
      <c r="X240" s="8">
        <v>4</v>
      </c>
      <c r="Y240" s="8">
        <v>3</v>
      </c>
      <c r="Z240" s="8">
        <v>4</v>
      </c>
      <c r="AA240" s="8">
        <v>3</v>
      </c>
      <c r="AB240" s="8">
        <v>4</v>
      </c>
      <c r="AC240" s="8">
        <v>4</v>
      </c>
      <c r="AD240" s="8">
        <v>4</v>
      </c>
      <c r="AE240" s="8">
        <v>4</v>
      </c>
      <c r="AF240" s="8">
        <v>4</v>
      </c>
      <c r="AG240" s="8">
        <v>5</v>
      </c>
      <c r="AH240" s="8">
        <v>3</v>
      </c>
      <c r="AI240" s="8">
        <v>3</v>
      </c>
      <c r="AJ240" s="8">
        <v>3</v>
      </c>
      <c r="AK240" s="8">
        <v>2</v>
      </c>
      <c r="AL240" s="8">
        <v>2</v>
      </c>
      <c r="AM240" s="8">
        <v>5</v>
      </c>
      <c r="AN240" s="8">
        <v>4</v>
      </c>
      <c r="AO240" s="8">
        <v>2</v>
      </c>
      <c r="AP240" s="8">
        <v>3</v>
      </c>
      <c r="AQ240" s="8">
        <v>3</v>
      </c>
      <c r="AR240" s="8">
        <v>3</v>
      </c>
      <c r="AS240" s="8">
        <v>4</v>
      </c>
      <c r="AT240" s="8">
        <v>5</v>
      </c>
      <c r="AU240" s="8">
        <v>4</v>
      </c>
      <c r="AV240" s="8">
        <v>4</v>
      </c>
      <c r="AW240" s="8">
        <v>4</v>
      </c>
      <c r="AX240" s="8">
        <v>4</v>
      </c>
      <c r="AY240" s="8">
        <v>4</v>
      </c>
      <c r="AZ240" s="8">
        <v>4</v>
      </c>
      <c r="BA240" s="8">
        <v>4</v>
      </c>
      <c r="BB240" s="8">
        <v>4</v>
      </c>
      <c r="BC240" s="10" t="s">
        <v>389</v>
      </c>
      <c r="BD240" s="10"/>
      <c r="BE240">
        <v>3</v>
      </c>
      <c r="BF240">
        <v>4</v>
      </c>
      <c r="BG240" s="1" t="s">
        <v>221</v>
      </c>
      <c r="BH240">
        <v>3</v>
      </c>
      <c r="BI240">
        <v>3</v>
      </c>
      <c r="BJ240" s="1" t="s">
        <v>221</v>
      </c>
      <c r="BK240">
        <v>4</v>
      </c>
      <c r="BL240">
        <v>4</v>
      </c>
      <c r="BM240" s="1" t="s">
        <v>221</v>
      </c>
      <c r="BN240">
        <v>4</v>
      </c>
      <c r="BO240">
        <v>5</v>
      </c>
      <c r="BP240" s="1" t="s">
        <v>221</v>
      </c>
      <c r="BQ240">
        <v>3</v>
      </c>
      <c r="BR240">
        <v>4</v>
      </c>
      <c r="BS240" s="1" t="s">
        <v>221</v>
      </c>
      <c r="BT240">
        <v>3</v>
      </c>
      <c r="BU240">
        <v>3</v>
      </c>
      <c r="BV240" s="1" t="s">
        <v>221</v>
      </c>
      <c r="BW240">
        <v>3</v>
      </c>
      <c r="BX240">
        <v>4</v>
      </c>
      <c r="BY240" s="1" t="s">
        <v>221</v>
      </c>
      <c r="BZ240">
        <v>3</v>
      </c>
      <c r="CA240">
        <v>4</v>
      </c>
      <c r="CB240" s="1" t="s">
        <v>221</v>
      </c>
      <c r="CC240">
        <v>3</v>
      </c>
      <c r="CD240">
        <v>4</v>
      </c>
      <c r="CE240" s="1" t="s">
        <v>221</v>
      </c>
      <c r="CF240">
        <v>3</v>
      </c>
      <c r="CG240">
        <v>2</v>
      </c>
      <c r="CH240" s="1" t="s">
        <v>221</v>
      </c>
      <c r="CI240">
        <v>3</v>
      </c>
      <c r="CJ240">
        <v>4</v>
      </c>
      <c r="CK240" s="1" t="s">
        <v>221</v>
      </c>
      <c r="CL240">
        <v>3</v>
      </c>
      <c r="CM240">
        <v>4</v>
      </c>
      <c r="CN240" s="1" t="s">
        <v>221</v>
      </c>
      <c r="CO240" s="2">
        <v>2</v>
      </c>
    </row>
    <row r="241" spans="1:93" ht="48" x14ac:dyDescent="0.2">
      <c r="A241" s="7">
        <v>45962.453472222223</v>
      </c>
      <c r="B241" s="7">
        <v>45962.469444444447</v>
      </c>
      <c r="C241" s="8">
        <v>1</v>
      </c>
      <c r="D241" s="8">
        <v>2</v>
      </c>
      <c r="E241" s="8">
        <v>2</v>
      </c>
      <c r="F241" s="8">
        <v>3</v>
      </c>
      <c r="G241" s="8">
        <v>1</v>
      </c>
      <c r="H241" s="8">
        <v>2</v>
      </c>
      <c r="I241" s="8">
        <v>4</v>
      </c>
      <c r="J241" s="8">
        <v>2</v>
      </c>
      <c r="K241" s="8">
        <v>2</v>
      </c>
      <c r="L241" s="10" t="s">
        <v>238</v>
      </c>
      <c r="M241" s="8">
        <v>1</v>
      </c>
      <c r="N241" s="8">
        <v>3</v>
      </c>
      <c r="O241" s="10"/>
      <c r="P241" s="10" t="s">
        <v>353</v>
      </c>
      <c r="Q241" s="10"/>
      <c r="R241" s="8">
        <v>1</v>
      </c>
      <c r="S241" s="8">
        <v>2</v>
      </c>
      <c r="T241" s="8">
        <v>4</v>
      </c>
      <c r="U241" s="8">
        <v>3</v>
      </c>
      <c r="V241" s="8">
        <v>1</v>
      </c>
      <c r="W241" s="8">
        <v>5</v>
      </c>
      <c r="X241" s="8">
        <v>2</v>
      </c>
      <c r="Y241" s="8">
        <v>2</v>
      </c>
      <c r="Z241" s="8">
        <v>4</v>
      </c>
      <c r="AA241" s="8">
        <v>3</v>
      </c>
      <c r="AB241" s="8">
        <v>3</v>
      </c>
      <c r="AC241" s="8">
        <v>5</v>
      </c>
      <c r="AD241" s="8">
        <v>2</v>
      </c>
      <c r="AE241" s="8">
        <v>4</v>
      </c>
      <c r="AF241" s="8">
        <v>3</v>
      </c>
      <c r="AG241" s="8">
        <v>3</v>
      </c>
      <c r="AH241" s="8">
        <v>3</v>
      </c>
      <c r="AI241" s="8">
        <v>2</v>
      </c>
      <c r="AJ241" s="8">
        <v>2</v>
      </c>
      <c r="AK241" s="8">
        <v>2</v>
      </c>
      <c r="AL241" s="8">
        <v>2</v>
      </c>
      <c r="AM241" s="8">
        <v>4</v>
      </c>
      <c r="AN241" s="8">
        <v>2</v>
      </c>
      <c r="AO241" s="8">
        <v>4</v>
      </c>
      <c r="AP241" s="8">
        <v>5</v>
      </c>
      <c r="AQ241" s="8">
        <v>3</v>
      </c>
      <c r="AR241" s="8">
        <v>2</v>
      </c>
      <c r="AS241" s="8">
        <v>4</v>
      </c>
      <c r="AT241" s="8">
        <v>5</v>
      </c>
      <c r="AU241" s="8">
        <v>2</v>
      </c>
      <c r="AV241" s="8">
        <v>3</v>
      </c>
      <c r="AW241" s="8">
        <v>4</v>
      </c>
      <c r="AX241" s="8">
        <v>5</v>
      </c>
      <c r="AY241" s="8">
        <v>4</v>
      </c>
      <c r="AZ241" s="8">
        <v>3</v>
      </c>
      <c r="BA241" s="8">
        <v>2</v>
      </c>
      <c r="BB241" s="8">
        <v>2</v>
      </c>
      <c r="BC241" s="10" t="s">
        <v>22</v>
      </c>
      <c r="BD241" s="10"/>
      <c r="BE241">
        <v>1</v>
      </c>
      <c r="BF241">
        <v>5</v>
      </c>
      <c r="BG241" s="1" t="s">
        <v>221</v>
      </c>
      <c r="BH241">
        <v>1</v>
      </c>
      <c r="BI241">
        <v>5</v>
      </c>
      <c r="BJ241" s="1" t="s">
        <v>221</v>
      </c>
      <c r="BK241">
        <v>1</v>
      </c>
      <c r="BL241">
        <v>5</v>
      </c>
      <c r="BM241" s="1" t="s">
        <v>221</v>
      </c>
      <c r="BN241">
        <v>1</v>
      </c>
      <c r="BO241">
        <v>5</v>
      </c>
      <c r="BP241" s="1" t="s">
        <v>221</v>
      </c>
      <c r="BQ241">
        <v>1</v>
      </c>
      <c r="BR241">
        <v>5</v>
      </c>
      <c r="BS241" s="1" t="s">
        <v>221</v>
      </c>
      <c r="BT241">
        <v>1</v>
      </c>
      <c r="BU241">
        <v>5</v>
      </c>
      <c r="BV241" s="1" t="s">
        <v>221</v>
      </c>
      <c r="BW241">
        <v>1</v>
      </c>
      <c r="BX241">
        <v>6</v>
      </c>
      <c r="BY241" s="1" t="s">
        <v>3745</v>
      </c>
      <c r="BZ241">
        <v>1</v>
      </c>
      <c r="CA241">
        <v>5</v>
      </c>
      <c r="CB241" s="1" t="s">
        <v>221</v>
      </c>
      <c r="CC241">
        <v>1</v>
      </c>
      <c r="CD241">
        <v>6</v>
      </c>
      <c r="CE241" s="1" t="s">
        <v>356</v>
      </c>
      <c r="CF241">
        <v>1</v>
      </c>
      <c r="CG241">
        <v>6</v>
      </c>
      <c r="CH241" s="1" t="s">
        <v>3746</v>
      </c>
      <c r="CI241">
        <v>1</v>
      </c>
      <c r="CJ241">
        <v>6</v>
      </c>
      <c r="CK241" s="1" t="s">
        <v>356</v>
      </c>
      <c r="CL241">
        <v>1</v>
      </c>
      <c r="CM241">
        <v>6</v>
      </c>
      <c r="CN241" s="1" t="s">
        <v>3747</v>
      </c>
      <c r="CO241" s="2">
        <v>4</v>
      </c>
    </row>
    <row r="242" spans="1:93" ht="16" x14ac:dyDescent="0.2">
      <c r="A242" s="7">
        <v>45962.48333333333</v>
      </c>
      <c r="B242" s="7">
        <v>45962.490972222222</v>
      </c>
      <c r="C242" s="8">
        <v>1</v>
      </c>
      <c r="D242" s="8">
        <v>2</v>
      </c>
      <c r="E242" s="8">
        <v>4</v>
      </c>
      <c r="F242" s="8">
        <v>3</v>
      </c>
      <c r="G242" s="8">
        <v>1</v>
      </c>
      <c r="H242" s="8">
        <v>2</v>
      </c>
      <c r="I242" s="8">
        <v>5</v>
      </c>
      <c r="J242" s="8">
        <v>2</v>
      </c>
      <c r="K242" s="8">
        <v>2</v>
      </c>
      <c r="L242" s="10" t="s">
        <v>651</v>
      </c>
      <c r="M242" s="8">
        <v>4</v>
      </c>
      <c r="N242" s="8">
        <v>3</v>
      </c>
      <c r="O242" s="10"/>
      <c r="P242" s="10" t="s">
        <v>372</v>
      </c>
      <c r="Q242" s="10"/>
      <c r="R242" s="8">
        <v>1</v>
      </c>
      <c r="S242" s="8">
        <v>4</v>
      </c>
      <c r="T242" s="8">
        <v>2</v>
      </c>
      <c r="U242" s="8">
        <v>2</v>
      </c>
      <c r="V242" s="8">
        <v>1</v>
      </c>
      <c r="W242" s="8">
        <v>5</v>
      </c>
      <c r="X242" s="8">
        <v>4</v>
      </c>
      <c r="Y242" s="8">
        <v>5</v>
      </c>
      <c r="Z242" s="8">
        <v>3</v>
      </c>
      <c r="AA242" s="8">
        <v>4</v>
      </c>
      <c r="AB242" s="8">
        <v>3</v>
      </c>
      <c r="AC242" s="8">
        <v>4</v>
      </c>
      <c r="AD242" s="8">
        <v>3</v>
      </c>
      <c r="AE242" s="8">
        <v>3</v>
      </c>
      <c r="AF242" s="8">
        <v>3</v>
      </c>
      <c r="AG242" s="8">
        <v>4</v>
      </c>
      <c r="AH242" s="8">
        <v>3</v>
      </c>
      <c r="AI242" s="8">
        <v>4</v>
      </c>
      <c r="AJ242" s="8">
        <v>3</v>
      </c>
      <c r="AK242" s="8">
        <v>3</v>
      </c>
      <c r="AL242" s="8">
        <v>2</v>
      </c>
      <c r="AM242" s="8">
        <v>5</v>
      </c>
      <c r="AN242" s="8">
        <v>4</v>
      </c>
      <c r="AO242" s="8">
        <v>3</v>
      </c>
      <c r="AP242" s="8">
        <v>1</v>
      </c>
      <c r="AQ242" s="8">
        <v>3</v>
      </c>
      <c r="AR242" s="8">
        <v>4</v>
      </c>
      <c r="AS242" s="8">
        <v>4</v>
      </c>
      <c r="AT242" s="8">
        <v>3</v>
      </c>
      <c r="AU242" s="8">
        <v>5</v>
      </c>
      <c r="AV242" s="8">
        <v>3</v>
      </c>
      <c r="AW242" s="8">
        <v>4</v>
      </c>
      <c r="AX242" s="8">
        <v>3</v>
      </c>
      <c r="AY242" s="8">
        <v>3</v>
      </c>
      <c r="AZ242" s="8">
        <v>3</v>
      </c>
      <c r="BA242" s="8">
        <v>4</v>
      </c>
      <c r="BB242" s="8">
        <v>3</v>
      </c>
      <c r="BC242" s="10" t="s">
        <v>1216</v>
      </c>
      <c r="BD242" s="10"/>
      <c r="BE242">
        <v>2</v>
      </c>
      <c r="BF242">
        <v>1</v>
      </c>
      <c r="BG242" s="1" t="s">
        <v>221</v>
      </c>
      <c r="BH242">
        <v>3</v>
      </c>
      <c r="BI242">
        <v>1</v>
      </c>
      <c r="BJ242" s="1" t="s">
        <v>221</v>
      </c>
      <c r="BK242">
        <v>3</v>
      </c>
      <c r="BL242">
        <v>3</v>
      </c>
      <c r="BM242" s="1" t="s">
        <v>221</v>
      </c>
      <c r="BN242">
        <v>3</v>
      </c>
      <c r="BO242">
        <v>2</v>
      </c>
      <c r="BP242" s="1" t="s">
        <v>221</v>
      </c>
      <c r="BQ242">
        <v>3</v>
      </c>
      <c r="BR242">
        <v>1</v>
      </c>
      <c r="BS242" s="1" t="s">
        <v>221</v>
      </c>
      <c r="BT242">
        <v>3</v>
      </c>
      <c r="BU242">
        <v>4</v>
      </c>
      <c r="BV242" s="1" t="s">
        <v>221</v>
      </c>
      <c r="BW242">
        <v>3</v>
      </c>
      <c r="BX242">
        <v>1</v>
      </c>
      <c r="BY242" s="1" t="s">
        <v>221</v>
      </c>
      <c r="BZ242">
        <v>3</v>
      </c>
      <c r="CA242">
        <v>4</v>
      </c>
      <c r="CB242" s="1" t="s">
        <v>221</v>
      </c>
      <c r="CC242">
        <v>3</v>
      </c>
      <c r="CD242">
        <v>3</v>
      </c>
      <c r="CE242" s="1" t="s">
        <v>221</v>
      </c>
      <c r="CF242">
        <v>3</v>
      </c>
      <c r="CG242">
        <v>1</v>
      </c>
      <c r="CH242" s="1" t="s">
        <v>221</v>
      </c>
      <c r="CI242">
        <v>3</v>
      </c>
      <c r="CJ242">
        <v>4</v>
      </c>
      <c r="CK242" s="1" t="s">
        <v>221</v>
      </c>
      <c r="CL242">
        <v>3</v>
      </c>
      <c r="CM242">
        <v>4</v>
      </c>
      <c r="CN242" s="1" t="s">
        <v>221</v>
      </c>
      <c r="CO242" s="2">
        <v>2</v>
      </c>
    </row>
    <row r="243" spans="1:93" ht="16" x14ac:dyDescent="0.2">
      <c r="A243" s="7">
        <v>45962.488194444442</v>
      </c>
      <c r="B243" s="7">
        <v>45962.493750000001</v>
      </c>
      <c r="C243" s="8">
        <v>1</v>
      </c>
      <c r="D243" s="8">
        <v>2</v>
      </c>
      <c r="E243" s="8">
        <v>2</v>
      </c>
      <c r="F243" s="8">
        <v>3</v>
      </c>
      <c r="G243" s="8">
        <v>1</v>
      </c>
      <c r="H243" s="8">
        <v>2</v>
      </c>
      <c r="I243" s="8">
        <v>11</v>
      </c>
      <c r="J243" s="8">
        <v>2</v>
      </c>
      <c r="K243" s="8">
        <v>2</v>
      </c>
      <c r="L243" s="9" t="s">
        <v>544</v>
      </c>
      <c r="M243" s="8">
        <v>2</v>
      </c>
      <c r="N243" s="8">
        <v>3</v>
      </c>
      <c r="O243" s="9"/>
      <c r="P243" s="9" t="s">
        <v>422</v>
      </c>
      <c r="Q243" s="9"/>
      <c r="R243" s="8">
        <v>2</v>
      </c>
      <c r="S243" s="8">
        <v>5</v>
      </c>
      <c r="T243" s="8">
        <v>8</v>
      </c>
      <c r="U243" s="8">
        <v>2</v>
      </c>
      <c r="V243" s="8">
        <v>2</v>
      </c>
      <c r="W243" s="8">
        <v>3</v>
      </c>
      <c r="X243" s="8">
        <v>4</v>
      </c>
      <c r="Y243" s="8">
        <v>3</v>
      </c>
      <c r="Z243" s="8">
        <v>4</v>
      </c>
      <c r="AA243" s="8">
        <v>3</v>
      </c>
      <c r="AB243" s="8">
        <v>4</v>
      </c>
      <c r="AC243" s="8">
        <v>2</v>
      </c>
      <c r="AD243" s="8">
        <v>2</v>
      </c>
      <c r="AE243" s="8">
        <v>4</v>
      </c>
      <c r="AF243" s="8">
        <v>3</v>
      </c>
      <c r="AG243" s="8">
        <v>4</v>
      </c>
      <c r="AH243" s="8">
        <v>4</v>
      </c>
      <c r="AI243" s="8">
        <v>4</v>
      </c>
      <c r="AJ243" s="8">
        <v>3</v>
      </c>
      <c r="AK243" s="8">
        <v>2</v>
      </c>
      <c r="AL243" s="8">
        <v>2</v>
      </c>
      <c r="AM243" s="8">
        <v>3</v>
      </c>
      <c r="AN243" s="8">
        <v>4</v>
      </c>
      <c r="AO243" s="8">
        <v>3</v>
      </c>
      <c r="AP243" s="8">
        <v>5</v>
      </c>
      <c r="AQ243" s="8">
        <v>3</v>
      </c>
      <c r="AR243" s="8">
        <v>2</v>
      </c>
      <c r="AS243" s="8">
        <v>4</v>
      </c>
      <c r="AT243" s="8">
        <v>4</v>
      </c>
      <c r="AU243" s="8">
        <v>5</v>
      </c>
      <c r="AV243" s="8">
        <v>5</v>
      </c>
      <c r="AW243" s="8">
        <v>3</v>
      </c>
      <c r="AX243" s="8">
        <v>2</v>
      </c>
      <c r="AY243" s="8">
        <v>4</v>
      </c>
      <c r="AZ243" s="8">
        <v>2</v>
      </c>
      <c r="BA243" s="8">
        <v>3</v>
      </c>
      <c r="BB243" s="8">
        <v>3</v>
      </c>
      <c r="BC243" s="9" t="s">
        <v>620</v>
      </c>
      <c r="BD243" s="9"/>
      <c r="BE243">
        <v>3</v>
      </c>
      <c r="BF243">
        <v>5</v>
      </c>
      <c r="BG243" s="2" t="s">
        <v>221</v>
      </c>
      <c r="BH243">
        <v>3</v>
      </c>
      <c r="BI243">
        <v>5</v>
      </c>
      <c r="BJ243" s="2" t="s">
        <v>221</v>
      </c>
      <c r="BK243">
        <v>3</v>
      </c>
      <c r="BL243">
        <v>5</v>
      </c>
      <c r="BM243" s="2" t="s">
        <v>221</v>
      </c>
      <c r="BN243">
        <v>3</v>
      </c>
      <c r="BO243">
        <v>4</v>
      </c>
      <c r="BP243" s="2" t="s">
        <v>221</v>
      </c>
      <c r="BQ243">
        <v>3</v>
      </c>
      <c r="BR243">
        <v>5</v>
      </c>
      <c r="BS243" s="2" t="s">
        <v>221</v>
      </c>
      <c r="BT243">
        <v>2</v>
      </c>
      <c r="BU243">
        <v>5</v>
      </c>
      <c r="BV243" s="2" t="s">
        <v>221</v>
      </c>
      <c r="BW243">
        <v>2</v>
      </c>
      <c r="BX243">
        <v>5</v>
      </c>
      <c r="BY243" s="2" t="s">
        <v>221</v>
      </c>
      <c r="BZ243">
        <v>2</v>
      </c>
      <c r="CA243">
        <v>4</v>
      </c>
      <c r="CB243" s="2" t="s">
        <v>221</v>
      </c>
      <c r="CC243">
        <v>2</v>
      </c>
      <c r="CD243">
        <v>5</v>
      </c>
      <c r="CE243" s="2" t="s">
        <v>221</v>
      </c>
      <c r="CF243">
        <v>2</v>
      </c>
      <c r="CG243">
        <v>5</v>
      </c>
      <c r="CH243" s="2" t="s">
        <v>221</v>
      </c>
      <c r="CI243">
        <v>2</v>
      </c>
      <c r="CJ243">
        <v>5</v>
      </c>
      <c r="CK243" s="2" t="s">
        <v>221</v>
      </c>
      <c r="CL243">
        <v>2</v>
      </c>
      <c r="CM243">
        <v>5</v>
      </c>
      <c r="CN243" s="2" t="s">
        <v>221</v>
      </c>
      <c r="CO243" s="2">
        <v>1</v>
      </c>
    </row>
    <row r="244" spans="1:93" ht="16" x14ac:dyDescent="0.2">
      <c r="A244" s="7">
        <v>45962.484027777777</v>
      </c>
      <c r="B244" s="7">
        <v>45962.495138888888</v>
      </c>
      <c r="C244" s="8">
        <v>1</v>
      </c>
      <c r="D244" s="8">
        <v>2</v>
      </c>
      <c r="E244" s="8">
        <v>3</v>
      </c>
      <c r="F244" s="8">
        <v>4</v>
      </c>
      <c r="G244" s="8">
        <v>1</v>
      </c>
      <c r="H244" s="8">
        <v>3</v>
      </c>
      <c r="I244" s="8">
        <v>3</v>
      </c>
      <c r="J244" s="8">
        <v>2</v>
      </c>
      <c r="K244" s="8">
        <v>2</v>
      </c>
      <c r="L244" s="9">
        <v>10</v>
      </c>
      <c r="M244" s="8">
        <v>1</v>
      </c>
      <c r="N244" s="8">
        <v>3</v>
      </c>
      <c r="O244" s="9"/>
      <c r="P244" s="9">
        <v>6</v>
      </c>
      <c r="Q244" s="9"/>
      <c r="R244" s="8">
        <v>1</v>
      </c>
      <c r="S244" s="8">
        <v>1</v>
      </c>
      <c r="T244" s="8">
        <v>2</v>
      </c>
      <c r="U244" s="8">
        <v>2</v>
      </c>
      <c r="V244" s="8">
        <v>3</v>
      </c>
      <c r="W244" s="8">
        <v>4</v>
      </c>
      <c r="X244" s="8">
        <v>3</v>
      </c>
      <c r="Y244" s="8">
        <v>3</v>
      </c>
      <c r="Z244" s="8">
        <v>3</v>
      </c>
      <c r="AA244" s="8">
        <v>3</v>
      </c>
      <c r="AB244" s="8">
        <v>2</v>
      </c>
      <c r="AC244" s="8">
        <v>2</v>
      </c>
      <c r="AD244" s="8">
        <v>2</v>
      </c>
      <c r="AE244" s="8">
        <v>3</v>
      </c>
      <c r="AF244" s="8">
        <v>3</v>
      </c>
      <c r="AG244" s="8">
        <v>4</v>
      </c>
      <c r="AH244" s="8">
        <v>3</v>
      </c>
      <c r="AI244" s="8">
        <v>3</v>
      </c>
      <c r="AJ244" s="8">
        <v>2</v>
      </c>
      <c r="AK244" s="8">
        <v>2</v>
      </c>
      <c r="AL244" s="8">
        <v>2</v>
      </c>
      <c r="AM244" s="8">
        <v>3</v>
      </c>
      <c r="AN244" s="8">
        <v>2</v>
      </c>
      <c r="AO244" s="8">
        <v>3</v>
      </c>
      <c r="AP244" s="8">
        <v>2</v>
      </c>
      <c r="AQ244" s="8">
        <v>3</v>
      </c>
      <c r="AR244" s="8">
        <v>3</v>
      </c>
      <c r="AS244" s="8">
        <v>2</v>
      </c>
      <c r="AT244" s="8">
        <v>4</v>
      </c>
      <c r="AU244" s="8">
        <v>4</v>
      </c>
      <c r="AV244" s="8">
        <v>4</v>
      </c>
      <c r="AW244" s="8">
        <v>3</v>
      </c>
      <c r="AX244" s="8">
        <v>3</v>
      </c>
      <c r="AY244" s="8">
        <v>3</v>
      </c>
      <c r="AZ244" s="8">
        <v>3</v>
      </c>
      <c r="BA244" s="8">
        <v>2</v>
      </c>
      <c r="BB244" s="8">
        <v>2</v>
      </c>
      <c r="BC244" s="9">
        <v>7</v>
      </c>
      <c r="BD244" s="9"/>
      <c r="BE244">
        <v>2</v>
      </c>
      <c r="BF244">
        <v>5</v>
      </c>
      <c r="BG244" s="2" t="s">
        <v>221</v>
      </c>
      <c r="BH244">
        <v>2</v>
      </c>
      <c r="BI244">
        <v>5</v>
      </c>
      <c r="BJ244" s="2" t="s">
        <v>221</v>
      </c>
      <c r="BK244">
        <v>2</v>
      </c>
      <c r="BL244">
        <v>5</v>
      </c>
      <c r="BM244" s="2" t="s">
        <v>221</v>
      </c>
      <c r="BN244">
        <v>2</v>
      </c>
      <c r="BO244">
        <v>5</v>
      </c>
      <c r="BP244" s="2" t="s">
        <v>221</v>
      </c>
      <c r="BQ244">
        <v>2</v>
      </c>
      <c r="BR244">
        <v>5</v>
      </c>
      <c r="BS244" s="2" t="s">
        <v>221</v>
      </c>
      <c r="BT244">
        <v>2</v>
      </c>
      <c r="BU244">
        <v>5</v>
      </c>
      <c r="BV244" s="2" t="s">
        <v>221</v>
      </c>
      <c r="BW244">
        <v>2</v>
      </c>
      <c r="BX244">
        <v>5</v>
      </c>
      <c r="BY244" s="2" t="s">
        <v>221</v>
      </c>
      <c r="BZ244">
        <v>2</v>
      </c>
      <c r="CA244">
        <v>5</v>
      </c>
      <c r="CB244" s="2" t="s">
        <v>221</v>
      </c>
      <c r="CC244">
        <v>2</v>
      </c>
      <c r="CD244">
        <v>5</v>
      </c>
      <c r="CE244" s="2" t="s">
        <v>221</v>
      </c>
      <c r="CF244">
        <v>2</v>
      </c>
      <c r="CG244">
        <v>5</v>
      </c>
      <c r="CH244" s="2" t="s">
        <v>221</v>
      </c>
      <c r="CI244">
        <v>2</v>
      </c>
      <c r="CJ244">
        <v>5</v>
      </c>
      <c r="CK244" s="2" t="s">
        <v>221</v>
      </c>
      <c r="CL244">
        <v>2</v>
      </c>
      <c r="CM244">
        <v>5</v>
      </c>
      <c r="CN244" s="2" t="s">
        <v>221</v>
      </c>
      <c r="CO244" s="2">
        <v>1</v>
      </c>
    </row>
    <row r="245" spans="1:93" ht="16" x14ac:dyDescent="0.2">
      <c r="A245" s="7">
        <v>45962.488888888889</v>
      </c>
      <c r="B245" s="7">
        <v>45962.495138888888</v>
      </c>
      <c r="C245" s="8">
        <v>1</v>
      </c>
      <c r="D245" s="8">
        <v>2</v>
      </c>
      <c r="E245" s="8">
        <v>3</v>
      </c>
      <c r="F245" s="8">
        <v>2</v>
      </c>
      <c r="G245" s="8">
        <v>1</v>
      </c>
      <c r="H245" s="8">
        <v>2</v>
      </c>
      <c r="I245" s="8">
        <v>16</v>
      </c>
      <c r="J245" s="8">
        <v>1</v>
      </c>
      <c r="K245" s="8">
        <v>2</v>
      </c>
      <c r="L245" s="10" t="s">
        <v>398</v>
      </c>
      <c r="M245" s="8">
        <v>1</v>
      </c>
      <c r="N245" s="8">
        <v>3</v>
      </c>
      <c r="O245" s="10"/>
      <c r="P245" s="10" t="s">
        <v>239</v>
      </c>
      <c r="Q245" s="10"/>
      <c r="R245" s="8">
        <v>2</v>
      </c>
      <c r="S245" s="8">
        <v>3</v>
      </c>
      <c r="T245" s="8">
        <v>4</v>
      </c>
      <c r="U245" s="8">
        <v>5</v>
      </c>
      <c r="V245" s="8">
        <v>8</v>
      </c>
      <c r="W245" s="8">
        <v>3</v>
      </c>
      <c r="X245" s="8">
        <v>2</v>
      </c>
      <c r="Y245" s="8">
        <v>1</v>
      </c>
      <c r="Z245" s="8">
        <v>4</v>
      </c>
      <c r="AA245" s="8">
        <v>3</v>
      </c>
      <c r="AB245" s="8">
        <v>3</v>
      </c>
      <c r="AC245" s="8">
        <v>4</v>
      </c>
      <c r="AD245" s="8">
        <v>5</v>
      </c>
      <c r="AE245" s="8">
        <v>4</v>
      </c>
      <c r="AF245" s="8">
        <v>4</v>
      </c>
      <c r="AG245" s="8">
        <v>2</v>
      </c>
      <c r="AH245" s="8">
        <v>4</v>
      </c>
      <c r="AI245" s="8">
        <v>2</v>
      </c>
      <c r="AJ245" s="8">
        <v>2</v>
      </c>
      <c r="AK245" s="8">
        <v>2</v>
      </c>
      <c r="AL245" s="8">
        <v>2</v>
      </c>
      <c r="AM245" s="8">
        <v>4</v>
      </c>
      <c r="AN245" s="8">
        <v>3</v>
      </c>
      <c r="AO245" s="8">
        <v>3</v>
      </c>
      <c r="AP245" s="8">
        <v>2</v>
      </c>
      <c r="AQ245" s="8">
        <v>3</v>
      </c>
      <c r="AR245" s="8">
        <v>3</v>
      </c>
      <c r="AS245" s="8">
        <v>3</v>
      </c>
      <c r="AT245" s="8">
        <v>3</v>
      </c>
      <c r="AU245" s="8">
        <v>3</v>
      </c>
      <c r="AV245" s="8">
        <v>4</v>
      </c>
      <c r="AW245" s="8">
        <v>3</v>
      </c>
      <c r="AX245" s="8">
        <v>3</v>
      </c>
      <c r="AY245" s="8">
        <v>4</v>
      </c>
      <c r="AZ245" s="8">
        <v>2</v>
      </c>
      <c r="BA245" s="8">
        <v>2</v>
      </c>
      <c r="BB245" s="8">
        <v>2</v>
      </c>
      <c r="BC245" s="10" t="s">
        <v>20</v>
      </c>
      <c r="BD245" s="10"/>
      <c r="BE245">
        <v>3</v>
      </c>
      <c r="BF245">
        <v>5</v>
      </c>
      <c r="BG245" s="1" t="s">
        <v>221</v>
      </c>
      <c r="BH245">
        <v>3</v>
      </c>
      <c r="BI245">
        <v>2</v>
      </c>
      <c r="BJ245" s="1" t="s">
        <v>221</v>
      </c>
      <c r="BK245">
        <v>3</v>
      </c>
      <c r="BL245">
        <v>3</v>
      </c>
      <c r="BM245" s="1" t="s">
        <v>221</v>
      </c>
      <c r="BN245">
        <v>3</v>
      </c>
      <c r="BO245">
        <v>3</v>
      </c>
      <c r="BP245" s="1" t="s">
        <v>221</v>
      </c>
      <c r="BQ245">
        <v>3</v>
      </c>
      <c r="BR245">
        <v>5</v>
      </c>
      <c r="BS245" s="1" t="s">
        <v>221</v>
      </c>
      <c r="BT245">
        <v>3</v>
      </c>
      <c r="BU245">
        <v>4</v>
      </c>
      <c r="BV245" s="1" t="s">
        <v>221</v>
      </c>
      <c r="BW245">
        <v>3</v>
      </c>
      <c r="BX245">
        <v>5</v>
      </c>
      <c r="BY245" s="1" t="s">
        <v>221</v>
      </c>
      <c r="BZ245">
        <v>3</v>
      </c>
      <c r="CA245">
        <v>5</v>
      </c>
      <c r="CB245" s="1" t="s">
        <v>221</v>
      </c>
      <c r="CC245">
        <v>3</v>
      </c>
      <c r="CD245">
        <v>5</v>
      </c>
      <c r="CE245" s="1" t="s">
        <v>221</v>
      </c>
      <c r="CF245">
        <v>3</v>
      </c>
      <c r="CG245">
        <v>5</v>
      </c>
      <c r="CH245" s="1" t="s">
        <v>221</v>
      </c>
      <c r="CI245">
        <v>3</v>
      </c>
      <c r="CJ245">
        <v>5</v>
      </c>
      <c r="CK245" s="1" t="s">
        <v>221</v>
      </c>
      <c r="CL245">
        <v>3</v>
      </c>
      <c r="CM245">
        <v>5</v>
      </c>
      <c r="CN245" s="1" t="s">
        <v>221</v>
      </c>
      <c r="CO245" s="2">
        <v>3</v>
      </c>
    </row>
    <row r="246" spans="1:93" ht="16" x14ac:dyDescent="0.2">
      <c r="A246" s="7">
        <v>45962.490972222222</v>
      </c>
      <c r="B246" s="7">
        <v>45962.497916666667</v>
      </c>
      <c r="C246" s="8">
        <v>1</v>
      </c>
      <c r="D246" s="8">
        <v>1</v>
      </c>
      <c r="E246" s="8">
        <v>3</v>
      </c>
      <c r="F246" s="8">
        <v>3</v>
      </c>
      <c r="G246" s="8">
        <v>1</v>
      </c>
      <c r="H246" s="8">
        <v>3</v>
      </c>
      <c r="I246" s="8">
        <v>6</v>
      </c>
      <c r="J246" s="8">
        <v>1</v>
      </c>
      <c r="K246" s="8">
        <v>1</v>
      </c>
      <c r="L246" s="9" t="s">
        <v>669</v>
      </c>
      <c r="M246" s="8">
        <v>5</v>
      </c>
      <c r="N246" s="8">
        <v>3</v>
      </c>
      <c r="O246" s="9"/>
      <c r="P246" s="9" t="s">
        <v>670</v>
      </c>
      <c r="Q246" s="9"/>
      <c r="R246" s="8">
        <v>2</v>
      </c>
      <c r="S246" s="8">
        <v>2</v>
      </c>
      <c r="T246" s="8">
        <v>3</v>
      </c>
      <c r="U246" s="8">
        <v>3</v>
      </c>
      <c r="V246" s="8">
        <v>4</v>
      </c>
      <c r="W246" s="8">
        <v>4</v>
      </c>
      <c r="X246" s="8">
        <v>4</v>
      </c>
      <c r="Y246" s="8">
        <v>4</v>
      </c>
      <c r="Z246" s="8">
        <v>4</v>
      </c>
      <c r="AA246" s="8">
        <v>3</v>
      </c>
      <c r="AB246" s="8">
        <v>4</v>
      </c>
      <c r="AC246" s="8">
        <v>3</v>
      </c>
      <c r="AD246" s="8">
        <v>4</v>
      </c>
      <c r="AE246" s="8">
        <v>3</v>
      </c>
      <c r="AF246" s="8">
        <v>4</v>
      </c>
      <c r="AG246" s="8">
        <v>3</v>
      </c>
      <c r="AH246" s="8">
        <v>4</v>
      </c>
      <c r="AI246" s="8">
        <v>3</v>
      </c>
      <c r="AJ246" s="8">
        <v>4</v>
      </c>
      <c r="AK246" s="8">
        <v>4</v>
      </c>
      <c r="AL246" s="8">
        <v>2</v>
      </c>
      <c r="AM246" s="8">
        <v>4</v>
      </c>
      <c r="AN246" s="8">
        <v>4</v>
      </c>
      <c r="AO246" s="8">
        <v>5</v>
      </c>
      <c r="AP246" s="8">
        <v>4</v>
      </c>
      <c r="AQ246" s="8">
        <v>3</v>
      </c>
      <c r="AR246" s="8">
        <v>4</v>
      </c>
      <c r="AS246" s="8">
        <v>4</v>
      </c>
      <c r="AT246" s="8">
        <v>3</v>
      </c>
      <c r="AU246" s="8">
        <v>4</v>
      </c>
      <c r="AV246" s="8">
        <v>5</v>
      </c>
      <c r="AW246" s="8">
        <v>4</v>
      </c>
      <c r="AX246" s="8">
        <v>4</v>
      </c>
      <c r="AY246" s="8">
        <v>4</v>
      </c>
      <c r="AZ246" s="8">
        <v>5</v>
      </c>
      <c r="BA246" s="8">
        <v>5</v>
      </c>
      <c r="BB246" s="8">
        <v>4</v>
      </c>
      <c r="BC246" s="9" t="s">
        <v>309</v>
      </c>
      <c r="BD246" s="9"/>
      <c r="BE246">
        <v>1</v>
      </c>
      <c r="BF246">
        <v>5</v>
      </c>
      <c r="BG246" s="2" t="s">
        <v>221</v>
      </c>
      <c r="BH246">
        <v>1</v>
      </c>
      <c r="BI246">
        <v>4</v>
      </c>
      <c r="BJ246" s="2" t="s">
        <v>221</v>
      </c>
      <c r="BK246">
        <v>1</v>
      </c>
      <c r="BL246">
        <v>5</v>
      </c>
      <c r="BM246" s="2" t="s">
        <v>221</v>
      </c>
      <c r="BN246">
        <v>1</v>
      </c>
      <c r="BO246">
        <v>4</v>
      </c>
      <c r="BP246" s="2" t="s">
        <v>221</v>
      </c>
      <c r="BQ246">
        <v>1</v>
      </c>
      <c r="BR246">
        <v>5</v>
      </c>
      <c r="BS246" s="2" t="s">
        <v>221</v>
      </c>
      <c r="BT246">
        <v>1</v>
      </c>
      <c r="BU246">
        <v>5</v>
      </c>
      <c r="BV246" s="2" t="s">
        <v>221</v>
      </c>
      <c r="BW246">
        <v>1</v>
      </c>
      <c r="BX246">
        <v>5</v>
      </c>
      <c r="BY246" s="2" t="s">
        <v>221</v>
      </c>
      <c r="BZ246">
        <v>1</v>
      </c>
      <c r="CA246">
        <v>5</v>
      </c>
      <c r="CB246" s="2" t="s">
        <v>221</v>
      </c>
      <c r="CC246">
        <v>1</v>
      </c>
      <c r="CD246">
        <v>5</v>
      </c>
      <c r="CE246" s="2" t="s">
        <v>221</v>
      </c>
      <c r="CF246">
        <v>1</v>
      </c>
      <c r="CG246">
        <v>5</v>
      </c>
      <c r="CH246" s="2" t="s">
        <v>221</v>
      </c>
      <c r="CI246">
        <v>1</v>
      </c>
      <c r="CJ246">
        <v>5</v>
      </c>
      <c r="CK246" s="2" t="s">
        <v>221</v>
      </c>
      <c r="CL246">
        <v>1</v>
      </c>
      <c r="CM246">
        <v>5</v>
      </c>
      <c r="CN246" s="2" t="s">
        <v>221</v>
      </c>
      <c r="CO246" s="2">
        <v>1</v>
      </c>
    </row>
    <row r="247" spans="1:93" ht="16" x14ac:dyDescent="0.2">
      <c r="A247" s="7">
        <v>45962.5</v>
      </c>
      <c r="B247" s="7">
        <v>45962.507638888892</v>
      </c>
      <c r="C247" s="8">
        <v>1</v>
      </c>
      <c r="D247" s="8">
        <v>2</v>
      </c>
      <c r="E247" s="8">
        <v>3</v>
      </c>
      <c r="F247" s="8">
        <v>3</v>
      </c>
      <c r="G247" s="8">
        <v>1</v>
      </c>
      <c r="H247" s="8">
        <v>2</v>
      </c>
      <c r="I247" s="8">
        <v>13</v>
      </c>
      <c r="J247" s="8">
        <v>1</v>
      </c>
      <c r="K247" s="8">
        <v>2</v>
      </c>
      <c r="L247" s="10" t="s">
        <v>19</v>
      </c>
      <c r="M247" s="8">
        <v>1</v>
      </c>
      <c r="N247" s="8">
        <v>3</v>
      </c>
      <c r="O247" s="10"/>
      <c r="P247" s="10" t="s">
        <v>21</v>
      </c>
      <c r="Q247" s="10"/>
      <c r="R247" s="8">
        <v>1</v>
      </c>
      <c r="S247" s="8">
        <v>3</v>
      </c>
      <c r="T247" s="8">
        <v>3</v>
      </c>
      <c r="U247" s="8">
        <v>3</v>
      </c>
      <c r="V247" s="8">
        <v>3</v>
      </c>
      <c r="W247" s="8">
        <v>4</v>
      </c>
      <c r="X247" s="8">
        <v>3</v>
      </c>
      <c r="Y247" s="8">
        <v>4</v>
      </c>
      <c r="Z247" s="8">
        <v>4</v>
      </c>
      <c r="AA247" s="8">
        <v>3</v>
      </c>
      <c r="AB247" s="8">
        <v>3</v>
      </c>
      <c r="AC247" s="8">
        <v>3</v>
      </c>
      <c r="AD247" s="8">
        <v>4</v>
      </c>
      <c r="AE247" s="8">
        <v>3</v>
      </c>
      <c r="AF247" s="8">
        <v>3</v>
      </c>
      <c r="AG247" s="8">
        <v>3</v>
      </c>
      <c r="AH247" s="8">
        <v>4</v>
      </c>
      <c r="AI247" s="8">
        <v>3</v>
      </c>
      <c r="AJ247" s="8">
        <v>3</v>
      </c>
      <c r="AK247" s="8">
        <v>1</v>
      </c>
      <c r="AL247" s="8">
        <v>2</v>
      </c>
      <c r="AM247" s="8">
        <v>4</v>
      </c>
      <c r="AN247" s="8">
        <v>4</v>
      </c>
      <c r="AO247" s="8">
        <v>3</v>
      </c>
      <c r="AP247" s="8">
        <v>1</v>
      </c>
      <c r="AQ247" s="8">
        <v>3</v>
      </c>
      <c r="AR247" s="8">
        <v>3</v>
      </c>
      <c r="AS247" s="8">
        <v>3</v>
      </c>
      <c r="AT247" s="8">
        <v>4</v>
      </c>
      <c r="AU247" s="8">
        <v>5</v>
      </c>
      <c r="AV247" s="8">
        <v>4</v>
      </c>
      <c r="AW247" s="8">
        <v>3</v>
      </c>
      <c r="AX247" s="8">
        <v>3</v>
      </c>
      <c r="AY247" s="8">
        <v>5</v>
      </c>
      <c r="AZ247" s="8">
        <v>4</v>
      </c>
      <c r="BA247" s="8">
        <v>3</v>
      </c>
      <c r="BB247" s="8">
        <v>3</v>
      </c>
      <c r="BC247" s="10" t="s">
        <v>20</v>
      </c>
      <c r="BD247" s="10"/>
      <c r="BE247">
        <v>2</v>
      </c>
      <c r="BF247">
        <v>3</v>
      </c>
      <c r="BG247" s="1" t="s">
        <v>221</v>
      </c>
      <c r="BH247">
        <v>2</v>
      </c>
      <c r="BI247">
        <v>4</v>
      </c>
      <c r="BJ247" s="1" t="s">
        <v>221</v>
      </c>
      <c r="BK247">
        <v>2</v>
      </c>
      <c r="BL247">
        <v>4</v>
      </c>
      <c r="BM247" s="1" t="s">
        <v>221</v>
      </c>
      <c r="BN247">
        <v>2</v>
      </c>
      <c r="BO247">
        <v>2</v>
      </c>
      <c r="BP247" s="1" t="s">
        <v>221</v>
      </c>
      <c r="BQ247">
        <v>2</v>
      </c>
      <c r="BR247">
        <v>2</v>
      </c>
      <c r="BS247" s="1" t="s">
        <v>221</v>
      </c>
      <c r="BT247">
        <v>2</v>
      </c>
      <c r="BU247">
        <v>2</v>
      </c>
      <c r="BV247" s="1" t="s">
        <v>221</v>
      </c>
      <c r="BW247">
        <v>2</v>
      </c>
      <c r="BX247">
        <v>4</v>
      </c>
      <c r="BY247" s="1" t="s">
        <v>221</v>
      </c>
      <c r="BZ247">
        <v>2</v>
      </c>
      <c r="CA247">
        <v>4</v>
      </c>
      <c r="CB247" s="1" t="s">
        <v>221</v>
      </c>
      <c r="CC247">
        <v>2</v>
      </c>
      <c r="CD247">
        <v>4</v>
      </c>
      <c r="CE247" s="1" t="s">
        <v>221</v>
      </c>
      <c r="CF247">
        <v>2</v>
      </c>
      <c r="CG247">
        <v>3</v>
      </c>
      <c r="CH247" s="1" t="s">
        <v>221</v>
      </c>
      <c r="CI247">
        <v>2</v>
      </c>
      <c r="CJ247">
        <v>2</v>
      </c>
      <c r="CK247" s="1" t="s">
        <v>221</v>
      </c>
      <c r="CL247">
        <v>2</v>
      </c>
      <c r="CM247">
        <v>2</v>
      </c>
      <c r="CN247" s="1" t="s">
        <v>221</v>
      </c>
      <c r="CO247" s="2">
        <v>4</v>
      </c>
    </row>
    <row r="248" spans="1:93" ht="16" x14ac:dyDescent="0.2">
      <c r="A248" s="7">
        <v>45962.464583333334</v>
      </c>
      <c r="B248" s="7">
        <v>45962.512499999997</v>
      </c>
      <c r="C248" s="8">
        <v>1</v>
      </c>
      <c r="D248" s="8">
        <v>2</v>
      </c>
      <c r="E248" s="8">
        <v>4</v>
      </c>
      <c r="F248" s="8">
        <v>2</v>
      </c>
      <c r="G248" s="8">
        <v>1</v>
      </c>
      <c r="H248" s="8">
        <v>2</v>
      </c>
      <c r="I248" s="8">
        <v>14</v>
      </c>
      <c r="J248" s="8">
        <v>1</v>
      </c>
      <c r="K248" s="8">
        <v>2</v>
      </c>
      <c r="L248" s="10" t="s">
        <v>309</v>
      </c>
      <c r="M248" s="8">
        <v>1</v>
      </c>
      <c r="N248" s="8">
        <v>3</v>
      </c>
      <c r="O248" s="10"/>
      <c r="P248" s="10" t="s">
        <v>2882</v>
      </c>
      <c r="Q248" s="10"/>
      <c r="R248" s="8">
        <v>1</v>
      </c>
      <c r="S248" s="8">
        <v>1</v>
      </c>
      <c r="T248" s="8">
        <v>1</v>
      </c>
      <c r="U248" s="8">
        <v>1</v>
      </c>
      <c r="V248" s="8">
        <v>1</v>
      </c>
      <c r="W248" s="8">
        <v>4</v>
      </c>
      <c r="X248" s="8">
        <v>3</v>
      </c>
      <c r="Y248" s="8">
        <v>2</v>
      </c>
      <c r="Z248" s="8">
        <v>4</v>
      </c>
      <c r="AA248" s="8">
        <v>3</v>
      </c>
      <c r="AB248" s="8">
        <v>2</v>
      </c>
      <c r="AC248" s="8">
        <v>1</v>
      </c>
      <c r="AD248" s="8">
        <v>3</v>
      </c>
      <c r="AE248" s="8">
        <v>3</v>
      </c>
      <c r="AF248" s="8">
        <v>4</v>
      </c>
      <c r="AG248" s="8">
        <v>4</v>
      </c>
      <c r="AH248" s="8">
        <v>4</v>
      </c>
      <c r="AI248" s="8">
        <v>3</v>
      </c>
      <c r="AJ248" s="8">
        <v>2</v>
      </c>
      <c r="AK248" s="8">
        <v>3</v>
      </c>
      <c r="AL248" s="8">
        <v>2</v>
      </c>
      <c r="AM248" s="8">
        <v>4</v>
      </c>
      <c r="AN248" s="8">
        <v>4</v>
      </c>
      <c r="AO248" s="8">
        <v>4</v>
      </c>
      <c r="AP248" s="8">
        <v>2</v>
      </c>
      <c r="AQ248" s="8">
        <v>3</v>
      </c>
      <c r="AR248" s="8">
        <v>3</v>
      </c>
      <c r="AS248" s="8">
        <v>2</v>
      </c>
      <c r="AT248" s="8">
        <v>5</v>
      </c>
      <c r="AU248" s="8">
        <v>4</v>
      </c>
      <c r="AV248" s="8">
        <v>4</v>
      </c>
      <c r="AW248" s="8">
        <v>4</v>
      </c>
      <c r="AX248" s="8">
        <v>4</v>
      </c>
      <c r="AY248" s="8">
        <v>3</v>
      </c>
      <c r="AZ248" s="8">
        <v>4</v>
      </c>
      <c r="BA248" s="8">
        <v>3</v>
      </c>
      <c r="BB248" s="8">
        <v>4</v>
      </c>
      <c r="BC248" s="10" t="s">
        <v>309</v>
      </c>
      <c r="BD248" s="10"/>
      <c r="BE248">
        <v>3</v>
      </c>
      <c r="BF248">
        <v>5</v>
      </c>
      <c r="BG248" s="1" t="s">
        <v>221</v>
      </c>
      <c r="BH248">
        <v>2</v>
      </c>
      <c r="BI248">
        <v>5</v>
      </c>
      <c r="BJ248" s="1" t="s">
        <v>221</v>
      </c>
      <c r="BK248">
        <v>2</v>
      </c>
      <c r="BL248">
        <v>5</v>
      </c>
      <c r="BM248" s="1" t="s">
        <v>221</v>
      </c>
      <c r="BN248">
        <v>2</v>
      </c>
      <c r="BO248">
        <v>5</v>
      </c>
      <c r="BP248" s="1" t="s">
        <v>221</v>
      </c>
      <c r="BQ248">
        <v>1</v>
      </c>
      <c r="BR248">
        <v>5</v>
      </c>
      <c r="BS248" s="1" t="s">
        <v>221</v>
      </c>
      <c r="BT248">
        <v>1</v>
      </c>
      <c r="BU248">
        <v>5</v>
      </c>
      <c r="BV248" s="1" t="s">
        <v>221</v>
      </c>
      <c r="BW248">
        <v>2</v>
      </c>
      <c r="BX248">
        <v>5</v>
      </c>
      <c r="BY248" s="1" t="s">
        <v>221</v>
      </c>
      <c r="BZ248">
        <v>2</v>
      </c>
      <c r="CA248">
        <v>5</v>
      </c>
      <c r="CB248" s="1" t="s">
        <v>221</v>
      </c>
      <c r="CC248">
        <v>1</v>
      </c>
      <c r="CD248">
        <v>5</v>
      </c>
      <c r="CE248" s="1" t="s">
        <v>221</v>
      </c>
      <c r="CF248">
        <v>1</v>
      </c>
      <c r="CG248">
        <v>5</v>
      </c>
      <c r="CH248" s="1" t="s">
        <v>221</v>
      </c>
      <c r="CI248">
        <v>2</v>
      </c>
      <c r="CJ248">
        <v>5</v>
      </c>
      <c r="CK248" s="1" t="s">
        <v>221</v>
      </c>
      <c r="CL248">
        <v>1</v>
      </c>
      <c r="CM248">
        <v>5</v>
      </c>
      <c r="CN248" s="1" t="s">
        <v>221</v>
      </c>
      <c r="CO248" s="2">
        <v>3</v>
      </c>
    </row>
    <row r="249" spans="1:93" ht="16" x14ac:dyDescent="0.2">
      <c r="A249" s="7">
        <v>45962.491666666669</v>
      </c>
      <c r="B249" s="7">
        <v>45962.513194444444</v>
      </c>
      <c r="C249" s="8">
        <v>1</v>
      </c>
      <c r="D249" s="8">
        <v>1</v>
      </c>
      <c r="E249" s="8">
        <v>5</v>
      </c>
      <c r="F249" s="8">
        <v>4</v>
      </c>
      <c r="G249" s="8">
        <v>4</v>
      </c>
      <c r="H249" s="8">
        <v>2</v>
      </c>
      <c r="I249" s="8">
        <v>16</v>
      </c>
      <c r="J249" s="8">
        <v>2</v>
      </c>
      <c r="K249" s="8">
        <v>2</v>
      </c>
      <c r="L249" s="10" t="s">
        <v>19</v>
      </c>
      <c r="M249" s="8">
        <v>4</v>
      </c>
      <c r="N249" s="8">
        <v>3</v>
      </c>
      <c r="O249" s="10"/>
      <c r="P249" s="10" t="s">
        <v>398</v>
      </c>
      <c r="Q249" s="10"/>
      <c r="R249" s="8">
        <v>1</v>
      </c>
      <c r="S249" s="8">
        <v>2</v>
      </c>
      <c r="T249" s="8">
        <v>1</v>
      </c>
      <c r="U249" s="8">
        <v>2</v>
      </c>
      <c r="V249" s="8">
        <v>2</v>
      </c>
      <c r="W249" s="8">
        <v>4</v>
      </c>
      <c r="X249" s="8">
        <v>2</v>
      </c>
      <c r="Y249" s="8">
        <v>2</v>
      </c>
      <c r="Z249" s="8">
        <v>4</v>
      </c>
      <c r="AA249" s="8">
        <v>4</v>
      </c>
      <c r="AB249" s="8">
        <v>5</v>
      </c>
      <c r="AC249" s="8">
        <v>4</v>
      </c>
      <c r="AD249" s="8">
        <v>4</v>
      </c>
      <c r="AE249" s="8">
        <v>4</v>
      </c>
      <c r="AF249" s="8">
        <v>4</v>
      </c>
      <c r="AG249" s="8">
        <v>2</v>
      </c>
      <c r="AH249" s="8">
        <v>2</v>
      </c>
      <c r="AI249" s="8">
        <v>3</v>
      </c>
      <c r="AJ249" s="8">
        <v>2</v>
      </c>
      <c r="AK249" s="8">
        <v>4</v>
      </c>
      <c r="AL249" s="8">
        <v>2</v>
      </c>
      <c r="AM249" s="8">
        <v>5</v>
      </c>
      <c r="AN249" s="8">
        <v>3</v>
      </c>
      <c r="AO249" s="8">
        <v>2</v>
      </c>
      <c r="AP249" s="8">
        <v>3</v>
      </c>
      <c r="AQ249" s="8">
        <v>2</v>
      </c>
      <c r="AR249" s="8">
        <v>3</v>
      </c>
      <c r="AS249" s="8">
        <v>4</v>
      </c>
      <c r="AT249" s="8">
        <v>4</v>
      </c>
      <c r="AU249" s="8">
        <v>4</v>
      </c>
      <c r="AV249" s="8">
        <v>3</v>
      </c>
      <c r="AW249" s="8">
        <v>3</v>
      </c>
      <c r="AX249" s="8">
        <v>4</v>
      </c>
      <c r="AY249" s="8">
        <v>4</v>
      </c>
      <c r="AZ249" s="8">
        <v>4</v>
      </c>
      <c r="BA249" s="8">
        <v>4</v>
      </c>
      <c r="BB249" s="8">
        <v>4</v>
      </c>
      <c r="BC249" s="10" t="s">
        <v>222</v>
      </c>
      <c r="BD249" s="10"/>
      <c r="BE249">
        <v>5</v>
      </c>
      <c r="BF249" s="1" t="s">
        <v>221</v>
      </c>
      <c r="BG249" s="1" t="s">
        <v>221</v>
      </c>
      <c r="BH249">
        <v>5</v>
      </c>
      <c r="BI249" s="1" t="s">
        <v>221</v>
      </c>
      <c r="BJ249" s="1" t="s">
        <v>221</v>
      </c>
      <c r="BK249">
        <v>5</v>
      </c>
      <c r="BL249" s="1" t="s">
        <v>221</v>
      </c>
      <c r="BM249" s="1" t="s">
        <v>221</v>
      </c>
      <c r="BN249">
        <v>5</v>
      </c>
      <c r="BO249" s="1" t="s">
        <v>221</v>
      </c>
      <c r="BP249" s="1" t="s">
        <v>221</v>
      </c>
      <c r="BQ249">
        <v>5</v>
      </c>
      <c r="BR249" s="1" t="s">
        <v>221</v>
      </c>
      <c r="BS249" s="1" t="s">
        <v>221</v>
      </c>
      <c r="BT249">
        <v>5</v>
      </c>
      <c r="BU249" s="1" t="s">
        <v>221</v>
      </c>
      <c r="BV249" s="1" t="s">
        <v>221</v>
      </c>
      <c r="BW249">
        <v>5</v>
      </c>
      <c r="BX249" s="1" t="s">
        <v>221</v>
      </c>
      <c r="BY249" s="1" t="s">
        <v>221</v>
      </c>
      <c r="BZ249">
        <v>5</v>
      </c>
      <c r="CA249" s="1" t="s">
        <v>221</v>
      </c>
      <c r="CB249" s="1" t="s">
        <v>221</v>
      </c>
      <c r="CC249">
        <v>4</v>
      </c>
      <c r="CD249">
        <v>2</v>
      </c>
      <c r="CE249" s="1" t="s">
        <v>221</v>
      </c>
      <c r="CF249">
        <v>4</v>
      </c>
      <c r="CG249">
        <v>3</v>
      </c>
      <c r="CH249" s="1" t="s">
        <v>221</v>
      </c>
      <c r="CI249">
        <v>4</v>
      </c>
      <c r="CJ249">
        <v>5</v>
      </c>
      <c r="CK249" s="1" t="s">
        <v>221</v>
      </c>
      <c r="CL249">
        <v>4</v>
      </c>
      <c r="CM249">
        <v>5</v>
      </c>
      <c r="CN249" s="1" t="s">
        <v>221</v>
      </c>
      <c r="CO249" s="2">
        <v>3</v>
      </c>
    </row>
    <row r="250" spans="1:93" ht="16" x14ac:dyDescent="0.2">
      <c r="A250" s="7">
        <v>45962.507638888892</v>
      </c>
      <c r="B250" s="7">
        <v>45962.51666666667</v>
      </c>
      <c r="C250" s="8">
        <v>1</v>
      </c>
      <c r="D250" s="8">
        <v>1</v>
      </c>
      <c r="E250" s="8">
        <v>3</v>
      </c>
      <c r="F250" s="8">
        <v>3</v>
      </c>
      <c r="G250" s="8">
        <v>1</v>
      </c>
      <c r="H250" s="8">
        <v>2</v>
      </c>
      <c r="I250" s="8">
        <v>10</v>
      </c>
      <c r="J250" s="8">
        <v>2</v>
      </c>
      <c r="K250" s="8">
        <v>2</v>
      </c>
      <c r="L250" s="10" t="s">
        <v>238</v>
      </c>
      <c r="M250" s="8">
        <v>1</v>
      </c>
      <c r="N250" s="8">
        <v>3</v>
      </c>
      <c r="O250" s="10"/>
      <c r="P250" s="10" t="s">
        <v>422</v>
      </c>
      <c r="Q250" s="10"/>
      <c r="R250" s="8">
        <v>1</v>
      </c>
      <c r="S250" s="8">
        <v>6</v>
      </c>
      <c r="T250" s="8">
        <v>8</v>
      </c>
      <c r="U250" s="8">
        <v>4</v>
      </c>
      <c r="V250" s="8">
        <v>3</v>
      </c>
      <c r="W250" s="8">
        <v>5</v>
      </c>
      <c r="X250" s="8">
        <v>3</v>
      </c>
      <c r="Y250" s="8">
        <v>4</v>
      </c>
      <c r="Z250" s="8">
        <v>4</v>
      </c>
      <c r="AA250" s="8">
        <v>3</v>
      </c>
      <c r="AB250" s="8">
        <v>3</v>
      </c>
      <c r="AC250" s="8">
        <v>5</v>
      </c>
      <c r="AD250" s="8">
        <v>4</v>
      </c>
      <c r="AE250" s="8">
        <v>4</v>
      </c>
      <c r="AF250" s="8">
        <v>5</v>
      </c>
      <c r="AG250" s="8">
        <v>3</v>
      </c>
      <c r="AH250" s="8">
        <v>4</v>
      </c>
      <c r="AI250" s="8">
        <v>3</v>
      </c>
      <c r="AJ250" s="8">
        <v>2</v>
      </c>
      <c r="AK250" s="8">
        <v>3</v>
      </c>
      <c r="AL250" s="8">
        <v>2</v>
      </c>
      <c r="AM250" s="8">
        <v>4</v>
      </c>
      <c r="AN250" s="8">
        <v>3</v>
      </c>
      <c r="AO250" s="8">
        <v>2</v>
      </c>
      <c r="AP250" s="8">
        <v>2</v>
      </c>
      <c r="AQ250" s="8">
        <v>3</v>
      </c>
      <c r="AR250" s="8">
        <v>2</v>
      </c>
      <c r="AS250" s="8">
        <v>3</v>
      </c>
      <c r="AT250" s="8">
        <v>4</v>
      </c>
      <c r="AU250" s="8">
        <v>4</v>
      </c>
      <c r="AV250" s="8">
        <v>4</v>
      </c>
      <c r="AW250" s="8">
        <v>4</v>
      </c>
      <c r="AX250" s="8">
        <v>5</v>
      </c>
      <c r="AY250" s="8">
        <v>4</v>
      </c>
      <c r="AZ250" s="8">
        <v>3</v>
      </c>
      <c r="BA250" s="8">
        <v>2</v>
      </c>
      <c r="BB250" s="8">
        <v>2</v>
      </c>
      <c r="BC250" s="10" t="s">
        <v>22</v>
      </c>
      <c r="BD250" s="10"/>
      <c r="BE250">
        <v>2</v>
      </c>
      <c r="BF250">
        <v>5</v>
      </c>
      <c r="BG250" s="1" t="s">
        <v>221</v>
      </c>
      <c r="BH250">
        <v>1</v>
      </c>
      <c r="BI250">
        <v>5</v>
      </c>
      <c r="BJ250" s="1" t="s">
        <v>221</v>
      </c>
      <c r="BK250">
        <v>2</v>
      </c>
      <c r="BL250">
        <v>5</v>
      </c>
      <c r="BM250" s="1" t="s">
        <v>221</v>
      </c>
      <c r="BN250">
        <v>1</v>
      </c>
      <c r="BO250">
        <v>5</v>
      </c>
      <c r="BP250" s="1" t="s">
        <v>221</v>
      </c>
      <c r="BQ250">
        <v>2</v>
      </c>
      <c r="BR250">
        <v>5</v>
      </c>
      <c r="BS250" s="1" t="s">
        <v>221</v>
      </c>
      <c r="BT250">
        <v>2</v>
      </c>
      <c r="BU250">
        <v>5</v>
      </c>
      <c r="BV250" s="1" t="s">
        <v>221</v>
      </c>
      <c r="BW250">
        <v>2</v>
      </c>
      <c r="BX250">
        <v>5</v>
      </c>
      <c r="BY250" s="1" t="s">
        <v>221</v>
      </c>
      <c r="BZ250">
        <v>2</v>
      </c>
      <c r="CA250">
        <v>5</v>
      </c>
      <c r="CB250" s="1" t="s">
        <v>221</v>
      </c>
      <c r="CC250">
        <v>2</v>
      </c>
      <c r="CD250">
        <v>5</v>
      </c>
      <c r="CE250" s="1" t="s">
        <v>221</v>
      </c>
      <c r="CF250">
        <v>2</v>
      </c>
      <c r="CG250">
        <v>5</v>
      </c>
      <c r="CH250" s="1" t="s">
        <v>221</v>
      </c>
      <c r="CI250">
        <v>2</v>
      </c>
      <c r="CJ250">
        <v>5</v>
      </c>
      <c r="CK250" s="1" t="s">
        <v>221</v>
      </c>
      <c r="CL250">
        <v>2</v>
      </c>
      <c r="CM250">
        <v>5</v>
      </c>
      <c r="CN250" s="1" t="s">
        <v>221</v>
      </c>
      <c r="CO250" s="2">
        <v>2</v>
      </c>
    </row>
    <row r="251" spans="1:93" ht="16" x14ac:dyDescent="0.2">
      <c r="A251" s="7">
        <v>45962.51458333333</v>
      </c>
      <c r="B251" s="7">
        <v>45962.518055555556</v>
      </c>
      <c r="C251" s="8">
        <v>1</v>
      </c>
      <c r="D251" s="8">
        <v>1</v>
      </c>
      <c r="E251" s="8">
        <v>2</v>
      </c>
      <c r="F251" s="8">
        <v>3</v>
      </c>
      <c r="G251" s="8">
        <v>1</v>
      </c>
      <c r="H251" s="8">
        <v>2</v>
      </c>
      <c r="I251" s="8">
        <v>6</v>
      </c>
      <c r="J251" s="8">
        <v>2</v>
      </c>
      <c r="K251" s="8">
        <v>2</v>
      </c>
      <c r="L251" s="10" t="s">
        <v>1005</v>
      </c>
      <c r="M251" s="8">
        <v>2</v>
      </c>
      <c r="N251" s="8">
        <v>2</v>
      </c>
      <c r="O251" s="10"/>
      <c r="P251" s="10" t="s">
        <v>428</v>
      </c>
      <c r="Q251" s="10"/>
      <c r="R251" s="8">
        <v>4</v>
      </c>
      <c r="S251" s="8">
        <v>4</v>
      </c>
      <c r="T251" s="8">
        <v>6</v>
      </c>
      <c r="U251" s="8">
        <v>3</v>
      </c>
      <c r="V251" s="8">
        <v>4</v>
      </c>
      <c r="W251" s="8">
        <v>4</v>
      </c>
      <c r="X251" s="8">
        <v>5</v>
      </c>
      <c r="Y251" s="8">
        <v>3</v>
      </c>
      <c r="Z251" s="8">
        <v>5</v>
      </c>
      <c r="AA251" s="8">
        <v>4</v>
      </c>
      <c r="AB251" s="8">
        <v>3</v>
      </c>
      <c r="AC251" s="8">
        <v>4</v>
      </c>
      <c r="AD251" s="8">
        <v>4</v>
      </c>
      <c r="AE251" s="8">
        <v>3</v>
      </c>
      <c r="AF251" s="8">
        <v>4</v>
      </c>
      <c r="AG251" s="8">
        <v>3</v>
      </c>
      <c r="AH251" s="8">
        <v>4</v>
      </c>
      <c r="AI251" s="8">
        <v>3</v>
      </c>
      <c r="AJ251" s="8">
        <v>4</v>
      </c>
      <c r="AK251" s="8">
        <v>1</v>
      </c>
      <c r="AL251" s="8">
        <v>2</v>
      </c>
      <c r="AM251" s="8">
        <v>4</v>
      </c>
      <c r="AN251" s="8">
        <v>3</v>
      </c>
      <c r="AO251" s="8">
        <v>3</v>
      </c>
      <c r="AP251" s="8">
        <v>4</v>
      </c>
      <c r="AQ251" s="8">
        <v>3</v>
      </c>
      <c r="AR251" s="8">
        <v>3</v>
      </c>
      <c r="AS251" s="8">
        <v>4</v>
      </c>
      <c r="AT251" s="8">
        <v>4</v>
      </c>
      <c r="AU251" s="8">
        <v>5</v>
      </c>
      <c r="AV251" s="8">
        <v>4</v>
      </c>
      <c r="AW251" s="8">
        <v>3</v>
      </c>
      <c r="AX251" s="8">
        <v>4</v>
      </c>
      <c r="AY251" s="8">
        <v>5</v>
      </c>
      <c r="AZ251" s="8">
        <v>3</v>
      </c>
      <c r="BA251" s="8">
        <v>3</v>
      </c>
      <c r="BB251" s="8">
        <v>4</v>
      </c>
      <c r="BC251" s="10" t="s">
        <v>250</v>
      </c>
      <c r="BD251" s="10"/>
      <c r="BE251">
        <v>3</v>
      </c>
      <c r="BF251">
        <v>3</v>
      </c>
      <c r="BG251" s="1" t="s">
        <v>221</v>
      </c>
      <c r="BH251">
        <v>1</v>
      </c>
      <c r="BI251">
        <v>4</v>
      </c>
      <c r="BJ251" s="1" t="s">
        <v>221</v>
      </c>
      <c r="BK251">
        <v>1</v>
      </c>
      <c r="BL251">
        <v>5</v>
      </c>
      <c r="BM251" s="1" t="s">
        <v>221</v>
      </c>
      <c r="BN251">
        <v>1</v>
      </c>
      <c r="BO251">
        <v>3</v>
      </c>
      <c r="BP251" s="1" t="s">
        <v>221</v>
      </c>
      <c r="BQ251">
        <v>1</v>
      </c>
      <c r="BR251">
        <v>4</v>
      </c>
      <c r="BS251" s="1" t="s">
        <v>221</v>
      </c>
      <c r="BT251">
        <v>2</v>
      </c>
      <c r="BU251">
        <v>3</v>
      </c>
      <c r="BV251" s="1" t="s">
        <v>221</v>
      </c>
      <c r="BW251">
        <v>1</v>
      </c>
      <c r="BX251">
        <v>3</v>
      </c>
      <c r="BY251" s="1" t="s">
        <v>221</v>
      </c>
      <c r="BZ251">
        <v>1</v>
      </c>
      <c r="CA251">
        <v>3</v>
      </c>
      <c r="CB251" s="1" t="s">
        <v>221</v>
      </c>
      <c r="CC251">
        <v>2</v>
      </c>
      <c r="CD251">
        <v>2</v>
      </c>
      <c r="CE251" s="1" t="s">
        <v>221</v>
      </c>
      <c r="CF251">
        <v>2</v>
      </c>
      <c r="CG251">
        <v>3</v>
      </c>
      <c r="CH251" s="1" t="s">
        <v>221</v>
      </c>
      <c r="CI251">
        <v>3</v>
      </c>
      <c r="CJ251">
        <v>4</v>
      </c>
      <c r="CK251" s="1" t="s">
        <v>221</v>
      </c>
      <c r="CL251">
        <v>2</v>
      </c>
      <c r="CM251">
        <v>4</v>
      </c>
      <c r="CN251" s="1" t="s">
        <v>221</v>
      </c>
      <c r="CO251" s="2">
        <v>4</v>
      </c>
    </row>
    <row r="252" spans="1:93" ht="48" x14ac:dyDescent="0.2">
      <c r="A252" s="7">
        <v>45962.518055555556</v>
      </c>
      <c r="B252" s="7">
        <v>45962.53125</v>
      </c>
      <c r="C252" s="8">
        <v>1</v>
      </c>
      <c r="D252" s="8">
        <v>2</v>
      </c>
      <c r="E252" s="8">
        <v>4</v>
      </c>
      <c r="F252" s="8">
        <v>3</v>
      </c>
      <c r="G252" s="8">
        <v>4</v>
      </c>
      <c r="H252" s="8">
        <v>1</v>
      </c>
      <c r="I252" s="8">
        <v>13</v>
      </c>
      <c r="J252" s="8">
        <v>2</v>
      </c>
      <c r="K252" s="8">
        <v>2</v>
      </c>
      <c r="L252" s="10" t="s">
        <v>29</v>
      </c>
      <c r="M252" s="8">
        <v>1</v>
      </c>
      <c r="N252" s="8">
        <v>1</v>
      </c>
      <c r="O252" s="10"/>
      <c r="P252" s="10" t="s">
        <v>28</v>
      </c>
      <c r="Q252" s="10" t="s">
        <v>1950</v>
      </c>
      <c r="R252" s="8">
        <v>1</v>
      </c>
      <c r="S252" s="8">
        <v>1</v>
      </c>
      <c r="T252" s="8">
        <v>1</v>
      </c>
      <c r="U252" s="8">
        <v>1</v>
      </c>
      <c r="V252" s="8">
        <v>1</v>
      </c>
      <c r="W252" s="8">
        <v>5</v>
      </c>
      <c r="X252" s="8">
        <v>1</v>
      </c>
      <c r="Y252" s="8">
        <v>1</v>
      </c>
      <c r="Z252" s="8">
        <v>3</v>
      </c>
      <c r="AA252" s="8">
        <v>5</v>
      </c>
      <c r="AB252" s="8">
        <v>5</v>
      </c>
      <c r="AC252" s="8">
        <v>5</v>
      </c>
      <c r="AD252" s="8">
        <v>4</v>
      </c>
      <c r="AE252" s="8">
        <v>5</v>
      </c>
      <c r="AF252" s="8">
        <v>5</v>
      </c>
      <c r="AG252" s="8">
        <v>3</v>
      </c>
      <c r="AH252" s="8">
        <v>5</v>
      </c>
      <c r="AI252" s="8">
        <v>1</v>
      </c>
      <c r="AJ252" s="8">
        <v>1</v>
      </c>
      <c r="AK252" s="8">
        <v>1</v>
      </c>
      <c r="AL252" s="8">
        <v>2</v>
      </c>
      <c r="AM252" s="8">
        <v>4</v>
      </c>
      <c r="AN252" s="8">
        <v>1</v>
      </c>
      <c r="AO252" s="8">
        <v>2</v>
      </c>
      <c r="AP252" s="8">
        <v>2</v>
      </c>
      <c r="AQ252" s="8">
        <v>1</v>
      </c>
      <c r="AR252" s="8">
        <v>3</v>
      </c>
      <c r="AS252" s="8">
        <v>5</v>
      </c>
      <c r="AT252" s="8">
        <v>4</v>
      </c>
      <c r="AU252" s="8">
        <v>4</v>
      </c>
      <c r="AV252" s="8">
        <v>5</v>
      </c>
      <c r="AW252" s="8">
        <v>1</v>
      </c>
      <c r="AX252" s="8">
        <v>5</v>
      </c>
      <c r="AY252" s="8">
        <v>5</v>
      </c>
      <c r="AZ252" s="8">
        <v>1</v>
      </c>
      <c r="BA252" s="8">
        <v>1</v>
      </c>
      <c r="BB252" s="8">
        <v>1</v>
      </c>
      <c r="BC252" s="10" t="s">
        <v>24</v>
      </c>
      <c r="BD252" s="10"/>
      <c r="BE252">
        <v>1</v>
      </c>
      <c r="BF252">
        <v>6</v>
      </c>
      <c r="BG252" s="1" t="s">
        <v>1951</v>
      </c>
      <c r="BH252">
        <v>1</v>
      </c>
      <c r="BI252">
        <v>6</v>
      </c>
      <c r="BJ252" s="1" t="s">
        <v>1951</v>
      </c>
      <c r="BK252">
        <v>2</v>
      </c>
      <c r="BL252">
        <v>6</v>
      </c>
      <c r="BM252" s="1" t="s">
        <v>1951</v>
      </c>
      <c r="BN252">
        <v>2</v>
      </c>
      <c r="BO252">
        <v>6</v>
      </c>
      <c r="BP252" s="1" t="s">
        <v>1951</v>
      </c>
      <c r="BQ252">
        <v>4</v>
      </c>
      <c r="BR252">
        <v>6</v>
      </c>
      <c r="BS252" s="1" t="s">
        <v>1951</v>
      </c>
      <c r="BT252">
        <v>2</v>
      </c>
      <c r="BU252">
        <v>6</v>
      </c>
      <c r="BV252" s="1" t="s">
        <v>1951</v>
      </c>
      <c r="BW252">
        <v>2</v>
      </c>
      <c r="BX252">
        <v>6</v>
      </c>
      <c r="BY252" s="1" t="s">
        <v>1951</v>
      </c>
      <c r="BZ252">
        <v>4</v>
      </c>
      <c r="CA252">
        <v>6</v>
      </c>
      <c r="CB252" s="1" t="s">
        <v>1951</v>
      </c>
      <c r="CC252">
        <v>4</v>
      </c>
      <c r="CD252">
        <v>6</v>
      </c>
      <c r="CE252" s="1" t="s">
        <v>1951</v>
      </c>
      <c r="CF252">
        <v>2</v>
      </c>
      <c r="CG252">
        <v>6</v>
      </c>
      <c r="CH252" s="1" t="s">
        <v>1951</v>
      </c>
      <c r="CI252">
        <v>4</v>
      </c>
      <c r="CJ252">
        <v>6</v>
      </c>
      <c r="CK252" s="1" t="s">
        <v>1951</v>
      </c>
      <c r="CL252">
        <v>1</v>
      </c>
      <c r="CM252">
        <v>6</v>
      </c>
      <c r="CN252" s="1" t="s">
        <v>1951</v>
      </c>
      <c r="CO252" s="2">
        <v>2</v>
      </c>
    </row>
    <row r="253" spans="1:93" ht="16" x14ac:dyDescent="0.2">
      <c r="A253" s="7">
        <v>45962.540972222225</v>
      </c>
      <c r="B253" s="7">
        <v>45962.54583333333</v>
      </c>
      <c r="C253" s="8">
        <v>1</v>
      </c>
      <c r="D253" s="8">
        <v>2</v>
      </c>
      <c r="E253" s="8">
        <v>3</v>
      </c>
      <c r="F253" s="8">
        <v>2</v>
      </c>
      <c r="G253" s="8">
        <v>1</v>
      </c>
      <c r="H253" s="8">
        <v>2</v>
      </c>
      <c r="I253" s="8">
        <v>5</v>
      </c>
      <c r="J253" s="8">
        <v>2</v>
      </c>
      <c r="K253" s="8">
        <v>2</v>
      </c>
      <c r="L253" s="10" t="s">
        <v>21</v>
      </c>
      <c r="M253" s="8">
        <v>1</v>
      </c>
      <c r="N253" s="8">
        <v>1</v>
      </c>
      <c r="O253" s="10"/>
      <c r="P253" s="10" t="s">
        <v>22</v>
      </c>
      <c r="Q253" s="10"/>
      <c r="R253" s="8">
        <v>1</v>
      </c>
      <c r="S253" s="8">
        <v>6</v>
      </c>
      <c r="T253" s="8">
        <v>1</v>
      </c>
      <c r="U253" s="8">
        <v>1</v>
      </c>
      <c r="V253" s="8">
        <v>1</v>
      </c>
      <c r="W253" s="8">
        <v>3</v>
      </c>
      <c r="X253" s="8">
        <v>3</v>
      </c>
      <c r="Y253" s="8">
        <v>3</v>
      </c>
      <c r="Z253" s="8">
        <v>3</v>
      </c>
      <c r="AA253" s="8">
        <v>3</v>
      </c>
      <c r="AB253" s="8">
        <v>3</v>
      </c>
      <c r="AC253" s="8">
        <v>3</v>
      </c>
      <c r="AD253" s="8">
        <v>3</v>
      </c>
      <c r="AE253" s="8">
        <v>3</v>
      </c>
      <c r="AF253" s="8">
        <v>3</v>
      </c>
      <c r="AG253" s="8">
        <v>3</v>
      </c>
      <c r="AH253" s="8">
        <v>3</v>
      </c>
      <c r="AI253" s="8">
        <v>3</v>
      </c>
      <c r="AJ253" s="8">
        <v>3</v>
      </c>
      <c r="AK253" s="8">
        <v>3</v>
      </c>
      <c r="AL253" s="8">
        <v>2</v>
      </c>
      <c r="AM253" s="8">
        <v>3</v>
      </c>
      <c r="AN253" s="8">
        <v>3</v>
      </c>
      <c r="AO253" s="8">
        <v>3</v>
      </c>
      <c r="AP253" s="8">
        <v>3</v>
      </c>
      <c r="AQ253" s="8">
        <v>3</v>
      </c>
      <c r="AR253" s="8">
        <v>3</v>
      </c>
      <c r="AS253" s="8">
        <v>3</v>
      </c>
      <c r="AT253" s="8">
        <v>3</v>
      </c>
      <c r="AU253" s="8">
        <v>3</v>
      </c>
      <c r="AV253" s="8">
        <v>3</v>
      </c>
      <c r="AW253" s="8">
        <v>3</v>
      </c>
      <c r="AX253" s="8">
        <v>3</v>
      </c>
      <c r="AY253" s="8">
        <v>3</v>
      </c>
      <c r="AZ253" s="8">
        <v>3</v>
      </c>
      <c r="BA253" s="8">
        <v>3</v>
      </c>
      <c r="BB253" s="8">
        <v>3</v>
      </c>
      <c r="BC253" s="10" t="s">
        <v>1955</v>
      </c>
      <c r="BD253" s="10"/>
      <c r="BE253">
        <v>2</v>
      </c>
      <c r="BF253">
        <v>5</v>
      </c>
      <c r="BG253" s="1" t="s">
        <v>221</v>
      </c>
      <c r="BH253">
        <v>2</v>
      </c>
      <c r="BI253">
        <v>5</v>
      </c>
      <c r="BJ253" s="1" t="s">
        <v>221</v>
      </c>
      <c r="BK253">
        <v>2</v>
      </c>
      <c r="BL253">
        <v>5</v>
      </c>
      <c r="BM253" s="1" t="s">
        <v>221</v>
      </c>
      <c r="BN253">
        <v>2</v>
      </c>
      <c r="BO253">
        <v>5</v>
      </c>
      <c r="BP253" s="1" t="s">
        <v>221</v>
      </c>
      <c r="BQ253">
        <v>2</v>
      </c>
      <c r="BR253">
        <v>5</v>
      </c>
      <c r="BS253" s="1" t="s">
        <v>221</v>
      </c>
      <c r="BT253">
        <v>2</v>
      </c>
      <c r="BU253">
        <v>5</v>
      </c>
      <c r="BV253" s="1" t="s">
        <v>221</v>
      </c>
      <c r="BW253">
        <v>2</v>
      </c>
      <c r="BX253">
        <v>5</v>
      </c>
      <c r="BY253" s="1" t="s">
        <v>221</v>
      </c>
      <c r="BZ253">
        <v>2</v>
      </c>
      <c r="CA253">
        <v>5</v>
      </c>
      <c r="CB253" s="1" t="s">
        <v>221</v>
      </c>
      <c r="CC253">
        <v>2</v>
      </c>
      <c r="CD253">
        <v>5</v>
      </c>
      <c r="CE253" s="1" t="s">
        <v>221</v>
      </c>
      <c r="CF253">
        <v>2</v>
      </c>
      <c r="CG253">
        <v>5</v>
      </c>
      <c r="CH253" s="1" t="s">
        <v>221</v>
      </c>
      <c r="CI253">
        <v>2</v>
      </c>
      <c r="CJ253">
        <v>5</v>
      </c>
      <c r="CK253" s="1" t="s">
        <v>221</v>
      </c>
      <c r="CL253">
        <v>2</v>
      </c>
      <c r="CM253">
        <v>5</v>
      </c>
      <c r="CN253" s="1" t="s">
        <v>221</v>
      </c>
      <c r="CO253" s="2">
        <v>2</v>
      </c>
    </row>
    <row r="254" spans="1:93" ht="16" x14ac:dyDescent="0.2">
      <c r="A254" s="7">
        <v>45962.53402777778</v>
      </c>
      <c r="B254" s="7">
        <v>45962.558333333334</v>
      </c>
      <c r="C254" s="8">
        <v>1</v>
      </c>
      <c r="D254" s="8">
        <v>1</v>
      </c>
      <c r="E254" s="8">
        <v>5</v>
      </c>
      <c r="F254" s="8">
        <v>3</v>
      </c>
      <c r="G254" s="8">
        <v>1</v>
      </c>
      <c r="H254" s="8">
        <v>2</v>
      </c>
      <c r="I254" s="8">
        <v>17</v>
      </c>
      <c r="J254" s="8">
        <v>1</v>
      </c>
      <c r="K254" s="8">
        <v>2</v>
      </c>
      <c r="L254" s="10" t="s">
        <v>250</v>
      </c>
      <c r="M254" s="8">
        <v>3</v>
      </c>
      <c r="N254" s="8">
        <v>3</v>
      </c>
      <c r="O254" s="10"/>
      <c r="P254" s="10" t="s">
        <v>353</v>
      </c>
      <c r="Q254" s="10"/>
      <c r="R254" s="8">
        <v>1</v>
      </c>
      <c r="S254" s="8">
        <v>2</v>
      </c>
      <c r="T254" s="8">
        <v>1</v>
      </c>
      <c r="U254" s="8">
        <v>2</v>
      </c>
      <c r="V254" s="8">
        <v>1</v>
      </c>
      <c r="W254" s="8">
        <v>5</v>
      </c>
      <c r="X254" s="8">
        <v>4</v>
      </c>
      <c r="Y254" s="8">
        <v>4</v>
      </c>
      <c r="Z254" s="8">
        <v>4</v>
      </c>
      <c r="AA254" s="8">
        <v>3</v>
      </c>
      <c r="AB254" s="8">
        <v>3</v>
      </c>
      <c r="AC254" s="8">
        <v>4</v>
      </c>
      <c r="AD254" s="8">
        <v>4</v>
      </c>
      <c r="AE254" s="8">
        <v>4</v>
      </c>
      <c r="AF254" s="8">
        <v>3</v>
      </c>
      <c r="AG254" s="8">
        <v>4</v>
      </c>
      <c r="AH254" s="8">
        <v>4</v>
      </c>
      <c r="AI254" s="8">
        <v>4</v>
      </c>
      <c r="AJ254" s="8">
        <v>4</v>
      </c>
      <c r="AK254" s="8">
        <v>4</v>
      </c>
      <c r="AL254" s="8">
        <v>2</v>
      </c>
      <c r="AM254" s="8">
        <v>4</v>
      </c>
      <c r="AN254" s="8">
        <v>4</v>
      </c>
      <c r="AO254" s="8">
        <v>3</v>
      </c>
      <c r="AP254" s="8">
        <v>3</v>
      </c>
      <c r="AQ254" s="8">
        <v>4</v>
      </c>
      <c r="AR254" s="8">
        <v>4</v>
      </c>
      <c r="AS254" s="8">
        <v>4</v>
      </c>
      <c r="AT254" s="8">
        <v>4</v>
      </c>
      <c r="AU254" s="8">
        <v>4</v>
      </c>
      <c r="AV254" s="8">
        <v>4</v>
      </c>
      <c r="AW254" s="8">
        <v>4</v>
      </c>
      <c r="AX254" s="8">
        <v>3</v>
      </c>
      <c r="AY254" s="8">
        <v>3</v>
      </c>
      <c r="AZ254" s="8">
        <v>4</v>
      </c>
      <c r="BA254" s="8">
        <v>4</v>
      </c>
      <c r="BB254" s="8">
        <v>4</v>
      </c>
      <c r="BC254" s="10" t="s">
        <v>303</v>
      </c>
      <c r="BD254" s="10"/>
      <c r="BE254">
        <v>2</v>
      </c>
      <c r="BF254">
        <v>4</v>
      </c>
      <c r="BG254" s="1" t="s">
        <v>221</v>
      </c>
      <c r="BH254">
        <v>2</v>
      </c>
      <c r="BI254">
        <v>2</v>
      </c>
      <c r="BJ254" s="1" t="s">
        <v>221</v>
      </c>
      <c r="BK254">
        <v>2</v>
      </c>
      <c r="BL254">
        <v>2</v>
      </c>
      <c r="BM254" s="1" t="s">
        <v>221</v>
      </c>
      <c r="BN254">
        <v>2</v>
      </c>
      <c r="BO254">
        <v>2</v>
      </c>
      <c r="BP254" s="1" t="s">
        <v>221</v>
      </c>
      <c r="BQ254">
        <v>2</v>
      </c>
      <c r="BR254">
        <v>3</v>
      </c>
      <c r="BS254" s="1" t="s">
        <v>221</v>
      </c>
      <c r="BT254">
        <v>2</v>
      </c>
      <c r="BU254">
        <v>2</v>
      </c>
      <c r="BV254" s="1" t="s">
        <v>221</v>
      </c>
      <c r="BW254">
        <v>2</v>
      </c>
      <c r="BX254">
        <v>5</v>
      </c>
      <c r="BY254" s="1" t="s">
        <v>221</v>
      </c>
      <c r="BZ254">
        <v>2</v>
      </c>
      <c r="CA254">
        <v>5</v>
      </c>
      <c r="CB254" s="1" t="s">
        <v>221</v>
      </c>
      <c r="CC254">
        <v>2</v>
      </c>
      <c r="CD254">
        <v>4</v>
      </c>
      <c r="CE254" s="1" t="s">
        <v>221</v>
      </c>
      <c r="CF254">
        <v>2</v>
      </c>
      <c r="CG254">
        <v>3</v>
      </c>
      <c r="CH254" s="1" t="s">
        <v>221</v>
      </c>
      <c r="CI254">
        <v>2</v>
      </c>
      <c r="CJ254">
        <v>4</v>
      </c>
      <c r="CK254" s="1" t="s">
        <v>221</v>
      </c>
      <c r="CL254">
        <v>2</v>
      </c>
      <c r="CM254">
        <v>4</v>
      </c>
      <c r="CN254" s="1" t="s">
        <v>221</v>
      </c>
      <c r="CO254" s="2">
        <v>3</v>
      </c>
    </row>
    <row r="255" spans="1:93" ht="16" x14ac:dyDescent="0.2">
      <c r="A255" s="7">
        <v>45962.556250000001</v>
      </c>
      <c r="B255" s="7">
        <v>45962.577777777777</v>
      </c>
      <c r="C255" s="8">
        <v>1</v>
      </c>
      <c r="D255" s="8">
        <v>2</v>
      </c>
      <c r="E255" s="8">
        <v>3</v>
      </c>
      <c r="F255" s="8">
        <v>4</v>
      </c>
      <c r="G255" s="8">
        <v>1</v>
      </c>
      <c r="H255" s="8">
        <v>2</v>
      </c>
      <c r="I255" s="8">
        <v>1</v>
      </c>
      <c r="J255" s="8">
        <v>2</v>
      </c>
      <c r="K255" s="8">
        <v>2</v>
      </c>
      <c r="L255" s="10" t="s">
        <v>29</v>
      </c>
      <c r="M255" s="8">
        <v>1</v>
      </c>
      <c r="N255" s="8">
        <v>3</v>
      </c>
      <c r="O255" s="10"/>
      <c r="P255" s="10" t="s">
        <v>24</v>
      </c>
      <c r="Q255" s="10"/>
      <c r="R255" s="8">
        <v>1</v>
      </c>
      <c r="S255" s="8">
        <v>4</v>
      </c>
      <c r="T255" s="8">
        <v>4</v>
      </c>
      <c r="U255" s="8">
        <v>3</v>
      </c>
      <c r="V255" s="8">
        <v>4</v>
      </c>
      <c r="W255" s="8">
        <v>3</v>
      </c>
      <c r="X255" s="8">
        <v>3</v>
      </c>
      <c r="Y255" s="8">
        <v>3</v>
      </c>
      <c r="Z255" s="8">
        <v>3</v>
      </c>
      <c r="AA255" s="8">
        <v>3</v>
      </c>
      <c r="AB255" s="8">
        <v>3</v>
      </c>
      <c r="AC255" s="8">
        <v>3</v>
      </c>
      <c r="AD255" s="8">
        <v>3</v>
      </c>
      <c r="AE255" s="8">
        <v>3</v>
      </c>
      <c r="AF255" s="8">
        <v>3</v>
      </c>
      <c r="AG255" s="8">
        <v>3</v>
      </c>
      <c r="AH255" s="8">
        <v>3</v>
      </c>
      <c r="AI255" s="8">
        <v>3</v>
      </c>
      <c r="AJ255" s="8">
        <v>3</v>
      </c>
      <c r="AK255" s="8">
        <v>3</v>
      </c>
      <c r="AL255" s="8">
        <v>2</v>
      </c>
      <c r="AM255" s="8">
        <v>3</v>
      </c>
      <c r="AN255" s="8">
        <v>3</v>
      </c>
      <c r="AO255" s="8">
        <v>3</v>
      </c>
      <c r="AP255" s="8">
        <v>1</v>
      </c>
      <c r="AQ255" s="8">
        <v>3</v>
      </c>
      <c r="AR255" s="8">
        <v>3</v>
      </c>
      <c r="AS255" s="8">
        <v>3</v>
      </c>
      <c r="AT255" s="8">
        <v>4</v>
      </c>
      <c r="AU255" s="8">
        <v>4</v>
      </c>
      <c r="AV255" s="8">
        <v>4</v>
      </c>
      <c r="AW255" s="8">
        <v>4</v>
      </c>
      <c r="AX255" s="8">
        <v>3</v>
      </c>
      <c r="AY255" s="8">
        <v>4</v>
      </c>
      <c r="AZ255" s="8">
        <v>3</v>
      </c>
      <c r="BA255" s="8">
        <v>3</v>
      </c>
      <c r="BB255" s="8">
        <v>3</v>
      </c>
      <c r="BC255" s="10" t="s">
        <v>451</v>
      </c>
      <c r="BD255" s="10"/>
      <c r="BE255">
        <v>2</v>
      </c>
      <c r="BF255">
        <v>4</v>
      </c>
      <c r="BG255" s="1" t="s">
        <v>221</v>
      </c>
      <c r="BH255">
        <v>2</v>
      </c>
      <c r="BI255">
        <v>4</v>
      </c>
      <c r="BJ255" s="1" t="s">
        <v>221</v>
      </c>
      <c r="BK255">
        <v>2</v>
      </c>
      <c r="BL255">
        <v>4</v>
      </c>
      <c r="BM255" s="1" t="s">
        <v>221</v>
      </c>
      <c r="BN255">
        <v>2</v>
      </c>
      <c r="BO255">
        <v>4</v>
      </c>
      <c r="BP255" s="1" t="s">
        <v>221</v>
      </c>
      <c r="BQ255">
        <v>2</v>
      </c>
      <c r="BR255">
        <v>4</v>
      </c>
      <c r="BS255" s="1" t="s">
        <v>221</v>
      </c>
      <c r="BT255">
        <v>2</v>
      </c>
      <c r="BU255">
        <v>4</v>
      </c>
      <c r="BV255" s="1" t="s">
        <v>221</v>
      </c>
      <c r="BW255">
        <v>2</v>
      </c>
      <c r="BX255">
        <v>4</v>
      </c>
      <c r="BY255" s="1" t="s">
        <v>221</v>
      </c>
      <c r="BZ255">
        <v>2</v>
      </c>
      <c r="CA255">
        <v>5</v>
      </c>
      <c r="CB255" s="1" t="s">
        <v>221</v>
      </c>
      <c r="CC255">
        <v>2</v>
      </c>
      <c r="CD255">
        <v>5</v>
      </c>
      <c r="CE255" s="1" t="s">
        <v>221</v>
      </c>
      <c r="CF255">
        <v>2</v>
      </c>
      <c r="CG255">
        <v>5</v>
      </c>
      <c r="CH255" s="1" t="s">
        <v>221</v>
      </c>
      <c r="CI255">
        <v>2</v>
      </c>
      <c r="CJ255">
        <v>5</v>
      </c>
      <c r="CK255" s="1" t="s">
        <v>221</v>
      </c>
      <c r="CL255">
        <v>2</v>
      </c>
      <c r="CM255">
        <v>5</v>
      </c>
      <c r="CN255" s="1" t="s">
        <v>221</v>
      </c>
      <c r="CO255" s="2">
        <v>4</v>
      </c>
    </row>
    <row r="256" spans="1:93" ht="16" x14ac:dyDescent="0.2">
      <c r="A256" s="7">
        <v>45962.6</v>
      </c>
      <c r="B256" s="7">
        <v>45962.607638888891</v>
      </c>
      <c r="C256" s="8">
        <v>1</v>
      </c>
      <c r="D256" s="8">
        <v>2</v>
      </c>
      <c r="E256" s="8">
        <v>4</v>
      </c>
      <c r="F256" s="8">
        <v>3</v>
      </c>
      <c r="G256" s="8">
        <v>4</v>
      </c>
      <c r="H256" s="8">
        <v>1</v>
      </c>
      <c r="I256" s="8">
        <v>5</v>
      </c>
      <c r="J256" s="8">
        <v>2</v>
      </c>
      <c r="K256" s="8">
        <v>2</v>
      </c>
      <c r="L256" s="10" t="s">
        <v>19</v>
      </c>
      <c r="M256" s="8">
        <v>1</v>
      </c>
      <c r="N256" s="8">
        <v>3</v>
      </c>
      <c r="O256" s="10"/>
      <c r="P256" s="10" t="s">
        <v>23</v>
      </c>
      <c r="Q256" s="10"/>
      <c r="R256" s="8">
        <v>1</v>
      </c>
      <c r="S256" s="8">
        <v>3</v>
      </c>
      <c r="T256" s="8">
        <v>1</v>
      </c>
      <c r="U256" s="8">
        <v>3</v>
      </c>
      <c r="V256" s="8">
        <v>1</v>
      </c>
      <c r="W256" s="8">
        <v>3</v>
      </c>
      <c r="X256" s="8">
        <v>2</v>
      </c>
      <c r="Y256" s="8">
        <v>2</v>
      </c>
      <c r="Z256" s="8">
        <v>3</v>
      </c>
      <c r="AA256" s="8">
        <v>3</v>
      </c>
      <c r="AB256" s="8">
        <v>4</v>
      </c>
      <c r="AC256" s="8">
        <v>3</v>
      </c>
      <c r="AD256" s="8">
        <v>4</v>
      </c>
      <c r="AE256" s="8">
        <v>3</v>
      </c>
      <c r="AF256" s="8">
        <v>3</v>
      </c>
      <c r="AG256" s="8">
        <v>3</v>
      </c>
      <c r="AH256" s="8">
        <v>3</v>
      </c>
      <c r="AI256" s="8">
        <v>3</v>
      </c>
      <c r="AJ256" s="8">
        <v>3</v>
      </c>
      <c r="AK256" s="8">
        <v>3</v>
      </c>
      <c r="AL256" s="8">
        <v>2</v>
      </c>
      <c r="AM256" s="8">
        <v>4</v>
      </c>
      <c r="AN256" s="8">
        <v>4</v>
      </c>
      <c r="AO256" s="8">
        <v>3</v>
      </c>
      <c r="AP256" s="8">
        <v>4</v>
      </c>
      <c r="AQ256" s="8">
        <v>3</v>
      </c>
      <c r="AR256" s="8">
        <v>3</v>
      </c>
      <c r="AS256" s="8">
        <v>3</v>
      </c>
      <c r="AT256" s="8">
        <v>3</v>
      </c>
      <c r="AU256" s="8">
        <v>4</v>
      </c>
      <c r="AV256" s="8">
        <v>4</v>
      </c>
      <c r="AW256" s="8">
        <v>3</v>
      </c>
      <c r="AX256" s="8">
        <v>3</v>
      </c>
      <c r="AY256" s="8">
        <v>4</v>
      </c>
      <c r="AZ256" s="8">
        <v>4</v>
      </c>
      <c r="BA256" s="8">
        <v>3</v>
      </c>
      <c r="BB256" s="8">
        <v>3</v>
      </c>
      <c r="BC256" s="10" t="s">
        <v>22</v>
      </c>
      <c r="BD256" s="10"/>
      <c r="BE256">
        <v>3</v>
      </c>
      <c r="BF256">
        <v>5</v>
      </c>
      <c r="BG256" s="1" t="s">
        <v>221</v>
      </c>
      <c r="BH256">
        <v>1</v>
      </c>
      <c r="BI256">
        <v>5</v>
      </c>
      <c r="BJ256" s="1" t="s">
        <v>221</v>
      </c>
      <c r="BK256">
        <v>1</v>
      </c>
      <c r="BL256">
        <v>5</v>
      </c>
      <c r="BM256" s="1" t="s">
        <v>221</v>
      </c>
      <c r="BN256">
        <v>1</v>
      </c>
      <c r="BO256">
        <v>5</v>
      </c>
      <c r="BP256" s="1" t="s">
        <v>221</v>
      </c>
      <c r="BQ256">
        <v>2</v>
      </c>
      <c r="BR256">
        <v>5</v>
      </c>
      <c r="BS256" s="1" t="s">
        <v>221</v>
      </c>
      <c r="BT256">
        <v>1</v>
      </c>
      <c r="BU256">
        <v>5</v>
      </c>
      <c r="BV256" s="1" t="s">
        <v>221</v>
      </c>
      <c r="BW256">
        <v>1</v>
      </c>
      <c r="BX256">
        <v>6</v>
      </c>
      <c r="BY256" s="1" t="s">
        <v>221</v>
      </c>
      <c r="BZ256">
        <v>1</v>
      </c>
      <c r="CA256">
        <v>5</v>
      </c>
      <c r="CB256" s="1" t="s">
        <v>221</v>
      </c>
      <c r="CC256">
        <v>1</v>
      </c>
      <c r="CD256">
        <v>5</v>
      </c>
      <c r="CE256" s="1" t="s">
        <v>221</v>
      </c>
      <c r="CF256">
        <v>1</v>
      </c>
      <c r="CG256">
        <v>5</v>
      </c>
      <c r="CH256" s="1" t="s">
        <v>221</v>
      </c>
      <c r="CI256">
        <v>1</v>
      </c>
      <c r="CJ256">
        <v>6</v>
      </c>
      <c r="CK256" s="1" t="s">
        <v>221</v>
      </c>
      <c r="CL256">
        <v>2</v>
      </c>
      <c r="CM256">
        <v>6</v>
      </c>
      <c r="CN256" s="1" t="s">
        <v>221</v>
      </c>
      <c r="CO256" s="2">
        <v>3</v>
      </c>
    </row>
    <row r="257" spans="1:93" ht="16" x14ac:dyDescent="0.2">
      <c r="A257" s="7">
        <v>45962.560416666667</v>
      </c>
      <c r="B257" s="7">
        <v>45962.625694444447</v>
      </c>
      <c r="C257" s="8">
        <v>1</v>
      </c>
      <c r="D257" s="8">
        <v>1</v>
      </c>
      <c r="E257" s="8">
        <v>3</v>
      </c>
      <c r="F257" s="8">
        <v>3</v>
      </c>
      <c r="G257" s="8">
        <v>1</v>
      </c>
      <c r="H257" s="8">
        <v>2</v>
      </c>
      <c r="I257" s="8">
        <v>14</v>
      </c>
      <c r="J257" s="8">
        <v>1</v>
      </c>
      <c r="K257" s="8">
        <v>1</v>
      </c>
      <c r="L257" s="10" t="s">
        <v>2896</v>
      </c>
      <c r="M257" s="8">
        <v>3</v>
      </c>
      <c r="N257" s="8">
        <v>3</v>
      </c>
      <c r="O257" s="10"/>
      <c r="P257" s="10" t="s">
        <v>1371</v>
      </c>
      <c r="Q257" s="10"/>
      <c r="R257" s="8">
        <v>1</v>
      </c>
      <c r="S257" s="8">
        <v>3</v>
      </c>
      <c r="T257" s="8">
        <v>5</v>
      </c>
      <c r="U257" s="8">
        <v>3</v>
      </c>
      <c r="V257" s="8">
        <v>5</v>
      </c>
      <c r="W257" s="8">
        <v>4</v>
      </c>
      <c r="X257" s="8">
        <v>3</v>
      </c>
      <c r="Y257" s="8">
        <v>2</v>
      </c>
      <c r="Z257" s="8">
        <v>4</v>
      </c>
      <c r="AA257" s="8">
        <v>4</v>
      </c>
      <c r="AB257" s="8">
        <v>4</v>
      </c>
      <c r="AC257" s="8">
        <v>3</v>
      </c>
      <c r="AD257" s="8">
        <v>3</v>
      </c>
      <c r="AE257" s="8">
        <v>4</v>
      </c>
      <c r="AF257" s="8">
        <v>4</v>
      </c>
      <c r="AG257" s="8">
        <v>4</v>
      </c>
      <c r="AH257" s="8">
        <v>4</v>
      </c>
      <c r="AI257" s="8">
        <v>3</v>
      </c>
      <c r="AJ257" s="8">
        <v>4</v>
      </c>
      <c r="AK257" s="8">
        <v>2</v>
      </c>
      <c r="AL257" s="8">
        <v>2</v>
      </c>
      <c r="AM257" s="8">
        <v>4</v>
      </c>
      <c r="AN257" s="8">
        <v>4</v>
      </c>
      <c r="AO257" s="8">
        <v>3</v>
      </c>
      <c r="AP257" s="8">
        <v>5</v>
      </c>
      <c r="AQ257" s="8">
        <v>5</v>
      </c>
      <c r="AR257" s="8">
        <v>4</v>
      </c>
      <c r="AS257" s="8">
        <v>3</v>
      </c>
      <c r="AT257" s="8">
        <v>3</v>
      </c>
      <c r="AU257" s="8">
        <v>4</v>
      </c>
      <c r="AV257" s="8">
        <v>4</v>
      </c>
      <c r="AW257" s="8">
        <v>4</v>
      </c>
      <c r="AX257" s="8">
        <v>3</v>
      </c>
      <c r="AY257" s="8">
        <v>4</v>
      </c>
      <c r="AZ257" s="8">
        <v>4</v>
      </c>
      <c r="BA257" s="8">
        <v>3</v>
      </c>
      <c r="BB257" s="8">
        <v>3</v>
      </c>
      <c r="BC257" s="10" t="s">
        <v>20</v>
      </c>
      <c r="BD257" s="10"/>
      <c r="BE257">
        <v>5</v>
      </c>
      <c r="BF257" s="1" t="s">
        <v>221</v>
      </c>
      <c r="BG257" s="1" t="s">
        <v>221</v>
      </c>
      <c r="BH257">
        <v>3</v>
      </c>
      <c r="BI257">
        <v>1</v>
      </c>
      <c r="BJ257" s="1" t="s">
        <v>221</v>
      </c>
      <c r="BK257">
        <v>1</v>
      </c>
      <c r="BL257">
        <v>1</v>
      </c>
      <c r="BM257" s="1" t="s">
        <v>221</v>
      </c>
      <c r="BN257">
        <v>1</v>
      </c>
      <c r="BO257">
        <v>4</v>
      </c>
      <c r="BP257" s="1" t="s">
        <v>221</v>
      </c>
      <c r="BQ257">
        <v>1</v>
      </c>
      <c r="BR257">
        <v>5</v>
      </c>
      <c r="BS257" s="1" t="s">
        <v>221</v>
      </c>
      <c r="BT257">
        <v>3</v>
      </c>
      <c r="BU257">
        <v>4</v>
      </c>
      <c r="BV257" s="1" t="s">
        <v>221</v>
      </c>
      <c r="BW257">
        <v>5</v>
      </c>
      <c r="BX257" s="1" t="s">
        <v>221</v>
      </c>
      <c r="BY257" s="1" t="s">
        <v>221</v>
      </c>
      <c r="BZ257">
        <v>1</v>
      </c>
      <c r="CA257">
        <v>5</v>
      </c>
      <c r="CB257" s="1" t="s">
        <v>221</v>
      </c>
      <c r="CC257">
        <v>2</v>
      </c>
      <c r="CD257">
        <v>5</v>
      </c>
      <c r="CE257" s="1" t="s">
        <v>221</v>
      </c>
      <c r="CF257">
        <v>2</v>
      </c>
      <c r="CG257">
        <v>5</v>
      </c>
      <c r="CH257" s="1" t="s">
        <v>221</v>
      </c>
      <c r="CI257">
        <v>2</v>
      </c>
      <c r="CJ257">
        <v>6</v>
      </c>
      <c r="CK257" s="1" t="s">
        <v>221</v>
      </c>
      <c r="CL257">
        <v>2</v>
      </c>
      <c r="CM257">
        <v>6</v>
      </c>
      <c r="CN257" s="1" t="s">
        <v>221</v>
      </c>
      <c r="CO257" s="2">
        <v>3</v>
      </c>
    </row>
    <row r="258" spans="1:93" ht="16" x14ac:dyDescent="0.2">
      <c r="A258" s="7">
        <v>45962.650694444441</v>
      </c>
      <c r="B258" s="7">
        <v>45962.665277777778</v>
      </c>
      <c r="C258" s="8">
        <v>1</v>
      </c>
      <c r="D258" s="8">
        <v>2</v>
      </c>
      <c r="E258" s="8">
        <v>3</v>
      </c>
      <c r="F258" s="8">
        <v>3</v>
      </c>
      <c r="G258" s="8">
        <v>1</v>
      </c>
      <c r="H258" s="8">
        <v>2</v>
      </c>
      <c r="I258" s="8">
        <v>4</v>
      </c>
      <c r="J258" s="8">
        <v>1</v>
      </c>
      <c r="K258" s="8">
        <v>1</v>
      </c>
      <c r="L258" s="10" t="s">
        <v>19</v>
      </c>
      <c r="M258" s="8">
        <v>3</v>
      </c>
      <c r="N258" s="8">
        <v>3</v>
      </c>
      <c r="O258" s="10"/>
      <c r="P258" s="10" t="s">
        <v>1086</v>
      </c>
      <c r="Q258" s="10"/>
      <c r="R258" s="8">
        <v>1</v>
      </c>
      <c r="S258" s="8">
        <v>3</v>
      </c>
      <c r="T258" s="8">
        <v>2</v>
      </c>
      <c r="U258" s="8">
        <v>3</v>
      </c>
      <c r="V258" s="8">
        <v>2</v>
      </c>
      <c r="W258" s="8">
        <v>5</v>
      </c>
      <c r="X258" s="8">
        <v>4</v>
      </c>
      <c r="Y258" s="8">
        <v>4</v>
      </c>
      <c r="Z258" s="8">
        <v>5</v>
      </c>
      <c r="AA258" s="8">
        <v>2</v>
      </c>
      <c r="AB258" s="8">
        <v>1</v>
      </c>
      <c r="AC258" s="8">
        <v>1</v>
      </c>
      <c r="AD258" s="8">
        <v>3</v>
      </c>
      <c r="AE258" s="8">
        <v>5</v>
      </c>
      <c r="AF258" s="8">
        <v>3</v>
      </c>
      <c r="AG258" s="8">
        <v>5</v>
      </c>
      <c r="AH258" s="8">
        <v>3</v>
      </c>
      <c r="AI258" s="8">
        <v>3</v>
      </c>
      <c r="AJ258" s="8">
        <v>4</v>
      </c>
      <c r="AK258" s="8">
        <v>3</v>
      </c>
      <c r="AL258" s="8">
        <v>2</v>
      </c>
      <c r="AM258" s="8">
        <v>5</v>
      </c>
      <c r="AN258" s="8">
        <v>4</v>
      </c>
      <c r="AO258" s="8">
        <v>4</v>
      </c>
      <c r="AP258" s="8">
        <v>3</v>
      </c>
      <c r="AQ258" s="8">
        <v>4</v>
      </c>
      <c r="AR258" s="8">
        <v>5</v>
      </c>
      <c r="AS258" s="8">
        <v>2</v>
      </c>
      <c r="AT258" s="8">
        <v>5</v>
      </c>
      <c r="AU258" s="8">
        <v>2</v>
      </c>
      <c r="AV258" s="8">
        <v>4</v>
      </c>
      <c r="AW258" s="8">
        <v>4</v>
      </c>
      <c r="AX258" s="8">
        <v>4</v>
      </c>
      <c r="AY258" s="8">
        <v>5</v>
      </c>
      <c r="AZ258" s="8">
        <v>5</v>
      </c>
      <c r="BA258" s="8">
        <v>3</v>
      </c>
      <c r="BB258" s="8">
        <v>3</v>
      </c>
      <c r="BC258" s="10" t="s">
        <v>451</v>
      </c>
      <c r="BD258" s="10"/>
      <c r="BE258">
        <v>2</v>
      </c>
      <c r="BF258">
        <v>3</v>
      </c>
      <c r="BG258" s="1" t="s">
        <v>221</v>
      </c>
      <c r="BH258">
        <v>2</v>
      </c>
      <c r="BI258">
        <v>3</v>
      </c>
      <c r="BJ258" s="1" t="s">
        <v>221</v>
      </c>
      <c r="BK258">
        <v>2</v>
      </c>
      <c r="BL258">
        <v>5</v>
      </c>
      <c r="BM258" s="1" t="s">
        <v>221</v>
      </c>
      <c r="BN258">
        <v>2</v>
      </c>
      <c r="BO258">
        <v>4</v>
      </c>
      <c r="BP258" s="1" t="s">
        <v>221</v>
      </c>
      <c r="BQ258">
        <v>2</v>
      </c>
      <c r="BR258">
        <v>2</v>
      </c>
      <c r="BS258" s="1" t="s">
        <v>221</v>
      </c>
      <c r="BT258">
        <v>2</v>
      </c>
      <c r="BU258">
        <v>2</v>
      </c>
      <c r="BV258" s="1" t="s">
        <v>221</v>
      </c>
      <c r="BW258">
        <v>2</v>
      </c>
      <c r="BX258">
        <v>5</v>
      </c>
      <c r="BY258" s="1" t="s">
        <v>221</v>
      </c>
      <c r="BZ258">
        <v>2</v>
      </c>
      <c r="CA258">
        <v>4</v>
      </c>
      <c r="CB258" s="1" t="s">
        <v>221</v>
      </c>
      <c r="CC258">
        <v>2</v>
      </c>
      <c r="CD258">
        <v>5</v>
      </c>
      <c r="CE258" s="1" t="s">
        <v>221</v>
      </c>
      <c r="CF258">
        <v>2</v>
      </c>
      <c r="CG258">
        <v>2</v>
      </c>
      <c r="CH258" s="1" t="s">
        <v>221</v>
      </c>
      <c r="CI258">
        <v>2</v>
      </c>
      <c r="CJ258">
        <v>5</v>
      </c>
      <c r="CK258" s="1" t="s">
        <v>221</v>
      </c>
      <c r="CL258">
        <v>2</v>
      </c>
      <c r="CM258">
        <v>2</v>
      </c>
      <c r="CN258" s="1" t="s">
        <v>221</v>
      </c>
      <c r="CO258" s="2">
        <v>4</v>
      </c>
    </row>
    <row r="259" spans="1:93" ht="16" x14ac:dyDescent="0.2">
      <c r="A259" s="7">
        <v>45962.6875</v>
      </c>
      <c r="B259" s="7">
        <v>45962.693749999999</v>
      </c>
      <c r="C259" s="8">
        <v>1</v>
      </c>
      <c r="D259" s="8">
        <v>2</v>
      </c>
      <c r="E259" s="8">
        <v>3</v>
      </c>
      <c r="F259" s="8">
        <v>2</v>
      </c>
      <c r="G259" s="8">
        <v>1</v>
      </c>
      <c r="H259" s="8">
        <v>2</v>
      </c>
      <c r="I259" s="8">
        <v>15</v>
      </c>
      <c r="J259" s="8">
        <v>2</v>
      </c>
      <c r="K259" s="8">
        <v>2</v>
      </c>
      <c r="L259" s="9">
        <v>2</v>
      </c>
      <c r="M259" s="8">
        <v>2</v>
      </c>
      <c r="N259" s="8">
        <v>3</v>
      </c>
      <c r="O259" s="9"/>
      <c r="P259" s="9">
        <v>4</v>
      </c>
      <c r="Q259" s="9"/>
      <c r="R259" s="8">
        <v>1</v>
      </c>
      <c r="S259" s="8">
        <v>2</v>
      </c>
      <c r="T259" s="8">
        <v>2</v>
      </c>
      <c r="U259" s="8">
        <v>2</v>
      </c>
      <c r="V259" s="8">
        <v>2</v>
      </c>
      <c r="W259" s="8">
        <v>3</v>
      </c>
      <c r="X259" s="8">
        <v>4</v>
      </c>
      <c r="Y259" s="8">
        <v>3</v>
      </c>
      <c r="Z259" s="8">
        <v>4</v>
      </c>
      <c r="AA259" s="8">
        <v>3</v>
      </c>
      <c r="AB259" s="8">
        <v>4</v>
      </c>
      <c r="AC259" s="8">
        <v>3</v>
      </c>
      <c r="AD259" s="8">
        <v>3</v>
      </c>
      <c r="AE259" s="8">
        <v>3</v>
      </c>
      <c r="AF259" s="8">
        <v>4</v>
      </c>
      <c r="AG259" s="8">
        <v>4</v>
      </c>
      <c r="AH259" s="8">
        <v>3</v>
      </c>
      <c r="AI259" s="8">
        <v>3</v>
      </c>
      <c r="AJ259" s="8">
        <v>3</v>
      </c>
      <c r="AK259" s="8">
        <v>3</v>
      </c>
      <c r="AL259" s="8">
        <v>2</v>
      </c>
      <c r="AM259" s="8">
        <v>3</v>
      </c>
      <c r="AN259" s="8">
        <v>3</v>
      </c>
      <c r="AO259" s="8">
        <v>4</v>
      </c>
      <c r="AP259" s="8">
        <v>4</v>
      </c>
      <c r="AQ259" s="8">
        <v>3</v>
      </c>
      <c r="AR259" s="8">
        <v>3</v>
      </c>
      <c r="AS259" s="8">
        <v>3</v>
      </c>
      <c r="AT259" s="8">
        <v>3</v>
      </c>
      <c r="AU259" s="8">
        <v>3</v>
      </c>
      <c r="AV259" s="8">
        <v>4</v>
      </c>
      <c r="AW259" s="8">
        <v>4</v>
      </c>
      <c r="AX259" s="8">
        <v>4</v>
      </c>
      <c r="AY259" s="8">
        <v>3</v>
      </c>
      <c r="AZ259" s="8">
        <v>3</v>
      </c>
      <c r="BA259" s="8">
        <v>4</v>
      </c>
      <c r="BB259" s="8">
        <v>3</v>
      </c>
      <c r="BC259" s="9" t="s">
        <v>620</v>
      </c>
      <c r="BD259" s="9"/>
      <c r="BE259">
        <v>2</v>
      </c>
      <c r="BF259">
        <v>6</v>
      </c>
      <c r="BG259" s="2" t="s">
        <v>221</v>
      </c>
      <c r="BH259">
        <v>1</v>
      </c>
      <c r="BI259">
        <v>4</v>
      </c>
      <c r="BJ259" s="2" t="s">
        <v>221</v>
      </c>
      <c r="BK259">
        <v>2</v>
      </c>
      <c r="BL259">
        <v>5</v>
      </c>
      <c r="BM259" s="2" t="s">
        <v>221</v>
      </c>
      <c r="BN259">
        <v>1</v>
      </c>
      <c r="BO259">
        <v>6</v>
      </c>
      <c r="BP259" s="2" t="s">
        <v>221</v>
      </c>
      <c r="BQ259">
        <v>2</v>
      </c>
      <c r="BR259">
        <v>5</v>
      </c>
      <c r="BS259" s="2" t="s">
        <v>221</v>
      </c>
      <c r="BT259">
        <v>1</v>
      </c>
      <c r="BU259">
        <v>4</v>
      </c>
      <c r="BV259" s="2" t="s">
        <v>221</v>
      </c>
      <c r="BW259">
        <v>2</v>
      </c>
      <c r="BX259">
        <v>5</v>
      </c>
      <c r="BY259" s="2" t="s">
        <v>221</v>
      </c>
      <c r="BZ259">
        <v>2</v>
      </c>
      <c r="CA259">
        <v>5</v>
      </c>
      <c r="CB259" s="2" t="s">
        <v>221</v>
      </c>
      <c r="CC259">
        <v>2</v>
      </c>
      <c r="CD259">
        <v>5</v>
      </c>
      <c r="CE259" s="2" t="s">
        <v>221</v>
      </c>
      <c r="CF259">
        <v>2</v>
      </c>
      <c r="CG259">
        <v>5</v>
      </c>
      <c r="CH259" s="2" t="s">
        <v>221</v>
      </c>
      <c r="CI259">
        <v>1</v>
      </c>
      <c r="CJ259">
        <v>5</v>
      </c>
      <c r="CK259" s="2" t="s">
        <v>221</v>
      </c>
      <c r="CL259">
        <v>2</v>
      </c>
      <c r="CM259">
        <v>5</v>
      </c>
      <c r="CN259" s="2" t="s">
        <v>221</v>
      </c>
      <c r="CO259" s="2">
        <v>1</v>
      </c>
    </row>
    <row r="260" spans="1:93" ht="16" x14ac:dyDescent="0.2">
      <c r="A260" s="7">
        <v>45962.696527777778</v>
      </c>
      <c r="B260" s="7">
        <v>45962.712500000001</v>
      </c>
      <c r="C260" s="8">
        <v>1</v>
      </c>
      <c r="D260" s="8">
        <v>1</v>
      </c>
      <c r="E260" s="8">
        <v>2</v>
      </c>
      <c r="F260" s="8">
        <v>3</v>
      </c>
      <c r="G260" s="8">
        <v>1</v>
      </c>
      <c r="H260" s="8">
        <v>1</v>
      </c>
      <c r="I260" s="8">
        <v>5</v>
      </c>
      <c r="J260" s="8">
        <v>2</v>
      </c>
      <c r="K260" s="8">
        <v>2</v>
      </c>
      <c r="L260" s="9" t="s">
        <v>681</v>
      </c>
      <c r="M260" s="8">
        <v>3</v>
      </c>
      <c r="N260" s="8">
        <v>3</v>
      </c>
      <c r="O260" s="9"/>
      <c r="P260" s="9" t="s">
        <v>353</v>
      </c>
      <c r="Q260" s="9"/>
      <c r="R260" s="8">
        <v>1</v>
      </c>
      <c r="S260" s="8">
        <v>3</v>
      </c>
      <c r="T260" s="8">
        <v>1</v>
      </c>
      <c r="U260" s="8">
        <v>5</v>
      </c>
      <c r="V260" s="8">
        <v>3</v>
      </c>
      <c r="W260" s="8">
        <v>5</v>
      </c>
      <c r="X260" s="8">
        <v>3</v>
      </c>
      <c r="Y260" s="8">
        <v>2</v>
      </c>
      <c r="Z260" s="8">
        <v>4</v>
      </c>
      <c r="AA260" s="8">
        <v>4</v>
      </c>
      <c r="AB260" s="8">
        <v>2</v>
      </c>
      <c r="AC260" s="8">
        <v>4</v>
      </c>
      <c r="AD260" s="8">
        <v>4</v>
      </c>
      <c r="AE260" s="8">
        <v>5</v>
      </c>
      <c r="AF260" s="8">
        <v>4</v>
      </c>
      <c r="AG260" s="8">
        <v>2</v>
      </c>
      <c r="AH260" s="8">
        <v>4</v>
      </c>
      <c r="AI260" s="8">
        <v>4</v>
      </c>
      <c r="AJ260" s="8">
        <v>2</v>
      </c>
      <c r="AK260" s="8">
        <v>4</v>
      </c>
      <c r="AL260" s="8">
        <v>2</v>
      </c>
      <c r="AM260" s="8">
        <v>4</v>
      </c>
      <c r="AN260" s="8">
        <v>2</v>
      </c>
      <c r="AO260" s="8">
        <v>2</v>
      </c>
      <c r="AP260" s="8">
        <v>3</v>
      </c>
      <c r="AQ260" s="8">
        <v>3</v>
      </c>
      <c r="AR260" s="8">
        <v>4</v>
      </c>
      <c r="AS260" s="8">
        <v>4</v>
      </c>
      <c r="AT260" s="8">
        <v>5</v>
      </c>
      <c r="AU260" s="8">
        <v>4</v>
      </c>
      <c r="AV260" s="8">
        <v>4</v>
      </c>
      <c r="AW260" s="8">
        <v>3</v>
      </c>
      <c r="AX260" s="8">
        <v>5</v>
      </c>
      <c r="AY260" s="8">
        <v>4</v>
      </c>
      <c r="AZ260" s="8">
        <v>4</v>
      </c>
      <c r="BA260" s="8">
        <v>2</v>
      </c>
      <c r="BB260" s="8">
        <v>1</v>
      </c>
      <c r="BC260" s="9">
        <v>5</v>
      </c>
      <c r="BD260" s="9"/>
      <c r="BE260">
        <v>2</v>
      </c>
      <c r="BF260">
        <v>5</v>
      </c>
      <c r="BG260" s="2" t="s">
        <v>221</v>
      </c>
      <c r="BH260">
        <v>4</v>
      </c>
      <c r="BI260">
        <v>4</v>
      </c>
      <c r="BJ260" s="2" t="s">
        <v>221</v>
      </c>
      <c r="BK260">
        <v>1</v>
      </c>
      <c r="BL260">
        <v>5</v>
      </c>
      <c r="BM260" s="2" t="s">
        <v>221</v>
      </c>
      <c r="BN260">
        <v>4</v>
      </c>
      <c r="BO260">
        <v>5</v>
      </c>
      <c r="BP260" s="2" t="s">
        <v>221</v>
      </c>
      <c r="BQ260">
        <v>2</v>
      </c>
      <c r="BR260">
        <v>5</v>
      </c>
      <c r="BS260" s="2" t="s">
        <v>221</v>
      </c>
      <c r="BT260">
        <v>4</v>
      </c>
      <c r="BU260">
        <v>4</v>
      </c>
      <c r="BV260" s="2" t="s">
        <v>221</v>
      </c>
      <c r="BW260">
        <v>2</v>
      </c>
      <c r="BX260">
        <v>5</v>
      </c>
      <c r="BY260" s="2" t="s">
        <v>221</v>
      </c>
      <c r="BZ260">
        <v>5</v>
      </c>
      <c r="CA260" s="2" t="s">
        <v>221</v>
      </c>
      <c r="CB260" s="2" t="s">
        <v>221</v>
      </c>
      <c r="CC260">
        <v>2</v>
      </c>
      <c r="CD260">
        <v>5</v>
      </c>
      <c r="CE260" s="2" t="s">
        <v>221</v>
      </c>
      <c r="CF260">
        <v>2</v>
      </c>
      <c r="CG260">
        <v>6</v>
      </c>
      <c r="CH260" s="2" t="s">
        <v>682</v>
      </c>
      <c r="CI260">
        <v>2</v>
      </c>
      <c r="CJ260">
        <v>5</v>
      </c>
      <c r="CK260" s="2" t="s">
        <v>221</v>
      </c>
      <c r="CL260">
        <v>2</v>
      </c>
      <c r="CM260">
        <v>5</v>
      </c>
      <c r="CN260" s="2" t="s">
        <v>221</v>
      </c>
      <c r="CO260" s="2">
        <v>1</v>
      </c>
    </row>
    <row r="261" spans="1:93" ht="16" x14ac:dyDescent="0.2">
      <c r="A261" s="7">
        <v>45962.722222222219</v>
      </c>
      <c r="B261" s="7">
        <v>45962.727083333331</v>
      </c>
      <c r="C261" s="8">
        <v>1</v>
      </c>
      <c r="D261" s="8">
        <v>1</v>
      </c>
      <c r="E261" s="8">
        <v>5</v>
      </c>
      <c r="F261" s="8">
        <v>3</v>
      </c>
      <c r="G261" s="8">
        <v>1</v>
      </c>
      <c r="H261" s="8">
        <v>3</v>
      </c>
      <c r="I261" s="8">
        <v>5</v>
      </c>
      <c r="J261" s="8">
        <v>2</v>
      </c>
      <c r="K261" s="8">
        <v>2</v>
      </c>
      <c r="L261" s="10" t="s">
        <v>29</v>
      </c>
      <c r="M261" s="8">
        <v>1</v>
      </c>
      <c r="N261" s="8">
        <v>1</v>
      </c>
      <c r="O261" s="10"/>
      <c r="P261" s="10" t="s">
        <v>23</v>
      </c>
      <c r="Q261" s="10"/>
      <c r="R261" s="8">
        <v>1</v>
      </c>
      <c r="S261" s="8">
        <v>1</v>
      </c>
      <c r="T261" s="8">
        <v>1</v>
      </c>
      <c r="U261" s="8">
        <v>1</v>
      </c>
      <c r="V261" s="8">
        <v>1</v>
      </c>
      <c r="W261" s="8">
        <v>3</v>
      </c>
      <c r="X261" s="8">
        <v>3</v>
      </c>
      <c r="Y261" s="8">
        <v>2</v>
      </c>
      <c r="Z261" s="8">
        <v>4</v>
      </c>
      <c r="AA261" s="8">
        <v>3</v>
      </c>
      <c r="AB261" s="8">
        <v>2</v>
      </c>
      <c r="AC261" s="8">
        <v>2</v>
      </c>
      <c r="AD261" s="8">
        <v>4</v>
      </c>
      <c r="AE261" s="8">
        <v>4</v>
      </c>
      <c r="AF261" s="8">
        <v>2</v>
      </c>
      <c r="AG261" s="8">
        <v>4</v>
      </c>
      <c r="AH261" s="8">
        <v>4</v>
      </c>
      <c r="AI261" s="8">
        <v>4</v>
      </c>
      <c r="AJ261" s="8">
        <v>3</v>
      </c>
      <c r="AK261" s="8">
        <v>3</v>
      </c>
      <c r="AL261" s="8">
        <v>2</v>
      </c>
      <c r="AM261" s="8">
        <v>4</v>
      </c>
      <c r="AN261" s="8">
        <v>3</v>
      </c>
      <c r="AO261" s="8">
        <v>3</v>
      </c>
      <c r="AP261" s="8">
        <v>2</v>
      </c>
      <c r="AQ261" s="8">
        <v>3</v>
      </c>
      <c r="AR261" s="8">
        <v>3</v>
      </c>
      <c r="AS261" s="8">
        <v>3</v>
      </c>
      <c r="AT261" s="8">
        <v>4</v>
      </c>
      <c r="AU261" s="8">
        <v>4</v>
      </c>
      <c r="AV261" s="8">
        <v>4</v>
      </c>
      <c r="AW261" s="8">
        <v>3</v>
      </c>
      <c r="AX261" s="8">
        <v>4</v>
      </c>
      <c r="AY261" s="8">
        <v>4</v>
      </c>
      <c r="AZ261" s="8">
        <v>2</v>
      </c>
      <c r="BA261" s="8">
        <v>3</v>
      </c>
      <c r="BB261" s="8">
        <v>3</v>
      </c>
      <c r="BC261" s="10" t="s">
        <v>232</v>
      </c>
      <c r="BD261" s="10"/>
      <c r="BE261">
        <v>1</v>
      </c>
      <c r="BF261">
        <v>5</v>
      </c>
      <c r="BG261" s="1" t="s">
        <v>221</v>
      </c>
      <c r="BH261">
        <v>1</v>
      </c>
      <c r="BI261">
        <v>5</v>
      </c>
      <c r="BJ261" s="1" t="s">
        <v>221</v>
      </c>
      <c r="BK261">
        <v>1</v>
      </c>
      <c r="BL261">
        <v>5</v>
      </c>
      <c r="BM261" s="1" t="s">
        <v>221</v>
      </c>
      <c r="BN261">
        <v>1</v>
      </c>
      <c r="BO261">
        <v>5</v>
      </c>
      <c r="BP261" s="1" t="s">
        <v>221</v>
      </c>
      <c r="BQ261">
        <v>1</v>
      </c>
      <c r="BR261">
        <v>5</v>
      </c>
      <c r="BS261" s="1" t="s">
        <v>221</v>
      </c>
      <c r="BT261">
        <v>1</v>
      </c>
      <c r="BU261">
        <v>5</v>
      </c>
      <c r="BV261" s="1" t="s">
        <v>221</v>
      </c>
      <c r="BW261">
        <v>1</v>
      </c>
      <c r="BX261">
        <v>5</v>
      </c>
      <c r="BY261" s="1" t="s">
        <v>221</v>
      </c>
      <c r="BZ261">
        <v>1</v>
      </c>
      <c r="CA261">
        <v>5</v>
      </c>
      <c r="CB261" s="1" t="s">
        <v>221</v>
      </c>
      <c r="CC261">
        <v>1</v>
      </c>
      <c r="CD261">
        <v>5</v>
      </c>
      <c r="CE261" s="1" t="s">
        <v>221</v>
      </c>
      <c r="CF261">
        <v>1</v>
      </c>
      <c r="CG261">
        <v>5</v>
      </c>
      <c r="CH261" s="1" t="s">
        <v>221</v>
      </c>
      <c r="CI261">
        <v>1</v>
      </c>
      <c r="CJ261">
        <v>5</v>
      </c>
      <c r="CK261" s="1" t="s">
        <v>221</v>
      </c>
      <c r="CL261">
        <v>1</v>
      </c>
      <c r="CM261">
        <v>5</v>
      </c>
      <c r="CN261" s="1" t="s">
        <v>221</v>
      </c>
      <c r="CO261" s="2">
        <v>2</v>
      </c>
    </row>
    <row r="262" spans="1:93" ht="16" x14ac:dyDescent="0.2">
      <c r="A262" s="7">
        <v>45962.724305555559</v>
      </c>
      <c r="B262" s="7">
        <v>45962.731944444444</v>
      </c>
      <c r="C262" s="8">
        <v>1</v>
      </c>
      <c r="D262" s="8">
        <v>1</v>
      </c>
      <c r="E262" s="8">
        <v>2</v>
      </c>
      <c r="F262" s="8">
        <v>2</v>
      </c>
      <c r="G262" s="8">
        <v>1</v>
      </c>
      <c r="H262" s="8">
        <v>1</v>
      </c>
      <c r="I262" s="8">
        <v>3</v>
      </c>
      <c r="J262" s="8">
        <v>1</v>
      </c>
      <c r="K262" s="8">
        <v>2</v>
      </c>
      <c r="L262" s="10" t="s">
        <v>268</v>
      </c>
      <c r="M262" s="8">
        <v>2</v>
      </c>
      <c r="N262" s="8">
        <v>3</v>
      </c>
      <c r="O262" s="10"/>
      <c r="P262" s="10" t="s">
        <v>303</v>
      </c>
      <c r="Q262" s="10"/>
      <c r="R262" s="8">
        <v>1</v>
      </c>
      <c r="S262" s="8">
        <v>4</v>
      </c>
      <c r="T262" s="8">
        <v>5</v>
      </c>
      <c r="U262" s="8">
        <v>4</v>
      </c>
      <c r="V262" s="8">
        <v>5</v>
      </c>
      <c r="W262" s="8">
        <v>5</v>
      </c>
      <c r="X262" s="8">
        <v>4</v>
      </c>
      <c r="Y262" s="8">
        <v>3</v>
      </c>
      <c r="Z262" s="8">
        <v>4</v>
      </c>
      <c r="AA262" s="8">
        <v>2</v>
      </c>
      <c r="AB262" s="8">
        <v>2</v>
      </c>
      <c r="AC262" s="8">
        <v>3</v>
      </c>
      <c r="AD262" s="8">
        <v>1</v>
      </c>
      <c r="AE262" s="8">
        <v>3</v>
      </c>
      <c r="AF262" s="8">
        <v>2</v>
      </c>
      <c r="AG262" s="8">
        <v>4</v>
      </c>
      <c r="AH262" s="8">
        <v>4</v>
      </c>
      <c r="AI262" s="8">
        <v>4</v>
      </c>
      <c r="AJ262" s="8">
        <v>4</v>
      </c>
      <c r="AK262" s="8">
        <v>3</v>
      </c>
      <c r="AL262" s="8">
        <v>2</v>
      </c>
      <c r="AM262" s="8">
        <v>5</v>
      </c>
      <c r="AN262" s="8">
        <v>4</v>
      </c>
      <c r="AO262" s="8">
        <v>4</v>
      </c>
      <c r="AP262" s="8">
        <v>2</v>
      </c>
      <c r="AQ262" s="8">
        <v>4</v>
      </c>
      <c r="AR262" s="8">
        <v>5</v>
      </c>
      <c r="AS262" s="8">
        <v>4</v>
      </c>
      <c r="AT262" s="8">
        <v>5</v>
      </c>
      <c r="AU262" s="8">
        <v>4</v>
      </c>
      <c r="AV262" s="8">
        <v>5</v>
      </c>
      <c r="AW262" s="8">
        <v>5</v>
      </c>
      <c r="AX262" s="8">
        <v>4</v>
      </c>
      <c r="AY262" s="8">
        <v>3</v>
      </c>
      <c r="AZ262" s="8">
        <v>4</v>
      </c>
      <c r="BA262" s="8">
        <v>4</v>
      </c>
      <c r="BB262" s="8">
        <v>4</v>
      </c>
      <c r="BC262" s="10" t="s">
        <v>295</v>
      </c>
      <c r="BD262" s="10"/>
      <c r="BE262">
        <v>3</v>
      </c>
      <c r="BF262">
        <v>3</v>
      </c>
      <c r="BG262" s="1" t="s">
        <v>221</v>
      </c>
      <c r="BH262">
        <v>2</v>
      </c>
      <c r="BI262">
        <v>4</v>
      </c>
      <c r="BJ262" s="1" t="s">
        <v>221</v>
      </c>
      <c r="BK262">
        <v>2</v>
      </c>
      <c r="BL262">
        <v>4</v>
      </c>
      <c r="BM262" s="1" t="s">
        <v>221</v>
      </c>
      <c r="BN262">
        <v>5</v>
      </c>
      <c r="BO262" s="1" t="s">
        <v>221</v>
      </c>
      <c r="BP262" s="1" t="s">
        <v>221</v>
      </c>
      <c r="BQ262">
        <v>5</v>
      </c>
      <c r="BR262" s="1" t="s">
        <v>221</v>
      </c>
      <c r="BS262" s="1" t="s">
        <v>221</v>
      </c>
      <c r="BT262">
        <v>5</v>
      </c>
      <c r="BU262" s="1" t="s">
        <v>221</v>
      </c>
      <c r="BV262" s="1" t="s">
        <v>221</v>
      </c>
      <c r="BW262">
        <v>5</v>
      </c>
      <c r="BX262" s="1" t="s">
        <v>221</v>
      </c>
      <c r="BY262" s="1" t="s">
        <v>221</v>
      </c>
      <c r="BZ262">
        <v>5</v>
      </c>
      <c r="CA262" s="1" t="s">
        <v>221</v>
      </c>
      <c r="CB262" s="1" t="s">
        <v>221</v>
      </c>
      <c r="CC262">
        <v>3</v>
      </c>
      <c r="CD262">
        <v>4</v>
      </c>
      <c r="CE262" s="1" t="s">
        <v>221</v>
      </c>
      <c r="CF262">
        <v>5</v>
      </c>
      <c r="CG262" s="1" t="s">
        <v>221</v>
      </c>
      <c r="CH262" s="1" t="s">
        <v>221</v>
      </c>
      <c r="CI262">
        <v>3</v>
      </c>
      <c r="CJ262">
        <v>2</v>
      </c>
      <c r="CK262" s="1" t="s">
        <v>221</v>
      </c>
      <c r="CL262">
        <v>5</v>
      </c>
      <c r="CM262" s="1" t="s">
        <v>221</v>
      </c>
      <c r="CN262" s="1" t="s">
        <v>221</v>
      </c>
      <c r="CO262" s="2">
        <v>4</v>
      </c>
    </row>
    <row r="263" spans="1:93" ht="16" x14ac:dyDescent="0.2">
      <c r="A263" s="7">
        <v>45962.73333333333</v>
      </c>
      <c r="B263" s="7">
        <v>45962.739583333336</v>
      </c>
      <c r="C263" s="8">
        <v>1</v>
      </c>
      <c r="D263" s="8">
        <v>1</v>
      </c>
      <c r="E263" s="8">
        <v>3</v>
      </c>
      <c r="F263" s="8">
        <v>2</v>
      </c>
      <c r="G263" s="8">
        <v>1</v>
      </c>
      <c r="H263" s="8">
        <v>2</v>
      </c>
      <c r="I263" s="8">
        <v>12</v>
      </c>
      <c r="J263" s="8">
        <v>2</v>
      </c>
      <c r="K263" s="8">
        <v>2</v>
      </c>
      <c r="L263" s="9">
        <v>2</v>
      </c>
      <c r="M263" s="8">
        <v>2</v>
      </c>
      <c r="N263" s="8">
        <v>3</v>
      </c>
      <c r="O263" s="9"/>
      <c r="P263" s="9">
        <v>2</v>
      </c>
      <c r="Q263" s="9"/>
      <c r="R263" s="8">
        <v>1</v>
      </c>
      <c r="S263" s="8">
        <v>1</v>
      </c>
      <c r="T263" s="8">
        <v>1</v>
      </c>
      <c r="U263" s="8">
        <v>2</v>
      </c>
      <c r="V263" s="8">
        <v>1</v>
      </c>
      <c r="W263" s="8">
        <v>4</v>
      </c>
      <c r="X263" s="8">
        <v>4</v>
      </c>
      <c r="Y263" s="8">
        <v>3</v>
      </c>
      <c r="Z263" s="8">
        <v>3</v>
      </c>
      <c r="AA263" s="8">
        <v>3</v>
      </c>
      <c r="AB263" s="8">
        <v>2</v>
      </c>
      <c r="AC263" s="8">
        <v>4</v>
      </c>
      <c r="AD263" s="8">
        <v>2</v>
      </c>
      <c r="AE263" s="8">
        <v>3</v>
      </c>
      <c r="AF263" s="8">
        <v>2</v>
      </c>
      <c r="AG263" s="8">
        <v>3</v>
      </c>
      <c r="AH263" s="8">
        <v>3</v>
      </c>
      <c r="AI263" s="8">
        <v>4</v>
      </c>
      <c r="AJ263" s="8">
        <v>3</v>
      </c>
      <c r="AK263" s="8">
        <v>4</v>
      </c>
      <c r="AL263" s="8">
        <v>2</v>
      </c>
      <c r="AM263" s="8">
        <v>4</v>
      </c>
      <c r="AN263" s="8">
        <v>3</v>
      </c>
      <c r="AO263" s="8">
        <v>3</v>
      </c>
      <c r="AP263" s="8">
        <v>3</v>
      </c>
      <c r="AQ263" s="8">
        <v>3</v>
      </c>
      <c r="AR263" s="8">
        <v>3</v>
      </c>
      <c r="AS263" s="8">
        <v>3</v>
      </c>
      <c r="AT263" s="8">
        <v>4</v>
      </c>
      <c r="AU263" s="8">
        <v>4</v>
      </c>
      <c r="AV263" s="8">
        <v>3</v>
      </c>
      <c r="AW263" s="8">
        <v>3</v>
      </c>
      <c r="AX263" s="8">
        <v>3</v>
      </c>
      <c r="AY263" s="8">
        <v>3</v>
      </c>
      <c r="AZ263" s="8">
        <v>3</v>
      </c>
      <c r="BA263" s="8">
        <v>3</v>
      </c>
      <c r="BB263" s="8">
        <v>3</v>
      </c>
      <c r="BC263" s="9">
        <v>3</v>
      </c>
      <c r="BD263" s="9"/>
      <c r="BE263">
        <v>2</v>
      </c>
      <c r="BF263">
        <v>5</v>
      </c>
      <c r="BG263" s="2" t="s">
        <v>221</v>
      </c>
      <c r="BH263">
        <v>1</v>
      </c>
      <c r="BI263">
        <v>3</v>
      </c>
      <c r="BJ263" s="2" t="s">
        <v>221</v>
      </c>
      <c r="BK263">
        <v>1</v>
      </c>
      <c r="BL263">
        <v>3</v>
      </c>
      <c r="BM263" s="2" t="s">
        <v>221</v>
      </c>
      <c r="BN263">
        <v>1</v>
      </c>
      <c r="BO263">
        <v>4</v>
      </c>
      <c r="BP263" s="2" t="s">
        <v>221</v>
      </c>
      <c r="BQ263">
        <v>3</v>
      </c>
      <c r="BR263">
        <v>4</v>
      </c>
      <c r="BS263" s="2" t="s">
        <v>221</v>
      </c>
      <c r="BT263">
        <v>2</v>
      </c>
      <c r="BU263">
        <v>4</v>
      </c>
      <c r="BV263" s="2" t="s">
        <v>221</v>
      </c>
      <c r="BW263">
        <v>2</v>
      </c>
      <c r="BX263">
        <v>4</v>
      </c>
      <c r="BY263" s="2" t="s">
        <v>221</v>
      </c>
      <c r="BZ263">
        <v>2</v>
      </c>
      <c r="CA263">
        <v>4</v>
      </c>
      <c r="CB263" s="2" t="s">
        <v>221</v>
      </c>
      <c r="CC263">
        <v>2</v>
      </c>
      <c r="CD263">
        <v>4</v>
      </c>
      <c r="CE263" s="2" t="s">
        <v>221</v>
      </c>
      <c r="CF263">
        <v>2</v>
      </c>
      <c r="CG263">
        <v>4</v>
      </c>
      <c r="CH263" s="2" t="s">
        <v>221</v>
      </c>
      <c r="CI263">
        <v>2</v>
      </c>
      <c r="CJ263">
        <v>4</v>
      </c>
      <c r="CK263" s="2" t="s">
        <v>221</v>
      </c>
      <c r="CL263">
        <v>2</v>
      </c>
      <c r="CM263">
        <v>4</v>
      </c>
      <c r="CN263" s="2" t="s">
        <v>221</v>
      </c>
      <c r="CO263" s="2">
        <v>1</v>
      </c>
    </row>
    <row r="264" spans="1:93" ht="16" x14ac:dyDescent="0.2">
      <c r="A264" s="7">
        <v>45962.71875</v>
      </c>
      <c r="B264" s="7">
        <v>45962.752083333333</v>
      </c>
      <c r="C264" s="8">
        <v>1</v>
      </c>
      <c r="D264" s="8">
        <v>1</v>
      </c>
      <c r="E264" s="8">
        <v>4</v>
      </c>
      <c r="F264" s="8">
        <v>3</v>
      </c>
      <c r="G264" s="8">
        <v>1</v>
      </c>
      <c r="H264" s="8">
        <v>1</v>
      </c>
      <c r="I264" s="8">
        <v>17</v>
      </c>
      <c r="J264" s="8">
        <v>1</v>
      </c>
      <c r="K264" s="8">
        <v>2</v>
      </c>
      <c r="L264" s="10" t="s">
        <v>238</v>
      </c>
      <c r="M264" s="8">
        <v>1</v>
      </c>
      <c r="N264" s="8">
        <v>3</v>
      </c>
      <c r="O264" s="10"/>
      <c r="P264" s="10" t="s">
        <v>353</v>
      </c>
      <c r="Q264" s="10"/>
      <c r="R264" s="8">
        <v>1</v>
      </c>
      <c r="S264" s="8">
        <v>3</v>
      </c>
      <c r="T264" s="8">
        <v>3</v>
      </c>
      <c r="U264" s="8">
        <v>3</v>
      </c>
      <c r="V264" s="8">
        <v>4</v>
      </c>
      <c r="W264" s="8">
        <v>4</v>
      </c>
      <c r="X264" s="8">
        <v>3</v>
      </c>
      <c r="Y264" s="8">
        <v>3</v>
      </c>
      <c r="Z264" s="8">
        <v>4</v>
      </c>
      <c r="AA264" s="8">
        <v>3</v>
      </c>
      <c r="AB264" s="8">
        <v>4</v>
      </c>
      <c r="AC264" s="8">
        <v>3</v>
      </c>
      <c r="AD264" s="8">
        <v>3</v>
      </c>
      <c r="AE264" s="8">
        <v>4</v>
      </c>
      <c r="AF264" s="8">
        <v>4</v>
      </c>
      <c r="AG264" s="8">
        <v>4</v>
      </c>
      <c r="AH264" s="8">
        <v>4</v>
      </c>
      <c r="AI264" s="8">
        <v>3</v>
      </c>
      <c r="AJ264" s="8">
        <v>3</v>
      </c>
      <c r="AK264" s="8">
        <v>4</v>
      </c>
      <c r="AL264" s="8">
        <v>2</v>
      </c>
      <c r="AM264" s="8">
        <v>4</v>
      </c>
      <c r="AN264" s="8">
        <v>3</v>
      </c>
      <c r="AO264" s="8">
        <v>3</v>
      </c>
      <c r="AP264" s="8">
        <v>4</v>
      </c>
      <c r="AQ264" s="8">
        <v>3</v>
      </c>
      <c r="AR264" s="8">
        <v>3</v>
      </c>
      <c r="AS264" s="8">
        <v>3</v>
      </c>
      <c r="AT264" s="8">
        <v>4</v>
      </c>
      <c r="AU264" s="8">
        <v>3</v>
      </c>
      <c r="AV264" s="8">
        <v>4</v>
      </c>
      <c r="AW264" s="8">
        <v>3</v>
      </c>
      <c r="AX264" s="8">
        <v>4</v>
      </c>
      <c r="AY264" s="8">
        <v>3</v>
      </c>
      <c r="AZ264" s="8">
        <v>3</v>
      </c>
      <c r="BA264" s="8">
        <v>3</v>
      </c>
      <c r="BB264" s="8">
        <v>3</v>
      </c>
      <c r="BC264" s="10" t="s">
        <v>22</v>
      </c>
      <c r="BD264" s="10"/>
      <c r="BE264">
        <v>1</v>
      </c>
      <c r="BF264">
        <v>3</v>
      </c>
      <c r="BG264" s="1" t="s">
        <v>221</v>
      </c>
      <c r="BH264">
        <v>1</v>
      </c>
      <c r="BI264">
        <v>1</v>
      </c>
      <c r="BJ264" s="1" t="s">
        <v>221</v>
      </c>
      <c r="BK264">
        <v>5</v>
      </c>
      <c r="BL264" s="1" t="s">
        <v>221</v>
      </c>
      <c r="BM264" s="1" t="s">
        <v>221</v>
      </c>
      <c r="BN264">
        <v>5</v>
      </c>
      <c r="BO264" s="1" t="s">
        <v>221</v>
      </c>
      <c r="BP264" s="1" t="s">
        <v>221</v>
      </c>
      <c r="BQ264">
        <v>5</v>
      </c>
      <c r="BR264" s="1" t="s">
        <v>221</v>
      </c>
      <c r="BS264" s="1" t="s">
        <v>221</v>
      </c>
      <c r="BT264">
        <v>5</v>
      </c>
      <c r="BU264" s="1" t="s">
        <v>221</v>
      </c>
      <c r="BV264" s="1" t="s">
        <v>221</v>
      </c>
      <c r="BW264">
        <v>5</v>
      </c>
      <c r="BX264" s="1" t="s">
        <v>221</v>
      </c>
      <c r="BY264" s="1" t="s">
        <v>221</v>
      </c>
      <c r="BZ264">
        <v>5</v>
      </c>
      <c r="CA264" s="1" t="s">
        <v>221</v>
      </c>
      <c r="CB264" s="1" t="s">
        <v>221</v>
      </c>
      <c r="CC264">
        <v>2</v>
      </c>
      <c r="CD264">
        <v>5</v>
      </c>
      <c r="CE264" s="1" t="s">
        <v>221</v>
      </c>
      <c r="CF264">
        <v>2</v>
      </c>
      <c r="CG264">
        <v>5</v>
      </c>
      <c r="CH264" s="1" t="s">
        <v>221</v>
      </c>
      <c r="CI264">
        <v>2</v>
      </c>
      <c r="CJ264">
        <v>5</v>
      </c>
      <c r="CK264" s="1" t="s">
        <v>221</v>
      </c>
      <c r="CL264">
        <v>2</v>
      </c>
      <c r="CM264">
        <v>5</v>
      </c>
      <c r="CN264" s="1" t="s">
        <v>221</v>
      </c>
      <c r="CO264" s="2">
        <v>2</v>
      </c>
    </row>
    <row r="265" spans="1:93" ht="16" x14ac:dyDescent="0.2">
      <c r="A265" s="7">
        <v>45962.744444444441</v>
      </c>
      <c r="B265" s="7">
        <v>45962.752083333333</v>
      </c>
      <c r="C265" s="8">
        <v>1</v>
      </c>
      <c r="D265" s="8">
        <v>2</v>
      </c>
      <c r="E265" s="8">
        <v>1</v>
      </c>
      <c r="F265" s="8">
        <v>2</v>
      </c>
      <c r="G265" s="8">
        <v>4</v>
      </c>
      <c r="H265" s="8">
        <v>1</v>
      </c>
      <c r="I265" s="8">
        <v>9</v>
      </c>
      <c r="J265" s="8">
        <v>2</v>
      </c>
      <c r="K265" s="8">
        <v>2</v>
      </c>
      <c r="L265" s="10" t="s">
        <v>18</v>
      </c>
      <c r="M265" s="8">
        <v>1</v>
      </c>
      <c r="N265" s="8">
        <v>1</v>
      </c>
      <c r="O265" s="10"/>
      <c r="P265" s="10" t="s">
        <v>22</v>
      </c>
      <c r="Q265" s="10"/>
      <c r="R265" s="8">
        <v>1</v>
      </c>
      <c r="S265" s="8">
        <v>2</v>
      </c>
      <c r="T265" s="8">
        <v>2</v>
      </c>
      <c r="U265" s="8">
        <v>2</v>
      </c>
      <c r="V265" s="8">
        <v>2</v>
      </c>
      <c r="W265" s="8">
        <v>3</v>
      </c>
      <c r="X265" s="8">
        <v>3</v>
      </c>
      <c r="Y265" s="8">
        <v>3</v>
      </c>
      <c r="Z265" s="8">
        <v>3</v>
      </c>
      <c r="AA265" s="8">
        <v>3</v>
      </c>
      <c r="AB265" s="8">
        <v>3</v>
      </c>
      <c r="AC265" s="8">
        <v>3</v>
      </c>
      <c r="AD265" s="8">
        <v>3</v>
      </c>
      <c r="AE265" s="8">
        <v>3</v>
      </c>
      <c r="AF265" s="8">
        <v>3</v>
      </c>
      <c r="AG265" s="8">
        <v>3</v>
      </c>
      <c r="AH265" s="8">
        <v>3</v>
      </c>
      <c r="AI265" s="8">
        <v>3</v>
      </c>
      <c r="AJ265" s="8">
        <v>3</v>
      </c>
      <c r="AK265" s="8">
        <v>2</v>
      </c>
      <c r="AL265" s="8">
        <v>2</v>
      </c>
      <c r="AM265" s="8">
        <v>4</v>
      </c>
      <c r="AN265" s="8">
        <v>3</v>
      </c>
      <c r="AO265" s="8">
        <v>3</v>
      </c>
      <c r="AP265" s="8">
        <v>3</v>
      </c>
      <c r="AQ265" s="8">
        <v>3</v>
      </c>
      <c r="AR265" s="8">
        <v>3</v>
      </c>
      <c r="AS265" s="8">
        <v>3</v>
      </c>
      <c r="AT265" s="8">
        <v>4</v>
      </c>
      <c r="AU265" s="8">
        <v>4</v>
      </c>
      <c r="AV265" s="8">
        <v>3</v>
      </c>
      <c r="AW265" s="8">
        <v>3</v>
      </c>
      <c r="AX265" s="8">
        <v>4</v>
      </c>
      <c r="AY265" s="8">
        <v>3</v>
      </c>
      <c r="AZ265" s="8">
        <v>2</v>
      </c>
      <c r="BA265" s="8">
        <v>2</v>
      </c>
      <c r="BB265" s="8">
        <v>2</v>
      </c>
      <c r="BC265" s="10" t="s">
        <v>20</v>
      </c>
      <c r="BD265" s="10"/>
      <c r="BE265">
        <v>2</v>
      </c>
      <c r="BF265">
        <v>5</v>
      </c>
      <c r="BG265" s="1" t="s">
        <v>221</v>
      </c>
      <c r="BH265">
        <v>1</v>
      </c>
      <c r="BI265">
        <v>5</v>
      </c>
      <c r="BJ265" s="1" t="s">
        <v>221</v>
      </c>
      <c r="BK265">
        <v>1</v>
      </c>
      <c r="BL265">
        <v>5</v>
      </c>
      <c r="BM265" s="1" t="s">
        <v>221</v>
      </c>
      <c r="BN265">
        <v>1</v>
      </c>
      <c r="BO265">
        <v>5</v>
      </c>
      <c r="BP265" s="1" t="s">
        <v>221</v>
      </c>
      <c r="BQ265">
        <v>4</v>
      </c>
      <c r="BR265">
        <v>5</v>
      </c>
      <c r="BS265" s="1" t="s">
        <v>221</v>
      </c>
      <c r="BT265">
        <v>3</v>
      </c>
      <c r="BU265">
        <v>5</v>
      </c>
      <c r="BV265" s="1" t="s">
        <v>221</v>
      </c>
      <c r="BW265">
        <v>2</v>
      </c>
      <c r="BX265">
        <v>5</v>
      </c>
      <c r="BY265" s="1" t="s">
        <v>221</v>
      </c>
      <c r="BZ265">
        <v>4</v>
      </c>
      <c r="CA265">
        <v>5</v>
      </c>
      <c r="CB265" s="1" t="s">
        <v>221</v>
      </c>
      <c r="CC265">
        <v>2</v>
      </c>
      <c r="CD265">
        <v>5</v>
      </c>
      <c r="CE265" s="1" t="s">
        <v>221</v>
      </c>
      <c r="CF265">
        <v>4</v>
      </c>
      <c r="CG265">
        <v>5</v>
      </c>
      <c r="CH265" s="1" t="s">
        <v>221</v>
      </c>
      <c r="CI265">
        <v>4</v>
      </c>
      <c r="CJ265">
        <v>5</v>
      </c>
      <c r="CK265" s="1" t="s">
        <v>221</v>
      </c>
      <c r="CL265">
        <v>2</v>
      </c>
      <c r="CM265">
        <v>5</v>
      </c>
      <c r="CN265" s="1" t="s">
        <v>221</v>
      </c>
      <c r="CO265" s="2">
        <v>2</v>
      </c>
    </row>
    <row r="266" spans="1:93" ht="16" x14ac:dyDescent="0.2">
      <c r="A266" s="7">
        <v>45962.75</v>
      </c>
      <c r="B266" s="7">
        <v>45962.761111111111</v>
      </c>
      <c r="C266" s="8">
        <v>1</v>
      </c>
      <c r="D266" s="8">
        <v>2</v>
      </c>
      <c r="E266" s="8">
        <v>4</v>
      </c>
      <c r="F266" s="8">
        <v>3</v>
      </c>
      <c r="G266" s="8">
        <v>1</v>
      </c>
      <c r="H266" s="8">
        <v>2</v>
      </c>
      <c r="I266" s="8">
        <v>5</v>
      </c>
      <c r="J266" s="8">
        <v>2</v>
      </c>
      <c r="K266" s="8">
        <v>2</v>
      </c>
      <c r="L266" s="10" t="s">
        <v>29</v>
      </c>
      <c r="M266" s="8">
        <v>1</v>
      </c>
      <c r="N266" s="8">
        <v>1</v>
      </c>
      <c r="O266" s="10"/>
      <c r="P266" s="10" t="s">
        <v>28</v>
      </c>
      <c r="Q266" s="10" t="s">
        <v>1974</v>
      </c>
      <c r="R266" s="8">
        <v>1</v>
      </c>
      <c r="S266" s="8">
        <v>6</v>
      </c>
      <c r="T266" s="8">
        <v>8</v>
      </c>
      <c r="U266" s="8">
        <v>6</v>
      </c>
      <c r="V266" s="8">
        <v>8</v>
      </c>
      <c r="W266" s="8">
        <v>5</v>
      </c>
      <c r="X266" s="8">
        <v>3</v>
      </c>
      <c r="Y266" s="8">
        <v>1</v>
      </c>
      <c r="Z266" s="8">
        <v>5</v>
      </c>
      <c r="AA266" s="8">
        <v>3</v>
      </c>
      <c r="AB266" s="8">
        <v>3</v>
      </c>
      <c r="AC266" s="8">
        <v>3</v>
      </c>
      <c r="AD266" s="8">
        <v>3</v>
      </c>
      <c r="AE266" s="8">
        <v>1</v>
      </c>
      <c r="AF266" s="8">
        <v>3</v>
      </c>
      <c r="AG266" s="8">
        <v>3</v>
      </c>
      <c r="AH266" s="8">
        <v>3</v>
      </c>
      <c r="AI266" s="8">
        <v>3</v>
      </c>
      <c r="AJ266" s="8">
        <v>3</v>
      </c>
      <c r="AK266" s="8">
        <v>3</v>
      </c>
      <c r="AL266" s="8">
        <v>2</v>
      </c>
      <c r="AM266" s="8">
        <v>3</v>
      </c>
      <c r="AN266" s="8">
        <v>3</v>
      </c>
      <c r="AO266" s="8">
        <v>1</v>
      </c>
      <c r="AP266" s="8">
        <v>1</v>
      </c>
      <c r="AQ266" s="8">
        <v>3</v>
      </c>
      <c r="AR266" s="8">
        <v>5</v>
      </c>
      <c r="AS266" s="8">
        <v>3</v>
      </c>
      <c r="AT266" s="8">
        <v>3</v>
      </c>
      <c r="AU266" s="8">
        <v>5</v>
      </c>
      <c r="AV266" s="8">
        <v>5</v>
      </c>
      <c r="AW266" s="8">
        <v>3</v>
      </c>
      <c r="AX266" s="8">
        <v>3</v>
      </c>
      <c r="AY266" s="8">
        <v>5</v>
      </c>
      <c r="AZ266" s="8">
        <v>3</v>
      </c>
      <c r="BA266" s="8">
        <v>3</v>
      </c>
      <c r="BB266" s="8">
        <v>3</v>
      </c>
      <c r="BC266" s="10" t="s">
        <v>24</v>
      </c>
      <c r="BD266" s="10"/>
      <c r="BE266">
        <v>2</v>
      </c>
      <c r="BF266">
        <v>5</v>
      </c>
      <c r="BG266" s="1" t="s">
        <v>221</v>
      </c>
      <c r="BH266">
        <v>2</v>
      </c>
      <c r="BI266">
        <v>5</v>
      </c>
      <c r="BJ266" s="1" t="s">
        <v>221</v>
      </c>
      <c r="BK266">
        <v>2</v>
      </c>
      <c r="BL266">
        <v>5</v>
      </c>
      <c r="BM266" s="1" t="s">
        <v>221</v>
      </c>
      <c r="BN266">
        <v>2</v>
      </c>
      <c r="BO266">
        <v>6</v>
      </c>
      <c r="BP266" s="1" t="s">
        <v>221</v>
      </c>
      <c r="BQ266">
        <v>2</v>
      </c>
      <c r="BR266">
        <v>6</v>
      </c>
      <c r="BS266" s="1" t="s">
        <v>221</v>
      </c>
      <c r="BT266">
        <v>2</v>
      </c>
      <c r="BU266">
        <v>6</v>
      </c>
      <c r="BV266" s="1" t="s">
        <v>221</v>
      </c>
      <c r="BW266">
        <v>2</v>
      </c>
      <c r="BX266">
        <v>5</v>
      </c>
      <c r="BY266" s="1" t="s">
        <v>221</v>
      </c>
      <c r="BZ266">
        <v>2</v>
      </c>
      <c r="CA266">
        <v>6</v>
      </c>
      <c r="CB266" s="1" t="s">
        <v>221</v>
      </c>
      <c r="CC266">
        <v>2</v>
      </c>
      <c r="CD266">
        <v>6</v>
      </c>
      <c r="CE266" s="1" t="s">
        <v>221</v>
      </c>
      <c r="CF266">
        <v>2</v>
      </c>
      <c r="CG266">
        <v>5</v>
      </c>
      <c r="CH266" s="1" t="s">
        <v>221</v>
      </c>
      <c r="CI266">
        <v>2</v>
      </c>
      <c r="CJ266">
        <v>6</v>
      </c>
      <c r="CK266" s="1" t="s">
        <v>221</v>
      </c>
      <c r="CL266">
        <v>2</v>
      </c>
      <c r="CM266">
        <v>6</v>
      </c>
      <c r="CN266" s="1" t="s">
        <v>221</v>
      </c>
      <c r="CO266" s="2">
        <v>2</v>
      </c>
    </row>
    <row r="267" spans="1:93" ht="32" x14ac:dyDescent="0.2">
      <c r="A267" s="7">
        <v>45962.756249999999</v>
      </c>
      <c r="B267" s="7">
        <v>45962.761805555558</v>
      </c>
      <c r="C267" s="8">
        <v>1</v>
      </c>
      <c r="D267" s="8">
        <v>2</v>
      </c>
      <c r="E267" s="8">
        <v>4</v>
      </c>
      <c r="F267" s="8">
        <v>4</v>
      </c>
      <c r="G267" s="8">
        <v>1</v>
      </c>
      <c r="H267" s="8">
        <v>3</v>
      </c>
      <c r="I267" s="8">
        <v>8</v>
      </c>
      <c r="J267" s="8">
        <v>2</v>
      </c>
      <c r="K267" s="8">
        <v>2</v>
      </c>
      <c r="L267" s="9">
        <v>2</v>
      </c>
      <c r="M267" s="8">
        <v>1</v>
      </c>
      <c r="N267" s="8">
        <v>3</v>
      </c>
      <c r="O267" s="9"/>
      <c r="P267" s="9">
        <v>4</v>
      </c>
      <c r="Q267" s="9"/>
      <c r="R267" s="8">
        <v>1</v>
      </c>
      <c r="S267" s="8">
        <v>1</v>
      </c>
      <c r="T267" s="8">
        <v>1</v>
      </c>
      <c r="U267" s="8">
        <v>1</v>
      </c>
      <c r="V267" s="8">
        <v>1</v>
      </c>
      <c r="W267" s="8">
        <v>4</v>
      </c>
      <c r="X267" s="8">
        <v>4</v>
      </c>
      <c r="Y267" s="8">
        <v>2</v>
      </c>
      <c r="Z267" s="8">
        <v>4</v>
      </c>
      <c r="AA267" s="8">
        <v>4</v>
      </c>
      <c r="AB267" s="8">
        <v>4</v>
      </c>
      <c r="AC267" s="8">
        <v>4</v>
      </c>
      <c r="AD267" s="8">
        <v>4</v>
      </c>
      <c r="AE267" s="8">
        <v>4</v>
      </c>
      <c r="AF267" s="8">
        <v>3</v>
      </c>
      <c r="AG267" s="8">
        <v>4</v>
      </c>
      <c r="AH267" s="8">
        <v>4</v>
      </c>
      <c r="AI267" s="8">
        <v>4</v>
      </c>
      <c r="AJ267" s="8">
        <v>4</v>
      </c>
      <c r="AK267" s="8">
        <v>3</v>
      </c>
      <c r="AL267" s="8">
        <v>2</v>
      </c>
      <c r="AM267" s="8">
        <v>4</v>
      </c>
      <c r="AN267" s="8">
        <v>3</v>
      </c>
      <c r="AO267" s="8">
        <v>4</v>
      </c>
      <c r="AP267" s="8">
        <v>2</v>
      </c>
      <c r="AQ267" s="8">
        <v>4</v>
      </c>
      <c r="AR267" s="8">
        <v>4</v>
      </c>
      <c r="AS267" s="8">
        <v>4</v>
      </c>
      <c r="AT267" s="8">
        <v>4</v>
      </c>
      <c r="AU267" s="8">
        <v>4</v>
      </c>
      <c r="AV267" s="8">
        <v>4</v>
      </c>
      <c r="AW267" s="8">
        <v>4</v>
      </c>
      <c r="AX267" s="8">
        <v>5</v>
      </c>
      <c r="AY267" s="8">
        <v>2</v>
      </c>
      <c r="AZ267" s="8">
        <v>3</v>
      </c>
      <c r="BA267" s="8">
        <v>3</v>
      </c>
      <c r="BB267" s="8">
        <v>4</v>
      </c>
      <c r="BC267" s="9">
        <v>5</v>
      </c>
      <c r="BD267" s="9"/>
      <c r="BE267">
        <v>1</v>
      </c>
      <c r="BF267">
        <v>5</v>
      </c>
      <c r="BG267" s="2" t="s">
        <v>221</v>
      </c>
      <c r="BH267">
        <v>1</v>
      </c>
      <c r="BI267">
        <v>5</v>
      </c>
      <c r="BJ267" s="2" t="s">
        <v>221</v>
      </c>
      <c r="BK267">
        <v>1</v>
      </c>
      <c r="BL267">
        <v>5</v>
      </c>
      <c r="BM267" s="2" t="s">
        <v>221</v>
      </c>
      <c r="BN267">
        <v>1</v>
      </c>
      <c r="BO267">
        <v>5</v>
      </c>
      <c r="BP267" s="2" t="s">
        <v>221</v>
      </c>
      <c r="BQ267">
        <v>1</v>
      </c>
      <c r="BR267">
        <v>5</v>
      </c>
      <c r="BS267" s="2" t="s">
        <v>221</v>
      </c>
      <c r="BT267">
        <v>1</v>
      </c>
      <c r="BU267">
        <v>5</v>
      </c>
      <c r="BV267" s="2" t="s">
        <v>221</v>
      </c>
      <c r="BW267">
        <v>1</v>
      </c>
      <c r="BX267">
        <v>6</v>
      </c>
      <c r="BY267" s="2" t="s">
        <v>694</v>
      </c>
      <c r="BZ267">
        <v>1</v>
      </c>
      <c r="CA267">
        <v>6</v>
      </c>
      <c r="CB267" s="2" t="s">
        <v>694</v>
      </c>
      <c r="CC267">
        <v>1</v>
      </c>
      <c r="CD267">
        <v>6</v>
      </c>
      <c r="CE267" s="2" t="s">
        <v>694</v>
      </c>
      <c r="CF267">
        <v>1</v>
      </c>
      <c r="CG267">
        <v>6</v>
      </c>
      <c r="CH267" s="2" t="s">
        <v>694</v>
      </c>
      <c r="CI267">
        <v>1</v>
      </c>
      <c r="CJ267">
        <v>6</v>
      </c>
      <c r="CK267" s="2" t="s">
        <v>694</v>
      </c>
      <c r="CL267">
        <v>1</v>
      </c>
      <c r="CM267">
        <v>6</v>
      </c>
      <c r="CN267" s="2" t="s">
        <v>694</v>
      </c>
      <c r="CO267" s="2">
        <v>1</v>
      </c>
    </row>
    <row r="268" spans="1:93" ht="16" x14ac:dyDescent="0.2">
      <c r="A268" s="7">
        <v>45962.754861111112</v>
      </c>
      <c r="B268" s="7">
        <v>45962.770138888889</v>
      </c>
      <c r="C268" s="8">
        <v>1</v>
      </c>
      <c r="D268" s="8">
        <v>1</v>
      </c>
      <c r="E268" s="8">
        <v>2</v>
      </c>
      <c r="F268" s="8">
        <v>3</v>
      </c>
      <c r="G268" s="8">
        <v>1</v>
      </c>
      <c r="H268" s="8">
        <v>2</v>
      </c>
      <c r="I268" s="8">
        <v>10</v>
      </c>
      <c r="J268" s="8">
        <v>2</v>
      </c>
      <c r="K268" s="8">
        <v>2</v>
      </c>
      <c r="L268" s="10" t="s">
        <v>19</v>
      </c>
      <c r="M268" s="8">
        <v>1</v>
      </c>
      <c r="N268" s="8">
        <v>1</v>
      </c>
      <c r="O268" s="10"/>
      <c r="P268" s="10" t="s">
        <v>19</v>
      </c>
      <c r="Q268" s="10"/>
      <c r="R268" s="8">
        <v>1</v>
      </c>
      <c r="S268" s="8">
        <v>2</v>
      </c>
      <c r="T268" s="8">
        <v>1</v>
      </c>
      <c r="U268" s="8">
        <v>2</v>
      </c>
      <c r="V268" s="8">
        <v>1</v>
      </c>
      <c r="W268" s="8">
        <v>5</v>
      </c>
      <c r="X268" s="8">
        <v>2</v>
      </c>
      <c r="Y268" s="8">
        <v>3</v>
      </c>
      <c r="Z268" s="8">
        <v>4</v>
      </c>
      <c r="AA268" s="8">
        <v>4</v>
      </c>
      <c r="AB268" s="8">
        <v>2</v>
      </c>
      <c r="AC268" s="8">
        <v>5</v>
      </c>
      <c r="AD268" s="8">
        <v>5</v>
      </c>
      <c r="AE268" s="8">
        <v>5</v>
      </c>
      <c r="AF268" s="8">
        <v>5</v>
      </c>
      <c r="AG268" s="8">
        <v>5</v>
      </c>
      <c r="AH268" s="8">
        <v>2</v>
      </c>
      <c r="AI268" s="8">
        <v>2</v>
      </c>
      <c r="AJ268" s="8">
        <v>1</v>
      </c>
      <c r="AK268" s="8">
        <v>3</v>
      </c>
      <c r="AL268" s="8">
        <v>2</v>
      </c>
      <c r="AM268" s="8">
        <v>4</v>
      </c>
      <c r="AN268" s="8">
        <v>4</v>
      </c>
      <c r="AO268" s="8">
        <v>5</v>
      </c>
      <c r="AP268" s="8">
        <v>4</v>
      </c>
      <c r="AQ268" s="8">
        <v>3</v>
      </c>
      <c r="AR268" s="8">
        <v>3</v>
      </c>
      <c r="AS268" s="8">
        <v>2</v>
      </c>
      <c r="AT268" s="8">
        <v>4</v>
      </c>
      <c r="AU268" s="8">
        <v>4</v>
      </c>
      <c r="AV268" s="8">
        <v>4</v>
      </c>
      <c r="AW268" s="8">
        <v>4</v>
      </c>
      <c r="AX268" s="8">
        <v>5</v>
      </c>
      <c r="AY268" s="8">
        <v>4</v>
      </c>
      <c r="AZ268" s="8">
        <v>3</v>
      </c>
      <c r="BA268" s="8">
        <v>2</v>
      </c>
      <c r="BB268" s="8">
        <v>2</v>
      </c>
      <c r="BC268" s="10" t="s">
        <v>24</v>
      </c>
      <c r="BD268" s="10"/>
      <c r="BE268">
        <v>1</v>
      </c>
      <c r="BF268">
        <v>5</v>
      </c>
      <c r="BG268" s="1" t="s">
        <v>221</v>
      </c>
      <c r="BH268">
        <v>1</v>
      </c>
      <c r="BI268">
        <v>5</v>
      </c>
      <c r="BJ268" s="1" t="s">
        <v>221</v>
      </c>
      <c r="BK268">
        <v>1</v>
      </c>
      <c r="BL268">
        <v>5</v>
      </c>
      <c r="BM268" s="1" t="s">
        <v>221</v>
      </c>
      <c r="BN268">
        <v>1</v>
      </c>
      <c r="BO268">
        <v>5</v>
      </c>
      <c r="BP268" s="1" t="s">
        <v>221</v>
      </c>
      <c r="BQ268">
        <v>1</v>
      </c>
      <c r="BR268">
        <v>5</v>
      </c>
      <c r="BS268" s="1" t="s">
        <v>221</v>
      </c>
      <c r="BT268">
        <v>1</v>
      </c>
      <c r="BU268">
        <v>5</v>
      </c>
      <c r="BV268" s="1" t="s">
        <v>221</v>
      </c>
      <c r="BW268">
        <v>1</v>
      </c>
      <c r="BX268">
        <v>5</v>
      </c>
      <c r="BY268" s="1" t="s">
        <v>221</v>
      </c>
      <c r="BZ268">
        <v>1</v>
      </c>
      <c r="CA268">
        <v>5</v>
      </c>
      <c r="CB268" s="1" t="s">
        <v>221</v>
      </c>
      <c r="CC268">
        <v>1</v>
      </c>
      <c r="CD268">
        <v>5</v>
      </c>
      <c r="CE268" s="1" t="s">
        <v>221</v>
      </c>
      <c r="CF268">
        <v>1</v>
      </c>
      <c r="CG268">
        <v>5</v>
      </c>
      <c r="CH268" s="1" t="s">
        <v>221</v>
      </c>
      <c r="CI268">
        <v>1</v>
      </c>
      <c r="CJ268">
        <v>5</v>
      </c>
      <c r="CK268" s="1" t="s">
        <v>221</v>
      </c>
      <c r="CL268">
        <v>1</v>
      </c>
      <c r="CM268">
        <v>5</v>
      </c>
      <c r="CN268" s="1" t="s">
        <v>221</v>
      </c>
      <c r="CO268" s="2">
        <v>3</v>
      </c>
    </row>
    <row r="269" spans="1:93" ht="16" x14ac:dyDescent="0.2">
      <c r="A269" s="7">
        <v>45962.761111111111</v>
      </c>
      <c r="B269" s="7">
        <v>45962.777083333334</v>
      </c>
      <c r="C269" s="8">
        <v>1</v>
      </c>
      <c r="D269" s="8">
        <v>2</v>
      </c>
      <c r="E269" s="8">
        <v>5</v>
      </c>
      <c r="F269" s="8">
        <v>3</v>
      </c>
      <c r="G269" s="8">
        <v>1</v>
      </c>
      <c r="H269" s="8">
        <v>1</v>
      </c>
      <c r="I269" s="8">
        <v>9</v>
      </c>
      <c r="J269" s="8">
        <v>2</v>
      </c>
      <c r="K269" s="8">
        <v>2</v>
      </c>
      <c r="L269" s="10" t="s">
        <v>522</v>
      </c>
      <c r="M269" s="8">
        <v>2</v>
      </c>
      <c r="N269" s="8">
        <v>3</v>
      </c>
      <c r="O269" s="10"/>
      <c r="P269" s="10" t="s">
        <v>353</v>
      </c>
      <c r="Q269" s="10"/>
      <c r="R269" s="8">
        <v>1</v>
      </c>
      <c r="S269" s="8">
        <v>1</v>
      </c>
      <c r="T269" s="8">
        <v>1</v>
      </c>
      <c r="U269" s="8">
        <v>4</v>
      </c>
      <c r="V269" s="8">
        <v>2</v>
      </c>
      <c r="W269" s="8">
        <v>5</v>
      </c>
      <c r="X269" s="8">
        <v>4</v>
      </c>
      <c r="Y269" s="8">
        <v>2</v>
      </c>
      <c r="Z269" s="8">
        <v>3</v>
      </c>
      <c r="AA269" s="8">
        <v>3</v>
      </c>
      <c r="AB269" s="8">
        <v>3</v>
      </c>
      <c r="AC269" s="8">
        <v>4</v>
      </c>
      <c r="AD269" s="8">
        <v>3</v>
      </c>
      <c r="AE269" s="8">
        <v>4</v>
      </c>
      <c r="AF269" s="8">
        <v>3</v>
      </c>
      <c r="AG269" s="8">
        <v>4</v>
      </c>
      <c r="AH269" s="8">
        <v>4</v>
      </c>
      <c r="AI269" s="8">
        <v>3</v>
      </c>
      <c r="AJ269" s="8">
        <v>3</v>
      </c>
      <c r="AK269" s="8">
        <v>2</v>
      </c>
      <c r="AL269" s="8">
        <v>2</v>
      </c>
      <c r="AM269" s="8">
        <v>3</v>
      </c>
      <c r="AN269" s="8">
        <v>4</v>
      </c>
      <c r="AO269" s="8">
        <v>3</v>
      </c>
      <c r="AP269" s="8">
        <v>3</v>
      </c>
      <c r="AQ269" s="8">
        <v>3</v>
      </c>
      <c r="AR269" s="8">
        <v>4</v>
      </c>
      <c r="AS269" s="8">
        <v>3</v>
      </c>
      <c r="AT269" s="8">
        <v>4</v>
      </c>
      <c r="AU269" s="8">
        <v>4</v>
      </c>
      <c r="AV269" s="8">
        <v>4</v>
      </c>
      <c r="AW269" s="8">
        <v>3</v>
      </c>
      <c r="AX269" s="8">
        <v>5</v>
      </c>
      <c r="AY269" s="8">
        <v>5</v>
      </c>
      <c r="AZ269" s="8">
        <v>3</v>
      </c>
      <c r="BA269" s="8">
        <v>3</v>
      </c>
      <c r="BB269" s="8">
        <v>3</v>
      </c>
      <c r="BC269" s="10" t="s">
        <v>22</v>
      </c>
      <c r="BD269" s="10"/>
      <c r="BE269">
        <v>5</v>
      </c>
      <c r="BF269" s="1" t="s">
        <v>221</v>
      </c>
      <c r="BG269" s="1" t="s">
        <v>221</v>
      </c>
      <c r="BH269">
        <v>5</v>
      </c>
      <c r="BI269" s="1" t="s">
        <v>221</v>
      </c>
      <c r="BJ269" s="1" t="s">
        <v>221</v>
      </c>
      <c r="BK269">
        <v>3</v>
      </c>
      <c r="BL269">
        <v>6</v>
      </c>
      <c r="BM269" s="1" t="s">
        <v>1978</v>
      </c>
      <c r="BN269">
        <v>5</v>
      </c>
      <c r="BO269" s="1" t="s">
        <v>221</v>
      </c>
      <c r="BP269" s="1" t="s">
        <v>221</v>
      </c>
      <c r="BQ269">
        <v>4</v>
      </c>
      <c r="BR269">
        <v>5</v>
      </c>
      <c r="BS269" s="1" t="s">
        <v>221</v>
      </c>
      <c r="BT269">
        <v>4</v>
      </c>
      <c r="BU269">
        <v>5</v>
      </c>
      <c r="BV269" s="1" t="s">
        <v>221</v>
      </c>
      <c r="BW269">
        <v>4</v>
      </c>
      <c r="BX269">
        <v>4</v>
      </c>
      <c r="BY269" s="1" t="s">
        <v>221</v>
      </c>
      <c r="BZ269">
        <v>3</v>
      </c>
      <c r="CA269">
        <v>5</v>
      </c>
      <c r="CB269" s="1" t="s">
        <v>221</v>
      </c>
      <c r="CC269">
        <v>4</v>
      </c>
      <c r="CD269">
        <v>5</v>
      </c>
      <c r="CE269" s="1" t="s">
        <v>221</v>
      </c>
      <c r="CF269">
        <v>5</v>
      </c>
      <c r="CG269" s="1" t="s">
        <v>221</v>
      </c>
      <c r="CH269" s="1" t="s">
        <v>221</v>
      </c>
      <c r="CI269">
        <v>3</v>
      </c>
      <c r="CJ269">
        <v>5</v>
      </c>
      <c r="CK269" s="1" t="s">
        <v>221</v>
      </c>
      <c r="CL269">
        <v>2</v>
      </c>
      <c r="CM269">
        <v>6</v>
      </c>
      <c r="CN269" s="1" t="s">
        <v>1979</v>
      </c>
      <c r="CO269" s="2">
        <v>2</v>
      </c>
    </row>
    <row r="270" spans="1:93" ht="16" x14ac:dyDescent="0.2">
      <c r="A270" s="7">
        <v>45962.512499999997</v>
      </c>
      <c r="B270" s="7">
        <v>45962.777083333334</v>
      </c>
      <c r="C270" s="8">
        <v>1</v>
      </c>
      <c r="D270" s="8">
        <v>1</v>
      </c>
      <c r="E270" s="8">
        <v>5</v>
      </c>
      <c r="F270" s="8">
        <v>1</v>
      </c>
      <c r="G270" s="8">
        <v>1</v>
      </c>
      <c r="H270" s="8">
        <v>1</v>
      </c>
      <c r="I270" s="8">
        <v>10</v>
      </c>
      <c r="J270" s="8">
        <v>2</v>
      </c>
      <c r="K270" s="8">
        <v>2</v>
      </c>
      <c r="L270" s="10" t="s">
        <v>522</v>
      </c>
      <c r="M270" s="8">
        <v>1</v>
      </c>
      <c r="N270" s="8">
        <v>3</v>
      </c>
      <c r="O270" s="10"/>
      <c r="P270" s="10" t="s">
        <v>21</v>
      </c>
      <c r="Q270" s="10"/>
      <c r="R270" s="8">
        <v>1</v>
      </c>
      <c r="S270" s="8">
        <v>2</v>
      </c>
      <c r="T270" s="8">
        <v>1</v>
      </c>
      <c r="U270" s="8">
        <v>2</v>
      </c>
      <c r="V270" s="8">
        <v>1</v>
      </c>
      <c r="W270" s="8">
        <v>3</v>
      </c>
      <c r="X270" s="8">
        <v>3</v>
      </c>
      <c r="Y270" s="8">
        <v>3</v>
      </c>
      <c r="Z270" s="8">
        <v>3</v>
      </c>
      <c r="AA270" s="8">
        <v>3</v>
      </c>
      <c r="AB270" s="8">
        <v>3</v>
      </c>
      <c r="AC270" s="8">
        <v>4</v>
      </c>
      <c r="AD270" s="8">
        <v>2</v>
      </c>
      <c r="AE270" s="8">
        <v>4</v>
      </c>
      <c r="AF270" s="8">
        <v>3</v>
      </c>
      <c r="AG270" s="8">
        <v>2</v>
      </c>
      <c r="AH270" s="8">
        <v>2</v>
      </c>
      <c r="AI270" s="8">
        <v>3</v>
      </c>
      <c r="AJ270" s="8">
        <v>2</v>
      </c>
      <c r="AK270" s="8">
        <v>3</v>
      </c>
      <c r="AL270" s="8">
        <v>2</v>
      </c>
      <c r="AM270" s="8">
        <v>4</v>
      </c>
      <c r="AN270" s="8">
        <v>2</v>
      </c>
      <c r="AO270" s="8">
        <v>4</v>
      </c>
      <c r="AP270" s="8">
        <v>2</v>
      </c>
      <c r="AQ270" s="8">
        <v>3</v>
      </c>
      <c r="AR270" s="8">
        <v>3</v>
      </c>
      <c r="AS270" s="8">
        <v>3</v>
      </c>
      <c r="AT270" s="8">
        <v>4</v>
      </c>
      <c r="AU270" s="8">
        <v>3</v>
      </c>
      <c r="AV270" s="8">
        <v>3</v>
      </c>
      <c r="AW270" s="8">
        <v>3</v>
      </c>
      <c r="AX270" s="8">
        <v>3</v>
      </c>
      <c r="AY270" s="8">
        <v>3</v>
      </c>
      <c r="AZ270" s="8">
        <v>3</v>
      </c>
      <c r="BA270" s="8">
        <v>3</v>
      </c>
      <c r="BB270" s="8">
        <v>3</v>
      </c>
      <c r="BC270" s="10" t="s">
        <v>22</v>
      </c>
      <c r="BD270" s="10"/>
      <c r="BE270">
        <v>1</v>
      </c>
      <c r="BF270">
        <v>6</v>
      </c>
      <c r="BG270" s="1" t="s">
        <v>221</v>
      </c>
      <c r="BH270">
        <v>1</v>
      </c>
      <c r="BI270">
        <v>6</v>
      </c>
      <c r="BJ270" s="1" t="s">
        <v>221</v>
      </c>
      <c r="BK270">
        <v>1</v>
      </c>
      <c r="BL270">
        <v>6</v>
      </c>
      <c r="BM270" s="1" t="s">
        <v>221</v>
      </c>
      <c r="BN270">
        <v>1</v>
      </c>
      <c r="BO270">
        <v>6</v>
      </c>
      <c r="BP270" s="1" t="s">
        <v>221</v>
      </c>
      <c r="BQ270">
        <v>1</v>
      </c>
      <c r="BR270">
        <v>6</v>
      </c>
      <c r="BS270" s="1" t="s">
        <v>221</v>
      </c>
      <c r="BT270">
        <v>1</v>
      </c>
      <c r="BU270">
        <v>6</v>
      </c>
      <c r="BV270" s="1" t="s">
        <v>221</v>
      </c>
      <c r="BW270">
        <v>1</v>
      </c>
      <c r="BX270">
        <v>6</v>
      </c>
      <c r="BY270" s="1" t="s">
        <v>221</v>
      </c>
      <c r="BZ270">
        <v>1</v>
      </c>
      <c r="CA270">
        <v>6</v>
      </c>
      <c r="CB270" s="1" t="s">
        <v>221</v>
      </c>
      <c r="CC270">
        <v>1</v>
      </c>
      <c r="CD270">
        <v>6</v>
      </c>
      <c r="CE270" s="1" t="s">
        <v>221</v>
      </c>
      <c r="CF270">
        <v>1</v>
      </c>
      <c r="CG270">
        <v>6</v>
      </c>
      <c r="CH270" s="1" t="s">
        <v>221</v>
      </c>
      <c r="CI270">
        <v>1</v>
      </c>
      <c r="CJ270">
        <v>6</v>
      </c>
      <c r="CK270" s="1" t="s">
        <v>221</v>
      </c>
      <c r="CL270">
        <v>1</v>
      </c>
      <c r="CM270">
        <v>6</v>
      </c>
      <c r="CN270" s="1" t="s">
        <v>221</v>
      </c>
      <c r="CO270" s="2">
        <v>3</v>
      </c>
    </row>
    <row r="271" spans="1:93" ht="16" x14ac:dyDescent="0.2">
      <c r="A271" s="7">
        <v>45962.771527777775</v>
      </c>
      <c r="B271" s="7">
        <v>45962.780555555553</v>
      </c>
      <c r="C271" s="8">
        <v>1</v>
      </c>
      <c r="D271" s="8">
        <v>2</v>
      </c>
      <c r="E271" s="8">
        <v>5</v>
      </c>
      <c r="F271" s="8">
        <v>2</v>
      </c>
      <c r="G271" s="8">
        <v>1</v>
      </c>
      <c r="H271" s="8">
        <v>1</v>
      </c>
      <c r="I271" s="8">
        <v>16</v>
      </c>
      <c r="J271" s="8">
        <v>2</v>
      </c>
      <c r="K271" s="8">
        <v>2</v>
      </c>
      <c r="L271" s="10" t="s">
        <v>29</v>
      </c>
      <c r="M271" s="8">
        <v>1</v>
      </c>
      <c r="N271" s="8">
        <v>1</v>
      </c>
      <c r="O271" s="10"/>
      <c r="P271" s="10" t="s">
        <v>19</v>
      </c>
      <c r="Q271" s="10"/>
      <c r="R271" s="8">
        <v>1</v>
      </c>
      <c r="S271" s="8">
        <v>1</v>
      </c>
      <c r="T271" s="8">
        <v>1</v>
      </c>
      <c r="U271" s="8">
        <v>1</v>
      </c>
      <c r="V271" s="8">
        <v>1</v>
      </c>
      <c r="W271" s="8">
        <v>4</v>
      </c>
      <c r="X271" s="8">
        <v>2</v>
      </c>
      <c r="Y271" s="8">
        <v>3</v>
      </c>
      <c r="Z271" s="8">
        <v>4</v>
      </c>
      <c r="AA271" s="8">
        <v>2</v>
      </c>
      <c r="AB271" s="8">
        <v>3</v>
      </c>
      <c r="AC271" s="8">
        <v>4</v>
      </c>
      <c r="AD271" s="8">
        <v>2</v>
      </c>
      <c r="AE271" s="8">
        <v>4</v>
      </c>
      <c r="AF271" s="8">
        <v>4</v>
      </c>
      <c r="AG271" s="8">
        <v>4</v>
      </c>
      <c r="AH271" s="8">
        <v>4</v>
      </c>
      <c r="AI271" s="8">
        <v>2</v>
      </c>
      <c r="AJ271" s="8">
        <v>2</v>
      </c>
      <c r="AK271" s="8">
        <v>2</v>
      </c>
      <c r="AL271" s="8">
        <v>2</v>
      </c>
      <c r="AM271" s="8">
        <v>4</v>
      </c>
      <c r="AN271" s="8">
        <v>2</v>
      </c>
      <c r="AO271" s="8">
        <v>3</v>
      </c>
      <c r="AP271" s="8">
        <v>2</v>
      </c>
      <c r="AQ271" s="8">
        <v>3</v>
      </c>
      <c r="AR271" s="8">
        <v>2</v>
      </c>
      <c r="AS271" s="8">
        <v>2</v>
      </c>
      <c r="AT271" s="8">
        <v>4</v>
      </c>
      <c r="AU271" s="8">
        <v>4</v>
      </c>
      <c r="AV271" s="8">
        <v>4</v>
      </c>
      <c r="AW271" s="8">
        <v>2</v>
      </c>
      <c r="AX271" s="8">
        <v>4</v>
      </c>
      <c r="AY271" s="8">
        <v>4</v>
      </c>
      <c r="AZ271" s="8">
        <v>2</v>
      </c>
      <c r="BA271" s="8">
        <v>2</v>
      </c>
      <c r="BB271" s="8">
        <v>2</v>
      </c>
      <c r="BC271" s="10" t="s">
        <v>24</v>
      </c>
      <c r="BD271" s="10"/>
      <c r="BE271">
        <v>4</v>
      </c>
      <c r="BF271">
        <v>6</v>
      </c>
      <c r="BG271" s="1" t="s">
        <v>221</v>
      </c>
      <c r="BH271">
        <v>4</v>
      </c>
      <c r="BI271">
        <v>6</v>
      </c>
      <c r="BJ271" s="1" t="s">
        <v>221</v>
      </c>
      <c r="BK271">
        <v>4</v>
      </c>
      <c r="BL271">
        <v>6</v>
      </c>
      <c r="BM271" s="1" t="s">
        <v>221</v>
      </c>
      <c r="BN271">
        <v>3</v>
      </c>
      <c r="BO271">
        <v>6</v>
      </c>
      <c r="BP271" s="1" t="s">
        <v>221</v>
      </c>
      <c r="BQ271">
        <v>3</v>
      </c>
      <c r="BR271">
        <v>6</v>
      </c>
      <c r="BS271" s="1" t="s">
        <v>221</v>
      </c>
      <c r="BT271">
        <v>3</v>
      </c>
      <c r="BU271">
        <v>6</v>
      </c>
      <c r="BV271" s="1" t="s">
        <v>221</v>
      </c>
      <c r="BW271">
        <v>3</v>
      </c>
      <c r="BX271">
        <v>6</v>
      </c>
      <c r="BY271" s="1" t="s">
        <v>221</v>
      </c>
      <c r="BZ271">
        <v>3</v>
      </c>
      <c r="CA271">
        <v>6</v>
      </c>
      <c r="CB271" s="1" t="s">
        <v>221</v>
      </c>
      <c r="CC271">
        <v>3</v>
      </c>
      <c r="CD271">
        <v>6</v>
      </c>
      <c r="CE271" s="1" t="s">
        <v>221</v>
      </c>
      <c r="CF271">
        <v>3</v>
      </c>
      <c r="CG271">
        <v>6</v>
      </c>
      <c r="CH271" s="1" t="s">
        <v>221</v>
      </c>
      <c r="CI271">
        <v>3</v>
      </c>
      <c r="CJ271">
        <v>6</v>
      </c>
      <c r="CK271" s="1" t="s">
        <v>221</v>
      </c>
      <c r="CL271">
        <v>3</v>
      </c>
      <c r="CM271">
        <v>6</v>
      </c>
      <c r="CN271" s="1" t="s">
        <v>221</v>
      </c>
      <c r="CO271" s="2">
        <v>4</v>
      </c>
    </row>
    <row r="272" spans="1:93" ht="16" x14ac:dyDescent="0.2">
      <c r="A272" s="7">
        <v>45962.774305555555</v>
      </c>
      <c r="B272" s="7">
        <v>45962.787499999999</v>
      </c>
      <c r="C272" s="8">
        <v>1</v>
      </c>
      <c r="D272" s="8">
        <v>1</v>
      </c>
      <c r="E272" s="8">
        <v>3</v>
      </c>
      <c r="F272" s="8">
        <v>3</v>
      </c>
      <c r="G272" s="8">
        <v>1</v>
      </c>
      <c r="H272" s="8">
        <v>2</v>
      </c>
      <c r="I272" s="8">
        <v>11</v>
      </c>
      <c r="J272" s="8">
        <v>1</v>
      </c>
      <c r="K272" s="8">
        <v>2</v>
      </c>
      <c r="L272" s="9" t="s">
        <v>309</v>
      </c>
      <c r="M272" s="8">
        <v>2</v>
      </c>
      <c r="N272" s="8">
        <v>3</v>
      </c>
      <c r="O272" s="9"/>
      <c r="P272" s="9">
        <v>2</v>
      </c>
      <c r="Q272" s="9"/>
      <c r="R272" s="8">
        <v>1</v>
      </c>
      <c r="S272" s="8">
        <v>1</v>
      </c>
      <c r="T272" s="8">
        <v>1</v>
      </c>
      <c r="U272" s="8">
        <v>3</v>
      </c>
      <c r="V272" s="8">
        <v>2</v>
      </c>
      <c r="W272" s="8">
        <v>5</v>
      </c>
      <c r="X272" s="8">
        <v>4</v>
      </c>
      <c r="Y272" s="8">
        <v>3</v>
      </c>
      <c r="Z272" s="8">
        <v>5</v>
      </c>
      <c r="AA272" s="8">
        <v>3</v>
      </c>
      <c r="AB272" s="8">
        <v>2</v>
      </c>
      <c r="AC272" s="8">
        <v>5</v>
      </c>
      <c r="AD272" s="8">
        <v>3</v>
      </c>
      <c r="AE272" s="8">
        <v>4</v>
      </c>
      <c r="AF272" s="8">
        <v>3</v>
      </c>
      <c r="AG272" s="8">
        <v>3</v>
      </c>
      <c r="AH272" s="8">
        <v>5</v>
      </c>
      <c r="AI272" s="8">
        <v>4</v>
      </c>
      <c r="AJ272" s="8">
        <v>3</v>
      </c>
      <c r="AK272" s="8">
        <v>3</v>
      </c>
      <c r="AL272" s="8">
        <v>2</v>
      </c>
      <c r="AM272" s="8">
        <v>4</v>
      </c>
      <c r="AN272" s="8">
        <v>4</v>
      </c>
      <c r="AO272" s="8">
        <v>2</v>
      </c>
      <c r="AP272" s="8">
        <v>3</v>
      </c>
      <c r="AQ272" s="8">
        <v>4</v>
      </c>
      <c r="AR272" s="8">
        <v>4</v>
      </c>
      <c r="AS272" s="8">
        <v>2</v>
      </c>
      <c r="AT272" s="8">
        <v>4</v>
      </c>
      <c r="AU272" s="8">
        <v>4</v>
      </c>
      <c r="AV272" s="8">
        <v>5</v>
      </c>
      <c r="AW272" s="8">
        <v>4</v>
      </c>
      <c r="AX272" s="8">
        <v>2</v>
      </c>
      <c r="AY272" s="8">
        <v>3</v>
      </c>
      <c r="AZ272" s="8">
        <v>3</v>
      </c>
      <c r="BA272" s="8">
        <v>1</v>
      </c>
      <c r="BB272" s="8">
        <v>1</v>
      </c>
      <c r="BC272" s="9">
        <v>5</v>
      </c>
      <c r="BD272" s="9"/>
      <c r="BE272">
        <v>5</v>
      </c>
      <c r="BF272" s="2" t="s">
        <v>221</v>
      </c>
      <c r="BG272" s="2" t="s">
        <v>221</v>
      </c>
      <c r="BH272">
        <v>5</v>
      </c>
      <c r="BI272" s="2" t="s">
        <v>221</v>
      </c>
      <c r="BJ272" s="2" t="s">
        <v>221</v>
      </c>
      <c r="BK272">
        <v>5</v>
      </c>
      <c r="BL272" s="2" t="s">
        <v>221</v>
      </c>
      <c r="BM272" s="2" t="s">
        <v>221</v>
      </c>
      <c r="BN272">
        <v>5</v>
      </c>
      <c r="BO272" s="2" t="s">
        <v>221</v>
      </c>
      <c r="BP272" s="2" t="s">
        <v>221</v>
      </c>
      <c r="BQ272">
        <v>5</v>
      </c>
      <c r="BR272" s="2" t="s">
        <v>221</v>
      </c>
      <c r="BS272" s="2" t="s">
        <v>221</v>
      </c>
      <c r="BT272">
        <v>5</v>
      </c>
      <c r="BU272" s="2" t="s">
        <v>221</v>
      </c>
      <c r="BV272" s="2" t="s">
        <v>221</v>
      </c>
      <c r="BW272">
        <v>5</v>
      </c>
      <c r="BX272" s="2" t="s">
        <v>221</v>
      </c>
      <c r="BY272" s="2" t="s">
        <v>221</v>
      </c>
      <c r="BZ272">
        <v>5</v>
      </c>
      <c r="CA272" s="2" t="s">
        <v>221</v>
      </c>
      <c r="CB272" s="2" t="s">
        <v>221</v>
      </c>
      <c r="CC272">
        <v>5</v>
      </c>
      <c r="CD272" s="2" t="s">
        <v>221</v>
      </c>
      <c r="CE272" s="2" t="s">
        <v>221</v>
      </c>
      <c r="CF272">
        <v>5</v>
      </c>
      <c r="CG272" s="2" t="s">
        <v>221</v>
      </c>
      <c r="CH272" s="2" t="s">
        <v>221</v>
      </c>
      <c r="CI272">
        <v>5</v>
      </c>
      <c r="CJ272" s="2" t="s">
        <v>221</v>
      </c>
      <c r="CK272" s="2" t="s">
        <v>221</v>
      </c>
      <c r="CL272">
        <v>5</v>
      </c>
      <c r="CM272" s="2" t="s">
        <v>221</v>
      </c>
      <c r="CN272" s="2" t="s">
        <v>221</v>
      </c>
      <c r="CO272" s="2">
        <v>1</v>
      </c>
    </row>
    <row r="273" spans="1:93" ht="16" x14ac:dyDescent="0.2">
      <c r="A273" s="7">
        <v>45962.793055555558</v>
      </c>
      <c r="B273" s="7">
        <v>45962.802083333336</v>
      </c>
      <c r="C273" s="8">
        <v>1</v>
      </c>
      <c r="D273" s="8">
        <v>1</v>
      </c>
      <c r="E273" s="8">
        <v>6</v>
      </c>
      <c r="F273" s="8">
        <v>4</v>
      </c>
      <c r="G273" s="8">
        <v>3</v>
      </c>
      <c r="H273" s="8">
        <v>1</v>
      </c>
      <c r="I273" s="8">
        <v>2</v>
      </c>
      <c r="J273" s="8">
        <v>2</v>
      </c>
      <c r="K273" s="8">
        <v>2</v>
      </c>
      <c r="L273" s="10" t="s">
        <v>19</v>
      </c>
      <c r="M273" s="8">
        <v>1</v>
      </c>
      <c r="N273" s="8">
        <v>3</v>
      </c>
      <c r="O273" s="10"/>
      <c r="P273" s="10" t="s">
        <v>23</v>
      </c>
      <c r="Q273" s="10"/>
      <c r="R273" s="8">
        <v>1</v>
      </c>
      <c r="S273" s="8">
        <v>1</v>
      </c>
      <c r="T273" s="8">
        <v>1</v>
      </c>
      <c r="U273" s="8">
        <v>1</v>
      </c>
      <c r="V273" s="8">
        <v>1</v>
      </c>
      <c r="W273" s="8">
        <v>1</v>
      </c>
      <c r="X273" s="8">
        <v>3</v>
      </c>
      <c r="Y273" s="8">
        <v>1</v>
      </c>
      <c r="Z273" s="8">
        <v>4</v>
      </c>
      <c r="AA273" s="8">
        <v>3</v>
      </c>
      <c r="AB273" s="8">
        <v>5</v>
      </c>
      <c r="AC273" s="8">
        <v>3</v>
      </c>
      <c r="AD273" s="8">
        <v>3</v>
      </c>
      <c r="AE273" s="8">
        <v>3</v>
      </c>
      <c r="AF273" s="8">
        <v>3</v>
      </c>
      <c r="AG273" s="8">
        <v>3</v>
      </c>
      <c r="AH273" s="8">
        <v>1</v>
      </c>
      <c r="AI273" s="8">
        <v>3</v>
      </c>
      <c r="AJ273" s="8">
        <v>3</v>
      </c>
      <c r="AK273" s="8">
        <v>4</v>
      </c>
      <c r="AL273" s="8">
        <v>2</v>
      </c>
      <c r="AM273" s="8">
        <v>4</v>
      </c>
      <c r="AN273" s="8">
        <v>3</v>
      </c>
      <c r="AO273" s="8">
        <v>2</v>
      </c>
      <c r="AP273" s="8">
        <v>2</v>
      </c>
      <c r="AQ273" s="8">
        <v>3</v>
      </c>
      <c r="AR273" s="8">
        <v>3</v>
      </c>
      <c r="AS273" s="8">
        <v>3</v>
      </c>
      <c r="AT273" s="8">
        <v>3</v>
      </c>
      <c r="AU273" s="8">
        <v>4</v>
      </c>
      <c r="AV273" s="8">
        <v>4</v>
      </c>
      <c r="AW273" s="8">
        <v>3</v>
      </c>
      <c r="AX273" s="8">
        <v>3</v>
      </c>
      <c r="AY273" s="8">
        <v>3</v>
      </c>
      <c r="AZ273" s="8">
        <v>3</v>
      </c>
      <c r="BA273" s="8">
        <v>3</v>
      </c>
      <c r="BB273" s="8">
        <v>3</v>
      </c>
      <c r="BC273" s="10" t="s">
        <v>18</v>
      </c>
      <c r="BD273" s="10"/>
      <c r="BE273">
        <v>1</v>
      </c>
      <c r="BF273">
        <v>5</v>
      </c>
      <c r="BG273" s="1" t="s">
        <v>221</v>
      </c>
      <c r="BH273">
        <v>1</v>
      </c>
      <c r="BI273">
        <v>5</v>
      </c>
      <c r="BJ273" s="1" t="s">
        <v>221</v>
      </c>
      <c r="BK273">
        <v>1</v>
      </c>
      <c r="BL273">
        <v>5</v>
      </c>
      <c r="BM273" s="1" t="s">
        <v>221</v>
      </c>
      <c r="BN273">
        <v>1</v>
      </c>
      <c r="BO273">
        <v>5</v>
      </c>
      <c r="BP273" s="1" t="s">
        <v>221</v>
      </c>
      <c r="BQ273">
        <v>1</v>
      </c>
      <c r="BR273">
        <v>5</v>
      </c>
      <c r="BS273" s="1" t="s">
        <v>221</v>
      </c>
      <c r="BT273">
        <v>1</v>
      </c>
      <c r="BU273">
        <v>5</v>
      </c>
      <c r="BV273" s="1" t="s">
        <v>221</v>
      </c>
      <c r="BW273">
        <v>1</v>
      </c>
      <c r="BX273">
        <v>5</v>
      </c>
      <c r="BY273" s="1" t="s">
        <v>221</v>
      </c>
      <c r="BZ273">
        <v>1</v>
      </c>
      <c r="CA273">
        <v>5</v>
      </c>
      <c r="CB273" s="1" t="s">
        <v>221</v>
      </c>
      <c r="CC273">
        <v>1</v>
      </c>
      <c r="CD273">
        <v>5</v>
      </c>
      <c r="CE273" s="1" t="s">
        <v>221</v>
      </c>
      <c r="CF273">
        <v>1</v>
      </c>
      <c r="CG273">
        <v>5</v>
      </c>
      <c r="CH273" s="1" t="s">
        <v>221</v>
      </c>
      <c r="CI273">
        <v>1</v>
      </c>
      <c r="CJ273">
        <v>5</v>
      </c>
      <c r="CK273" s="1" t="s">
        <v>221</v>
      </c>
      <c r="CL273">
        <v>1</v>
      </c>
      <c r="CM273">
        <v>5</v>
      </c>
      <c r="CN273" s="1" t="s">
        <v>221</v>
      </c>
      <c r="CO273" s="2">
        <v>3</v>
      </c>
    </row>
    <row r="274" spans="1:93" ht="16" x14ac:dyDescent="0.2">
      <c r="A274" s="7">
        <v>45962.803472222222</v>
      </c>
      <c r="B274" s="7">
        <v>45962.811805555553</v>
      </c>
      <c r="C274" s="8">
        <v>1</v>
      </c>
      <c r="D274" s="8">
        <v>1</v>
      </c>
      <c r="E274" s="8">
        <v>3</v>
      </c>
      <c r="F274" s="8">
        <v>3</v>
      </c>
      <c r="G274" s="8">
        <v>1</v>
      </c>
      <c r="H274" s="8">
        <v>1</v>
      </c>
      <c r="I274" s="8">
        <v>17</v>
      </c>
      <c r="J274" s="8">
        <v>2</v>
      </c>
      <c r="K274" s="8">
        <v>2</v>
      </c>
      <c r="L274" s="10" t="s">
        <v>19</v>
      </c>
      <c r="M274" s="8">
        <v>2</v>
      </c>
      <c r="N274" s="8">
        <v>3</v>
      </c>
      <c r="O274" s="10"/>
      <c r="P274" s="10" t="s">
        <v>353</v>
      </c>
      <c r="Q274" s="10"/>
      <c r="R274" s="8">
        <v>1</v>
      </c>
      <c r="S274" s="8">
        <v>2</v>
      </c>
      <c r="T274" s="8">
        <v>2</v>
      </c>
      <c r="U274" s="8">
        <v>2</v>
      </c>
      <c r="V274" s="8">
        <v>2</v>
      </c>
      <c r="W274" s="8">
        <v>5</v>
      </c>
      <c r="X274" s="8">
        <v>2</v>
      </c>
      <c r="Y274" s="8">
        <v>4</v>
      </c>
      <c r="Z274" s="8">
        <v>4</v>
      </c>
      <c r="AA274" s="8">
        <v>4</v>
      </c>
      <c r="AB274" s="8">
        <v>2</v>
      </c>
      <c r="AC274" s="8">
        <v>4</v>
      </c>
      <c r="AD274" s="8">
        <v>2</v>
      </c>
      <c r="AE274" s="8">
        <v>5</v>
      </c>
      <c r="AF274" s="8">
        <v>4</v>
      </c>
      <c r="AG274" s="8">
        <v>2</v>
      </c>
      <c r="AH274" s="8">
        <v>2</v>
      </c>
      <c r="AI274" s="8">
        <v>2</v>
      </c>
      <c r="AJ274" s="8">
        <v>1</v>
      </c>
      <c r="AK274" s="8">
        <v>2</v>
      </c>
      <c r="AL274" s="8">
        <v>2</v>
      </c>
      <c r="AM274" s="8">
        <v>4</v>
      </c>
      <c r="AN274" s="8">
        <v>4</v>
      </c>
      <c r="AO274" s="8">
        <v>4</v>
      </c>
      <c r="AP274" s="8">
        <v>4</v>
      </c>
      <c r="AQ274" s="8">
        <v>4</v>
      </c>
      <c r="AR274" s="8">
        <v>2</v>
      </c>
      <c r="AS274" s="8">
        <v>2</v>
      </c>
      <c r="AT274" s="8">
        <v>5</v>
      </c>
      <c r="AU274" s="8">
        <v>5</v>
      </c>
      <c r="AV274" s="8">
        <v>2</v>
      </c>
      <c r="AW274" s="8">
        <v>2</v>
      </c>
      <c r="AX274" s="8">
        <v>2</v>
      </c>
      <c r="AY274" s="8">
        <v>5</v>
      </c>
      <c r="AZ274" s="8">
        <v>2</v>
      </c>
      <c r="BA274" s="8">
        <v>2</v>
      </c>
      <c r="BB274" s="8">
        <v>2</v>
      </c>
      <c r="BC274" s="10" t="s">
        <v>451</v>
      </c>
      <c r="BD274" s="10"/>
      <c r="BE274">
        <v>1</v>
      </c>
      <c r="BF274">
        <v>5</v>
      </c>
      <c r="BG274" s="1" t="s">
        <v>221</v>
      </c>
      <c r="BH274">
        <v>1</v>
      </c>
      <c r="BI274">
        <v>5</v>
      </c>
      <c r="BJ274" s="1" t="s">
        <v>221</v>
      </c>
      <c r="BK274">
        <v>1</v>
      </c>
      <c r="BL274">
        <v>5</v>
      </c>
      <c r="BM274" s="1" t="s">
        <v>221</v>
      </c>
      <c r="BN274">
        <v>1</v>
      </c>
      <c r="BO274">
        <v>5</v>
      </c>
      <c r="BP274" s="1" t="s">
        <v>221</v>
      </c>
      <c r="BQ274">
        <v>2</v>
      </c>
      <c r="BR274">
        <v>5</v>
      </c>
      <c r="BS274" s="1" t="s">
        <v>221</v>
      </c>
      <c r="BT274">
        <v>2</v>
      </c>
      <c r="BU274">
        <v>5</v>
      </c>
      <c r="BV274" s="1" t="s">
        <v>221</v>
      </c>
      <c r="BW274">
        <v>5</v>
      </c>
      <c r="BX274" s="1" t="s">
        <v>221</v>
      </c>
      <c r="BY274" s="1" t="s">
        <v>221</v>
      </c>
      <c r="BZ274">
        <v>2</v>
      </c>
      <c r="CA274">
        <v>5</v>
      </c>
      <c r="CB274" s="1" t="s">
        <v>221</v>
      </c>
      <c r="CC274">
        <v>2</v>
      </c>
      <c r="CD274">
        <v>5</v>
      </c>
      <c r="CE274" s="1" t="s">
        <v>221</v>
      </c>
      <c r="CF274">
        <v>2</v>
      </c>
      <c r="CG274">
        <v>4</v>
      </c>
      <c r="CH274" s="1" t="s">
        <v>221</v>
      </c>
      <c r="CI274">
        <v>2</v>
      </c>
      <c r="CJ274">
        <v>5</v>
      </c>
      <c r="CK274" s="1" t="s">
        <v>221</v>
      </c>
      <c r="CL274">
        <v>2</v>
      </c>
      <c r="CM274">
        <v>5</v>
      </c>
      <c r="CN274" s="1" t="s">
        <v>221</v>
      </c>
      <c r="CO274" s="2">
        <v>2</v>
      </c>
    </row>
    <row r="275" spans="1:93" ht="16" x14ac:dyDescent="0.2">
      <c r="A275" s="7">
        <v>45962.806944444441</v>
      </c>
      <c r="B275" s="7">
        <v>45962.813888888886</v>
      </c>
      <c r="C275" s="8">
        <v>1</v>
      </c>
      <c r="D275" s="8">
        <v>2</v>
      </c>
      <c r="E275" s="8">
        <v>2</v>
      </c>
      <c r="F275" s="8">
        <v>3</v>
      </c>
      <c r="G275" s="8">
        <v>1</v>
      </c>
      <c r="H275" s="8">
        <v>1</v>
      </c>
      <c r="I275" s="8">
        <v>13</v>
      </c>
      <c r="J275" s="8">
        <v>2</v>
      </c>
      <c r="K275" s="8">
        <v>2</v>
      </c>
      <c r="L275" s="10" t="s">
        <v>19</v>
      </c>
      <c r="M275" s="8">
        <v>2</v>
      </c>
      <c r="N275" s="8">
        <v>3</v>
      </c>
      <c r="O275" s="10"/>
      <c r="P275" s="10" t="s">
        <v>21</v>
      </c>
      <c r="Q275" s="10"/>
      <c r="R275" s="8">
        <v>1</v>
      </c>
      <c r="S275" s="8">
        <v>4</v>
      </c>
      <c r="T275" s="8">
        <v>4</v>
      </c>
      <c r="U275" s="8">
        <v>4</v>
      </c>
      <c r="V275" s="8">
        <v>4</v>
      </c>
      <c r="W275" s="8">
        <v>4</v>
      </c>
      <c r="X275" s="8">
        <v>3</v>
      </c>
      <c r="Y275" s="8">
        <v>2</v>
      </c>
      <c r="Z275" s="8">
        <v>3</v>
      </c>
      <c r="AA275" s="8">
        <v>3</v>
      </c>
      <c r="AB275" s="8">
        <v>3</v>
      </c>
      <c r="AC275" s="8">
        <v>5</v>
      </c>
      <c r="AD275" s="8">
        <v>3</v>
      </c>
      <c r="AE275" s="8">
        <v>4</v>
      </c>
      <c r="AF275" s="8">
        <v>3</v>
      </c>
      <c r="AG275" s="8">
        <v>4</v>
      </c>
      <c r="AH275" s="8">
        <v>4</v>
      </c>
      <c r="AI275" s="8">
        <v>3</v>
      </c>
      <c r="AJ275" s="8">
        <v>3</v>
      </c>
      <c r="AK275" s="8">
        <v>3</v>
      </c>
      <c r="AL275" s="8">
        <v>2</v>
      </c>
      <c r="AM275" s="8">
        <v>5</v>
      </c>
      <c r="AN275" s="8">
        <v>3</v>
      </c>
      <c r="AO275" s="8">
        <v>4</v>
      </c>
      <c r="AP275" s="8">
        <v>2</v>
      </c>
      <c r="AQ275" s="8">
        <v>3</v>
      </c>
      <c r="AR275" s="8">
        <v>3</v>
      </c>
      <c r="AS275" s="8">
        <v>3</v>
      </c>
      <c r="AT275" s="8">
        <v>5</v>
      </c>
      <c r="AU275" s="8">
        <v>4</v>
      </c>
      <c r="AV275" s="8">
        <v>4</v>
      </c>
      <c r="AW275" s="8">
        <v>4</v>
      </c>
      <c r="AX275" s="8">
        <v>4</v>
      </c>
      <c r="AY275" s="8">
        <v>4</v>
      </c>
      <c r="AZ275" s="8">
        <v>4</v>
      </c>
      <c r="BA275" s="8">
        <v>3</v>
      </c>
      <c r="BB275" s="8">
        <v>3</v>
      </c>
      <c r="BC275" s="10" t="s">
        <v>22</v>
      </c>
      <c r="BD275" s="10"/>
      <c r="BE275">
        <v>3</v>
      </c>
      <c r="BF275">
        <v>3</v>
      </c>
      <c r="BG275" s="1" t="s">
        <v>221</v>
      </c>
      <c r="BH275">
        <v>2</v>
      </c>
      <c r="BI275">
        <v>5</v>
      </c>
      <c r="BJ275" s="1" t="s">
        <v>221</v>
      </c>
      <c r="BK275">
        <v>4</v>
      </c>
      <c r="BL275">
        <v>5</v>
      </c>
      <c r="BM275" s="1" t="s">
        <v>221</v>
      </c>
      <c r="BN275">
        <v>2</v>
      </c>
      <c r="BO275">
        <v>4</v>
      </c>
      <c r="BP275" s="1" t="s">
        <v>221</v>
      </c>
      <c r="BQ275">
        <v>2</v>
      </c>
      <c r="BR275">
        <v>4</v>
      </c>
      <c r="BS275" s="1" t="s">
        <v>221</v>
      </c>
      <c r="BT275">
        <v>2</v>
      </c>
      <c r="BU275">
        <v>4</v>
      </c>
      <c r="BV275" s="1" t="s">
        <v>221</v>
      </c>
      <c r="BW275">
        <v>2</v>
      </c>
      <c r="BX275">
        <v>5</v>
      </c>
      <c r="BY275" s="1" t="s">
        <v>221</v>
      </c>
      <c r="BZ275">
        <v>4</v>
      </c>
      <c r="CA275">
        <v>5</v>
      </c>
      <c r="CB275" s="1" t="s">
        <v>221</v>
      </c>
      <c r="CC275">
        <v>2</v>
      </c>
      <c r="CD275">
        <v>6</v>
      </c>
      <c r="CE275" s="1" t="s">
        <v>356</v>
      </c>
      <c r="CF275">
        <v>2</v>
      </c>
      <c r="CG275">
        <v>5</v>
      </c>
      <c r="CH275" s="1" t="s">
        <v>221</v>
      </c>
      <c r="CI275">
        <v>2</v>
      </c>
      <c r="CJ275">
        <v>5</v>
      </c>
      <c r="CK275" s="1" t="s">
        <v>221</v>
      </c>
      <c r="CL275">
        <v>2</v>
      </c>
      <c r="CM275">
        <v>4</v>
      </c>
      <c r="CN275" s="1" t="s">
        <v>221</v>
      </c>
      <c r="CO275" s="2">
        <v>4</v>
      </c>
    </row>
    <row r="276" spans="1:93" ht="32" x14ac:dyDescent="0.2">
      <c r="A276" s="7">
        <v>45962.808333333334</v>
      </c>
      <c r="B276" s="7">
        <v>45962.81527777778</v>
      </c>
      <c r="C276" s="8">
        <v>1</v>
      </c>
      <c r="D276" s="8">
        <v>2</v>
      </c>
      <c r="E276" s="8">
        <v>3</v>
      </c>
      <c r="F276" s="8">
        <v>3</v>
      </c>
      <c r="G276" s="8">
        <v>1</v>
      </c>
      <c r="H276" s="8">
        <v>2</v>
      </c>
      <c r="I276" s="8">
        <v>11</v>
      </c>
      <c r="J276" s="8">
        <v>2</v>
      </c>
      <c r="K276" s="8">
        <v>2</v>
      </c>
      <c r="L276" s="10" t="s">
        <v>1986</v>
      </c>
      <c r="M276" s="8">
        <v>3</v>
      </c>
      <c r="N276" s="8">
        <v>3</v>
      </c>
      <c r="O276" s="10"/>
      <c r="P276" s="10" t="s">
        <v>421</v>
      </c>
      <c r="Q276" s="10"/>
      <c r="R276" s="8">
        <v>1</v>
      </c>
      <c r="S276" s="8">
        <v>3</v>
      </c>
      <c r="T276" s="8">
        <v>2</v>
      </c>
      <c r="U276" s="8">
        <v>3</v>
      </c>
      <c r="V276" s="8">
        <v>2</v>
      </c>
      <c r="W276" s="8">
        <v>5</v>
      </c>
      <c r="X276" s="8">
        <v>5</v>
      </c>
      <c r="Y276" s="8">
        <v>5</v>
      </c>
      <c r="Z276" s="8">
        <v>2</v>
      </c>
      <c r="AA276" s="8">
        <v>3</v>
      </c>
      <c r="AB276" s="8">
        <v>4</v>
      </c>
      <c r="AC276" s="8">
        <v>3</v>
      </c>
      <c r="AD276" s="8">
        <v>4</v>
      </c>
      <c r="AE276" s="8">
        <v>4</v>
      </c>
      <c r="AF276" s="8">
        <v>4</v>
      </c>
      <c r="AG276" s="8">
        <v>5</v>
      </c>
      <c r="AH276" s="8">
        <v>3</v>
      </c>
      <c r="AI276" s="8">
        <v>3</v>
      </c>
      <c r="AJ276" s="8">
        <v>3</v>
      </c>
      <c r="AK276" s="8">
        <v>4</v>
      </c>
      <c r="AL276" s="8">
        <v>2</v>
      </c>
      <c r="AM276" s="8">
        <v>3</v>
      </c>
      <c r="AN276" s="8">
        <v>3</v>
      </c>
      <c r="AO276" s="8">
        <v>3</v>
      </c>
      <c r="AP276" s="8">
        <v>2</v>
      </c>
      <c r="AQ276" s="8">
        <v>3</v>
      </c>
      <c r="AR276" s="8">
        <v>3</v>
      </c>
      <c r="AS276" s="8">
        <v>2</v>
      </c>
      <c r="AT276" s="8">
        <v>3</v>
      </c>
      <c r="AU276" s="8">
        <v>3</v>
      </c>
      <c r="AV276" s="8">
        <v>3</v>
      </c>
      <c r="AW276" s="8">
        <v>3</v>
      </c>
      <c r="AX276" s="8">
        <v>3</v>
      </c>
      <c r="AY276" s="8">
        <v>3</v>
      </c>
      <c r="AZ276" s="8">
        <v>4</v>
      </c>
      <c r="BA276" s="8">
        <v>3</v>
      </c>
      <c r="BB276" s="8">
        <v>3</v>
      </c>
      <c r="BC276" s="10" t="s">
        <v>22</v>
      </c>
      <c r="BD276" s="10"/>
      <c r="BE276">
        <v>3</v>
      </c>
      <c r="BF276">
        <v>5</v>
      </c>
      <c r="BG276" s="1" t="s">
        <v>221</v>
      </c>
      <c r="BH276">
        <v>3</v>
      </c>
      <c r="BI276">
        <v>5</v>
      </c>
      <c r="BJ276" s="1" t="s">
        <v>221</v>
      </c>
      <c r="BK276">
        <v>3</v>
      </c>
      <c r="BL276">
        <v>5</v>
      </c>
      <c r="BM276" s="1" t="s">
        <v>221</v>
      </c>
      <c r="BN276">
        <v>3</v>
      </c>
      <c r="BO276">
        <v>4</v>
      </c>
      <c r="BP276" s="1" t="s">
        <v>221</v>
      </c>
      <c r="BQ276">
        <v>3</v>
      </c>
      <c r="BR276">
        <v>4</v>
      </c>
      <c r="BS276" s="1" t="s">
        <v>221</v>
      </c>
      <c r="BT276">
        <v>3</v>
      </c>
      <c r="BU276">
        <v>5</v>
      </c>
      <c r="BV276" s="1" t="s">
        <v>221</v>
      </c>
      <c r="BW276">
        <v>3</v>
      </c>
      <c r="BX276">
        <v>5</v>
      </c>
      <c r="BY276" s="1" t="s">
        <v>221</v>
      </c>
      <c r="BZ276">
        <v>3</v>
      </c>
      <c r="CA276">
        <v>5</v>
      </c>
      <c r="CB276" s="1" t="s">
        <v>221</v>
      </c>
      <c r="CC276">
        <v>3</v>
      </c>
      <c r="CD276">
        <v>5</v>
      </c>
      <c r="CE276" s="1" t="s">
        <v>221</v>
      </c>
      <c r="CF276">
        <v>2</v>
      </c>
      <c r="CG276">
        <v>5</v>
      </c>
      <c r="CH276" s="1" t="s">
        <v>221</v>
      </c>
      <c r="CI276">
        <v>2</v>
      </c>
      <c r="CJ276">
        <v>5</v>
      </c>
      <c r="CK276" s="1" t="s">
        <v>221</v>
      </c>
      <c r="CL276">
        <v>2</v>
      </c>
      <c r="CM276">
        <v>5</v>
      </c>
      <c r="CN276" s="1" t="s">
        <v>221</v>
      </c>
      <c r="CO276" s="2">
        <v>2</v>
      </c>
    </row>
    <row r="277" spans="1:93" ht="48" x14ac:dyDescent="0.2">
      <c r="A277" s="7">
        <v>45962.814583333333</v>
      </c>
      <c r="B277" s="7">
        <v>45962.821527777778</v>
      </c>
      <c r="C277" s="8">
        <v>1</v>
      </c>
      <c r="D277" s="8">
        <v>1</v>
      </c>
      <c r="E277" s="8">
        <v>3</v>
      </c>
      <c r="F277" s="8">
        <v>3</v>
      </c>
      <c r="G277" s="8">
        <v>1</v>
      </c>
      <c r="H277" s="8">
        <v>3</v>
      </c>
      <c r="I277" s="8">
        <v>8</v>
      </c>
      <c r="J277" s="8">
        <v>1</v>
      </c>
      <c r="K277" s="8">
        <v>2</v>
      </c>
      <c r="L277" s="10" t="s">
        <v>238</v>
      </c>
      <c r="M277" s="8">
        <v>2</v>
      </c>
      <c r="N277" s="8">
        <v>5</v>
      </c>
      <c r="O277" s="10"/>
      <c r="P277" s="10" t="s">
        <v>532</v>
      </c>
      <c r="Q277" s="10"/>
      <c r="R277" s="8">
        <v>2</v>
      </c>
      <c r="S277" s="8">
        <v>3</v>
      </c>
      <c r="T277" s="8">
        <v>3</v>
      </c>
      <c r="U277" s="8">
        <v>2</v>
      </c>
      <c r="V277" s="8">
        <v>2</v>
      </c>
      <c r="W277" s="8">
        <v>3</v>
      </c>
      <c r="X277" s="8">
        <v>1</v>
      </c>
      <c r="Y277" s="8">
        <v>4</v>
      </c>
      <c r="Z277" s="8">
        <v>3</v>
      </c>
      <c r="AA277" s="8">
        <v>5</v>
      </c>
      <c r="AB277" s="8">
        <v>5</v>
      </c>
      <c r="AC277" s="8">
        <v>5</v>
      </c>
      <c r="AD277" s="8">
        <v>1</v>
      </c>
      <c r="AE277" s="8">
        <v>5</v>
      </c>
      <c r="AF277" s="8">
        <v>3</v>
      </c>
      <c r="AG277" s="8">
        <v>3</v>
      </c>
      <c r="AH277" s="8">
        <v>3</v>
      </c>
      <c r="AI277" s="8">
        <v>1</v>
      </c>
      <c r="AJ277" s="8">
        <v>1</v>
      </c>
      <c r="AK277" s="8">
        <v>1</v>
      </c>
      <c r="AL277" s="8">
        <v>2</v>
      </c>
      <c r="AM277" s="8">
        <v>4</v>
      </c>
      <c r="AN277" s="8">
        <v>1</v>
      </c>
      <c r="AO277" s="8">
        <v>3</v>
      </c>
      <c r="AP277" s="8">
        <v>3</v>
      </c>
      <c r="AQ277" s="8">
        <v>1</v>
      </c>
      <c r="AR277" s="8">
        <v>3</v>
      </c>
      <c r="AS277" s="8">
        <v>5</v>
      </c>
      <c r="AT277" s="8">
        <v>4</v>
      </c>
      <c r="AU277" s="8">
        <v>4</v>
      </c>
      <c r="AV277" s="8">
        <v>3</v>
      </c>
      <c r="AW277" s="8">
        <v>1</v>
      </c>
      <c r="AX277" s="8">
        <v>5</v>
      </c>
      <c r="AY277" s="8">
        <v>5</v>
      </c>
      <c r="AZ277" s="8">
        <v>3</v>
      </c>
      <c r="BA277" s="8">
        <v>1</v>
      </c>
      <c r="BB277" s="8">
        <v>1</v>
      </c>
      <c r="BC277" s="10" t="s">
        <v>24</v>
      </c>
      <c r="BD277" s="10"/>
      <c r="BE277">
        <v>3</v>
      </c>
      <c r="BF277">
        <v>6</v>
      </c>
      <c r="BG277" s="1" t="s">
        <v>2909</v>
      </c>
      <c r="BH277">
        <v>2</v>
      </c>
      <c r="BI277">
        <v>6</v>
      </c>
      <c r="BJ277" s="1" t="s">
        <v>2909</v>
      </c>
      <c r="BK277">
        <v>3</v>
      </c>
      <c r="BL277">
        <v>6</v>
      </c>
      <c r="BM277" s="1" t="s">
        <v>2909</v>
      </c>
      <c r="BN277">
        <v>3</v>
      </c>
      <c r="BO277">
        <v>6</v>
      </c>
      <c r="BP277" s="1" t="s">
        <v>2909</v>
      </c>
      <c r="BQ277">
        <v>3</v>
      </c>
      <c r="BR277">
        <v>6</v>
      </c>
      <c r="BS277" s="1" t="s">
        <v>2909</v>
      </c>
      <c r="BT277">
        <v>3</v>
      </c>
      <c r="BU277">
        <v>6</v>
      </c>
      <c r="BV277" s="1" t="s">
        <v>2910</v>
      </c>
      <c r="BW277">
        <v>3</v>
      </c>
      <c r="BX277">
        <v>6</v>
      </c>
      <c r="BY277" s="1" t="s">
        <v>2910</v>
      </c>
      <c r="BZ277">
        <v>3</v>
      </c>
      <c r="CA277">
        <v>6</v>
      </c>
      <c r="CB277" s="1" t="s">
        <v>2910</v>
      </c>
      <c r="CC277">
        <v>3</v>
      </c>
      <c r="CD277">
        <v>6</v>
      </c>
      <c r="CE277" s="1" t="s">
        <v>2910</v>
      </c>
      <c r="CF277">
        <v>3</v>
      </c>
      <c r="CG277">
        <v>6</v>
      </c>
      <c r="CH277" s="1" t="s">
        <v>2910</v>
      </c>
      <c r="CI277">
        <v>3</v>
      </c>
      <c r="CJ277">
        <v>6</v>
      </c>
      <c r="CK277" s="1" t="s">
        <v>2910</v>
      </c>
      <c r="CL277">
        <v>3</v>
      </c>
      <c r="CM277">
        <v>6</v>
      </c>
      <c r="CN277" s="1" t="s">
        <v>2910</v>
      </c>
      <c r="CO277" s="2">
        <v>3</v>
      </c>
    </row>
    <row r="278" spans="1:93" ht="16" x14ac:dyDescent="0.2">
      <c r="A278" s="7">
        <v>45962.816666666666</v>
      </c>
      <c r="B278" s="7">
        <v>45962.822222222225</v>
      </c>
      <c r="C278" s="8">
        <v>1</v>
      </c>
      <c r="D278" s="8">
        <v>1</v>
      </c>
      <c r="E278" s="8">
        <v>2</v>
      </c>
      <c r="F278" s="8">
        <v>3</v>
      </c>
      <c r="G278" s="8">
        <v>1</v>
      </c>
      <c r="H278" s="8">
        <v>2</v>
      </c>
      <c r="I278" s="8">
        <v>14</v>
      </c>
      <c r="J278" s="8">
        <v>1</v>
      </c>
      <c r="K278" s="8">
        <v>2</v>
      </c>
      <c r="L278" s="9" t="s">
        <v>238</v>
      </c>
      <c r="M278" s="8">
        <v>2</v>
      </c>
      <c r="N278" s="8">
        <v>3</v>
      </c>
      <c r="O278" s="9"/>
      <c r="P278" s="9" t="s">
        <v>353</v>
      </c>
      <c r="Q278" s="9"/>
      <c r="R278" s="8">
        <v>1</v>
      </c>
      <c r="S278" s="8">
        <v>2</v>
      </c>
      <c r="T278" s="8">
        <v>3</v>
      </c>
      <c r="U278" s="8">
        <v>2</v>
      </c>
      <c r="V278" s="8">
        <v>3</v>
      </c>
      <c r="W278" s="8">
        <v>4</v>
      </c>
      <c r="X278" s="8">
        <v>3</v>
      </c>
      <c r="Y278" s="8">
        <v>4</v>
      </c>
      <c r="Z278" s="8">
        <v>4</v>
      </c>
      <c r="AA278" s="8">
        <v>3</v>
      </c>
      <c r="AB278" s="8">
        <v>4</v>
      </c>
      <c r="AC278" s="8">
        <v>4</v>
      </c>
      <c r="AD278" s="8">
        <v>4</v>
      </c>
      <c r="AE278" s="8">
        <v>4</v>
      </c>
      <c r="AF278" s="8">
        <v>4</v>
      </c>
      <c r="AG278" s="8">
        <v>2</v>
      </c>
      <c r="AH278" s="8">
        <v>4</v>
      </c>
      <c r="AI278" s="8">
        <v>3</v>
      </c>
      <c r="AJ278" s="8">
        <v>2</v>
      </c>
      <c r="AK278" s="8">
        <v>2</v>
      </c>
      <c r="AL278" s="8">
        <v>2</v>
      </c>
      <c r="AM278" s="8">
        <v>4</v>
      </c>
      <c r="AN278" s="8">
        <v>4</v>
      </c>
      <c r="AO278" s="8">
        <v>3</v>
      </c>
      <c r="AP278" s="8">
        <v>4</v>
      </c>
      <c r="AQ278" s="8">
        <v>2</v>
      </c>
      <c r="AR278" s="8">
        <v>3</v>
      </c>
      <c r="AS278" s="8">
        <v>4</v>
      </c>
      <c r="AT278" s="8">
        <v>4</v>
      </c>
      <c r="AU278" s="8">
        <v>4</v>
      </c>
      <c r="AV278" s="8">
        <v>4</v>
      </c>
      <c r="AW278" s="8">
        <v>3</v>
      </c>
      <c r="AX278" s="8">
        <v>3</v>
      </c>
      <c r="AY278" s="8">
        <v>3</v>
      </c>
      <c r="AZ278" s="8">
        <v>3</v>
      </c>
      <c r="BA278" s="8">
        <v>3</v>
      </c>
      <c r="BB278" s="8">
        <v>2</v>
      </c>
      <c r="BC278" s="9" t="s">
        <v>421</v>
      </c>
      <c r="BD278" s="9"/>
      <c r="BE278">
        <v>1</v>
      </c>
      <c r="BF278">
        <v>5</v>
      </c>
      <c r="BG278" s="2" t="s">
        <v>221</v>
      </c>
      <c r="BH278">
        <v>1</v>
      </c>
      <c r="BI278">
        <v>5</v>
      </c>
      <c r="BJ278" s="2" t="s">
        <v>221</v>
      </c>
      <c r="BK278">
        <v>1</v>
      </c>
      <c r="BL278">
        <v>5</v>
      </c>
      <c r="BM278" s="2" t="s">
        <v>221</v>
      </c>
      <c r="BN278">
        <v>1</v>
      </c>
      <c r="BO278">
        <v>5</v>
      </c>
      <c r="BP278" s="2" t="s">
        <v>221</v>
      </c>
      <c r="BQ278">
        <v>1</v>
      </c>
      <c r="BR278">
        <v>5</v>
      </c>
      <c r="BS278" s="2" t="s">
        <v>221</v>
      </c>
      <c r="BT278">
        <v>1</v>
      </c>
      <c r="BU278">
        <v>5</v>
      </c>
      <c r="BV278" s="2" t="s">
        <v>221</v>
      </c>
      <c r="BW278">
        <v>1</v>
      </c>
      <c r="BX278">
        <v>5</v>
      </c>
      <c r="BY278" s="2" t="s">
        <v>221</v>
      </c>
      <c r="BZ278">
        <v>1</v>
      </c>
      <c r="CA278">
        <v>5</v>
      </c>
      <c r="CB278" s="2" t="s">
        <v>221</v>
      </c>
      <c r="CC278">
        <v>1</v>
      </c>
      <c r="CD278">
        <v>5</v>
      </c>
      <c r="CE278" s="2" t="s">
        <v>221</v>
      </c>
      <c r="CF278">
        <v>1</v>
      </c>
      <c r="CG278">
        <v>5</v>
      </c>
      <c r="CH278" s="2" t="s">
        <v>221</v>
      </c>
      <c r="CI278">
        <v>1</v>
      </c>
      <c r="CJ278">
        <v>5</v>
      </c>
      <c r="CK278" s="2" t="s">
        <v>221</v>
      </c>
      <c r="CL278">
        <v>1</v>
      </c>
      <c r="CM278">
        <v>5</v>
      </c>
      <c r="CN278" s="2" t="s">
        <v>221</v>
      </c>
      <c r="CO278" s="2">
        <v>1</v>
      </c>
    </row>
    <row r="279" spans="1:93" ht="32" x14ac:dyDescent="0.2">
      <c r="A279" s="7">
        <v>45962.809027777781</v>
      </c>
      <c r="B279" s="7">
        <v>45962.824999999997</v>
      </c>
      <c r="C279" s="8">
        <v>1</v>
      </c>
      <c r="D279" s="8">
        <v>1</v>
      </c>
      <c r="E279" s="8">
        <v>3</v>
      </c>
      <c r="F279" s="8">
        <v>3</v>
      </c>
      <c r="G279" s="8">
        <v>1</v>
      </c>
      <c r="H279" s="8">
        <v>2</v>
      </c>
      <c r="I279" s="8">
        <v>6</v>
      </c>
      <c r="J279" s="8">
        <v>2</v>
      </c>
      <c r="K279" s="8">
        <v>2</v>
      </c>
      <c r="L279" s="10" t="s">
        <v>29</v>
      </c>
      <c r="M279" s="8">
        <v>1</v>
      </c>
      <c r="N279" s="8">
        <v>3</v>
      </c>
      <c r="O279" s="10"/>
      <c r="P279" s="10" t="s">
        <v>19</v>
      </c>
      <c r="Q279" s="10"/>
      <c r="R279" s="8">
        <v>1</v>
      </c>
      <c r="S279" s="8">
        <v>1</v>
      </c>
      <c r="T279" s="8">
        <v>2</v>
      </c>
      <c r="U279" s="8">
        <v>5</v>
      </c>
      <c r="V279" s="8">
        <v>8</v>
      </c>
      <c r="W279" s="8">
        <v>4</v>
      </c>
      <c r="X279" s="8">
        <v>3</v>
      </c>
      <c r="Y279" s="8">
        <v>1</v>
      </c>
      <c r="Z279" s="8">
        <v>4</v>
      </c>
      <c r="AA279" s="8">
        <v>2</v>
      </c>
      <c r="AB279" s="8">
        <v>5</v>
      </c>
      <c r="AC279" s="8">
        <v>4</v>
      </c>
      <c r="AD279" s="8">
        <v>5</v>
      </c>
      <c r="AE279" s="8">
        <v>5</v>
      </c>
      <c r="AF279" s="8">
        <v>3</v>
      </c>
      <c r="AG279" s="8">
        <v>4</v>
      </c>
      <c r="AH279" s="8">
        <v>5</v>
      </c>
      <c r="AI279" s="8">
        <v>3</v>
      </c>
      <c r="AJ279" s="8">
        <v>2</v>
      </c>
      <c r="AK279" s="8">
        <v>3</v>
      </c>
      <c r="AL279" s="8">
        <v>2</v>
      </c>
      <c r="AM279" s="8">
        <v>5</v>
      </c>
      <c r="AN279" s="8">
        <v>3</v>
      </c>
      <c r="AO279" s="8">
        <v>5</v>
      </c>
      <c r="AP279" s="8">
        <v>1</v>
      </c>
      <c r="AQ279" s="8">
        <v>4</v>
      </c>
      <c r="AR279" s="8">
        <v>3</v>
      </c>
      <c r="AS279" s="8">
        <v>4</v>
      </c>
      <c r="AT279" s="8">
        <v>5</v>
      </c>
      <c r="AU279" s="8">
        <v>5</v>
      </c>
      <c r="AV279" s="8">
        <v>5</v>
      </c>
      <c r="AW279" s="8">
        <v>4</v>
      </c>
      <c r="AX279" s="8">
        <v>3</v>
      </c>
      <c r="AY279" s="8">
        <v>5</v>
      </c>
      <c r="AZ279" s="8">
        <v>3</v>
      </c>
      <c r="BA279" s="8">
        <v>3</v>
      </c>
      <c r="BB279" s="8">
        <v>3</v>
      </c>
      <c r="BC279" s="10" t="s">
        <v>239</v>
      </c>
      <c r="BD279" s="10"/>
      <c r="BE279">
        <v>2</v>
      </c>
      <c r="BF279">
        <v>2</v>
      </c>
      <c r="BG279" s="1" t="s">
        <v>221</v>
      </c>
      <c r="BH279">
        <v>1</v>
      </c>
      <c r="BI279">
        <v>2</v>
      </c>
      <c r="BJ279" s="1" t="s">
        <v>221</v>
      </c>
      <c r="BK279">
        <v>1</v>
      </c>
      <c r="BL279">
        <v>3</v>
      </c>
      <c r="BM279" s="1" t="s">
        <v>221</v>
      </c>
      <c r="BN279">
        <v>2</v>
      </c>
      <c r="BO279">
        <v>2</v>
      </c>
      <c r="BP279" s="1" t="s">
        <v>221</v>
      </c>
      <c r="BQ279">
        <v>2</v>
      </c>
      <c r="BR279">
        <v>5</v>
      </c>
      <c r="BS279" s="1" t="s">
        <v>221</v>
      </c>
      <c r="BT279">
        <v>2</v>
      </c>
      <c r="BU279">
        <v>5</v>
      </c>
      <c r="BV279" s="1" t="s">
        <v>221</v>
      </c>
      <c r="BW279">
        <v>1</v>
      </c>
      <c r="BX279">
        <v>4</v>
      </c>
      <c r="BY279" s="1" t="s">
        <v>221</v>
      </c>
      <c r="BZ279">
        <v>2</v>
      </c>
      <c r="CA279">
        <v>5</v>
      </c>
      <c r="CB279" s="1" t="s">
        <v>221</v>
      </c>
      <c r="CC279">
        <v>2</v>
      </c>
      <c r="CD279">
        <v>6</v>
      </c>
      <c r="CE279" s="1" t="s">
        <v>1990</v>
      </c>
      <c r="CF279">
        <v>2</v>
      </c>
      <c r="CG279">
        <v>5</v>
      </c>
      <c r="CH279" s="1" t="s">
        <v>221</v>
      </c>
      <c r="CI279">
        <v>2</v>
      </c>
      <c r="CJ279">
        <v>4</v>
      </c>
      <c r="CK279" s="1" t="s">
        <v>221</v>
      </c>
      <c r="CL279">
        <v>2</v>
      </c>
      <c r="CM279">
        <v>4</v>
      </c>
      <c r="CN279" s="1" t="s">
        <v>221</v>
      </c>
      <c r="CO279" s="2">
        <v>2</v>
      </c>
    </row>
    <row r="280" spans="1:93" ht="16" x14ac:dyDescent="0.2">
      <c r="A280" s="7">
        <v>45962.822222222225</v>
      </c>
      <c r="B280" s="7">
        <v>45962.830555555556</v>
      </c>
      <c r="C280" s="8">
        <v>1</v>
      </c>
      <c r="D280" s="8">
        <v>2</v>
      </c>
      <c r="E280" s="8">
        <v>1</v>
      </c>
      <c r="F280" s="8">
        <v>3</v>
      </c>
      <c r="G280" s="8">
        <v>2</v>
      </c>
      <c r="H280" s="8">
        <v>1</v>
      </c>
      <c r="I280" s="8">
        <v>2</v>
      </c>
      <c r="J280" s="8">
        <v>2</v>
      </c>
      <c r="K280" s="8">
        <v>2</v>
      </c>
      <c r="L280" s="10" t="s">
        <v>29</v>
      </c>
      <c r="M280" s="8">
        <v>1</v>
      </c>
      <c r="N280" s="8">
        <v>1</v>
      </c>
      <c r="O280" s="10"/>
      <c r="P280" s="10" t="s">
        <v>914</v>
      </c>
      <c r="Q280" s="10"/>
      <c r="R280" s="8">
        <v>1</v>
      </c>
      <c r="S280" s="8">
        <v>2</v>
      </c>
      <c r="T280" s="8">
        <v>8</v>
      </c>
      <c r="U280" s="8">
        <v>3</v>
      </c>
      <c r="V280" s="8">
        <v>5</v>
      </c>
      <c r="W280" s="8">
        <v>5</v>
      </c>
      <c r="X280" s="8">
        <v>1</v>
      </c>
      <c r="Y280" s="8">
        <v>4</v>
      </c>
      <c r="Z280" s="8">
        <v>1</v>
      </c>
      <c r="AA280" s="8">
        <v>5</v>
      </c>
      <c r="AB280" s="8">
        <v>5</v>
      </c>
      <c r="AC280" s="8">
        <v>4</v>
      </c>
      <c r="AD280" s="8">
        <v>4</v>
      </c>
      <c r="AE280" s="8">
        <v>5</v>
      </c>
      <c r="AF280" s="8">
        <v>5</v>
      </c>
      <c r="AG280" s="8">
        <v>2</v>
      </c>
      <c r="AH280" s="8">
        <v>4</v>
      </c>
      <c r="AI280" s="8">
        <v>2</v>
      </c>
      <c r="AJ280" s="8">
        <v>1</v>
      </c>
      <c r="AK280" s="8">
        <v>2</v>
      </c>
      <c r="AL280" s="8">
        <v>2</v>
      </c>
      <c r="AM280" s="8">
        <v>4</v>
      </c>
      <c r="AN280" s="8">
        <v>1</v>
      </c>
      <c r="AO280" s="8">
        <v>1</v>
      </c>
      <c r="AP280" s="8">
        <v>3</v>
      </c>
      <c r="AQ280" s="8">
        <v>1</v>
      </c>
      <c r="AR280" s="8">
        <v>3</v>
      </c>
      <c r="AS280" s="8">
        <v>5</v>
      </c>
      <c r="AT280" s="8">
        <v>5</v>
      </c>
      <c r="AU280" s="8">
        <v>4</v>
      </c>
      <c r="AV280" s="8">
        <v>3</v>
      </c>
      <c r="AW280" s="8">
        <v>2</v>
      </c>
      <c r="AX280" s="8">
        <v>5</v>
      </c>
      <c r="AY280" s="8">
        <v>4</v>
      </c>
      <c r="AZ280" s="8">
        <v>2</v>
      </c>
      <c r="BA280" s="8">
        <v>1</v>
      </c>
      <c r="BB280" s="8">
        <v>1</v>
      </c>
      <c r="BC280" s="10" t="s">
        <v>22</v>
      </c>
      <c r="BD280" s="10"/>
      <c r="BE280">
        <v>3</v>
      </c>
      <c r="BF280">
        <v>5</v>
      </c>
      <c r="BG280" s="1" t="s">
        <v>221</v>
      </c>
      <c r="BH280">
        <v>2</v>
      </c>
      <c r="BI280">
        <v>5</v>
      </c>
      <c r="BJ280" s="1" t="s">
        <v>221</v>
      </c>
      <c r="BK280">
        <v>3</v>
      </c>
      <c r="BL280">
        <v>5</v>
      </c>
      <c r="BM280" s="1" t="s">
        <v>221</v>
      </c>
      <c r="BN280">
        <v>2</v>
      </c>
      <c r="BO280">
        <v>5</v>
      </c>
      <c r="BP280" s="1" t="s">
        <v>221</v>
      </c>
      <c r="BQ280">
        <v>3</v>
      </c>
      <c r="BR280">
        <v>5</v>
      </c>
      <c r="BS280" s="1" t="s">
        <v>221</v>
      </c>
      <c r="BT280">
        <v>3</v>
      </c>
      <c r="BU280">
        <v>5</v>
      </c>
      <c r="BV280" s="1" t="s">
        <v>221</v>
      </c>
      <c r="BW280">
        <v>3</v>
      </c>
      <c r="BX280">
        <v>5</v>
      </c>
      <c r="BY280" s="1" t="s">
        <v>221</v>
      </c>
      <c r="BZ280">
        <v>3</v>
      </c>
      <c r="CA280">
        <v>5</v>
      </c>
      <c r="CB280" s="1" t="s">
        <v>221</v>
      </c>
      <c r="CC280">
        <v>3</v>
      </c>
      <c r="CD280">
        <v>5</v>
      </c>
      <c r="CE280" s="1" t="s">
        <v>221</v>
      </c>
      <c r="CF280">
        <v>3</v>
      </c>
      <c r="CG280">
        <v>5</v>
      </c>
      <c r="CH280" s="1" t="s">
        <v>221</v>
      </c>
      <c r="CI280">
        <v>3</v>
      </c>
      <c r="CJ280">
        <v>5</v>
      </c>
      <c r="CK280" s="1" t="s">
        <v>221</v>
      </c>
      <c r="CL280">
        <v>3</v>
      </c>
      <c r="CM280">
        <v>5</v>
      </c>
      <c r="CN280" s="1" t="s">
        <v>221</v>
      </c>
      <c r="CO280" s="2">
        <v>4</v>
      </c>
    </row>
    <row r="281" spans="1:93" ht="16" x14ac:dyDescent="0.2">
      <c r="A281" s="7">
        <v>45962.817361111112</v>
      </c>
      <c r="B281" s="7">
        <v>45962.833333333336</v>
      </c>
      <c r="C281" s="8">
        <v>1</v>
      </c>
      <c r="D281" s="8">
        <v>1</v>
      </c>
      <c r="E281" s="8">
        <v>5</v>
      </c>
      <c r="F281" s="8">
        <v>2</v>
      </c>
      <c r="G281" s="8">
        <v>1</v>
      </c>
      <c r="H281" s="8">
        <v>1</v>
      </c>
      <c r="I281" s="8">
        <v>6</v>
      </c>
      <c r="J281" s="8">
        <v>2</v>
      </c>
      <c r="K281" s="8">
        <v>2</v>
      </c>
      <c r="L281" s="10" t="s">
        <v>19</v>
      </c>
      <c r="M281" s="8">
        <v>2</v>
      </c>
      <c r="N281" s="8">
        <v>3</v>
      </c>
      <c r="O281" s="10"/>
      <c r="P281" s="10" t="s">
        <v>21</v>
      </c>
      <c r="Q281" s="10"/>
      <c r="R281" s="8">
        <v>1</v>
      </c>
      <c r="S281" s="8">
        <v>2</v>
      </c>
      <c r="T281" s="8">
        <v>1</v>
      </c>
      <c r="U281" s="8">
        <v>2</v>
      </c>
      <c r="V281" s="8">
        <v>1</v>
      </c>
      <c r="W281" s="8">
        <v>5</v>
      </c>
      <c r="X281" s="8">
        <v>3</v>
      </c>
      <c r="Y281" s="8">
        <v>3</v>
      </c>
      <c r="Z281" s="8">
        <v>3</v>
      </c>
      <c r="AA281" s="8">
        <v>3</v>
      </c>
      <c r="AB281" s="8">
        <v>2</v>
      </c>
      <c r="AC281" s="8">
        <v>3</v>
      </c>
      <c r="AD281" s="8">
        <v>3</v>
      </c>
      <c r="AE281" s="8">
        <v>4</v>
      </c>
      <c r="AF281" s="8">
        <v>3</v>
      </c>
      <c r="AG281" s="8">
        <v>3</v>
      </c>
      <c r="AH281" s="8">
        <v>3</v>
      </c>
      <c r="AI281" s="8">
        <v>3</v>
      </c>
      <c r="AJ281" s="8">
        <v>2</v>
      </c>
      <c r="AK281" s="8">
        <v>3</v>
      </c>
      <c r="AL281" s="8">
        <v>2</v>
      </c>
      <c r="AM281" s="8">
        <v>4</v>
      </c>
      <c r="AN281" s="8">
        <v>3</v>
      </c>
      <c r="AO281" s="8">
        <v>2</v>
      </c>
      <c r="AP281" s="8">
        <v>3</v>
      </c>
      <c r="AQ281" s="8">
        <v>3</v>
      </c>
      <c r="AR281" s="8">
        <v>2</v>
      </c>
      <c r="AS281" s="8">
        <v>2</v>
      </c>
      <c r="AT281" s="8">
        <v>4</v>
      </c>
      <c r="AU281" s="8">
        <v>3</v>
      </c>
      <c r="AV281" s="8">
        <v>3</v>
      </c>
      <c r="AW281" s="8">
        <v>3</v>
      </c>
      <c r="AX281" s="8">
        <v>3</v>
      </c>
      <c r="AY281" s="8">
        <v>3</v>
      </c>
      <c r="AZ281" s="8">
        <v>3</v>
      </c>
      <c r="BA281" s="8">
        <v>3</v>
      </c>
      <c r="BB281" s="8">
        <v>3</v>
      </c>
      <c r="BC281" s="10" t="s">
        <v>22</v>
      </c>
      <c r="BD281" s="10"/>
      <c r="BE281">
        <v>3</v>
      </c>
      <c r="BF281">
        <v>2</v>
      </c>
      <c r="BG281" s="1" t="s">
        <v>221</v>
      </c>
      <c r="BH281">
        <v>3</v>
      </c>
      <c r="BI281">
        <v>4</v>
      </c>
      <c r="BJ281" s="1" t="s">
        <v>221</v>
      </c>
      <c r="BK281">
        <v>3</v>
      </c>
      <c r="BL281">
        <v>4</v>
      </c>
      <c r="BM281" s="1" t="s">
        <v>221</v>
      </c>
      <c r="BN281">
        <v>3</v>
      </c>
      <c r="BO281">
        <v>1</v>
      </c>
      <c r="BP281" s="1" t="s">
        <v>221</v>
      </c>
      <c r="BQ281">
        <v>3</v>
      </c>
      <c r="BR281">
        <v>1</v>
      </c>
      <c r="BS281" s="1" t="s">
        <v>221</v>
      </c>
      <c r="BT281">
        <v>3</v>
      </c>
      <c r="BU281">
        <v>1</v>
      </c>
      <c r="BV281" s="1" t="s">
        <v>221</v>
      </c>
      <c r="BW281">
        <v>3</v>
      </c>
      <c r="BX281">
        <v>5</v>
      </c>
      <c r="BY281" s="1" t="s">
        <v>221</v>
      </c>
      <c r="BZ281">
        <v>3</v>
      </c>
      <c r="CA281">
        <v>4</v>
      </c>
      <c r="CB281" s="1" t="s">
        <v>221</v>
      </c>
      <c r="CC281">
        <v>2</v>
      </c>
      <c r="CD281">
        <v>5</v>
      </c>
      <c r="CE281" s="1" t="s">
        <v>221</v>
      </c>
      <c r="CF281">
        <v>2</v>
      </c>
      <c r="CG281">
        <v>4</v>
      </c>
      <c r="CH281" s="1" t="s">
        <v>221</v>
      </c>
      <c r="CI281">
        <v>2</v>
      </c>
      <c r="CJ281">
        <v>4</v>
      </c>
      <c r="CK281" s="1" t="s">
        <v>221</v>
      </c>
      <c r="CL281">
        <v>2</v>
      </c>
      <c r="CM281">
        <v>1</v>
      </c>
      <c r="CN281" s="1" t="s">
        <v>221</v>
      </c>
      <c r="CO281" s="2">
        <v>4</v>
      </c>
    </row>
    <row r="282" spans="1:93" ht="16" x14ac:dyDescent="0.2">
      <c r="A282" s="7">
        <v>45962.82916666667</v>
      </c>
      <c r="B282" s="7">
        <v>45962.837500000001</v>
      </c>
      <c r="C282" s="8">
        <v>1</v>
      </c>
      <c r="D282" s="8">
        <v>2</v>
      </c>
      <c r="E282" s="8">
        <v>3</v>
      </c>
      <c r="F282" s="8">
        <v>3</v>
      </c>
      <c r="G282" s="8">
        <v>1</v>
      </c>
      <c r="H282" s="8">
        <v>2</v>
      </c>
      <c r="I282" s="8">
        <v>8</v>
      </c>
      <c r="J282" s="8">
        <v>2</v>
      </c>
      <c r="K282" s="8">
        <v>2</v>
      </c>
      <c r="L282" s="10" t="s">
        <v>19</v>
      </c>
      <c r="M282" s="8">
        <v>2</v>
      </c>
      <c r="N282" s="8">
        <v>3</v>
      </c>
      <c r="O282" s="10"/>
      <c r="P282" s="10" t="s">
        <v>1518</v>
      </c>
      <c r="Q282" s="10"/>
      <c r="R282" s="8">
        <v>1</v>
      </c>
      <c r="S282" s="8">
        <v>3</v>
      </c>
      <c r="T282" s="8">
        <v>3</v>
      </c>
      <c r="U282" s="8">
        <v>2</v>
      </c>
      <c r="V282" s="8">
        <v>6</v>
      </c>
      <c r="W282" s="8">
        <v>3</v>
      </c>
      <c r="X282" s="8">
        <v>3</v>
      </c>
      <c r="Y282" s="8">
        <v>3</v>
      </c>
      <c r="Z282" s="8">
        <v>3</v>
      </c>
      <c r="AA282" s="8">
        <v>3</v>
      </c>
      <c r="AB282" s="8">
        <v>4</v>
      </c>
      <c r="AC282" s="8">
        <v>4</v>
      </c>
      <c r="AD282" s="8">
        <v>3</v>
      </c>
      <c r="AE282" s="8">
        <v>3</v>
      </c>
      <c r="AF282" s="8">
        <v>3</v>
      </c>
      <c r="AG282" s="8">
        <v>3</v>
      </c>
      <c r="AH282" s="8">
        <v>3</v>
      </c>
      <c r="AI282" s="8">
        <v>3</v>
      </c>
      <c r="AJ282" s="8">
        <v>3</v>
      </c>
      <c r="AK282" s="8">
        <v>3</v>
      </c>
      <c r="AL282" s="8">
        <v>2</v>
      </c>
      <c r="AM282" s="8">
        <v>4</v>
      </c>
      <c r="AN282" s="8">
        <v>3</v>
      </c>
      <c r="AO282" s="8">
        <v>3</v>
      </c>
      <c r="AP282" s="8">
        <v>2</v>
      </c>
      <c r="AQ282" s="8">
        <v>3</v>
      </c>
      <c r="AR282" s="8">
        <v>3</v>
      </c>
      <c r="AS282" s="8">
        <v>3</v>
      </c>
      <c r="AT282" s="8">
        <v>4</v>
      </c>
      <c r="AU282" s="8">
        <v>4</v>
      </c>
      <c r="AV282" s="8">
        <v>4</v>
      </c>
      <c r="AW282" s="8">
        <v>3</v>
      </c>
      <c r="AX282" s="8">
        <v>3</v>
      </c>
      <c r="AY282" s="8">
        <v>3</v>
      </c>
      <c r="AZ282" s="8">
        <v>3</v>
      </c>
      <c r="BA282" s="8">
        <v>3</v>
      </c>
      <c r="BB282" s="8">
        <v>3</v>
      </c>
      <c r="BC282" s="10" t="s">
        <v>24</v>
      </c>
      <c r="BD282" s="10"/>
      <c r="BE282">
        <v>1</v>
      </c>
      <c r="BF282">
        <v>5</v>
      </c>
      <c r="BG282" s="1" t="s">
        <v>221</v>
      </c>
      <c r="BH282">
        <v>1</v>
      </c>
      <c r="BI282">
        <v>2</v>
      </c>
      <c r="BJ282" s="1" t="s">
        <v>221</v>
      </c>
      <c r="BK282">
        <v>1</v>
      </c>
      <c r="BL282">
        <v>2</v>
      </c>
      <c r="BM282" s="1" t="s">
        <v>221</v>
      </c>
      <c r="BN282">
        <v>1</v>
      </c>
      <c r="BO282">
        <v>2</v>
      </c>
      <c r="BP282" s="1" t="s">
        <v>221</v>
      </c>
      <c r="BQ282">
        <v>1</v>
      </c>
      <c r="BR282">
        <v>5</v>
      </c>
      <c r="BS282" s="1" t="s">
        <v>221</v>
      </c>
      <c r="BT282">
        <v>1</v>
      </c>
      <c r="BU282">
        <v>5</v>
      </c>
      <c r="BV282" s="1" t="s">
        <v>221</v>
      </c>
      <c r="BW282">
        <v>1</v>
      </c>
      <c r="BX282">
        <v>5</v>
      </c>
      <c r="BY282" s="1" t="s">
        <v>221</v>
      </c>
      <c r="BZ282">
        <v>1</v>
      </c>
      <c r="CA282">
        <v>5</v>
      </c>
      <c r="CB282" s="1" t="s">
        <v>221</v>
      </c>
      <c r="CC282">
        <v>1</v>
      </c>
      <c r="CD282">
        <v>5</v>
      </c>
      <c r="CE282" s="1" t="s">
        <v>221</v>
      </c>
      <c r="CF282">
        <v>1</v>
      </c>
      <c r="CG282">
        <v>5</v>
      </c>
      <c r="CH282" s="1" t="s">
        <v>221</v>
      </c>
      <c r="CI282">
        <v>1</v>
      </c>
      <c r="CJ282">
        <v>6</v>
      </c>
      <c r="CK282" s="1" t="s">
        <v>390</v>
      </c>
      <c r="CL282">
        <v>1</v>
      </c>
      <c r="CM282">
        <v>5</v>
      </c>
      <c r="CN282" s="1" t="s">
        <v>221</v>
      </c>
      <c r="CO282" s="2">
        <v>3</v>
      </c>
    </row>
    <row r="283" spans="1:93" ht="16" x14ac:dyDescent="0.2">
      <c r="A283" s="7">
        <v>45962.838194444441</v>
      </c>
      <c r="B283" s="7">
        <v>45962.844444444447</v>
      </c>
      <c r="C283" s="8">
        <v>1</v>
      </c>
      <c r="D283" s="8">
        <v>2</v>
      </c>
      <c r="E283" s="8">
        <v>4</v>
      </c>
      <c r="F283" s="8">
        <v>3</v>
      </c>
      <c r="G283" s="8">
        <v>1</v>
      </c>
      <c r="H283" s="8">
        <v>3</v>
      </c>
      <c r="I283" s="8">
        <v>6</v>
      </c>
      <c r="J283" s="8">
        <v>2</v>
      </c>
      <c r="K283" s="8">
        <v>2</v>
      </c>
      <c r="L283" s="10" t="s">
        <v>19</v>
      </c>
      <c r="M283" s="8">
        <v>2</v>
      </c>
      <c r="N283" s="8">
        <v>3</v>
      </c>
      <c r="O283" s="10"/>
      <c r="P283" s="10" t="s">
        <v>21</v>
      </c>
      <c r="Q283" s="10"/>
      <c r="R283" s="8">
        <v>1</v>
      </c>
      <c r="S283" s="8">
        <v>3</v>
      </c>
      <c r="T283" s="8">
        <v>5</v>
      </c>
      <c r="U283" s="8">
        <v>3</v>
      </c>
      <c r="V283" s="8">
        <v>2</v>
      </c>
      <c r="W283" s="8">
        <v>4</v>
      </c>
      <c r="X283" s="8">
        <v>3</v>
      </c>
      <c r="Y283" s="8">
        <v>3</v>
      </c>
      <c r="Z283" s="8">
        <v>3</v>
      </c>
      <c r="AA283" s="8">
        <v>3</v>
      </c>
      <c r="AB283" s="8">
        <v>3</v>
      </c>
      <c r="AC283" s="8">
        <v>3</v>
      </c>
      <c r="AD283" s="8">
        <v>4</v>
      </c>
      <c r="AE283" s="8">
        <v>3</v>
      </c>
      <c r="AF283" s="8">
        <v>3</v>
      </c>
      <c r="AG283" s="8">
        <v>3</v>
      </c>
      <c r="AH283" s="8">
        <v>4</v>
      </c>
      <c r="AI283" s="8">
        <v>3</v>
      </c>
      <c r="AJ283" s="8">
        <v>3</v>
      </c>
      <c r="AK283" s="8">
        <v>3</v>
      </c>
      <c r="AL283" s="8">
        <v>2</v>
      </c>
      <c r="AM283" s="8">
        <v>3</v>
      </c>
      <c r="AN283" s="8">
        <v>3</v>
      </c>
      <c r="AO283" s="8">
        <v>3</v>
      </c>
      <c r="AP283" s="8">
        <v>3</v>
      </c>
      <c r="AQ283" s="8">
        <v>3</v>
      </c>
      <c r="AR283" s="8">
        <v>3</v>
      </c>
      <c r="AS283" s="8">
        <v>3</v>
      </c>
      <c r="AT283" s="8">
        <v>4</v>
      </c>
      <c r="AU283" s="8">
        <v>4</v>
      </c>
      <c r="AV283" s="8">
        <v>4</v>
      </c>
      <c r="AW283" s="8">
        <v>3</v>
      </c>
      <c r="AX283" s="8">
        <v>3</v>
      </c>
      <c r="AY283" s="8">
        <v>3</v>
      </c>
      <c r="AZ283" s="8">
        <v>3</v>
      </c>
      <c r="BA283" s="8">
        <v>3</v>
      </c>
      <c r="BB283" s="8">
        <v>3</v>
      </c>
      <c r="BC283" s="10" t="s">
        <v>22</v>
      </c>
      <c r="BD283" s="10"/>
      <c r="BE283">
        <v>3</v>
      </c>
      <c r="BF283">
        <v>2</v>
      </c>
      <c r="BG283" s="1" t="s">
        <v>221</v>
      </c>
      <c r="BH283">
        <v>3</v>
      </c>
      <c r="BI283">
        <v>2</v>
      </c>
      <c r="BJ283" s="1" t="s">
        <v>221</v>
      </c>
      <c r="BK283">
        <v>3</v>
      </c>
      <c r="BL283">
        <v>3</v>
      </c>
      <c r="BM283" s="1" t="s">
        <v>221</v>
      </c>
      <c r="BN283">
        <v>3</v>
      </c>
      <c r="BO283">
        <v>3</v>
      </c>
      <c r="BP283" s="1" t="s">
        <v>221</v>
      </c>
      <c r="BQ283">
        <v>3</v>
      </c>
      <c r="BR283">
        <v>3</v>
      </c>
      <c r="BS283" s="1" t="s">
        <v>221</v>
      </c>
      <c r="BT283">
        <v>3</v>
      </c>
      <c r="BU283">
        <v>4</v>
      </c>
      <c r="BV283" s="1" t="s">
        <v>221</v>
      </c>
      <c r="BW283">
        <v>3</v>
      </c>
      <c r="BX283">
        <v>2</v>
      </c>
      <c r="BY283" s="1" t="s">
        <v>221</v>
      </c>
      <c r="BZ283">
        <v>3</v>
      </c>
      <c r="CA283">
        <v>4</v>
      </c>
      <c r="CB283" s="1" t="s">
        <v>221</v>
      </c>
      <c r="CC283">
        <v>3</v>
      </c>
      <c r="CD283">
        <v>4</v>
      </c>
      <c r="CE283" s="1" t="s">
        <v>221</v>
      </c>
      <c r="CF283">
        <v>3</v>
      </c>
      <c r="CG283">
        <v>3</v>
      </c>
      <c r="CH283" s="1" t="s">
        <v>221</v>
      </c>
      <c r="CI283">
        <v>3</v>
      </c>
      <c r="CJ283">
        <v>5</v>
      </c>
      <c r="CK283" s="1" t="s">
        <v>221</v>
      </c>
      <c r="CL283">
        <v>3</v>
      </c>
      <c r="CM283">
        <v>5</v>
      </c>
      <c r="CN283" s="1" t="s">
        <v>221</v>
      </c>
      <c r="CO283" s="2">
        <v>2</v>
      </c>
    </row>
    <row r="284" spans="1:93" ht="32" x14ac:dyDescent="0.2">
      <c r="A284" s="7">
        <v>45962.836111111108</v>
      </c>
      <c r="B284" s="7">
        <v>45962.85</v>
      </c>
      <c r="C284" s="8">
        <v>1</v>
      </c>
      <c r="D284" s="8">
        <v>2</v>
      </c>
      <c r="E284" s="8">
        <v>4</v>
      </c>
      <c r="F284" s="8">
        <v>3</v>
      </c>
      <c r="G284" s="8">
        <v>1</v>
      </c>
      <c r="H284" s="8">
        <v>1</v>
      </c>
      <c r="I284" s="8">
        <v>3</v>
      </c>
      <c r="J284" s="8">
        <v>2</v>
      </c>
      <c r="K284" s="8">
        <v>2</v>
      </c>
      <c r="L284" s="9" t="s">
        <v>477</v>
      </c>
      <c r="M284" s="8">
        <v>1</v>
      </c>
      <c r="N284" s="8">
        <v>3</v>
      </c>
      <c r="O284" s="9"/>
      <c r="P284" s="9" t="s">
        <v>269</v>
      </c>
      <c r="Q284" s="9"/>
      <c r="R284" s="8">
        <v>1</v>
      </c>
      <c r="S284" s="8">
        <v>1</v>
      </c>
      <c r="T284" s="8">
        <v>1</v>
      </c>
      <c r="U284" s="8">
        <v>3</v>
      </c>
      <c r="V284" s="8">
        <v>5</v>
      </c>
      <c r="W284" s="8">
        <v>5</v>
      </c>
      <c r="X284" s="8">
        <v>3</v>
      </c>
      <c r="Y284" s="8">
        <v>1</v>
      </c>
      <c r="Z284" s="8">
        <v>5</v>
      </c>
      <c r="AA284" s="8">
        <v>3</v>
      </c>
      <c r="AB284" s="8">
        <v>3</v>
      </c>
      <c r="AC284" s="8">
        <v>5</v>
      </c>
      <c r="AD284" s="8">
        <v>5</v>
      </c>
      <c r="AE284" s="8">
        <v>5</v>
      </c>
      <c r="AF284" s="8">
        <v>4</v>
      </c>
      <c r="AG284" s="8">
        <v>5</v>
      </c>
      <c r="AH284" s="8">
        <v>4</v>
      </c>
      <c r="AI284" s="8">
        <v>3</v>
      </c>
      <c r="AJ284" s="8">
        <v>3</v>
      </c>
      <c r="AK284" s="8">
        <v>3</v>
      </c>
      <c r="AL284" s="8">
        <v>2</v>
      </c>
      <c r="AM284" s="8">
        <v>5</v>
      </c>
      <c r="AN284" s="8">
        <v>3</v>
      </c>
      <c r="AO284" s="8">
        <v>4</v>
      </c>
      <c r="AP284" s="8">
        <v>3</v>
      </c>
      <c r="AQ284" s="8">
        <v>3</v>
      </c>
      <c r="AR284" s="8">
        <v>3</v>
      </c>
      <c r="AS284" s="8">
        <v>3</v>
      </c>
      <c r="AT284" s="8">
        <v>4</v>
      </c>
      <c r="AU284" s="8">
        <v>4</v>
      </c>
      <c r="AV284" s="8">
        <v>4</v>
      </c>
      <c r="AW284" s="8">
        <v>3</v>
      </c>
      <c r="AX284" s="8">
        <v>4</v>
      </c>
      <c r="AY284" s="8">
        <v>4</v>
      </c>
      <c r="AZ284" s="8">
        <v>3</v>
      </c>
      <c r="BA284" s="8">
        <v>3</v>
      </c>
      <c r="BB284" s="8">
        <v>3</v>
      </c>
      <c r="BC284" s="9">
        <v>5</v>
      </c>
      <c r="BD284" s="9"/>
      <c r="BE284">
        <v>3</v>
      </c>
      <c r="BF284">
        <v>6</v>
      </c>
      <c r="BG284" s="2" t="s">
        <v>710</v>
      </c>
      <c r="BH284">
        <v>3</v>
      </c>
      <c r="BI284">
        <v>1</v>
      </c>
      <c r="BJ284" s="2" t="s">
        <v>221</v>
      </c>
      <c r="BK284">
        <v>3</v>
      </c>
      <c r="BL284">
        <v>1</v>
      </c>
      <c r="BM284" s="2" t="s">
        <v>221</v>
      </c>
      <c r="BN284">
        <v>3</v>
      </c>
      <c r="BO284">
        <v>1</v>
      </c>
      <c r="BP284" s="2" t="s">
        <v>221</v>
      </c>
      <c r="BQ284">
        <v>3</v>
      </c>
      <c r="BR284">
        <v>3</v>
      </c>
      <c r="BS284" s="2" t="s">
        <v>221</v>
      </c>
      <c r="BT284">
        <v>2</v>
      </c>
      <c r="BU284">
        <v>3</v>
      </c>
      <c r="BV284" s="2" t="s">
        <v>221</v>
      </c>
      <c r="BW284">
        <v>2</v>
      </c>
      <c r="BX284">
        <v>3</v>
      </c>
      <c r="BY284" s="2" t="s">
        <v>221</v>
      </c>
      <c r="BZ284">
        <v>2</v>
      </c>
      <c r="CA284">
        <v>1</v>
      </c>
      <c r="CB284" s="2" t="s">
        <v>221</v>
      </c>
      <c r="CC284">
        <v>2</v>
      </c>
      <c r="CD284">
        <v>4</v>
      </c>
      <c r="CE284" s="2" t="s">
        <v>221</v>
      </c>
      <c r="CF284">
        <v>2</v>
      </c>
      <c r="CG284">
        <v>4</v>
      </c>
      <c r="CH284" s="2" t="s">
        <v>221</v>
      </c>
      <c r="CI284">
        <v>2</v>
      </c>
      <c r="CJ284">
        <v>2</v>
      </c>
      <c r="CK284" s="2" t="s">
        <v>221</v>
      </c>
      <c r="CL284">
        <v>2</v>
      </c>
      <c r="CM284">
        <v>4</v>
      </c>
      <c r="CN284" s="2" t="s">
        <v>221</v>
      </c>
      <c r="CO284" s="2">
        <v>1</v>
      </c>
    </row>
    <row r="285" spans="1:93" ht="16" x14ac:dyDescent="0.2">
      <c r="A285" s="7">
        <v>45962.163194444445</v>
      </c>
      <c r="B285" s="7">
        <v>45962.851388888892</v>
      </c>
      <c r="C285" s="8">
        <v>1</v>
      </c>
      <c r="D285" s="8">
        <v>1</v>
      </c>
      <c r="E285" s="8">
        <v>4</v>
      </c>
      <c r="F285" s="8">
        <v>3</v>
      </c>
      <c r="G285" s="8">
        <v>4</v>
      </c>
      <c r="H285" s="8">
        <v>1</v>
      </c>
      <c r="I285" s="8">
        <v>15</v>
      </c>
      <c r="J285" s="8">
        <v>2</v>
      </c>
      <c r="K285" s="8">
        <v>2</v>
      </c>
      <c r="L285" s="10" t="s">
        <v>18</v>
      </c>
      <c r="M285" s="8">
        <v>1</v>
      </c>
      <c r="N285" s="8">
        <v>1</v>
      </c>
      <c r="O285" s="10"/>
      <c r="P285" s="10" t="s">
        <v>20</v>
      </c>
      <c r="Q285" s="10"/>
      <c r="R285" s="8">
        <v>1</v>
      </c>
      <c r="S285" s="8">
        <v>4</v>
      </c>
      <c r="T285" s="8">
        <v>4</v>
      </c>
      <c r="U285" s="8">
        <v>4</v>
      </c>
      <c r="V285" s="8">
        <v>4</v>
      </c>
      <c r="W285" s="8">
        <v>5</v>
      </c>
      <c r="X285" s="8">
        <v>1</v>
      </c>
      <c r="Y285" s="8">
        <v>4</v>
      </c>
      <c r="Z285" s="8">
        <v>4</v>
      </c>
      <c r="AA285" s="8">
        <v>5</v>
      </c>
      <c r="AB285" s="8">
        <v>5</v>
      </c>
      <c r="AC285" s="8">
        <v>4</v>
      </c>
      <c r="AD285" s="8">
        <v>3</v>
      </c>
      <c r="AE285" s="8">
        <v>5</v>
      </c>
      <c r="AF285" s="8">
        <v>5</v>
      </c>
      <c r="AG285" s="8">
        <v>3</v>
      </c>
      <c r="AH285" s="8">
        <v>5</v>
      </c>
      <c r="AI285" s="8">
        <v>1</v>
      </c>
      <c r="AJ285" s="8">
        <v>1</v>
      </c>
      <c r="AK285" s="8">
        <v>1</v>
      </c>
      <c r="AL285" s="8">
        <v>2</v>
      </c>
      <c r="AM285" s="8">
        <v>5</v>
      </c>
      <c r="AN285" s="8">
        <v>1</v>
      </c>
      <c r="AO285" s="8">
        <v>3</v>
      </c>
      <c r="AP285" s="8">
        <v>3</v>
      </c>
      <c r="AQ285" s="8">
        <v>1</v>
      </c>
      <c r="AR285" s="8">
        <v>3</v>
      </c>
      <c r="AS285" s="8">
        <v>5</v>
      </c>
      <c r="AT285" s="8">
        <v>5</v>
      </c>
      <c r="AU285" s="8">
        <v>4</v>
      </c>
      <c r="AV285" s="8">
        <v>5</v>
      </c>
      <c r="AW285" s="8">
        <v>1</v>
      </c>
      <c r="AX285" s="8">
        <v>5</v>
      </c>
      <c r="AY285" s="8">
        <v>5</v>
      </c>
      <c r="AZ285" s="8">
        <v>1</v>
      </c>
      <c r="BA285" s="8">
        <v>1</v>
      </c>
      <c r="BB285" s="8">
        <v>1</v>
      </c>
      <c r="BC285" s="10" t="s">
        <v>24</v>
      </c>
      <c r="BD285" s="10"/>
      <c r="BE285">
        <v>1</v>
      </c>
      <c r="BF285">
        <v>6</v>
      </c>
      <c r="BG285" s="1" t="s">
        <v>221</v>
      </c>
      <c r="BH285">
        <v>1</v>
      </c>
      <c r="BI285">
        <v>6</v>
      </c>
      <c r="BJ285" s="1" t="s">
        <v>221</v>
      </c>
      <c r="BK285">
        <v>1</v>
      </c>
      <c r="BL285">
        <v>6</v>
      </c>
      <c r="BM285" s="1" t="s">
        <v>221</v>
      </c>
      <c r="BN285">
        <v>1</v>
      </c>
      <c r="BO285">
        <v>6</v>
      </c>
      <c r="BP285" s="1" t="s">
        <v>221</v>
      </c>
      <c r="BQ285">
        <v>1</v>
      </c>
      <c r="BR285">
        <v>6</v>
      </c>
      <c r="BS285" s="1" t="s">
        <v>221</v>
      </c>
      <c r="BT285">
        <v>1</v>
      </c>
      <c r="BU285">
        <v>6</v>
      </c>
      <c r="BV285" s="1" t="s">
        <v>221</v>
      </c>
      <c r="BW285">
        <v>1</v>
      </c>
      <c r="BX285">
        <v>6</v>
      </c>
      <c r="BY285" s="1" t="s">
        <v>221</v>
      </c>
      <c r="BZ285">
        <v>1</v>
      </c>
      <c r="CA285">
        <v>6</v>
      </c>
      <c r="CB285" s="1" t="s">
        <v>221</v>
      </c>
      <c r="CC285">
        <v>1</v>
      </c>
      <c r="CD285">
        <v>6</v>
      </c>
      <c r="CE285" s="1" t="s">
        <v>221</v>
      </c>
      <c r="CF285">
        <v>1</v>
      </c>
      <c r="CG285">
        <v>6</v>
      </c>
      <c r="CH285" s="1" t="s">
        <v>221</v>
      </c>
      <c r="CI285">
        <v>1</v>
      </c>
      <c r="CJ285">
        <v>6</v>
      </c>
      <c r="CK285" s="1" t="s">
        <v>221</v>
      </c>
      <c r="CL285">
        <v>1</v>
      </c>
      <c r="CM285">
        <v>6</v>
      </c>
      <c r="CN285" s="1" t="s">
        <v>221</v>
      </c>
      <c r="CO285" s="2">
        <v>2</v>
      </c>
    </row>
    <row r="286" spans="1:93" ht="16" x14ac:dyDescent="0.2">
      <c r="A286" s="7">
        <v>45962.386111111111</v>
      </c>
      <c r="B286" s="7">
        <v>45962.861111111109</v>
      </c>
      <c r="C286" s="8">
        <v>1</v>
      </c>
      <c r="D286" s="8">
        <v>1</v>
      </c>
      <c r="E286" s="8">
        <v>3</v>
      </c>
      <c r="F286" s="8">
        <v>3</v>
      </c>
      <c r="G286" s="8">
        <v>1</v>
      </c>
      <c r="H286" s="8">
        <v>2</v>
      </c>
      <c r="I286" s="8">
        <v>10</v>
      </c>
      <c r="J286" s="8">
        <v>2</v>
      </c>
      <c r="K286" s="8">
        <v>2</v>
      </c>
      <c r="L286" s="10" t="s">
        <v>238</v>
      </c>
      <c r="M286" s="8">
        <v>1</v>
      </c>
      <c r="N286" s="8">
        <v>3</v>
      </c>
      <c r="O286" s="10"/>
      <c r="P286" s="10" t="s">
        <v>398</v>
      </c>
      <c r="Q286" s="10"/>
      <c r="R286" s="8">
        <v>1</v>
      </c>
      <c r="S286" s="8">
        <v>4</v>
      </c>
      <c r="T286" s="8">
        <v>2</v>
      </c>
      <c r="U286" s="8">
        <v>3</v>
      </c>
      <c r="V286" s="8">
        <v>2</v>
      </c>
      <c r="W286" s="8">
        <v>5</v>
      </c>
      <c r="X286" s="8">
        <v>3</v>
      </c>
      <c r="Y286" s="8">
        <v>3</v>
      </c>
      <c r="Z286" s="8">
        <v>3</v>
      </c>
      <c r="AA286" s="8">
        <v>2</v>
      </c>
      <c r="AB286" s="8">
        <v>2</v>
      </c>
      <c r="AC286" s="8">
        <v>5</v>
      </c>
      <c r="AD286" s="8">
        <v>3</v>
      </c>
      <c r="AE286" s="8">
        <v>5</v>
      </c>
      <c r="AF286" s="8">
        <v>4</v>
      </c>
      <c r="AG286" s="8">
        <v>4</v>
      </c>
      <c r="AH286" s="8">
        <v>3</v>
      </c>
      <c r="AI286" s="8">
        <v>3</v>
      </c>
      <c r="AJ286" s="8">
        <v>3</v>
      </c>
      <c r="AK286" s="8">
        <v>3</v>
      </c>
      <c r="AL286" s="8">
        <v>2</v>
      </c>
      <c r="AM286" s="8">
        <v>5</v>
      </c>
      <c r="AN286" s="8">
        <v>3</v>
      </c>
      <c r="AO286" s="8">
        <v>4</v>
      </c>
      <c r="AP286" s="8">
        <v>3</v>
      </c>
      <c r="AQ286" s="8">
        <v>4</v>
      </c>
      <c r="AR286" s="8">
        <v>3</v>
      </c>
      <c r="AS286" s="8">
        <v>3</v>
      </c>
      <c r="AT286" s="8">
        <v>5</v>
      </c>
      <c r="AU286" s="8">
        <v>4</v>
      </c>
      <c r="AV286" s="8">
        <v>4</v>
      </c>
      <c r="AW286" s="8">
        <v>4</v>
      </c>
      <c r="AX286" s="8">
        <v>3</v>
      </c>
      <c r="AY286" s="8">
        <v>3</v>
      </c>
      <c r="AZ286" s="8">
        <v>4</v>
      </c>
      <c r="BA286" s="8">
        <v>4</v>
      </c>
      <c r="BB286" s="8">
        <v>4</v>
      </c>
      <c r="BC286" s="10" t="s">
        <v>22</v>
      </c>
      <c r="BD286" s="10"/>
      <c r="BE286">
        <v>2</v>
      </c>
      <c r="BF286">
        <v>5</v>
      </c>
      <c r="BG286" s="1" t="s">
        <v>221</v>
      </c>
      <c r="BH286">
        <v>2</v>
      </c>
      <c r="BI286">
        <v>5</v>
      </c>
      <c r="BJ286" s="1" t="s">
        <v>221</v>
      </c>
      <c r="BK286">
        <v>2</v>
      </c>
      <c r="BL286">
        <v>5</v>
      </c>
      <c r="BM286" s="1" t="s">
        <v>221</v>
      </c>
      <c r="BN286">
        <v>2</v>
      </c>
      <c r="BO286">
        <v>5</v>
      </c>
      <c r="BP286" s="1" t="s">
        <v>221</v>
      </c>
      <c r="BQ286">
        <v>1</v>
      </c>
      <c r="BR286">
        <v>5</v>
      </c>
      <c r="BS286" s="1" t="s">
        <v>221</v>
      </c>
      <c r="BT286">
        <v>2</v>
      </c>
      <c r="BU286">
        <v>5</v>
      </c>
      <c r="BV286" s="1" t="s">
        <v>221</v>
      </c>
      <c r="BW286">
        <v>1</v>
      </c>
      <c r="BX286">
        <v>5</v>
      </c>
      <c r="BY286" s="1" t="s">
        <v>221</v>
      </c>
      <c r="BZ286">
        <v>2</v>
      </c>
      <c r="CA286">
        <v>5</v>
      </c>
      <c r="CB286" s="1" t="s">
        <v>221</v>
      </c>
      <c r="CC286">
        <v>2</v>
      </c>
      <c r="CD286">
        <v>5</v>
      </c>
      <c r="CE286" s="1" t="s">
        <v>221</v>
      </c>
      <c r="CF286">
        <v>2</v>
      </c>
      <c r="CG286">
        <v>5</v>
      </c>
      <c r="CH286" s="1" t="s">
        <v>221</v>
      </c>
      <c r="CI286">
        <v>2</v>
      </c>
      <c r="CJ286">
        <v>5</v>
      </c>
      <c r="CK286" s="1" t="s">
        <v>221</v>
      </c>
      <c r="CL286">
        <v>2</v>
      </c>
      <c r="CM286">
        <v>5</v>
      </c>
      <c r="CN286" s="1" t="s">
        <v>221</v>
      </c>
      <c r="CO286" s="2">
        <v>2</v>
      </c>
    </row>
    <row r="287" spans="1:93" ht="16" x14ac:dyDescent="0.2">
      <c r="A287" s="7">
        <v>45962.840277777781</v>
      </c>
      <c r="B287" s="7">
        <v>45962.865972222222</v>
      </c>
      <c r="C287" s="8">
        <v>1</v>
      </c>
      <c r="D287" s="8">
        <v>1</v>
      </c>
      <c r="E287" s="8">
        <v>3</v>
      </c>
      <c r="F287" s="8">
        <v>3</v>
      </c>
      <c r="G287" s="8">
        <v>1</v>
      </c>
      <c r="H287" s="8">
        <v>3</v>
      </c>
      <c r="I287" s="8">
        <v>3</v>
      </c>
      <c r="J287" s="8">
        <v>1</v>
      </c>
      <c r="K287" s="8">
        <v>2</v>
      </c>
      <c r="L287" s="10" t="s">
        <v>309</v>
      </c>
      <c r="M287" s="8">
        <v>2</v>
      </c>
      <c r="N287" s="8">
        <v>3</v>
      </c>
      <c r="O287" s="10"/>
      <c r="P287" s="10" t="s">
        <v>19</v>
      </c>
      <c r="Q287" s="10"/>
      <c r="R287" s="8">
        <v>1</v>
      </c>
      <c r="S287" s="8">
        <v>4</v>
      </c>
      <c r="T287" s="8">
        <v>2</v>
      </c>
      <c r="U287" s="8">
        <v>4</v>
      </c>
      <c r="V287" s="8">
        <v>2</v>
      </c>
      <c r="W287" s="8">
        <v>5</v>
      </c>
      <c r="X287" s="8">
        <v>3</v>
      </c>
      <c r="Y287" s="8">
        <v>4</v>
      </c>
      <c r="Z287" s="8">
        <v>4</v>
      </c>
      <c r="AA287" s="8">
        <v>3</v>
      </c>
      <c r="AB287" s="8">
        <v>2</v>
      </c>
      <c r="AC287" s="8">
        <v>4</v>
      </c>
      <c r="AD287" s="8">
        <v>4</v>
      </c>
      <c r="AE287" s="8">
        <v>5</v>
      </c>
      <c r="AF287" s="8">
        <v>2</v>
      </c>
      <c r="AG287" s="8">
        <v>4</v>
      </c>
      <c r="AH287" s="8">
        <v>4</v>
      </c>
      <c r="AI287" s="8">
        <v>4</v>
      </c>
      <c r="AJ287" s="8">
        <v>3</v>
      </c>
      <c r="AK287" s="8">
        <v>3</v>
      </c>
      <c r="AL287" s="8">
        <v>2</v>
      </c>
      <c r="AM287" s="8">
        <v>4</v>
      </c>
      <c r="AN287" s="8">
        <v>3</v>
      </c>
      <c r="AO287" s="8">
        <v>4</v>
      </c>
      <c r="AP287" s="8">
        <v>2</v>
      </c>
      <c r="AQ287" s="8">
        <v>3</v>
      </c>
      <c r="AR287" s="8">
        <v>4</v>
      </c>
      <c r="AS287" s="8">
        <v>2</v>
      </c>
      <c r="AT287" s="8">
        <v>4</v>
      </c>
      <c r="AU287" s="8">
        <v>4</v>
      </c>
      <c r="AV287" s="8">
        <v>4</v>
      </c>
      <c r="AW287" s="8">
        <v>4</v>
      </c>
      <c r="AX287" s="8">
        <v>4</v>
      </c>
      <c r="AY287" s="8">
        <v>5</v>
      </c>
      <c r="AZ287" s="8">
        <v>4</v>
      </c>
      <c r="BA287" s="8">
        <v>3</v>
      </c>
      <c r="BB287" s="8">
        <v>3</v>
      </c>
      <c r="BC287" s="10" t="s">
        <v>222</v>
      </c>
      <c r="BD287" s="10"/>
      <c r="BE287">
        <v>2</v>
      </c>
      <c r="BF287">
        <v>4</v>
      </c>
      <c r="BG287" s="1" t="s">
        <v>221</v>
      </c>
      <c r="BH287">
        <v>3</v>
      </c>
      <c r="BI287">
        <v>3</v>
      </c>
      <c r="BJ287" s="1" t="s">
        <v>221</v>
      </c>
      <c r="BK287">
        <v>5</v>
      </c>
      <c r="BL287" s="1" t="s">
        <v>221</v>
      </c>
      <c r="BM287" s="1" t="s">
        <v>221</v>
      </c>
      <c r="BN287">
        <v>5</v>
      </c>
      <c r="BO287" s="1" t="s">
        <v>221</v>
      </c>
      <c r="BP287" s="1" t="s">
        <v>221</v>
      </c>
      <c r="BQ287">
        <v>5</v>
      </c>
      <c r="BR287" s="1" t="s">
        <v>221</v>
      </c>
      <c r="BS287" s="1" t="s">
        <v>221</v>
      </c>
      <c r="BT287">
        <v>4</v>
      </c>
      <c r="BU287">
        <v>4</v>
      </c>
      <c r="BV287" s="1" t="s">
        <v>221</v>
      </c>
      <c r="BW287">
        <v>5</v>
      </c>
      <c r="BX287" s="1" t="s">
        <v>221</v>
      </c>
      <c r="BY287" s="1" t="s">
        <v>221</v>
      </c>
      <c r="BZ287">
        <v>3</v>
      </c>
      <c r="CA287">
        <v>4</v>
      </c>
      <c r="CB287" s="1" t="s">
        <v>221</v>
      </c>
      <c r="CC287">
        <v>3</v>
      </c>
      <c r="CD287">
        <v>2</v>
      </c>
      <c r="CE287" s="1" t="s">
        <v>221</v>
      </c>
      <c r="CF287">
        <v>5</v>
      </c>
      <c r="CG287" s="1" t="s">
        <v>221</v>
      </c>
      <c r="CH287" s="1" t="s">
        <v>221</v>
      </c>
      <c r="CI287">
        <v>3</v>
      </c>
      <c r="CJ287">
        <v>4</v>
      </c>
      <c r="CK287" s="1" t="s">
        <v>221</v>
      </c>
      <c r="CL287">
        <v>3</v>
      </c>
      <c r="CM287">
        <v>3</v>
      </c>
      <c r="CN287" s="1" t="s">
        <v>221</v>
      </c>
      <c r="CO287" s="2">
        <v>2</v>
      </c>
    </row>
    <row r="288" spans="1:93" ht="16" x14ac:dyDescent="0.2">
      <c r="A288" s="7">
        <v>45962.856249999997</v>
      </c>
      <c r="B288" s="7">
        <v>45962.871527777781</v>
      </c>
      <c r="C288" s="8">
        <v>1</v>
      </c>
      <c r="D288" s="8">
        <v>1</v>
      </c>
      <c r="E288" s="8">
        <v>6</v>
      </c>
      <c r="F288" s="8">
        <v>3</v>
      </c>
      <c r="G288" s="8">
        <v>3</v>
      </c>
      <c r="H288" s="8">
        <v>2</v>
      </c>
      <c r="I288" s="8">
        <v>5</v>
      </c>
      <c r="J288" s="8">
        <v>2</v>
      </c>
      <c r="K288" s="8">
        <v>2</v>
      </c>
      <c r="L288" s="10" t="s">
        <v>21</v>
      </c>
      <c r="M288" s="8">
        <v>2</v>
      </c>
      <c r="N288" s="8">
        <v>3</v>
      </c>
      <c r="O288" s="10"/>
      <c r="P288" s="10" t="s">
        <v>21</v>
      </c>
      <c r="Q288" s="10"/>
      <c r="R288" s="8">
        <v>1</v>
      </c>
      <c r="S288" s="8">
        <v>3</v>
      </c>
      <c r="T288" s="8">
        <v>1</v>
      </c>
      <c r="U288" s="8">
        <v>3</v>
      </c>
      <c r="V288" s="8">
        <v>1</v>
      </c>
      <c r="W288" s="8">
        <v>3</v>
      </c>
      <c r="X288" s="8">
        <v>3</v>
      </c>
      <c r="Y288" s="8">
        <v>3</v>
      </c>
      <c r="Z288" s="8">
        <v>3</v>
      </c>
      <c r="AA288" s="8">
        <v>2</v>
      </c>
      <c r="AB288" s="8">
        <v>3</v>
      </c>
      <c r="AC288" s="8">
        <v>4</v>
      </c>
      <c r="AD288" s="8">
        <v>4</v>
      </c>
      <c r="AE288" s="8">
        <v>4</v>
      </c>
      <c r="AF288" s="8">
        <v>4</v>
      </c>
      <c r="AG288" s="8">
        <v>2</v>
      </c>
      <c r="AH288" s="8">
        <v>4</v>
      </c>
      <c r="AI288" s="8">
        <v>2</v>
      </c>
      <c r="AJ288" s="8">
        <v>2</v>
      </c>
      <c r="AK288" s="8">
        <v>2</v>
      </c>
      <c r="AL288" s="8">
        <v>2</v>
      </c>
      <c r="AM288" s="8">
        <v>3</v>
      </c>
      <c r="AN288" s="8">
        <v>2</v>
      </c>
      <c r="AO288" s="8">
        <v>3</v>
      </c>
      <c r="AP288" s="8">
        <v>2</v>
      </c>
      <c r="AQ288" s="8">
        <v>3</v>
      </c>
      <c r="AR288" s="8">
        <v>2</v>
      </c>
      <c r="AS288" s="8">
        <v>3</v>
      </c>
      <c r="AT288" s="8">
        <v>4</v>
      </c>
      <c r="AU288" s="8">
        <v>4</v>
      </c>
      <c r="AV288" s="8">
        <v>4</v>
      </c>
      <c r="AW288" s="8">
        <v>2</v>
      </c>
      <c r="AX288" s="8">
        <v>4</v>
      </c>
      <c r="AY288" s="8">
        <v>4</v>
      </c>
      <c r="AZ288" s="8">
        <v>2</v>
      </c>
      <c r="BA288" s="8">
        <v>2</v>
      </c>
      <c r="BB288" s="8">
        <v>3</v>
      </c>
      <c r="BC288" s="10" t="s">
        <v>20</v>
      </c>
      <c r="BD288" s="10"/>
      <c r="BE288">
        <v>1</v>
      </c>
      <c r="BF288">
        <v>5</v>
      </c>
      <c r="BG288" s="1" t="s">
        <v>221</v>
      </c>
      <c r="BH288">
        <v>1</v>
      </c>
      <c r="BI288">
        <v>5</v>
      </c>
      <c r="BJ288" s="1" t="s">
        <v>221</v>
      </c>
      <c r="BK288">
        <v>1</v>
      </c>
      <c r="BL288">
        <v>6</v>
      </c>
      <c r="BM288" s="1" t="s">
        <v>2010</v>
      </c>
      <c r="BN288">
        <v>1</v>
      </c>
      <c r="BO288">
        <v>6</v>
      </c>
      <c r="BP288" s="1" t="s">
        <v>2011</v>
      </c>
      <c r="BQ288">
        <v>2</v>
      </c>
      <c r="BR288">
        <v>5</v>
      </c>
      <c r="BS288" s="1" t="s">
        <v>221</v>
      </c>
      <c r="BT288">
        <v>3</v>
      </c>
      <c r="BU288">
        <v>5</v>
      </c>
      <c r="BV288" s="1" t="s">
        <v>221</v>
      </c>
      <c r="BW288">
        <v>2</v>
      </c>
      <c r="BX288">
        <v>5</v>
      </c>
      <c r="BY288" s="1" t="s">
        <v>221</v>
      </c>
      <c r="BZ288">
        <v>2</v>
      </c>
      <c r="CA288">
        <v>5</v>
      </c>
      <c r="CB288" s="1" t="s">
        <v>221</v>
      </c>
      <c r="CC288">
        <v>2</v>
      </c>
      <c r="CD288">
        <v>5</v>
      </c>
      <c r="CE288" s="1" t="s">
        <v>221</v>
      </c>
      <c r="CF288">
        <v>2</v>
      </c>
      <c r="CG288">
        <v>5</v>
      </c>
      <c r="CH288" s="1" t="s">
        <v>221</v>
      </c>
      <c r="CI288">
        <v>2</v>
      </c>
      <c r="CJ288">
        <v>5</v>
      </c>
      <c r="CK288" s="1" t="s">
        <v>221</v>
      </c>
      <c r="CL288">
        <v>2</v>
      </c>
      <c r="CM288">
        <v>5</v>
      </c>
      <c r="CN288" s="1" t="s">
        <v>221</v>
      </c>
      <c r="CO288" s="2">
        <v>2</v>
      </c>
    </row>
    <row r="289" spans="1:93" ht="16" x14ac:dyDescent="0.2">
      <c r="A289" s="7">
        <v>45962.867361111108</v>
      </c>
      <c r="B289" s="7">
        <v>45962.872916666667</v>
      </c>
      <c r="C289" s="8">
        <v>1</v>
      </c>
      <c r="D289" s="8">
        <v>2</v>
      </c>
      <c r="E289" s="8">
        <v>2</v>
      </c>
      <c r="F289" s="8">
        <v>3</v>
      </c>
      <c r="G289" s="8">
        <v>1</v>
      </c>
      <c r="H289" s="8">
        <v>2</v>
      </c>
      <c r="I289" s="8">
        <v>8</v>
      </c>
      <c r="J289" s="8">
        <v>2</v>
      </c>
      <c r="K289" s="8">
        <v>2</v>
      </c>
      <c r="L289" s="10" t="s">
        <v>477</v>
      </c>
      <c r="M289" s="8">
        <v>2</v>
      </c>
      <c r="N289" s="8">
        <v>3</v>
      </c>
      <c r="O289" s="10"/>
      <c r="P289" s="10" t="s">
        <v>1889</v>
      </c>
      <c r="Q289" s="10"/>
      <c r="R289" s="8">
        <v>2</v>
      </c>
      <c r="S289" s="8">
        <v>3</v>
      </c>
      <c r="T289" s="8">
        <v>4</v>
      </c>
      <c r="U289" s="8">
        <v>3</v>
      </c>
      <c r="V289" s="8">
        <v>5</v>
      </c>
      <c r="W289" s="8">
        <v>5</v>
      </c>
      <c r="X289" s="8">
        <v>5</v>
      </c>
      <c r="Y289" s="8">
        <v>3</v>
      </c>
      <c r="Z289" s="8">
        <v>4</v>
      </c>
      <c r="AA289" s="8">
        <v>2</v>
      </c>
      <c r="AB289" s="8">
        <v>3</v>
      </c>
      <c r="AC289" s="8">
        <v>4</v>
      </c>
      <c r="AD289" s="8">
        <v>3</v>
      </c>
      <c r="AE289" s="8">
        <v>2</v>
      </c>
      <c r="AF289" s="8">
        <v>3</v>
      </c>
      <c r="AG289" s="8">
        <v>2</v>
      </c>
      <c r="AH289" s="8">
        <v>5</v>
      </c>
      <c r="AI289" s="8">
        <v>3</v>
      </c>
      <c r="AJ289" s="8">
        <v>3</v>
      </c>
      <c r="AK289" s="8">
        <v>1</v>
      </c>
      <c r="AL289" s="8">
        <v>2</v>
      </c>
      <c r="AM289" s="8">
        <v>5</v>
      </c>
      <c r="AN289" s="8">
        <v>4</v>
      </c>
      <c r="AO289" s="8">
        <v>4</v>
      </c>
      <c r="AP289" s="8">
        <v>1</v>
      </c>
      <c r="AQ289" s="8">
        <v>3</v>
      </c>
      <c r="AR289" s="8">
        <v>3</v>
      </c>
      <c r="AS289" s="8">
        <v>3</v>
      </c>
      <c r="AT289" s="8">
        <v>5</v>
      </c>
      <c r="AU289" s="8">
        <v>4</v>
      </c>
      <c r="AV289" s="8">
        <v>5</v>
      </c>
      <c r="AW289" s="8">
        <v>4</v>
      </c>
      <c r="AX289" s="8">
        <v>4</v>
      </c>
      <c r="AY289" s="8">
        <v>5</v>
      </c>
      <c r="AZ289" s="8">
        <v>4</v>
      </c>
      <c r="BA289" s="8">
        <v>4</v>
      </c>
      <c r="BB289" s="8">
        <v>4</v>
      </c>
      <c r="BC289" s="10" t="s">
        <v>309</v>
      </c>
      <c r="BD289" s="10"/>
      <c r="BE289">
        <v>3</v>
      </c>
      <c r="BF289">
        <v>3</v>
      </c>
      <c r="BG289" s="1" t="s">
        <v>221</v>
      </c>
      <c r="BH289">
        <v>4</v>
      </c>
      <c r="BI289">
        <v>4</v>
      </c>
      <c r="BJ289" s="1" t="s">
        <v>221</v>
      </c>
      <c r="BK289">
        <v>4</v>
      </c>
      <c r="BL289">
        <v>5</v>
      </c>
      <c r="BM289" s="1" t="s">
        <v>221</v>
      </c>
      <c r="BN289">
        <v>4</v>
      </c>
      <c r="BO289">
        <v>2</v>
      </c>
      <c r="BP289" s="1" t="s">
        <v>221</v>
      </c>
      <c r="BQ289">
        <v>3</v>
      </c>
      <c r="BR289">
        <v>4</v>
      </c>
      <c r="BS289" s="1" t="s">
        <v>221</v>
      </c>
      <c r="BT289">
        <v>4</v>
      </c>
      <c r="BU289">
        <v>4</v>
      </c>
      <c r="BV289" s="1" t="s">
        <v>221</v>
      </c>
      <c r="BW289">
        <v>4</v>
      </c>
      <c r="BX289">
        <v>5</v>
      </c>
      <c r="BY289" s="1" t="s">
        <v>221</v>
      </c>
      <c r="BZ289">
        <v>2</v>
      </c>
      <c r="CA289">
        <v>5</v>
      </c>
      <c r="CB289" s="1" t="s">
        <v>221</v>
      </c>
      <c r="CC289">
        <v>2</v>
      </c>
      <c r="CD289">
        <v>5</v>
      </c>
      <c r="CE289" s="1" t="s">
        <v>221</v>
      </c>
      <c r="CF289">
        <v>2</v>
      </c>
      <c r="CG289">
        <v>5</v>
      </c>
      <c r="CH289" s="1" t="s">
        <v>221</v>
      </c>
      <c r="CI289">
        <v>2</v>
      </c>
      <c r="CJ289">
        <v>5</v>
      </c>
      <c r="CK289" s="1" t="s">
        <v>221</v>
      </c>
      <c r="CL289">
        <v>5</v>
      </c>
      <c r="CM289" s="1" t="s">
        <v>221</v>
      </c>
      <c r="CN289" s="1" t="s">
        <v>221</v>
      </c>
      <c r="CO289" s="2">
        <v>4</v>
      </c>
    </row>
    <row r="290" spans="1:93" ht="16" x14ac:dyDescent="0.2">
      <c r="A290" s="7">
        <v>45962.856944444444</v>
      </c>
      <c r="B290" s="7">
        <v>45962.881944444445</v>
      </c>
      <c r="C290" s="8">
        <v>1</v>
      </c>
      <c r="D290" s="8">
        <v>2</v>
      </c>
      <c r="E290" s="8">
        <v>2</v>
      </c>
      <c r="F290" s="8">
        <v>2</v>
      </c>
      <c r="G290" s="8">
        <v>1</v>
      </c>
      <c r="H290" s="8">
        <v>2</v>
      </c>
      <c r="I290" s="8">
        <v>9</v>
      </c>
      <c r="J290" s="8">
        <v>2</v>
      </c>
      <c r="K290" s="8">
        <v>2</v>
      </c>
      <c r="L290" s="10" t="s">
        <v>477</v>
      </c>
      <c r="M290" s="8">
        <v>1</v>
      </c>
      <c r="N290" s="8">
        <v>3</v>
      </c>
      <c r="O290" s="10"/>
      <c r="P290" s="10" t="s">
        <v>1338</v>
      </c>
      <c r="Q290" s="10"/>
      <c r="R290" s="8">
        <v>1</v>
      </c>
      <c r="S290" s="8">
        <v>6</v>
      </c>
      <c r="T290" s="8">
        <v>8</v>
      </c>
      <c r="U290" s="8">
        <v>3</v>
      </c>
      <c r="V290" s="8">
        <v>3</v>
      </c>
      <c r="W290" s="8">
        <v>5</v>
      </c>
      <c r="X290" s="8">
        <v>4</v>
      </c>
      <c r="Y290" s="8">
        <v>4</v>
      </c>
      <c r="Z290" s="8">
        <v>4</v>
      </c>
      <c r="AA290" s="8">
        <v>2</v>
      </c>
      <c r="AB290" s="8">
        <v>4</v>
      </c>
      <c r="AC290" s="8">
        <v>4</v>
      </c>
      <c r="AD290" s="8">
        <v>1</v>
      </c>
      <c r="AE290" s="8">
        <v>4</v>
      </c>
      <c r="AF290" s="8">
        <v>4</v>
      </c>
      <c r="AG290" s="8">
        <v>4</v>
      </c>
      <c r="AH290" s="8">
        <v>4</v>
      </c>
      <c r="AI290" s="8">
        <v>4</v>
      </c>
      <c r="AJ290" s="8">
        <v>3</v>
      </c>
      <c r="AK290" s="8">
        <v>4</v>
      </c>
      <c r="AL290" s="8">
        <v>2</v>
      </c>
      <c r="AM290" s="8">
        <v>5</v>
      </c>
      <c r="AN290" s="8">
        <v>3</v>
      </c>
      <c r="AO290" s="8">
        <v>2</v>
      </c>
      <c r="AP290" s="8">
        <v>2</v>
      </c>
      <c r="AQ290" s="8">
        <v>4</v>
      </c>
      <c r="AR290" s="8">
        <v>4</v>
      </c>
      <c r="AS290" s="8">
        <v>4</v>
      </c>
      <c r="AT290" s="8">
        <v>5</v>
      </c>
      <c r="AU290" s="8">
        <v>4</v>
      </c>
      <c r="AV290" s="8">
        <v>4</v>
      </c>
      <c r="AW290" s="8">
        <v>4</v>
      </c>
      <c r="AX290" s="8">
        <v>5</v>
      </c>
      <c r="AY290" s="8">
        <v>4</v>
      </c>
      <c r="AZ290" s="8">
        <v>4</v>
      </c>
      <c r="BA290" s="8">
        <v>2</v>
      </c>
      <c r="BB290" s="8">
        <v>2</v>
      </c>
      <c r="BC290" s="10" t="s">
        <v>451</v>
      </c>
      <c r="BD290" s="10"/>
      <c r="BE290">
        <v>5</v>
      </c>
      <c r="BF290" s="1" t="s">
        <v>221</v>
      </c>
      <c r="BG290" s="1" t="s">
        <v>221</v>
      </c>
      <c r="BH290">
        <v>3</v>
      </c>
      <c r="BI290">
        <v>5</v>
      </c>
      <c r="BJ290" s="1" t="s">
        <v>221</v>
      </c>
      <c r="BK290">
        <v>3</v>
      </c>
      <c r="BL290">
        <v>5</v>
      </c>
      <c r="BM290" s="1" t="s">
        <v>221</v>
      </c>
      <c r="BN290">
        <v>3</v>
      </c>
      <c r="BO290">
        <v>5</v>
      </c>
      <c r="BP290" s="1" t="s">
        <v>221</v>
      </c>
      <c r="BQ290">
        <v>5</v>
      </c>
      <c r="BR290" s="1" t="s">
        <v>221</v>
      </c>
      <c r="BS290" s="1" t="s">
        <v>221</v>
      </c>
      <c r="BT290">
        <v>5</v>
      </c>
      <c r="BU290" s="1" t="s">
        <v>221</v>
      </c>
      <c r="BV290" s="1" t="s">
        <v>221</v>
      </c>
      <c r="BW290">
        <v>5</v>
      </c>
      <c r="BX290" s="1" t="s">
        <v>221</v>
      </c>
      <c r="BY290" s="1" t="s">
        <v>221</v>
      </c>
      <c r="BZ290">
        <v>5</v>
      </c>
      <c r="CA290" s="1" t="s">
        <v>221</v>
      </c>
      <c r="CB290" s="1" t="s">
        <v>221</v>
      </c>
      <c r="CC290">
        <v>5</v>
      </c>
      <c r="CD290" s="1" t="s">
        <v>221</v>
      </c>
      <c r="CE290" s="1" t="s">
        <v>221</v>
      </c>
      <c r="CF290">
        <v>5</v>
      </c>
      <c r="CG290" s="1" t="s">
        <v>221</v>
      </c>
      <c r="CH290" s="1" t="s">
        <v>221</v>
      </c>
      <c r="CI290">
        <v>5</v>
      </c>
      <c r="CJ290" s="1" t="s">
        <v>221</v>
      </c>
      <c r="CK290" s="1" t="s">
        <v>221</v>
      </c>
      <c r="CL290">
        <v>5</v>
      </c>
      <c r="CM290" s="1" t="s">
        <v>221</v>
      </c>
      <c r="CN290" s="1" t="s">
        <v>221</v>
      </c>
      <c r="CO290" s="2">
        <v>2</v>
      </c>
    </row>
    <row r="291" spans="1:93" ht="16" x14ac:dyDescent="0.2">
      <c r="A291" s="7">
        <v>45962.875694444447</v>
      </c>
      <c r="B291" s="7">
        <v>45962.881944444445</v>
      </c>
      <c r="C291" s="8">
        <v>1</v>
      </c>
      <c r="D291" s="8">
        <v>2</v>
      </c>
      <c r="E291" s="8">
        <v>3</v>
      </c>
      <c r="F291" s="8">
        <v>3</v>
      </c>
      <c r="G291" s="8">
        <v>1</v>
      </c>
      <c r="H291" s="8">
        <v>2</v>
      </c>
      <c r="I291" s="8">
        <v>7</v>
      </c>
      <c r="J291" s="8">
        <v>2</v>
      </c>
      <c r="K291" s="8">
        <v>2</v>
      </c>
      <c r="L291" s="10" t="s">
        <v>545</v>
      </c>
      <c r="M291" s="8">
        <v>1</v>
      </c>
      <c r="N291" s="8">
        <v>4</v>
      </c>
      <c r="O291" s="10"/>
      <c r="P291" s="10" t="s">
        <v>23</v>
      </c>
      <c r="Q291" s="10"/>
      <c r="R291" s="8">
        <v>1</v>
      </c>
      <c r="S291" s="8">
        <v>1</v>
      </c>
      <c r="T291" s="8">
        <v>1</v>
      </c>
      <c r="U291" s="8">
        <v>1</v>
      </c>
      <c r="V291" s="8">
        <v>1</v>
      </c>
      <c r="W291" s="8">
        <v>4</v>
      </c>
      <c r="X291" s="8">
        <v>4</v>
      </c>
      <c r="Y291" s="8">
        <v>5</v>
      </c>
      <c r="Z291" s="8">
        <v>5</v>
      </c>
      <c r="AA291" s="8">
        <v>3</v>
      </c>
      <c r="AB291" s="8">
        <v>4</v>
      </c>
      <c r="AC291" s="8">
        <v>3</v>
      </c>
      <c r="AD291" s="8">
        <v>4</v>
      </c>
      <c r="AE291" s="8">
        <v>4</v>
      </c>
      <c r="AF291" s="8">
        <v>4</v>
      </c>
      <c r="AG291" s="8">
        <v>4</v>
      </c>
      <c r="AH291" s="8">
        <v>5</v>
      </c>
      <c r="AI291" s="8">
        <v>4</v>
      </c>
      <c r="AJ291" s="8">
        <v>3</v>
      </c>
      <c r="AK291" s="8">
        <v>3</v>
      </c>
      <c r="AL291" s="8">
        <v>2</v>
      </c>
      <c r="AM291" s="8">
        <v>5</v>
      </c>
      <c r="AN291" s="8">
        <v>4</v>
      </c>
      <c r="AO291" s="8">
        <v>4</v>
      </c>
      <c r="AP291" s="8">
        <v>2</v>
      </c>
      <c r="AQ291" s="8">
        <v>3</v>
      </c>
      <c r="AR291" s="8">
        <v>3</v>
      </c>
      <c r="AS291" s="8">
        <v>4</v>
      </c>
      <c r="AT291" s="8">
        <v>5</v>
      </c>
      <c r="AU291" s="8">
        <v>5</v>
      </c>
      <c r="AV291" s="8">
        <v>5</v>
      </c>
      <c r="AW291" s="8">
        <v>4</v>
      </c>
      <c r="AX291" s="8">
        <v>5</v>
      </c>
      <c r="AY291" s="8">
        <v>5</v>
      </c>
      <c r="AZ291" s="8">
        <v>3</v>
      </c>
      <c r="BA291" s="8">
        <v>3</v>
      </c>
      <c r="BB291" s="8">
        <v>3</v>
      </c>
      <c r="BC291" s="10" t="s">
        <v>239</v>
      </c>
      <c r="BD291" s="10"/>
      <c r="BE291">
        <v>3</v>
      </c>
      <c r="BF291">
        <v>5</v>
      </c>
      <c r="BG291" s="1" t="s">
        <v>221</v>
      </c>
      <c r="BH291">
        <v>2</v>
      </c>
      <c r="BI291">
        <v>5</v>
      </c>
      <c r="BJ291" s="1" t="s">
        <v>221</v>
      </c>
      <c r="BK291">
        <v>2</v>
      </c>
      <c r="BL291">
        <v>5</v>
      </c>
      <c r="BM291" s="1" t="s">
        <v>221</v>
      </c>
      <c r="BN291">
        <v>2</v>
      </c>
      <c r="BO291">
        <v>2</v>
      </c>
      <c r="BP291" s="1" t="s">
        <v>221</v>
      </c>
      <c r="BQ291">
        <v>1</v>
      </c>
      <c r="BR291">
        <v>5</v>
      </c>
      <c r="BS291" s="1" t="s">
        <v>221</v>
      </c>
      <c r="BT291">
        <v>2</v>
      </c>
      <c r="BU291">
        <v>4</v>
      </c>
      <c r="BV291" s="1" t="s">
        <v>221</v>
      </c>
      <c r="BW291">
        <v>2</v>
      </c>
      <c r="BX291">
        <v>5</v>
      </c>
      <c r="BY291" s="1" t="s">
        <v>221</v>
      </c>
      <c r="BZ291">
        <v>2</v>
      </c>
      <c r="CA291">
        <v>5</v>
      </c>
      <c r="CB291" s="1" t="s">
        <v>221</v>
      </c>
      <c r="CC291">
        <v>2</v>
      </c>
      <c r="CD291">
        <v>6</v>
      </c>
      <c r="CE291" s="1" t="s">
        <v>221</v>
      </c>
      <c r="CF291">
        <v>2</v>
      </c>
      <c r="CG291">
        <v>5</v>
      </c>
      <c r="CH291" s="1" t="s">
        <v>221</v>
      </c>
      <c r="CI291">
        <v>2</v>
      </c>
      <c r="CJ291">
        <v>5</v>
      </c>
      <c r="CK291" s="1" t="s">
        <v>221</v>
      </c>
      <c r="CL291">
        <v>2</v>
      </c>
      <c r="CM291">
        <v>5</v>
      </c>
      <c r="CN291" s="1" t="s">
        <v>221</v>
      </c>
      <c r="CO291" s="2">
        <v>4</v>
      </c>
    </row>
    <row r="292" spans="1:93" ht="32" x14ac:dyDescent="0.2">
      <c r="A292" s="7">
        <v>45962.870138888888</v>
      </c>
      <c r="B292" s="7">
        <v>45962.882638888892</v>
      </c>
      <c r="C292" s="8">
        <v>1</v>
      </c>
      <c r="D292" s="8">
        <v>2</v>
      </c>
      <c r="E292" s="8">
        <v>3</v>
      </c>
      <c r="F292" s="8">
        <v>3</v>
      </c>
      <c r="G292" s="8">
        <v>1</v>
      </c>
      <c r="H292" s="8">
        <v>2</v>
      </c>
      <c r="I292" s="8">
        <v>1</v>
      </c>
      <c r="J292" s="8">
        <v>2</v>
      </c>
      <c r="K292" s="8">
        <v>2</v>
      </c>
      <c r="L292" s="10" t="s">
        <v>2916</v>
      </c>
      <c r="M292" s="8">
        <v>3</v>
      </c>
      <c r="N292" s="8">
        <v>2</v>
      </c>
      <c r="O292" s="10"/>
      <c r="P292" s="10" t="s">
        <v>2917</v>
      </c>
      <c r="Q292" s="10"/>
      <c r="R292" s="8">
        <v>1</v>
      </c>
      <c r="S292" s="8">
        <v>3</v>
      </c>
      <c r="T292" s="8">
        <v>4</v>
      </c>
      <c r="U292" s="8">
        <v>3</v>
      </c>
      <c r="V292" s="8">
        <v>6</v>
      </c>
      <c r="W292" s="8">
        <v>4</v>
      </c>
      <c r="X292" s="8">
        <v>4</v>
      </c>
      <c r="Y292" s="8">
        <v>3</v>
      </c>
      <c r="Z292" s="8">
        <v>4</v>
      </c>
      <c r="AA292" s="8">
        <v>4</v>
      </c>
      <c r="AB292" s="8">
        <v>4</v>
      </c>
      <c r="AC292" s="8">
        <v>4</v>
      </c>
      <c r="AD292" s="8">
        <v>4</v>
      </c>
      <c r="AE292" s="8">
        <v>4</v>
      </c>
      <c r="AF292" s="8">
        <v>4</v>
      </c>
      <c r="AG292" s="8">
        <v>4</v>
      </c>
      <c r="AH292" s="8">
        <v>4</v>
      </c>
      <c r="AI292" s="8">
        <v>4</v>
      </c>
      <c r="AJ292" s="8">
        <v>4</v>
      </c>
      <c r="AK292" s="8">
        <v>4</v>
      </c>
      <c r="AL292" s="8">
        <v>2</v>
      </c>
      <c r="AM292" s="8">
        <v>4</v>
      </c>
      <c r="AN292" s="8">
        <v>4</v>
      </c>
      <c r="AO292" s="8">
        <v>3</v>
      </c>
      <c r="AP292" s="8">
        <v>3</v>
      </c>
      <c r="AQ292" s="8">
        <v>4</v>
      </c>
      <c r="AR292" s="8">
        <v>5</v>
      </c>
      <c r="AS292" s="8">
        <v>4</v>
      </c>
      <c r="AT292" s="8">
        <v>4</v>
      </c>
      <c r="AU292" s="8">
        <v>4</v>
      </c>
      <c r="AV292" s="8">
        <v>4</v>
      </c>
      <c r="AW292" s="8">
        <v>4</v>
      </c>
      <c r="AX292" s="8">
        <v>4</v>
      </c>
      <c r="AY292" s="8">
        <v>4</v>
      </c>
      <c r="AZ292" s="8">
        <v>5</v>
      </c>
      <c r="BA292" s="8">
        <v>3</v>
      </c>
      <c r="BB292" s="8">
        <v>4</v>
      </c>
      <c r="BC292" s="10" t="s">
        <v>854</v>
      </c>
      <c r="BD292" s="10"/>
      <c r="BE292">
        <v>2</v>
      </c>
      <c r="BF292">
        <v>5</v>
      </c>
      <c r="BG292" s="1" t="s">
        <v>221</v>
      </c>
      <c r="BH292">
        <v>2</v>
      </c>
      <c r="BI292">
        <v>5</v>
      </c>
      <c r="BJ292" s="1" t="s">
        <v>221</v>
      </c>
      <c r="BK292">
        <v>2</v>
      </c>
      <c r="BL292">
        <v>4</v>
      </c>
      <c r="BM292" s="1" t="s">
        <v>221</v>
      </c>
      <c r="BN292">
        <v>3</v>
      </c>
      <c r="BO292">
        <v>5</v>
      </c>
      <c r="BP292" s="1" t="s">
        <v>221</v>
      </c>
      <c r="BQ292">
        <v>3</v>
      </c>
      <c r="BR292">
        <v>5</v>
      </c>
      <c r="BS292" s="1" t="s">
        <v>221</v>
      </c>
      <c r="BT292">
        <v>2</v>
      </c>
      <c r="BU292">
        <v>4</v>
      </c>
      <c r="BV292" s="1" t="s">
        <v>221</v>
      </c>
      <c r="BW292">
        <v>3</v>
      </c>
      <c r="BX292">
        <v>4</v>
      </c>
      <c r="BY292" s="1" t="s">
        <v>221</v>
      </c>
      <c r="BZ292">
        <v>3</v>
      </c>
      <c r="CA292">
        <v>5</v>
      </c>
      <c r="CB292" s="1" t="s">
        <v>221</v>
      </c>
      <c r="CC292">
        <v>4</v>
      </c>
      <c r="CD292">
        <v>3</v>
      </c>
      <c r="CE292" s="1" t="s">
        <v>221</v>
      </c>
      <c r="CF292">
        <v>4</v>
      </c>
      <c r="CG292">
        <v>4</v>
      </c>
      <c r="CH292" s="1" t="s">
        <v>221</v>
      </c>
      <c r="CI292">
        <v>3</v>
      </c>
      <c r="CJ292">
        <v>4</v>
      </c>
      <c r="CK292" s="1" t="s">
        <v>221</v>
      </c>
      <c r="CL292">
        <v>4</v>
      </c>
      <c r="CM292">
        <v>5</v>
      </c>
      <c r="CN292" s="1" t="s">
        <v>221</v>
      </c>
      <c r="CO292" s="2">
        <v>3</v>
      </c>
    </row>
    <row r="293" spans="1:93" ht="16" x14ac:dyDescent="0.2">
      <c r="A293" s="7">
        <v>45962.881944444445</v>
      </c>
      <c r="B293" s="7">
        <v>45962.888888888891</v>
      </c>
      <c r="C293" s="8">
        <v>1</v>
      </c>
      <c r="D293" s="8">
        <v>1</v>
      </c>
      <c r="E293" s="8">
        <v>4</v>
      </c>
      <c r="F293" s="8">
        <v>1</v>
      </c>
      <c r="G293" s="8">
        <v>1</v>
      </c>
      <c r="H293" s="8">
        <v>2</v>
      </c>
      <c r="I293" s="8">
        <v>16</v>
      </c>
      <c r="J293" s="8">
        <v>2</v>
      </c>
      <c r="K293" s="8">
        <v>2</v>
      </c>
      <c r="L293" s="10" t="s">
        <v>914</v>
      </c>
      <c r="M293" s="8">
        <v>2</v>
      </c>
      <c r="N293" s="8">
        <v>3</v>
      </c>
      <c r="O293" s="10"/>
      <c r="P293" s="10" t="s">
        <v>21</v>
      </c>
      <c r="Q293" s="10"/>
      <c r="R293" s="8">
        <v>1</v>
      </c>
      <c r="S293" s="8">
        <v>1</v>
      </c>
      <c r="T293" s="8">
        <v>1</v>
      </c>
      <c r="U293" s="8">
        <v>1</v>
      </c>
      <c r="V293" s="8">
        <v>4</v>
      </c>
      <c r="W293" s="8">
        <v>5</v>
      </c>
      <c r="X293" s="8">
        <v>2</v>
      </c>
      <c r="Y293" s="8">
        <v>1</v>
      </c>
      <c r="Z293" s="8">
        <v>3</v>
      </c>
      <c r="AA293" s="8">
        <v>4</v>
      </c>
      <c r="AB293" s="8">
        <v>2</v>
      </c>
      <c r="AC293" s="8">
        <v>4</v>
      </c>
      <c r="AD293" s="8">
        <v>5</v>
      </c>
      <c r="AE293" s="8">
        <v>5</v>
      </c>
      <c r="AF293" s="8">
        <v>4</v>
      </c>
      <c r="AG293" s="8">
        <v>5</v>
      </c>
      <c r="AH293" s="8">
        <v>5</v>
      </c>
      <c r="AI293" s="8">
        <v>3</v>
      </c>
      <c r="AJ293" s="8">
        <v>3</v>
      </c>
      <c r="AK293" s="8">
        <v>1</v>
      </c>
      <c r="AL293" s="8">
        <v>2</v>
      </c>
      <c r="AM293" s="8">
        <v>4</v>
      </c>
      <c r="AN293" s="8">
        <v>4</v>
      </c>
      <c r="AO293" s="8">
        <v>3</v>
      </c>
      <c r="AP293" s="8">
        <v>1</v>
      </c>
      <c r="AQ293" s="8">
        <v>4</v>
      </c>
      <c r="AR293" s="8">
        <v>3</v>
      </c>
      <c r="AS293" s="8">
        <v>3</v>
      </c>
      <c r="AT293" s="8">
        <v>5</v>
      </c>
      <c r="AU293" s="8">
        <v>5</v>
      </c>
      <c r="AV293" s="8">
        <v>3</v>
      </c>
      <c r="AW293" s="8">
        <v>4</v>
      </c>
      <c r="AX293" s="8">
        <v>4</v>
      </c>
      <c r="AY293" s="8">
        <v>5</v>
      </c>
      <c r="AZ293" s="8">
        <v>4</v>
      </c>
      <c r="BA293" s="8">
        <v>4</v>
      </c>
      <c r="BB293" s="8">
        <v>4</v>
      </c>
      <c r="BC293" s="10" t="s">
        <v>222</v>
      </c>
      <c r="BD293" s="10"/>
      <c r="BE293">
        <v>1</v>
      </c>
      <c r="BF293">
        <v>4</v>
      </c>
      <c r="BG293" s="1" t="s">
        <v>221</v>
      </c>
      <c r="BH293">
        <v>1</v>
      </c>
      <c r="BI293">
        <v>5</v>
      </c>
      <c r="BJ293" s="1" t="s">
        <v>221</v>
      </c>
      <c r="BK293">
        <v>1</v>
      </c>
      <c r="BL293">
        <v>5</v>
      </c>
      <c r="BM293" s="1" t="s">
        <v>221</v>
      </c>
      <c r="BN293">
        <v>1</v>
      </c>
      <c r="BO293">
        <v>5</v>
      </c>
      <c r="BP293" s="1" t="s">
        <v>221</v>
      </c>
      <c r="BQ293">
        <v>1</v>
      </c>
      <c r="BR293">
        <v>5</v>
      </c>
      <c r="BS293" s="1" t="s">
        <v>221</v>
      </c>
      <c r="BT293">
        <v>1</v>
      </c>
      <c r="BU293">
        <v>5</v>
      </c>
      <c r="BV293" s="1" t="s">
        <v>221</v>
      </c>
      <c r="BW293">
        <v>1</v>
      </c>
      <c r="BX293">
        <v>5</v>
      </c>
      <c r="BY293" s="1" t="s">
        <v>221</v>
      </c>
      <c r="BZ293">
        <v>1</v>
      </c>
      <c r="CA293">
        <v>5</v>
      </c>
      <c r="CB293" s="1" t="s">
        <v>221</v>
      </c>
      <c r="CC293">
        <v>1</v>
      </c>
      <c r="CD293">
        <v>5</v>
      </c>
      <c r="CE293" s="1" t="s">
        <v>221</v>
      </c>
      <c r="CF293">
        <v>1</v>
      </c>
      <c r="CG293">
        <v>5</v>
      </c>
      <c r="CH293" s="1" t="s">
        <v>221</v>
      </c>
      <c r="CI293">
        <v>1</v>
      </c>
      <c r="CJ293">
        <v>5</v>
      </c>
      <c r="CK293" s="1" t="s">
        <v>221</v>
      </c>
      <c r="CL293">
        <v>1</v>
      </c>
      <c r="CM293">
        <v>5</v>
      </c>
      <c r="CN293" s="1" t="s">
        <v>221</v>
      </c>
      <c r="CO293" s="2">
        <v>4</v>
      </c>
    </row>
    <row r="294" spans="1:93" ht="16" x14ac:dyDescent="0.2">
      <c r="A294" s="7">
        <v>45962.882638888892</v>
      </c>
      <c r="B294" s="7">
        <v>45962.888888888891</v>
      </c>
      <c r="C294" s="8">
        <v>1</v>
      </c>
      <c r="D294" s="8">
        <v>1</v>
      </c>
      <c r="E294" s="8">
        <v>5</v>
      </c>
      <c r="F294" s="8">
        <v>2</v>
      </c>
      <c r="G294" s="8">
        <v>1</v>
      </c>
      <c r="H294" s="8">
        <v>2</v>
      </c>
      <c r="I294" s="8">
        <v>7</v>
      </c>
      <c r="J294" s="8">
        <v>2</v>
      </c>
      <c r="K294" s="8">
        <v>2</v>
      </c>
      <c r="L294" s="10" t="s">
        <v>29</v>
      </c>
      <c r="M294" s="8">
        <v>1</v>
      </c>
      <c r="N294" s="8">
        <v>1</v>
      </c>
      <c r="O294" s="10"/>
      <c r="P294" s="10" t="s">
        <v>19</v>
      </c>
      <c r="Q294" s="10"/>
      <c r="R294" s="8">
        <v>1</v>
      </c>
      <c r="S294" s="8">
        <v>3</v>
      </c>
      <c r="T294" s="8">
        <v>3</v>
      </c>
      <c r="U294" s="8">
        <v>3</v>
      </c>
      <c r="V294" s="8">
        <v>3</v>
      </c>
      <c r="W294" s="8">
        <v>5</v>
      </c>
      <c r="X294" s="8">
        <v>1</v>
      </c>
      <c r="Y294" s="8">
        <v>1</v>
      </c>
      <c r="Z294" s="8">
        <v>3</v>
      </c>
      <c r="AA294" s="8">
        <v>3</v>
      </c>
      <c r="AB294" s="8">
        <v>3</v>
      </c>
      <c r="AC294" s="8">
        <v>2</v>
      </c>
      <c r="AD294" s="8">
        <v>3</v>
      </c>
      <c r="AE294" s="8">
        <v>3</v>
      </c>
      <c r="AF294" s="8">
        <v>3</v>
      </c>
      <c r="AG294" s="8">
        <v>3</v>
      </c>
      <c r="AH294" s="8">
        <v>4</v>
      </c>
      <c r="AI294" s="8">
        <v>3</v>
      </c>
      <c r="AJ294" s="8">
        <v>3</v>
      </c>
      <c r="AK294" s="8">
        <v>3</v>
      </c>
      <c r="AL294" s="8">
        <v>2</v>
      </c>
      <c r="AM294" s="8">
        <v>3</v>
      </c>
      <c r="AN294" s="8">
        <v>3</v>
      </c>
      <c r="AO294" s="8">
        <v>3</v>
      </c>
      <c r="AP294" s="8">
        <v>3</v>
      </c>
      <c r="AQ294" s="8">
        <v>4</v>
      </c>
      <c r="AR294" s="8">
        <v>3</v>
      </c>
      <c r="AS294" s="8">
        <v>3</v>
      </c>
      <c r="AT294" s="8">
        <v>3</v>
      </c>
      <c r="AU294" s="8">
        <v>3</v>
      </c>
      <c r="AV294" s="8">
        <v>3</v>
      </c>
      <c r="AW294" s="8">
        <v>4</v>
      </c>
      <c r="AX294" s="8">
        <v>3</v>
      </c>
      <c r="AY294" s="8">
        <v>3</v>
      </c>
      <c r="AZ294" s="8">
        <v>3</v>
      </c>
      <c r="BA294" s="8">
        <v>3</v>
      </c>
      <c r="BB294" s="8">
        <v>3</v>
      </c>
      <c r="BC294" s="10" t="s">
        <v>19</v>
      </c>
      <c r="BD294" s="10"/>
      <c r="BE294">
        <v>4</v>
      </c>
      <c r="BF294">
        <v>3</v>
      </c>
      <c r="BG294" s="1" t="s">
        <v>221</v>
      </c>
      <c r="BH294">
        <v>4</v>
      </c>
      <c r="BI294">
        <v>2</v>
      </c>
      <c r="BJ294" s="1" t="s">
        <v>221</v>
      </c>
      <c r="BK294">
        <v>4</v>
      </c>
      <c r="BL294">
        <v>3</v>
      </c>
      <c r="BM294" s="1" t="s">
        <v>221</v>
      </c>
      <c r="BN294">
        <v>4</v>
      </c>
      <c r="BO294">
        <v>2</v>
      </c>
      <c r="BP294" s="1" t="s">
        <v>221</v>
      </c>
      <c r="BQ294">
        <v>4</v>
      </c>
      <c r="BR294">
        <v>3</v>
      </c>
      <c r="BS294" s="1" t="s">
        <v>221</v>
      </c>
      <c r="BT294">
        <v>4</v>
      </c>
      <c r="BU294">
        <v>2</v>
      </c>
      <c r="BV294" s="1" t="s">
        <v>221</v>
      </c>
      <c r="BW294">
        <v>4</v>
      </c>
      <c r="BX294">
        <v>4</v>
      </c>
      <c r="BY294" s="1" t="s">
        <v>221</v>
      </c>
      <c r="BZ294">
        <v>4</v>
      </c>
      <c r="CA294">
        <v>3</v>
      </c>
      <c r="CB294" s="1" t="s">
        <v>221</v>
      </c>
      <c r="CC294">
        <v>4</v>
      </c>
      <c r="CD294">
        <v>3</v>
      </c>
      <c r="CE294" s="1" t="s">
        <v>221</v>
      </c>
      <c r="CF294">
        <v>4</v>
      </c>
      <c r="CG294">
        <v>3</v>
      </c>
      <c r="CH294" s="1" t="s">
        <v>221</v>
      </c>
      <c r="CI294">
        <v>4</v>
      </c>
      <c r="CJ294">
        <v>2</v>
      </c>
      <c r="CK294" s="1" t="s">
        <v>221</v>
      </c>
      <c r="CL294">
        <v>4</v>
      </c>
      <c r="CM294">
        <v>2</v>
      </c>
      <c r="CN294" s="1" t="s">
        <v>221</v>
      </c>
      <c r="CO294" s="2">
        <v>3</v>
      </c>
    </row>
    <row r="295" spans="1:93" ht="16" x14ac:dyDescent="0.2">
      <c r="A295" s="7">
        <v>45962.888194444444</v>
      </c>
      <c r="B295" s="7">
        <v>45962.893055555556</v>
      </c>
      <c r="C295" s="8">
        <v>1</v>
      </c>
      <c r="D295" s="8">
        <v>1</v>
      </c>
      <c r="E295" s="8">
        <v>3</v>
      </c>
      <c r="F295" s="8">
        <v>2</v>
      </c>
      <c r="G295" s="8">
        <v>1</v>
      </c>
      <c r="H295" s="8">
        <v>2</v>
      </c>
      <c r="I295" s="8">
        <v>10</v>
      </c>
      <c r="J295" s="8">
        <v>2</v>
      </c>
      <c r="K295" s="8">
        <v>2</v>
      </c>
      <c r="L295" s="10" t="s">
        <v>2018</v>
      </c>
      <c r="M295" s="8">
        <v>1</v>
      </c>
      <c r="N295" s="8">
        <v>3</v>
      </c>
      <c r="O295" s="10"/>
      <c r="P295" s="10" t="s">
        <v>759</v>
      </c>
      <c r="Q295" s="10"/>
      <c r="R295" s="8">
        <v>1</v>
      </c>
      <c r="S295" s="8">
        <v>4</v>
      </c>
      <c r="T295" s="8">
        <v>4</v>
      </c>
      <c r="U295" s="8">
        <v>4</v>
      </c>
      <c r="V295" s="8">
        <v>4</v>
      </c>
      <c r="W295" s="8">
        <v>4</v>
      </c>
      <c r="X295" s="8">
        <v>3</v>
      </c>
      <c r="Y295" s="8">
        <v>3</v>
      </c>
      <c r="Z295" s="8">
        <v>4</v>
      </c>
      <c r="AA295" s="8">
        <v>3</v>
      </c>
      <c r="AB295" s="8">
        <v>4</v>
      </c>
      <c r="AC295" s="8">
        <v>4</v>
      </c>
      <c r="AD295" s="8">
        <v>3</v>
      </c>
      <c r="AE295" s="8">
        <v>3</v>
      </c>
      <c r="AF295" s="8">
        <v>4</v>
      </c>
      <c r="AG295" s="8">
        <v>3</v>
      </c>
      <c r="AH295" s="8">
        <v>3</v>
      </c>
      <c r="AI295" s="8">
        <v>3</v>
      </c>
      <c r="AJ295" s="8">
        <v>3</v>
      </c>
      <c r="AK295" s="8">
        <v>3</v>
      </c>
      <c r="AL295" s="8">
        <v>2</v>
      </c>
      <c r="AM295" s="8">
        <v>3</v>
      </c>
      <c r="AN295" s="8">
        <v>3</v>
      </c>
      <c r="AO295" s="8">
        <v>3</v>
      </c>
      <c r="AP295" s="8">
        <v>3</v>
      </c>
      <c r="AQ295" s="8">
        <v>4</v>
      </c>
      <c r="AR295" s="8">
        <v>3</v>
      </c>
      <c r="AS295" s="8">
        <v>4</v>
      </c>
      <c r="AT295" s="8">
        <v>4</v>
      </c>
      <c r="AU295" s="8">
        <v>3</v>
      </c>
      <c r="AV295" s="8">
        <v>5</v>
      </c>
      <c r="AW295" s="8">
        <v>3</v>
      </c>
      <c r="AX295" s="8">
        <v>4</v>
      </c>
      <c r="AY295" s="8">
        <v>4</v>
      </c>
      <c r="AZ295" s="8">
        <v>3</v>
      </c>
      <c r="BA295" s="8">
        <v>3</v>
      </c>
      <c r="BB295" s="8">
        <v>3</v>
      </c>
      <c r="BC295" s="10" t="s">
        <v>24</v>
      </c>
      <c r="BD295" s="10"/>
      <c r="BE295">
        <v>3</v>
      </c>
      <c r="BF295">
        <v>1</v>
      </c>
      <c r="BG295" s="1" t="s">
        <v>221</v>
      </c>
      <c r="BH295">
        <v>3</v>
      </c>
      <c r="BI295">
        <v>5</v>
      </c>
      <c r="BJ295" s="1" t="s">
        <v>221</v>
      </c>
      <c r="BK295">
        <v>1</v>
      </c>
      <c r="BL295">
        <v>5</v>
      </c>
      <c r="BM295" s="1" t="s">
        <v>221</v>
      </c>
      <c r="BN295">
        <v>1</v>
      </c>
      <c r="BO295">
        <v>5</v>
      </c>
      <c r="BP295" s="1" t="s">
        <v>221</v>
      </c>
      <c r="BQ295">
        <v>2</v>
      </c>
      <c r="BR295">
        <v>5</v>
      </c>
      <c r="BS295" s="1" t="s">
        <v>221</v>
      </c>
      <c r="BT295">
        <v>2</v>
      </c>
      <c r="BU295">
        <v>5</v>
      </c>
      <c r="BV295" s="1" t="s">
        <v>221</v>
      </c>
      <c r="BW295">
        <v>2</v>
      </c>
      <c r="BX295">
        <v>5</v>
      </c>
      <c r="BY295" s="1" t="s">
        <v>221</v>
      </c>
      <c r="BZ295">
        <v>2</v>
      </c>
      <c r="CA295">
        <v>5</v>
      </c>
      <c r="CB295" s="1" t="s">
        <v>221</v>
      </c>
      <c r="CC295">
        <v>2</v>
      </c>
      <c r="CD295">
        <v>5</v>
      </c>
      <c r="CE295" s="1" t="s">
        <v>221</v>
      </c>
      <c r="CF295">
        <v>2</v>
      </c>
      <c r="CG295">
        <v>5</v>
      </c>
      <c r="CH295" s="1" t="s">
        <v>221</v>
      </c>
      <c r="CI295">
        <v>2</v>
      </c>
      <c r="CJ295">
        <v>5</v>
      </c>
      <c r="CK295" s="1" t="s">
        <v>221</v>
      </c>
      <c r="CL295">
        <v>2</v>
      </c>
      <c r="CM295">
        <v>5</v>
      </c>
      <c r="CN295" s="1" t="s">
        <v>221</v>
      </c>
      <c r="CO295" s="2">
        <v>2</v>
      </c>
    </row>
    <row r="296" spans="1:93" ht="16" x14ac:dyDescent="0.2">
      <c r="A296" s="7">
        <v>45962.892361111109</v>
      </c>
      <c r="B296" s="7">
        <v>45962.899305555555</v>
      </c>
      <c r="C296" s="8">
        <v>1</v>
      </c>
      <c r="D296" s="8">
        <v>1</v>
      </c>
      <c r="E296" s="8">
        <v>4</v>
      </c>
      <c r="F296" s="8">
        <v>3</v>
      </c>
      <c r="G296" s="8">
        <v>1</v>
      </c>
      <c r="H296" s="8">
        <v>3</v>
      </c>
      <c r="I296" s="8">
        <v>7</v>
      </c>
      <c r="J296" s="8">
        <v>2</v>
      </c>
      <c r="K296" s="8">
        <v>2</v>
      </c>
      <c r="L296" s="10" t="s">
        <v>29</v>
      </c>
      <c r="M296" s="8">
        <v>1</v>
      </c>
      <c r="N296" s="8">
        <v>1</v>
      </c>
      <c r="O296" s="10"/>
      <c r="P296" s="10" t="s">
        <v>28</v>
      </c>
      <c r="Q296" s="10" t="s">
        <v>3787</v>
      </c>
      <c r="R296" s="8">
        <v>1</v>
      </c>
      <c r="S296" s="8">
        <v>2</v>
      </c>
      <c r="T296" s="8">
        <v>1</v>
      </c>
      <c r="U296" s="8">
        <v>1</v>
      </c>
      <c r="V296" s="8">
        <v>1</v>
      </c>
      <c r="W296" s="8">
        <v>4</v>
      </c>
      <c r="X296" s="8">
        <v>3</v>
      </c>
      <c r="Y296" s="8">
        <v>4</v>
      </c>
      <c r="Z296" s="8">
        <v>3</v>
      </c>
      <c r="AA296" s="8">
        <v>3</v>
      </c>
      <c r="AB296" s="8">
        <v>3</v>
      </c>
      <c r="AC296" s="8">
        <v>3</v>
      </c>
      <c r="AD296" s="8">
        <v>4</v>
      </c>
      <c r="AE296" s="8">
        <v>4</v>
      </c>
      <c r="AF296" s="8">
        <v>3</v>
      </c>
      <c r="AG296" s="8">
        <v>4</v>
      </c>
      <c r="AH296" s="8">
        <v>4</v>
      </c>
      <c r="AI296" s="8">
        <v>3</v>
      </c>
      <c r="AJ296" s="8">
        <v>3</v>
      </c>
      <c r="AK296" s="8">
        <v>2</v>
      </c>
      <c r="AL296" s="8">
        <v>2</v>
      </c>
      <c r="AM296" s="8">
        <v>5</v>
      </c>
      <c r="AN296" s="8">
        <v>2</v>
      </c>
      <c r="AO296" s="8">
        <v>3</v>
      </c>
      <c r="AP296" s="8">
        <v>2</v>
      </c>
      <c r="AQ296" s="8">
        <v>3</v>
      </c>
      <c r="AR296" s="8">
        <v>3</v>
      </c>
      <c r="AS296" s="8">
        <v>4</v>
      </c>
      <c r="AT296" s="8">
        <v>5</v>
      </c>
      <c r="AU296" s="8">
        <v>4</v>
      </c>
      <c r="AV296" s="8">
        <v>4</v>
      </c>
      <c r="AW296" s="8">
        <v>3</v>
      </c>
      <c r="AX296" s="8">
        <v>4</v>
      </c>
      <c r="AY296" s="8">
        <v>5</v>
      </c>
      <c r="AZ296" s="8">
        <v>3</v>
      </c>
      <c r="BA296" s="8">
        <v>3</v>
      </c>
      <c r="BB296" s="8">
        <v>3</v>
      </c>
      <c r="BC296" s="10" t="s">
        <v>22</v>
      </c>
      <c r="BD296" s="10"/>
      <c r="BE296">
        <v>2</v>
      </c>
      <c r="BF296">
        <v>5</v>
      </c>
      <c r="BG296" s="1" t="s">
        <v>221</v>
      </c>
      <c r="BH296">
        <v>2</v>
      </c>
      <c r="BI296">
        <v>5</v>
      </c>
      <c r="BJ296" s="1" t="s">
        <v>221</v>
      </c>
      <c r="BK296">
        <v>2</v>
      </c>
      <c r="BL296">
        <v>5</v>
      </c>
      <c r="BM296" s="1" t="s">
        <v>221</v>
      </c>
      <c r="BN296">
        <v>2</v>
      </c>
      <c r="BO296">
        <v>5</v>
      </c>
      <c r="BP296" s="1" t="s">
        <v>221</v>
      </c>
      <c r="BQ296">
        <v>2</v>
      </c>
      <c r="BR296">
        <v>5</v>
      </c>
      <c r="BS296" s="1" t="s">
        <v>221</v>
      </c>
      <c r="BT296">
        <v>2</v>
      </c>
      <c r="BU296">
        <v>5</v>
      </c>
      <c r="BV296" s="1" t="s">
        <v>221</v>
      </c>
      <c r="BW296">
        <v>2</v>
      </c>
      <c r="BX296">
        <v>5</v>
      </c>
      <c r="BY296" s="1" t="s">
        <v>221</v>
      </c>
      <c r="BZ296">
        <v>2</v>
      </c>
      <c r="CA296">
        <v>5</v>
      </c>
      <c r="CB296" s="1" t="s">
        <v>221</v>
      </c>
      <c r="CC296">
        <v>2</v>
      </c>
      <c r="CD296">
        <v>5</v>
      </c>
      <c r="CE296" s="1" t="s">
        <v>221</v>
      </c>
      <c r="CF296">
        <v>2</v>
      </c>
      <c r="CG296">
        <v>5</v>
      </c>
      <c r="CH296" s="1" t="s">
        <v>221</v>
      </c>
      <c r="CI296">
        <v>2</v>
      </c>
      <c r="CJ296">
        <v>5</v>
      </c>
      <c r="CK296" s="1" t="s">
        <v>221</v>
      </c>
      <c r="CL296">
        <v>2</v>
      </c>
      <c r="CM296">
        <v>5</v>
      </c>
      <c r="CN296" s="1" t="s">
        <v>221</v>
      </c>
      <c r="CO296" s="2">
        <v>4</v>
      </c>
    </row>
    <row r="297" spans="1:93" ht="16" x14ac:dyDescent="0.2">
      <c r="A297" s="7">
        <v>45962.895833333336</v>
      </c>
      <c r="B297" s="7">
        <v>45962.902777777781</v>
      </c>
      <c r="C297" s="8">
        <v>1</v>
      </c>
      <c r="D297" s="8">
        <v>1</v>
      </c>
      <c r="E297" s="8">
        <v>4</v>
      </c>
      <c r="F297" s="8">
        <v>3</v>
      </c>
      <c r="G297" s="8">
        <v>1</v>
      </c>
      <c r="H297" s="8">
        <v>2</v>
      </c>
      <c r="I297" s="8">
        <v>14</v>
      </c>
      <c r="J297" s="8">
        <v>2</v>
      </c>
      <c r="K297" s="8">
        <v>2</v>
      </c>
      <c r="L297" s="10" t="s">
        <v>238</v>
      </c>
      <c r="M297" s="8">
        <v>1</v>
      </c>
      <c r="N297" s="8">
        <v>3</v>
      </c>
      <c r="O297" s="10"/>
      <c r="P297" s="10" t="s">
        <v>398</v>
      </c>
      <c r="Q297" s="10"/>
      <c r="R297" s="8">
        <v>1</v>
      </c>
      <c r="S297" s="8">
        <v>3</v>
      </c>
      <c r="T297" s="8">
        <v>1</v>
      </c>
      <c r="U297" s="8">
        <v>3</v>
      </c>
      <c r="V297" s="8">
        <v>2</v>
      </c>
      <c r="W297" s="8">
        <v>5</v>
      </c>
      <c r="X297" s="8">
        <v>3</v>
      </c>
      <c r="Y297" s="8">
        <v>4</v>
      </c>
      <c r="Z297" s="8">
        <v>3</v>
      </c>
      <c r="AA297" s="8">
        <v>3</v>
      </c>
      <c r="AB297" s="8">
        <v>5</v>
      </c>
      <c r="AC297" s="8">
        <v>3</v>
      </c>
      <c r="AD297" s="8">
        <v>3</v>
      </c>
      <c r="AE297" s="8">
        <v>3</v>
      </c>
      <c r="AF297" s="8">
        <v>4</v>
      </c>
      <c r="AG297" s="8">
        <v>4</v>
      </c>
      <c r="AH297" s="8">
        <v>3</v>
      </c>
      <c r="AI297" s="8">
        <v>4</v>
      </c>
      <c r="AJ297" s="8">
        <v>3</v>
      </c>
      <c r="AK297" s="8">
        <v>3</v>
      </c>
      <c r="AL297" s="8">
        <v>2</v>
      </c>
      <c r="AM297" s="8">
        <v>3</v>
      </c>
      <c r="AN297" s="8">
        <v>3</v>
      </c>
      <c r="AO297" s="8">
        <v>3</v>
      </c>
      <c r="AP297" s="8">
        <v>2</v>
      </c>
      <c r="AQ297" s="8">
        <v>3</v>
      </c>
      <c r="AR297" s="8">
        <v>4</v>
      </c>
      <c r="AS297" s="8">
        <v>4</v>
      </c>
      <c r="AT297" s="8">
        <v>3</v>
      </c>
      <c r="AU297" s="8">
        <v>3</v>
      </c>
      <c r="AV297" s="8">
        <v>4</v>
      </c>
      <c r="AW297" s="8">
        <v>4</v>
      </c>
      <c r="AX297" s="8">
        <v>3</v>
      </c>
      <c r="AY297" s="8">
        <v>3</v>
      </c>
      <c r="AZ297" s="8">
        <v>3</v>
      </c>
      <c r="BA297" s="8">
        <v>4</v>
      </c>
      <c r="BB297" s="8">
        <v>3</v>
      </c>
      <c r="BC297" s="10" t="s">
        <v>24</v>
      </c>
      <c r="BD297" s="10"/>
      <c r="BE297">
        <v>1</v>
      </c>
      <c r="BF297">
        <v>5</v>
      </c>
      <c r="BG297" s="1" t="s">
        <v>221</v>
      </c>
      <c r="BH297">
        <v>1</v>
      </c>
      <c r="BI297">
        <v>5</v>
      </c>
      <c r="BJ297" s="1" t="s">
        <v>221</v>
      </c>
      <c r="BK297">
        <v>1</v>
      </c>
      <c r="BL297">
        <v>5</v>
      </c>
      <c r="BM297" s="1" t="s">
        <v>221</v>
      </c>
      <c r="BN297">
        <v>1</v>
      </c>
      <c r="BO297">
        <v>5</v>
      </c>
      <c r="BP297" s="1" t="s">
        <v>221</v>
      </c>
      <c r="BQ297">
        <v>1</v>
      </c>
      <c r="BR297">
        <v>5</v>
      </c>
      <c r="BS297" s="1" t="s">
        <v>221</v>
      </c>
      <c r="BT297">
        <v>1</v>
      </c>
      <c r="BU297">
        <v>5</v>
      </c>
      <c r="BV297" s="1" t="s">
        <v>221</v>
      </c>
      <c r="BW297">
        <v>1</v>
      </c>
      <c r="BX297">
        <v>5</v>
      </c>
      <c r="BY297" s="1" t="s">
        <v>221</v>
      </c>
      <c r="BZ297">
        <v>1</v>
      </c>
      <c r="CA297">
        <v>5</v>
      </c>
      <c r="CB297" s="1" t="s">
        <v>221</v>
      </c>
      <c r="CC297">
        <v>1</v>
      </c>
      <c r="CD297">
        <v>5</v>
      </c>
      <c r="CE297" s="1" t="s">
        <v>221</v>
      </c>
      <c r="CF297">
        <v>1</v>
      </c>
      <c r="CG297">
        <v>5</v>
      </c>
      <c r="CH297" s="1" t="s">
        <v>221</v>
      </c>
      <c r="CI297">
        <v>1</v>
      </c>
      <c r="CJ297">
        <v>5</v>
      </c>
      <c r="CK297" s="1" t="s">
        <v>221</v>
      </c>
      <c r="CL297">
        <v>1</v>
      </c>
      <c r="CM297">
        <v>5</v>
      </c>
      <c r="CN297" s="1" t="s">
        <v>221</v>
      </c>
      <c r="CO297" s="2">
        <v>4</v>
      </c>
    </row>
    <row r="298" spans="1:93" ht="16" x14ac:dyDescent="0.2">
      <c r="A298" s="7">
        <v>45962.913888888892</v>
      </c>
      <c r="B298" s="7">
        <v>45962.919444444444</v>
      </c>
      <c r="C298" s="8">
        <v>1</v>
      </c>
      <c r="D298" s="8">
        <v>1</v>
      </c>
      <c r="E298" s="8">
        <v>2</v>
      </c>
      <c r="F298" s="8">
        <v>2</v>
      </c>
      <c r="G298" s="8">
        <v>1</v>
      </c>
      <c r="H298" s="8">
        <v>1</v>
      </c>
      <c r="I298" s="8">
        <v>13</v>
      </c>
      <c r="J298" s="8">
        <v>2</v>
      </c>
      <c r="K298" s="8">
        <v>2</v>
      </c>
      <c r="L298" s="10" t="s">
        <v>29</v>
      </c>
      <c r="M298" s="8">
        <v>1</v>
      </c>
      <c r="N298" s="8">
        <v>1</v>
      </c>
      <c r="O298" s="10"/>
      <c r="P298" s="10" t="s">
        <v>19</v>
      </c>
      <c r="Q298" s="10"/>
      <c r="R298" s="8">
        <v>1</v>
      </c>
      <c r="S298" s="8">
        <v>6</v>
      </c>
      <c r="T298" s="8">
        <v>5</v>
      </c>
      <c r="U298" s="8">
        <v>5</v>
      </c>
      <c r="V298" s="8">
        <v>5</v>
      </c>
      <c r="W298" s="8">
        <v>3</v>
      </c>
      <c r="X298" s="8">
        <v>2</v>
      </c>
      <c r="Y298" s="8">
        <v>3</v>
      </c>
      <c r="Z298" s="8">
        <v>4</v>
      </c>
      <c r="AA298" s="8">
        <v>2</v>
      </c>
      <c r="AB298" s="8">
        <v>3</v>
      </c>
      <c r="AC298" s="8">
        <v>4</v>
      </c>
      <c r="AD298" s="8">
        <v>4</v>
      </c>
      <c r="AE298" s="8">
        <v>4</v>
      </c>
      <c r="AF298" s="8">
        <v>4</v>
      </c>
      <c r="AG298" s="8">
        <v>4</v>
      </c>
      <c r="AH298" s="8">
        <v>4</v>
      </c>
      <c r="AI298" s="8">
        <v>4</v>
      </c>
      <c r="AJ298" s="8">
        <v>3</v>
      </c>
      <c r="AK298" s="8">
        <v>3</v>
      </c>
      <c r="AL298" s="8">
        <v>2</v>
      </c>
      <c r="AM298" s="8">
        <v>4</v>
      </c>
      <c r="AN298" s="8">
        <v>3</v>
      </c>
      <c r="AO298" s="8">
        <v>4</v>
      </c>
      <c r="AP298" s="8">
        <v>3</v>
      </c>
      <c r="AQ298" s="8">
        <v>3</v>
      </c>
      <c r="AR298" s="8">
        <v>3</v>
      </c>
      <c r="AS298" s="8">
        <v>3</v>
      </c>
      <c r="AT298" s="8">
        <v>4</v>
      </c>
      <c r="AU298" s="8">
        <v>4</v>
      </c>
      <c r="AV298" s="8">
        <v>3</v>
      </c>
      <c r="AW298" s="8">
        <v>3</v>
      </c>
      <c r="AX298" s="8">
        <v>4</v>
      </c>
      <c r="AY298" s="8">
        <v>4</v>
      </c>
      <c r="AZ298" s="8">
        <v>3</v>
      </c>
      <c r="BA298" s="8">
        <v>2</v>
      </c>
      <c r="BB298" s="8">
        <v>2</v>
      </c>
      <c r="BC298" s="10" t="s">
        <v>24</v>
      </c>
      <c r="BD298" s="10"/>
      <c r="BE298">
        <v>3</v>
      </c>
      <c r="BF298">
        <v>6</v>
      </c>
      <c r="BG298" s="1" t="s">
        <v>221</v>
      </c>
      <c r="BH298">
        <v>3</v>
      </c>
      <c r="BI298">
        <v>6</v>
      </c>
      <c r="BJ298" s="1" t="s">
        <v>221</v>
      </c>
      <c r="BK298">
        <v>1</v>
      </c>
      <c r="BL298">
        <v>5</v>
      </c>
      <c r="BM298" s="1" t="s">
        <v>221</v>
      </c>
      <c r="BN298">
        <v>1</v>
      </c>
      <c r="BO298">
        <v>5</v>
      </c>
      <c r="BP298" s="1" t="s">
        <v>221</v>
      </c>
      <c r="BQ298">
        <v>1</v>
      </c>
      <c r="BR298">
        <v>5</v>
      </c>
      <c r="BS298" s="1" t="s">
        <v>221</v>
      </c>
      <c r="BT298">
        <v>1</v>
      </c>
      <c r="BU298">
        <v>5</v>
      </c>
      <c r="BV298" s="1" t="s">
        <v>221</v>
      </c>
      <c r="BW298">
        <v>1</v>
      </c>
      <c r="BX298">
        <v>5</v>
      </c>
      <c r="BY298" s="1" t="s">
        <v>221</v>
      </c>
      <c r="BZ298">
        <v>1</v>
      </c>
      <c r="CA298">
        <v>5</v>
      </c>
      <c r="CB298" s="1" t="s">
        <v>221</v>
      </c>
      <c r="CC298">
        <v>1</v>
      </c>
      <c r="CD298">
        <v>5</v>
      </c>
      <c r="CE298" s="1" t="s">
        <v>221</v>
      </c>
      <c r="CF298">
        <v>2</v>
      </c>
      <c r="CG298">
        <v>5</v>
      </c>
      <c r="CH298" s="1" t="s">
        <v>221</v>
      </c>
      <c r="CI298">
        <v>3</v>
      </c>
      <c r="CJ298">
        <v>5</v>
      </c>
      <c r="CK298" s="1" t="s">
        <v>221</v>
      </c>
      <c r="CL298">
        <v>3</v>
      </c>
      <c r="CM298">
        <v>5</v>
      </c>
      <c r="CN298" s="1" t="s">
        <v>221</v>
      </c>
      <c r="CO298" s="2">
        <v>2</v>
      </c>
    </row>
    <row r="299" spans="1:93" ht="16" x14ac:dyDescent="0.2">
      <c r="A299" s="7">
        <v>45962.912499999999</v>
      </c>
      <c r="B299" s="7">
        <v>45962.920138888891</v>
      </c>
      <c r="C299" s="8">
        <v>1</v>
      </c>
      <c r="D299" s="8">
        <v>2</v>
      </c>
      <c r="E299" s="8">
        <v>3</v>
      </c>
      <c r="F299" s="8">
        <v>3</v>
      </c>
      <c r="G299" s="8">
        <v>1</v>
      </c>
      <c r="H299" s="8">
        <v>2</v>
      </c>
      <c r="I299" s="8">
        <v>13</v>
      </c>
      <c r="J299" s="8">
        <v>2</v>
      </c>
      <c r="K299" s="8">
        <v>2</v>
      </c>
      <c r="L299" s="10" t="s">
        <v>19</v>
      </c>
      <c r="M299" s="8">
        <v>2</v>
      </c>
      <c r="N299" s="8">
        <v>3</v>
      </c>
      <c r="O299" s="10"/>
      <c r="P299" s="10" t="s">
        <v>23</v>
      </c>
      <c r="Q299" s="10"/>
      <c r="R299" s="8">
        <v>1</v>
      </c>
      <c r="S299" s="8">
        <v>4</v>
      </c>
      <c r="T299" s="8">
        <v>3</v>
      </c>
      <c r="U299" s="8">
        <v>3</v>
      </c>
      <c r="V299" s="8">
        <v>1</v>
      </c>
      <c r="W299" s="8">
        <v>4</v>
      </c>
      <c r="X299" s="8">
        <v>3</v>
      </c>
      <c r="Y299" s="8">
        <v>2</v>
      </c>
      <c r="Z299" s="8">
        <v>3</v>
      </c>
      <c r="AA299" s="8">
        <v>4</v>
      </c>
      <c r="AB299" s="8">
        <v>3</v>
      </c>
      <c r="AC299" s="8">
        <v>5</v>
      </c>
      <c r="AD299" s="8">
        <v>4</v>
      </c>
      <c r="AE299" s="8">
        <v>4</v>
      </c>
      <c r="AF299" s="8">
        <v>4</v>
      </c>
      <c r="AG299" s="8">
        <v>3</v>
      </c>
      <c r="AH299" s="8">
        <v>4</v>
      </c>
      <c r="AI299" s="8">
        <v>3</v>
      </c>
      <c r="AJ299" s="8">
        <v>2</v>
      </c>
      <c r="AK299" s="8">
        <v>3</v>
      </c>
      <c r="AL299" s="8">
        <v>2</v>
      </c>
      <c r="AM299" s="8">
        <v>4</v>
      </c>
      <c r="AN299" s="8">
        <v>3</v>
      </c>
      <c r="AO299" s="8">
        <v>2</v>
      </c>
      <c r="AP299" s="8">
        <v>2</v>
      </c>
      <c r="AQ299" s="8">
        <v>3</v>
      </c>
      <c r="AR299" s="8">
        <v>3</v>
      </c>
      <c r="AS299" s="8">
        <v>3</v>
      </c>
      <c r="AT299" s="8">
        <v>4</v>
      </c>
      <c r="AU299" s="8">
        <v>4</v>
      </c>
      <c r="AV299" s="8">
        <v>4</v>
      </c>
      <c r="AW299" s="8">
        <v>4</v>
      </c>
      <c r="AX299" s="8">
        <v>5</v>
      </c>
      <c r="AY299" s="8">
        <v>4</v>
      </c>
      <c r="AZ299" s="8">
        <v>4</v>
      </c>
      <c r="BA299" s="8">
        <v>3</v>
      </c>
      <c r="BB299" s="8">
        <v>3</v>
      </c>
      <c r="BC299" s="10" t="s">
        <v>22</v>
      </c>
      <c r="BD299" s="10"/>
      <c r="BE299">
        <v>2</v>
      </c>
      <c r="BF299">
        <v>5</v>
      </c>
      <c r="BG299" s="1" t="s">
        <v>221</v>
      </c>
      <c r="BH299">
        <v>2</v>
      </c>
      <c r="BI299">
        <v>5</v>
      </c>
      <c r="BJ299" s="1" t="s">
        <v>221</v>
      </c>
      <c r="BK299">
        <v>2</v>
      </c>
      <c r="BL299">
        <v>5</v>
      </c>
      <c r="BM299" s="1" t="s">
        <v>221</v>
      </c>
      <c r="BN299">
        <v>2</v>
      </c>
      <c r="BO299">
        <v>5</v>
      </c>
      <c r="BP299" s="1" t="s">
        <v>221</v>
      </c>
      <c r="BQ299">
        <v>2</v>
      </c>
      <c r="BR299">
        <v>5</v>
      </c>
      <c r="BS299" s="1" t="s">
        <v>221</v>
      </c>
      <c r="BT299">
        <v>2</v>
      </c>
      <c r="BU299">
        <v>5</v>
      </c>
      <c r="BV299" s="1" t="s">
        <v>221</v>
      </c>
      <c r="BW299">
        <v>2</v>
      </c>
      <c r="BX299">
        <v>6</v>
      </c>
      <c r="BY299" s="1" t="s">
        <v>356</v>
      </c>
      <c r="BZ299">
        <v>2</v>
      </c>
      <c r="CA299">
        <v>5</v>
      </c>
      <c r="CB299" s="1" t="s">
        <v>221</v>
      </c>
      <c r="CC299">
        <v>2</v>
      </c>
      <c r="CD299">
        <v>5</v>
      </c>
      <c r="CE299" s="1" t="s">
        <v>221</v>
      </c>
      <c r="CF299">
        <v>2</v>
      </c>
      <c r="CG299">
        <v>5</v>
      </c>
      <c r="CH299" s="1" t="s">
        <v>221</v>
      </c>
      <c r="CI299">
        <v>2</v>
      </c>
      <c r="CJ299">
        <v>5</v>
      </c>
      <c r="CK299" s="1" t="s">
        <v>221</v>
      </c>
      <c r="CL299">
        <v>2</v>
      </c>
      <c r="CM299">
        <v>5</v>
      </c>
      <c r="CN299" s="1" t="s">
        <v>221</v>
      </c>
      <c r="CO299" s="2">
        <v>4</v>
      </c>
    </row>
    <row r="300" spans="1:93" ht="16" x14ac:dyDescent="0.2">
      <c r="A300" s="7">
        <v>45962.902777777781</v>
      </c>
      <c r="B300" s="7">
        <v>45962.925000000003</v>
      </c>
      <c r="C300" s="8">
        <v>1</v>
      </c>
      <c r="D300" s="8">
        <v>1</v>
      </c>
      <c r="E300" s="8">
        <v>3</v>
      </c>
      <c r="F300" s="8">
        <v>2</v>
      </c>
      <c r="G300" s="8">
        <v>1</v>
      </c>
      <c r="H300" s="8">
        <v>2</v>
      </c>
      <c r="I300" s="8">
        <v>14</v>
      </c>
      <c r="J300" s="8">
        <v>1</v>
      </c>
      <c r="K300" s="8">
        <v>2</v>
      </c>
      <c r="L300" s="9">
        <v>2</v>
      </c>
      <c r="M300" s="8">
        <v>1</v>
      </c>
      <c r="N300" s="8">
        <v>3</v>
      </c>
      <c r="O300" s="9"/>
      <c r="P300" s="9">
        <v>5</v>
      </c>
      <c r="Q300" s="9"/>
      <c r="R300" s="8">
        <v>1</v>
      </c>
      <c r="S300" s="8">
        <v>3</v>
      </c>
      <c r="T300" s="8">
        <v>5</v>
      </c>
      <c r="U300" s="8">
        <v>3</v>
      </c>
      <c r="V300" s="8">
        <v>5</v>
      </c>
      <c r="W300" s="8">
        <v>4</v>
      </c>
      <c r="X300" s="8">
        <v>3</v>
      </c>
      <c r="Y300" s="8">
        <v>4</v>
      </c>
      <c r="Z300" s="8">
        <v>4</v>
      </c>
      <c r="AA300" s="8">
        <v>3</v>
      </c>
      <c r="AB300" s="8">
        <v>3</v>
      </c>
      <c r="AC300" s="8">
        <v>3</v>
      </c>
      <c r="AD300" s="8">
        <v>3</v>
      </c>
      <c r="AE300" s="8">
        <v>3</v>
      </c>
      <c r="AF300" s="8">
        <v>3</v>
      </c>
      <c r="AG300" s="8">
        <v>4</v>
      </c>
      <c r="AH300" s="8">
        <v>4</v>
      </c>
      <c r="AI300" s="8">
        <v>3</v>
      </c>
      <c r="AJ300" s="8">
        <v>3</v>
      </c>
      <c r="AK300" s="8">
        <v>3</v>
      </c>
      <c r="AL300" s="8">
        <v>2</v>
      </c>
      <c r="AM300" s="8">
        <v>3</v>
      </c>
      <c r="AN300" s="8">
        <v>3</v>
      </c>
      <c r="AO300" s="8">
        <v>2</v>
      </c>
      <c r="AP300" s="8">
        <v>2</v>
      </c>
      <c r="AQ300" s="8">
        <v>3</v>
      </c>
      <c r="AR300" s="8">
        <v>3</v>
      </c>
      <c r="AS300" s="8">
        <v>4</v>
      </c>
      <c r="AT300" s="8">
        <v>4</v>
      </c>
      <c r="AU300" s="8">
        <v>4</v>
      </c>
      <c r="AV300" s="8">
        <v>4</v>
      </c>
      <c r="AW300" s="8">
        <v>3</v>
      </c>
      <c r="AX300" s="8">
        <v>3</v>
      </c>
      <c r="AY300" s="8">
        <v>4</v>
      </c>
      <c r="AZ300" s="8">
        <v>3</v>
      </c>
      <c r="BA300" s="8">
        <v>3</v>
      </c>
      <c r="BB300" s="8">
        <v>3</v>
      </c>
      <c r="BC300" s="9">
        <v>1</v>
      </c>
      <c r="BD300" s="9"/>
      <c r="BE300">
        <v>1</v>
      </c>
      <c r="BF300">
        <v>5</v>
      </c>
      <c r="BG300" s="2" t="s">
        <v>221</v>
      </c>
      <c r="BH300">
        <v>1</v>
      </c>
      <c r="BI300">
        <v>5</v>
      </c>
      <c r="BJ300" s="2" t="s">
        <v>221</v>
      </c>
      <c r="BK300">
        <v>1</v>
      </c>
      <c r="BL300">
        <v>5</v>
      </c>
      <c r="BM300" s="2" t="s">
        <v>221</v>
      </c>
      <c r="BN300">
        <v>1</v>
      </c>
      <c r="BO300">
        <v>5</v>
      </c>
      <c r="BP300" s="2" t="s">
        <v>221</v>
      </c>
      <c r="BQ300">
        <v>1</v>
      </c>
      <c r="BR300">
        <v>5</v>
      </c>
      <c r="BS300" s="2" t="s">
        <v>221</v>
      </c>
      <c r="BT300">
        <v>1</v>
      </c>
      <c r="BU300">
        <v>5</v>
      </c>
      <c r="BV300" s="2" t="s">
        <v>221</v>
      </c>
      <c r="BW300">
        <v>1</v>
      </c>
      <c r="BX300">
        <v>5</v>
      </c>
      <c r="BY300" s="2" t="s">
        <v>221</v>
      </c>
      <c r="BZ300">
        <v>1</v>
      </c>
      <c r="CA300">
        <v>5</v>
      </c>
      <c r="CB300" s="2" t="s">
        <v>221</v>
      </c>
      <c r="CC300">
        <v>1</v>
      </c>
      <c r="CD300">
        <v>5</v>
      </c>
      <c r="CE300" s="2" t="s">
        <v>221</v>
      </c>
      <c r="CF300">
        <v>1</v>
      </c>
      <c r="CG300">
        <v>5</v>
      </c>
      <c r="CH300" s="2" t="s">
        <v>221</v>
      </c>
      <c r="CI300">
        <v>1</v>
      </c>
      <c r="CJ300">
        <v>5</v>
      </c>
      <c r="CK300" s="2" t="s">
        <v>221</v>
      </c>
      <c r="CL300">
        <v>1</v>
      </c>
      <c r="CM300">
        <v>5</v>
      </c>
      <c r="CN300" s="2" t="s">
        <v>221</v>
      </c>
      <c r="CO300" s="2">
        <v>1</v>
      </c>
    </row>
    <row r="301" spans="1:93" ht="48" x14ac:dyDescent="0.2">
      <c r="A301" s="7">
        <v>45962.845833333333</v>
      </c>
      <c r="B301" s="7">
        <v>45962.927083333336</v>
      </c>
      <c r="C301" s="8">
        <v>1</v>
      </c>
      <c r="D301" s="8">
        <v>2</v>
      </c>
      <c r="E301" s="8">
        <v>3</v>
      </c>
      <c r="F301" s="8">
        <v>3</v>
      </c>
      <c r="G301" s="8">
        <v>1</v>
      </c>
      <c r="H301" s="8">
        <v>1</v>
      </c>
      <c r="I301" s="8">
        <v>7</v>
      </c>
      <c r="J301" s="8">
        <v>1</v>
      </c>
      <c r="K301" s="8">
        <v>2</v>
      </c>
      <c r="L301" s="10" t="s">
        <v>23</v>
      </c>
      <c r="M301" s="8">
        <v>1</v>
      </c>
      <c r="N301" s="8">
        <v>3</v>
      </c>
      <c r="O301" s="10"/>
      <c r="P301" s="10" t="s">
        <v>22</v>
      </c>
      <c r="Q301" s="10"/>
      <c r="R301" s="8">
        <v>1</v>
      </c>
      <c r="S301" s="8">
        <v>3</v>
      </c>
      <c r="T301" s="8">
        <v>4</v>
      </c>
      <c r="U301" s="8">
        <v>3</v>
      </c>
      <c r="V301" s="8">
        <v>4</v>
      </c>
      <c r="W301" s="8">
        <v>4</v>
      </c>
      <c r="X301" s="8">
        <v>3</v>
      </c>
      <c r="Y301" s="8">
        <v>3</v>
      </c>
      <c r="Z301" s="8">
        <v>4</v>
      </c>
      <c r="AA301" s="8">
        <v>4</v>
      </c>
      <c r="AB301" s="8">
        <v>4</v>
      </c>
      <c r="AC301" s="8">
        <v>3</v>
      </c>
      <c r="AD301" s="8">
        <v>3</v>
      </c>
      <c r="AE301" s="8">
        <v>4</v>
      </c>
      <c r="AF301" s="8">
        <v>4</v>
      </c>
      <c r="AG301" s="8">
        <v>4</v>
      </c>
      <c r="AH301" s="8">
        <v>4</v>
      </c>
      <c r="AI301" s="8">
        <v>4</v>
      </c>
      <c r="AJ301" s="8">
        <v>3</v>
      </c>
      <c r="AK301" s="8">
        <v>3</v>
      </c>
      <c r="AL301" s="8">
        <v>2</v>
      </c>
      <c r="AM301" s="8">
        <v>3</v>
      </c>
      <c r="AN301" s="8">
        <v>3</v>
      </c>
      <c r="AO301" s="8">
        <v>3</v>
      </c>
      <c r="AP301" s="8">
        <v>3</v>
      </c>
      <c r="AQ301" s="8">
        <v>3</v>
      </c>
      <c r="AR301" s="8">
        <v>4</v>
      </c>
      <c r="AS301" s="8">
        <v>3</v>
      </c>
      <c r="AT301" s="8">
        <v>4</v>
      </c>
      <c r="AU301" s="8">
        <v>4</v>
      </c>
      <c r="AV301" s="8">
        <v>4</v>
      </c>
      <c r="AW301" s="8">
        <v>4</v>
      </c>
      <c r="AX301" s="8">
        <v>4</v>
      </c>
      <c r="AY301" s="8">
        <v>4</v>
      </c>
      <c r="AZ301" s="8">
        <v>4</v>
      </c>
      <c r="BA301" s="8">
        <v>1</v>
      </c>
      <c r="BB301" s="8">
        <v>1</v>
      </c>
      <c r="BC301" s="10" t="s">
        <v>23</v>
      </c>
      <c r="BD301" s="10" t="s">
        <v>3796</v>
      </c>
      <c r="BE301">
        <v>2</v>
      </c>
      <c r="BF301">
        <v>5</v>
      </c>
      <c r="BG301" s="1" t="s">
        <v>221</v>
      </c>
      <c r="BH301">
        <v>2</v>
      </c>
      <c r="BI301">
        <v>5</v>
      </c>
      <c r="BJ301" s="1" t="s">
        <v>221</v>
      </c>
      <c r="BK301">
        <v>1</v>
      </c>
      <c r="BL301">
        <v>5</v>
      </c>
      <c r="BM301" s="1" t="s">
        <v>221</v>
      </c>
      <c r="BN301">
        <v>1</v>
      </c>
      <c r="BO301">
        <v>5</v>
      </c>
      <c r="BP301" s="1" t="s">
        <v>221</v>
      </c>
      <c r="BQ301">
        <v>1</v>
      </c>
      <c r="BR301">
        <v>5</v>
      </c>
      <c r="BS301" s="1" t="s">
        <v>221</v>
      </c>
      <c r="BT301">
        <v>1</v>
      </c>
      <c r="BU301">
        <v>5</v>
      </c>
      <c r="BV301" s="1" t="s">
        <v>221</v>
      </c>
      <c r="BW301">
        <v>2</v>
      </c>
      <c r="BX301">
        <v>5</v>
      </c>
      <c r="BY301" s="1" t="s">
        <v>221</v>
      </c>
      <c r="BZ301">
        <v>1</v>
      </c>
      <c r="CA301">
        <v>5</v>
      </c>
      <c r="CB301" s="1" t="s">
        <v>221</v>
      </c>
      <c r="CC301">
        <v>1</v>
      </c>
      <c r="CD301">
        <v>5</v>
      </c>
      <c r="CE301" s="1" t="s">
        <v>221</v>
      </c>
      <c r="CF301">
        <v>1</v>
      </c>
      <c r="CG301">
        <v>5</v>
      </c>
      <c r="CH301" s="1" t="s">
        <v>221</v>
      </c>
      <c r="CI301">
        <v>1</v>
      </c>
      <c r="CJ301">
        <v>5</v>
      </c>
      <c r="CK301" s="1" t="s">
        <v>221</v>
      </c>
      <c r="CL301">
        <v>1</v>
      </c>
      <c r="CM301">
        <v>5</v>
      </c>
      <c r="CN301" s="1" t="s">
        <v>221</v>
      </c>
      <c r="CO301" s="2">
        <v>4</v>
      </c>
    </row>
    <row r="302" spans="1:93" ht="16" x14ac:dyDescent="0.2">
      <c r="A302" s="7">
        <v>45962.884722222225</v>
      </c>
      <c r="B302" s="7">
        <v>45962.929166666669</v>
      </c>
      <c r="C302" s="8">
        <v>1</v>
      </c>
      <c r="D302" s="8">
        <v>2</v>
      </c>
      <c r="E302" s="8">
        <v>2</v>
      </c>
      <c r="F302" s="8">
        <v>3</v>
      </c>
      <c r="G302" s="8">
        <v>1</v>
      </c>
      <c r="H302" s="8">
        <v>2</v>
      </c>
      <c r="I302" s="8">
        <v>9</v>
      </c>
      <c r="J302" s="8">
        <v>2</v>
      </c>
      <c r="K302" s="8">
        <v>2</v>
      </c>
      <c r="L302" s="9">
        <v>2</v>
      </c>
      <c r="M302" s="8">
        <v>2</v>
      </c>
      <c r="N302" s="8">
        <v>3</v>
      </c>
      <c r="O302" s="9"/>
      <c r="P302" s="9" t="s">
        <v>239</v>
      </c>
      <c r="Q302" s="9"/>
      <c r="R302" s="8">
        <v>1</v>
      </c>
      <c r="S302" s="8">
        <v>3</v>
      </c>
      <c r="T302" s="8">
        <v>5</v>
      </c>
      <c r="U302" s="8">
        <v>4</v>
      </c>
      <c r="V302" s="8">
        <v>5</v>
      </c>
      <c r="W302" s="8">
        <v>5</v>
      </c>
      <c r="X302" s="8">
        <v>2</v>
      </c>
      <c r="Y302" s="8">
        <v>2</v>
      </c>
      <c r="Z302" s="8">
        <v>2</v>
      </c>
      <c r="AA302" s="8">
        <v>3</v>
      </c>
      <c r="AB302" s="8">
        <v>4</v>
      </c>
      <c r="AC302" s="8">
        <v>4</v>
      </c>
      <c r="AD302" s="8">
        <v>5</v>
      </c>
      <c r="AE302" s="8">
        <v>5</v>
      </c>
      <c r="AF302" s="8">
        <v>4</v>
      </c>
      <c r="AG302" s="8">
        <v>3</v>
      </c>
      <c r="AH302" s="8">
        <v>4</v>
      </c>
      <c r="AI302" s="8">
        <v>2</v>
      </c>
      <c r="AJ302" s="8">
        <v>3</v>
      </c>
      <c r="AK302" s="8">
        <v>2</v>
      </c>
      <c r="AL302" s="8">
        <v>2</v>
      </c>
      <c r="AM302" s="8">
        <v>4</v>
      </c>
      <c r="AN302" s="8">
        <v>2</v>
      </c>
      <c r="AO302" s="8">
        <v>2</v>
      </c>
      <c r="AP302" s="8">
        <v>2</v>
      </c>
      <c r="AQ302" s="8">
        <v>3</v>
      </c>
      <c r="AR302" s="8">
        <v>2</v>
      </c>
      <c r="AS302" s="8">
        <v>4</v>
      </c>
      <c r="AT302" s="8">
        <v>4</v>
      </c>
      <c r="AU302" s="8">
        <v>4</v>
      </c>
      <c r="AV302" s="8">
        <v>4</v>
      </c>
      <c r="AW302" s="8">
        <v>2</v>
      </c>
      <c r="AX302" s="8">
        <v>3</v>
      </c>
      <c r="AY302" s="8">
        <v>4</v>
      </c>
      <c r="AZ302" s="8">
        <v>2</v>
      </c>
      <c r="BA302" s="8">
        <v>2</v>
      </c>
      <c r="BB302" s="8">
        <v>2</v>
      </c>
      <c r="BC302" s="9">
        <v>7</v>
      </c>
      <c r="BD302" s="9"/>
      <c r="BE302">
        <v>4</v>
      </c>
      <c r="BF302">
        <v>6</v>
      </c>
      <c r="BG302" s="2" t="s">
        <v>722</v>
      </c>
      <c r="BH302">
        <v>3</v>
      </c>
      <c r="BI302">
        <v>6</v>
      </c>
      <c r="BJ302" s="2" t="s">
        <v>722</v>
      </c>
      <c r="BK302">
        <v>3</v>
      </c>
      <c r="BL302">
        <v>6</v>
      </c>
      <c r="BM302" s="2" t="s">
        <v>722</v>
      </c>
      <c r="BN302">
        <v>3</v>
      </c>
      <c r="BO302">
        <v>6</v>
      </c>
      <c r="BP302" s="2" t="s">
        <v>722</v>
      </c>
      <c r="BQ302">
        <v>3</v>
      </c>
      <c r="BR302">
        <v>6</v>
      </c>
      <c r="BS302" s="2" t="s">
        <v>722</v>
      </c>
      <c r="BT302">
        <v>3</v>
      </c>
      <c r="BU302">
        <v>6</v>
      </c>
      <c r="BV302" s="2" t="s">
        <v>722</v>
      </c>
      <c r="BW302">
        <v>4</v>
      </c>
      <c r="BX302">
        <v>6</v>
      </c>
      <c r="BY302" s="2" t="s">
        <v>722</v>
      </c>
      <c r="BZ302">
        <v>4</v>
      </c>
      <c r="CA302">
        <v>6</v>
      </c>
      <c r="CB302" s="2" t="s">
        <v>722</v>
      </c>
      <c r="CC302">
        <v>4</v>
      </c>
      <c r="CD302">
        <v>6</v>
      </c>
      <c r="CE302" s="2" t="s">
        <v>722</v>
      </c>
      <c r="CF302">
        <v>3</v>
      </c>
      <c r="CG302">
        <v>6</v>
      </c>
      <c r="CH302" s="2" t="s">
        <v>722</v>
      </c>
      <c r="CI302">
        <v>3</v>
      </c>
      <c r="CJ302">
        <v>6</v>
      </c>
      <c r="CK302" s="2" t="s">
        <v>722</v>
      </c>
      <c r="CL302">
        <v>3</v>
      </c>
      <c r="CM302">
        <v>6</v>
      </c>
      <c r="CN302" s="2" t="s">
        <v>722</v>
      </c>
      <c r="CO302" s="2">
        <v>1</v>
      </c>
    </row>
    <row r="303" spans="1:93" ht="16" x14ac:dyDescent="0.2">
      <c r="A303" s="7">
        <v>45962.931250000001</v>
      </c>
      <c r="B303" s="7">
        <v>45962.935416666667</v>
      </c>
      <c r="C303" s="8">
        <v>1</v>
      </c>
      <c r="D303" s="8">
        <v>1</v>
      </c>
      <c r="E303" s="8">
        <v>4</v>
      </c>
      <c r="F303" s="8">
        <v>3</v>
      </c>
      <c r="G303" s="8">
        <v>1</v>
      </c>
      <c r="H303" s="8">
        <v>2</v>
      </c>
      <c r="I303" s="8">
        <v>10</v>
      </c>
      <c r="J303" s="8">
        <v>1</v>
      </c>
      <c r="K303" s="8">
        <v>1</v>
      </c>
      <c r="L303" s="10" t="s">
        <v>3801</v>
      </c>
      <c r="M303" s="8">
        <v>3</v>
      </c>
      <c r="N303" s="8">
        <v>2</v>
      </c>
      <c r="O303" s="10"/>
      <c r="P303" s="10" t="s">
        <v>19</v>
      </c>
      <c r="Q303" s="10"/>
      <c r="R303" s="8">
        <v>2</v>
      </c>
      <c r="S303" s="8">
        <v>4</v>
      </c>
      <c r="T303" s="8">
        <v>5</v>
      </c>
      <c r="U303" s="8">
        <v>3</v>
      </c>
      <c r="V303" s="8">
        <v>3</v>
      </c>
      <c r="W303" s="8">
        <v>2</v>
      </c>
      <c r="X303" s="8">
        <v>3</v>
      </c>
      <c r="Y303" s="8">
        <v>4</v>
      </c>
      <c r="Z303" s="8">
        <v>3</v>
      </c>
      <c r="AA303" s="8">
        <v>4</v>
      </c>
      <c r="AB303" s="8">
        <v>3</v>
      </c>
      <c r="AC303" s="8">
        <v>3</v>
      </c>
      <c r="AD303" s="8">
        <v>4</v>
      </c>
      <c r="AE303" s="8">
        <v>4</v>
      </c>
      <c r="AF303" s="8">
        <v>3</v>
      </c>
      <c r="AG303" s="8">
        <v>4</v>
      </c>
      <c r="AH303" s="8">
        <v>2</v>
      </c>
      <c r="AI303" s="8">
        <v>3</v>
      </c>
      <c r="AJ303" s="8">
        <v>3</v>
      </c>
      <c r="AK303" s="8">
        <v>4</v>
      </c>
      <c r="AL303" s="8">
        <v>2</v>
      </c>
      <c r="AM303" s="8">
        <v>3</v>
      </c>
      <c r="AN303" s="8">
        <v>4</v>
      </c>
      <c r="AO303" s="8">
        <v>2</v>
      </c>
      <c r="AP303" s="8">
        <v>2</v>
      </c>
      <c r="AQ303" s="8">
        <v>3</v>
      </c>
      <c r="AR303" s="8">
        <v>3</v>
      </c>
      <c r="AS303" s="8">
        <v>2</v>
      </c>
      <c r="AT303" s="8">
        <v>3</v>
      </c>
      <c r="AU303" s="8">
        <v>4</v>
      </c>
      <c r="AV303" s="8">
        <v>4</v>
      </c>
      <c r="AW303" s="8">
        <v>3</v>
      </c>
      <c r="AX303" s="8">
        <v>3</v>
      </c>
      <c r="AY303" s="8">
        <v>3</v>
      </c>
      <c r="AZ303" s="8">
        <v>3</v>
      </c>
      <c r="BA303" s="8">
        <v>3</v>
      </c>
      <c r="BB303" s="8">
        <v>3</v>
      </c>
      <c r="BC303" s="10" t="s">
        <v>239</v>
      </c>
      <c r="BD303" s="10"/>
      <c r="BE303">
        <v>1</v>
      </c>
      <c r="BF303">
        <v>1</v>
      </c>
      <c r="BG303" s="1" t="s">
        <v>221</v>
      </c>
      <c r="BH303">
        <v>2</v>
      </c>
      <c r="BI303">
        <v>2</v>
      </c>
      <c r="BJ303" s="1" t="s">
        <v>221</v>
      </c>
      <c r="BK303">
        <v>2</v>
      </c>
      <c r="BL303">
        <v>2</v>
      </c>
      <c r="BM303" s="1" t="s">
        <v>221</v>
      </c>
      <c r="BN303">
        <v>2</v>
      </c>
      <c r="BO303">
        <v>1</v>
      </c>
      <c r="BP303" s="1" t="s">
        <v>221</v>
      </c>
      <c r="BQ303">
        <v>2</v>
      </c>
      <c r="BR303">
        <v>1</v>
      </c>
      <c r="BS303" s="1" t="s">
        <v>221</v>
      </c>
      <c r="BT303">
        <v>2</v>
      </c>
      <c r="BU303">
        <v>3</v>
      </c>
      <c r="BV303" s="1" t="s">
        <v>221</v>
      </c>
      <c r="BW303">
        <v>2</v>
      </c>
      <c r="BX303">
        <v>1</v>
      </c>
      <c r="BY303" s="1" t="s">
        <v>221</v>
      </c>
      <c r="BZ303">
        <v>2</v>
      </c>
      <c r="CA303">
        <v>2</v>
      </c>
      <c r="CB303" s="1" t="s">
        <v>221</v>
      </c>
      <c r="CC303">
        <v>2</v>
      </c>
      <c r="CD303">
        <v>3</v>
      </c>
      <c r="CE303" s="1" t="s">
        <v>221</v>
      </c>
      <c r="CF303">
        <v>2</v>
      </c>
      <c r="CG303">
        <v>2</v>
      </c>
      <c r="CH303" s="1" t="s">
        <v>221</v>
      </c>
      <c r="CI303">
        <v>2</v>
      </c>
      <c r="CJ303">
        <v>2</v>
      </c>
      <c r="CK303" s="1" t="s">
        <v>221</v>
      </c>
      <c r="CL303">
        <v>2</v>
      </c>
      <c r="CM303">
        <v>1</v>
      </c>
      <c r="CN303" s="1" t="s">
        <v>221</v>
      </c>
      <c r="CO303" s="2">
        <v>4</v>
      </c>
    </row>
    <row r="304" spans="1:93" ht="16" x14ac:dyDescent="0.2">
      <c r="A304" s="7">
        <v>45962.927083333336</v>
      </c>
      <c r="B304" s="7">
        <v>45962.938194444447</v>
      </c>
      <c r="C304" s="8">
        <v>1</v>
      </c>
      <c r="D304" s="8">
        <v>1</v>
      </c>
      <c r="E304" s="8">
        <v>3</v>
      </c>
      <c r="F304" s="8">
        <v>3</v>
      </c>
      <c r="G304" s="8">
        <v>1</v>
      </c>
      <c r="H304" s="8">
        <v>3</v>
      </c>
      <c r="I304" s="8">
        <v>10</v>
      </c>
      <c r="J304" s="8">
        <v>2</v>
      </c>
      <c r="K304" s="8">
        <v>2</v>
      </c>
      <c r="L304" s="10" t="s">
        <v>309</v>
      </c>
      <c r="M304" s="8">
        <v>1</v>
      </c>
      <c r="N304" s="8">
        <v>3</v>
      </c>
      <c r="O304" s="10"/>
      <c r="P304" s="10" t="s">
        <v>239</v>
      </c>
      <c r="Q304" s="10"/>
      <c r="R304" s="8">
        <v>1</v>
      </c>
      <c r="S304" s="8">
        <v>4</v>
      </c>
      <c r="T304" s="8">
        <v>8</v>
      </c>
      <c r="U304" s="8">
        <v>3</v>
      </c>
      <c r="V304" s="8">
        <v>4</v>
      </c>
      <c r="W304" s="8">
        <v>4</v>
      </c>
      <c r="X304" s="8">
        <v>3</v>
      </c>
      <c r="Y304" s="8">
        <v>3</v>
      </c>
      <c r="Z304" s="8">
        <v>2</v>
      </c>
      <c r="AA304" s="8">
        <v>4</v>
      </c>
      <c r="AB304" s="8">
        <v>2</v>
      </c>
      <c r="AC304" s="8">
        <v>3</v>
      </c>
      <c r="AD304" s="8">
        <v>3</v>
      </c>
      <c r="AE304" s="8">
        <v>4</v>
      </c>
      <c r="AF304" s="8">
        <v>4</v>
      </c>
      <c r="AG304" s="8">
        <v>3</v>
      </c>
      <c r="AH304" s="8">
        <v>3</v>
      </c>
      <c r="AI304" s="8">
        <v>3</v>
      </c>
      <c r="AJ304" s="8">
        <v>2</v>
      </c>
      <c r="AK304" s="8">
        <v>3</v>
      </c>
      <c r="AL304" s="8">
        <v>2</v>
      </c>
      <c r="AM304" s="8">
        <v>3</v>
      </c>
      <c r="AN304" s="8">
        <v>2</v>
      </c>
      <c r="AO304" s="8">
        <v>4</v>
      </c>
      <c r="AP304" s="8">
        <v>4</v>
      </c>
      <c r="AQ304" s="8">
        <v>3</v>
      </c>
      <c r="AR304" s="8">
        <v>3</v>
      </c>
      <c r="AS304" s="8">
        <v>3</v>
      </c>
      <c r="AT304" s="8">
        <v>4</v>
      </c>
      <c r="AU304" s="8">
        <v>3</v>
      </c>
      <c r="AV304" s="8">
        <v>3</v>
      </c>
      <c r="AW304" s="8">
        <v>4</v>
      </c>
      <c r="AX304" s="8">
        <v>5</v>
      </c>
      <c r="AY304" s="8">
        <v>3</v>
      </c>
      <c r="AZ304" s="8">
        <v>3</v>
      </c>
      <c r="BA304" s="8">
        <v>2</v>
      </c>
      <c r="BB304" s="8">
        <v>4</v>
      </c>
      <c r="BC304" s="10" t="s">
        <v>232</v>
      </c>
      <c r="BD304" s="10"/>
      <c r="BE304">
        <v>3</v>
      </c>
      <c r="BF304">
        <v>6</v>
      </c>
      <c r="BG304" s="1" t="s">
        <v>2010</v>
      </c>
      <c r="BH304">
        <v>3</v>
      </c>
      <c r="BI304">
        <v>5</v>
      </c>
      <c r="BJ304" s="1" t="s">
        <v>221</v>
      </c>
      <c r="BK304">
        <v>3</v>
      </c>
      <c r="BL304">
        <v>3</v>
      </c>
      <c r="BM304" s="1" t="s">
        <v>221</v>
      </c>
      <c r="BN304">
        <v>3</v>
      </c>
      <c r="BO304">
        <v>3</v>
      </c>
      <c r="BP304" s="1" t="s">
        <v>221</v>
      </c>
      <c r="BQ304">
        <v>3</v>
      </c>
      <c r="BR304">
        <v>3</v>
      </c>
      <c r="BS304" s="1" t="s">
        <v>221</v>
      </c>
      <c r="BT304">
        <v>3</v>
      </c>
      <c r="BU304">
        <v>4</v>
      </c>
      <c r="BV304" s="1" t="s">
        <v>221</v>
      </c>
      <c r="BW304">
        <v>3</v>
      </c>
      <c r="BX304">
        <v>3</v>
      </c>
      <c r="BY304" s="1" t="s">
        <v>221</v>
      </c>
      <c r="BZ304">
        <v>2</v>
      </c>
      <c r="CA304">
        <v>4</v>
      </c>
      <c r="CB304" s="1" t="s">
        <v>221</v>
      </c>
      <c r="CC304">
        <v>2</v>
      </c>
      <c r="CD304">
        <v>4</v>
      </c>
      <c r="CE304" s="1" t="s">
        <v>221</v>
      </c>
      <c r="CF304">
        <v>2</v>
      </c>
      <c r="CG304">
        <v>4</v>
      </c>
      <c r="CH304" s="1" t="s">
        <v>221</v>
      </c>
      <c r="CI304">
        <v>2</v>
      </c>
      <c r="CJ304">
        <v>4</v>
      </c>
      <c r="CK304" s="1" t="s">
        <v>221</v>
      </c>
      <c r="CL304">
        <v>2</v>
      </c>
      <c r="CM304">
        <v>5</v>
      </c>
      <c r="CN304" s="1" t="s">
        <v>221</v>
      </c>
      <c r="CO304" s="2">
        <v>3</v>
      </c>
    </row>
    <row r="305" spans="1:93" ht="32" x14ac:dyDescent="0.2">
      <c r="A305" s="7">
        <v>45962.928472222222</v>
      </c>
      <c r="B305" s="7">
        <v>45962.944444444445</v>
      </c>
      <c r="C305" s="8">
        <v>1</v>
      </c>
      <c r="D305" s="8">
        <v>1</v>
      </c>
      <c r="E305" s="8">
        <v>2</v>
      </c>
      <c r="F305" s="8">
        <v>3</v>
      </c>
      <c r="G305" s="8">
        <v>1</v>
      </c>
      <c r="H305" s="8">
        <v>2</v>
      </c>
      <c r="I305" s="8">
        <v>10</v>
      </c>
      <c r="J305" s="8">
        <v>1</v>
      </c>
      <c r="K305" s="8">
        <v>2</v>
      </c>
      <c r="L305" s="10" t="s">
        <v>398</v>
      </c>
      <c r="M305" s="8">
        <v>3</v>
      </c>
      <c r="N305" s="8">
        <v>5</v>
      </c>
      <c r="O305" s="10"/>
      <c r="P305" s="10" t="s">
        <v>2459</v>
      </c>
      <c r="Q305" s="10"/>
      <c r="R305" s="8">
        <v>1</v>
      </c>
      <c r="S305" s="8">
        <v>2</v>
      </c>
      <c r="T305" s="8">
        <v>3</v>
      </c>
      <c r="U305" s="8">
        <v>2</v>
      </c>
      <c r="V305" s="8">
        <v>3</v>
      </c>
      <c r="W305" s="8">
        <v>5</v>
      </c>
      <c r="X305" s="8">
        <v>3</v>
      </c>
      <c r="Y305" s="8">
        <v>2</v>
      </c>
      <c r="Z305" s="8">
        <v>4</v>
      </c>
      <c r="AA305" s="8">
        <v>3</v>
      </c>
      <c r="AB305" s="8">
        <v>3</v>
      </c>
      <c r="AC305" s="8">
        <v>4</v>
      </c>
      <c r="AD305" s="8">
        <v>3</v>
      </c>
      <c r="AE305" s="8">
        <v>4</v>
      </c>
      <c r="AF305" s="8">
        <v>3</v>
      </c>
      <c r="AG305" s="8">
        <v>3</v>
      </c>
      <c r="AH305" s="8">
        <v>3</v>
      </c>
      <c r="AI305" s="8">
        <v>4</v>
      </c>
      <c r="AJ305" s="8">
        <v>3</v>
      </c>
      <c r="AK305" s="8">
        <v>2</v>
      </c>
      <c r="AL305" s="8">
        <v>2</v>
      </c>
      <c r="AM305" s="8">
        <v>4</v>
      </c>
      <c r="AN305" s="8">
        <v>3</v>
      </c>
      <c r="AO305" s="8">
        <v>4</v>
      </c>
      <c r="AP305" s="8">
        <v>4</v>
      </c>
      <c r="AQ305" s="8">
        <v>4</v>
      </c>
      <c r="AR305" s="8">
        <v>4</v>
      </c>
      <c r="AS305" s="8">
        <v>4</v>
      </c>
      <c r="AT305" s="8">
        <v>5</v>
      </c>
      <c r="AU305" s="8">
        <v>4</v>
      </c>
      <c r="AV305" s="8">
        <v>3</v>
      </c>
      <c r="AW305" s="8">
        <v>4</v>
      </c>
      <c r="AX305" s="8">
        <v>4</v>
      </c>
      <c r="AY305" s="8">
        <v>3</v>
      </c>
      <c r="AZ305" s="8">
        <v>3</v>
      </c>
      <c r="BA305" s="8">
        <v>4</v>
      </c>
      <c r="BB305" s="8">
        <v>4</v>
      </c>
      <c r="BC305" s="10" t="s">
        <v>239</v>
      </c>
      <c r="BD305" s="10"/>
      <c r="BE305">
        <v>2</v>
      </c>
      <c r="BF305">
        <v>5</v>
      </c>
      <c r="BG305" s="1" t="s">
        <v>221</v>
      </c>
      <c r="BH305">
        <v>2</v>
      </c>
      <c r="BI305">
        <v>5</v>
      </c>
      <c r="BJ305" s="1" t="s">
        <v>221</v>
      </c>
      <c r="BK305">
        <v>2</v>
      </c>
      <c r="BL305">
        <v>5</v>
      </c>
      <c r="BM305" s="1" t="s">
        <v>221</v>
      </c>
      <c r="BN305">
        <v>2</v>
      </c>
      <c r="BO305">
        <v>4</v>
      </c>
      <c r="BP305" s="1" t="s">
        <v>221</v>
      </c>
      <c r="BQ305">
        <v>4</v>
      </c>
      <c r="BR305">
        <v>6</v>
      </c>
      <c r="BS305" s="1" t="s">
        <v>952</v>
      </c>
      <c r="BT305">
        <v>4</v>
      </c>
      <c r="BU305">
        <v>4</v>
      </c>
      <c r="BV305" s="1" t="s">
        <v>221</v>
      </c>
      <c r="BW305">
        <v>4</v>
      </c>
      <c r="BX305">
        <v>6</v>
      </c>
      <c r="BY305" s="1" t="s">
        <v>356</v>
      </c>
      <c r="BZ305">
        <v>4</v>
      </c>
      <c r="CA305">
        <v>5</v>
      </c>
      <c r="CB305" s="1" t="s">
        <v>221</v>
      </c>
      <c r="CC305">
        <v>2</v>
      </c>
      <c r="CD305">
        <v>6</v>
      </c>
      <c r="CE305" s="1" t="s">
        <v>390</v>
      </c>
      <c r="CF305">
        <v>4</v>
      </c>
      <c r="CG305">
        <v>6</v>
      </c>
      <c r="CH305" s="1" t="s">
        <v>390</v>
      </c>
      <c r="CI305">
        <v>1</v>
      </c>
      <c r="CJ305">
        <v>6</v>
      </c>
      <c r="CK305" s="1" t="s">
        <v>3806</v>
      </c>
      <c r="CL305">
        <v>4</v>
      </c>
      <c r="CM305">
        <v>5</v>
      </c>
      <c r="CN305" s="1" t="s">
        <v>221</v>
      </c>
      <c r="CO305" s="2">
        <v>4</v>
      </c>
    </row>
    <row r="306" spans="1:93" ht="16" x14ac:dyDescent="0.2">
      <c r="A306" s="7">
        <v>45962.900694444441</v>
      </c>
      <c r="B306" s="7">
        <v>45962.947916666664</v>
      </c>
      <c r="C306" s="8">
        <v>1</v>
      </c>
      <c r="D306" s="8">
        <v>2</v>
      </c>
      <c r="E306" s="8">
        <v>5</v>
      </c>
      <c r="F306" s="8">
        <v>2</v>
      </c>
      <c r="G306" s="8">
        <v>3</v>
      </c>
      <c r="H306" s="8">
        <v>1</v>
      </c>
      <c r="I306" s="8">
        <v>14</v>
      </c>
      <c r="J306" s="8">
        <v>2</v>
      </c>
      <c r="K306" s="8">
        <v>2</v>
      </c>
      <c r="L306" s="9" t="s">
        <v>309</v>
      </c>
      <c r="M306" s="8">
        <v>2</v>
      </c>
      <c r="N306" s="8">
        <v>3</v>
      </c>
      <c r="O306" s="9"/>
      <c r="P306" s="9" t="s">
        <v>353</v>
      </c>
      <c r="Q306" s="9"/>
      <c r="R306" s="8">
        <v>1</v>
      </c>
      <c r="S306" s="8">
        <v>6</v>
      </c>
      <c r="T306" s="8">
        <v>4</v>
      </c>
      <c r="U306" s="8">
        <v>3</v>
      </c>
      <c r="V306" s="8">
        <v>1</v>
      </c>
      <c r="W306" s="8">
        <v>5</v>
      </c>
      <c r="X306" s="8">
        <v>3</v>
      </c>
      <c r="Y306" s="8">
        <v>2</v>
      </c>
      <c r="Z306" s="8">
        <v>4</v>
      </c>
      <c r="AA306" s="8">
        <v>3</v>
      </c>
      <c r="AB306" s="8">
        <v>2</v>
      </c>
      <c r="AC306" s="8">
        <v>4</v>
      </c>
      <c r="AD306" s="8">
        <v>1</v>
      </c>
      <c r="AE306" s="8">
        <v>2</v>
      </c>
      <c r="AF306" s="8">
        <v>2</v>
      </c>
      <c r="AG306" s="8">
        <v>3</v>
      </c>
      <c r="AH306" s="8">
        <v>3</v>
      </c>
      <c r="AI306" s="8">
        <v>4</v>
      </c>
      <c r="AJ306" s="8">
        <v>3</v>
      </c>
      <c r="AK306" s="8">
        <v>3</v>
      </c>
      <c r="AL306" s="8">
        <v>2</v>
      </c>
      <c r="AM306" s="8">
        <v>5</v>
      </c>
      <c r="AN306" s="8">
        <v>4</v>
      </c>
      <c r="AO306" s="8">
        <v>4</v>
      </c>
      <c r="AP306" s="8">
        <v>2</v>
      </c>
      <c r="AQ306" s="8">
        <v>4</v>
      </c>
      <c r="AR306" s="8">
        <v>3</v>
      </c>
      <c r="AS306" s="8">
        <v>2</v>
      </c>
      <c r="AT306" s="8">
        <v>4</v>
      </c>
      <c r="AU306" s="8">
        <v>4</v>
      </c>
      <c r="AV306" s="8">
        <v>3</v>
      </c>
      <c r="AW306" s="8">
        <v>4</v>
      </c>
      <c r="AX306" s="8">
        <v>3</v>
      </c>
      <c r="AY306" s="8">
        <v>3</v>
      </c>
      <c r="AZ306" s="8">
        <v>4</v>
      </c>
      <c r="BA306" s="8">
        <v>4</v>
      </c>
      <c r="BB306" s="8">
        <v>4</v>
      </c>
      <c r="BC306" s="9">
        <v>3</v>
      </c>
      <c r="BD306" s="9"/>
      <c r="BE306">
        <v>5</v>
      </c>
      <c r="BF306" s="2" t="s">
        <v>221</v>
      </c>
      <c r="BG306" s="2" t="s">
        <v>221</v>
      </c>
      <c r="BH306">
        <v>5</v>
      </c>
      <c r="BI306" s="2" t="s">
        <v>221</v>
      </c>
      <c r="BJ306" s="2" t="s">
        <v>221</v>
      </c>
      <c r="BK306">
        <v>5</v>
      </c>
      <c r="BL306" s="2" t="s">
        <v>221</v>
      </c>
      <c r="BM306" s="2" t="s">
        <v>221</v>
      </c>
      <c r="BN306">
        <v>5</v>
      </c>
      <c r="BO306" s="2" t="s">
        <v>221</v>
      </c>
      <c r="BP306" s="2" t="s">
        <v>221</v>
      </c>
      <c r="BQ306">
        <v>5</v>
      </c>
      <c r="BR306" s="2" t="s">
        <v>221</v>
      </c>
      <c r="BS306" s="2" t="s">
        <v>221</v>
      </c>
      <c r="BT306">
        <v>5</v>
      </c>
      <c r="BU306" s="2" t="s">
        <v>221</v>
      </c>
      <c r="BV306" s="2" t="s">
        <v>221</v>
      </c>
      <c r="BW306">
        <v>5</v>
      </c>
      <c r="BX306" s="2" t="s">
        <v>221</v>
      </c>
      <c r="BY306" s="2" t="s">
        <v>221</v>
      </c>
      <c r="BZ306">
        <v>5</v>
      </c>
      <c r="CA306" s="2" t="s">
        <v>221</v>
      </c>
      <c r="CB306" s="2" t="s">
        <v>221</v>
      </c>
      <c r="CC306">
        <v>5</v>
      </c>
      <c r="CD306" s="2" t="s">
        <v>221</v>
      </c>
      <c r="CE306" s="2" t="s">
        <v>221</v>
      </c>
      <c r="CF306">
        <v>5</v>
      </c>
      <c r="CG306" s="2" t="s">
        <v>221</v>
      </c>
      <c r="CH306" s="2" t="s">
        <v>221</v>
      </c>
      <c r="CI306">
        <v>5</v>
      </c>
      <c r="CJ306" s="2" t="s">
        <v>221</v>
      </c>
      <c r="CK306" s="2" t="s">
        <v>221</v>
      </c>
      <c r="CL306">
        <v>5</v>
      </c>
      <c r="CM306" s="2" t="s">
        <v>221</v>
      </c>
      <c r="CN306" s="2" t="s">
        <v>221</v>
      </c>
      <c r="CO306" s="2">
        <v>1</v>
      </c>
    </row>
    <row r="307" spans="1:93" ht="16" x14ac:dyDescent="0.2">
      <c r="A307" s="7">
        <v>45962.943055555559</v>
      </c>
      <c r="B307" s="7">
        <v>45962.95</v>
      </c>
      <c r="C307" s="8">
        <v>1</v>
      </c>
      <c r="D307" s="8">
        <v>2</v>
      </c>
      <c r="E307" s="8">
        <v>2</v>
      </c>
      <c r="F307" s="8">
        <v>3</v>
      </c>
      <c r="G307" s="8">
        <v>1</v>
      </c>
      <c r="H307" s="8">
        <v>2</v>
      </c>
      <c r="I307" s="8">
        <v>7</v>
      </c>
      <c r="J307" s="8">
        <v>1</v>
      </c>
      <c r="K307" s="8">
        <v>2</v>
      </c>
      <c r="L307" s="10" t="s">
        <v>29</v>
      </c>
      <c r="M307" s="8">
        <v>1</v>
      </c>
      <c r="N307" s="8">
        <v>3</v>
      </c>
      <c r="O307" s="10"/>
      <c r="P307" s="10" t="s">
        <v>23</v>
      </c>
      <c r="Q307" s="10"/>
      <c r="R307" s="8">
        <v>1</v>
      </c>
      <c r="S307" s="8">
        <v>1</v>
      </c>
      <c r="T307" s="8">
        <v>8</v>
      </c>
      <c r="U307" s="8">
        <v>4</v>
      </c>
      <c r="V307" s="8">
        <v>8</v>
      </c>
      <c r="W307" s="8">
        <v>3</v>
      </c>
      <c r="X307" s="8">
        <v>2</v>
      </c>
      <c r="Y307" s="8">
        <v>2</v>
      </c>
      <c r="Z307" s="8">
        <v>3</v>
      </c>
      <c r="AA307" s="8">
        <v>2</v>
      </c>
      <c r="AB307" s="8">
        <v>4</v>
      </c>
      <c r="AC307" s="8">
        <v>2</v>
      </c>
      <c r="AD307" s="8">
        <v>2</v>
      </c>
      <c r="AE307" s="8">
        <v>2</v>
      </c>
      <c r="AF307" s="8">
        <v>2</v>
      </c>
      <c r="AG307" s="8">
        <v>3</v>
      </c>
      <c r="AH307" s="8">
        <v>5</v>
      </c>
      <c r="AI307" s="8">
        <v>3</v>
      </c>
      <c r="AJ307" s="8">
        <v>3</v>
      </c>
      <c r="AK307" s="8">
        <v>1</v>
      </c>
      <c r="AL307" s="8">
        <v>2</v>
      </c>
      <c r="AM307" s="8">
        <v>4</v>
      </c>
      <c r="AN307" s="8">
        <v>3</v>
      </c>
      <c r="AO307" s="8">
        <v>2</v>
      </c>
      <c r="AP307" s="8">
        <v>1</v>
      </c>
      <c r="AQ307" s="8">
        <v>3</v>
      </c>
      <c r="AR307" s="8">
        <v>3</v>
      </c>
      <c r="AS307" s="8">
        <v>3</v>
      </c>
      <c r="AT307" s="8">
        <v>3</v>
      </c>
      <c r="AU307" s="8">
        <v>3</v>
      </c>
      <c r="AV307" s="8">
        <v>5</v>
      </c>
      <c r="AW307" s="8">
        <v>2</v>
      </c>
      <c r="AX307" s="8">
        <v>4</v>
      </c>
      <c r="AY307" s="8">
        <v>3</v>
      </c>
      <c r="AZ307" s="8">
        <v>3</v>
      </c>
      <c r="BA307" s="8">
        <v>3</v>
      </c>
      <c r="BB307" s="8">
        <v>3</v>
      </c>
      <c r="BC307" s="10" t="s">
        <v>854</v>
      </c>
      <c r="BD307" s="10"/>
      <c r="BE307">
        <v>4</v>
      </c>
      <c r="BF307">
        <v>5</v>
      </c>
      <c r="BG307" s="1" t="s">
        <v>221</v>
      </c>
      <c r="BH307">
        <v>4</v>
      </c>
      <c r="BI307">
        <v>5</v>
      </c>
      <c r="BJ307" s="1" t="s">
        <v>221</v>
      </c>
      <c r="BK307">
        <v>4</v>
      </c>
      <c r="BL307">
        <v>5</v>
      </c>
      <c r="BM307" s="1" t="s">
        <v>221</v>
      </c>
      <c r="BN307">
        <v>4</v>
      </c>
      <c r="BO307">
        <v>5</v>
      </c>
      <c r="BP307" s="1" t="s">
        <v>221</v>
      </c>
      <c r="BQ307">
        <v>1</v>
      </c>
      <c r="BR307">
        <v>6</v>
      </c>
      <c r="BS307" s="1" t="s">
        <v>221</v>
      </c>
      <c r="BT307">
        <v>4</v>
      </c>
      <c r="BU307">
        <v>5</v>
      </c>
      <c r="BV307" s="1" t="s">
        <v>221</v>
      </c>
      <c r="BW307">
        <v>4</v>
      </c>
      <c r="BX307">
        <v>6</v>
      </c>
      <c r="BY307" s="1" t="s">
        <v>221</v>
      </c>
      <c r="BZ307">
        <v>4</v>
      </c>
      <c r="CA307">
        <v>5</v>
      </c>
      <c r="CB307" s="1" t="s">
        <v>221</v>
      </c>
      <c r="CC307">
        <v>2</v>
      </c>
      <c r="CD307">
        <v>5</v>
      </c>
      <c r="CE307" s="1" t="s">
        <v>221</v>
      </c>
      <c r="CF307">
        <v>3</v>
      </c>
      <c r="CG307">
        <v>6</v>
      </c>
      <c r="CH307" s="1" t="s">
        <v>221</v>
      </c>
      <c r="CI307">
        <v>2</v>
      </c>
      <c r="CJ307">
        <v>6</v>
      </c>
      <c r="CK307" s="1" t="s">
        <v>221</v>
      </c>
      <c r="CL307">
        <v>2</v>
      </c>
      <c r="CM307">
        <v>6</v>
      </c>
      <c r="CN307" s="1" t="s">
        <v>221</v>
      </c>
      <c r="CO307" s="2">
        <v>3</v>
      </c>
    </row>
    <row r="308" spans="1:93" ht="16" x14ac:dyDescent="0.2">
      <c r="A308" s="7">
        <v>45962.930555555555</v>
      </c>
      <c r="B308" s="7">
        <v>45962.952777777777</v>
      </c>
      <c r="C308" s="8">
        <v>1</v>
      </c>
      <c r="D308" s="8">
        <v>2</v>
      </c>
      <c r="E308" s="8">
        <v>5</v>
      </c>
      <c r="F308" s="8">
        <v>3</v>
      </c>
      <c r="G308" s="8">
        <v>1</v>
      </c>
      <c r="H308" s="8">
        <v>2</v>
      </c>
      <c r="I308" s="8">
        <v>6</v>
      </c>
      <c r="J308" s="8">
        <v>2</v>
      </c>
      <c r="K308" s="8">
        <v>2</v>
      </c>
      <c r="L308" s="10" t="s">
        <v>238</v>
      </c>
      <c r="M308" s="8">
        <v>1</v>
      </c>
      <c r="N308" s="8">
        <v>1</v>
      </c>
      <c r="O308" s="10"/>
      <c r="P308" s="10" t="s">
        <v>545</v>
      </c>
      <c r="Q308" s="10"/>
      <c r="R308" s="8">
        <v>1</v>
      </c>
      <c r="S308" s="8">
        <v>1</v>
      </c>
      <c r="T308" s="8">
        <v>1</v>
      </c>
      <c r="U308" s="8">
        <v>1</v>
      </c>
      <c r="V308" s="8">
        <v>1</v>
      </c>
      <c r="W308" s="8">
        <v>3</v>
      </c>
      <c r="X308" s="8">
        <v>3</v>
      </c>
      <c r="Y308" s="8">
        <v>1</v>
      </c>
      <c r="Z308" s="8">
        <v>5</v>
      </c>
      <c r="AA308" s="8">
        <v>3</v>
      </c>
      <c r="AB308" s="8">
        <v>4</v>
      </c>
      <c r="AC308" s="8">
        <v>3</v>
      </c>
      <c r="AD308" s="8">
        <v>4</v>
      </c>
      <c r="AE308" s="8">
        <v>5</v>
      </c>
      <c r="AF308" s="8">
        <v>4</v>
      </c>
      <c r="AG308" s="8">
        <v>3</v>
      </c>
      <c r="AH308" s="8">
        <v>4</v>
      </c>
      <c r="AI308" s="8">
        <v>3</v>
      </c>
      <c r="AJ308" s="8">
        <v>1</v>
      </c>
      <c r="AK308" s="8">
        <v>3</v>
      </c>
      <c r="AL308" s="8">
        <v>2</v>
      </c>
      <c r="AM308" s="8">
        <v>5</v>
      </c>
      <c r="AN308" s="8">
        <v>3</v>
      </c>
      <c r="AO308" s="8">
        <v>2</v>
      </c>
      <c r="AP308" s="8">
        <v>4</v>
      </c>
      <c r="AQ308" s="8">
        <v>3</v>
      </c>
      <c r="AR308" s="8">
        <v>4</v>
      </c>
      <c r="AS308" s="8">
        <v>5</v>
      </c>
      <c r="AT308" s="8">
        <v>5</v>
      </c>
      <c r="AU308" s="8">
        <v>5</v>
      </c>
      <c r="AV308" s="8">
        <v>4</v>
      </c>
      <c r="AW308" s="8">
        <v>4</v>
      </c>
      <c r="AX308" s="8">
        <v>5</v>
      </c>
      <c r="AY308" s="8">
        <v>5</v>
      </c>
      <c r="AZ308" s="8">
        <v>4</v>
      </c>
      <c r="BA308" s="8">
        <v>3</v>
      </c>
      <c r="BB308" s="8">
        <v>2</v>
      </c>
      <c r="BC308" s="10" t="s">
        <v>451</v>
      </c>
      <c r="BD308" s="10"/>
      <c r="BE308">
        <v>4</v>
      </c>
      <c r="BF308">
        <v>3</v>
      </c>
      <c r="BG308" s="1" t="s">
        <v>221</v>
      </c>
      <c r="BH308">
        <v>3</v>
      </c>
      <c r="BI308">
        <v>3</v>
      </c>
      <c r="BJ308" s="1" t="s">
        <v>221</v>
      </c>
      <c r="BK308">
        <v>4</v>
      </c>
      <c r="BL308">
        <v>3</v>
      </c>
      <c r="BM308" s="1" t="s">
        <v>221</v>
      </c>
      <c r="BN308">
        <v>4</v>
      </c>
      <c r="BO308">
        <v>5</v>
      </c>
      <c r="BP308" s="1" t="s">
        <v>221</v>
      </c>
      <c r="BQ308">
        <v>3</v>
      </c>
      <c r="BR308">
        <v>3</v>
      </c>
      <c r="BS308" s="1" t="s">
        <v>221</v>
      </c>
      <c r="BT308">
        <v>5</v>
      </c>
      <c r="BU308" s="1" t="s">
        <v>221</v>
      </c>
      <c r="BV308" s="1" t="s">
        <v>221</v>
      </c>
      <c r="BW308">
        <v>3</v>
      </c>
      <c r="BX308">
        <v>5</v>
      </c>
      <c r="BY308" s="1" t="s">
        <v>221</v>
      </c>
      <c r="BZ308">
        <v>3</v>
      </c>
      <c r="CA308">
        <v>3</v>
      </c>
      <c r="CB308" s="1" t="s">
        <v>221</v>
      </c>
      <c r="CC308">
        <v>3</v>
      </c>
      <c r="CD308">
        <v>5</v>
      </c>
      <c r="CE308" s="1" t="s">
        <v>221</v>
      </c>
      <c r="CF308">
        <v>3</v>
      </c>
      <c r="CG308">
        <v>5</v>
      </c>
      <c r="CH308" s="1" t="s">
        <v>221</v>
      </c>
      <c r="CI308">
        <v>3</v>
      </c>
      <c r="CJ308">
        <v>5</v>
      </c>
      <c r="CK308" s="1" t="s">
        <v>221</v>
      </c>
      <c r="CL308">
        <v>5</v>
      </c>
      <c r="CM308" s="1" t="s">
        <v>221</v>
      </c>
      <c r="CN308" s="1" t="s">
        <v>221</v>
      </c>
      <c r="CO308" s="2">
        <v>4</v>
      </c>
    </row>
    <row r="309" spans="1:93" ht="16" x14ac:dyDescent="0.2">
      <c r="A309" s="7">
        <v>45962.927777777775</v>
      </c>
      <c r="B309" s="7">
        <v>45962.957638888889</v>
      </c>
      <c r="C309" s="8">
        <v>1</v>
      </c>
      <c r="D309" s="8">
        <v>2</v>
      </c>
      <c r="E309" s="8">
        <v>3</v>
      </c>
      <c r="F309" s="8">
        <v>3</v>
      </c>
      <c r="G309" s="8">
        <v>1</v>
      </c>
      <c r="H309" s="8">
        <v>1</v>
      </c>
      <c r="I309" s="8">
        <v>16</v>
      </c>
      <c r="J309" s="8">
        <v>1</v>
      </c>
      <c r="K309" s="8">
        <v>1</v>
      </c>
      <c r="L309" s="10" t="s">
        <v>250</v>
      </c>
      <c r="M309" s="8">
        <v>4</v>
      </c>
      <c r="N309" s="8">
        <v>2</v>
      </c>
      <c r="O309" s="10"/>
      <c r="P309" s="10" t="s">
        <v>1512</v>
      </c>
      <c r="Q309" s="10"/>
      <c r="R309" s="8">
        <v>3</v>
      </c>
      <c r="S309" s="8">
        <v>3</v>
      </c>
      <c r="T309" s="8">
        <v>3</v>
      </c>
      <c r="U309" s="8">
        <v>3</v>
      </c>
      <c r="V309" s="8">
        <v>2</v>
      </c>
      <c r="W309" s="8">
        <v>2</v>
      </c>
      <c r="X309" s="8">
        <v>3</v>
      </c>
      <c r="Y309" s="8">
        <v>4</v>
      </c>
      <c r="Z309" s="8">
        <v>3</v>
      </c>
      <c r="AA309" s="8">
        <v>3</v>
      </c>
      <c r="AB309" s="8">
        <v>3</v>
      </c>
      <c r="AC309" s="8">
        <v>3</v>
      </c>
      <c r="AD309" s="8">
        <v>3</v>
      </c>
      <c r="AE309" s="8">
        <v>3</v>
      </c>
      <c r="AF309" s="8">
        <v>3</v>
      </c>
      <c r="AG309" s="8">
        <v>3</v>
      </c>
      <c r="AH309" s="8">
        <v>2</v>
      </c>
      <c r="AI309" s="8">
        <v>3</v>
      </c>
      <c r="AJ309" s="8">
        <v>3</v>
      </c>
      <c r="AK309" s="8">
        <v>3</v>
      </c>
      <c r="AL309" s="8">
        <v>2</v>
      </c>
      <c r="AM309" s="8">
        <v>3</v>
      </c>
      <c r="AN309" s="8">
        <v>2</v>
      </c>
      <c r="AO309" s="8">
        <v>4</v>
      </c>
      <c r="AP309" s="8">
        <v>3</v>
      </c>
      <c r="AQ309" s="8">
        <v>3</v>
      </c>
      <c r="AR309" s="8">
        <v>4</v>
      </c>
      <c r="AS309" s="8">
        <v>3</v>
      </c>
      <c r="AT309" s="8">
        <v>3</v>
      </c>
      <c r="AU309" s="8">
        <v>4</v>
      </c>
      <c r="AV309" s="8">
        <v>4</v>
      </c>
      <c r="AW309" s="8">
        <v>4</v>
      </c>
      <c r="AX309" s="8">
        <v>3</v>
      </c>
      <c r="AY309" s="8">
        <v>4</v>
      </c>
      <c r="AZ309" s="8">
        <v>4</v>
      </c>
      <c r="BA309" s="8">
        <v>4</v>
      </c>
      <c r="BB309" s="8">
        <v>3</v>
      </c>
      <c r="BC309" s="10" t="s">
        <v>22</v>
      </c>
      <c r="BD309" s="10"/>
      <c r="BE309">
        <v>2</v>
      </c>
      <c r="BF309">
        <v>5</v>
      </c>
      <c r="BG309" s="1" t="s">
        <v>221</v>
      </c>
      <c r="BH309">
        <v>2</v>
      </c>
      <c r="BI309">
        <v>3</v>
      </c>
      <c r="BJ309" s="1" t="s">
        <v>221</v>
      </c>
      <c r="BK309">
        <v>4</v>
      </c>
      <c r="BL309">
        <v>4</v>
      </c>
      <c r="BM309" s="1" t="s">
        <v>221</v>
      </c>
      <c r="BN309">
        <v>2</v>
      </c>
      <c r="BO309">
        <v>4</v>
      </c>
      <c r="BP309" s="1" t="s">
        <v>221</v>
      </c>
      <c r="BQ309">
        <v>2</v>
      </c>
      <c r="BR309">
        <v>4</v>
      </c>
      <c r="BS309" s="1" t="s">
        <v>221</v>
      </c>
      <c r="BT309">
        <v>3</v>
      </c>
      <c r="BU309">
        <v>5</v>
      </c>
      <c r="BV309" s="1" t="s">
        <v>221</v>
      </c>
      <c r="BW309">
        <v>4</v>
      </c>
      <c r="BX309">
        <v>4</v>
      </c>
      <c r="BY309" s="1" t="s">
        <v>221</v>
      </c>
      <c r="BZ309">
        <v>4</v>
      </c>
      <c r="CA309">
        <v>4</v>
      </c>
      <c r="CB309" s="1" t="s">
        <v>221</v>
      </c>
      <c r="CC309">
        <v>4</v>
      </c>
      <c r="CD309">
        <v>5</v>
      </c>
      <c r="CE309" s="1" t="s">
        <v>221</v>
      </c>
      <c r="CF309">
        <v>4</v>
      </c>
      <c r="CG309">
        <v>4</v>
      </c>
      <c r="CH309" s="1" t="s">
        <v>221</v>
      </c>
      <c r="CI309">
        <v>4</v>
      </c>
      <c r="CJ309">
        <v>4</v>
      </c>
      <c r="CK309" s="1" t="s">
        <v>221</v>
      </c>
      <c r="CL309">
        <v>3</v>
      </c>
      <c r="CM309">
        <v>3</v>
      </c>
      <c r="CN309" s="1" t="s">
        <v>221</v>
      </c>
      <c r="CO309" s="2">
        <v>2</v>
      </c>
    </row>
    <row r="310" spans="1:93" ht="16" x14ac:dyDescent="0.2">
      <c r="A310" s="7">
        <v>45962.917361111111</v>
      </c>
      <c r="B310" s="7">
        <v>45962.958333333336</v>
      </c>
      <c r="C310" s="8">
        <v>1</v>
      </c>
      <c r="D310" s="8">
        <v>2</v>
      </c>
      <c r="E310" s="8">
        <v>5</v>
      </c>
      <c r="F310" s="8">
        <v>2</v>
      </c>
      <c r="G310" s="8">
        <v>1</v>
      </c>
      <c r="H310" s="8">
        <v>2</v>
      </c>
      <c r="I310" s="8">
        <v>5</v>
      </c>
      <c r="J310" s="8">
        <v>2</v>
      </c>
      <c r="K310" s="8">
        <v>2</v>
      </c>
      <c r="L310" s="10" t="s">
        <v>19</v>
      </c>
      <c r="M310" s="8">
        <v>2</v>
      </c>
      <c r="N310" s="8">
        <v>3</v>
      </c>
      <c r="O310" s="10"/>
      <c r="P310" s="10" t="s">
        <v>21</v>
      </c>
      <c r="Q310" s="10"/>
      <c r="R310" s="8">
        <v>1</v>
      </c>
      <c r="S310" s="8">
        <v>1</v>
      </c>
      <c r="T310" s="8">
        <v>1</v>
      </c>
      <c r="U310" s="8">
        <v>1</v>
      </c>
      <c r="V310" s="8">
        <v>1</v>
      </c>
      <c r="W310" s="8">
        <v>4</v>
      </c>
      <c r="X310" s="8">
        <v>3</v>
      </c>
      <c r="Y310" s="8">
        <v>2</v>
      </c>
      <c r="Z310" s="8">
        <v>4</v>
      </c>
      <c r="AA310" s="8">
        <v>3</v>
      </c>
      <c r="AB310" s="8">
        <v>2</v>
      </c>
      <c r="AC310" s="8">
        <v>4</v>
      </c>
      <c r="AD310" s="8">
        <v>4</v>
      </c>
      <c r="AE310" s="8">
        <v>4</v>
      </c>
      <c r="AF310" s="8">
        <v>3</v>
      </c>
      <c r="AG310" s="8">
        <v>4</v>
      </c>
      <c r="AH310" s="8">
        <v>2</v>
      </c>
      <c r="AI310" s="8">
        <v>3</v>
      </c>
      <c r="AJ310" s="8">
        <v>2</v>
      </c>
      <c r="AK310" s="8">
        <v>4</v>
      </c>
      <c r="AL310" s="8">
        <v>2</v>
      </c>
      <c r="AM310" s="8">
        <v>4</v>
      </c>
      <c r="AN310" s="8">
        <v>3</v>
      </c>
      <c r="AO310" s="8">
        <v>4</v>
      </c>
      <c r="AP310" s="8">
        <v>4</v>
      </c>
      <c r="AQ310" s="8">
        <v>3</v>
      </c>
      <c r="AR310" s="8">
        <v>3</v>
      </c>
      <c r="AS310" s="8">
        <v>2</v>
      </c>
      <c r="AT310" s="8">
        <v>4</v>
      </c>
      <c r="AU310" s="8">
        <v>2</v>
      </c>
      <c r="AV310" s="8">
        <v>2</v>
      </c>
      <c r="AW310" s="8">
        <v>3</v>
      </c>
      <c r="AX310" s="8">
        <v>4</v>
      </c>
      <c r="AY310" s="8">
        <v>4</v>
      </c>
      <c r="AZ310" s="8">
        <v>1</v>
      </c>
      <c r="BA310" s="8">
        <v>3</v>
      </c>
      <c r="BB310" s="8">
        <v>2</v>
      </c>
      <c r="BC310" s="10" t="s">
        <v>22</v>
      </c>
      <c r="BD310" s="10"/>
      <c r="BE310">
        <v>2</v>
      </c>
      <c r="BF310">
        <v>6</v>
      </c>
      <c r="BG310" s="1" t="s">
        <v>221</v>
      </c>
      <c r="BH310">
        <v>2</v>
      </c>
      <c r="BI310">
        <v>6</v>
      </c>
      <c r="BJ310" s="1" t="s">
        <v>221</v>
      </c>
      <c r="BK310">
        <v>2</v>
      </c>
      <c r="BL310">
        <v>6</v>
      </c>
      <c r="BM310" s="1" t="s">
        <v>221</v>
      </c>
      <c r="BN310">
        <v>2</v>
      </c>
      <c r="BO310">
        <v>6</v>
      </c>
      <c r="BP310" s="1" t="s">
        <v>221</v>
      </c>
      <c r="BQ310">
        <v>2</v>
      </c>
      <c r="BR310">
        <v>6</v>
      </c>
      <c r="BS310" s="1" t="s">
        <v>221</v>
      </c>
      <c r="BT310">
        <v>2</v>
      </c>
      <c r="BU310">
        <v>6</v>
      </c>
      <c r="BV310" s="1" t="s">
        <v>221</v>
      </c>
      <c r="BW310">
        <v>2</v>
      </c>
      <c r="BX310">
        <v>6</v>
      </c>
      <c r="BY310" s="1" t="s">
        <v>221</v>
      </c>
      <c r="BZ310">
        <v>2</v>
      </c>
      <c r="CA310">
        <v>4</v>
      </c>
      <c r="CB310" s="1" t="s">
        <v>221</v>
      </c>
      <c r="CC310">
        <v>2</v>
      </c>
      <c r="CD310">
        <v>2</v>
      </c>
      <c r="CE310" s="1" t="s">
        <v>221</v>
      </c>
      <c r="CF310">
        <v>2</v>
      </c>
      <c r="CG310">
        <v>3</v>
      </c>
      <c r="CH310" s="1" t="s">
        <v>221</v>
      </c>
      <c r="CI310">
        <v>1</v>
      </c>
      <c r="CJ310">
        <v>4</v>
      </c>
      <c r="CK310" s="1" t="s">
        <v>221</v>
      </c>
      <c r="CL310">
        <v>2</v>
      </c>
      <c r="CM310">
        <v>4</v>
      </c>
      <c r="CN310" s="1" t="s">
        <v>221</v>
      </c>
      <c r="CO310" s="2">
        <v>2</v>
      </c>
    </row>
    <row r="311" spans="1:93" ht="16" x14ac:dyDescent="0.2">
      <c r="A311" s="7">
        <v>45962.95</v>
      </c>
      <c r="B311" s="7">
        <v>45962.959027777775</v>
      </c>
      <c r="C311" s="8">
        <v>1</v>
      </c>
      <c r="D311" s="8">
        <v>2</v>
      </c>
      <c r="E311" s="8">
        <v>1</v>
      </c>
      <c r="F311" s="8">
        <v>3</v>
      </c>
      <c r="G311" s="8">
        <v>1</v>
      </c>
      <c r="H311" s="8">
        <v>2</v>
      </c>
      <c r="I311" s="8">
        <v>7</v>
      </c>
      <c r="J311" s="8">
        <v>2</v>
      </c>
      <c r="K311" s="8">
        <v>2</v>
      </c>
      <c r="L311" s="10" t="s">
        <v>250</v>
      </c>
      <c r="M311" s="8">
        <v>2</v>
      </c>
      <c r="N311" s="8">
        <v>3</v>
      </c>
      <c r="O311" s="10"/>
      <c r="P311" s="10" t="s">
        <v>428</v>
      </c>
      <c r="Q311" s="10"/>
      <c r="R311" s="8">
        <v>1</v>
      </c>
      <c r="S311" s="8">
        <v>2</v>
      </c>
      <c r="T311" s="8">
        <v>5</v>
      </c>
      <c r="U311" s="8">
        <v>3</v>
      </c>
      <c r="V311" s="8">
        <v>1</v>
      </c>
      <c r="W311" s="8">
        <v>5</v>
      </c>
      <c r="X311" s="8">
        <v>3</v>
      </c>
      <c r="Y311" s="8">
        <v>2</v>
      </c>
      <c r="Z311" s="8">
        <v>4</v>
      </c>
      <c r="AA311" s="8">
        <v>3</v>
      </c>
      <c r="AB311" s="8">
        <v>4</v>
      </c>
      <c r="AC311" s="8">
        <v>4</v>
      </c>
      <c r="AD311" s="8">
        <v>3</v>
      </c>
      <c r="AE311" s="8">
        <v>4</v>
      </c>
      <c r="AF311" s="8">
        <v>4</v>
      </c>
      <c r="AG311" s="8">
        <v>3</v>
      </c>
      <c r="AH311" s="8">
        <v>3</v>
      </c>
      <c r="AI311" s="8">
        <v>3</v>
      </c>
      <c r="AJ311" s="8">
        <v>3</v>
      </c>
      <c r="AK311" s="8">
        <v>3</v>
      </c>
      <c r="AL311" s="8">
        <v>2</v>
      </c>
      <c r="AM311" s="8">
        <v>4</v>
      </c>
      <c r="AN311" s="8">
        <v>4</v>
      </c>
      <c r="AO311" s="8">
        <v>4</v>
      </c>
      <c r="AP311" s="8">
        <v>3</v>
      </c>
      <c r="AQ311" s="8">
        <v>3</v>
      </c>
      <c r="AR311" s="8">
        <v>3</v>
      </c>
      <c r="AS311" s="8">
        <v>4</v>
      </c>
      <c r="AT311" s="8">
        <v>4</v>
      </c>
      <c r="AU311" s="8">
        <v>4</v>
      </c>
      <c r="AV311" s="8">
        <v>4</v>
      </c>
      <c r="AW311" s="8">
        <v>3</v>
      </c>
      <c r="AX311" s="8">
        <v>4</v>
      </c>
      <c r="AY311" s="8">
        <v>5</v>
      </c>
      <c r="AZ311" s="8">
        <v>3</v>
      </c>
      <c r="BA311" s="8">
        <v>3</v>
      </c>
      <c r="BB311" s="8">
        <v>3</v>
      </c>
      <c r="BC311" s="10" t="s">
        <v>20</v>
      </c>
      <c r="BD311" s="10"/>
      <c r="BE311">
        <v>3</v>
      </c>
      <c r="BF311">
        <v>4</v>
      </c>
      <c r="BG311" s="1" t="s">
        <v>221</v>
      </c>
      <c r="BH311">
        <v>2</v>
      </c>
      <c r="BI311">
        <v>6</v>
      </c>
      <c r="BJ311" s="1" t="s">
        <v>221</v>
      </c>
      <c r="BK311">
        <v>3</v>
      </c>
      <c r="BL311">
        <v>6</v>
      </c>
      <c r="BM311" s="1" t="s">
        <v>221</v>
      </c>
      <c r="BN311">
        <v>5</v>
      </c>
      <c r="BO311" s="1" t="s">
        <v>221</v>
      </c>
      <c r="BP311" s="1" t="s">
        <v>221</v>
      </c>
      <c r="BQ311">
        <v>2</v>
      </c>
      <c r="BR311">
        <v>5</v>
      </c>
      <c r="BS311" s="1" t="s">
        <v>221</v>
      </c>
      <c r="BT311">
        <v>2</v>
      </c>
      <c r="BU311">
        <v>4</v>
      </c>
      <c r="BV311" s="1" t="s">
        <v>221</v>
      </c>
      <c r="BW311">
        <v>3</v>
      </c>
      <c r="BX311">
        <v>5</v>
      </c>
      <c r="BY311" s="1" t="s">
        <v>221</v>
      </c>
      <c r="BZ311">
        <v>2</v>
      </c>
      <c r="CA311">
        <v>6</v>
      </c>
      <c r="CB311" s="1" t="s">
        <v>221</v>
      </c>
      <c r="CC311">
        <v>3</v>
      </c>
      <c r="CD311">
        <v>5</v>
      </c>
      <c r="CE311" s="1" t="s">
        <v>221</v>
      </c>
      <c r="CF311">
        <v>5</v>
      </c>
      <c r="CG311" s="1" t="s">
        <v>221</v>
      </c>
      <c r="CH311" s="1" t="s">
        <v>221</v>
      </c>
      <c r="CI311">
        <v>2</v>
      </c>
      <c r="CJ311">
        <v>6</v>
      </c>
      <c r="CK311" s="1" t="s">
        <v>221</v>
      </c>
      <c r="CL311">
        <v>2</v>
      </c>
      <c r="CM311">
        <v>6</v>
      </c>
      <c r="CN311" s="1" t="s">
        <v>221</v>
      </c>
      <c r="CO311" s="2">
        <v>3</v>
      </c>
    </row>
    <row r="312" spans="1:93" ht="16" x14ac:dyDescent="0.2">
      <c r="A312" s="7">
        <v>45962.95</v>
      </c>
      <c r="B312" s="7">
        <v>45962.963888888888</v>
      </c>
      <c r="C312" s="8">
        <v>1</v>
      </c>
      <c r="D312" s="8">
        <v>2</v>
      </c>
      <c r="E312" s="8">
        <v>4</v>
      </c>
      <c r="F312" s="8">
        <v>2</v>
      </c>
      <c r="G312" s="8">
        <v>1</v>
      </c>
      <c r="H312" s="8">
        <v>2</v>
      </c>
      <c r="I312" s="8">
        <v>6</v>
      </c>
      <c r="J312" s="8">
        <v>2</v>
      </c>
      <c r="K312" s="8">
        <v>2</v>
      </c>
      <c r="L312" s="10" t="s">
        <v>238</v>
      </c>
      <c r="M312" s="8">
        <v>2</v>
      </c>
      <c r="N312" s="8">
        <v>3</v>
      </c>
      <c r="O312" s="10"/>
      <c r="P312" s="10" t="s">
        <v>21</v>
      </c>
      <c r="Q312" s="10"/>
      <c r="R312" s="8">
        <v>1</v>
      </c>
      <c r="S312" s="8">
        <v>3</v>
      </c>
      <c r="T312" s="8">
        <v>1</v>
      </c>
      <c r="U312" s="8">
        <v>3</v>
      </c>
      <c r="V312" s="8">
        <v>1</v>
      </c>
      <c r="W312" s="8">
        <v>5</v>
      </c>
      <c r="X312" s="8">
        <v>3</v>
      </c>
      <c r="Y312" s="8">
        <v>4</v>
      </c>
      <c r="Z312" s="8">
        <v>3</v>
      </c>
      <c r="AA312" s="8">
        <v>3</v>
      </c>
      <c r="AB312" s="8">
        <v>2</v>
      </c>
      <c r="AC312" s="8">
        <v>4</v>
      </c>
      <c r="AD312" s="8">
        <v>4</v>
      </c>
      <c r="AE312" s="8">
        <v>5</v>
      </c>
      <c r="AF312" s="8">
        <v>5</v>
      </c>
      <c r="AG312" s="8">
        <v>4</v>
      </c>
      <c r="AH312" s="8">
        <v>3</v>
      </c>
      <c r="AI312" s="8">
        <v>3</v>
      </c>
      <c r="AJ312" s="8">
        <v>2</v>
      </c>
      <c r="AK312" s="8">
        <v>3</v>
      </c>
      <c r="AL312" s="8">
        <v>2</v>
      </c>
      <c r="AM312" s="8">
        <v>5</v>
      </c>
      <c r="AN312" s="8">
        <v>3</v>
      </c>
      <c r="AO312" s="8">
        <v>2</v>
      </c>
      <c r="AP312" s="8">
        <v>4</v>
      </c>
      <c r="AQ312" s="8">
        <v>4</v>
      </c>
      <c r="AR312" s="8">
        <v>3</v>
      </c>
      <c r="AS312" s="8">
        <v>3</v>
      </c>
      <c r="AT312" s="8">
        <v>5</v>
      </c>
      <c r="AU312" s="8">
        <v>5</v>
      </c>
      <c r="AV312" s="8">
        <v>4</v>
      </c>
      <c r="AW312" s="8">
        <v>4</v>
      </c>
      <c r="AX312" s="8">
        <v>5</v>
      </c>
      <c r="AY312" s="8">
        <v>3</v>
      </c>
      <c r="AZ312" s="8">
        <v>3</v>
      </c>
      <c r="BA312" s="8">
        <v>2</v>
      </c>
      <c r="BB312" s="8">
        <v>2</v>
      </c>
      <c r="BC312" s="10" t="s">
        <v>22</v>
      </c>
      <c r="BD312" s="10"/>
      <c r="BE312">
        <v>3</v>
      </c>
      <c r="BF312">
        <v>4</v>
      </c>
      <c r="BG312" s="1" t="s">
        <v>221</v>
      </c>
      <c r="BH312">
        <v>5</v>
      </c>
      <c r="BI312" s="1" t="s">
        <v>221</v>
      </c>
      <c r="BJ312" s="1" t="s">
        <v>221</v>
      </c>
      <c r="BK312">
        <v>5</v>
      </c>
      <c r="BL312" s="1" t="s">
        <v>221</v>
      </c>
      <c r="BM312" s="1" t="s">
        <v>221</v>
      </c>
      <c r="BN312">
        <v>5</v>
      </c>
      <c r="BO312" s="1" t="s">
        <v>221</v>
      </c>
      <c r="BP312" s="1" t="s">
        <v>221</v>
      </c>
      <c r="BQ312">
        <v>3</v>
      </c>
      <c r="BR312">
        <v>4</v>
      </c>
      <c r="BS312" s="1" t="s">
        <v>221</v>
      </c>
      <c r="BT312">
        <v>5</v>
      </c>
      <c r="BU312" s="1" t="s">
        <v>221</v>
      </c>
      <c r="BV312" s="1" t="s">
        <v>221</v>
      </c>
      <c r="BW312">
        <v>3</v>
      </c>
      <c r="BX312">
        <v>5</v>
      </c>
      <c r="BY312" s="1" t="s">
        <v>221</v>
      </c>
      <c r="BZ312">
        <v>3</v>
      </c>
      <c r="CA312">
        <v>5</v>
      </c>
      <c r="CB312" s="1" t="s">
        <v>221</v>
      </c>
      <c r="CC312">
        <v>5</v>
      </c>
      <c r="CD312" s="1" t="s">
        <v>221</v>
      </c>
      <c r="CE312" s="1" t="s">
        <v>221</v>
      </c>
      <c r="CF312">
        <v>5</v>
      </c>
      <c r="CG312" s="1" t="s">
        <v>221</v>
      </c>
      <c r="CH312" s="1" t="s">
        <v>221</v>
      </c>
      <c r="CI312">
        <v>3</v>
      </c>
      <c r="CJ312">
        <v>5</v>
      </c>
      <c r="CK312" s="1" t="s">
        <v>221</v>
      </c>
      <c r="CL312">
        <v>3</v>
      </c>
      <c r="CM312">
        <v>5</v>
      </c>
      <c r="CN312" s="1" t="s">
        <v>221</v>
      </c>
      <c r="CO312" s="2">
        <v>3</v>
      </c>
    </row>
    <row r="313" spans="1:93" ht="16" x14ac:dyDescent="0.2">
      <c r="A313" s="7">
        <v>45962.955555555556</v>
      </c>
      <c r="B313" s="7">
        <v>45962.964583333334</v>
      </c>
      <c r="C313" s="8">
        <v>1</v>
      </c>
      <c r="D313" s="8">
        <v>1</v>
      </c>
      <c r="E313" s="8">
        <v>3</v>
      </c>
      <c r="F313" s="8">
        <v>4</v>
      </c>
      <c r="G313" s="8">
        <v>1</v>
      </c>
      <c r="H313" s="8">
        <v>3</v>
      </c>
      <c r="I313" s="8">
        <v>3</v>
      </c>
      <c r="J313" s="8">
        <v>1</v>
      </c>
      <c r="K313" s="8">
        <v>2</v>
      </c>
      <c r="L313" s="10" t="s">
        <v>383</v>
      </c>
      <c r="M313" s="8">
        <v>3</v>
      </c>
      <c r="N313" s="8">
        <v>3</v>
      </c>
      <c r="O313" s="10"/>
      <c r="P313" s="10" t="s">
        <v>398</v>
      </c>
      <c r="Q313" s="10"/>
      <c r="R313" s="8">
        <v>1</v>
      </c>
      <c r="S313" s="8">
        <v>3</v>
      </c>
      <c r="T313" s="8">
        <v>3</v>
      </c>
      <c r="U313" s="8">
        <v>3</v>
      </c>
      <c r="V313" s="8">
        <v>2</v>
      </c>
      <c r="W313" s="8">
        <v>5</v>
      </c>
      <c r="X313" s="8">
        <v>4</v>
      </c>
      <c r="Y313" s="8">
        <v>3</v>
      </c>
      <c r="Z313" s="8">
        <v>3</v>
      </c>
      <c r="AA313" s="8">
        <v>3</v>
      </c>
      <c r="AB313" s="8">
        <v>2</v>
      </c>
      <c r="AC313" s="8">
        <v>4</v>
      </c>
      <c r="AD313" s="8">
        <v>4</v>
      </c>
      <c r="AE313" s="8">
        <v>4</v>
      </c>
      <c r="AF313" s="8">
        <v>2</v>
      </c>
      <c r="AG313" s="8">
        <v>2</v>
      </c>
      <c r="AH313" s="8">
        <v>4</v>
      </c>
      <c r="AI313" s="8">
        <v>3</v>
      </c>
      <c r="AJ313" s="8">
        <v>3</v>
      </c>
      <c r="AK313" s="8">
        <v>2</v>
      </c>
      <c r="AL313" s="8">
        <v>2</v>
      </c>
      <c r="AM313" s="8">
        <v>4</v>
      </c>
      <c r="AN313" s="8">
        <v>4</v>
      </c>
      <c r="AO313" s="8">
        <v>4</v>
      </c>
      <c r="AP313" s="8">
        <v>3</v>
      </c>
      <c r="AQ313" s="8">
        <v>4</v>
      </c>
      <c r="AR313" s="8">
        <v>4</v>
      </c>
      <c r="AS313" s="8">
        <v>2</v>
      </c>
      <c r="AT313" s="8">
        <v>4</v>
      </c>
      <c r="AU313" s="8">
        <v>3</v>
      </c>
      <c r="AV313" s="8">
        <v>3</v>
      </c>
      <c r="AW313" s="8">
        <v>4</v>
      </c>
      <c r="AX313" s="8">
        <v>3</v>
      </c>
      <c r="AY313" s="8">
        <v>3</v>
      </c>
      <c r="AZ313" s="8">
        <v>4</v>
      </c>
      <c r="BA313" s="8">
        <v>3</v>
      </c>
      <c r="BB313" s="8">
        <v>3</v>
      </c>
      <c r="BC313" s="10" t="s">
        <v>19</v>
      </c>
      <c r="BD313" s="10"/>
      <c r="BE313">
        <v>2</v>
      </c>
      <c r="BF313">
        <v>3</v>
      </c>
      <c r="BG313" s="1" t="s">
        <v>221</v>
      </c>
      <c r="BH313">
        <v>3</v>
      </c>
      <c r="BI313">
        <v>2</v>
      </c>
      <c r="BJ313" s="1" t="s">
        <v>221</v>
      </c>
      <c r="BK313">
        <v>3</v>
      </c>
      <c r="BL313">
        <v>1</v>
      </c>
      <c r="BM313" s="1" t="s">
        <v>221</v>
      </c>
      <c r="BN313">
        <v>3</v>
      </c>
      <c r="BO313">
        <v>1</v>
      </c>
      <c r="BP313" s="1" t="s">
        <v>221</v>
      </c>
      <c r="BQ313">
        <v>2</v>
      </c>
      <c r="BR313">
        <v>2</v>
      </c>
      <c r="BS313" s="1" t="s">
        <v>221</v>
      </c>
      <c r="BT313">
        <v>3</v>
      </c>
      <c r="BU313">
        <v>1</v>
      </c>
      <c r="BV313" s="1" t="s">
        <v>221</v>
      </c>
      <c r="BW313">
        <v>3</v>
      </c>
      <c r="BX313">
        <v>2</v>
      </c>
      <c r="BY313" s="1" t="s">
        <v>221</v>
      </c>
      <c r="BZ313">
        <v>3</v>
      </c>
      <c r="CA313">
        <v>2</v>
      </c>
      <c r="CB313" s="1" t="s">
        <v>221</v>
      </c>
      <c r="CC313">
        <v>2</v>
      </c>
      <c r="CD313">
        <v>1</v>
      </c>
      <c r="CE313" s="1" t="s">
        <v>221</v>
      </c>
      <c r="CF313">
        <v>2</v>
      </c>
      <c r="CG313">
        <v>5</v>
      </c>
      <c r="CH313" s="1" t="s">
        <v>221</v>
      </c>
      <c r="CI313">
        <v>2</v>
      </c>
      <c r="CJ313">
        <v>1</v>
      </c>
      <c r="CK313" s="1" t="s">
        <v>221</v>
      </c>
      <c r="CL313">
        <v>2</v>
      </c>
      <c r="CM313">
        <v>2</v>
      </c>
      <c r="CN313" s="1" t="s">
        <v>221</v>
      </c>
      <c r="CO313" s="2">
        <v>3</v>
      </c>
    </row>
    <row r="314" spans="1:93" ht="16" x14ac:dyDescent="0.2">
      <c r="A314" s="7">
        <v>45962.951388888891</v>
      </c>
      <c r="B314" s="7">
        <v>45962.96597222222</v>
      </c>
      <c r="C314" s="8">
        <v>1</v>
      </c>
      <c r="D314" s="8">
        <v>2</v>
      </c>
      <c r="E314" s="8">
        <v>6</v>
      </c>
      <c r="F314" s="8">
        <v>2</v>
      </c>
      <c r="G314" s="8">
        <v>3</v>
      </c>
      <c r="H314" s="8">
        <v>1</v>
      </c>
      <c r="I314" s="8">
        <v>18</v>
      </c>
      <c r="J314" s="8">
        <v>2</v>
      </c>
      <c r="K314" s="8">
        <v>2</v>
      </c>
      <c r="L314" s="10" t="s">
        <v>309</v>
      </c>
      <c r="M314" s="8">
        <v>1</v>
      </c>
      <c r="N314" s="8">
        <v>3</v>
      </c>
      <c r="O314" s="10"/>
      <c r="P314" s="10" t="s">
        <v>21</v>
      </c>
      <c r="Q314" s="10"/>
      <c r="R314" s="8">
        <v>1</v>
      </c>
      <c r="S314" s="8">
        <v>4</v>
      </c>
      <c r="T314" s="8">
        <v>2</v>
      </c>
      <c r="U314" s="8">
        <v>4</v>
      </c>
      <c r="V314" s="8">
        <v>2</v>
      </c>
      <c r="W314" s="8">
        <v>5</v>
      </c>
      <c r="X314" s="8">
        <v>3</v>
      </c>
      <c r="Y314" s="8">
        <v>1</v>
      </c>
      <c r="Z314" s="8">
        <v>3</v>
      </c>
      <c r="AA314" s="8">
        <v>3</v>
      </c>
      <c r="AB314" s="8">
        <v>3</v>
      </c>
      <c r="AC314" s="8">
        <v>4</v>
      </c>
      <c r="AD314" s="8">
        <v>3</v>
      </c>
      <c r="AE314" s="8">
        <v>4</v>
      </c>
      <c r="AF314" s="8">
        <v>4</v>
      </c>
      <c r="AG314" s="8">
        <v>3</v>
      </c>
      <c r="AH314" s="8">
        <v>4</v>
      </c>
      <c r="AI314" s="8">
        <v>2</v>
      </c>
      <c r="AJ314" s="8">
        <v>2</v>
      </c>
      <c r="AK314" s="8">
        <v>3</v>
      </c>
      <c r="AL314" s="8">
        <v>2</v>
      </c>
      <c r="AM314" s="8">
        <v>4</v>
      </c>
      <c r="AN314" s="8">
        <v>2</v>
      </c>
      <c r="AO314" s="8">
        <v>2</v>
      </c>
      <c r="AP314" s="8">
        <v>2</v>
      </c>
      <c r="AQ314" s="8">
        <v>3</v>
      </c>
      <c r="AR314" s="8">
        <v>2</v>
      </c>
      <c r="AS314" s="8">
        <v>4</v>
      </c>
      <c r="AT314" s="8">
        <v>4</v>
      </c>
      <c r="AU314" s="8">
        <v>4</v>
      </c>
      <c r="AV314" s="8">
        <v>5</v>
      </c>
      <c r="AW314" s="8">
        <v>3</v>
      </c>
      <c r="AX314" s="8">
        <v>4</v>
      </c>
      <c r="AY314" s="8">
        <v>4</v>
      </c>
      <c r="AZ314" s="8">
        <v>2</v>
      </c>
      <c r="BA314" s="8">
        <v>2</v>
      </c>
      <c r="BB314" s="8">
        <v>2</v>
      </c>
      <c r="BC314" s="10" t="s">
        <v>22</v>
      </c>
      <c r="BD314" s="10"/>
      <c r="BE314">
        <v>4</v>
      </c>
      <c r="BF314">
        <v>5</v>
      </c>
      <c r="BG314" s="1" t="s">
        <v>221</v>
      </c>
      <c r="BH314">
        <v>4</v>
      </c>
      <c r="BI314">
        <v>5</v>
      </c>
      <c r="BJ314" s="1" t="s">
        <v>221</v>
      </c>
      <c r="BK314">
        <v>4</v>
      </c>
      <c r="BL314">
        <v>5</v>
      </c>
      <c r="BM314" s="1" t="s">
        <v>221</v>
      </c>
      <c r="BN314">
        <v>4</v>
      </c>
      <c r="BO314">
        <v>5</v>
      </c>
      <c r="BP314" s="1" t="s">
        <v>221</v>
      </c>
      <c r="BQ314">
        <v>4</v>
      </c>
      <c r="BR314">
        <v>5</v>
      </c>
      <c r="BS314" s="1" t="s">
        <v>221</v>
      </c>
      <c r="BT314">
        <v>4</v>
      </c>
      <c r="BU314">
        <v>5</v>
      </c>
      <c r="BV314" s="1" t="s">
        <v>221</v>
      </c>
      <c r="BW314">
        <v>4</v>
      </c>
      <c r="BX314">
        <v>5</v>
      </c>
      <c r="BY314" s="1" t="s">
        <v>221</v>
      </c>
      <c r="BZ314">
        <v>4</v>
      </c>
      <c r="CA314">
        <v>5</v>
      </c>
      <c r="CB314" s="1" t="s">
        <v>221</v>
      </c>
      <c r="CC314">
        <v>4</v>
      </c>
      <c r="CD314">
        <v>5</v>
      </c>
      <c r="CE314" s="1" t="s">
        <v>221</v>
      </c>
      <c r="CF314">
        <v>4</v>
      </c>
      <c r="CG314">
        <v>5</v>
      </c>
      <c r="CH314" s="1" t="s">
        <v>221</v>
      </c>
      <c r="CI314">
        <v>4</v>
      </c>
      <c r="CJ314">
        <v>5</v>
      </c>
      <c r="CK314" s="1" t="s">
        <v>221</v>
      </c>
      <c r="CL314">
        <v>4</v>
      </c>
      <c r="CM314">
        <v>5</v>
      </c>
      <c r="CN314" s="1" t="s">
        <v>221</v>
      </c>
      <c r="CO314" s="2">
        <v>3</v>
      </c>
    </row>
    <row r="315" spans="1:93" ht="16" x14ac:dyDescent="0.2">
      <c r="A315" s="7">
        <v>45962.95</v>
      </c>
      <c r="B315" s="7">
        <v>45962.966666666667</v>
      </c>
      <c r="C315" s="8">
        <v>1</v>
      </c>
      <c r="D315" s="8">
        <v>1</v>
      </c>
      <c r="E315" s="8">
        <v>2</v>
      </c>
      <c r="F315" s="8">
        <v>3</v>
      </c>
      <c r="G315" s="8">
        <v>1</v>
      </c>
      <c r="H315" s="8">
        <v>2</v>
      </c>
      <c r="I315" s="8">
        <v>16</v>
      </c>
      <c r="J315" s="8">
        <v>1</v>
      </c>
      <c r="K315" s="8">
        <v>2</v>
      </c>
      <c r="L315" s="10" t="s">
        <v>1086</v>
      </c>
      <c r="M315" s="8">
        <v>3</v>
      </c>
      <c r="N315" s="8">
        <v>3</v>
      </c>
      <c r="O315" s="10"/>
      <c r="P315" s="10" t="s">
        <v>2944</v>
      </c>
      <c r="Q315" s="10"/>
      <c r="R315" s="8">
        <v>1</v>
      </c>
      <c r="S315" s="8">
        <v>3</v>
      </c>
      <c r="T315" s="8">
        <v>4</v>
      </c>
      <c r="U315" s="8">
        <v>3</v>
      </c>
      <c r="V315" s="8">
        <v>4</v>
      </c>
      <c r="W315" s="8">
        <v>4</v>
      </c>
      <c r="X315" s="8">
        <v>4</v>
      </c>
      <c r="Y315" s="8">
        <v>2</v>
      </c>
      <c r="Z315" s="8">
        <v>4</v>
      </c>
      <c r="AA315" s="8">
        <v>3</v>
      </c>
      <c r="AB315" s="8">
        <v>4</v>
      </c>
      <c r="AC315" s="8">
        <v>4</v>
      </c>
      <c r="AD315" s="8">
        <v>3</v>
      </c>
      <c r="AE315" s="8">
        <v>4</v>
      </c>
      <c r="AF315" s="8">
        <v>4</v>
      </c>
      <c r="AG315" s="8">
        <v>5</v>
      </c>
      <c r="AH315" s="8">
        <v>4</v>
      </c>
      <c r="AI315" s="8">
        <v>4</v>
      </c>
      <c r="AJ315" s="8">
        <v>3</v>
      </c>
      <c r="AK315" s="8">
        <v>4</v>
      </c>
      <c r="AL315" s="8">
        <v>2</v>
      </c>
      <c r="AM315" s="8">
        <v>5</v>
      </c>
      <c r="AN315" s="8">
        <v>3</v>
      </c>
      <c r="AO315" s="8">
        <v>4</v>
      </c>
      <c r="AP315" s="8">
        <v>3</v>
      </c>
      <c r="AQ315" s="8">
        <v>4</v>
      </c>
      <c r="AR315" s="8">
        <v>4</v>
      </c>
      <c r="AS315" s="8">
        <v>3</v>
      </c>
      <c r="AT315" s="8">
        <v>4</v>
      </c>
      <c r="AU315" s="8">
        <v>4</v>
      </c>
      <c r="AV315" s="8">
        <v>4</v>
      </c>
      <c r="AW315" s="8">
        <v>4</v>
      </c>
      <c r="AX315" s="8">
        <v>4</v>
      </c>
      <c r="AY315" s="8">
        <v>3</v>
      </c>
      <c r="AZ315" s="8">
        <v>4</v>
      </c>
      <c r="BA315" s="8">
        <v>4</v>
      </c>
      <c r="BB315" s="8">
        <v>4</v>
      </c>
      <c r="BC315" s="10" t="s">
        <v>1216</v>
      </c>
      <c r="BD315" s="10"/>
      <c r="BE315">
        <v>3</v>
      </c>
      <c r="BF315">
        <v>2</v>
      </c>
      <c r="BG315" s="1" t="s">
        <v>221</v>
      </c>
      <c r="BH315">
        <v>4</v>
      </c>
      <c r="BI315">
        <v>2</v>
      </c>
      <c r="BJ315" s="1" t="s">
        <v>221</v>
      </c>
      <c r="BK315">
        <v>3</v>
      </c>
      <c r="BL315">
        <v>3</v>
      </c>
      <c r="BM315" s="1" t="s">
        <v>221</v>
      </c>
      <c r="BN315">
        <v>4</v>
      </c>
      <c r="BO315">
        <v>2</v>
      </c>
      <c r="BP315" s="1" t="s">
        <v>221</v>
      </c>
      <c r="BQ315">
        <v>4</v>
      </c>
      <c r="BR315">
        <v>2</v>
      </c>
      <c r="BS315" s="1" t="s">
        <v>221</v>
      </c>
      <c r="BT315">
        <v>3</v>
      </c>
      <c r="BU315">
        <v>3</v>
      </c>
      <c r="BV315" s="1" t="s">
        <v>221</v>
      </c>
      <c r="BW315">
        <v>3</v>
      </c>
      <c r="BX315">
        <v>2</v>
      </c>
      <c r="BY315" s="1" t="s">
        <v>221</v>
      </c>
      <c r="BZ315">
        <v>3</v>
      </c>
      <c r="CA315">
        <v>2</v>
      </c>
      <c r="CB315" s="1" t="s">
        <v>221</v>
      </c>
      <c r="CC315">
        <v>4</v>
      </c>
      <c r="CD315">
        <v>3</v>
      </c>
      <c r="CE315" s="1" t="s">
        <v>221</v>
      </c>
      <c r="CF315">
        <v>3</v>
      </c>
      <c r="CG315">
        <v>2</v>
      </c>
      <c r="CH315" s="1" t="s">
        <v>221</v>
      </c>
      <c r="CI315">
        <v>3</v>
      </c>
      <c r="CJ315">
        <v>3</v>
      </c>
      <c r="CK315" s="1" t="s">
        <v>221</v>
      </c>
      <c r="CL315">
        <v>2</v>
      </c>
      <c r="CM315">
        <v>3</v>
      </c>
      <c r="CN315" s="1" t="s">
        <v>221</v>
      </c>
      <c r="CO315" s="2">
        <v>3</v>
      </c>
    </row>
    <row r="316" spans="1:93" ht="16" x14ac:dyDescent="0.2">
      <c r="A316" s="7">
        <v>45962.958333333336</v>
      </c>
      <c r="B316" s="7">
        <v>45962.966666666667</v>
      </c>
      <c r="C316" s="8">
        <v>1</v>
      </c>
      <c r="D316" s="8">
        <v>1</v>
      </c>
      <c r="E316" s="8">
        <v>2</v>
      </c>
      <c r="F316" s="8">
        <v>3</v>
      </c>
      <c r="G316" s="8">
        <v>1</v>
      </c>
      <c r="H316" s="8">
        <v>2</v>
      </c>
      <c r="I316" s="8">
        <v>11</v>
      </c>
      <c r="J316" s="8">
        <v>1</v>
      </c>
      <c r="K316" s="8">
        <v>2</v>
      </c>
      <c r="L316" s="10" t="s">
        <v>18</v>
      </c>
      <c r="M316" s="8">
        <v>1</v>
      </c>
      <c r="N316" s="8">
        <v>1</v>
      </c>
      <c r="O316" s="10"/>
      <c r="P316" s="10" t="s">
        <v>23</v>
      </c>
      <c r="Q316" s="10"/>
      <c r="R316" s="8">
        <v>1</v>
      </c>
      <c r="S316" s="8">
        <v>5</v>
      </c>
      <c r="T316" s="8">
        <v>8</v>
      </c>
      <c r="U316" s="8">
        <v>1</v>
      </c>
      <c r="V316" s="8">
        <v>1</v>
      </c>
      <c r="W316" s="8">
        <v>4</v>
      </c>
      <c r="X316" s="8">
        <v>2</v>
      </c>
      <c r="Y316" s="8">
        <v>3</v>
      </c>
      <c r="Z316" s="8">
        <v>4</v>
      </c>
      <c r="AA316" s="8">
        <v>5</v>
      </c>
      <c r="AB316" s="8">
        <v>4</v>
      </c>
      <c r="AC316" s="8">
        <v>4</v>
      </c>
      <c r="AD316" s="8">
        <v>2</v>
      </c>
      <c r="AE316" s="8">
        <v>5</v>
      </c>
      <c r="AF316" s="8">
        <v>3</v>
      </c>
      <c r="AG316" s="8">
        <v>3</v>
      </c>
      <c r="AH316" s="8">
        <v>4</v>
      </c>
      <c r="AI316" s="8">
        <v>1</v>
      </c>
      <c r="AJ316" s="8">
        <v>1</v>
      </c>
      <c r="AK316" s="8">
        <v>3</v>
      </c>
      <c r="AL316" s="8">
        <v>2</v>
      </c>
      <c r="AM316" s="8">
        <v>4</v>
      </c>
      <c r="AN316" s="8">
        <v>2</v>
      </c>
      <c r="AO316" s="8">
        <v>3</v>
      </c>
      <c r="AP316" s="8">
        <v>2</v>
      </c>
      <c r="AQ316" s="8">
        <v>2</v>
      </c>
      <c r="AR316" s="8">
        <v>3</v>
      </c>
      <c r="AS316" s="8">
        <v>4</v>
      </c>
      <c r="AT316" s="8">
        <v>4</v>
      </c>
      <c r="AU316" s="8">
        <v>4</v>
      </c>
      <c r="AV316" s="8">
        <v>4</v>
      </c>
      <c r="AW316" s="8">
        <v>2</v>
      </c>
      <c r="AX316" s="8">
        <v>4</v>
      </c>
      <c r="AY316" s="8">
        <v>5</v>
      </c>
      <c r="AZ316" s="8">
        <v>3</v>
      </c>
      <c r="BA316" s="8">
        <v>1</v>
      </c>
      <c r="BB316" s="8">
        <v>1</v>
      </c>
      <c r="BC316" s="10" t="s">
        <v>24</v>
      </c>
      <c r="BD316" s="10"/>
      <c r="BE316">
        <v>2</v>
      </c>
      <c r="BF316">
        <v>5</v>
      </c>
      <c r="BG316" s="1" t="s">
        <v>221</v>
      </c>
      <c r="BH316">
        <v>2</v>
      </c>
      <c r="BI316">
        <v>5</v>
      </c>
      <c r="BJ316" s="1" t="s">
        <v>221</v>
      </c>
      <c r="BK316">
        <v>3</v>
      </c>
      <c r="BL316">
        <v>5</v>
      </c>
      <c r="BM316" s="1" t="s">
        <v>221</v>
      </c>
      <c r="BN316">
        <v>2</v>
      </c>
      <c r="BO316">
        <v>5</v>
      </c>
      <c r="BP316" s="1" t="s">
        <v>221</v>
      </c>
      <c r="BQ316">
        <v>1</v>
      </c>
      <c r="BR316">
        <v>5</v>
      </c>
      <c r="BS316" s="1" t="s">
        <v>221</v>
      </c>
      <c r="BT316">
        <v>1</v>
      </c>
      <c r="BU316">
        <v>5</v>
      </c>
      <c r="BV316" s="1" t="s">
        <v>221</v>
      </c>
      <c r="BW316">
        <v>3</v>
      </c>
      <c r="BX316">
        <v>5</v>
      </c>
      <c r="BY316" s="1" t="s">
        <v>221</v>
      </c>
      <c r="BZ316">
        <v>2</v>
      </c>
      <c r="CA316">
        <v>5</v>
      </c>
      <c r="CB316" s="1" t="s">
        <v>221</v>
      </c>
      <c r="CC316">
        <v>3</v>
      </c>
      <c r="CD316">
        <v>5</v>
      </c>
      <c r="CE316" s="1" t="s">
        <v>221</v>
      </c>
      <c r="CF316">
        <v>3</v>
      </c>
      <c r="CG316">
        <v>5</v>
      </c>
      <c r="CH316" s="1" t="s">
        <v>221</v>
      </c>
      <c r="CI316">
        <v>2</v>
      </c>
      <c r="CJ316">
        <v>5</v>
      </c>
      <c r="CK316" s="1" t="s">
        <v>221</v>
      </c>
      <c r="CL316">
        <v>3</v>
      </c>
      <c r="CM316">
        <v>5</v>
      </c>
      <c r="CN316" s="1" t="s">
        <v>221</v>
      </c>
      <c r="CO316" s="2">
        <v>4</v>
      </c>
    </row>
    <row r="317" spans="1:93" ht="16" x14ac:dyDescent="0.2">
      <c r="A317" s="7">
        <v>45962.955555555556</v>
      </c>
      <c r="B317" s="7">
        <v>45962.968055555553</v>
      </c>
      <c r="C317" s="8">
        <v>1</v>
      </c>
      <c r="D317" s="8">
        <v>2</v>
      </c>
      <c r="E317" s="8">
        <v>2</v>
      </c>
      <c r="F317" s="8">
        <v>4</v>
      </c>
      <c r="G317" s="8">
        <v>1</v>
      </c>
      <c r="H317" s="8">
        <v>2</v>
      </c>
      <c r="I317" s="8">
        <v>17</v>
      </c>
      <c r="J317" s="8">
        <v>2</v>
      </c>
      <c r="K317" s="8">
        <v>2</v>
      </c>
      <c r="L317" s="10" t="s">
        <v>19</v>
      </c>
      <c r="M317" s="8">
        <v>1</v>
      </c>
      <c r="N317" s="8">
        <v>1</v>
      </c>
      <c r="O317" s="10"/>
      <c r="P317" s="10" t="s">
        <v>372</v>
      </c>
      <c r="Q317" s="10"/>
      <c r="R317" s="8">
        <v>1</v>
      </c>
      <c r="S317" s="8">
        <v>1</v>
      </c>
      <c r="T317" s="8">
        <v>1</v>
      </c>
      <c r="U317" s="8">
        <v>2</v>
      </c>
      <c r="V317" s="8">
        <v>1</v>
      </c>
      <c r="W317" s="8">
        <v>5</v>
      </c>
      <c r="X317" s="8">
        <v>2</v>
      </c>
      <c r="Y317" s="8">
        <v>3</v>
      </c>
      <c r="Z317" s="8">
        <v>4</v>
      </c>
      <c r="AA317" s="8">
        <v>3</v>
      </c>
      <c r="AB317" s="8">
        <v>4</v>
      </c>
      <c r="AC317" s="8">
        <v>4</v>
      </c>
      <c r="AD317" s="8">
        <v>5</v>
      </c>
      <c r="AE317" s="8">
        <v>5</v>
      </c>
      <c r="AF317" s="8">
        <v>4</v>
      </c>
      <c r="AG317" s="8">
        <v>3</v>
      </c>
      <c r="AH317" s="8">
        <v>5</v>
      </c>
      <c r="AI317" s="8">
        <v>2</v>
      </c>
      <c r="AJ317" s="8">
        <v>3</v>
      </c>
      <c r="AK317" s="8">
        <v>3</v>
      </c>
      <c r="AL317" s="8">
        <v>2</v>
      </c>
      <c r="AM317" s="8">
        <v>5</v>
      </c>
      <c r="AN317" s="8">
        <v>3</v>
      </c>
      <c r="AO317" s="8">
        <v>3</v>
      </c>
      <c r="AP317" s="8">
        <v>2</v>
      </c>
      <c r="AQ317" s="8">
        <v>3</v>
      </c>
      <c r="AR317" s="8">
        <v>4</v>
      </c>
      <c r="AS317" s="8">
        <v>4</v>
      </c>
      <c r="AT317" s="8">
        <v>5</v>
      </c>
      <c r="AU317" s="8">
        <v>5</v>
      </c>
      <c r="AV317" s="8">
        <v>4</v>
      </c>
      <c r="AW317" s="8">
        <v>4</v>
      </c>
      <c r="AX317" s="8">
        <v>4</v>
      </c>
      <c r="AY317" s="8">
        <v>5</v>
      </c>
      <c r="AZ317" s="8">
        <v>3</v>
      </c>
      <c r="BA317" s="8">
        <v>3</v>
      </c>
      <c r="BB317" s="8">
        <v>3</v>
      </c>
      <c r="BC317" s="10" t="s">
        <v>22</v>
      </c>
      <c r="BD317" s="10"/>
      <c r="BE317">
        <v>1</v>
      </c>
      <c r="BF317">
        <v>5</v>
      </c>
      <c r="BG317" s="1" t="s">
        <v>221</v>
      </c>
      <c r="BH317">
        <v>2</v>
      </c>
      <c r="BI317">
        <v>5</v>
      </c>
      <c r="BJ317" s="1" t="s">
        <v>221</v>
      </c>
      <c r="BK317">
        <v>1</v>
      </c>
      <c r="BL317">
        <v>5</v>
      </c>
      <c r="BM317" s="1" t="s">
        <v>221</v>
      </c>
      <c r="BN317">
        <v>1</v>
      </c>
      <c r="BO317">
        <v>4</v>
      </c>
      <c r="BP317" s="1" t="s">
        <v>221</v>
      </c>
      <c r="BQ317">
        <v>2</v>
      </c>
      <c r="BR317">
        <v>4</v>
      </c>
      <c r="BS317" s="1" t="s">
        <v>221</v>
      </c>
      <c r="BT317">
        <v>2</v>
      </c>
      <c r="BU317">
        <v>4</v>
      </c>
      <c r="BV317" s="1" t="s">
        <v>221</v>
      </c>
      <c r="BW317">
        <v>2</v>
      </c>
      <c r="BX317">
        <v>5</v>
      </c>
      <c r="BY317" s="1" t="s">
        <v>221</v>
      </c>
      <c r="BZ317">
        <v>2</v>
      </c>
      <c r="CA317">
        <v>5</v>
      </c>
      <c r="CB317" s="1" t="s">
        <v>221</v>
      </c>
      <c r="CC317">
        <v>2</v>
      </c>
      <c r="CD317">
        <v>5</v>
      </c>
      <c r="CE317" s="1" t="s">
        <v>221</v>
      </c>
      <c r="CF317">
        <v>2</v>
      </c>
      <c r="CG317">
        <v>5</v>
      </c>
      <c r="CH317" s="1" t="s">
        <v>221</v>
      </c>
      <c r="CI317">
        <v>2</v>
      </c>
      <c r="CJ317">
        <v>5</v>
      </c>
      <c r="CK317" s="1" t="s">
        <v>221</v>
      </c>
      <c r="CL317">
        <v>1</v>
      </c>
      <c r="CM317">
        <v>5</v>
      </c>
      <c r="CN317" s="1" t="s">
        <v>221</v>
      </c>
      <c r="CO317" s="2">
        <v>4</v>
      </c>
    </row>
    <row r="318" spans="1:93" ht="16" x14ac:dyDescent="0.2">
      <c r="A318" s="7">
        <v>45962.95208333333</v>
      </c>
      <c r="B318" s="7">
        <v>45962.970833333333</v>
      </c>
      <c r="C318" s="8">
        <v>1</v>
      </c>
      <c r="D318" s="8">
        <v>2</v>
      </c>
      <c r="E318" s="8">
        <v>3</v>
      </c>
      <c r="F318" s="8">
        <v>2</v>
      </c>
      <c r="G318" s="8">
        <v>1</v>
      </c>
      <c r="H318" s="8">
        <v>2</v>
      </c>
      <c r="I318" s="8">
        <v>9</v>
      </c>
      <c r="J318" s="8">
        <v>2</v>
      </c>
      <c r="K318" s="8">
        <v>2</v>
      </c>
      <c r="L318" s="10" t="s">
        <v>19</v>
      </c>
      <c r="M318" s="8">
        <v>1</v>
      </c>
      <c r="N318" s="8">
        <v>3</v>
      </c>
      <c r="O318" s="10"/>
      <c r="P318" s="10" t="s">
        <v>21</v>
      </c>
      <c r="Q318" s="10"/>
      <c r="R318" s="8">
        <v>1</v>
      </c>
      <c r="S318" s="8">
        <v>1</v>
      </c>
      <c r="T318" s="8">
        <v>1</v>
      </c>
      <c r="U318" s="8">
        <v>4</v>
      </c>
      <c r="V318" s="8">
        <v>3</v>
      </c>
      <c r="W318" s="8">
        <v>3</v>
      </c>
      <c r="X318" s="8">
        <v>2</v>
      </c>
      <c r="Y318" s="8">
        <v>3</v>
      </c>
      <c r="Z318" s="8">
        <v>4</v>
      </c>
      <c r="AA318" s="8">
        <v>3</v>
      </c>
      <c r="AB318" s="8">
        <v>5</v>
      </c>
      <c r="AC318" s="8">
        <v>4</v>
      </c>
      <c r="AD318" s="8">
        <v>3</v>
      </c>
      <c r="AE318" s="8">
        <v>4</v>
      </c>
      <c r="AF318" s="8">
        <v>4</v>
      </c>
      <c r="AG318" s="8">
        <v>3</v>
      </c>
      <c r="AH318" s="8">
        <v>4</v>
      </c>
      <c r="AI318" s="8">
        <v>3</v>
      </c>
      <c r="AJ318" s="8">
        <v>3</v>
      </c>
      <c r="AK318" s="8">
        <v>3</v>
      </c>
      <c r="AL318" s="8">
        <v>2</v>
      </c>
      <c r="AM318" s="8">
        <v>3</v>
      </c>
      <c r="AN318" s="8">
        <v>2</v>
      </c>
      <c r="AO318" s="8">
        <v>2</v>
      </c>
      <c r="AP318" s="8">
        <v>3</v>
      </c>
      <c r="AQ318" s="8">
        <v>3</v>
      </c>
      <c r="AR318" s="8">
        <v>3</v>
      </c>
      <c r="AS318" s="8">
        <v>5</v>
      </c>
      <c r="AT318" s="8">
        <v>4</v>
      </c>
      <c r="AU318" s="8">
        <v>4</v>
      </c>
      <c r="AV318" s="8">
        <v>5</v>
      </c>
      <c r="AW318" s="8">
        <v>2</v>
      </c>
      <c r="AX318" s="8">
        <v>5</v>
      </c>
      <c r="AY318" s="8">
        <v>5</v>
      </c>
      <c r="AZ318" s="8">
        <v>2</v>
      </c>
      <c r="BA318" s="8">
        <v>1</v>
      </c>
      <c r="BB318" s="8">
        <v>1</v>
      </c>
      <c r="BC318" s="10" t="s">
        <v>24</v>
      </c>
      <c r="BD318" s="10"/>
      <c r="BE318">
        <v>1</v>
      </c>
      <c r="BF318">
        <v>6</v>
      </c>
      <c r="BG318" s="1" t="s">
        <v>965</v>
      </c>
      <c r="BH318">
        <v>3</v>
      </c>
      <c r="BI318">
        <v>5</v>
      </c>
      <c r="BJ318" s="1" t="s">
        <v>221</v>
      </c>
      <c r="BK318">
        <v>3</v>
      </c>
      <c r="BL318">
        <v>5</v>
      </c>
      <c r="BM318" s="1" t="s">
        <v>221</v>
      </c>
      <c r="BN318">
        <v>3</v>
      </c>
      <c r="BO318">
        <v>5</v>
      </c>
      <c r="BP318" s="1" t="s">
        <v>221</v>
      </c>
      <c r="BQ318">
        <v>3</v>
      </c>
      <c r="BR318">
        <v>5</v>
      </c>
      <c r="BS318" s="1" t="s">
        <v>221</v>
      </c>
      <c r="BT318">
        <v>2</v>
      </c>
      <c r="BU318">
        <v>5</v>
      </c>
      <c r="BV318" s="1" t="s">
        <v>221</v>
      </c>
      <c r="BW318">
        <v>2</v>
      </c>
      <c r="BX318">
        <v>5</v>
      </c>
      <c r="BY318" s="1" t="s">
        <v>221</v>
      </c>
      <c r="BZ318">
        <v>2</v>
      </c>
      <c r="CA318">
        <v>5</v>
      </c>
      <c r="CB318" s="1" t="s">
        <v>221</v>
      </c>
      <c r="CC318">
        <v>1</v>
      </c>
      <c r="CD318">
        <v>5</v>
      </c>
      <c r="CE318" s="1" t="s">
        <v>221</v>
      </c>
      <c r="CF318">
        <v>2</v>
      </c>
      <c r="CG318">
        <v>5</v>
      </c>
      <c r="CH318" s="1" t="s">
        <v>221</v>
      </c>
      <c r="CI318">
        <v>1</v>
      </c>
      <c r="CJ318">
        <v>5</v>
      </c>
      <c r="CK318" s="1" t="s">
        <v>221</v>
      </c>
      <c r="CL318">
        <v>1</v>
      </c>
      <c r="CM318">
        <v>5</v>
      </c>
      <c r="CN318" s="1" t="s">
        <v>221</v>
      </c>
      <c r="CO318" s="2">
        <v>3</v>
      </c>
    </row>
    <row r="319" spans="1:93" ht="16" x14ac:dyDescent="0.2">
      <c r="A319" s="7">
        <v>45962.956944444442</v>
      </c>
      <c r="B319" s="7">
        <v>45962.97152777778</v>
      </c>
      <c r="C319" s="8">
        <v>1</v>
      </c>
      <c r="D319" s="8">
        <v>1</v>
      </c>
      <c r="E319" s="8">
        <v>2</v>
      </c>
      <c r="F319" s="8">
        <v>3</v>
      </c>
      <c r="G319" s="8">
        <v>1</v>
      </c>
      <c r="H319" s="8">
        <v>2</v>
      </c>
      <c r="I319" s="8">
        <v>8</v>
      </c>
      <c r="J319" s="8">
        <v>2</v>
      </c>
      <c r="K319" s="8">
        <v>2</v>
      </c>
      <c r="L319" s="10" t="s">
        <v>29</v>
      </c>
      <c r="M319" s="8">
        <v>1</v>
      </c>
      <c r="N319" s="8">
        <v>1</v>
      </c>
      <c r="O319" s="10"/>
      <c r="P319" s="10" t="s">
        <v>18</v>
      </c>
      <c r="Q319" s="10"/>
      <c r="R319" s="8">
        <v>1</v>
      </c>
      <c r="S319" s="8">
        <v>1</v>
      </c>
      <c r="T319" s="8">
        <v>3</v>
      </c>
      <c r="U319" s="8">
        <v>3</v>
      </c>
      <c r="V319" s="8">
        <v>6</v>
      </c>
      <c r="W319" s="8">
        <v>3</v>
      </c>
      <c r="X319" s="8">
        <v>3</v>
      </c>
      <c r="Y319" s="8">
        <v>2</v>
      </c>
      <c r="Z319" s="8">
        <v>4</v>
      </c>
      <c r="AA319" s="8">
        <v>4</v>
      </c>
      <c r="AB319" s="8">
        <v>3</v>
      </c>
      <c r="AC319" s="8">
        <v>4</v>
      </c>
      <c r="AD319" s="8">
        <v>2</v>
      </c>
      <c r="AE319" s="8">
        <v>4</v>
      </c>
      <c r="AF319" s="8">
        <v>3</v>
      </c>
      <c r="AG319" s="8">
        <v>2</v>
      </c>
      <c r="AH319" s="8">
        <v>2</v>
      </c>
      <c r="AI319" s="8">
        <v>3</v>
      </c>
      <c r="AJ319" s="8">
        <v>2</v>
      </c>
      <c r="AK319" s="8">
        <v>3</v>
      </c>
      <c r="AL319" s="8">
        <v>2</v>
      </c>
      <c r="AM319" s="8">
        <v>4</v>
      </c>
      <c r="AN319" s="8">
        <v>3</v>
      </c>
      <c r="AO319" s="8">
        <v>3</v>
      </c>
      <c r="AP319" s="8">
        <v>3</v>
      </c>
      <c r="AQ319" s="8">
        <v>3</v>
      </c>
      <c r="AR319" s="8">
        <v>3</v>
      </c>
      <c r="AS319" s="8">
        <v>3</v>
      </c>
      <c r="AT319" s="8">
        <v>3</v>
      </c>
      <c r="AU319" s="8">
        <v>3</v>
      </c>
      <c r="AV319" s="8">
        <v>3</v>
      </c>
      <c r="AW319" s="8">
        <v>3</v>
      </c>
      <c r="AX319" s="8">
        <v>3</v>
      </c>
      <c r="AY319" s="8">
        <v>3</v>
      </c>
      <c r="AZ319" s="8">
        <v>3</v>
      </c>
      <c r="BA319" s="8">
        <v>4</v>
      </c>
      <c r="BB319" s="8">
        <v>4</v>
      </c>
      <c r="BC319" s="10" t="s">
        <v>19</v>
      </c>
      <c r="BD319" s="10"/>
      <c r="BE319">
        <v>2</v>
      </c>
      <c r="BF319">
        <v>5</v>
      </c>
      <c r="BG319" s="1" t="s">
        <v>221</v>
      </c>
      <c r="BH319">
        <v>4</v>
      </c>
      <c r="BI319">
        <v>3</v>
      </c>
      <c r="BJ319" s="1" t="s">
        <v>221</v>
      </c>
      <c r="BK319">
        <v>2</v>
      </c>
      <c r="BL319">
        <v>4</v>
      </c>
      <c r="BM319" s="1" t="s">
        <v>221</v>
      </c>
      <c r="BN319">
        <v>4</v>
      </c>
      <c r="BO319">
        <v>4</v>
      </c>
      <c r="BP319" s="1" t="s">
        <v>221</v>
      </c>
      <c r="BQ319">
        <v>2</v>
      </c>
      <c r="BR319">
        <v>4</v>
      </c>
      <c r="BS319" s="1" t="s">
        <v>221</v>
      </c>
      <c r="BT319">
        <v>2</v>
      </c>
      <c r="BU319">
        <v>4</v>
      </c>
      <c r="BV319" s="1" t="s">
        <v>221</v>
      </c>
      <c r="BW319">
        <v>5</v>
      </c>
      <c r="BX319" s="1" t="s">
        <v>221</v>
      </c>
      <c r="BY319" s="1" t="s">
        <v>221</v>
      </c>
      <c r="BZ319">
        <v>4</v>
      </c>
      <c r="CA319">
        <v>4</v>
      </c>
      <c r="CB319" s="1" t="s">
        <v>221</v>
      </c>
      <c r="CC319">
        <v>2</v>
      </c>
      <c r="CD319">
        <v>4</v>
      </c>
      <c r="CE319" s="1" t="s">
        <v>221</v>
      </c>
      <c r="CF319">
        <v>5</v>
      </c>
      <c r="CG319" s="1" t="s">
        <v>221</v>
      </c>
      <c r="CH319" s="1" t="s">
        <v>221</v>
      </c>
      <c r="CI319">
        <v>4</v>
      </c>
      <c r="CJ319">
        <v>5</v>
      </c>
      <c r="CK319" s="1" t="s">
        <v>221</v>
      </c>
      <c r="CL319">
        <v>4</v>
      </c>
      <c r="CM319">
        <v>5</v>
      </c>
      <c r="CN319" s="1" t="s">
        <v>221</v>
      </c>
      <c r="CO319" s="2">
        <v>2</v>
      </c>
    </row>
    <row r="320" spans="1:93" ht="16" x14ac:dyDescent="0.2">
      <c r="A320" s="7">
        <v>45962.968055555553</v>
      </c>
      <c r="B320" s="7">
        <v>45962.972222222219</v>
      </c>
      <c r="C320" s="8">
        <v>1</v>
      </c>
      <c r="D320" s="8">
        <v>1</v>
      </c>
      <c r="E320" s="8">
        <v>2</v>
      </c>
      <c r="F320" s="8">
        <v>2</v>
      </c>
      <c r="G320" s="8">
        <v>1</v>
      </c>
      <c r="H320" s="8">
        <v>1</v>
      </c>
      <c r="I320" s="8">
        <v>5</v>
      </c>
      <c r="J320" s="8">
        <v>2</v>
      </c>
      <c r="K320" s="8">
        <v>2</v>
      </c>
      <c r="L320" s="10" t="s">
        <v>522</v>
      </c>
      <c r="M320" s="8">
        <v>2</v>
      </c>
      <c r="N320" s="8">
        <v>3</v>
      </c>
      <c r="O320" s="10"/>
      <c r="P320" s="10" t="s">
        <v>2952</v>
      </c>
      <c r="Q320" s="10"/>
      <c r="R320" s="8">
        <v>1</v>
      </c>
      <c r="S320" s="8">
        <v>1</v>
      </c>
      <c r="T320" s="8">
        <v>1</v>
      </c>
      <c r="U320" s="8">
        <v>2</v>
      </c>
      <c r="V320" s="8">
        <v>1</v>
      </c>
      <c r="W320" s="8">
        <v>3</v>
      </c>
      <c r="X320" s="8">
        <v>3</v>
      </c>
      <c r="Y320" s="8">
        <v>4</v>
      </c>
      <c r="Z320" s="8">
        <v>3</v>
      </c>
      <c r="AA320" s="8">
        <v>4</v>
      </c>
      <c r="AB320" s="8">
        <v>4</v>
      </c>
      <c r="AC320" s="8">
        <v>4</v>
      </c>
      <c r="AD320" s="8">
        <v>3</v>
      </c>
      <c r="AE320" s="8">
        <v>4</v>
      </c>
      <c r="AF320" s="8">
        <v>3</v>
      </c>
      <c r="AG320" s="8">
        <v>4</v>
      </c>
      <c r="AH320" s="8">
        <v>3</v>
      </c>
      <c r="AI320" s="8">
        <v>4</v>
      </c>
      <c r="AJ320" s="8">
        <v>3</v>
      </c>
      <c r="AK320" s="8">
        <v>2</v>
      </c>
      <c r="AL320" s="8">
        <v>2</v>
      </c>
      <c r="AM320" s="8">
        <v>4</v>
      </c>
      <c r="AN320" s="8">
        <v>4</v>
      </c>
      <c r="AO320" s="8">
        <v>4</v>
      </c>
      <c r="AP320" s="8">
        <v>3</v>
      </c>
      <c r="AQ320" s="8">
        <v>4</v>
      </c>
      <c r="AR320" s="8">
        <v>4</v>
      </c>
      <c r="AS320" s="8">
        <v>3</v>
      </c>
      <c r="AT320" s="8">
        <v>3</v>
      </c>
      <c r="AU320" s="8">
        <v>4</v>
      </c>
      <c r="AV320" s="8">
        <v>3</v>
      </c>
      <c r="AW320" s="8">
        <v>4</v>
      </c>
      <c r="AX320" s="8">
        <v>3</v>
      </c>
      <c r="AY320" s="8">
        <v>3</v>
      </c>
      <c r="AZ320" s="8">
        <v>4</v>
      </c>
      <c r="BA320" s="8">
        <v>3</v>
      </c>
      <c r="BB320" s="8">
        <v>3</v>
      </c>
      <c r="BC320" s="10" t="s">
        <v>20</v>
      </c>
      <c r="BD320" s="10"/>
      <c r="BE320">
        <v>2</v>
      </c>
      <c r="BF320">
        <v>5</v>
      </c>
      <c r="BG320" s="1" t="s">
        <v>221</v>
      </c>
      <c r="BH320">
        <v>3</v>
      </c>
      <c r="BI320">
        <v>5</v>
      </c>
      <c r="BJ320" s="1" t="s">
        <v>221</v>
      </c>
      <c r="BK320">
        <v>3</v>
      </c>
      <c r="BL320">
        <v>5</v>
      </c>
      <c r="BM320" s="1" t="s">
        <v>221</v>
      </c>
      <c r="BN320">
        <v>3</v>
      </c>
      <c r="BO320">
        <v>5</v>
      </c>
      <c r="BP320" s="1" t="s">
        <v>221</v>
      </c>
      <c r="BQ320">
        <v>3</v>
      </c>
      <c r="BR320">
        <v>5</v>
      </c>
      <c r="BS320" s="1" t="s">
        <v>221</v>
      </c>
      <c r="BT320">
        <v>3</v>
      </c>
      <c r="BU320">
        <v>5</v>
      </c>
      <c r="BV320" s="1" t="s">
        <v>221</v>
      </c>
      <c r="BW320">
        <v>3</v>
      </c>
      <c r="BX320">
        <v>5</v>
      </c>
      <c r="BY320" s="1" t="s">
        <v>221</v>
      </c>
      <c r="BZ320">
        <v>3</v>
      </c>
      <c r="CA320">
        <v>5</v>
      </c>
      <c r="CB320" s="1" t="s">
        <v>221</v>
      </c>
      <c r="CC320">
        <v>3</v>
      </c>
      <c r="CD320">
        <v>5</v>
      </c>
      <c r="CE320" s="1" t="s">
        <v>221</v>
      </c>
      <c r="CF320">
        <v>3</v>
      </c>
      <c r="CG320">
        <v>5</v>
      </c>
      <c r="CH320" s="1" t="s">
        <v>221</v>
      </c>
      <c r="CI320">
        <v>3</v>
      </c>
      <c r="CJ320">
        <v>5</v>
      </c>
      <c r="CK320" s="1" t="s">
        <v>221</v>
      </c>
      <c r="CL320">
        <v>3</v>
      </c>
      <c r="CM320">
        <v>5</v>
      </c>
      <c r="CN320" s="1" t="s">
        <v>221</v>
      </c>
      <c r="CO320" s="2">
        <v>3</v>
      </c>
    </row>
    <row r="321" spans="1:93" ht="16" x14ac:dyDescent="0.2">
      <c r="A321" s="7">
        <v>45962.96597222222</v>
      </c>
      <c r="B321" s="7">
        <v>45962.977777777778</v>
      </c>
      <c r="C321" s="8">
        <v>1</v>
      </c>
      <c r="D321" s="8">
        <v>1</v>
      </c>
      <c r="E321" s="8">
        <v>4</v>
      </c>
      <c r="F321" s="8">
        <v>3</v>
      </c>
      <c r="G321" s="8">
        <v>1</v>
      </c>
      <c r="H321" s="8">
        <v>4</v>
      </c>
      <c r="I321" s="8">
        <v>5</v>
      </c>
      <c r="J321" s="8">
        <v>1</v>
      </c>
      <c r="K321" s="8">
        <v>1</v>
      </c>
      <c r="L321" s="10" t="s">
        <v>250</v>
      </c>
      <c r="M321" s="8">
        <v>4</v>
      </c>
      <c r="N321" s="8">
        <v>1</v>
      </c>
      <c r="O321" s="10"/>
      <c r="P321" s="10" t="s">
        <v>18</v>
      </c>
      <c r="Q321" s="10"/>
      <c r="R321" s="8">
        <v>2</v>
      </c>
      <c r="S321" s="8">
        <v>2</v>
      </c>
      <c r="T321" s="8">
        <v>3</v>
      </c>
      <c r="U321" s="8">
        <v>2</v>
      </c>
      <c r="V321" s="8">
        <v>2</v>
      </c>
      <c r="W321" s="8">
        <v>4</v>
      </c>
      <c r="X321" s="8">
        <v>5</v>
      </c>
      <c r="Y321" s="8">
        <v>4</v>
      </c>
      <c r="Z321" s="8">
        <v>4</v>
      </c>
      <c r="AA321" s="8">
        <v>4</v>
      </c>
      <c r="AB321" s="8">
        <v>4</v>
      </c>
      <c r="AC321" s="8">
        <v>4</v>
      </c>
      <c r="AD321" s="8">
        <v>4</v>
      </c>
      <c r="AE321" s="8">
        <v>4</v>
      </c>
      <c r="AF321" s="8">
        <v>5</v>
      </c>
      <c r="AG321" s="8">
        <v>5</v>
      </c>
      <c r="AH321" s="8">
        <v>4</v>
      </c>
      <c r="AI321" s="8">
        <v>5</v>
      </c>
      <c r="AJ321" s="8">
        <v>4</v>
      </c>
      <c r="AK321" s="8">
        <v>4</v>
      </c>
      <c r="AL321" s="8">
        <v>2</v>
      </c>
      <c r="AM321" s="8">
        <v>4</v>
      </c>
      <c r="AN321" s="8">
        <v>4</v>
      </c>
      <c r="AO321" s="8">
        <v>4</v>
      </c>
      <c r="AP321" s="8">
        <v>4</v>
      </c>
      <c r="AQ321" s="8">
        <v>4</v>
      </c>
      <c r="AR321" s="8">
        <v>4</v>
      </c>
      <c r="AS321" s="8">
        <v>4</v>
      </c>
      <c r="AT321" s="8">
        <v>4</v>
      </c>
      <c r="AU321" s="8">
        <v>4</v>
      </c>
      <c r="AV321" s="8">
        <v>4</v>
      </c>
      <c r="AW321" s="8">
        <v>4</v>
      </c>
      <c r="AX321" s="8">
        <v>3</v>
      </c>
      <c r="AY321" s="8">
        <v>5</v>
      </c>
      <c r="AZ321" s="8">
        <v>4</v>
      </c>
      <c r="BA321" s="8">
        <v>4</v>
      </c>
      <c r="BB321" s="8">
        <v>3</v>
      </c>
      <c r="BC321" s="10" t="s">
        <v>20</v>
      </c>
      <c r="BD321" s="10"/>
      <c r="BE321">
        <v>1</v>
      </c>
      <c r="BF321">
        <v>4</v>
      </c>
      <c r="BG321" s="1" t="s">
        <v>221</v>
      </c>
      <c r="BH321">
        <v>3</v>
      </c>
      <c r="BI321">
        <v>3</v>
      </c>
      <c r="BJ321" s="1" t="s">
        <v>221</v>
      </c>
      <c r="BK321">
        <v>2</v>
      </c>
      <c r="BL321">
        <v>1</v>
      </c>
      <c r="BM321" s="1" t="s">
        <v>221</v>
      </c>
      <c r="BN321">
        <v>2</v>
      </c>
      <c r="BO321">
        <v>2</v>
      </c>
      <c r="BP321" s="1" t="s">
        <v>221</v>
      </c>
      <c r="BQ321">
        <v>1</v>
      </c>
      <c r="BR321">
        <v>3</v>
      </c>
      <c r="BS321" s="1" t="s">
        <v>221</v>
      </c>
      <c r="BT321">
        <v>2</v>
      </c>
      <c r="BU321">
        <v>1</v>
      </c>
      <c r="BV321" s="1" t="s">
        <v>221</v>
      </c>
      <c r="BW321">
        <v>1</v>
      </c>
      <c r="BX321">
        <v>3</v>
      </c>
      <c r="BY321" s="1" t="s">
        <v>221</v>
      </c>
      <c r="BZ321">
        <v>3</v>
      </c>
      <c r="CA321">
        <v>1</v>
      </c>
      <c r="CB321" s="1" t="s">
        <v>221</v>
      </c>
      <c r="CC321">
        <v>3</v>
      </c>
      <c r="CD321">
        <v>2</v>
      </c>
      <c r="CE321" s="1" t="s">
        <v>221</v>
      </c>
      <c r="CF321">
        <v>1</v>
      </c>
      <c r="CG321">
        <v>1</v>
      </c>
      <c r="CH321" s="1" t="s">
        <v>221</v>
      </c>
      <c r="CI321">
        <v>1</v>
      </c>
      <c r="CJ321">
        <v>1</v>
      </c>
      <c r="CK321" s="1" t="s">
        <v>221</v>
      </c>
      <c r="CL321">
        <v>1</v>
      </c>
      <c r="CM321">
        <v>1</v>
      </c>
      <c r="CN321" s="1" t="s">
        <v>221</v>
      </c>
      <c r="CO321" s="2">
        <v>3</v>
      </c>
    </row>
    <row r="322" spans="1:93" ht="16" x14ac:dyDescent="0.2">
      <c r="A322" s="7">
        <v>45962.956944444442</v>
      </c>
      <c r="B322" s="7">
        <v>45962.979166666664</v>
      </c>
      <c r="C322" s="8">
        <v>1</v>
      </c>
      <c r="D322" s="8">
        <v>2</v>
      </c>
      <c r="E322" s="8">
        <v>4</v>
      </c>
      <c r="F322" s="8">
        <v>2</v>
      </c>
      <c r="G322" s="8">
        <v>1</v>
      </c>
      <c r="H322" s="8">
        <v>2</v>
      </c>
      <c r="I322" s="8">
        <v>5</v>
      </c>
      <c r="J322" s="8">
        <v>2</v>
      </c>
      <c r="K322" s="8">
        <v>2</v>
      </c>
      <c r="L322" s="10" t="s">
        <v>293</v>
      </c>
      <c r="M322" s="8">
        <v>2</v>
      </c>
      <c r="N322" s="8">
        <v>1</v>
      </c>
      <c r="O322" s="10"/>
      <c r="P322" s="10" t="s">
        <v>353</v>
      </c>
      <c r="Q322" s="10"/>
      <c r="R322" s="8">
        <v>1</v>
      </c>
      <c r="S322" s="8">
        <v>4</v>
      </c>
      <c r="T322" s="8">
        <v>5</v>
      </c>
      <c r="U322" s="8">
        <v>4</v>
      </c>
      <c r="V322" s="8">
        <v>3</v>
      </c>
      <c r="W322" s="8">
        <v>5</v>
      </c>
      <c r="X322" s="8">
        <v>4</v>
      </c>
      <c r="Y322" s="8">
        <v>3</v>
      </c>
      <c r="Z322" s="8">
        <v>4</v>
      </c>
      <c r="AA322" s="8">
        <v>3</v>
      </c>
      <c r="AB322" s="8">
        <v>3</v>
      </c>
      <c r="AC322" s="8">
        <v>3</v>
      </c>
      <c r="AD322" s="8">
        <v>3</v>
      </c>
      <c r="AE322" s="8">
        <v>3</v>
      </c>
      <c r="AF322" s="8">
        <v>3</v>
      </c>
      <c r="AG322" s="8">
        <v>3</v>
      </c>
      <c r="AH322" s="8">
        <v>4</v>
      </c>
      <c r="AI322" s="8">
        <v>3</v>
      </c>
      <c r="AJ322" s="8">
        <v>3</v>
      </c>
      <c r="AK322" s="8">
        <v>2</v>
      </c>
      <c r="AL322" s="8">
        <v>2</v>
      </c>
      <c r="AM322" s="8">
        <v>4</v>
      </c>
      <c r="AN322" s="8">
        <v>3</v>
      </c>
      <c r="AO322" s="8">
        <v>3</v>
      </c>
      <c r="AP322" s="8">
        <v>2</v>
      </c>
      <c r="AQ322" s="8">
        <v>3</v>
      </c>
      <c r="AR322" s="8">
        <v>3</v>
      </c>
      <c r="AS322" s="8">
        <v>3</v>
      </c>
      <c r="AT322" s="8">
        <v>3</v>
      </c>
      <c r="AU322" s="8">
        <v>4</v>
      </c>
      <c r="AV322" s="8">
        <v>4</v>
      </c>
      <c r="AW322" s="8">
        <v>3</v>
      </c>
      <c r="AX322" s="8">
        <v>3</v>
      </c>
      <c r="AY322" s="8">
        <v>3</v>
      </c>
      <c r="AZ322" s="8">
        <v>3</v>
      </c>
      <c r="BA322" s="8">
        <v>3</v>
      </c>
      <c r="BB322" s="8">
        <v>3</v>
      </c>
      <c r="BC322" s="10" t="s">
        <v>389</v>
      </c>
      <c r="BD322" s="10"/>
      <c r="BE322">
        <v>2</v>
      </c>
      <c r="BF322">
        <v>2</v>
      </c>
      <c r="BG322" s="1" t="s">
        <v>221</v>
      </c>
      <c r="BH322">
        <v>5</v>
      </c>
      <c r="BI322" s="1" t="s">
        <v>221</v>
      </c>
      <c r="BJ322" s="1" t="s">
        <v>221</v>
      </c>
      <c r="BK322">
        <v>4</v>
      </c>
      <c r="BL322">
        <v>2</v>
      </c>
      <c r="BM322" s="1" t="s">
        <v>221</v>
      </c>
      <c r="BN322">
        <v>5</v>
      </c>
      <c r="BO322" s="1" t="s">
        <v>221</v>
      </c>
      <c r="BP322" s="1" t="s">
        <v>221</v>
      </c>
      <c r="BQ322">
        <v>4</v>
      </c>
      <c r="BR322">
        <v>2</v>
      </c>
      <c r="BS322" s="1" t="s">
        <v>221</v>
      </c>
      <c r="BT322">
        <v>4</v>
      </c>
      <c r="BU322">
        <v>2</v>
      </c>
      <c r="BV322" s="1" t="s">
        <v>221</v>
      </c>
      <c r="BW322">
        <v>4</v>
      </c>
      <c r="BX322">
        <v>3</v>
      </c>
      <c r="BY322" s="1" t="s">
        <v>221</v>
      </c>
      <c r="BZ322">
        <v>4</v>
      </c>
      <c r="CA322">
        <v>2</v>
      </c>
      <c r="CB322" s="1" t="s">
        <v>221</v>
      </c>
      <c r="CC322">
        <v>5</v>
      </c>
      <c r="CD322" s="1" t="s">
        <v>221</v>
      </c>
      <c r="CE322" s="1" t="s">
        <v>221</v>
      </c>
      <c r="CF322">
        <v>4</v>
      </c>
      <c r="CG322">
        <v>1</v>
      </c>
      <c r="CH322" s="1" t="s">
        <v>221</v>
      </c>
      <c r="CI322">
        <v>4</v>
      </c>
      <c r="CJ322">
        <v>4</v>
      </c>
      <c r="CK322" s="1" t="s">
        <v>221</v>
      </c>
      <c r="CL322">
        <v>4</v>
      </c>
      <c r="CM322">
        <v>3</v>
      </c>
      <c r="CN322" s="1" t="s">
        <v>221</v>
      </c>
      <c r="CO322" s="2">
        <v>3</v>
      </c>
    </row>
    <row r="323" spans="1:93" ht="16" x14ac:dyDescent="0.2">
      <c r="A323" s="7">
        <v>45962.973611111112</v>
      </c>
      <c r="B323" s="7">
        <v>45962.988888888889</v>
      </c>
      <c r="C323" s="8">
        <v>1</v>
      </c>
      <c r="D323" s="8">
        <v>2</v>
      </c>
      <c r="E323" s="8">
        <v>3</v>
      </c>
      <c r="F323" s="8">
        <v>2</v>
      </c>
      <c r="G323" s="8">
        <v>1</v>
      </c>
      <c r="H323" s="8">
        <v>1</v>
      </c>
      <c r="I323" s="8">
        <v>8</v>
      </c>
      <c r="J323" s="8">
        <v>2</v>
      </c>
      <c r="K323" s="8">
        <v>2</v>
      </c>
      <c r="L323" s="10" t="s">
        <v>787</v>
      </c>
      <c r="M323" s="8">
        <v>1</v>
      </c>
      <c r="N323" s="8">
        <v>3</v>
      </c>
      <c r="O323" s="10"/>
      <c r="P323" s="10" t="s">
        <v>353</v>
      </c>
      <c r="Q323" s="10"/>
      <c r="R323" s="8">
        <v>1</v>
      </c>
      <c r="S323" s="8">
        <v>2</v>
      </c>
      <c r="T323" s="8">
        <v>3</v>
      </c>
      <c r="U323" s="8">
        <v>3</v>
      </c>
      <c r="V323" s="8">
        <v>3</v>
      </c>
      <c r="W323" s="8">
        <v>4</v>
      </c>
      <c r="X323" s="8">
        <v>3</v>
      </c>
      <c r="Y323" s="8">
        <v>2</v>
      </c>
      <c r="Z323" s="8">
        <v>4</v>
      </c>
      <c r="AA323" s="8">
        <v>2</v>
      </c>
      <c r="AB323" s="8">
        <v>2</v>
      </c>
      <c r="AC323" s="8">
        <v>3</v>
      </c>
      <c r="AD323" s="8">
        <v>3</v>
      </c>
      <c r="AE323" s="8">
        <v>4</v>
      </c>
      <c r="AF323" s="8">
        <v>4</v>
      </c>
      <c r="AG323" s="8">
        <v>3</v>
      </c>
      <c r="AH323" s="8">
        <v>4</v>
      </c>
      <c r="AI323" s="8">
        <v>4</v>
      </c>
      <c r="AJ323" s="8">
        <v>4</v>
      </c>
      <c r="AK323" s="8">
        <v>3</v>
      </c>
      <c r="AL323" s="8">
        <v>2</v>
      </c>
      <c r="AM323" s="8">
        <v>4</v>
      </c>
      <c r="AN323" s="8">
        <v>4</v>
      </c>
      <c r="AO323" s="8">
        <v>4</v>
      </c>
      <c r="AP323" s="8">
        <v>2</v>
      </c>
      <c r="AQ323" s="8">
        <v>4</v>
      </c>
      <c r="AR323" s="8">
        <v>4</v>
      </c>
      <c r="AS323" s="8">
        <v>4</v>
      </c>
      <c r="AT323" s="8">
        <v>4</v>
      </c>
      <c r="AU323" s="8">
        <v>4</v>
      </c>
      <c r="AV323" s="8">
        <v>5</v>
      </c>
      <c r="AW323" s="8">
        <v>4</v>
      </c>
      <c r="AX323" s="8">
        <v>4</v>
      </c>
      <c r="AY323" s="8">
        <v>5</v>
      </c>
      <c r="AZ323" s="8">
        <v>4</v>
      </c>
      <c r="BA323" s="8">
        <v>4</v>
      </c>
      <c r="BB323" s="8">
        <v>4</v>
      </c>
      <c r="BC323" s="10" t="s">
        <v>239</v>
      </c>
      <c r="BD323" s="10"/>
      <c r="BE323">
        <v>3</v>
      </c>
      <c r="BF323">
        <v>2</v>
      </c>
      <c r="BG323" s="1" t="s">
        <v>221</v>
      </c>
      <c r="BH323">
        <v>3</v>
      </c>
      <c r="BI323">
        <v>4</v>
      </c>
      <c r="BJ323" s="1" t="s">
        <v>221</v>
      </c>
      <c r="BK323">
        <v>3</v>
      </c>
      <c r="BL323">
        <v>4</v>
      </c>
      <c r="BM323" s="1" t="s">
        <v>221</v>
      </c>
      <c r="BN323">
        <v>3</v>
      </c>
      <c r="BO323">
        <v>4</v>
      </c>
      <c r="BP323" s="1" t="s">
        <v>221</v>
      </c>
      <c r="BQ323">
        <v>3</v>
      </c>
      <c r="BR323">
        <v>5</v>
      </c>
      <c r="BS323" s="1" t="s">
        <v>221</v>
      </c>
      <c r="BT323">
        <v>4</v>
      </c>
      <c r="BU323">
        <v>4</v>
      </c>
      <c r="BV323" s="1" t="s">
        <v>221</v>
      </c>
      <c r="BW323">
        <v>3</v>
      </c>
      <c r="BX323">
        <v>3</v>
      </c>
      <c r="BY323" s="1" t="s">
        <v>221</v>
      </c>
      <c r="BZ323">
        <v>4</v>
      </c>
      <c r="CA323">
        <v>5</v>
      </c>
      <c r="CB323" s="1" t="s">
        <v>221</v>
      </c>
      <c r="CC323">
        <v>2</v>
      </c>
      <c r="CD323">
        <v>5</v>
      </c>
      <c r="CE323" s="1" t="s">
        <v>221</v>
      </c>
      <c r="CF323">
        <v>3</v>
      </c>
      <c r="CG323">
        <v>5</v>
      </c>
      <c r="CH323" s="1" t="s">
        <v>221</v>
      </c>
      <c r="CI323">
        <v>3</v>
      </c>
      <c r="CJ323">
        <v>5</v>
      </c>
      <c r="CK323" s="1" t="s">
        <v>221</v>
      </c>
      <c r="CL323">
        <v>2</v>
      </c>
      <c r="CM323">
        <v>5</v>
      </c>
      <c r="CN323" s="1" t="s">
        <v>221</v>
      </c>
      <c r="CO323" s="2">
        <v>2</v>
      </c>
    </row>
    <row r="324" spans="1:93" ht="16" x14ac:dyDescent="0.2">
      <c r="A324" s="7">
        <v>45962.963888888888</v>
      </c>
      <c r="B324" s="7">
        <v>45962.988888888889</v>
      </c>
      <c r="C324" s="8">
        <v>1</v>
      </c>
      <c r="D324" s="8">
        <v>2</v>
      </c>
      <c r="E324" s="8">
        <v>2</v>
      </c>
      <c r="F324" s="8">
        <v>3</v>
      </c>
      <c r="G324" s="8">
        <v>1</v>
      </c>
      <c r="H324" s="8">
        <v>1</v>
      </c>
      <c r="I324" s="8">
        <v>10</v>
      </c>
      <c r="J324" s="8">
        <v>2</v>
      </c>
      <c r="K324" s="8">
        <v>2</v>
      </c>
      <c r="L324" s="10" t="s">
        <v>19</v>
      </c>
      <c r="M324" s="8">
        <v>2</v>
      </c>
      <c r="N324" s="8">
        <v>3</v>
      </c>
      <c r="O324" s="10"/>
      <c r="P324" s="10" t="s">
        <v>21</v>
      </c>
      <c r="Q324" s="10"/>
      <c r="R324" s="8">
        <v>1</v>
      </c>
      <c r="S324" s="8">
        <v>4</v>
      </c>
      <c r="T324" s="8">
        <v>4</v>
      </c>
      <c r="U324" s="8">
        <v>3</v>
      </c>
      <c r="V324" s="8">
        <v>3</v>
      </c>
      <c r="W324" s="8">
        <v>5</v>
      </c>
      <c r="X324" s="8">
        <v>3</v>
      </c>
      <c r="Y324" s="8">
        <v>1</v>
      </c>
      <c r="Z324" s="8">
        <v>4</v>
      </c>
      <c r="AA324" s="8">
        <v>2</v>
      </c>
      <c r="AB324" s="8">
        <v>4</v>
      </c>
      <c r="AC324" s="8">
        <v>4</v>
      </c>
      <c r="AD324" s="8">
        <v>4</v>
      </c>
      <c r="AE324" s="8">
        <v>2</v>
      </c>
      <c r="AF324" s="8">
        <v>2</v>
      </c>
      <c r="AG324" s="8">
        <v>5</v>
      </c>
      <c r="AH324" s="8">
        <v>2</v>
      </c>
      <c r="AI324" s="8">
        <v>4</v>
      </c>
      <c r="AJ324" s="8">
        <v>1</v>
      </c>
      <c r="AK324" s="8">
        <v>4</v>
      </c>
      <c r="AL324" s="8">
        <v>2</v>
      </c>
      <c r="AM324" s="8">
        <v>5</v>
      </c>
      <c r="AN324" s="8">
        <v>4</v>
      </c>
      <c r="AO324" s="8">
        <v>3</v>
      </c>
      <c r="AP324" s="8">
        <v>4</v>
      </c>
      <c r="AQ324" s="8">
        <v>4</v>
      </c>
      <c r="AR324" s="8">
        <v>4</v>
      </c>
      <c r="AS324" s="8">
        <v>2</v>
      </c>
      <c r="AT324" s="8">
        <v>5</v>
      </c>
      <c r="AU324" s="8">
        <v>3</v>
      </c>
      <c r="AV324" s="8">
        <v>4</v>
      </c>
      <c r="AW324" s="8">
        <v>4</v>
      </c>
      <c r="AX324" s="8">
        <v>4</v>
      </c>
      <c r="AY324" s="8">
        <v>2</v>
      </c>
      <c r="AZ324" s="8">
        <v>3</v>
      </c>
      <c r="BA324" s="8">
        <v>2</v>
      </c>
      <c r="BB324" s="8">
        <v>2</v>
      </c>
      <c r="BC324" s="10" t="s">
        <v>451</v>
      </c>
      <c r="BD324" s="10"/>
      <c r="BE324">
        <v>3</v>
      </c>
      <c r="BF324">
        <v>4</v>
      </c>
      <c r="BG324" s="1" t="s">
        <v>221</v>
      </c>
      <c r="BH324">
        <v>2</v>
      </c>
      <c r="BI324">
        <v>4</v>
      </c>
      <c r="BJ324" s="1" t="s">
        <v>221</v>
      </c>
      <c r="BK324">
        <v>2</v>
      </c>
      <c r="BL324">
        <v>4</v>
      </c>
      <c r="BM324" s="1" t="s">
        <v>221</v>
      </c>
      <c r="BN324">
        <v>2</v>
      </c>
      <c r="BO324">
        <v>4</v>
      </c>
      <c r="BP324" s="1" t="s">
        <v>221</v>
      </c>
      <c r="BQ324">
        <v>2</v>
      </c>
      <c r="BR324">
        <v>4</v>
      </c>
      <c r="BS324" s="1" t="s">
        <v>221</v>
      </c>
      <c r="BT324">
        <v>2</v>
      </c>
      <c r="BU324">
        <v>4</v>
      </c>
      <c r="BV324" s="1" t="s">
        <v>221</v>
      </c>
      <c r="BW324">
        <v>2</v>
      </c>
      <c r="BX324">
        <v>4</v>
      </c>
      <c r="BY324" s="1" t="s">
        <v>221</v>
      </c>
      <c r="BZ324">
        <v>2</v>
      </c>
      <c r="CA324">
        <v>4</v>
      </c>
      <c r="CB324" s="1" t="s">
        <v>221</v>
      </c>
      <c r="CC324">
        <v>5</v>
      </c>
      <c r="CD324" s="1" t="s">
        <v>221</v>
      </c>
      <c r="CE324" s="1" t="s">
        <v>221</v>
      </c>
      <c r="CF324">
        <v>5</v>
      </c>
      <c r="CG324" s="1" t="s">
        <v>221</v>
      </c>
      <c r="CH324" s="1" t="s">
        <v>221</v>
      </c>
      <c r="CI324">
        <v>2</v>
      </c>
      <c r="CJ324">
        <v>4</v>
      </c>
      <c r="CK324" s="1" t="s">
        <v>221</v>
      </c>
      <c r="CL324">
        <v>2</v>
      </c>
      <c r="CM324">
        <v>4</v>
      </c>
      <c r="CN324" s="1" t="s">
        <v>221</v>
      </c>
      <c r="CO324" s="2">
        <v>3</v>
      </c>
    </row>
    <row r="325" spans="1:93" ht="16" x14ac:dyDescent="0.2">
      <c r="A325" s="7">
        <v>45962.978472222225</v>
      </c>
      <c r="B325" s="7">
        <v>45962.990972222222</v>
      </c>
      <c r="C325" s="8">
        <v>1</v>
      </c>
      <c r="D325" s="8">
        <v>1</v>
      </c>
      <c r="E325" s="8">
        <v>5</v>
      </c>
      <c r="F325" s="8">
        <v>2</v>
      </c>
      <c r="G325" s="8">
        <v>1</v>
      </c>
      <c r="H325" s="8">
        <v>1</v>
      </c>
      <c r="I325" s="8">
        <v>1</v>
      </c>
      <c r="J325" s="8">
        <v>2</v>
      </c>
      <c r="K325" s="8">
        <v>2</v>
      </c>
      <c r="L325" s="9" t="s">
        <v>238</v>
      </c>
      <c r="M325" s="8">
        <v>1</v>
      </c>
      <c r="N325" s="8">
        <v>1</v>
      </c>
      <c r="O325" s="9"/>
      <c r="P325" s="9" t="s">
        <v>421</v>
      </c>
      <c r="Q325" s="9"/>
      <c r="R325" s="8">
        <v>1</v>
      </c>
      <c r="S325" s="8">
        <v>1</v>
      </c>
      <c r="T325" s="8">
        <v>4</v>
      </c>
      <c r="U325" s="8">
        <v>2</v>
      </c>
      <c r="V325" s="8">
        <v>4</v>
      </c>
      <c r="W325" s="8">
        <v>5</v>
      </c>
      <c r="X325" s="8">
        <v>4</v>
      </c>
      <c r="Y325" s="8">
        <v>1</v>
      </c>
      <c r="Z325" s="8">
        <v>5</v>
      </c>
      <c r="AA325" s="8">
        <v>2</v>
      </c>
      <c r="AB325" s="8">
        <v>4</v>
      </c>
      <c r="AC325" s="8">
        <v>5</v>
      </c>
      <c r="AD325" s="8">
        <v>2</v>
      </c>
      <c r="AE325" s="8">
        <v>4</v>
      </c>
      <c r="AF325" s="8">
        <v>3</v>
      </c>
      <c r="AG325" s="8">
        <v>4</v>
      </c>
      <c r="AH325" s="8">
        <v>4</v>
      </c>
      <c r="AI325" s="8">
        <v>3</v>
      </c>
      <c r="AJ325" s="8">
        <v>2</v>
      </c>
      <c r="AK325" s="8">
        <v>2</v>
      </c>
      <c r="AL325" s="8">
        <v>2</v>
      </c>
      <c r="AM325" s="8">
        <v>4</v>
      </c>
      <c r="AN325" s="8">
        <v>4</v>
      </c>
      <c r="AO325" s="8">
        <v>3</v>
      </c>
      <c r="AP325" s="8">
        <v>1</v>
      </c>
      <c r="AQ325" s="8">
        <v>3</v>
      </c>
      <c r="AR325" s="8">
        <v>2</v>
      </c>
      <c r="AS325" s="8">
        <v>5</v>
      </c>
      <c r="AT325" s="8">
        <v>5</v>
      </c>
      <c r="AU325" s="8">
        <v>5</v>
      </c>
      <c r="AV325" s="8">
        <v>5</v>
      </c>
      <c r="AW325" s="8">
        <v>3</v>
      </c>
      <c r="AX325" s="8">
        <v>5</v>
      </c>
      <c r="AY325" s="8">
        <v>5</v>
      </c>
      <c r="AZ325" s="8">
        <v>3</v>
      </c>
      <c r="BA325" s="8">
        <v>1</v>
      </c>
      <c r="BB325" s="8">
        <v>1</v>
      </c>
      <c r="BC325" s="9">
        <v>5</v>
      </c>
      <c r="BD325" s="9"/>
      <c r="BE325">
        <v>3</v>
      </c>
      <c r="BF325">
        <v>5</v>
      </c>
      <c r="BG325" s="2" t="s">
        <v>221</v>
      </c>
      <c r="BH325">
        <v>3</v>
      </c>
      <c r="BI325">
        <v>5</v>
      </c>
      <c r="BJ325" s="2" t="s">
        <v>221</v>
      </c>
      <c r="BK325">
        <v>3</v>
      </c>
      <c r="BL325">
        <v>5</v>
      </c>
      <c r="BM325" s="2" t="s">
        <v>221</v>
      </c>
      <c r="BN325">
        <v>3</v>
      </c>
      <c r="BO325">
        <v>5</v>
      </c>
      <c r="BP325" s="2" t="s">
        <v>221</v>
      </c>
      <c r="BQ325">
        <v>3</v>
      </c>
      <c r="BR325">
        <v>5</v>
      </c>
      <c r="BS325" s="2" t="s">
        <v>221</v>
      </c>
      <c r="BT325">
        <v>3</v>
      </c>
      <c r="BU325">
        <v>5</v>
      </c>
      <c r="BV325" s="2" t="s">
        <v>221</v>
      </c>
      <c r="BW325">
        <v>3</v>
      </c>
      <c r="BX325">
        <v>5</v>
      </c>
      <c r="BY325" s="2" t="s">
        <v>221</v>
      </c>
      <c r="BZ325">
        <v>3</v>
      </c>
      <c r="CA325">
        <v>5</v>
      </c>
      <c r="CB325" s="2" t="s">
        <v>221</v>
      </c>
      <c r="CC325">
        <v>3</v>
      </c>
      <c r="CD325">
        <v>5</v>
      </c>
      <c r="CE325" s="2" t="s">
        <v>221</v>
      </c>
      <c r="CF325">
        <v>3</v>
      </c>
      <c r="CG325">
        <v>5</v>
      </c>
      <c r="CH325" s="2" t="s">
        <v>221</v>
      </c>
      <c r="CI325">
        <v>3</v>
      </c>
      <c r="CJ325">
        <v>5</v>
      </c>
      <c r="CK325" s="2" t="s">
        <v>221</v>
      </c>
      <c r="CL325">
        <v>3</v>
      </c>
      <c r="CM325">
        <v>5</v>
      </c>
      <c r="CN325" s="2" t="s">
        <v>221</v>
      </c>
      <c r="CO325" s="2">
        <v>1</v>
      </c>
    </row>
    <row r="326" spans="1:93" ht="16" x14ac:dyDescent="0.2">
      <c r="A326" s="7">
        <v>45962.988888888889</v>
      </c>
      <c r="B326" s="7">
        <v>45962.993055555555</v>
      </c>
      <c r="C326" s="8">
        <v>1</v>
      </c>
      <c r="D326" s="8">
        <v>1</v>
      </c>
      <c r="E326" s="8">
        <v>4</v>
      </c>
      <c r="F326" s="8">
        <v>3</v>
      </c>
      <c r="G326" s="8">
        <v>1</v>
      </c>
      <c r="H326" s="8">
        <v>2</v>
      </c>
      <c r="I326" s="8">
        <v>3</v>
      </c>
      <c r="J326" s="8">
        <v>1</v>
      </c>
      <c r="K326" s="8">
        <v>2</v>
      </c>
      <c r="L326" s="9">
        <v>2</v>
      </c>
      <c r="M326" s="8">
        <v>2</v>
      </c>
      <c r="N326" s="8">
        <v>3</v>
      </c>
      <c r="O326" s="9"/>
      <c r="P326" s="9" t="s">
        <v>353</v>
      </c>
      <c r="Q326" s="9"/>
      <c r="R326" s="8">
        <v>2</v>
      </c>
      <c r="S326" s="8">
        <v>3</v>
      </c>
      <c r="T326" s="8">
        <v>5</v>
      </c>
      <c r="U326" s="8">
        <v>3</v>
      </c>
      <c r="V326" s="8">
        <v>5</v>
      </c>
      <c r="W326" s="8">
        <v>4</v>
      </c>
      <c r="X326" s="8">
        <v>4</v>
      </c>
      <c r="Y326" s="8">
        <v>4</v>
      </c>
      <c r="Z326" s="8">
        <v>4</v>
      </c>
      <c r="AA326" s="8">
        <v>4</v>
      </c>
      <c r="AB326" s="8">
        <v>3</v>
      </c>
      <c r="AC326" s="8">
        <v>3</v>
      </c>
      <c r="AD326" s="8">
        <v>4</v>
      </c>
      <c r="AE326" s="8">
        <v>3</v>
      </c>
      <c r="AF326" s="8">
        <v>3</v>
      </c>
      <c r="AG326" s="8">
        <v>3</v>
      </c>
      <c r="AH326" s="8">
        <v>4</v>
      </c>
      <c r="AI326" s="8">
        <v>3</v>
      </c>
      <c r="AJ326" s="8">
        <v>4</v>
      </c>
      <c r="AK326" s="8">
        <v>3</v>
      </c>
      <c r="AL326" s="8">
        <v>2</v>
      </c>
      <c r="AM326" s="8">
        <v>3</v>
      </c>
      <c r="AN326" s="8">
        <v>3</v>
      </c>
      <c r="AO326" s="8">
        <v>4</v>
      </c>
      <c r="AP326" s="8">
        <v>4</v>
      </c>
      <c r="AQ326" s="8">
        <v>3</v>
      </c>
      <c r="AR326" s="8">
        <v>3</v>
      </c>
      <c r="AS326" s="8">
        <v>4</v>
      </c>
      <c r="AT326" s="8">
        <v>3</v>
      </c>
      <c r="AU326" s="8">
        <v>3</v>
      </c>
      <c r="AV326" s="8">
        <v>4</v>
      </c>
      <c r="AW326" s="8">
        <v>3</v>
      </c>
      <c r="AX326" s="8">
        <v>4</v>
      </c>
      <c r="AY326" s="8">
        <v>3</v>
      </c>
      <c r="AZ326" s="8">
        <v>3</v>
      </c>
      <c r="BA326" s="8">
        <v>3</v>
      </c>
      <c r="BB326" s="8">
        <v>4</v>
      </c>
      <c r="BC326" s="9">
        <v>3</v>
      </c>
      <c r="BD326" s="9"/>
      <c r="BE326">
        <v>2</v>
      </c>
      <c r="BF326">
        <v>3</v>
      </c>
      <c r="BG326" s="2" t="s">
        <v>221</v>
      </c>
      <c r="BH326">
        <v>2</v>
      </c>
      <c r="BI326">
        <v>3</v>
      </c>
      <c r="BJ326" s="2" t="s">
        <v>221</v>
      </c>
      <c r="BK326">
        <v>2</v>
      </c>
      <c r="BL326">
        <v>2</v>
      </c>
      <c r="BM326" s="2" t="s">
        <v>221</v>
      </c>
      <c r="BN326">
        <v>2</v>
      </c>
      <c r="BO326">
        <v>2</v>
      </c>
      <c r="BP326" s="2" t="s">
        <v>221</v>
      </c>
      <c r="BQ326">
        <v>2</v>
      </c>
      <c r="BR326">
        <v>3</v>
      </c>
      <c r="BS326" s="2" t="s">
        <v>221</v>
      </c>
      <c r="BT326">
        <v>2</v>
      </c>
      <c r="BU326">
        <v>3</v>
      </c>
      <c r="BV326" s="2" t="s">
        <v>221</v>
      </c>
      <c r="BW326">
        <v>2</v>
      </c>
      <c r="BX326">
        <v>2</v>
      </c>
      <c r="BY326" s="2" t="s">
        <v>221</v>
      </c>
      <c r="BZ326">
        <v>2</v>
      </c>
      <c r="CA326">
        <v>2</v>
      </c>
      <c r="CB326" s="2" t="s">
        <v>221</v>
      </c>
      <c r="CC326">
        <v>2</v>
      </c>
      <c r="CD326">
        <v>2</v>
      </c>
      <c r="CE326" s="2" t="s">
        <v>221</v>
      </c>
      <c r="CF326">
        <v>2</v>
      </c>
      <c r="CG326">
        <v>4</v>
      </c>
      <c r="CH326" s="2" t="s">
        <v>221</v>
      </c>
      <c r="CI326">
        <v>2</v>
      </c>
      <c r="CJ326">
        <v>2</v>
      </c>
      <c r="CK326" s="2" t="s">
        <v>221</v>
      </c>
      <c r="CL326">
        <v>2</v>
      </c>
      <c r="CM326">
        <v>4</v>
      </c>
      <c r="CN326" s="2" t="s">
        <v>221</v>
      </c>
      <c r="CO326" s="2">
        <v>1</v>
      </c>
    </row>
    <row r="327" spans="1:93" ht="16" x14ac:dyDescent="0.2">
      <c r="A327" s="7">
        <v>45962.986111111109</v>
      </c>
      <c r="B327" s="7">
        <v>45962.995138888888</v>
      </c>
      <c r="C327" s="8">
        <v>1</v>
      </c>
      <c r="D327" s="8">
        <v>2</v>
      </c>
      <c r="E327" s="8">
        <v>1</v>
      </c>
      <c r="F327" s="8">
        <v>3</v>
      </c>
      <c r="G327" s="8">
        <v>2</v>
      </c>
      <c r="H327" s="8">
        <v>1</v>
      </c>
      <c r="I327" s="8">
        <v>5</v>
      </c>
      <c r="J327" s="8">
        <v>2</v>
      </c>
      <c r="K327" s="8">
        <v>2</v>
      </c>
      <c r="L327" s="10" t="s">
        <v>238</v>
      </c>
      <c r="M327" s="8">
        <v>2</v>
      </c>
      <c r="N327" s="8">
        <v>3</v>
      </c>
      <c r="O327" s="10"/>
      <c r="P327" s="10" t="s">
        <v>353</v>
      </c>
      <c r="Q327" s="10"/>
      <c r="R327" s="8">
        <v>1</v>
      </c>
      <c r="S327" s="8">
        <v>2</v>
      </c>
      <c r="T327" s="8">
        <v>2</v>
      </c>
      <c r="U327" s="8">
        <v>2</v>
      </c>
      <c r="V327" s="8">
        <v>2</v>
      </c>
      <c r="W327" s="8">
        <v>4</v>
      </c>
      <c r="X327" s="8">
        <v>4</v>
      </c>
      <c r="Y327" s="8">
        <v>2</v>
      </c>
      <c r="Z327" s="8">
        <v>4</v>
      </c>
      <c r="AA327" s="8">
        <v>3</v>
      </c>
      <c r="AB327" s="8">
        <v>2</v>
      </c>
      <c r="AC327" s="8">
        <v>3</v>
      </c>
      <c r="AD327" s="8">
        <v>2</v>
      </c>
      <c r="AE327" s="8">
        <v>2</v>
      </c>
      <c r="AF327" s="8">
        <v>2</v>
      </c>
      <c r="AG327" s="8">
        <v>3</v>
      </c>
      <c r="AH327" s="8">
        <v>4</v>
      </c>
      <c r="AI327" s="8">
        <v>4</v>
      </c>
      <c r="AJ327" s="8">
        <v>4</v>
      </c>
      <c r="AK327" s="8">
        <v>4</v>
      </c>
      <c r="AL327" s="8">
        <v>2</v>
      </c>
      <c r="AM327" s="8">
        <v>5</v>
      </c>
      <c r="AN327" s="8">
        <v>4</v>
      </c>
      <c r="AO327" s="8">
        <v>3</v>
      </c>
      <c r="AP327" s="8">
        <v>2</v>
      </c>
      <c r="AQ327" s="8">
        <v>4</v>
      </c>
      <c r="AR327" s="8">
        <v>4</v>
      </c>
      <c r="AS327" s="8">
        <v>4</v>
      </c>
      <c r="AT327" s="8">
        <v>5</v>
      </c>
      <c r="AU327" s="8">
        <v>4</v>
      </c>
      <c r="AV327" s="8">
        <v>4</v>
      </c>
      <c r="AW327" s="8">
        <v>4</v>
      </c>
      <c r="AX327" s="8">
        <v>3</v>
      </c>
      <c r="AY327" s="8">
        <v>3</v>
      </c>
      <c r="AZ327" s="8">
        <v>4</v>
      </c>
      <c r="BA327" s="8">
        <v>4</v>
      </c>
      <c r="BB327" s="8">
        <v>4</v>
      </c>
      <c r="BC327" s="10" t="s">
        <v>451</v>
      </c>
      <c r="BD327" s="10"/>
      <c r="BE327">
        <v>5</v>
      </c>
      <c r="BF327" s="1" t="s">
        <v>221</v>
      </c>
      <c r="BG327" s="1" t="s">
        <v>221</v>
      </c>
      <c r="BH327">
        <v>5</v>
      </c>
      <c r="BI327" s="1" t="s">
        <v>221</v>
      </c>
      <c r="BJ327" s="1" t="s">
        <v>221</v>
      </c>
      <c r="BK327">
        <v>5</v>
      </c>
      <c r="BL327" s="1" t="s">
        <v>221</v>
      </c>
      <c r="BM327" s="1" t="s">
        <v>221</v>
      </c>
      <c r="BN327">
        <v>5</v>
      </c>
      <c r="BO327" s="1" t="s">
        <v>221</v>
      </c>
      <c r="BP327" s="1" t="s">
        <v>221</v>
      </c>
      <c r="BQ327">
        <v>5</v>
      </c>
      <c r="BR327" s="1" t="s">
        <v>221</v>
      </c>
      <c r="BS327" s="1" t="s">
        <v>221</v>
      </c>
      <c r="BT327">
        <v>5</v>
      </c>
      <c r="BU327" s="1" t="s">
        <v>221</v>
      </c>
      <c r="BV327" s="1" t="s">
        <v>221</v>
      </c>
      <c r="BW327">
        <v>5</v>
      </c>
      <c r="BX327" s="1" t="s">
        <v>221</v>
      </c>
      <c r="BY327" s="1" t="s">
        <v>221</v>
      </c>
      <c r="BZ327">
        <v>5</v>
      </c>
      <c r="CA327" s="1" t="s">
        <v>221</v>
      </c>
      <c r="CB327" s="1" t="s">
        <v>221</v>
      </c>
      <c r="CC327">
        <v>2</v>
      </c>
      <c r="CD327">
        <v>5</v>
      </c>
      <c r="CE327" s="1" t="s">
        <v>221</v>
      </c>
      <c r="CF327">
        <v>2</v>
      </c>
      <c r="CG327">
        <v>4</v>
      </c>
      <c r="CH327" s="1" t="s">
        <v>221</v>
      </c>
      <c r="CI327">
        <v>2</v>
      </c>
      <c r="CJ327">
        <v>4</v>
      </c>
      <c r="CK327" s="1" t="s">
        <v>221</v>
      </c>
      <c r="CL327">
        <v>5</v>
      </c>
      <c r="CM327" s="1" t="s">
        <v>221</v>
      </c>
      <c r="CN327" s="1" t="s">
        <v>221</v>
      </c>
      <c r="CO327" s="2">
        <v>4</v>
      </c>
    </row>
    <row r="328" spans="1:93" ht="16" x14ac:dyDescent="0.2">
      <c r="A328" s="7">
        <v>45962.493055555555</v>
      </c>
      <c r="B328" s="7">
        <v>45963.002083333333</v>
      </c>
      <c r="C328" s="8">
        <v>1</v>
      </c>
      <c r="D328" s="8">
        <v>2</v>
      </c>
      <c r="E328" s="8">
        <v>4</v>
      </c>
      <c r="F328" s="8">
        <v>3</v>
      </c>
      <c r="G328" s="8">
        <v>4</v>
      </c>
      <c r="H328" s="8">
        <v>1</v>
      </c>
      <c r="I328" s="8">
        <v>2</v>
      </c>
      <c r="J328" s="8">
        <v>1</v>
      </c>
      <c r="K328" s="8">
        <v>2</v>
      </c>
      <c r="L328" s="10" t="s">
        <v>238</v>
      </c>
      <c r="M328" s="8">
        <v>1</v>
      </c>
      <c r="N328" s="8">
        <v>3</v>
      </c>
      <c r="O328" s="10"/>
      <c r="P328" s="10" t="s">
        <v>1518</v>
      </c>
      <c r="Q328" s="10"/>
      <c r="R328" s="8">
        <v>1</v>
      </c>
      <c r="S328" s="8">
        <v>3</v>
      </c>
      <c r="T328" s="8">
        <v>2</v>
      </c>
      <c r="U328" s="8">
        <v>3</v>
      </c>
      <c r="V328" s="8">
        <v>2</v>
      </c>
      <c r="W328" s="8">
        <v>4</v>
      </c>
      <c r="X328" s="8">
        <v>3</v>
      </c>
      <c r="Y328" s="8">
        <v>2</v>
      </c>
      <c r="Z328" s="8">
        <v>3</v>
      </c>
      <c r="AA328" s="8">
        <v>3</v>
      </c>
      <c r="AB328" s="8">
        <v>3</v>
      </c>
      <c r="AC328" s="8">
        <v>3</v>
      </c>
      <c r="AD328" s="8">
        <v>4</v>
      </c>
      <c r="AE328" s="8">
        <v>4</v>
      </c>
      <c r="AF328" s="8">
        <v>3</v>
      </c>
      <c r="AG328" s="8">
        <v>3</v>
      </c>
      <c r="AH328" s="8">
        <v>4</v>
      </c>
      <c r="AI328" s="8">
        <v>4</v>
      </c>
      <c r="AJ328" s="8">
        <v>3</v>
      </c>
      <c r="AK328" s="8">
        <v>3</v>
      </c>
      <c r="AL328" s="8">
        <v>2</v>
      </c>
      <c r="AM328" s="8">
        <v>4</v>
      </c>
      <c r="AN328" s="8">
        <v>3</v>
      </c>
      <c r="AO328" s="8">
        <v>2</v>
      </c>
      <c r="AP328" s="8">
        <v>2</v>
      </c>
      <c r="AQ328" s="8">
        <v>3</v>
      </c>
      <c r="AR328" s="8">
        <v>3</v>
      </c>
      <c r="AS328" s="8">
        <v>4</v>
      </c>
      <c r="AT328" s="8">
        <v>4</v>
      </c>
      <c r="AU328" s="8">
        <v>4</v>
      </c>
      <c r="AV328" s="8">
        <v>4</v>
      </c>
      <c r="AW328" s="8">
        <v>3</v>
      </c>
      <c r="AX328" s="8">
        <v>3</v>
      </c>
      <c r="AY328" s="8">
        <v>4</v>
      </c>
      <c r="AZ328" s="8">
        <v>3</v>
      </c>
      <c r="BA328" s="8">
        <v>3</v>
      </c>
      <c r="BB328" s="8">
        <v>3</v>
      </c>
      <c r="BC328" s="10" t="s">
        <v>22</v>
      </c>
      <c r="BD328" s="10"/>
      <c r="BE328">
        <v>3</v>
      </c>
      <c r="BF328">
        <v>5</v>
      </c>
      <c r="BG328" s="1" t="s">
        <v>221</v>
      </c>
      <c r="BH328">
        <v>3</v>
      </c>
      <c r="BI328">
        <v>5</v>
      </c>
      <c r="BJ328" s="1" t="s">
        <v>221</v>
      </c>
      <c r="BK328">
        <v>4</v>
      </c>
      <c r="BL328">
        <v>5</v>
      </c>
      <c r="BM328" s="1" t="s">
        <v>221</v>
      </c>
      <c r="BN328">
        <v>4</v>
      </c>
      <c r="BO328">
        <v>5</v>
      </c>
      <c r="BP328" s="1" t="s">
        <v>221</v>
      </c>
      <c r="BQ328">
        <v>4</v>
      </c>
      <c r="BR328">
        <v>5</v>
      </c>
      <c r="BS328" s="1" t="s">
        <v>221</v>
      </c>
      <c r="BT328">
        <v>4</v>
      </c>
      <c r="BU328">
        <v>5</v>
      </c>
      <c r="BV328" s="1" t="s">
        <v>221</v>
      </c>
      <c r="BW328">
        <v>5</v>
      </c>
      <c r="BX328" s="1" t="s">
        <v>221</v>
      </c>
      <c r="BY328" s="1" t="s">
        <v>221</v>
      </c>
      <c r="BZ328">
        <v>4</v>
      </c>
      <c r="CA328">
        <v>5</v>
      </c>
      <c r="CB328" s="1" t="s">
        <v>221</v>
      </c>
      <c r="CC328">
        <v>2</v>
      </c>
      <c r="CD328">
        <v>5</v>
      </c>
      <c r="CE328" s="1" t="s">
        <v>221</v>
      </c>
      <c r="CF328">
        <v>2</v>
      </c>
      <c r="CG328">
        <v>5</v>
      </c>
      <c r="CH328" s="1" t="s">
        <v>221</v>
      </c>
      <c r="CI328">
        <v>4</v>
      </c>
      <c r="CJ328">
        <v>6</v>
      </c>
      <c r="CK328" s="1" t="s">
        <v>221</v>
      </c>
      <c r="CL328">
        <v>4</v>
      </c>
      <c r="CM328">
        <v>6</v>
      </c>
      <c r="CN328" s="1" t="s">
        <v>221</v>
      </c>
      <c r="CO328" s="2">
        <v>2</v>
      </c>
    </row>
    <row r="329" spans="1:93" ht="32" x14ac:dyDescent="0.2">
      <c r="A329" s="7">
        <v>45962.963888888888</v>
      </c>
      <c r="B329" s="7">
        <v>45963.00277777778</v>
      </c>
      <c r="C329" s="8">
        <v>1</v>
      </c>
      <c r="D329" s="8">
        <v>2</v>
      </c>
      <c r="E329" s="8">
        <v>4</v>
      </c>
      <c r="F329" s="8">
        <v>3</v>
      </c>
      <c r="G329" s="8">
        <v>1</v>
      </c>
      <c r="H329" s="8">
        <v>2</v>
      </c>
      <c r="I329" s="8">
        <v>14</v>
      </c>
      <c r="J329" s="8">
        <v>2</v>
      </c>
      <c r="K329" s="8">
        <v>2</v>
      </c>
      <c r="L329" s="9" t="s">
        <v>743</v>
      </c>
      <c r="M329" s="8">
        <v>3</v>
      </c>
      <c r="N329" s="8">
        <v>3</v>
      </c>
      <c r="O329" s="9"/>
      <c r="P329" s="9" t="s">
        <v>269</v>
      </c>
      <c r="Q329" s="9"/>
      <c r="R329" s="8">
        <v>2</v>
      </c>
      <c r="S329" s="8">
        <v>1</v>
      </c>
      <c r="T329" s="8">
        <v>1</v>
      </c>
      <c r="U329" s="8">
        <v>3</v>
      </c>
      <c r="V329" s="8">
        <v>1</v>
      </c>
      <c r="W329" s="8">
        <v>5</v>
      </c>
      <c r="X329" s="8">
        <v>2</v>
      </c>
      <c r="Y329" s="8">
        <v>1</v>
      </c>
      <c r="Z329" s="8">
        <v>4</v>
      </c>
      <c r="AA329" s="8">
        <v>3</v>
      </c>
      <c r="AB329" s="8">
        <v>2</v>
      </c>
      <c r="AC329" s="8">
        <v>4</v>
      </c>
      <c r="AD329" s="8">
        <v>2</v>
      </c>
      <c r="AE329" s="8">
        <v>5</v>
      </c>
      <c r="AF329" s="8">
        <v>4</v>
      </c>
      <c r="AG329" s="8">
        <v>3</v>
      </c>
      <c r="AH329" s="8">
        <v>4</v>
      </c>
      <c r="AI329" s="8">
        <v>3</v>
      </c>
      <c r="AJ329" s="8">
        <v>2</v>
      </c>
      <c r="AK329" s="8">
        <v>4</v>
      </c>
      <c r="AL329" s="8">
        <v>2</v>
      </c>
      <c r="AM329" s="8">
        <v>4</v>
      </c>
      <c r="AN329" s="8">
        <v>2</v>
      </c>
      <c r="AO329" s="8">
        <v>3</v>
      </c>
      <c r="AP329" s="8">
        <v>1</v>
      </c>
      <c r="AQ329" s="8">
        <v>4</v>
      </c>
      <c r="AR329" s="8">
        <v>3</v>
      </c>
      <c r="AS329" s="8">
        <v>3</v>
      </c>
      <c r="AT329" s="8">
        <v>5</v>
      </c>
      <c r="AU329" s="8">
        <v>4</v>
      </c>
      <c r="AV329" s="8">
        <v>3</v>
      </c>
      <c r="AW329" s="8">
        <v>4</v>
      </c>
      <c r="AX329" s="8">
        <v>4</v>
      </c>
      <c r="AY329" s="8">
        <v>4</v>
      </c>
      <c r="AZ329" s="8">
        <v>1</v>
      </c>
      <c r="BA329" s="8">
        <v>2</v>
      </c>
      <c r="BB329" s="8">
        <v>2</v>
      </c>
      <c r="BC329" s="9">
        <v>5</v>
      </c>
      <c r="BD329" s="9"/>
      <c r="BE329">
        <v>4</v>
      </c>
      <c r="BF329">
        <v>4</v>
      </c>
      <c r="BG329" s="2" t="s">
        <v>221</v>
      </c>
      <c r="BH329">
        <v>4</v>
      </c>
      <c r="BI329">
        <v>4</v>
      </c>
      <c r="BJ329" s="2" t="s">
        <v>221</v>
      </c>
      <c r="BK329">
        <v>4</v>
      </c>
      <c r="BL329">
        <v>6</v>
      </c>
      <c r="BM329" s="2" t="s">
        <v>221</v>
      </c>
      <c r="BN329">
        <v>4</v>
      </c>
      <c r="BO329">
        <v>6</v>
      </c>
      <c r="BP329" s="2" t="s">
        <v>221</v>
      </c>
      <c r="BQ329">
        <v>4</v>
      </c>
      <c r="BR329">
        <v>6</v>
      </c>
      <c r="BS329" s="2" t="s">
        <v>221</v>
      </c>
      <c r="BT329">
        <v>4</v>
      </c>
      <c r="BU329">
        <v>6</v>
      </c>
      <c r="BV329" s="2" t="s">
        <v>221</v>
      </c>
      <c r="BW329">
        <v>4</v>
      </c>
      <c r="BX329">
        <v>5</v>
      </c>
      <c r="BY329" s="2" t="s">
        <v>221</v>
      </c>
      <c r="BZ329">
        <v>4</v>
      </c>
      <c r="CA329">
        <v>4</v>
      </c>
      <c r="CB329" s="2" t="s">
        <v>221</v>
      </c>
      <c r="CC329">
        <v>4</v>
      </c>
      <c r="CD329">
        <v>4</v>
      </c>
      <c r="CE329" s="2" t="s">
        <v>221</v>
      </c>
      <c r="CF329">
        <v>4</v>
      </c>
      <c r="CG329">
        <v>4</v>
      </c>
      <c r="CH329" s="2" t="s">
        <v>221</v>
      </c>
      <c r="CI329">
        <v>4</v>
      </c>
      <c r="CJ329">
        <v>4</v>
      </c>
      <c r="CK329" s="2" t="s">
        <v>221</v>
      </c>
      <c r="CL329">
        <v>4</v>
      </c>
      <c r="CM329">
        <v>5</v>
      </c>
      <c r="CN329" s="2" t="s">
        <v>221</v>
      </c>
      <c r="CO329" s="2">
        <v>1</v>
      </c>
    </row>
    <row r="330" spans="1:93" ht="16" x14ac:dyDescent="0.2">
      <c r="A330" s="7">
        <v>45962.995833333334</v>
      </c>
      <c r="B330" s="7">
        <v>45963.003472222219</v>
      </c>
      <c r="C330" s="8">
        <v>1</v>
      </c>
      <c r="D330" s="8">
        <v>2</v>
      </c>
      <c r="E330" s="8">
        <v>2</v>
      </c>
      <c r="F330" s="8">
        <v>4</v>
      </c>
      <c r="G330" s="8">
        <v>1</v>
      </c>
      <c r="H330" s="8">
        <v>2</v>
      </c>
      <c r="I330" s="8">
        <v>5</v>
      </c>
      <c r="J330" s="8">
        <v>1</v>
      </c>
      <c r="K330" s="8">
        <v>2</v>
      </c>
      <c r="L330" s="10" t="s">
        <v>29</v>
      </c>
      <c r="M330" s="8">
        <v>1</v>
      </c>
      <c r="N330" s="8">
        <v>2</v>
      </c>
      <c r="O330" s="10"/>
      <c r="P330" s="10" t="s">
        <v>23</v>
      </c>
      <c r="Q330" s="10"/>
      <c r="R330" s="8">
        <v>1</v>
      </c>
      <c r="S330" s="8">
        <v>3</v>
      </c>
      <c r="T330" s="8">
        <v>3</v>
      </c>
      <c r="U330" s="8">
        <v>2</v>
      </c>
      <c r="V330" s="8">
        <v>1</v>
      </c>
      <c r="W330" s="8">
        <v>4</v>
      </c>
      <c r="X330" s="8">
        <v>4</v>
      </c>
      <c r="Y330" s="8">
        <v>4</v>
      </c>
      <c r="Z330" s="8">
        <v>4</v>
      </c>
      <c r="AA330" s="8">
        <v>3</v>
      </c>
      <c r="AB330" s="8">
        <v>3</v>
      </c>
      <c r="AC330" s="8">
        <v>4</v>
      </c>
      <c r="AD330" s="8">
        <v>4</v>
      </c>
      <c r="AE330" s="8">
        <v>3</v>
      </c>
      <c r="AF330" s="8">
        <v>4</v>
      </c>
      <c r="AG330" s="8">
        <v>4</v>
      </c>
      <c r="AH330" s="8">
        <v>4</v>
      </c>
      <c r="AI330" s="8">
        <v>4</v>
      </c>
      <c r="AJ330" s="8">
        <v>3</v>
      </c>
      <c r="AK330" s="8">
        <v>4</v>
      </c>
      <c r="AL330" s="8">
        <v>2</v>
      </c>
      <c r="AM330" s="8">
        <v>4</v>
      </c>
      <c r="AN330" s="8">
        <v>4</v>
      </c>
      <c r="AO330" s="8">
        <v>4</v>
      </c>
      <c r="AP330" s="8">
        <v>2</v>
      </c>
      <c r="AQ330" s="8">
        <v>3</v>
      </c>
      <c r="AR330" s="8">
        <v>4</v>
      </c>
      <c r="AS330" s="8">
        <v>4</v>
      </c>
      <c r="AT330" s="8">
        <v>4</v>
      </c>
      <c r="AU330" s="8">
        <v>4</v>
      </c>
      <c r="AV330" s="8">
        <v>4</v>
      </c>
      <c r="AW330" s="8">
        <v>4</v>
      </c>
      <c r="AX330" s="8">
        <v>4</v>
      </c>
      <c r="AY330" s="8">
        <v>4</v>
      </c>
      <c r="AZ330" s="8">
        <v>3</v>
      </c>
      <c r="BA330" s="8">
        <v>3</v>
      </c>
      <c r="BB330" s="8">
        <v>3</v>
      </c>
      <c r="BC330" s="10" t="s">
        <v>20</v>
      </c>
      <c r="BD330" s="10"/>
      <c r="BE330">
        <v>3</v>
      </c>
      <c r="BF330">
        <v>3</v>
      </c>
      <c r="BG330" s="1" t="s">
        <v>221</v>
      </c>
      <c r="BH330">
        <v>3</v>
      </c>
      <c r="BI330">
        <v>2</v>
      </c>
      <c r="BJ330" s="1" t="s">
        <v>221</v>
      </c>
      <c r="BK330">
        <v>1</v>
      </c>
      <c r="BL330">
        <v>2</v>
      </c>
      <c r="BM330" s="1" t="s">
        <v>221</v>
      </c>
      <c r="BN330">
        <v>3</v>
      </c>
      <c r="BO330">
        <v>2</v>
      </c>
      <c r="BP330" s="1" t="s">
        <v>221</v>
      </c>
      <c r="BQ330">
        <v>1</v>
      </c>
      <c r="BR330">
        <v>6</v>
      </c>
      <c r="BS330" s="1" t="s">
        <v>221</v>
      </c>
      <c r="BT330">
        <v>3</v>
      </c>
      <c r="BU330">
        <v>3</v>
      </c>
      <c r="BV330" s="1" t="s">
        <v>221</v>
      </c>
      <c r="BW330">
        <v>3</v>
      </c>
      <c r="BX330">
        <v>4</v>
      </c>
      <c r="BY330" s="1" t="s">
        <v>221</v>
      </c>
      <c r="BZ330">
        <v>3</v>
      </c>
      <c r="CA330">
        <v>4</v>
      </c>
      <c r="CB330" s="1" t="s">
        <v>221</v>
      </c>
      <c r="CC330">
        <v>3</v>
      </c>
      <c r="CD330">
        <v>4</v>
      </c>
      <c r="CE330" s="1" t="s">
        <v>221</v>
      </c>
      <c r="CF330">
        <v>3</v>
      </c>
      <c r="CG330">
        <v>3</v>
      </c>
      <c r="CH330" s="1" t="s">
        <v>221</v>
      </c>
      <c r="CI330">
        <v>3</v>
      </c>
      <c r="CJ330">
        <v>4</v>
      </c>
      <c r="CK330" s="1" t="s">
        <v>221</v>
      </c>
      <c r="CL330">
        <v>3</v>
      </c>
      <c r="CM330">
        <v>3</v>
      </c>
      <c r="CN330" s="1" t="s">
        <v>221</v>
      </c>
      <c r="CO330" s="2">
        <v>3</v>
      </c>
    </row>
    <row r="331" spans="1:93" ht="16" x14ac:dyDescent="0.2">
      <c r="A331" s="7">
        <v>45962.397222222222</v>
      </c>
      <c r="B331" s="7">
        <v>45963.009722222225</v>
      </c>
      <c r="C331" s="8">
        <v>1</v>
      </c>
      <c r="D331" s="8">
        <v>2</v>
      </c>
      <c r="E331" s="8">
        <v>2</v>
      </c>
      <c r="F331" s="8">
        <v>3</v>
      </c>
      <c r="G331" s="8">
        <v>1</v>
      </c>
      <c r="H331" s="8">
        <v>3</v>
      </c>
      <c r="I331" s="8">
        <v>13</v>
      </c>
      <c r="J331" s="8">
        <v>1</v>
      </c>
      <c r="K331" s="8">
        <v>2</v>
      </c>
      <c r="L331" s="10" t="s">
        <v>19</v>
      </c>
      <c r="M331" s="8">
        <v>1</v>
      </c>
      <c r="N331" s="8">
        <v>3</v>
      </c>
      <c r="O331" s="10"/>
      <c r="P331" s="10" t="s">
        <v>20</v>
      </c>
      <c r="Q331" s="10"/>
      <c r="R331" s="8">
        <v>1</v>
      </c>
      <c r="S331" s="8">
        <v>1</v>
      </c>
      <c r="T331" s="8">
        <v>7</v>
      </c>
      <c r="U331" s="8">
        <v>6</v>
      </c>
      <c r="V331" s="8">
        <v>7</v>
      </c>
      <c r="W331" s="8">
        <v>4</v>
      </c>
      <c r="X331" s="8">
        <v>4</v>
      </c>
      <c r="Y331" s="8">
        <v>4</v>
      </c>
      <c r="Z331" s="8">
        <v>4</v>
      </c>
      <c r="AA331" s="8">
        <v>4</v>
      </c>
      <c r="AB331" s="8">
        <v>4</v>
      </c>
      <c r="AC331" s="8">
        <v>4</v>
      </c>
      <c r="AD331" s="8">
        <v>4</v>
      </c>
      <c r="AE331" s="8">
        <v>4</v>
      </c>
      <c r="AF331" s="8">
        <v>4</v>
      </c>
      <c r="AG331" s="8">
        <v>4</v>
      </c>
      <c r="AH331" s="8">
        <v>4</v>
      </c>
      <c r="AI331" s="8">
        <v>4</v>
      </c>
      <c r="AJ331" s="8">
        <v>4</v>
      </c>
      <c r="AK331" s="8">
        <v>4</v>
      </c>
      <c r="AL331" s="8">
        <v>2</v>
      </c>
      <c r="AM331" s="8">
        <v>4</v>
      </c>
      <c r="AN331" s="8">
        <v>4</v>
      </c>
      <c r="AO331" s="8">
        <v>3</v>
      </c>
      <c r="AP331" s="8">
        <v>2</v>
      </c>
      <c r="AQ331" s="8">
        <v>3</v>
      </c>
      <c r="AR331" s="8">
        <v>2</v>
      </c>
      <c r="AS331" s="8">
        <v>3</v>
      </c>
      <c r="AT331" s="8">
        <v>3</v>
      </c>
      <c r="AU331" s="8">
        <v>2</v>
      </c>
      <c r="AV331" s="8">
        <v>3</v>
      </c>
      <c r="AW331" s="8">
        <v>4</v>
      </c>
      <c r="AX331" s="8">
        <v>4</v>
      </c>
      <c r="AY331" s="8">
        <v>4</v>
      </c>
      <c r="AZ331" s="8">
        <v>4</v>
      </c>
      <c r="BA331" s="8">
        <v>3</v>
      </c>
      <c r="BB331" s="8">
        <v>3</v>
      </c>
      <c r="BC331" s="10" t="s">
        <v>21</v>
      </c>
      <c r="BD331" s="10"/>
      <c r="BE331">
        <v>2</v>
      </c>
      <c r="BF331">
        <v>2</v>
      </c>
      <c r="BG331" s="1" t="s">
        <v>221</v>
      </c>
      <c r="BH331">
        <v>3</v>
      </c>
      <c r="BI331">
        <v>3</v>
      </c>
      <c r="BJ331" s="1" t="s">
        <v>221</v>
      </c>
      <c r="BK331">
        <v>2</v>
      </c>
      <c r="BL331">
        <v>2</v>
      </c>
      <c r="BM331" s="1" t="s">
        <v>221</v>
      </c>
      <c r="BN331">
        <v>4</v>
      </c>
      <c r="BO331">
        <v>2</v>
      </c>
      <c r="BP331" s="1" t="s">
        <v>221</v>
      </c>
      <c r="BQ331">
        <v>2</v>
      </c>
      <c r="BR331">
        <v>4</v>
      </c>
      <c r="BS331" s="1" t="s">
        <v>221</v>
      </c>
      <c r="BT331">
        <v>2</v>
      </c>
      <c r="BU331">
        <v>3</v>
      </c>
      <c r="BV331" s="1" t="s">
        <v>221</v>
      </c>
      <c r="BW331">
        <v>2</v>
      </c>
      <c r="BX331">
        <v>2</v>
      </c>
      <c r="BY331" s="1" t="s">
        <v>221</v>
      </c>
      <c r="BZ331">
        <v>2</v>
      </c>
      <c r="CA331">
        <v>3</v>
      </c>
      <c r="CB331" s="1" t="s">
        <v>221</v>
      </c>
      <c r="CC331">
        <v>4</v>
      </c>
      <c r="CD331">
        <v>2</v>
      </c>
      <c r="CE331" s="1" t="s">
        <v>221</v>
      </c>
      <c r="CF331">
        <v>3</v>
      </c>
      <c r="CG331">
        <v>3</v>
      </c>
      <c r="CH331" s="1" t="s">
        <v>221</v>
      </c>
      <c r="CI331">
        <v>3</v>
      </c>
      <c r="CJ331">
        <v>3</v>
      </c>
      <c r="CK331" s="1" t="s">
        <v>221</v>
      </c>
      <c r="CL331">
        <v>2</v>
      </c>
      <c r="CM331">
        <v>4</v>
      </c>
      <c r="CN331" s="1" t="s">
        <v>221</v>
      </c>
      <c r="CO331" s="2">
        <v>3</v>
      </c>
    </row>
    <row r="332" spans="1:93" ht="16" x14ac:dyDescent="0.2">
      <c r="A332" s="7">
        <v>45963.009722222225</v>
      </c>
      <c r="B332" s="7">
        <v>45963.021527777775</v>
      </c>
      <c r="C332" s="8">
        <v>1</v>
      </c>
      <c r="D332" s="8">
        <v>2</v>
      </c>
      <c r="E332" s="8">
        <v>2</v>
      </c>
      <c r="F332" s="8">
        <v>2</v>
      </c>
      <c r="G332" s="8">
        <v>1</v>
      </c>
      <c r="H332" s="8">
        <v>2</v>
      </c>
      <c r="I332" s="8">
        <v>16</v>
      </c>
      <c r="J332" s="8">
        <v>2</v>
      </c>
      <c r="K332" s="8">
        <v>2</v>
      </c>
      <c r="L332" s="10" t="s">
        <v>498</v>
      </c>
      <c r="M332" s="8">
        <v>3</v>
      </c>
      <c r="N332" s="8">
        <v>3</v>
      </c>
      <c r="O332" s="10"/>
      <c r="P332" s="10" t="s">
        <v>421</v>
      </c>
      <c r="Q332" s="10"/>
      <c r="R332" s="8">
        <v>2</v>
      </c>
      <c r="S332" s="8">
        <v>3</v>
      </c>
      <c r="T332" s="8">
        <v>1</v>
      </c>
      <c r="U332" s="8">
        <v>2</v>
      </c>
      <c r="V332" s="8">
        <v>1</v>
      </c>
      <c r="W332" s="8">
        <v>5</v>
      </c>
      <c r="X332" s="8">
        <v>3</v>
      </c>
      <c r="Y332" s="8">
        <v>5</v>
      </c>
      <c r="Z332" s="8">
        <v>3</v>
      </c>
      <c r="AA332" s="8">
        <v>3</v>
      </c>
      <c r="AB332" s="8">
        <v>4</v>
      </c>
      <c r="AC332" s="8">
        <v>4</v>
      </c>
      <c r="AD332" s="8">
        <v>3</v>
      </c>
      <c r="AE332" s="8">
        <v>4</v>
      </c>
      <c r="AF332" s="8">
        <v>4</v>
      </c>
      <c r="AG332" s="8">
        <v>4</v>
      </c>
      <c r="AH332" s="8">
        <v>4</v>
      </c>
      <c r="AI332" s="8">
        <v>3</v>
      </c>
      <c r="AJ332" s="8">
        <v>3</v>
      </c>
      <c r="AK332" s="8">
        <v>2</v>
      </c>
      <c r="AL332" s="8">
        <v>2</v>
      </c>
      <c r="AM332" s="8">
        <v>4</v>
      </c>
      <c r="AN332" s="8">
        <v>3</v>
      </c>
      <c r="AO332" s="8">
        <v>4</v>
      </c>
      <c r="AP332" s="8">
        <v>2</v>
      </c>
      <c r="AQ332" s="8">
        <v>3</v>
      </c>
      <c r="AR332" s="8">
        <v>3</v>
      </c>
      <c r="AS332" s="8">
        <v>4</v>
      </c>
      <c r="AT332" s="8">
        <v>4</v>
      </c>
      <c r="AU332" s="8">
        <v>4</v>
      </c>
      <c r="AV332" s="8">
        <v>4</v>
      </c>
      <c r="AW332" s="8">
        <v>4</v>
      </c>
      <c r="AX332" s="8">
        <v>4</v>
      </c>
      <c r="AY332" s="8">
        <v>4</v>
      </c>
      <c r="AZ332" s="8">
        <v>3</v>
      </c>
      <c r="BA332" s="8">
        <v>3</v>
      </c>
      <c r="BB332" s="8">
        <v>3</v>
      </c>
      <c r="BC332" s="10" t="s">
        <v>22</v>
      </c>
      <c r="BD332" s="10"/>
      <c r="BE332">
        <v>2</v>
      </c>
      <c r="BF332">
        <v>4</v>
      </c>
      <c r="BG332" s="1" t="s">
        <v>221</v>
      </c>
      <c r="BH332">
        <v>3</v>
      </c>
      <c r="BI332">
        <v>3</v>
      </c>
      <c r="BJ332" s="1" t="s">
        <v>221</v>
      </c>
      <c r="BK332">
        <v>2</v>
      </c>
      <c r="BL332">
        <v>4</v>
      </c>
      <c r="BM332" s="1" t="s">
        <v>221</v>
      </c>
      <c r="BN332">
        <v>1</v>
      </c>
      <c r="BO332">
        <v>5</v>
      </c>
      <c r="BP332" s="1" t="s">
        <v>221</v>
      </c>
      <c r="BQ332">
        <v>2</v>
      </c>
      <c r="BR332">
        <v>4</v>
      </c>
      <c r="BS332" s="1" t="s">
        <v>221</v>
      </c>
      <c r="BT332">
        <v>1</v>
      </c>
      <c r="BU332">
        <v>5</v>
      </c>
      <c r="BV332" s="1" t="s">
        <v>221</v>
      </c>
      <c r="BW332">
        <v>2</v>
      </c>
      <c r="BX332">
        <v>5</v>
      </c>
      <c r="BY332" s="1" t="s">
        <v>221</v>
      </c>
      <c r="BZ332">
        <v>2</v>
      </c>
      <c r="CA332">
        <v>5</v>
      </c>
      <c r="CB332" s="1" t="s">
        <v>221</v>
      </c>
      <c r="CC332">
        <v>2</v>
      </c>
      <c r="CD332">
        <v>5</v>
      </c>
      <c r="CE332" s="1" t="s">
        <v>221</v>
      </c>
      <c r="CF332">
        <v>2</v>
      </c>
      <c r="CG332">
        <v>5</v>
      </c>
      <c r="CH332" s="1" t="s">
        <v>221</v>
      </c>
      <c r="CI332">
        <v>2</v>
      </c>
      <c r="CJ332">
        <v>5</v>
      </c>
      <c r="CK332" s="1" t="s">
        <v>221</v>
      </c>
      <c r="CL332">
        <v>2</v>
      </c>
      <c r="CM332">
        <v>5</v>
      </c>
      <c r="CN332" s="1" t="s">
        <v>221</v>
      </c>
      <c r="CO332" s="2">
        <v>2</v>
      </c>
    </row>
    <row r="333" spans="1:93" ht="16" x14ac:dyDescent="0.2">
      <c r="A333" s="7">
        <v>45962.997916666667</v>
      </c>
      <c r="B333" s="7">
        <v>45963.022222222222</v>
      </c>
      <c r="C333" s="8">
        <v>1</v>
      </c>
      <c r="D333" s="8">
        <v>2</v>
      </c>
      <c r="E333" s="8">
        <v>3</v>
      </c>
      <c r="F333" s="8">
        <v>3</v>
      </c>
      <c r="G333" s="8">
        <v>1</v>
      </c>
      <c r="H333" s="8">
        <v>2</v>
      </c>
      <c r="I333" s="8">
        <v>8</v>
      </c>
      <c r="J333" s="8">
        <v>2</v>
      </c>
      <c r="K333" s="8">
        <v>2</v>
      </c>
      <c r="L333" s="9">
        <v>10</v>
      </c>
      <c r="M333" s="8">
        <v>1</v>
      </c>
      <c r="N333" s="8">
        <v>1</v>
      </c>
      <c r="O333" s="9"/>
      <c r="P333" s="9">
        <v>4</v>
      </c>
      <c r="Q333" s="9"/>
      <c r="R333" s="8">
        <v>1</v>
      </c>
      <c r="S333" s="8">
        <v>1</v>
      </c>
      <c r="T333" s="8">
        <v>1</v>
      </c>
      <c r="U333" s="8">
        <v>1</v>
      </c>
      <c r="V333" s="8">
        <v>1</v>
      </c>
      <c r="W333" s="8">
        <v>4</v>
      </c>
      <c r="X333" s="8">
        <v>1</v>
      </c>
      <c r="Y333" s="8">
        <v>1</v>
      </c>
      <c r="Z333" s="8">
        <v>4</v>
      </c>
      <c r="AA333" s="8">
        <v>3</v>
      </c>
      <c r="AB333" s="8">
        <v>4</v>
      </c>
      <c r="AC333" s="8">
        <v>4</v>
      </c>
      <c r="AD333" s="8">
        <v>3</v>
      </c>
      <c r="AE333" s="8">
        <v>5</v>
      </c>
      <c r="AF333" s="8">
        <v>4</v>
      </c>
      <c r="AG333" s="8">
        <v>3</v>
      </c>
      <c r="AH333" s="8">
        <v>3</v>
      </c>
      <c r="AI333" s="8">
        <v>3</v>
      </c>
      <c r="AJ333" s="8">
        <v>3</v>
      </c>
      <c r="AK333" s="8">
        <v>3</v>
      </c>
      <c r="AL333" s="8">
        <v>2</v>
      </c>
      <c r="AM333" s="8">
        <v>4</v>
      </c>
      <c r="AN333" s="8">
        <v>3</v>
      </c>
      <c r="AO333" s="8">
        <v>3</v>
      </c>
      <c r="AP333" s="8">
        <v>3</v>
      </c>
      <c r="AQ333" s="8">
        <v>2</v>
      </c>
      <c r="AR333" s="8">
        <v>2</v>
      </c>
      <c r="AS333" s="8">
        <v>3</v>
      </c>
      <c r="AT333" s="8">
        <v>4</v>
      </c>
      <c r="AU333" s="8">
        <v>3</v>
      </c>
      <c r="AV333" s="8">
        <v>4</v>
      </c>
      <c r="AW333" s="8">
        <v>3</v>
      </c>
      <c r="AX333" s="8">
        <v>3</v>
      </c>
      <c r="AY333" s="8">
        <v>4</v>
      </c>
      <c r="AZ333" s="8">
        <v>2</v>
      </c>
      <c r="BA333" s="8">
        <v>3</v>
      </c>
      <c r="BB333" s="8">
        <v>1</v>
      </c>
      <c r="BC333" s="9">
        <v>5</v>
      </c>
      <c r="BD333" s="9"/>
      <c r="BE333">
        <v>1</v>
      </c>
      <c r="BF333">
        <v>5</v>
      </c>
      <c r="BG333" s="2" t="s">
        <v>221</v>
      </c>
      <c r="BH333">
        <v>1</v>
      </c>
      <c r="BI333">
        <v>4</v>
      </c>
      <c r="BJ333" s="2" t="s">
        <v>221</v>
      </c>
      <c r="BK333">
        <v>1</v>
      </c>
      <c r="BL333">
        <v>2</v>
      </c>
      <c r="BM333" s="2" t="s">
        <v>221</v>
      </c>
      <c r="BN333">
        <v>1</v>
      </c>
      <c r="BO333">
        <v>1</v>
      </c>
      <c r="BP333" s="2" t="s">
        <v>221</v>
      </c>
      <c r="BQ333">
        <v>3</v>
      </c>
      <c r="BR333">
        <v>5</v>
      </c>
      <c r="BS333" s="2" t="s">
        <v>221</v>
      </c>
      <c r="BT333">
        <v>1</v>
      </c>
      <c r="BU333">
        <v>6</v>
      </c>
      <c r="BV333" s="2" t="s">
        <v>751</v>
      </c>
      <c r="BW333">
        <v>4</v>
      </c>
      <c r="BX333">
        <v>6</v>
      </c>
      <c r="BY333" s="2" t="s">
        <v>752</v>
      </c>
      <c r="BZ333">
        <v>5</v>
      </c>
      <c r="CA333" s="2" t="s">
        <v>221</v>
      </c>
      <c r="CB333" s="2" t="s">
        <v>221</v>
      </c>
      <c r="CC333">
        <v>1</v>
      </c>
      <c r="CD333">
        <v>4</v>
      </c>
      <c r="CE333" s="2" t="s">
        <v>221</v>
      </c>
      <c r="CF333">
        <v>4</v>
      </c>
      <c r="CG333">
        <v>5</v>
      </c>
      <c r="CH333" s="2" t="s">
        <v>221</v>
      </c>
      <c r="CI333">
        <v>4</v>
      </c>
      <c r="CJ333">
        <v>3</v>
      </c>
      <c r="CK333" s="2" t="s">
        <v>221</v>
      </c>
      <c r="CL333">
        <v>4</v>
      </c>
      <c r="CM333">
        <v>5</v>
      </c>
      <c r="CN333" s="2" t="s">
        <v>221</v>
      </c>
      <c r="CO333" s="2">
        <v>1</v>
      </c>
    </row>
    <row r="334" spans="1:93" ht="16" x14ac:dyDescent="0.2">
      <c r="A334" s="7">
        <v>45962.920138888891</v>
      </c>
      <c r="B334" s="7">
        <v>45963.03125</v>
      </c>
      <c r="C334" s="8">
        <v>1</v>
      </c>
      <c r="D334" s="8">
        <v>2</v>
      </c>
      <c r="E334" s="8">
        <v>3</v>
      </c>
      <c r="F334" s="8">
        <v>3</v>
      </c>
      <c r="G334" s="8">
        <v>1</v>
      </c>
      <c r="H334" s="8">
        <v>3</v>
      </c>
      <c r="I334" s="8">
        <v>1</v>
      </c>
      <c r="J334" s="8">
        <v>1</v>
      </c>
      <c r="K334" s="8">
        <v>2</v>
      </c>
      <c r="L334" s="9" t="s">
        <v>758</v>
      </c>
      <c r="M334" s="8">
        <v>3</v>
      </c>
      <c r="N334" s="8">
        <v>5</v>
      </c>
      <c r="O334" s="9"/>
      <c r="P334" s="9" t="s">
        <v>759</v>
      </c>
      <c r="Q334" s="9"/>
      <c r="R334" s="8">
        <v>2</v>
      </c>
      <c r="S334" s="8">
        <v>3</v>
      </c>
      <c r="T334" s="8">
        <v>4</v>
      </c>
      <c r="U334" s="8">
        <v>3</v>
      </c>
      <c r="V334" s="8">
        <v>4</v>
      </c>
      <c r="W334" s="8">
        <v>5</v>
      </c>
      <c r="X334" s="8">
        <v>3</v>
      </c>
      <c r="Y334" s="8">
        <v>1</v>
      </c>
      <c r="Z334" s="8">
        <v>5</v>
      </c>
      <c r="AA334" s="8">
        <v>2</v>
      </c>
      <c r="AB334" s="8">
        <v>2</v>
      </c>
      <c r="AC334" s="8">
        <v>4</v>
      </c>
      <c r="AD334" s="8">
        <v>2</v>
      </c>
      <c r="AE334" s="8">
        <v>4</v>
      </c>
      <c r="AF334" s="8">
        <v>3</v>
      </c>
      <c r="AG334" s="8">
        <v>4</v>
      </c>
      <c r="AH334" s="8">
        <v>3</v>
      </c>
      <c r="AI334" s="8">
        <v>4</v>
      </c>
      <c r="AJ334" s="8">
        <v>2</v>
      </c>
      <c r="AK334" s="8">
        <v>4</v>
      </c>
      <c r="AL334" s="8">
        <v>2</v>
      </c>
      <c r="AM334" s="8">
        <v>5</v>
      </c>
      <c r="AN334" s="8">
        <v>4</v>
      </c>
      <c r="AO334" s="8">
        <v>3</v>
      </c>
      <c r="AP334" s="8">
        <v>3</v>
      </c>
      <c r="AQ334" s="8">
        <v>4</v>
      </c>
      <c r="AR334" s="8">
        <v>5</v>
      </c>
      <c r="AS334" s="8">
        <v>4</v>
      </c>
      <c r="AT334" s="8">
        <v>5</v>
      </c>
      <c r="AU334" s="8">
        <v>4</v>
      </c>
      <c r="AV334" s="8">
        <v>4</v>
      </c>
      <c r="AW334" s="8">
        <v>4</v>
      </c>
      <c r="AX334" s="8">
        <v>3</v>
      </c>
      <c r="AY334" s="8">
        <v>5</v>
      </c>
      <c r="AZ334" s="8">
        <v>3</v>
      </c>
      <c r="BA334" s="8">
        <v>4</v>
      </c>
      <c r="BB334" s="8">
        <v>4</v>
      </c>
      <c r="BC334" s="9" t="s">
        <v>232</v>
      </c>
      <c r="BD334" s="9"/>
      <c r="BE334">
        <v>2</v>
      </c>
      <c r="BF334">
        <v>3</v>
      </c>
      <c r="BG334" s="2" t="s">
        <v>221</v>
      </c>
      <c r="BH334">
        <v>2</v>
      </c>
      <c r="BI334">
        <v>3</v>
      </c>
      <c r="BJ334" s="2" t="s">
        <v>221</v>
      </c>
      <c r="BK334">
        <v>2</v>
      </c>
      <c r="BL334">
        <v>3</v>
      </c>
      <c r="BM334" s="2" t="s">
        <v>221</v>
      </c>
      <c r="BN334">
        <v>2</v>
      </c>
      <c r="BO334">
        <v>2</v>
      </c>
      <c r="BP334" s="2" t="s">
        <v>221</v>
      </c>
      <c r="BQ334">
        <v>2</v>
      </c>
      <c r="BR334">
        <v>4</v>
      </c>
      <c r="BS334" s="2" t="s">
        <v>221</v>
      </c>
      <c r="BT334">
        <v>2</v>
      </c>
      <c r="BU334">
        <v>4</v>
      </c>
      <c r="BV334" s="2" t="s">
        <v>221</v>
      </c>
      <c r="BW334">
        <v>2</v>
      </c>
      <c r="BX334">
        <v>4</v>
      </c>
      <c r="BY334" s="2" t="s">
        <v>221</v>
      </c>
      <c r="BZ334">
        <v>2</v>
      </c>
      <c r="CA334">
        <v>4</v>
      </c>
      <c r="CB334" s="2" t="s">
        <v>221</v>
      </c>
      <c r="CC334">
        <v>2</v>
      </c>
      <c r="CD334">
        <v>4</v>
      </c>
      <c r="CE334" s="2" t="s">
        <v>221</v>
      </c>
      <c r="CF334">
        <v>2</v>
      </c>
      <c r="CG334">
        <v>4</v>
      </c>
      <c r="CH334" s="2" t="s">
        <v>221</v>
      </c>
      <c r="CI334">
        <v>2</v>
      </c>
      <c r="CJ334">
        <v>4</v>
      </c>
      <c r="CK334" s="2" t="s">
        <v>221</v>
      </c>
      <c r="CL334">
        <v>2</v>
      </c>
      <c r="CM334">
        <v>4</v>
      </c>
      <c r="CN334" s="2" t="s">
        <v>221</v>
      </c>
      <c r="CO334" s="2">
        <v>1</v>
      </c>
    </row>
    <row r="335" spans="1:93" ht="32" x14ac:dyDescent="0.2">
      <c r="A335" s="7">
        <v>45962.944444444445</v>
      </c>
      <c r="B335" s="7">
        <v>45963.031944444447</v>
      </c>
      <c r="C335" s="8">
        <v>1</v>
      </c>
      <c r="D335" s="8">
        <v>1</v>
      </c>
      <c r="E335" s="8">
        <v>6</v>
      </c>
      <c r="F335" s="8">
        <v>2</v>
      </c>
      <c r="G335" s="8">
        <v>3</v>
      </c>
      <c r="H335" s="8">
        <v>1</v>
      </c>
      <c r="I335" s="8">
        <v>8</v>
      </c>
      <c r="J335" s="8">
        <v>2</v>
      </c>
      <c r="K335" s="8">
        <v>2</v>
      </c>
      <c r="L335" s="10" t="s">
        <v>19</v>
      </c>
      <c r="M335" s="8">
        <v>2</v>
      </c>
      <c r="N335" s="8">
        <v>3</v>
      </c>
      <c r="O335" s="10"/>
      <c r="P335" s="10" t="s">
        <v>19</v>
      </c>
      <c r="Q335" s="10"/>
      <c r="R335" s="8">
        <v>1</v>
      </c>
      <c r="S335" s="8">
        <v>5</v>
      </c>
      <c r="T335" s="8">
        <v>5</v>
      </c>
      <c r="U335" s="8">
        <v>3</v>
      </c>
      <c r="V335" s="8">
        <v>2</v>
      </c>
      <c r="W335" s="8">
        <v>5</v>
      </c>
      <c r="X335" s="8">
        <v>4</v>
      </c>
      <c r="Y335" s="8">
        <v>2</v>
      </c>
      <c r="Z335" s="8">
        <v>4</v>
      </c>
      <c r="AA335" s="8">
        <v>3</v>
      </c>
      <c r="AB335" s="8">
        <v>2</v>
      </c>
      <c r="AC335" s="8">
        <v>3</v>
      </c>
      <c r="AD335" s="8">
        <v>2</v>
      </c>
      <c r="AE335" s="8">
        <v>5</v>
      </c>
      <c r="AF335" s="8">
        <v>4</v>
      </c>
      <c r="AG335" s="8">
        <v>3</v>
      </c>
      <c r="AH335" s="8">
        <v>4</v>
      </c>
      <c r="AI335" s="8">
        <v>4</v>
      </c>
      <c r="AJ335" s="8">
        <v>2</v>
      </c>
      <c r="AK335" s="8">
        <v>3</v>
      </c>
      <c r="AL335" s="8">
        <v>2</v>
      </c>
      <c r="AM335" s="8">
        <v>1</v>
      </c>
      <c r="AN335" s="8">
        <v>3</v>
      </c>
      <c r="AO335" s="8">
        <v>2</v>
      </c>
      <c r="AP335" s="8">
        <v>4</v>
      </c>
      <c r="AQ335" s="8">
        <v>4</v>
      </c>
      <c r="AR335" s="8">
        <v>4</v>
      </c>
      <c r="AS335" s="8">
        <v>4</v>
      </c>
      <c r="AT335" s="8">
        <v>4</v>
      </c>
      <c r="AU335" s="8">
        <v>4</v>
      </c>
      <c r="AV335" s="8">
        <v>3</v>
      </c>
      <c r="AW335" s="8">
        <v>4</v>
      </c>
      <c r="AX335" s="8">
        <v>3</v>
      </c>
      <c r="AY335" s="8">
        <v>4</v>
      </c>
      <c r="AZ335" s="8">
        <v>4</v>
      </c>
      <c r="BA335" s="8">
        <v>3</v>
      </c>
      <c r="BB335" s="8">
        <v>3</v>
      </c>
      <c r="BC335" s="10" t="s">
        <v>24</v>
      </c>
      <c r="BD335" s="10"/>
      <c r="BE335">
        <v>4</v>
      </c>
      <c r="BF335">
        <v>3</v>
      </c>
      <c r="BG335" s="1" t="s">
        <v>221</v>
      </c>
      <c r="BH335">
        <v>4</v>
      </c>
      <c r="BI335">
        <v>5</v>
      </c>
      <c r="BJ335" s="1" t="s">
        <v>221</v>
      </c>
      <c r="BK335">
        <v>4</v>
      </c>
      <c r="BL335">
        <v>5</v>
      </c>
      <c r="BM335" s="1" t="s">
        <v>221</v>
      </c>
      <c r="BN335">
        <v>4</v>
      </c>
      <c r="BO335">
        <v>3</v>
      </c>
      <c r="BP335" s="1" t="s">
        <v>221</v>
      </c>
      <c r="BQ335">
        <v>5</v>
      </c>
      <c r="BR335" s="1" t="s">
        <v>221</v>
      </c>
      <c r="BS335" s="1" t="s">
        <v>221</v>
      </c>
      <c r="BT335">
        <v>5</v>
      </c>
      <c r="BU335" s="1" t="s">
        <v>221</v>
      </c>
      <c r="BV335" s="1" t="s">
        <v>221</v>
      </c>
      <c r="BW335">
        <v>4</v>
      </c>
      <c r="BX335">
        <v>6</v>
      </c>
      <c r="BY335" s="1" t="s">
        <v>694</v>
      </c>
      <c r="BZ335">
        <v>4</v>
      </c>
      <c r="CA335">
        <v>4</v>
      </c>
      <c r="CB335" s="1" t="s">
        <v>221</v>
      </c>
      <c r="CC335">
        <v>2</v>
      </c>
      <c r="CD335">
        <v>6</v>
      </c>
      <c r="CE335" s="1" t="s">
        <v>694</v>
      </c>
      <c r="CF335">
        <v>2</v>
      </c>
      <c r="CG335">
        <v>6</v>
      </c>
      <c r="CH335" s="1" t="s">
        <v>3825</v>
      </c>
      <c r="CI335">
        <v>2</v>
      </c>
      <c r="CJ335">
        <v>6</v>
      </c>
      <c r="CK335" s="1" t="s">
        <v>3825</v>
      </c>
      <c r="CL335">
        <v>2</v>
      </c>
      <c r="CM335">
        <v>6</v>
      </c>
      <c r="CN335" s="1" t="s">
        <v>3825</v>
      </c>
      <c r="CO335" s="2">
        <v>4</v>
      </c>
    </row>
    <row r="336" spans="1:93" ht="16" x14ac:dyDescent="0.2">
      <c r="A336" s="7">
        <v>45963.026388888888</v>
      </c>
      <c r="B336" s="7">
        <v>45963.03402777778</v>
      </c>
      <c r="C336" s="8">
        <v>1</v>
      </c>
      <c r="D336" s="8">
        <v>1</v>
      </c>
      <c r="E336" s="8">
        <v>4</v>
      </c>
      <c r="F336" s="8">
        <v>3</v>
      </c>
      <c r="G336" s="8">
        <v>1</v>
      </c>
      <c r="H336" s="8">
        <v>4</v>
      </c>
      <c r="I336" s="8">
        <v>5</v>
      </c>
      <c r="J336" s="8">
        <v>1</v>
      </c>
      <c r="K336" s="8">
        <v>1</v>
      </c>
      <c r="L336" s="10" t="s">
        <v>18</v>
      </c>
      <c r="M336" s="8">
        <v>4</v>
      </c>
      <c r="N336" s="8">
        <v>2</v>
      </c>
      <c r="O336" s="10"/>
      <c r="P336" s="10" t="s">
        <v>309</v>
      </c>
      <c r="Q336" s="10"/>
      <c r="R336" s="8">
        <v>1</v>
      </c>
      <c r="S336" s="8">
        <v>2</v>
      </c>
      <c r="T336" s="8">
        <v>4</v>
      </c>
      <c r="U336" s="8">
        <v>3</v>
      </c>
      <c r="V336" s="8">
        <v>3</v>
      </c>
      <c r="W336" s="8">
        <v>4</v>
      </c>
      <c r="X336" s="8">
        <v>5</v>
      </c>
      <c r="Y336" s="8">
        <v>3</v>
      </c>
      <c r="Z336" s="8">
        <v>5</v>
      </c>
      <c r="AA336" s="8">
        <v>4</v>
      </c>
      <c r="AB336" s="8">
        <v>4</v>
      </c>
      <c r="AC336" s="8">
        <v>4</v>
      </c>
      <c r="AD336" s="8">
        <v>4</v>
      </c>
      <c r="AE336" s="8">
        <v>4</v>
      </c>
      <c r="AF336" s="8">
        <v>4</v>
      </c>
      <c r="AG336" s="8">
        <v>4</v>
      </c>
      <c r="AH336" s="8">
        <v>4</v>
      </c>
      <c r="AI336" s="8">
        <v>5</v>
      </c>
      <c r="AJ336" s="8">
        <v>4</v>
      </c>
      <c r="AK336" s="8">
        <v>3</v>
      </c>
      <c r="AL336" s="8">
        <v>2</v>
      </c>
      <c r="AM336" s="8">
        <v>4</v>
      </c>
      <c r="AN336" s="8">
        <v>4</v>
      </c>
      <c r="AO336" s="8">
        <v>5</v>
      </c>
      <c r="AP336" s="8">
        <v>4</v>
      </c>
      <c r="AQ336" s="8">
        <v>3</v>
      </c>
      <c r="AR336" s="8">
        <v>3</v>
      </c>
      <c r="AS336" s="8">
        <v>4</v>
      </c>
      <c r="AT336" s="8">
        <v>4</v>
      </c>
      <c r="AU336" s="8">
        <v>4</v>
      </c>
      <c r="AV336" s="8">
        <v>5</v>
      </c>
      <c r="AW336" s="8">
        <v>4</v>
      </c>
      <c r="AX336" s="8">
        <v>3</v>
      </c>
      <c r="AY336" s="8">
        <v>3</v>
      </c>
      <c r="AZ336" s="8">
        <v>5</v>
      </c>
      <c r="BA336" s="8">
        <v>4</v>
      </c>
      <c r="BB336" s="8">
        <v>4</v>
      </c>
      <c r="BC336" s="10" t="s">
        <v>20</v>
      </c>
      <c r="BD336" s="10"/>
      <c r="BE336">
        <v>1</v>
      </c>
      <c r="BF336">
        <v>1</v>
      </c>
      <c r="BG336" s="1" t="s">
        <v>221</v>
      </c>
      <c r="BH336">
        <v>3</v>
      </c>
      <c r="BI336">
        <v>3</v>
      </c>
      <c r="BJ336" s="1" t="s">
        <v>221</v>
      </c>
      <c r="BK336">
        <v>4</v>
      </c>
      <c r="BL336">
        <v>2</v>
      </c>
      <c r="BM336" s="1" t="s">
        <v>221</v>
      </c>
      <c r="BN336">
        <v>2</v>
      </c>
      <c r="BO336">
        <v>2</v>
      </c>
      <c r="BP336" s="1" t="s">
        <v>221</v>
      </c>
      <c r="BQ336">
        <v>1</v>
      </c>
      <c r="BR336">
        <v>3</v>
      </c>
      <c r="BS336" s="1" t="s">
        <v>221</v>
      </c>
      <c r="BT336">
        <v>4</v>
      </c>
      <c r="BU336">
        <v>3</v>
      </c>
      <c r="BV336" s="1" t="s">
        <v>221</v>
      </c>
      <c r="BW336">
        <v>2</v>
      </c>
      <c r="BX336">
        <v>2</v>
      </c>
      <c r="BY336" s="1" t="s">
        <v>221</v>
      </c>
      <c r="BZ336">
        <v>1</v>
      </c>
      <c r="CA336">
        <v>2</v>
      </c>
      <c r="CB336" s="1" t="s">
        <v>221</v>
      </c>
      <c r="CC336">
        <v>2</v>
      </c>
      <c r="CD336">
        <v>2</v>
      </c>
      <c r="CE336" s="1" t="s">
        <v>221</v>
      </c>
      <c r="CF336">
        <v>2</v>
      </c>
      <c r="CG336">
        <v>1</v>
      </c>
      <c r="CH336" s="1" t="s">
        <v>221</v>
      </c>
      <c r="CI336">
        <v>2</v>
      </c>
      <c r="CJ336">
        <v>2</v>
      </c>
      <c r="CK336" s="1" t="s">
        <v>221</v>
      </c>
      <c r="CL336">
        <v>2</v>
      </c>
      <c r="CM336">
        <v>2</v>
      </c>
      <c r="CN336" s="1" t="s">
        <v>221</v>
      </c>
      <c r="CO336" s="2">
        <v>2</v>
      </c>
    </row>
    <row r="337" spans="1:93" ht="16" x14ac:dyDescent="0.2">
      <c r="A337" s="7">
        <v>45963.029166666667</v>
      </c>
      <c r="B337" s="7">
        <v>45963.038194444445</v>
      </c>
      <c r="C337" s="8">
        <v>1</v>
      </c>
      <c r="D337" s="8">
        <v>1</v>
      </c>
      <c r="E337" s="8">
        <v>3</v>
      </c>
      <c r="F337" s="8">
        <v>3</v>
      </c>
      <c r="G337" s="8">
        <v>1</v>
      </c>
      <c r="H337" s="8">
        <v>2</v>
      </c>
      <c r="I337" s="8">
        <v>9</v>
      </c>
      <c r="J337" s="8">
        <v>1</v>
      </c>
      <c r="K337" s="8">
        <v>1</v>
      </c>
      <c r="L337" s="10" t="s">
        <v>1283</v>
      </c>
      <c r="M337" s="8">
        <v>2</v>
      </c>
      <c r="N337" s="8">
        <v>3</v>
      </c>
      <c r="O337" s="10"/>
      <c r="P337" s="10" t="s">
        <v>250</v>
      </c>
      <c r="Q337" s="10"/>
      <c r="R337" s="8">
        <v>1</v>
      </c>
      <c r="S337" s="8">
        <v>2</v>
      </c>
      <c r="T337" s="8">
        <v>3</v>
      </c>
      <c r="U337" s="8">
        <v>2</v>
      </c>
      <c r="V337" s="8">
        <v>2</v>
      </c>
      <c r="W337" s="8">
        <v>5</v>
      </c>
      <c r="X337" s="8">
        <v>3</v>
      </c>
      <c r="Y337" s="8">
        <v>4</v>
      </c>
      <c r="Z337" s="8">
        <v>3</v>
      </c>
      <c r="AA337" s="8">
        <v>3</v>
      </c>
      <c r="AB337" s="8">
        <v>4</v>
      </c>
      <c r="AC337" s="8">
        <v>3</v>
      </c>
      <c r="AD337" s="8">
        <v>4</v>
      </c>
      <c r="AE337" s="8">
        <v>4</v>
      </c>
      <c r="AF337" s="8">
        <v>4</v>
      </c>
      <c r="AG337" s="8">
        <v>3</v>
      </c>
      <c r="AH337" s="8">
        <v>4</v>
      </c>
      <c r="AI337" s="8">
        <v>3</v>
      </c>
      <c r="AJ337" s="8">
        <v>3</v>
      </c>
      <c r="AK337" s="8">
        <v>2</v>
      </c>
      <c r="AL337" s="8">
        <v>2</v>
      </c>
      <c r="AM337" s="8">
        <v>3</v>
      </c>
      <c r="AN337" s="8">
        <v>5</v>
      </c>
      <c r="AO337" s="8">
        <v>4</v>
      </c>
      <c r="AP337" s="8">
        <v>1</v>
      </c>
      <c r="AQ337" s="8">
        <v>2</v>
      </c>
      <c r="AR337" s="8">
        <v>4</v>
      </c>
      <c r="AS337" s="8">
        <v>3</v>
      </c>
      <c r="AT337" s="8">
        <v>4</v>
      </c>
      <c r="AU337" s="8">
        <v>4</v>
      </c>
      <c r="AV337" s="8">
        <v>3</v>
      </c>
      <c r="AW337" s="8">
        <v>4</v>
      </c>
      <c r="AX337" s="8">
        <v>4</v>
      </c>
      <c r="AY337" s="8">
        <v>3</v>
      </c>
      <c r="AZ337" s="8">
        <v>3</v>
      </c>
      <c r="BA337" s="8">
        <v>4</v>
      </c>
      <c r="BB337" s="8">
        <v>4</v>
      </c>
      <c r="BC337" s="10" t="s">
        <v>544</v>
      </c>
      <c r="BD337" s="10"/>
      <c r="BE337">
        <v>2</v>
      </c>
      <c r="BF337">
        <v>1</v>
      </c>
      <c r="BG337" s="1" t="s">
        <v>221</v>
      </c>
      <c r="BH337">
        <v>2</v>
      </c>
      <c r="BI337">
        <v>1</v>
      </c>
      <c r="BJ337" s="1" t="s">
        <v>221</v>
      </c>
      <c r="BK337">
        <v>2</v>
      </c>
      <c r="BL337">
        <v>1</v>
      </c>
      <c r="BM337" s="1" t="s">
        <v>221</v>
      </c>
      <c r="BN337">
        <v>2</v>
      </c>
      <c r="BO337">
        <v>1</v>
      </c>
      <c r="BP337" s="1" t="s">
        <v>221</v>
      </c>
      <c r="BQ337">
        <v>2</v>
      </c>
      <c r="BR337">
        <v>1</v>
      </c>
      <c r="BS337" s="1" t="s">
        <v>221</v>
      </c>
      <c r="BT337">
        <v>2</v>
      </c>
      <c r="BU337">
        <v>1</v>
      </c>
      <c r="BV337" s="1" t="s">
        <v>221</v>
      </c>
      <c r="BW337">
        <v>2</v>
      </c>
      <c r="BX337">
        <v>1</v>
      </c>
      <c r="BY337" s="1" t="s">
        <v>221</v>
      </c>
      <c r="BZ337">
        <v>2</v>
      </c>
      <c r="CA337">
        <v>1</v>
      </c>
      <c r="CB337" s="1" t="s">
        <v>221</v>
      </c>
      <c r="CC337">
        <v>2</v>
      </c>
      <c r="CD337">
        <v>1</v>
      </c>
      <c r="CE337" s="1" t="s">
        <v>221</v>
      </c>
      <c r="CF337">
        <v>2</v>
      </c>
      <c r="CG337">
        <v>2</v>
      </c>
      <c r="CH337" s="1" t="s">
        <v>221</v>
      </c>
      <c r="CI337">
        <v>2</v>
      </c>
      <c r="CJ337">
        <v>1</v>
      </c>
      <c r="CK337" s="1" t="s">
        <v>221</v>
      </c>
      <c r="CL337">
        <v>2</v>
      </c>
      <c r="CM337">
        <v>1</v>
      </c>
      <c r="CN337" s="1" t="s">
        <v>221</v>
      </c>
      <c r="CO337" s="2">
        <v>4</v>
      </c>
    </row>
    <row r="338" spans="1:93" ht="16" x14ac:dyDescent="0.2">
      <c r="A338" s="7">
        <v>45963.032638888886</v>
      </c>
      <c r="B338" s="7">
        <v>45963.039583333331</v>
      </c>
      <c r="C338" s="8">
        <v>1</v>
      </c>
      <c r="D338" s="8">
        <v>2</v>
      </c>
      <c r="E338" s="8">
        <v>2</v>
      </c>
      <c r="F338" s="8">
        <v>3</v>
      </c>
      <c r="G338" s="8">
        <v>1</v>
      </c>
      <c r="H338" s="8">
        <v>1</v>
      </c>
      <c r="I338" s="8">
        <v>17</v>
      </c>
      <c r="J338" s="8">
        <v>2</v>
      </c>
      <c r="K338" s="8">
        <v>2</v>
      </c>
      <c r="L338" s="9" t="s">
        <v>498</v>
      </c>
      <c r="M338" s="8">
        <v>1</v>
      </c>
      <c r="N338" s="8">
        <v>1</v>
      </c>
      <c r="O338" s="9"/>
      <c r="P338" s="9" t="s">
        <v>353</v>
      </c>
      <c r="Q338" s="9"/>
      <c r="R338" s="8">
        <v>1</v>
      </c>
      <c r="S338" s="8">
        <v>3</v>
      </c>
      <c r="T338" s="8">
        <v>6</v>
      </c>
      <c r="U338" s="8">
        <v>3</v>
      </c>
      <c r="V338" s="8">
        <v>3</v>
      </c>
      <c r="W338" s="8">
        <v>4</v>
      </c>
      <c r="X338" s="8">
        <v>3</v>
      </c>
      <c r="Y338" s="8">
        <v>3</v>
      </c>
      <c r="Z338" s="8">
        <v>4</v>
      </c>
      <c r="AA338" s="8">
        <v>3</v>
      </c>
      <c r="AB338" s="8">
        <v>4</v>
      </c>
      <c r="AC338" s="8">
        <v>3</v>
      </c>
      <c r="AD338" s="8">
        <v>4</v>
      </c>
      <c r="AE338" s="8">
        <v>4</v>
      </c>
      <c r="AF338" s="8">
        <v>4</v>
      </c>
      <c r="AG338" s="8">
        <v>4</v>
      </c>
      <c r="AH338" s="8">
        <v>4</v>
      </c>
      <c r="AI338" s="8">
        <v>3</v>
      </c>
      <c r="AJ338" s="8">
        <v>3</v>
      </c>
      <c r="AK338" s="8">
        <v>3</v>
      </c>
      <c r="AL338" s="8">
        <v>2</v>
      </c>
      <c r="AM338" s="8">
        <v>4</v>
      </c>
      <c r="AN338" s="8">
        <v>3</v>
      </c>
      <c r="AO338" s="8">
        <v>3</v>
      </c>
      <c r="AP338" s="8">
        <v>3</v>
      </c>
      <c r="AQ338" s="8">
        <v>3</v>
      </c>
      <c r="AR338" s="8">
        <v>4</v>
      </c>
      <c r="AS338" s="8">
        <v>4</v>
      </c>
      <c r="AT338" s="8">
        <v>4</v>
      </c>
      <c r="AU338" s="8">
        <v>4</v>
      </c>
      <c r="AV338" s="8">
        <v>4</v>
      </c>
      <c r="AW338" s="8">
        <v>4</v>
      </c>
      <c r="AX338" s="8">
        <v>4</v>
      </c>
      <c r="AY338" s="8">
        <v>3</v>
      </c>
      <c r="AZ338" s="8">
        <v>3</v>
      </c>
      <c r="BA338" s="8">
        <v>3</v>
      </c>
      <c r="BB338" s="8">
        <v>3</v>
      </c>
      <c r="BC338" s="9">
        <v>2</v>
      </c>
      <c r="BD338" s="9"/>
      <c r="BE338">
        <v>2</v>
      </c>
      <c r="BF338">
        <v>5</v>
      </c>
      <c r="BG338" s="2" t="s">
        <v>221</v>
      </c>
      <c r="BH338">
        <v>2</v>
      </c>
      <c r="BI338">
        <v>5</v>
      </c>
      <c r="BJ338" s="2" t="s">
        <v>221</v>
      </c>
      <c r="BK338">
        <v>2</v>
      </c>
      <c r="BL338">
        <v>5</v>
      </c>
      <c r="BM338" s="2" t="s">
        <v>221</v>
      </c>
      <c r="BN338">
        <v>2</v>
      </c>
      <c r="BO338">
        <v>5</v>
      </c>
      <c r="BP338" s="2" t="s">
        <v>221</v>
      </c>
      <c r="BQ338">
        <v>2</v>
      </c>
      <c r="BR338">
        <v>5</v>
      </c>
      <c r="BS338" s="2" t="s">
        <v>221</v>
      </c>
      <c r="BT338">
        <v>2</v>
      </c>
      <c r="BU338">
        <v>5</v>
      </c>
      <c r="BV338" s="2" t="s">
        <v>221</v>
      </c>
      <c r="BW338">
        <v>2</v>
      </c>
      <c r="BX338">
        <v>5</v>
      </c>
      <c r="BY338" s="2" t="s">
        <v>221</v>
      </c>
      <c r="BZ338">
        <v>2</v>
      </c>
      <c r="CA338">
        <v>5</v>
      </c>
      <c r="CB338" s="2" t="s">
        <v>221</v>
      </c>
      <c r="CC338">
        <v>2</v>
      </c>
      <c r="CD338">
        <v>5</v>
      </c>
      <c r="CE338" s="2" t="s">
        <v>221</v>
      </c>
      <c r="CF338">
        <v>2</v>
      </c>
      <c r="CG338">
        <v>5</v>
      </c>
      <c r="CH338" s="2" t="s">
        <v>221</v>
      </c>
      <c r="CI338">
        <v>2</v>
      </c>
      <c r="CJ338">
        <v>5</v>
      </c>
      <c r="CK338" s="2" t="s">
        <v>221</v>
      </c>
      <c r="CL338">
        <v>2</v>
      </c>
      <c r="CM338">
        <v>5</v>
      </c>
      <c r="CN338" s="2" t="s">
        <v>221</v>
      </c>
      <c r="CO338" s="2">
        <v>1</v>
      </c>
    </row>
    <row r="339" spans="1:93" ht="16" x14ac:dyDescent="0.2">
      <c r="A339" s="7">
        <v>45963.036805555559</v>
      </c>
      <c r="B339" s="7">
        <v>45963.042361111111</v>
      </c>
      <c r="C339" s="8">
        <v>1</v>
      </c>
      <c r="D339" s="8">
        <v>2</v>
      </c>
      <c r="E339" s="8">
        <v>2</v>
      </c>
      <c r="F339" s="8">
        <v>3</v>
      </c>
      <c r="G339" s="8">
        <v>1</v>
      </c>
      <c r="H339" s="8">
        <v>2</v>
      </c>
      <c r="I339" s="8">
        <v>13</v>
      </c>
      <c r="J339" s="8">
        <v>2</v>
      </c>
      <c r="K339" s="8">
        <v>2</v>
      </c>
      <c r="L339" s="9">
        <v>2</v>
      </c>
      <c r="M339" s="8">
        <v>2</v>
      </c>
      <c r="N339" s="8">
        <v>3</v>
      </c>
      <c r="O339" s="9"/>
      <c r="P339" s="9" t="s">
        <v>398</v>
      </c>
      <c r="Q339" s="9"/>
      <c r="R339" s="8">
        <v>1</v>
      </c>
      <c r="S339" s="8">
        <v>3</v>
      </c>
      <c r="T339" s="8">
        <v>3</v>
      </c>
      <c r="U339" s="8">
        <v>3</v>
      </c>
      <c r="V339" s="8">
        <v>3</v>
      </c>
      <c r="W339" s="8">
        <v>4</v>
      </c>
      <c r="X339" s="8">
        <v>3</v>
      </c>
      <c r="Y339" s="8">
        <v>2</v>
      </c>
      <c r="Z339" s="8">
        <v>3</v>
      </c>
      <c r="AA339" s="8">
        <v>3</v>
      </c>
      <c r="AB339" s="8">
        <v>4</v>
      </c>
      <c r="AC339" s="8">
        <v>3</v>
      </c>
      <c r="AD339" s="8">
        <v>3</v>
      </c>
      <c r="AE339" s="8">
        <v>4</v>
      </c>
      <c r="AF339" s="8">
        <v>4</v>
      </c>
      <c r="AG339" s="8">
        <v>4</v>
      </c>
      <c r="AH339" s="8">
        <v>3</v>
      </c>
      <c r="AI339" s="8">
        <v>3</v>
      </c>
      <c r="AJ339" s="8">
        <v>3</v>
      </c>
      <c r="AK339" s="8">
        <v>4</v>
      </c>
      <c r="AL339" s="8">
        <v>2</v>
      </c>
      <c r="AM339" s="8">
        <v>4</v>
      </c>
      <c r="AN339" s="8">
        <v>3</v>
      </c>
      <c r="AO339" s="8">
        <v>3</v>
      </c>
      <c r="AP339" s="8">
        <v>3</v>
      </c>
      <c r="AQ339" s="8">
        <v>4</v>
      </c>
      <c r="AR339" s="8">
        <v>3</v>
      </c>
      <c r="AS339" s="8">
        <v>3</v>
      </c>
      <c r="AT339" s="8">
        <v>4</v>
      </c>
      <c r="AU339" s="8">
        <v>3</v>
      </c>
      <c r="AV339" s="8">
        <v>3</v>
      </c>
      <c r="AW339" s="8">
        <v>4</v>
      </c>
      <c r="AX339" s="8">
        <v>4</v>
      </c>
      <c r="AY339" s="8">
        <v>3</v>
      </c>
      <c r="AZ339" s="8">
        <v>2</v>
      </c>
      <c r="BA339" s="8">
        <v>2</v>
      </c>
      <c r="BB339" s="8">
        <v>2</v>
      </c>
      <c r="BC339" s="9" t="s">
        <v>222</v>
      </c>
      <c r="BD339" s="9"/>
      <c r="BE339">
        <v>2</v>
      </c>
      <c r="BF339">
        <v>5</v>
      </c>
      <c r="BG339" s="2" t="s">
        <v>221</v>
      </c>
      <c r="BH339">
        <v>2</v>
      </c>
      <c r="BI339">
        <v>5</v>
      </c>
      <c r="BJ339" s="2" t="s">
        <v>221</v>
      </c>
      <c r="BK339">
        <v>2</v>
      </c>
      <c r="BL339">
        <v>5</v>
      </c>
      <c r="BM339" s="2" t="s">
        <v>221</v>
      </c>
      <c r="BN339">
        <v>2</v>
      </c>
      <c r="BO339">
        <v>5</v>
      </c>
      <c r="BP339" s="2" t="s">
        <v>221</v>
      </c>
      <c r="BQ339">
        <v>2</v>
      </c>
      <c r="BR339">
        <v>5</v>
      </c>
      <c r="BS339" s="2" t="s">
        <v>221</v>
      </c>
      <c r="BT339">
        <v>2</v>
      </c>
      <c r="BU339">
        <v>5</v>
      </c>
      <c r="BV339" s="2" t="s">
        <v>221</v>
      </c>
      <c r="BW339">
        <v>2</v>
      </c>
      <c r="BX339">
        <v>5</v>
      </c>
      <c r="BY339" s="2" t="s">
        <v>221</v>
      </c>
      <c r="BZ339">
        <v>2</v>
      </c>
      <c r="CA339">
        <v>5</v>
      </c>
      <c r="CB339" s="2" t="s">
        <v>221</v>
      </c>
      <c r="CC339">
        <v>2</v>
      </c>
      <c r="CD339">
        <v>5</v>
      </c>
      <c r="CE339" s="2" t="s">
        <v>221</v>
      </c>
      <c r="CF339">
        <v>2</v>
      </c>
      <c r="CG339">
        <v>6</v>
      </c>
      <c r="CH339" s="2" t="s">
        <v>356</v>
      </c>
      <c r="CI339">
        <v>2</v>
      </c>
      <c r="CJ339">
        <v>5</v>
      </c>
      <c r="CK339" s="2" t="s">
        <v>221</v>
      </c>
      <c r="CL339">
        <v>2</v>
      </c>
      <c r="CM339">
        <v>6</v>
      </c>
      <c r="CN339" s="2" t="s">
        <v>356</v>
      </c>
      <c r="CO339" s="2">
        <v>1</v>
      </c>
    </row>
    <row r="340" spans="1:93" ht="16" x14ac:dyDescent="0.2">
      <c r="A340" s="7">
        <v>45963.025694444441</v>
      </c>
      <c r="B340" s="7">
        <v>45963.042361111111</v>
      </c>
      <c r="C340" s="8">
        <v>1</v>
      </c>
      <c r="D340" s="8">
        <v>2</v>
      </c>
      <c r="E340" s="8">
        <v>3</v>
      </c>
      <c r="F340" s="8">
        <v>3</v>
      </c>
      <c r="G340" s="8">
        <v>1</v>
      </c>
      <c r="H340" s="8">
        <v>1</v>
      </c>
      <c r="I340" s="8">
        <v>16</v>
      </c>
      <c r="J340" s="8">
        <v>2</v>
      </c>
      <c r="K340" s="8">
        <v>2</v>
      </c>
      <c r="L340" s="10" t="s">
        <v>29</v>
      </c>
      <c r="M340" s="8">
        <v>1</v>
      </c>
      <c r="N340" s="8">
        <v>3</v>
      </c>
      <c r="O340" s="10"/>
      <c r="P340" s="10" t="s">
        <v>23</v>
      </c>
      <c r="Q340" s="10"/>
      <c r="R340" s="8">
        <v>1</v>
      </c>
      <c r="S340" s="8">
        <v>3</v>
      </c>
      <c r="T340" s="8">
        <v>1</v>
      </c>
      <c r="U340" s="8">
        <v>3</v>
      </c>
      <c r="V340" s="8">
        <v>3</v>
      </c>
      <c r="W340" s="8">
        <v>4</v>
      </c>
      <c r="X340" s="8">
        <v>2</v>
      </c>
      <c r="Y340" s="8">
        <v>2</v>
      </c>
      <c r="Z340" s="8">
        <v>4</v>
      </c>
      <c r="AA340" s="8">
        <v>3</v>
      </c>
      <c r="AB340" s="8">
        <v>4</v>
      </c>
      <c r="AC340" s="8">
        <v>4</v>
      </c>
      <c r="AD340" s="8">
        <v>4</v>
      </c>
      <c r="AE340" s="8">
        <v>4</v>
      </c>
      <c r="AF340" s="8">
        <v>3</v>
      </c>
      <c r="AG340" s="8">
        <v>4</v>
      </c>
      <c r="AH340" s="8">
        <v>4</v>
      </c>
      <c r="AI340" s="8">
        <v>2</v>
      </c>
      <c r="AJ340" s="8">
        <v>2</v>
      </c>
      <c r="AK340" s="8">
        <v>3</v>
      </c>
      <c r="AL340" s="8">
        <v>2</v>
      </c>
      <c r="AM340" s="8">
        <v>4</v>
      </c>
      <c r="AN340" s="8">
        <v>4</v>
      </c>
      <c r="AO340" s="8">
        <v>4</v>
      </c>
      <c r="AP340" s="8">
        <v>3</v>
      </c>
      <c r="AQ340" s="8">
        <v>3</v>
      </c>
      <c r="AR340" s="8">
        <v>3</v>
      </c>
      <c r="AS340" s="8">
        <v>4</v>
      </c>
      <c r="AT340" s="8">
        <v>4</v>
      </c>
      <c r="AU340" s="8">
        <v>4</v>
      </c>
      <c r="AV340" s="8">
        <v>4</v>
      </c>
      <c r="AW340" s="8">
        <v>4</v>
      </c>
      <c r="AX340" s="8">
        <v>4</v>
      </c>
      <c r="AY340" s="8">
        <v>4</v>
      </c>
      <c r="AZ340" s="8">
        <v>3</v>
      </c>
      <c r="BA340" s="8">
        <v>2</v>
      </c>
      <c r="BB340" s="8">
        <v>2</v>
      </c>
      <c r="BC340" s="10" t="s">
        <v>24</v>
      </c>
      <c r="BD340" s="10"/>
      <c r="BE340">
        <v>3</v>
      </c>
      <c r="BF340">
        <v>3</v>
      </c>
      <c r="BG340" s="1" t="s">
        <v>221</v>
      </c>
      <c r="BH340">
        <v>3</v>
      </c>
      <c r="BI340">
        <v>4</v>
      </c>
      <c r="BJ340" s="1" t="s">
        <v>221</v>
      </c>
      <c r="BK340">
        <v>3</v>
      </c>
      <c r="BL340">
        <v>5</v>
      </c>
      <c r="BM340" s="1" t="s">
        <v>221</v>
      </c>
      <c r="BN340">
        <v>3</v>
      </c>
      <c r="BO340">
        <v>5</v>
      </c>
      <c r="BP340" s="1" t="s">
        <v>221</v>
      </c>
      <c r="BQ340">
        <v>2</v>
      </c>
      <c r="BR340">
        <v>5</v>
      </c>
      <c r="BS340" s="1" t="s">
        <v>221</v>
      </c>
      <c r="BT340">
        <v>3</v>
      </c>
      <c r="BU340">
        <v>5</v>
      </c>
      <c r="BV340" s="1" t="s">
        <v>221</v>
      </c>
      <c r="BW340">
        <v>3</v>
      </c>
      <c r="BX340">
        <v>2</v>
      </c>
      <c r="BY340" s="1" t="s">
        <v>221</v>
      </c>
      <c r="BZ340">
        <v>3</v>
      </c>
      <c r="CA340">
        <v>5</v>
      </c>
      <c r="CB340" s="1" t="s">
        <v>221</v>
      </c>
      <c r="CC340">
        <v>2</v>
      </c>
      <c r="CD340">
        <v>5</v>
      </c>
      <c r="CE340" s="1" t="s">
        <v>221</v>
      </c>
      <c r="CF340">
        <v>2</v>
      </c>
      <c r="CG340">
        <v>5</v>
      </c>
      <c r="CH340" s="1" t="s">
        <v>221</v>
      </c>
      <c r="CI340">
        <v>2</v>
      </c>
      <c r="CJ340">
        <v>5</v>
      </c>
      <c r="CK340" s="1" t="s">
        <v>221</v>
      </c>
      <c r="CL340">
        <v>3</v>
      </c>
      <c r="CM340">
        <v>5</v>
      </c>
      <c r="CN340" s="1" t="s">
        <v>221</v>
      </c>
      <c r="CO340" s="2">
        <v>2</v>
      </c>
    </row>
    <row r="341" spans="1:93" ht="16" x14ac:dyDescent="0.2">
      <c r="A341" s="7">
        <v>45963.009722222225</v>
      </c>
      <c r="B341" s="7">
        <v>45963.045138888891</v>
      </c>
      <c r="C341" s="8">
        <v>1</v>
      </c>
      <c r="D341" s="8">
        <v>2</v>
      </c>
      <c r="E341" s="8">
        <v>3</v>
      </c>
      <c r="F341" s="8">
        <v>4</v>
      </c>
      <c r="G341" s="8">
        <v>1</v>
      </c>
      <c r="H341" s="8">
        <v>2</v>
      </c>
      <c r="I341" s="8">
        <v>1</v>
      </c>
      <c r="J341" s="8">
        <v>1</v>
      </c>
      <c r="K341" s="8">
        <v>2</v>
      </c>
      <c r="L341" s="10" t="s">
        <v>19</v>
      </c>
      <c r="M341" s="8">
        <v>2</v>
      </c>
      <c r="N341" s="8">
        <v>3</v>
      </c>
      <c r="O341" s="10"/>
      <c r="P341" s="10" t="s">
        <v>21</v>
      </c>
      <c r="Q341" s="10"/>
      <c r="R341" s="8">
        <v>1</v>
      </c>
      <c r="S341" s="8">
        <v>6</v>
      </c>
      <c r="T341" s="8">
        <v>8</v>
      </c>
      <c r="U341" s="8">
        <v>3</v>
      </c>
      <c r="V341" s="8">
        <v>2</v>
      </c>
      <c r="W341" s="8">
        <v>5</v>
      </c>
      <c r="X341" s="8">
        <v>3</v>
      </c>
      <c r="Y341" s="8">
        <v>3</v>
      </c>
      <c r="Z341" s="8">
        <v>2</v>
      </c>
      <c r="AA341" s="8">
        <v>3</v>
      </c>
      <c r="AB341" s="8">
        <v>2</v>
      </c>
      <c r="AC341" s="8">
        <v>5</v>
      </c>
      <c r="AD341" s="8">
        <v>2</v>
      </c>
      <c r="AE341" s="8">
        <v>2</v>
      </c>
      <c r="AF341" s="8">
        <v>2</v>
      </c>
      <c r="AG341" s="8">
        <v>3</v>
      </c>
      <c r="AH341" s="8">
        <v>3</v>
      </c>
      <c r="AI341" s="8">
        <v>3</v>
      </c>
      <c r="AJ341" s="8">
        <v>2</v>
      </c>
      <c r="AK341" s="8">
        <v>3</v>
      </c>
      <c r="AL341" s="8">
        <v>2</v>
      </c>
      <c r="AM341" s="8">
        <v>4</v>
      </c>
      <c r="AN341" s="8">
        <v>4</v>
      </c>
      <c r="AO341" s="8">
        <v>3</v>
      </c>
      <c r="AP341" s="8">
        <v>3</v>
      </c>
      <c r="AQ341" s="8">
        <v>3</v>
      </c>
      <c r="AR341" s="8">
        <v>2</v>
      </c>
      <c r="AS341" s="8">
        <v>3</v>
      </c>
      <c r="AT341" s="8">
        <v>4</v>
      </c>
      <c r="AU341" s="8">
        <v>3</v>
      </c>
      <c r="AV341" s="8">
        <v>3</v>
      </c>
      <c r="AW341" s="8">
        <v>4</v>
      </c>
      <c r="AX341" s="8">
        <v>4</v>
      </c>
      <c r="AY341" s="8">
        <v>3</v>
      </c>
      <c r="AZ341" s="8">
        <v>2</v>
      </c>
      <c r="BA341" s="8">
        <v>2</v>
      </c>
      <c r="BB341" s="8">
        <v>2</v>
      </c>
      <c r="BC341" s="10" t="s">
        <v>22</v>
      </c>
      <c r="BD341" s="10"/>
      <c r="BE341">
        <v>2</v>
      </c>
      <c r="BF341">
        <v>5</v>
      </c>
      <c r="BG341" s="1" t="s">
        <v>221</v>
      </c>
      <c r="BH341">
        <v>2</v>
      </c>
      <c r="BI341">
        <v>5</v>
      </c>
      <c r="BJ341" s="1" t="s">
        <v>221</v>
      </c>
      <c r="BK341">
        <v>2</v>
      </c>
      <c r="BL341">
        <v>5</v>
      </c>
      <c r="BM341" s="1" t="s">
        <v>221</v>
      </c>
      <c r="BN341">
        <v>2</v>
      </c>
      <c r="BO341">
        <v>5</v>
      </c>
      <c r="BP341" s="1" t="s">
        <v>221</v>
      </c>
      <c r="BQ341">
        <v>2</v>
      </c>
      <c r="BR341">
        <v>5</v>
      </c>
      <c r="BS341" s="1" t="s">
        <v>221</v>
      </c>
      <c r="BT341">
        <v>2</v>
      </c>
      <c r="BU341">
        <v>5</v>
      </c>
      <c r="BV341" s="1" t="s">
        <v>221</v>
      </c>
      <c r="BW341">
        <v>2</v>
      </c>
      <c r="BX341">
        <v>5</v>
      </c>
      <c r="BY341" s="1" t="s">
        <v>221</v>
      </c>
      <c r="BZ341">
        <v>2</v>
      </c>
      <c r="CA341">
        <v>5</v>
      </c>
      <c r="CB341" s="1" t="s">
        <v>221</v>
      </c>
      <c r="CC341">
        <v>2</v>
      </c>
      <c r="CD341">
        <v>3</v>
      </c>
      <c r="CE341" s="1" t="s">
        <v>221</v>
      </c>
      <c r="CF341">
        <v>2</v>
      </c>
      <c r="CG341">
        <v>5</v>
      </c>
      <c r="CH341" s="1" t="s">
        <v>221</v>
      </c>
      <c r="CI341">
        <v>2</v>
      </c>
      <c r="CJ341">
        <v>5</v>
      </c>
      <c r="CK341" s="1" t="s">
        <v>221</v>
      </c>
      <c r="CL341">
        <v>2</v>
      </c>
      <c r="CM341">
        <v>5</v>
      </c>
      <c r="CN341" s="1" t="s">
        <v>221</v>
      </c>
      <c r="CO341" s="2">
        <v>3</v>
      </c>
    </row>
    <row r="342" spans="1:93" ht="16" x14ac:dyDescent="0.2">
      <c r="A342" s="7">
        <v>45963.081250000003</v>
      </c>
      <c r="B342" s="7">
        <v>45963.045138888891</v>
      </c>
      <c r="C342" s="8">
        <v>1</v>
      </c>
      <c r="D342" s="8">
        <v>2</v>
      </c>
      <c r="E342" s="8">
        <v>5</v>
      </c>
      <c r="F342" s="8">
        <v>1</v>
      </c>
      <c r="G342" s="8">
        <v>1</v>
      </c>
      <c r="H342" s="8">
        <v>1</v>
      </c>
      <c r="I342" s="8">
        <v>5</v>
      </c>
      <c r="J342" s="8">
        <v>2</v>
      </c>
      <c r="K342" s="8">
        <v>2</v>
      </c>
      <c r="L342" s="10" t="s">
        <v>19</v>
      </c>
      <c r="M342" s="8">
        <v>2</v>
      </c>
      <c r="N342" s="8">
        <v>3</v>
      </c>
      <c r="O342" s="10"/>
      <c r="P342" s="10" t="s">
        <v>21</v>
      </c>
      <c r="Q342" s="10"/>
      <c r="R342" s="8">
        <v>2</v>
      </c>
      <c r="S342" s="8">
        <v>2</v>
      </c>
      <c r="T342" s="8">
        <v>1</v>
      </c>
      <c r="U342" s="8">
        <v>2</v>
      </c>
      <c r="V342" s="8">
        <v>1</v>
      </c>
      <c r="W342" s="8">
        <v>5</v>
      </c>
      <c r="X342" s="8">
        <v>3</v>
      </c>
      <c r="Y342" s="8">
        <v>4</v>
      </c>
      <c r="Z342" s="8">
        <v>3</v>
      </c>
      <c r="AA342" s="8">
        <v>3</v>
      </c>
      <c r="AB342" s="8">
        <v>3</v>
      </c>
      <c r="AC342" s="8">
        <v>3</v>
      </c>
      <c r="AD342" s="8">
        <v>3</v>
      </c>
      <c r="AE342" s="8">
        <v>3</v>
      </c>
      <c r="AF342" s="8">
        <v>3</v>
      </c>
      <c r="AG342" s="8">
        <v>3</v>
      </c>
      <c r="AH342" s="8">
        <v>3</v>
      </c>
      <c r="AI342" s="8">
        <v>3</v>
      </c>
      <c r="AJ342" s="8">
        <v>3</v>
      </c>
      <c r="AK342" s="8">
        <v>2</v>
      </c>
      <c r="AL342" s="8">
        <v>2</v>
      </c>
      <c r="AM342" s="8">
        <v>4</v>
      </c>
      <c r="AN342" s="8">
        <v>3</v>
      </c>
      <c r="AO342" s="8">
        <v>3</v>
      </c>
      <c r="AP342" s="8">
        <v>2</v>
      </c>
      <c r="AQ342" s="8">
        <v>3</v>
      </c>
      <c r="AR342" s="8">
        <v>3</v>
      </c>
      <c r="AS342" s="8">
        <v>3</v>
      </c>
      <c r="AT342" s="8">
        <v>4</v>
      </c>
      <c r="AU342" s="8">
        <v>3</v>
      </c>
      <c r="AV342" s="8">
        <v>3</v>
      </c>
      <c r="AW342" s="8">
        <v>3</v>
      </c>
      <c r="AX342" s="8">
        <v>4</v>
      </c>
      <c r="AY342" s="8">
        <v>3</v>
      </c>
      <c r="AZ342" s="8">
        <v>2</v>
      </c>
      <c r="BA342" s="8">
        <v>3</v>
      </c>
      <c r="BB342" s="8">
        <v>3</v>
      </c>
      <c r="BC342" s="10" t="s">
        <v>22</v>
      </c>
      <c r="BD342" s="10"/>
      <c r="BE342">
        <v>3</v>
      </c>
      <c r="BF342">
        <v>5</v>
      </c>
      <c r="BG342" s="1" t="s">
        <v>221</v>
      </c>
      <c r="BH342">
        <v>3</v>
      </c>
      <c r="BI342">
        <v>5</v>
      </c>
      <c r="BJ342" s="1" t="s">
        <v>221</v>
      </c>
      <c r="BK342">
        <v>3</v>
      </c>
      <c r="BL342">
        <v>5</v>
      </c>
      <c r="BM342" s="1" t="s">
        <v>221</v>
      </c>
      <c r="BN342">
        <v>1</v>
      </c>
      <c r="BO342">
        <v>5</v>
      </c>
      <c r="BP342" s="1" t="s">
        <v>221</v>
      </c>
      <c r="BQ342">
        <v>1</v>
      </c>
      <c r="BR342">
        <v>5</v>
      </c>
      <c r="BS342" s="1" t="s">
        <v>221</v>
      </c>
      <c r="BT342">
        <v>1</v>
      </c>
      <c r="BU342">
        <v>5</v>
      </c>
      <c r="BV342" s="1" t="s">
        <v>221</v>
      </c>
      <c r="BW342">
        <v>1</v>
      </c>
      <c r="BX342">
        <v>5</v>
      </c>
      <c r="BY342" s="1" t="s">
        <v>221</v>
      </c>
      <c r="BZ342">
        <v>1</v>
      </c>
      <c r="CA342">
        <v>5</v>
      </c>
      <c r="CB342" s="1" t="s">
        <v>221</v>
      </c>
      <c r="CC342">
        <v>1</v>
      </c>
      <c r="CD342">
        <v>5</v>
      </c>
      <c r="CE342" s="1" t="s">
        <v>221</v>
      </c>
      <c r="CF342">
        <v>1</v>
      </c>
      <c r="CG342">
        <v>5</v>
      </c>
      <c r="CH342" s="1" t="s">
        <v>221</v>
      </c>
      <c r="CI342">
        <v>1</v>
      </c>
      <c r="CJ342">
        <v>5</v>
      </c>
      <c r="CK342" s="1" t="s">
        <v>221</v>
      </c>
      <c r="CL342">
        <v>1</v>
      </c>
      <c r="CM342">
        <v>5</v>
      </c>
      <c r="CN342" s="1" t="s">
        <v>221</v>
      </c>
      <c r="CO342" s="2">
        <v>3</v>
      </c>
    </row>
    <row r="343" spans="1:93" ht="16" x14ac:dyDescent="0.2">
      <c r="A343" s="7">
        <v>45963.022222222222</v>
      </c>
      <c r="B343" s="7">
        <v>45963.04583333333</v>
      </c>
      <c r="C343" s="8">
        <v>1</v>
      </c>
      <c r="D343" s="8">
        <v>1</v>
      </c>
      <c r="E343" s="8">
        <v>1</v>
      </c>
      <c r="F343" s="8">
        <v>3</v>
      </c>
      <c r="G343" s="8">
        <v>1</v>
      </c>
      <c r="H343" s="8">
        <v>1</v>
      </c>
      <c r="I343" s="8">
        <v>13</v>
      </c>
      <c r="J343" s="8">
        <v>2</v>
      </c>
      <c r="K343" s="8">
        <v>2</v>
      </c>
      <c r="L343" s="10" t="s">
        <v>268</v>
      </c>
      <c r="M343" s="8">
        <v>2</v>
      </c>
      <c r="N343" s="8">
        <v>3</v>
      </c>
      <c r="O343" s="10"/>
      <c r="P343" s="10" t="s">
        <v>269</v>
      </c>
      <c r="Q343" s="10"/>
      <c r="R343" s="8">
        <v>2</v>
      </c>
      <c r="S343" s="8">
        <v>6</v>
      </c>
      <c r="T343" s="8">
        <v>8</v>
      </c>
      <c r="U343" s="8">
        <v>3</v>
      </c>
      <c r="V343" s="8">
        <v>4</v>
      </c>
      <c r="W343" s="8">
        <v>5</v>
      </c>
      <c r="X343" s="8">
        <v>1</v>
      </c>
      <c r="Y343" s="8">
        <v>1</v>
      </c>
      <c r="Z343" s="8">
        <v>4</v>
      </c>
      <c r="AA343" s="8">
        <v>5</v>
      </c>
      <c r="AB343" s="8">
        <v>5</v>
      </c>
      <c r="AC343" s="8">
        <v>4</v>
      </c>
      <c r="AD343" s="8">
        <v>5</v>
      </c>
      <c r="AE343" s="8">
        <v>4</v>
      </c>
      <c r="AF343" s="8">
        <v>5</v>
      </c>
      <c r="AG343" s="8">
        <v>2</v>
      </c>
      <c r="AH343" s="8">
        <v>4</v>
      </c>
      <c r="AI343" s="8">
        <v>1</v>
      </c>
      <c r="AJ343" s="8">
        <v>2</v>
      </c>
      <c r="AK343" s="8">
        <v>4</v>
      </c>
      <c r="AL343" s="8">
        <v>2</v>
      </c>
      <c r="AM343" s="8">
        <v>4</v>
      </c>
      <c r="AN343" s="8">
        <v>1</v>
      </c>
      <c r="AO343" s="8">
        <v>1</v>
      </c>
      <c r="AP343" s="8">
        <v>2</v>
      </c>
      <c r="AQ343" s="8">
        <v>2</v>
      </c>
      <c r="AR343" s="8">
        <v>4</v>
      </c>
      <c r="AS343" s="8">
        <v>4</v>
      </c>
      <c r="AT343" s="8">
        <v>4</v>
      </c>
      <c r="AU343" s="8">
        <v>4</v>
      </c>
      <c r="AV343" s="8">
        <v>5</v>
      </c>
      <c r="AW343" s="8">
        <v>1</v>
      </c>
      <c r="AX343" s="8">
        <v>5</v>
      </c>
      <c r="AY343" s="8">
        <v>4</v>
      </c>
      <c r="AZ343" s="8">
        <v>4</v>
      </c>
      <c r="BA343" s="8">
        <v>2</v>
      </c>
      <c r="BB343" s="8">
        <v>2</v>
      </c>
      <c r="BC343" s="10" t="s">
        <v>24</v>
      </c>
      <c r="BD343" s="10"/>
      <c r="BE343">
        <v>2</v>
      </c>
      <c r="BF343">
        <v>2</v>
      </c>
      <c r="BG343" s="1" t="s">
        <v>221</v>
      </c>
      <c r="BH343">
        <v>4</v>
      </c>
      <c r="BI343">
        <v>5</v>
      </c>
      <c r="BJ343" s="1" t="s">
        <v>221</v>
      </c>
      <c r="BK343">
        <v>1</v>
      </c>
      <c r="BL343">
        <v>4</v>
      </c>
      <c r="BM343" s="1" t="s">
        <v>221</v>
      </c>
      <c r="BN343">
        <v>1</v>
      </c>
      <c r="BO343">
        <v>5</v>
      </c>
      <c r="BP343" s="1" t="s">
        <v>221</v>
      </c>
      <c r="BQ343">
        <v>2</v>
      </c>
      <c r="BR343">
        <v>5</v>
      </c>
      <c r="BS343" s="1" t="s">
        <v>221</v>
      </c>
      <c r="BT343">
        <v>2</v>
      </c>
      <c r="BU343">
        <v>5</v>
      </c>
      <c r="BV343" s="1" t="s">
        <v>221</v>
      </c>
      <c r="BW343">
        <v>2</v>
      </c>
      <c r="BX343">
        <v>5</v>
      </c>
      <c r="BY343" s="1" t="s">
        <v>221</v>
      </c>
      <c r="BZ343">
        <v>1</v>
      </c>
      <c r="CA343">
        <v>5</v>
      </c>
      <c r="CB343" s="1" t="s">
        <v>221</v>
      </c>
      <c r="CC343">
        <v>2</v>
      </c>
      <c r="CD343">
        <v>5</v>
      </c>
      <c r="CE343" s="1" t="s">
        <v>221</v>
      </c>
      <c r="CF343">
        <v>2</v>
      </c>
      <c r="CG343">
        <v>5</v>
      </c>
      <c r="CH343" s="1" t="s">
        <v>221</v>
      </c>
      <c r="CI343">
        <v>1</v>
      </c>
      <c r="CJ343">
        <v>5</v>
      </c>
      <c r="CK343" s="1" t="s">
        <v>221</v>
      </c>
      <c r="CL343">
        <v>2</v>
      </c>
      <c r="CM343">
        <v>5</v>
      </c>
      <c r="CN343" s="1" t="s">
        <v>221</v>
      </c>
      <c r="CO343" s="2">
        <v>2</v>
      </c>
    </row>
    <row r="344" spans="1:93" ht="16" x14ac:dyDescent="0.2">
      <c r="A344" s="7">
        <v>45963.041666666664</v>
      </c>
      <c r="B344" s="7">
        <v>45963.04583333333</v>
      </c>
      <c r="C344" s="8">
        <v>1</v>
      </c>
      <c r="D344" s="8">
        <v>1</v>
      </c>
      <c r="E344" s="8">
        <v>4</v>
      </c>
      <c r="F344" s="8">
        <v>2</v>
      </c>
      <c r="G344" s="8">
        <v>1</v>
      </c>
      <c r="H344" s="8">
        <v>2</v>
      </c>
      <c r="I344" s="8">
        <v>9</v>
      </c>
      <c r="J344" s="8">
        <v>1</v>
      </c>
      <c r="K344" s="8">
        <v>1</v>
      </c>
      <c r="L344" s="10" t="s">
        <v>309</v>
      </c>
      <c r="M344" s="8">
        <v>1</v>
      </c>
      <c r="N344" s="8">
        <v>3</v>
      </c>
      <c r="O344" s="10"/>
      <c r="P344" s="10" t="s">
        <v>18</v>
      </c>
      <c r="Q344" s="10"/>
      <c r="R344" s="8">
        <v>1</v>
      </c>
      <c r="S344" s="8">
        <v>4</v>
      </c>
      <c r="T344" s="8">
        <v>3</v>
      </c>
      <c r="U344" s="8">
        <v>4</v>
      </c>
      <c r="V344" s="8">
        <v>3</v>
      </c>
      <c r="W344" s="8">
        <v>4</v>
      </c>
      <c r="X344" s="8">
        <v>4</v>
      </c>
      <c r="Y344" s="8">
        <v>4</v>
      </c>
      <c r="Z344" s="8">
        <v>4</v>
      </c>
      <c r="AA344" s="8">
        <v>3</v>
      </c>
      <c r="AB344" s="8">
        <v>4</v>
      </c>
      <c r="AC344" s="8">
        <v>3</v>
      </c>
      <c r="AD344" s="8">
        <v>4</v>
      </c>
      <c r="AE344" s="8">
        <v>3</v>
      </c>
      <c r="AF344" s="8">
        <v>4</v>
      </c>
      <c r="AG344" s="8">
        <v>4</v>
      </c>
      <c r="AH344" s="8">
        <v>4</v>
      </c>
      <c r="AI344" s="8">
        <v>4</v>
      </c>
      <c r="AJ344" s="8">
        <v>5</v>
      </c>
      <c r="AK344" s="8">
        <v>3</v>
      </c>
      <c r="AL344" s="8">
        <v>2</v>
      </c>
      <c r="AM344" s="8">
        <v>4</v>
      </c>
      <c r="AN344" s="8">
        <v>3</v>
      </c>
      <c r="AO344" s="8">
        <v>2</v>
      </c>
      <c r="AP344" s="8">
        <v>2</v>
      </c>
      <c r="AQ344" s="8">
        <v>3</v>
      </c>
      <c r="AR344" s="8">
        <v>4</v>
      </c>
      <c r="AS344" s="8">
        <v>4</v>
      </c>
      <c r="AT344" s="8">
        <v>3</v>
      </c>
      <c r="AU344" s="8">
        <v>5</v>
      </c>
      <c r="AV344" s="8">
        <v>3</v>
      </c>
      <c r="AW344" s="8">
        <v>4</v>
      </c>
      <c r="AX344" s="8">
        <v>4</v>
      </c>
      <c r="AY344" s="8">
        <v>4</v>
      </c>
      <c r="AZ344" s="8">
        <v>4</v>
      </c>
      <c r="BA344" s="8">
        <v>4</v>
      </c>
      <c r="BB344" s="8">
        <v>4</v>
      </c>
      <c r="BC344" s="10" t="s">
        <v>434</v>
      </c>
      <c r="BD344" s="10"/>
      <c r="BE344">
        <v>3</v>
      </c>
      <c r="BF344">
        <v>3</v>
      </c>
      <c r="BG344" s="1" t="s">
        <v>221</v>
      </c>
      <c r="BH344">
        <v>3</v>
      </c>
      <c r="BI344">
        <v>3</v>
      </c>
      <c r="BJ344" s="1" t="s">
        <v>221</v>
      </c>
      <c r="BK344">
        <v>3</v>
      </c>
      <c r="BL344">
        <v>4</v>
      </c>
      <c r="BM344" s="1" t="s">
        <v>221</v>
      </c>
      <c r="BN344">
        <v>3</v>
      </c>
      <c r="BO344">
        <v>3</v>
      </c>
      <c r="BP344" s="1" t="s">
        <v>221</v>
      </c>
      <c r="BQ344">
        <v>3</v>
      </c>
      <c r="BR344">
        <v>4</v>
      </c>
      <c r="BS344" s="1" t="s">
        <v>221</v>
      </c>
      <c r="BT344">
        <v>3</v>
      </c>
      <c r="BU344">
        <v>4</v>
      </c>
      <c r="BV344" s="1" t="s">
        <v>221</v>
      </c>
      <c r="BW344">
        <v>1</v>
      </c>
      <c r="BX344">
        <v>3</v>
      </c>
      <c r="BY344" s="1" t="s">
        <v>221</v>
      </c>
      <c r="BZ344">
        <v>2</v>
      </c>
      <c r="CA344">
        <v>4</v>
      </c>
      <c r="CB344" s="1" t="s">
        <v>221</v>
      </c>
      <c r="CC344">
        <v>1</v>
      </c>
      <c r="CD344">
        <v>3</v>
      </c>
      <c r="CE344" s="1" t="s">
        <v>221</v>
      </c>
      <c r="CF344">
        <v>3</v>
      </c>
      <c r="CG344">
        <v>4</v>
      </c>
      <c r="CH344" s="1" t="s">
        <v>221</v>
      </c>
      <c r="CI344">
        <v>1</v>
      </c>
      <c r="CJ344">
        <v>3</v>
      </c>
      <c r="CK344" s="1" t="s">
        <v>221</v>
      </c>
      <c r="CL344">
        <v>1</v>
      </c>
      <c r="CM344">
        <v>4</v>
      </c>
      <c r="CN344" s="1" t="s">
        <v>221</v>
      </c>
      <c r="CO344" s="2">
        <v>3</v>
      </c>
    </row>
    <row r="345" spans="1:93" ht="16" x14ac:dyDescent="0.2">
      <c r="A345" s="7">
        <v>45962.940972222219</v>
      </c>
      <c r="B345" s="7">
        <v>45963.049305555556</v>
      </c>
      <c r="C345" s="8">
        <v>1</v>
      </c>
      <c r="D345" s="8">
        <v>2</v>
      </c>
      <c r="E345" s="8">
        <v>3</v>
      </c>
      <c r="F345" s="8">
        <v>3</v>
      </c>
      <c r="G345" s="8">
        <v>1</v>
      </c>
      <c r="H345" s="8">
        <v>2</v>
      </c>
      <c r="I345" s="8">
        <v>14</v>
      </c>
      <c r="J345" s="8">
        <v>1</v>
      </c>
      <c r="K345" s="8">
        <v>2</v>
      </c>
      <c r="L345" s="10" t="s">
        <v>2970</v>
      </c>
      <c r="M345" s="8">
        <v>2</v>
      </c>
      <c r="N345" s="8">
        <v>3</v>
      </c>
      <c r="O345" s="10"/>
      <c r="P345" s="10" t="s">
        <v>23</v>
      </c>
      <c r="Q345" s="10"/>
      <c r="R345" s="8">
        <v>1</v>
      </c>
      <c r="S345" s="8">
        <v>4</v>
      </c>
      <c r="T345" s="8">
        <v>3</v>
      </c>
      <c r="U345" s="8">
        <v>3</v>
      </c>
      <c r="V345" s="8">
        <v>3</v>
      </c>
      <c r="W345" s="8">
        <v>3</v>
      </c>
      <c r="X345" s="8">
        <v>4</v>
      </c>
      <c r="Y345" s="8">
        <v>3</v>
      </c>
      <c r="Z345" s="8">
        <v>4</v>
      </c>
      <c r="AA345" s="8">
        <v>3</v>
      </c>
      <c r="AB345" s="8">
        <v>3</v>
      </c>
      <c r="AC345" s="8">
        <v>4</v>
      </c>
      <c r="AD345" s="8">
        <v>3</v>
      </c>
      <c r="AE345" s="8">
        <v>4</v>
      </c>
      <c r="AF345" s="8">
        <v>3</v>
      </c>
      <c r="AG345" s="8">
        <v>4</v>
      </c>
      <c r="AH345" s="8">
        <v>3</v>
      </c>
      <c r="AI345" s="8">
        <v>4</v>
      </c>
      <c r="AJ345" s="8">
        <v>3</v>
      </c>
      <c r="AK345" s="8">
        <v>4</v>
      </c>
      <c r="AL345" s="8">
        <v>2</v>
      </c>
      <c r="AM345" s="8">
        <v>4</v>
      </c>
      <c r="AN345" s="8">
        <v>3</v>
      </c>
      <c r="AO345" s="8">
        <v>3</v>
      </c>
      <c r="AP345" s="8">
        <v>4</v>
      </c>
      <c r="AQ345" s="8">
        <v>4</v>
      </c>
      <c r="AR345" s="8">
        <v>3</v>
      </c>
      <c r="AS345" s="8">
        <v>4</v>
      </c>
      <c r="AT345" s="8">
        <v>3</v>
      </c>
      <c r="AU345" s="8">
        <v>4</v>
      </c>
      <c r="AV345" s="8">
        <v>3</v>
      </c>
      <c r="AW345" s="8">
        <v>3</v>
      </c>
      <c r="AX345" s="8">
        <v>4</v>
      </c>
      <c r="AY345" s="8">
        <v>4</v>
      </c>
      <c r="AZ345" s="8">
        <v>3</v>
      </c>
      <c r="BA345" s="8">
        <v>3</v>
      </c>
      <c r="BB345" s="8">
        <v>4</v>
      </c>
      <c r="BC345" s="10" t="s">
        <v>20</v>
      </c>
      <c r="BD345" s="10"/>
      <c r="BE345">
        <v>3</v>
      </c>
      <c r="BF345">
        <v>5</v>
      </c>
      <c r="BG345" s="1" t="s">
        <v>221</v>
      </c>
      <c r="BH345">
        <v>3</v>
      </c>
      <c r="BI345">
        <v>3</v>
      </c>
      <c r="BJ345" s="1" t="s">
        <v>221</v>
      </c>
      <c r="BK345">
        <v>3</v>
      </c>
      <c r="BL345">
        <v>1</v>
      </c>
      <c r="BM345" s="1" t="s">
        <v>221</v>
      </c>
      <c r="BN345">
        <v>3</v>
      </c>
      <c r="BO345">
        <v>2</v>
      </c>
      <c r="BP345" s="1" t="s">
        <v>221</v>
      </c>
      <c r="BQ345">
        <v>4</v>
      </c>
      <c r="BR345">
        <v>4</v>
      </c>
      <c r="BS345" s="1" t="s">
        <v>221</v>
      </c>
      <c r="BT345">
        <v>3</v>
      </c>
      <c r="BU345">
        <v>4</v>
      </c>
      <c r="BV345" s="1" t="s">
        <v>221</v>
      </c>
      <c r="BW345">
        <v>5</v>
      </c>
      <c r="BX345" s="1" t="s">
        <v>221</v>
      </c>
      <c r="BY345" s="1" t="s">
        <v>221</v>
      </c>
      <c r="BZ345">
        <v>3</v>
      </c>
      <c r="CA345">
        <v>3</v>
      </c>
      <c r="CB345" s="1" t="s">
        <v>221</v>
      </c>
      <c r="CC345">
        <v>4</v>
      </c>
      <c r="CD345">
        <v>4</v>
      </c>
      <c r="CE345" s="1" t="s">
        <v>221</v>
      </c>
      <c r="CF345">
        <v>4</v>
      </c>
      <c r="CG345">
        <v>4</v>
      </c>
      <c r="CH345" s="1" t="s">
        <v>221</v>
      </c>
      <c r="CI345">
        <v>2</v>
      </c>
      <c r="CJ345">
        <v>4</v>
      </c>
      <c r="CK345" s="1" t="s">
        <v>221</v>
      </c>
      <c r="CL345">
        <v>2</v>
      </c>
      <c r="CM345">
        <v>3</v>
      </c>
      <c r="CN345" s="1" t="s">
        <v>221</v>
      </c>
      <c r="CO345" s="2">
        <v>3</v>
      </c>
    </row>
    <row r="346" spans="1:93" ht="16" x14ac:dyDescent="0.2">
      <c r="A346" s="7">
        <v>45963.07916666667</v>
      </c>
      <c r="B346" s="7">
        <v>45963.052777777775</v>
      </c>
      <c r="C346" s="8">
        <v>1</v>
      </c>
      <c r="D346" s="8">
        <v>2</v>
      </c>
      <c r="E346" s="8">
        <v>3</v>
      </c>
      <c r="F346" s="8">
        <v>3</v>
      </c>
      <c r="G346" s="8">
        <v>1</v>
      </c>
      <c r="H346" s="8">
        <v>2</v>
      </c>
      <c r="I346" s="8">
        <v>10</v>
      </c>
      <c r="J346" s="8">
        <v>2</v>
      </c>
      <c r="K346" s="8">
        <v>2</v>
      </c>
      <c r="L346" s="10" t="s">
        <v>309</v>
      </c>
      <c r="M346" s="8">
        <v>1</v>
      </c>
      <c r="N346" s="8">
        <v>5</v>
      </c>
      <c r="O346" s="10"/>
      <c r="P346" s="10" t="s">
        <v>19</v>
      </c>
      <c r="Q346" s="10"/>
      <c r="R346" s="8">
        <v>1</v>
      </c>
      <c r="S346" s="8">
        <v>3</v>
      </c>
      <c r="T346" s="8">
        <v>2</v>
      </c>
      <c r="U346" s="8">
        <v>3</v>
      </c>
      <c r="V346" s="8">
        <v>3</v>
      </c>
      <c r="W346" s="8">
        <v>4</v>
      </c>
      <c r="X346" s="8">
        <v>3</v>
      </c>
      <c r="Y346" s="8">
        <v>2</v>
      </c>
      <c r="Z346" s="8">
        <v>4</v>
      </c>
      <c r="AA346" s="8">
        <v>3</v>
      </c>
      <c r="AB346" s="8">
        <v>3</v>
      </c>
      <c r="AC346" s="8">
        <v>4</v>
      </c>
      <c r="AD346" s="8">
        <v>4</v>
      </c>
      <c r="AE346" s="8">
        <v>2</v>
      </c>
      <c r="AF346" s="8">
        <v>2</v>
      </c>
      <c r="AG346" s="8">
        <v>2</v>
      </c>
      <c r="AH346" s="8">
        <v>3</v>
      </c>
      <c r="AI346" s="8">
        <v>4</v>
      </c>
      <c r="AJ346" s="8">
        <v>3</v>
      </c>
      <c r="AK346" s="8">
        <v>4</v>
      </c>
      <c r="AL346" s="8">
        <v>2</v>
      </c>
      <c r="AM346" s="8">
        <v>3</v>
      </c>
      <c r="AN346" s="8">
        <v>3</v>
      </c>
      <c r="AO346" s="8">
        <v>4</v>
      </c>
      <c r="AP346" s="8">
        <v>4</v>
      </c>
      <c r="AQ346" s="8">
        <v>3</v>
      </c>
      <c r="AR346" s="8">
        <v>3</v>
      </c>
      <c r="AS346" s="8">
        <v>3</v>
      </c>
      <c r="AT346" s="8">
        <v>4</v>
      </c>
      <c r="AU346" s="8">
        <v>3</v>
      </c>
      <c r="AV346" s="8">
        <v>3</v>
      </c>
      <c r="AW346" s="8">
        <v>4</v>
      </c>
      <c r="AX346" s="8">
        <v>4</v>
      </c>
      <c r="AY346" s="8">
        <v>3</v>
      </c>
      <c r="AZ346" s="8">
        <v>4</v>
      </c>
      <c r="BA346" s="8">
        <v>4</v>
      </c>
      <c r="BB346" s="8">
        <v>4</v>
      </c>
      <c r="BC346" s="10" t="s">
        <v>309</v>
      </c>
      <c r="BD346" s="10"/>
      <c r="BE346">
        <v>1</v>
      </c>
      <c r="BF346">
        <v>3</v>
      </c>
      <c r="BG346" s="1" t="s">
        <v>221</v>
      </c>
      <c r="BH346">
        <v>1</v>
      </c>
      <c r="BI346">
        <v>3</v>
      </c>
      <c r="BJ346" s="1" t="s">
        <v>221</v>
      </c>
      <c r="BK346">
        <v>1</v>
      </c>
      <c r="BL346">
        <v>3</v>
      </c>
      <c r="BM346" s="1" t="s">
        <v>221</v>
      </c>
      <c r="BN346">
        <v>1</v>
      </c>
      <c r="BO346">
        <v>3</v>
      </c>
      <c r="BP346" s="1" t="s">
        <v>221</v>
      </c>
      <c r="BQ346">
        <v>1</v>
      </c>
      <c r="BR346">
        <v>4</v>
      </c>
      <c r="BS346" s="1" t="s">
        <v>221</v>
      </c>
      <c r="BT346">
        <v>1</v>
      </c>
      <c r="BU346">
        <v>4</v>
      </c>
      <c r="BV346" s="1" t="s">
        <v>221</v>
      </c>
      <c r="BW346">
        <v>1</v>
      </c>
      <c r="BX346">
        <v>5</v>
      </c>
      <c r="BY346" s="1" t="s">
        <v>221</v>
      </c>
      <c r="BZ346">
        <v>1</v>
      </c>
      <c r="CA346">
        <v>5</v>
      </c>
      <c r="CB346" s="1" t="s">
        <v>221</v>
      </c>
      <c r="CC346">
        <v>1</v>
      </c>
      <c r="CD346">
        <v>3</v>
      </c>
      <c r="CE346" s="1" t="s">
        <v>221</v>
      </c>
      <c r="CF346">
        <v>2</v>
      </c>
      <c r="CG346">
        <v>4</v>
      </c>
      <c r="CH346" s="1" t="s">
        <v>221</v>
      </c>
      <c r="CI346">
        <v>2</v>
      </c>
      <c r="CJ346">
        <v>5</v>
      </c>
      <c r="CK346" s="1" t="s">
        <v>221</v>
      </c>
      <c r="CL346">
        <v>1</v>
      </c>
      <c r="CM346">
        <v>4</v>
      </c>
      <c r="CN346" s="1" t="s">
        <v>221</v>
      </c>
      <c r="CO346" s="2">
        <v>3</v>
      </c>
    </row>
    <row r="347" spans="1:93" ht="16" x14ac:dyDescent="0.2">
      <c r="A347" s="7">
        <v>45963.040277777778</v>
      </c>
      <c r="B347" s="7">
        <v>45963.052777777775</v>
      </c>
      <c r="C347" s="8">
        <v>1</v>
      </c>
      <c r="D347" s="8">
        <v>1</v>
      </c>
      <c r="E347" s="8">
        <v>4</v>
      </c>
      <c r="F347" s="8">
        <v>2</v>
      </c>
      <c r="G347" s="8">
        <v>1</v>
      </c>
      <c r="H347" s="8">
        <v>2</v>
      </c>
      <c r="I347" s="8">
        <v>14</v>
      </c>
      <c r="J347" s="8">
        <v>1</v>
      </c>
      <c r="K347" s="8">
        <v>2</v>
      </c>
      <c r="L347" s="10" t="s">
        <v>19</v>
      </c>
      <c r="M347" s="8">
        <v>1</v>
      </c>
      <c r="N347" s="8">
        <v>3</v>
      </c>
      <c r="O347" s="10"/>
      <c r="P347" s="10" t="s">
        <v>22</v>
      </c>
      <c r="Q347" s="10"/>
      <c r="R347" s="8">
        <v>1</v>
      </c>
      <c r="S347" s="8">
        <v>3</v>
      </c>
      <c r="T347" s="8">
        <v>5</v>
      </c>
      <c r="U347" s="8">
        <v>6</v>
      </c>
      <c r="V347" s="8">
        <v>8</v>
      </c>
      <c r="W347" s="8">
        <v>4</v>
      </c>
      <c r="X347" s="8">
        <v>4</v>
      </c>
      <c r="Y347" s="8">
        <v>4</v>
      </c>
      <c r="Z347" s="8">
        <v>4</v>
      </c>
      <c r="AA347" s="8">
        <v>3</v>
      </c>
      <c r="AB347" s="8">
        <v>4</v>
      </c>
      <c r="AC347" s="8">
        <v>3</v>
      </c>
      <c r="AD347" s="8">
        <v>3</v>
      </c>
      <c r="AE347" s="8">
        <v>3</v>
      </c>
      <c r="AF347" s="8">
        <v>3</v>
      </c>
      <c r="AG347" s="8">
        <v>4</v>
      </c>
      <c r="AH347" s="8">
        <v>4</v>
      </c>
      <c r="AI347" s="8">
        <v>3</v>
      </c>
      <c r="AJ347" s="8">
        <v>3</v>
      </c>
      <c r="AK347" s="8">
        <v>3</v>
      </c>
      <c r="AL347" s="8">
        <v>2</v>
      </c>
      <c r="AM347" s="8">
        <v>3</v>
      </c>
      <c r="AN347" s="8">
        <v>3</v>
      </c>
      <c r="AO347" s="8">
        <v>3</v>
      </c>
      <c r="AP347" s="8">
        <v>2</v>
      </c>
      <c r="AQ347" s="8">
        <v>3</v>
      </c>
      <c r="AR347" s="8">
        <v>3</v>
      </c>
      <c r="AS347" s="8">
        <v>3</v>
      </c>
      <c r="AT347" s="8">
        <v>4</v>
      </c>
      <c r="AU347" s="8">
        <v>3</v>
      </c>
      <c r="AV347" s="8">
        <v>4</v>
      </c>
      <c r="AW347" s="8">
        <v>3</v>
      </c>
      <c r="AX347" s="8">
        <v>3</v>
      </c>
      <c r="AY347" s="8">
        <v>4</v>
      </c>
      <c r="AZ347" s="8">
        <v>2</v>
      </c>
      <c r="BA347" s="8">
        <v>3</v>
      </c>
      <c r="BB347" s="8">
        <v>3</v>
      </c>
      <c r="BC347" s="10" t="s">
        <v>18</v>
      </c>
      <c r="BD347" s="10"/>
      <c r="BE347">
        <v>1</v>
      </c>
      <c r="BF347">
        <v>5</v>
      </c>
      <c r="BG347" s="1" t="s">
        <v>221</v>
      </c>
      <c r="BH347">
        <v>1</v>
      </c>
      <c r="BI347">
        <v>5</v>
      </c>
      <c r="BJ347" s="1" t="s">
        <v>221</v>
      </c>
      <c r="BK347">
        <v>1</v>
      </c>
      <c r="BL347">
        <v>4</v>
      </c>
      <c r="BM347" s="1" t="s">
        <v>221</v>
      </c>
      <c r="BN347">
        <v>1</v>
      </c>
      <c r="BO347">
        <v>5</v>
      </c>
      <c r="BP347" s="1" t="s">
        <v>221</v>
      </c>
      <c r="BQ347">
        <v>1</v>
      </c>
      <c r="BR347">
        <v>5</v>
      </c>
      <c r="BS347" s="1" t="s">
        <v>221</v>
      </c>
      <c r="BT347">
        <v>1</v>
      </c>
      <c r="BU347">
        <v>5</v>
      </c>
      <c r="BV347" s="1" t="s">
        <v>221</v>
      </c>
      <c r="BW347">
        <v>1</v>
      </c>
      <c r="BX347">
        <v>5</v>
      </c>
      <c r="BY347" s="1" t="s">
        <v>221</v>
      </c>
      <c r="BZ347">
        <v>1</v>
      </c>
      <c r="CA347">
        <v>5</v>
      </c>
      <c r="CB347" s="1" t="s">
        <v>221</v>
      </c>
      <c r="CC347">
        <v>1</v>
      </c>
      <c r="CD347">
        <v>4</v>
      </c>
      <c r="CE347" s="1" t="s">
        <v>221</v>
      </c>
      <c r="CF347">
        <v>1</v>
      </c>
      <c r="CG347">
        <v>4</v>
      </c>
      <c r="CH347" s="1" t="s">
        <v>221</v>
      </c>
      <c r="CI347">
        <v>1</v>
      </c>
      <c r="CJ347">
        <v>4</v>
      </c>
      <c r="CK347" s="1" t="s">
        <v>221</v>
      </c>
      <c r="CL347">
        <v>1</v>
      </c>
      <c r="CM347">
        <v>5</v>
      </c>
      <c r="CN347" s="1" t="s">
        <v>221</v>
      </c>
      <c r="CO347" s="2">
        <v>4</v>
      </c>
    </row>
    <row r="348" spans="1:93" ht="32" x14ac:dyDescent="0.2">
      <c r="A348" s="7">
        <v>45963.04791666667</v>
      </c>
      <c r="B348" s="7">
        <v>45963.052777777775</v>
      </c>
      <c r="C348" s="8">
        <v>1</v>
      </c>
      <c r="D348" s="8">
        <v>2</v>
      </c>
      <c r="E348" s="8">
        <v>4</v>
      </c>
      <c r="F348" s="8">
        <v>4</v>
      </c>
      <c r="G348" s="8">
        <v>1</v>
      </c>
      <c r="H348" s="8">
        <v>2</v>
      </c>
      <c r="I348" s="8">
        <v>8</v>
      </c>
      <c r="J348" s="8">
        <v>1</v>
      </c>
      <c r="K348" s="8">
        <v>2</v>
      </c>
      <c r="L348" s="9" t="s">
        <v>775</v>
      </c>
      <c r="M348" s="8">
        <v>2</v>
      </c>
      <c r="N348" s="8">
        <v>3</v>
      </c>
      <c r="O348" s="9"/>
      <c r="P348" s="9" t="s">
        <v>776</v>
      </c>
      <c r="Q348" s="9"/>
      <c r="R348" s="8">
        <v>1</v>
      </c>
      <c r="S348" s="8">
        <v>2</v>
      </c>
      <c r="T348" s="8">
        <v>1</v>
      </c>
      <c r="U348" s="8">
        <v>3</v>
      </c>
      <c r="V348" s="8">
        <v>3</v>
      </c>
      <c r="W348" s="8">
        <v>5</v>
      </c>
      <c r="X348" s="8">
        <v>4</v>
      </c>
      <c r="Y348" s="8">
        <v>2</v>
      </c>
      <c r="Z348" s="8">
        <v>3</v>
      </c>
      <c r="AA348" s="8">
        <v>3</v>
      </c>
      <c r="AB348" s="8">
        <v>3</v>
      </c>
      <c r="AC348" s="8">
        <v>4</v>
      </c>
      <c r="AD348" s="8">
        <v>3</v>
      </c>
      <c r="AE348" s="8">
        <v>3</v>
      </c>
      <c r="AF348" s="8">
        <v>3</v>
      </c>
      <c r="AG348" s="8">
        <v>3</v>
      </c>
      <c r="AH348" s="8">
        <v>3</v>
      </c>
      <c r="AI348" s="8">
        <v>3</v>
      </c>
      <c r="AJ348" s="8">
        <v>3</v>
      </c>
      <c r="AK348" s="8">
        <v>3</v>
      </c>
      <c r="AL348" s="8">
        <v>2</v>
      </c>
      <c r="AM348" s="8">
        <v>3</v>
      </c>
      <c r="AN348" s="8">
        <v>3</v>
      </c>
      <c r="AO348" s="8">
        <v>3</v>
      </c>
      <c r="AP348" s="8">
        <v>3</v>
      </c>
      <c r="AQ348" s="8">
        <v>3</v>
      </c>
      <c r="AR348" s="8">
        <v>3</v>
      </c>
      <c r="AS348" s="8">
        <v>3</v>
      </c>
      <c r="AT348" s="8">
        <v>3</v>
      </c>
      <c r="AU348" s="8">
        <v>3</v>
      </c>
      <c r="AV348" s="8">
        <v>3</v>
      </c>
      <c r="AW348" s="8">
        <v>3</v>
      </c>
      <c r="AX348" s="8">
        <v>2</v>
      </c>
      <c r="AY348" s="8">
        <v>3</v>
      </c>
      <c r="AZ348" s="8">
        <v>4</v>
      </c>
      <c r="BA348" s="8">
        <v>3</v>
      </c>
      <c r="BB348" s="8">
        <v>3</v>
      </c>
      <c r="BC348" s="9" t="s">
        <v>451</v>
      </c>
      <c r="BD348" s="9"/>
      <c r="BE348">
        <v>2</v>
      </c>
      <c r="BF348">
        <v>4</v>
      </c>
      <c r="BG348" s="2" t="s">
        <v>221</v>
      </c>
      <c r="BH348">
        <v>2</v>
      </c>
      <c r="BI348">
        <v>3</v>
      </c>
      <c r="BJ348" s="2" t="s">
        <v>221</v>
      </c>
      <c r="BK348">
        <v>2</v>
      </c>
      <c r="BL348">
        <v>3</v>
      </c>
      <c r="BM348" s="2" t="s">
        <v>221</v>
      </c>
      <c r="BN348">
        <v>2</v>
      </c>
      <c r="BO348">
        <v>3</v>
      </c>
      <c r="BP348" s="2" t="s">
        <v>221</v>
      </c>
      <c r="BQ348">
        <v>2</v>
      </c>
      <c r="BR348">
        <v>3</v>
      </c>
      <c r="BS348" s="2" t="s">
        <v>221</v>
      </c>
      <c r="BT348">
        <v>2</v>
      </c>
      <c r="BU348">
        <v>2</v>
      </c>
      <c r="BV348" s="2" t="s">
        <v>221</v>
      </c>
      <c r="BW348">
        <v>2</v>
      </c>
      <c r="BX348">
        <v>3</v>
      </c>
      <c r="BY348" s="2" t="s">
        <v>221</v>
      </c>
      <c r="BZ348">
        <v>2</v>
      </c>
      <c r="CA348">
        <v>3</v>
      </c>
      <c r="CB348" s="2" t="s">
        <v>221</v>
      </c>
      <c r="CC348">
        <v>2</v>
      </c>
      <c r="CD348">
        <v>3</v>
      </c>
      <c r="CE348" s="2" t="s">
        <v>221</v>
      </c>
      <c r="CF348">
        <v>2</v>
      </c>
      <c r="CG348">
        <v>4</v>
      </c>
      <c r="CH348" s="2" t="s">
        <v>221</v>
      </c>
      <c r="CI348">
        <v>2</v>
      </c>
      <c r="CJ348">
        <v>2</v>
      </c>
      <c r="CK348" s="2" t="s">
        <v>221</v>
      </c>
      <c r="CL348">
        <v>2</v>
      </c>
      <c r="CM348">
        <v>4</v>
      </c>
      <c r="CN348" s="2" t="s">
        <v>221</v>
      </c>
      <c r="CO348" s="2">
        <v>1</v>
      </c>
    </row>
    <row r="349" spans="1:93" ht="16" x14ac:dyDescent="0.2">
      <c r="A349" s="7">
        <v>45963.035416666666</v>
      </c>
      <c r="B349" s="7">
        <v>45963.054166666669</v>
      </c>
      <c r="C349" s="8">
        <v>1</v>
      </c>
      <c r="D349" s="8">
        <v>1</v>
      </c>
      <c r="E349" s="8">
        <v>5</v>
      </c>
      <c r="F349" s="8">
        <v>3</v>
      </c>
      <c r="G349" s="8">
        <v>1</v>
      </c>
      <c r="H349" s="8">
        <v>3</v>
      </c>
      <c r="I349" s="8">
        <v>15</v>
      </c>
      <c r="J349" s="8">
        <v>1</v>
      </c>
      <c r="K349" s="8">
        <v>2</v>
      </c>
      <c r="L349" s="10" t="s">
        <v>250</v>
      </c>
      <c r="M349" s="8">
        <v>3</v>
      </c>
      <c r="N349" s="8">
        <v>3</v>
      </c>
      <c r="O349" s="10"/>
      <c r="P349" s="10" t="s">
        <v>522</v>
      </c>
      <c r="Q349" s="10"/>
      <c r="R349" s="8">
        <v>1</v>
      </c>
      <c r="S349" s="8">
        <v>2</v>
      </c>
      <c r="T349" s="8">
        <v>2</v>
      </c>
      <c r="U349" s="8">
        <v>2</v>
      </c>
      <c r="V349" s="8">
        <v>3</v>
      </c>
      <c r="W349" s="8">
        <v>5</v>
      </c>
      <c r="X349" s="8">
        <v>4</v>
      </c>
      <c r="Y349" s="8">
        <v>4</v>
      </c>
      <c r="Z349" s="8">
        <v>4</v>
      </c>
      <c r="AA349" s="8">
        <v>3</v>
      </c>
      <c r="AB349" s="8">
        <v>3</v>
      </c>
      <c r="AC349" s="8">
        <v>4</v>
      </c>
      <c r="AD349" s="8">
        <v>4</v>
      </c>
      <c r="AE349" s="8">
        <v>5</v>
      </c>
      <c r="AF349" s="8">
        <v>5</v>
      </c>
      <c r="AG349" s="8">
        <v>4</v>
      </c>
      <c r="AH349" s="8">
        <v>3</v>
      </c>
      <c r="AI349" s="8">
        <v>4</v>
      </c>
      <c r="AJ349" s="8">
        <v>3</v>
      </c>
      <c r="AK349" s="8">
        <v>4</v>
      </c>
      <c r="AL349" s="8">
        <v>2</v>
      </c>
      <c r="AM349" s="8">
        <v>4</v>
      </c>
      <c r="AN349" s="8">
        <v>3</v>
      </c>
      <c r="AO349" s="8">
        <v>3</v>
      </c>
      <c r="AP349" s="8">
        <v>4</v>
      </c>
      <c r="AQ349" s="8">
        <v>3</v>
      </c>
      <c r="AR349" s="8">
        <v>4</v>
      </c>
      <c r="AS349" s="8">
        <v>3</v>
      </c>
      <c r="AT349" s="8">
        <v>4</v>
      </c>
      <c r="AU349" s="8">
        <v>3</v>
      </c>
      <c r="AV349" s="8">
        <v>3</v>
      </c>
      <c r="AW349" s="8">
        <v>4</v>
      </c>
      <c r="AX349" s="8">
        <v>3</v>
      </c>
      <c r="AY349" s="8">
        <v>4</v>
      </c>
      <c r="AZ349" s="8">
        <v>3</v>
      </c>
      <c r="BA349" s="8">
        <v>3</v>
      </c>
      <c r="BB349" s="8">
        <v>3</v>
      </c>
      <c r="BC349" s="10" t="s">
        <v>21</v>
      </c>
      <c r="BD349" s="10"/>
      <c r="BE349">
        <v>2</v>
      </c>
      <c r="BF349">
        <v>4</v>
      </c>
      <c r="BG349" s="1" t="s">
        <v>221</v>
      </c>
      <c r="BH349">
        <v>2</v>
      </c>
      <c r="BI349">
        <v>4</v>
      </c>
      <c r="BJ349" s="1" t="s">
        <v>221</v>
      </c>
      <c r="BK349">
        <v>2</v>
      </c>
      <c r="BL349">
        <v>5</v>
      </c>
      <c r="BM349" s="1" t="s">
        <v>221</v>
      </c>
      <c r="BN349">
        <v>2</v>
      </c>
      <c r="BO349">
        <v>3</v>
      </c>
      <c r="BP349" s="1" t="s">
        <v>221</v>
      </c>
      <c r="BQ349">
        <v>2</v>
      </c>
      <c r="BR349">
        <v>4</v>
      </c>
      <c r="BS349" s="1" t="s">
        <v>221</v>
      </c>
      <c r="BT349">
        <v>2</v>
      </c>
      <c r="BU349">
        <v>4</v>
      </c>
      <c r="BV349" s="1" t="s">
        <v>221</v>
      </c>
      <c r="BW349">
        <v>2</v>
      </c>
      <c r="BX349">
        <v>5</v>
      </c>
      <c r="BY349" s="1" t="s">
        <v>221</v>
      </c>
      <c r="BZ349">
        <v>2</v>
      </c>
      <c r="CA349">
        <v>5</v>
      </c>
      <c r="CB349" s="1" t="s">
        <v>221</v>
      </c>
      <c r="CC349">
        <v>2</v>
      </c>
      <c r="CD349">
        <v>5</v>
      </c>
      <c r="CE349" s="1" t="s">
        <v>221</v>
      </c>
      <c r="CF349">
        <v>2</v>
      </c>
      <c r="CG349">
        <v>5</v>
      </c>
      <c r="CH349" s="1" t="s">
        <v>221</v>
      </c>
      <c r="CI349">
        <v>2</v>
      </c>
      <c r="CJ349">
        <v>5</v>
      </c>
      <c r="CK349" s="1" t="s">
        <v>221</v>
      </c>
      <c r="CL349">
        <v>2</v>
      </c>
      <c r="CM349">
        <v>4</v>
      </c>
      <c r="CN349" s="1" t="s">
        <v>221</v>
      </c>
      <c r="CO349" s="2">
        <v>4</v>
      </c>
    </row>
    <row r="350" spans="1:93" ht="16" x14ac:dyDescent="0.2">
      <c r="A350" s="7">
        <v>45963.05</v>
      </c>
      <c r="B350" s="7">
        <v>45963.057638888888</v>
      </c>
      <c r="C350" s="8">
        <v>1</v>
      </c>
      <c r="D350" s="8">
        <v>2</v>
      </c>
      <c r="E350" s="8">
        <v>2</v>
      </c>
      <c r="F350" s="8">
        <v>2</v>
      </c>
      <c r="G350" s="8">
        <v>1</v>
      </c>
      <c r="H350" s="8">
        <v>1</v>
      </c>
      <c r="I350" s="8">
        <v>9</v>
      </c>
      <c r="J350" s="8">
        <v>2</v>
      </c>
      <c r="K350" s="8">
        <v>2</v>
      </c>
      <c r="L350" s="10" t="s">
        <v>29</v>
      </c>
      <c r="M350" s="8">
        <v>1</v>
      </c>
      <c r="N350" s="8">
        <v>3</v>
      </c>
      <c r="O350" s="10"/>
      <c r="P350" s="10" t="s">
        <v>19</v>
      </c>
      <c r="Q350" s="10"/>
      <c r="R350" s="8">
        <v>1</v>
      </c>
      <c r="S350" s="8">
        <v>3</v>
      </c>
      <c r="T350" s="8">
        <v>1</v>
      </c>
      <c r="U350" s="8">
        <v>3</v>
      </c>
      <c r="V350" s="8">
        <v>1</v>
      </c>
      <c r="W350" s="8">
        <v>5</v>
      </c>
      <c r="X350" s="8">
        <v>3</v>
      </c>
      <c r="Y350" s="8">
        <v>3</v>
      </c>
      <c r="Z350" s="8">
        <v>3</v>
      </c>
      <c r="AA350" s="8">
        <v>3</v>
      </c>
      <c r="AB350" s="8">
        <v>3</v>
      </c>
      <c r="AC350" s="8">
        <v>3</v>
      </c>
      <c r="AD350" s="8">
        <v>3</v>
      </c>
      <c r="AE350" s="8">
        <v>3</v>
      </c>
      <c r="AF350" s="8">
        <v>3</v>
      </c>
      <c r="AG350" s="8">
        <v>2</v>
      </c>
      <c r="AH350" s="8">
        <v>2</v>
      </c>
      <c r="AI350" s="8">
        <v>2</v>
      </c>
      <c r="AJ350" s="8">
        <v>3</v>
      </c>
      <c r="AK350" s="8">
        <v>3</v>
      </c>
      <c r="AL350" s="8">
        <v>2</v>
      </c>
      <c r="AM350" s="8">
        <v>4</v>
      </c>
      <c r="AN350" s="8">
        <v>3</v>
      </c>
      <c r="AO350" s="8">
        <v>3</v>
      </c>
      <c r="AP350" s="8">
        <v>3</v>
      </c>
      <c r="AQ350" s="8">
        <v>3</v>
      </c>
      <c r="AR350" s="8">
        <v>3</v>
      </c>
      <c r="AS350" s="8">
        <v>3</v>
      </c>
      <c r="AT350" s="8">
        <v>3</v>
      </c>
      <c r="AU350" s="8">
        <v>3</v>
      </c>
      <c r="AV350" s="8">
        <v>3</v>
      </c>
      <c r="AW350" s="8">
        <v>2</v>
      </c>
      <c r="AX350" s="8">
        <v>3</v>
      </c>
      <c r="AY350" s="8">
        <v>3</v>
      </c>
      <c r="AZ350" s="8">
        <v>2</v>
      </c>
      <c r="BA350" s="8">
        <v>3</v>
      </c>
      <c r="BB350" s="8">
        <v>3</v>
      </c>
      <c r="BC350" s="10" t="s">
        <v>21</v>
      </c>
      <c r="BD350" s="10"/>
      <c r="BE350">
        <v>1</v>
      </c>
      <c r="BF350">
        <v>5</v>
      </c>
      <c r="BG350" s="1" t="s">
        <v>221</v>
      </c>
      <c r="BH350">
        <v>1</v>
      </c>
      <c r="BI350">
        <v>5</v>
      </c>
      <c r="BJ350" s="1" t="s">
        <v>221</v>
      </c>
      <c r="BK350">
        <v>1</v>
      </c>
      <c r="BL350">
        <v>5</v>
      </c>
      <c r="BM350" s="1" t="s">
        <v>221</v>
      </c>
      <c r="BN350">
        <v>1</v>
      </c>
      <c r="BO350">
        <v>5</v>
      </c>
      <c r="BP350" s="1" t="s">
        <v>221</v>
      </c>
      <c r="BQ350">
        <v>1</v>
      </c>
      <c r="BR350">
        <v>5</v>
      </c>
      <c r="BS350" s="1" t="s">
        <v>221</v>
      </c>
      <c r="BT350">
        <v>1</v>
      </c>
      <c r="BU350">
        <v>5</v>
      </c>
      <c r="BV350" s="1" t="s">
        <v>221</v>
      </c>
      <c r="BW350">
        <v>1</v>
      </c>
      <c r="BX350">
        <v>5</v>
      </c>
      <c r="BY350" s="1" t="s">
        <v>221</v>
      </c>
      <c r="BZ350">
        <v>1</v>
      </c>
      <c r="CA350">
        <v>5</v>
      </c>
      <c r="CB350" s="1" t="s">
        <v>221</v>
      </c>
      <c r="CC350">
        <v>1</v>
      </c>
      <c r="CD350">
        <v>5</v>
      </c>
      <c r="CE350" s="1" t="s">
        <v>221</v>
      </c>
      <c r="CF350">
        <v>1</v>
      </c>
      <c r="CG350">
        <v>5</v>
      </c>
      <c r="CH350" s="1" t="s">
        <v>221</v>
      </c>
      <c r="CI350">
        <v>1</v>
      </c>
      <c r="CJ350">
        <v>5</v>
      </c>
      <c r="CK350" s="1" t="s">
        <v>221</v>
      </c>
      <c r="CL350">
        <v>1</v>
      </c>
      <c r="CM350">
        <v>5</v>
      </c>
      <c r="CN350" s="1" t="s">
        <v>221</v>
      </c>
      <c r="CO350" s="2">
        <v>4</v>
      </c>
    </row>
    <row r="351" spans="1:93" ht="16" x14ac:dyDescent="0.2">
      <c r="A351" s="7">
        <v>45963.051388888889</v>
      </c>
      <c r="B351" s="7">
        <v>45963.058333333334</v>
      </c>
      <c r="C351" s="8">
        <v>1</v>
      </c>
      <c r="D351" s="8">
        <v>1</v>
      </c>
      <c r="E351" s="8">
        <v>3</v>
      </c>
      <c r="F351" s="8">
        <v>3</v>
      </c>
      <c r="G351" s="8">
        <v>1</v>
      </c>
      <c r="H351" s="8">
        <v>2</v>
      </c>
      <c r="I351" s="8">
        <v>8</v>
      </c>
      <c r="J351" s="8">
        <v>2</v>
      </c>
      <c r="K351" s="8">
        <v>2</v>
      </c>
      <c r="L351" s="10" t="s">
        <v>477</v>
      </c>
      <c r="M351" s="8">
        <v>3</v>
      </c>
      <c r="N351" s="8">
        <v>3</v>
      </c>
      <c r="O351" s="10"/>
      <c r="P351" s="10" t="s">
        <v>19</v>
      </c>
      <c r="Q351" s="10"/>
      <c r="R351" s="8">
        <v>1</v>
      </c>
      <c r="S351" s="8">
        <v>3</v>
      </c>
      <c r="T351" s="8">
        <v>1</v>
      </c>
      <c r="U351" s="8">
        <v>3</v>
      </c>
      <c r="V351" s="8">
        <v>1</v>
      </c>
      <c r="W351" s="8">
        <v>5</v>
      </c>
      <c r="X351" s="8">
        <v>4</v>
      </c>
      <c r="Y351" s="8">
        <v>1</v>
      </c>
      <c r="Z351" s="8">
        <v>5</v>
      </c>
      <c r="AA351" s="8">
        <v>2</v>
      </c>
      <c r="AB351" s="8">
        <v>4</v>
      </c>
      <c r="AC351" s="8">
        <v>5</v>
      </c>
      <c r="AD351" s="8">
        <v>3</v>
      </c>
      <c r="AE351" s="8">
        <v>5</v>
      </c>
      <c r="AF351" s="8">
        <v>3</v>
      </c>
      <c r="AG351" s="8">
        <v>2</v>
      </c>
      <c r="AH351" s="8">
        <v>5</v>
      </c>
      <c r="AI351" s="8">
        <v>4</v>
      </c>
      <c r="AJ351" s="8">
        <v>3</v>
      </c>
      <c r="AK351" s="8">
        <v>1</v>
      </c>
      <c r="AL351" s="8">
        <v>2</v>
      </c>
      <c r="AM351" s="8">
        <v>5</v>
      </c>
      <c r="AN351" s="8">
        <v>4</v>
      </c>
      <c r="AO351" s="8">
        <v>3</v>
      </c>
      <c r="AP351" s="8">
        <v>4</v>
      </c>
      <c r="AQ351" s="8">
        <v>4</v>
      </c>
      <c r="AR351" s="8">
        <v>4</v>
      </c>
      <c r="AS351" s="8">
        <v>5</v>
      </c>
      <c r="AT351" s="8">
        <v>5</v>
      </c>
      <c r="AU351" s="8">
        <v>4</v>
      </c>
      <c r="AV351" s="8">
        <v>5</v>
      </c>
      <c r="AW351" s="8">
        <v>4</v>
      </c>
      <c r="AX351" s="8">
        <v>5</v>
      </c>
      <c r="AY351" s="8">
        <v>4</v>
      </c>
      <c r="AZ351" s="8">
        <v>5</v>
      </c>
      <c r="BA351" s="8">
        <v>4</v>
      </c>
      <c r="BB351" s="8">
        <v>3</v>
      </c>
      <c r="BC351" s="10" t="s">
        <v>20</v>
      </c>
      <c r="BD351" s="10"/>
      <c r="BE351">
        <v>5</v>
      </c>
      <c r="BF351" s="1" t="s">
        <v>221</v>
      </c>
      <c r="BG351" s="1" t="s">
        <v>221</v>
      </c>
      <c r="BH351">
        <v>5</v>
      </c>
      <c r="BI351" s="1" t="s">
        <v>221</v>
      </c>
      <c r="BJ351" s="1" t="s">
        <v>221</v>
      </c>
      <c r="BK351">
        <v>5</v>
      </c>
      <c r="BL351" s="1" t="s">
        <v>221</v>
      </c>
      <c r="BM351" s="1" t="s">
        <v>221</v>
      </c>
      <c r="BN351">
        <v>5</v>
      </c>
      <c r="BO351" s="1" t="s">
        <v>221</v>
      </c>
      <c r="BP351" s="1" t="s">
        <v>221</v>
      </c>
      <c r="BQ351">
        <v>5</v>
      </c>
      <c r="BR351" s="1" t="s">
        <v>221</v>
      </c>
      <c r="BS351" s="1" t="s">
        <v>221</v>
      </c>
      <c r="BT351">
        <v>5</v>
      </c>
      <c r="BU351" s="1" t="s">
        <v>221</v>
      </c>
      <c r="BV351" s="1" t="s">
        <v>221</v>
      </c>
      <c r="BW351">
        <v>5</v>
      </c>
      <c r="BX351" s="1" t="s">
        <v>221</v>
      </c>
      <c r="BY351" s="1" t="s">
        <v>221</v>
      </c>
      <c r="BZ351">
        <v>5</v>
      </c>
      <c r="CA351" s="1" t="s">
        <v>221</v>
      </c>
      <c r="CB351" s="1" t="s">
        <v>221</v>
      </c>
      <c r="CC351">
        <v>5</v>
      </c>
      <c r="CD351" s="1" t="s">
        <v>221</v>
      </c>
      <c r="CE351" s="1" t="s">
        <v>221</v>
      </c>
      <c r="CF351">
        <v>5</v>
      </c>
      <c r="CG351" s="1" t="s">
        <v>221</v>
      </c>
      <c r="CH351" s="1" t="s">
        <v>221</v>
      </c>
      <c r="CI351">
        <v>5</v>
      </c>
      <c r="CJ351" s="1" t="s">
        <v>221</v>
      </c>
      <c r="CK351" s="1" t="s">
        <v>221</v>
      </c>
      <c r="CL351">
        <v>5</v>
      </c>
      <c r="CM351" s="1" t="s">
        <v>221</v>
      </c>
      <c r="CN351" s="1" t="s">
        <v>221</v>
      </c>
      <c r="CO351" s="2">
        <v>4</v>
      </c>
    </row>
    <row r="352" spans="1:93" ht="16" x14ac:dyDescent="0.2">
      <c r="A352" s="7">
        <v>45962.22152777778</v>
      </c>
      <c r="B352" s="7">
        <v>45963.063194444447</v>
      </c>
      <c r="C352" s="8">
        <v>1</v>
      </c>
      <c r="D352" s="8">
        <v>2</v>
      </c>
      <c r="E352" s="8">
        <v>5</v>
      </c>
      <c r="F352" s="8">
        <v>2</v>
      </c>
      <c r="G352" s="8">
        <v>1</v>
      </c>
      <c r="H352" s="8">
        <v>2</v>
      </c>
      <c r="I352" s="8">
        <v>1</v>
      </c>
      <c r="J352" s="8">
        <v>2</v>
      </c>
      <c r="K352" s="8">
        <v>2</v>
      </c>
      <c r="L352" s="10" t="s">
        <v>29</v>
      </c>
      <c r="M352" s="8">
        <v>1</v>
      </c>
      <c r="N352" s="8">
        <v>3</v>
      </c>
      <c r="O352" s="10"/>
      <c r="P352" s="10" t="s">
        <v>19</v>
      </c>
      <c r="Q352" s="10"/>
      <c r="R352" s="8">
        <v>1</v>
      </c>
      <c r="S352" s="8">
        <v>3</v>
      </c>
      <c r="T352" s="8">
        <v>1</v>
      </c>
      <c r="U352" s="8">
        <v>3</v>
      </c>
      <c r="V352" s="8">
        <v>1</v>
      </c>
      <c r="W352" s="8">
        <v>4</v>
      </c>
      <c r="X352" s="8">
        <v>3</v>
      </c>
      <c r="Y352" s="8">
        <v>3</v>
      </c>
      <c r="Z352" s="8">
        <v>4</v>
      </c>
      <c r="AA352" s="8">
        <v>3</v>
      </c>
      <c r="AB352" s="8">
        <v>3</v>
      </c>
      <c r="AC352" s="8">
        <v>3</v>
      </c>
      <c r="AD352" s="8">
        <v>3</v>
      </c>
      <c r="AE352" s="8">
        <v>3</v>
      </c>
      <c r="AF352" s="8">
        <v>3</v>
      </c>
      <c r="AG352" s="8">
        <v>3</v>
      </c>
      <c r="AH352" s="8">
        <v>3</v>
      </c>
      <c r="AI352" s="8">
        <v>3</v>
      </c>
      <c r="AJ352" s="8">
        <v>3</v>
      </c>
      <c r="AK352" s="8">
        <v>3</v>
      </c>
      <c r="AL352" s="8">
        <v>2</v>
      </c>
      <c r="AM352" s="8">
        <v>4</v>
      </c>
      <c r="AN352" s="8">
        <v>4</v>
      </c>
      <c r="AO352" s="8">
        <v>3</v>
      </c>
      <c r="AP352" s="8">
        <v>2</v>
      </c>
      <c r="AQ352" s="8">
        <v>3</v>
      </c>
      <c r="AR352" s="8">
        <v>4</v>
      </c>
      <c r="AS352" s="8">
        <v>3</v>
      </c>
      <c r="AT352" s="8">
        <v>3</v>
      </c>
      <c r="AU352" s="8">
        <v>3</v>
      </c>
      <c r="AV352" s="8">
        <v>3</v>
      </c>
      <c r="AW352" s="8">
        <v>3</v>
      </c>
      <c r="AX352" s="8">
        <v>3</v>
      </c>
      <c r="AY352" s="8">
        <v>3</v>
      </c>
      <c r="AZ352" s="8">
        <v>3</v>
      </c>
      <c r="BA352" s="8">
        <v>3</v>
      </c>
      <c r="BB352" s="8">
        <v>3</v>
      </c>
      <c r="BC352" s="10" t="s">
        <v>20</v>
      </c>
      <c r="BD352" s="10"/>
      <c r="BE352">
        <v>1</v>
      </c>
      <c r="BF352">
        <v>1</v>
      </c>
      <c r="BG352" s="1" t="s">
        <v>221</v>
      </c>
      <c r="BH352">
        <v>1</v>
      </c>
      <c r="BI352">
        <v>2</v>
      </c>
      <c r="BJ352" s="1" t="s">
        <v>221</v>
      </c>
      <c r="BK352">
        <v>1</v>
      </c>
      <c r="BL352">
        <v>3</v>
      </c>
      <c r="BM352" s="1" t="s">
        <v>221</v>
      </c>
      <c r="BN352">
        <v>2</v>
      </c>
      <c r="BO352">
        <v>3</v>
      </c>
      <c r="BP352" s="1" t="s">
        <v>221</v>
      </c>
      <c r="BQ352">
        <v>2</v>
      </c>
      <c r="BR352">
        <v>3</v>
      </c>
      <c r="BS352" s="1" t="s">
        <v>221</v>
      </c>
      <c r="BT352">
        <v>2</v>
      </c>
      <c r="BU352">
        <v>3</v>
      </c>
      <c r="BV352" s="1" t="s">
        <v>221</v>
      </c>
      <c r="BW352">
        <v>2</v>
      </c>
      <c r="BX352">
        <v>5</v>
      </c>
      <c r="BY352" s="1" t="s">
        <v>221</v>
      </c>
      <c r="BZ352">
        <v>1</v>
      </c>
      <c r="CA352">
        <v>5</v>
      </c>
      <c r="CB352" s="1" t="s">
        <v>221</v>
      </c>
      <c r="CC352">
        <v>4</v>
      </c>
      <c r="CD352">
        <v>2</v>
      </c>
      <c r="CE352" s="1" t="s">
        <v>221</v>
      </c>
      <c r="CF352">
        <v>2</v>
      </c>
      <c r="CG352">
        <v>2</v>
      </c>
      <c r="CH352" s="1" t="s">
        <v>221</v>
      </c>
      <c r="CI352">
        <v>2</v>
      </c>
      <c r="CJ352">
        <v>2</v>
      </c>
      <c r="CK352" s="1" t="s">
        <v>221</v>
      </c>
      <c r="CL352">
        <v>3</v>
      </c>
      <c r="CM352">
        <v>2</v>
      </c>
      <c r="CN352" s="1" t="s">
        <v>221</v>
      </c>
      <c r="CO352" s="2">
        <v>3</v>
      </c>
    </row>
    <row r="353" spans="1:93" ht="16" x14ac:dyDescent="0.2">
      <c r="A353" s="7">
        <v>45962.997916666667</v>
      </c>
      <c r="B353" s="7">
        <v>45963.063194444447</v>
      </c>
      <c r="C353" s="8">
        <v>1</v>
      </c>
      <c r="D353" s="8">
        <v>1</v>
      </c>
      <c r="E353" s="8">
        <v>4</v>
      </c>
      <c r="F353" s="8">
        <v>4</v>
      </c>
      <c r="G353" s="8">
        <v>1</v>
      </c>
      <c r="H353" s="8">
        <v>2</v>
      </c>
      <c r="I353" s="8">
        <v>14</v>
      </c>
      <c r="J353" s="8">
        <v>1</v>
      </c>
      <c r="K353" s="8">
        <v>2</v>
      </c>
      <c r="L353" s="10" t="s">
        <v>477</v>
      </c>
      <c r="M353" s="8">
        <v>2</v>
      </c>
      <c r="N353" s="8">
        <v>3</v>
      </c>
      <c r="O353" s="10"/>
      <c r="P353" s="10" t="s">
        <v>532</v>
      </c>
      <c r="Q353" s="10"/>
      <c r="R353" s="8">
        <v>1</v>
      </c>
      <c r="S353" s="8">
        <v>3</v>
      </c>
      <c r="T353" s="8">
        <v>2</v>
      </c>
      <c r="U353" s="8">
        <v>3</v>
      </c>
      <c r="V353" s="8">
        <v>2</v>
      </c>
      <c r="W353" s="8">
        <v>5</v>
      </c>
      <c r="X353" s="8">
        <v>4</v>
      </c>
      <c r="Y353" s="8">
        <v>1</v>
      </c>
      <c r="Z353" s="8">
        <v>4</v>
      </c>
      <c r="AA353" s="8">
        <v>1</v>
      </c>
      <c r="AB353" s="8">
        <v>2</v>
      </c>
      <c r="AC353" s="8">
        <v>4</v>
      </c>
      <c r="AD353" s="8">
        <v>2</v>
      </c>
      <c r="AE353" s="8">
        <v>2</v>
      </c>
      <c r="AF353" s="8">
        <v>2</v>
      </c>
      <c r="AG353" s="8">
        <v>2</v>
      </c>
      <c r="AH353" s="8">
        <v>4</v>
      </c>
      <c r="AI353" s="8">
        <v>4</v>
      </c>
      <c r="AJ353" s="8">
        <v>4</v>
      </c>
      <c r="AK353" s="8">
        <v>2</v>
      </c>
      <c r="AL353" s="8">
        <v>2</v>
      </c>
      <c r="AM353" s="8">
        <v>4</v>
      </c>
      <c r="AN353" s="8">
        <v>4</v>
      </c>
      <c r="AO353" s="8">
        <v>4</v>
      </c>
      <c r="AP353" s="8">
        <v>2</v>
      </c>
      <c r="AQ353" s="8">
        <v>4</v>
      </c>
      <c r="AR353" s="8">
        <v>4</v>
      </c>
      <c r="AS353" s="8">
        <v>4</v>
      </c>
      <c r="AT353" s="8">
        <v>5</v>
      </c>
      <c r="AU353" s="8">
        <v>4</v>
      </c>
      <c r="AV353" s="8">
        <v>4</v>
      </c>
      <c r="AW353" s="8">
        <v>4</v>
      </c>
      <c r="AX353" s="8">
        <v>2</v>
      </c>
      <c r="AY353" s="8">
        <v>3</v>
      </c>
      <c r="AZ353" s="8">
        <v>4</v>
      </c>
      <c r="BA353" s="8">
        <v>4</v>
      </c>
      <c r="BB353" s="8">
        <v>4</v>
      </c>
      <c r="BC353" s="10" t="s">
        <v>257</v>
      </c>
      <c r="BD353" s="10"/>
      <c r="BE353">
        <v>5</v>
      </c>
      <c r="BF353" s="1" t="s">
        <v>221</v>
      </c>
      <c r="BG353" s="1" t="s">
        <v>221</v>
      </c>
      <c r="BH353">
        <v>5</v>
      </c>
      <c r="BI353" s="1" t="s">
        <v>221</v>
      </c>
      <c r="BJ353" s="1" t="s">
        <v>221</v>
      </c>
      <c r="BK353">
        <v>5</v>
      </c>
      <c r="BL353" s="1" t="s">
        <v>221</v>
      </c>
      <c r="BM353" s="1" t="s">
        <v>221</v>
      </c>
      <c r="BN353">
        <v>5</v>
      </c>
      <c r="BO353" s="1" t="s">
        <v>221</v>
      </c>
      <c r="BP353" s="1" t="s">
        <v>221</v>
      </c>
      <c r="BQ353">
        <v>5</v>
      </c>
      <c r="BR353" s="1" t="s">
        <v>221</v>
      </c>
      <c r="BS353" s="1" t="s">
        <v>221</v>
      </c>
      <c r="BT353">
        <v>2</v>
      </c>
      <c r="BU353">
        <v>3</v>
      </c>
      <c r="BV353" s="1" t="s">
        <v>221</v>
      </c>
      <c r="BW353">
        <v>5</v>
      </c>
      <c r="BX353" s="1" t="s">
        <v>221</v>
      </c>
      <c r="BY353" s="1" t="s">
        <v>221</v>
      </c>
      <c r="BZ353">
        <v>5</v>
      </c>
      <c r="CA353" s="1" t="s">
        <v>221</v>
      </c>
      <c r="CB353" s="1" t="s">
        <v>221</v>
      </c>
      <c r="CC353">
        <v>5</v>
      </c>
      <c r="CD353" s="1" t="s">
        <v>221</v>
      </c>
      <c r="CE353" s="1" t="s">
        <v>221</v>
      </c>
      <c r="CF353">
        <v>2</v>
      </c>
      <c r="CG353">
        <v>5</v>
      </c>
      <c r="CH353" s="1" t="s">
        <v>221</v>
      </c>
      <c r="CI353">
        <v>2</v>
      </c>
      <c r="CJ353">
        <v>5</v>
      </c>
      <c r="CK353" s="1" t="s">
        <v>221</v>
      </c>
      <c r="CL353">
        <v>2</v>
      </c>
      <c r="CM353">
        <v>5</v>
      </c>
      <c r="CN353" s="1" t="s">
        <v>221</v>
      </c>
      <c r="CO353" s="2">
        <v>3</v>
      </c>
    </row>
    <row r="354" spans="1:93" ht="16" x14ac:dyDescent="0.2">
      <c r="A354" s="7">
        <v>45963.05972222222</v>
      </c>
      <c r="B354" s="7">
        <v>45963.063888888886</v>
      </c>
      <c r="C354" s="8">
        <v>1</v>
      </c>
      <c r="D354" s="8">
        <v>2</v>
      </c>
      <c r="E354" s="8">
        <v>3</v>
      </c>
      <c r="F354" s="8">
        <v>3</v>
      </c>
      <c r="G354" s="8">
        <v>1</v>
      </c>
      <c r="H354" s="8">
        <v>2</v>
      </c>
      <c r="I354" s="8">
        <v>7</v>
      </c>
      <c r="J354" s="8">
        <v>2</v>
      </c>
      <c r="K354" s="8">
        <v>2</v>
      </c>
      <c r="L354" s="10" t="s">
        <v>18</v>
      </c>
      <c r="M354" s="8">
        <v>2</v>
      </c>
      <c r="N354" s="8">
        <v>1</v>
      </c>
      <c r="O354" s="10"/>
      <c r="P354" s="10" t="s">
        <v>303</v>
      </c>
      <c r="Q354" s="10"/>
      <c r="R354" s="8">
        <v>2</v>
      </c>
      <c r="S354" s="8">
        <v>3</v>
      </c>
      <c r="T354" s="8">
        <v>5</v>
      </c>
      <c r="U354" s="8">
        <v>3</v>
      </c>
      <c r="V354" s="8">
        <v>4</v>
      </c>
      <c r="W354" s="8">
        <v>3</v>
      </c>
      <c r="X354" s="8">
        <v>5</v>
      </c>
      <c r="Y354" s="8">
        <v>4</v>
      </c>
      <c r="Z354" s="8">
        <v>3</v>
      </c>
      <c r="AA354" s="8">
        <v>5</v>
      </c>
      <c r="AB354" s="8">
        <v>3</v>
      </c>
      <c r="AC354" s="8">
        <v>4</v>
      </c>
      <c r="AD354" s="8">
        <v>4</v>
      </c>
      <c r="AE354" s="8">
        <v>3</v>
      </c>
      <c r="AF354" s="8">
        <v>5</v>
      </c>
      <c r="AG354" s="8">
        <v>3</v>
      </c>
      <c r="AH354" s="8">
        <v>3</v>
      </c>
      <c r="AI354" s="8">
        <v>4</v>
      </c>
      <c r="AJ354" s="8">
        <v>3</v>
      </c>
      <c r="AK354" s="8">
        <v>4</v>
      </c>
      <c r="AL354" s="8">
        <v>2</v>
      </c>
      <c r="AM354" s="8">
        <v>3</v>
      </c>
      <c r="AN354" s="8">
        <v>5</v>
      </c>
      <c r="AO354" s="8">
        <v>3</v>
      </c>
      <c r="AP354" s="8">
        <v>3</v>
      </c>
      <c r="AQ354" s="8">
        <v>4</v>
      </c>
      <c r="AR354" s="8">
        <v>5</v>
      </c>
      <c r="AS354" s="8">
        <v>3</v>
      </c>
      <c r="AT354" s="8">
        <v>4</v>
      </c>
      <c r="AU354" s="8">
        <v>3</v>
      </c>
      <c r="AV354" s="8">
        <v>5</v>
      </c>
      <c r="AW354" s="8">
        <v>3</v>
      </c>
      <c r="AX354" s="8">
        <v>3</v>
      </c>
      <c r="AY354" s="8">
        <v>4</v>
      </c>
      <c r="AZ354" s="8">
        <v>4</v>
      </c>
      <c r="BA354" s="8">
        <v>5</v>
      </c>
      <c r="BB354" s="8">
        <v>3</v>
      </c>
      <c r="BC354" s="10" t="s">
        <v>250</v>
      </c>
      <c r="BD354" s="10"/>
      <c r="BE354">
        <v>1</v>
      </c>
      <c r="BF354">
        <v>4</v>
      </c>
      <c r="BG354" s="1" t="s">
        <v>221</v>
      </c>
      <c r="BH354">
        <v>1</v>
      </c>
      <c r="BI354">
        <v>1</v>
      </c>
      <c r="BJ354" s="1" t="s">
        <v>221</v>
      </c>
      <c r="BK354">
        <v>1</v>
      </c>
      <c r="BL354">
        <v>1</v>
      </c>
      <c r="BM354" s="1" t="s">
        <v>221</v>
      </c>
      <c r="BN354">
        <v>1</v>
      </c>
      <c r="BO354">
        <v>2</v>
      </c>
      <c r="BP354" s="1" t="s">
        <v>221</v>
      </c>
      <c r="BQ354">
        <v>1</v>
      </c>
      <c r="BR354">
        <v>1</v>
      </c>
      <c r="BS354" s="1" t="s">
        <v>221</v>
      </c>
      <c r="BT354">
        <v>1</v>
      </c>
      <c r="BU354">
        <v>1</v>
      </c>
      <c r="BV354" s="1" t="s">
        <v>221</v>
      </c>
      <c r="BW354">
        <v>1</v>
      </c>
      <c r="BX354">
        <v>1</v>
      </c>
      <c r="BY354" s="1" t="s">
        <v>221</v>
      </c>
      <c r="BZ354">
        <v>1</v>
      </c>
      <c r="CA354">
        <v>2</v>
      </c>
      <c r="CB354" s="1" t="s">
        <v>221</v>
      </c>
      <c r="CC354">
        <v>1</v>
      </c>
      <c r="CD354">
        <v>1</v>
      </c>
      <c r="CE354" s="1" t="s">
        <v>221</v>
      </c>
      <c r="CF354">
        <v>1</v>
      </c>
      <c r="CG354">
        <v>2</v>
      </c>
      <c r="CH354" s="1" t="s">
        <v>221</v>
      </c>
      <c r="CI354">
        <v>2</v>
      </c>
      <c r="CJ354">
        <v>2</v>
      </c>
      <c r="CK354" s="1" t="s">
        <v>221</v>
      </c>
      <c r="CL354">
        <v>1</v>
      </c>
      <c r="CM354">
        <v>2</v>
      </c>
      <c r="CN354" s="1" t="s">
        <v>221</v>
      </c>
      <c r="CO354" s="2">
        <v>3</v>
      </c>
    </row>
    <row r="355" spans="1:93" ht="16" x14ac:dyDescent="0.2">
      <c r="A355" s="7">
        <v>45963.038194444445</v>
      </c>
      <c r="B355" s="7">
        <v>45963.068749999999</v>
      </c>
      <c r="C355" s="8">
        <v>1</v>
      </c>
      <c r="D355" s="8">
        <v>1</v>
      </c>
      <c r="E355" s="8">
        <v>5</v>
      </c>
      <c r="F355" s="8">
        <v>2</v>
      </c>
      <c r="G355" s="8">
        <v>1</v>
      </c>
      <c r="H355" s="8">
        <v>2</v>
      </c>
      <c r="I355" s="8">
        <v>15</v>
      </c>
      <c r="J355" s="8">
        <v>2</v>
      </c>
      <c r="K355" s="8">
        <v>2</v>
      </c>
      <c r="L355" s="10" t="s">
        <v>19</v>
      </c>
      <c r="M355" s="8">
        <v>1</v>
      </c>
      <c r="N355" s="8">
        <v>3</v>
      </c>
      <c r="O355" s="10"/>
      <c r="P355" s="10" t="s">
        <v>21</v>
      </c>
      <c r="Q355" s="10"/>
      <c r="R355" s="8">
        <v>1</v>
      </c>
      <c r="S355" s="8">
        <v>6</v>
      </c>
      <c r="T355" s="8">
        <v>5</v>
      </c>
      <c r="U355" s="8">
        <v>6</v>
      </c>
      <c r="V355" s="8">
        <v>4</v>
      </c>
      <c r="W355" s="8">
        <v>5</v>
      </c>
      <c r="X355" s="8">
        <v>3</v>
      </c>
      <c r="Y355" s="8">
        <v>2</v>
      </c>
      <c r="Z355" s="8">
        <v>4</v>
      </c>
      <c r="AA355" s="8">
        <v>3</v>
      </c>
      <c r="AB355" s="8">
        <v>2</v>
      </c>
      <c r="AC355" s="8">
        <v>4</v>
      </c>
      <c r="AD355" s="8">
        <v>2</v>
      </c>
      <c r="AE355" s="8">
        <v>4</v>
      </c>
      <c r="AF355" s="8">
        <v>3</v>
      </c>
      <c r="AG355" s="8">
        <v>4</v>
      </c>
      <c r="AH355" s="8">
        <v>4</v>
      </c>
      <c r="AI355" s="8">
        <v>4</v>
      </c>
      <c r="AJ355" s="8">
        <v>3</v>
      </c>
      <c r="AK355" s="8">
        <v>2</v>
      </c>
      <c r="AL355" s="8">
        <v>2</v>
      </c>
      <c r="AM355" s="8">
        <v>4</v>
      </c>
      <c r="AN355" s="8">
        <v>3</v>
      </c>
      <c r="AO355" s="8">
        <v>3</v>
      </c>
      <c r="AP355" s="8">
        <v>3</v>
      </c>
      <c r="AQ355" s="8">
        <v>4</v>
      </c>
      <c r="AR355" s="8">
        <v>3</v>
      </c>
      <c r="AS355" s="8">
        <v>4</v>
      </c>
      <c r="AT355" s="8">
        <v>4</v>
      </c>
      <c r="AU355" s="8">
        <v>4</v>
      </c>
      <c r="AV355" s="8">
        <v>4</v>
      </c>
      <c r="AW355" s="8">
        <v>3</v>
      </c>
      <c r="AX355" s="8">
        <v>3</v>
      </c>
      <c r="AY355" s="8">
        <v>4</v>
      </c>
      <c r="AZ355" s="8">
        <v>3</v>
      </c>
      <c r="BA355" s="8">
        <v>3</v>
      </c>
      <c r="BB355" s="8">
        <v>3</v>
      </c>
      <c r="BC355" s="10" t="s">
        <v>20</v>
      </c>
      <c r="BD355" s="10"/>
      <c r="BE355">
        <v>1</v>
      </c>
      <c r="BF355">
        <v>5</v>
      </c>
      <c r="BG355" s="1" t="s">
        <v>221</v>
      </c>
      <c r="BH355">
        <v>1</v>
      </c>
      <c r="BI355">
        <v>5</v>
      </c>
      <c r="BJ355" s="1" t="s">
        <v>221</v>
      </c>
      <c r="BK355">
        <v>1</v>
      </c>
      <c r="BL355">
        <v>5</v>
      </c>
      <c r="BM355" s="1" t="s">
        <v>221</v>
      </c>
      <c r="BN355">
        <v>1</v>
      </c>
      <c r="BO355">
        <v>5</v>
      </c>
      <c r="BP355" s="1" t="s">
        <v>221</v>
      </c>
      <c r="BQ355">
        <v>1</v>
      </c>
      <c r="BR355">
        <v>5</v>
      </c>
      <c r="BS355" s="1" t="s">
        <v>221</v>
      </c>
      <c r="BT355">
        <v>1</v>
      </c>
      <c r="BU355">
        <v>5</v>
      </c>
      <c r="BV355" s="1" t="s">
        <v>221</v>
      </c>
      <c r="BW355">
        <v>1</v>
      </c>
      <c r="BX355">
        <v>6</v>
      </c>
      <c r="BY355" s="1" t="s">
        <v>221</v>
      </c>
      <c r="BZ355">
        <v>1</v>
      </c>
      <c r="CA355">
        <v>5</v>
      </c>
      <c r="CB355" s="1" t="s">
        <v>221</v>
      </c>
      <c r="CC355">
        <v>2</v>
      </c>
      <c r="CD355">
        <v>6</v>
      </c>
      <c r="CE355" s="1" t="s">
        <v>221</v>
      </c>
      <c r="CF355">
        <v>2</v>
      </c>
      <c r="CG355">
        <v>6</v>
      </c>
      <c r="CH355" s="1" t="s">
        <v>221</v>
      </c>
      <c r="CI355">
        <v>2</v>
      </c>
      <c r="CJ355">
        <v>6</v>
      </c>
      <c r="CK355" s="1" t="s">
        <v>221</v>
      </c>
      <c r="CL355">
        <v>2</v>
      </c>
      <c r="CM355">
        <v>5</v>
      </c>
      <c r="CN355" s="1" t="s">
        <v>221</v>
      </c>
      <c r="CO355" s="2">
        <v>4</v>
      </c>
    </row>
    <row r="356" spans="1:93" ht="16" x14ac:dyDescent="0.2">
      <c r="A356" s="7">
        <v>45963.066666666666</v>
      </c>
      <c r="B356" s="7">
        <v>45963.072222222225</v>
      </c>
      <c r="C356" s="8">
        <v>1</v>
      </c>
      <c r="D356" s="8">
        <v>2</v>
      </c>
      <c r="E356" s="8">
        <v>4</v>
      </c>
      <c r="F356" s="8">
        <v>2</v>
      </c>
      <c r="G356" s="8">
        <v>1</v>
      </c>
      <c r="H356" s="8">
        <v>1</v>
      </c>
      <c r="I356" s="8">
        <v>16</v>
      </c>
      <c r="J356" s="8">
        <v>1</v>
      </c>
      <c r="K356" s="8">
        <v>2</v>
      </c>
      <c r="L356" s="10" t="s">
        <v>19</v>
      </c>
      <c r="M356" s="8">
        <v>3</v>
      </c>
      <c r="N356" s="8">
        <v>3</v>
      </c>
      <c r="O356" s="10"/>
      <c r="P356" s="10" t="s">
        <v>19</v>
      </c>
      <c r="Q356" s="10"/>
      <c r="R356" s="8">
        <v>1</v>
      </c>
      <c r="S356" s="8">
        <v>3</v>
      </c>
      <c r="T356" s="8">
        <v>2</v>
      </c>
      <c r="U356" s="8">
        <v>3</v>
      </c>
      <c r="V356" s="8">
        <v>2</v>
      </c>
      <c r="W356" s="8">
        <v>5</v>
      </c>
      <c r="X356" s="8">
        <v>5</v>
      </c>
      <c r="Y356" s="8">
        <v>5</v>
      </c>
      <c r="Z356" s="8">
        <v>4</v>
      </c>
      <c r="AA356" s="8">
        <v>4</v>
      </c>
      <c r="AB356" s="8">
        <v>4</v>
      </c>
      <c r="AC356" s="8">
        <v>4</v>
      </c>
      <c r="AD356" s="8">
        <v>4</v>
      </c>
      <c r="AE356" s="8">
        <v>5</v>
      </c>
      <c r="AF356" s="8">
        <v>4</v>
      </c>
      <c r="AG356" s="8">
        <v>4</v>
      </c>
      <c r="AH356" s="8">
        <v>4</v>
      </c>
      <c r="AI356" s="8">
        <v>5</v>
      </c>
      <c r="AJ356" s="8">
        <v>4</v>
      </c>
      <c r="AK356" s="8">
        <v>4</v>
      </c>
      <c r="AL356" s="8">
        <v>2</v>
      </c>
      <c r="AM356" s="8">
        <v>4</v>
      </c>
      <c r="AN356" s="8">
        <v>4</v>
      </c>
      <c r="AO356" s="8">
        <v>4</v>
      </c>
      <c r="AP356" s="8">
        <v>5</v>
      </c>
      <c r="AQ356" s="8">
        <v>4</v>
      </c>
      <c r="AR356" s="8">
        <v>4</v>
      </c>
      <c r="AS356" s="8">
        <v>4</v>
      </c>
      <c r="AT356" s="8">
        <v>5</v>
      </c>
      <c r="AU356" s="8">
        <v>4</v>
      </c>
      <c r="AV356" s="8">
        <v>4</v>
      </c>
      <c r="AW356" s="8">
        <v>4</v>
      </c>
      <c r="AX356" s="8">
        <v>4</v>
      </c>
      <c r="AY356" s="8">
        <v>5</v>
      </c>
      <c r="AZ356" s="8">
        <v>4</v>
      </c>
      <c r="BA356" s="8">
        <v>5</v>
      </c>
      <c r="BB356" s="8">
        <v>5</v>
      </c>
      <c r="BC356" s="10" t="s">
        <v>354</v>
      </c>
      <c r="BD356" s="10"/>
      <c r="BE356">
        <v>1</v>
      </c>
      <c r="BF356">
        <v>5</v>
      </c>
      <c r="BG356" s="1" t="s">
        <v>221</v>
      </c>
      <c r="BH356">
        <v>1</v>
      </c>
      <c r="BI356">
        <v>5</v>
      </c>
      <c r="BJ356" s="1" t="s">
        <v>221</v>
      </c>
      <c r="BK356">
        <v>1</v>
      </c>
      <c r="BL356">
        <v>5</v>
      </c>
      <c r="BM356" s="1" t="s">
        <v>221</v>
      </c>
      <c r="BN356">
        <v>1</v>
      </c>
      <c r="BO356">
        <v>5</v>
      </c>
      <c r="BP356" s="1" t="s">
        <v>221</v>
      </c>
      <c r="BQ356">
        <v>1</v>
      </c>
      <c r="BR356">
        <v>5</v>
      </c>
      <c r="BS356" s="1" t="s">
        <v>221</v>
      </c>
      <c r="BT356">
        <v>1</v>
      </c>
      <c r="BU356">
        <v>5</v>
      </c>
      <c r="BV356" s="1" t="s">
        <v>221</v>
      </c>
      <c r="BW356">
        <v>1</v>
      </c>
      <c r="BX356">
        <v>5</v>
      </c>
      <c r="BY356" s="1" t="s">
        <v>221</v>
      </c>
      <c r="BZ356">
        <v>1</v>
      </c>
      <c r="CA356">
        <v>5</v>
      </c>
      <c r="CB356" s="1" t="s">
        <v>221</v>
      </c>
      <c r="CC356">
        <v>1</v>
      </c>
      <c r="CD356">
        <v>5</v>
      </c>
      <c r="CE356" s="1" t="s">
        <v>221</v>
      </c>
      <c r="CF356">
        <v>1</v>
      </c>
      <c r="CG356">
        <v>5</v>
      </c>
      <c r="CH356" s="1" t="s">
        <v>221</v>
      </c>
      <c r="CI356">
        <v>1</v>
      </c>
      <c r="CJ356">
        <v>5</v>
      </c>
      <c r="CK356" s="1" t="s">
        <v>221</v>
      </c>
      <c r="CL356">
        <v>1</v>
      </c>
      <c r="CM356">
        <v>5</v>
      </c>
      <c r="CN356" s="1" t="s">
        <v>221</v>
      </c>
      <c r="CO356" s="2">
        <v>4</v>
      </c>
    </row>
    <row r="357" spans="1:93" ht="16" x14ac:dyDescent="0.2">
      <c r="A357" s="7">
        <v>45963.061111111114</v>
      </c>
      <c r="B357" s="7">
        <v>45963.072916666664</v>
      </c>
      <c r="C357" s="8">
        <v>1</v>
      </c>
      <c r="D357" s="8">
        <v>2</v>
      </c>
      <c r="E357" s="8">
        <v>4</v>
      </c>
      <c r="F357" s="8">
        <v>3</v>
      </c>
      <c r="G357" s="8">
        <v>1</v>
      </c>
      <c r="H357" s="8">
        <v>2</v>
      </c>
      <c r="I357" s="8">
        <v>8</v>
      </c>
      <c r="J357" s="8">
        <v>2</v>
      </c>
      <c r="K357" s="8">
        <v>2</v>
      </c>
      <c r="L357" s="10" t="s">
        <v>294</v>
      </c>
      <c r="M357" s="8">
        <v>3</v>
      </c>
      <c r="N357" s="8">
        <v>3</v>
      </c>
      <c r="O357" s="10"/>
      <c r="P357" s="10" t="s">
        <v>353</v>
      </c>
      <c r="Q357" s="10"/>
      <c r="R357" s="8">
        <v>2</v>
      </c>
      <c r="S357" s="8">
        <v>3</v>
      </c>
      <c r="T357" s="8">
        <v>2</v>
      </c>
      <c r="U357" s="8">
        <v>3</v>
      </c>
      <c r="V357" s="8">
        <v>2</v>
      </c>
      <c r="W357" s="8">
        <v>4</v>
      </c>
      <c r="X357" s="8">
        <v>3</v>
      </c>
      <c r="Y357" s="8">
        <v>2</v>
      </c>
      <c r="Z357" s="8">
        <v>3</v>
      </c>
      <c r="AA357" s="8">
        <v>2</v>
      </c>
      <c r="AB357" s="8">
        <v>2</v>
      </c>
      <c r="AC357" s="8">
        <v>3</v>
      </c>
      <c r="AD357" s="8">
        <v>2</v>
      </c>
      <c r="AE357" s="8">
        <v>2</v>
      </c>
      <c r="AF357" s="8">
        <v>3</v>
      </c>
      <c r="AG357" s="8">
        <v>2</v>
      </c>
      <c r="AH357" s="8">
        <v>3</v>
      </c>
      <c r="AI357" s="8">
        <v>3</v>
      </c>
      <c r="AJ357" s="8">
        <v>2</v>
      </c>
      <c r="AK357" s="8">
        <v>3</v>
      </c>
      <c r="AL357" s="8">
        <v>2</v>
      </c>
      <c r="AM357" s="8">
        <v>4</v>
      </c>
      <c r="AN357" s="8">
        <v>3</v>
      </c>
      <c r="AO357" s="8">
        <v>2</v>
      </c>
      <c r="AP357" s="8">
        <v>3</v>
      </c>
      <c r="AQ357" s="8">
        <v>2</v>
      </c>
      <c r="AR357" s="8">
        <v>2</v>
      </c>
      <c r="AS357" s="8">
        <v>3</v>
      </c>
      <c r="AT357" s="8">
        <v>4</v>
      </c>
      <c r="AU357" s="8">
        <v>3</v>
      </c>
      <c r="AV357" s="8">
        <v>3</v>
      </c>
      <c r="AW357" s="8">
        <v>4</v>
      </c>
      <c r="AX357" s="8">
        <v>3</v>
      </c>
      <c r="AY357" s="8">
        <v>3</v>
      </c>
      <c r="AZ357" s="8">
        <v>3</v>
      </c>
      <c r="BA357" s="8">
        <v>3</v>
      </c>
      <c r="BB357" s="8">
        <v>2</v>
      </c>
      <c r="BC357" s="10" t="s">
        <v>20</v>
      </c>
      <c r="BD357" s="10"/>
      <c r="BE357">
        <v>2</v>
      </c>
      <c r="BF357">
        <v>2</v>
      </c>
      <c r="BG357" s="1" t="s">
        <v>221</v>
      </c>
      <c r="BH357">
        <v>1</v>
      </c>
      <c r="BI357">
        <v>3</v>
      </c>
      <c r="BJ357" s="1" t="s">
        <v>221</v>
      </c>
      <c r="BK357">
        <v>1</v>
      </c>
      <c r="BL357">
        <v>3</v>
      </c>
      <c r="BM357" s="1" t="s">
        <v>221</v>
      </c>
      <c r="BN357">
        <v>1</v>
      </c>
      <c r="BO357">
        <v>4</v>
      </c>
      <c r="BP357" s="1" t="s">
        <v>221</v>
      </c>
      <c r="BQ357">
        <v>2</v>
      </c>
      <c r="BR357">
        <v>3</v>
      </c>
      <c r="BS357" s="1" t="s">
        <v>221</v>
      </c>
      <c r="BT357">
        <v>2</v>
      </c>
      <c r="BU357">
        <v>4</v>
      </c>
      <c r="BV357" s="1" t="s">
        <v>221</v>
      </c>
      <c r="BW357">
        <v>2</v>
      </c>
      <c r="BX357">
        <v>5</v>
      </c>
      <c r="BY357" s="1" t="s">
        <v>221</v>
      </c>
      <c r="BZ357">
        <v>2</v>
      </c>
      <c r="CA357">
        <v>4</v>
      </c>
      <c r="CB357" s="1" t="s">
        <v>221</v>
      </c>
      <c r="CC357">
        <v>2</v>
      </c>
      <c r="CD357">
        <v>3</v>
      </c>
      <c r="CE357" s="1" t="s">
        <v>221</v>
      </c>
      <c r="CF357">
        <v>2</v>
      </c>
      <c r="CG357">
        <v>3</v>
      </c>
      <c r="CH357" s="1" t="s">
        <v>221</v>
      </c>
      <c r="CI357">
        <v>2</v>
      </c>
      <c r="CJ357">
        <v>4</v>
      </c>
      <c r="CK357" s="1" t="s">
        <v>221</v>
      </c>
      <c r="CL357">
        <v>2</v>
      </c>
      <c r="CM357">
        <v>4</v>
      </c>
      <c r="CN357" s="1" t="s">
        <v>221</v>
      </c>
      <c r="CO357" s="2">
        <v>2</v>
      </c>
    </row>
    <row r="358" spans="1:93" ht="16" x14ac:dyDescent="0.2">
      <c r="A358" s="7">
        <v>45963.064583333333</v>
      </c>
      <c r="B358" s="7">
        <v>45963.073611111111</v>
      </c>
      <c r="C358" s="8">
        <v>1</v>
      </c>
      <c r="D358" s="8">
        <v>2</v>
      </c>
      <c r="E358" s="8">
        <v>2</v>
      </c>
      <c r="F358" s="8">
        <v>3</v>
      </c>
      <c r="G358" s="8">
        <v>1</v>
      </c>
      <c r="H358" s="8">
        <v>2</v>
      </c>
      <c r="I358" s="8">
        <v>4</v>
      </c>
      <c r="J358" s="8">
        <v>2</v>
      </c>
      <c r="K358" s="8">
        <v>2</v>
      </c>
      <c r="L358" s="10" t="s">
        <v>238</v>
      </c>
      <c r="M358" s="8">
        <v>1</v>
      </c>
      <c r="N358" s="8">
        <v>3</v>
      </c>
      <c r="O358" s="10"/>
      <c r="P358" s="10" t="s">
        <v>21</v>
      </c>
      <c r="Q358" s="10"/>
      <c r="R358" s="8">
        <v>1</v>
      </c>
      <c r="S358" s="8">
        <v>3</v>
      </c>
      <c r="T358" s="8">
        <v>3</v>
      </c>
      <c r="U358" s="8">
        <v>3</v>
      </c>
      <c r="V358" s="8">
        <v>4</v>
      </c>
      <c r="W358" s="8">
        <v>4</v>
      </c>
      <c r="X358" s="8">
        <v>3</v>
      </c>
      <c r="Y358" s="8">
        <v>3</v>
      </c>
      <c r="Z358" s="8">
        <v>2</v>
      </c>
      <c r="AA358" s="8">
        <v>2</v>
      </c>
      <c r="AB358" s="8">
        <v>3</v>
      </c>
      <c r="AC358" s="8">
        <v>4</v>
      </c>
      <c r="AD358" s="8">
        <v>3</v>
      </c>
      <c r="AE358" s="8">
        <v>5</v>
      </c>
      <c r="AF358" s="8">
        <v>4</v>
      </c>
      <c r="AG358" s="8">
        <v>4</v>
      </c>
      <c r="AH358" s="8">
        <v>4</v>
      </c>
      <c r="AI358" s="8">
        <v>4</v>
      </c>
      <c r="AJ358" s="8">
        <v>3</v>
      </c>
      <c r="AK358" s="8">
        <v>2</v>
      </c>
      <c r="AL358" s="8">
        <v>2</v>
      </c>
      <c r="AM358" s="8">
        <v>5</v>
      </c>
      <c r="AN358" s="8">
        <v>2</v>
      </c>
      <c r="AO358" s="8">
        <v>3</v>
      </c>
      <c r="AP358" s="8">
        <v>2</v>
      </c>
      <c r="AQ358" s="8">
        <v>4</v>
      </c>
      <c r="AR358" s="8">
        <v>3</v>
      </c>
      <c r="AS358" s="8">
        <v>2</v>
      </c>
      <c r="AT358" s="8">
        <v>5</v>
      </c>
      <c r="AU358" s="8">
        <v>4</v>
      </c>
      <c r="AV358" s="8">
        <v>4</v>
      </c>
      <c r="AW358" s="8">
        <v>4</v>
      </c>
      <c r="AX358" s="8">
        <v>3</v>
      </c>
      <c r="AY358" s="8">
        <v>4</v>
      </c>
      <c r="AZ358" s="8">
        <v>4</v>
      </c>
      <c r="BA358" s="8">
        <v>3</v>
      </c>
      <c r="BB358" s="8">
        <v>3</v>
      </c>
      <c r="BC358" s="10" t="s">
        <v>222</v>
      </c>
      <c r="BD358" s="10"/>
      <c r="BE358">
        <v>2</v>
      </c>
      <c r="BF358">
        <v>5</v>
      </c>
      <c r="BG358" s="1" t="s">
        <v>221</v>
      </c>
      <c r="BH358">
        <v>2</v>
      </c>
      <c r="BI358">
        <v>4</v>
      </c>
      <c r="BJ358" s="1" t="s">
        <v>221</v>
      </c>
      <c r="BK358">
        <v>1</v>
      </c>
      <c r="BL358">
        <v>5</v>
      </c>
      <c r="BM358" s="1" t="s">
        <v>221</v>
      </c>
      <c r="BN358">
        <v>1</v>
      </c>
      <c r="BO358">
        <v>4</v>
      </c>
      <c r="BP358" s="1" t="s">
        <v>221</v>
      </c>
      <c r="BQ358">
        <v>2</v>
      </c>
      <c r="BR358">
        <v>5</v>
      </c>
      <c r="BS358" s="1" t="s">
        <v>221</v>
      </c>
      <c r="BT358">
        <v>2</v>
      </c>
      <c r="BU358">
        <v>5</v>
      </c>
      <c r="BV358" s="1" t="s">
        <v>221</v>
      </c>
      <c r="BW358">
        <v>2</v>
      </c>
      <c r="BX358">
        <v>5</v>
      </c>
      <c r="BY358" s="1" t="s">
        <v>221</v>
      </c>
      <c r="BZ358">
        <v>2</v>
      </c>
      <c r="CA358">
        <v>5</v>
      </c>
      <c r="CB358" s="1" t="s">
        <v>221</v>
      </c>
      <c r="CC358">
        <v>2</v>
      </c>
      <c r="CD358">
        <v>5</v>
      </c>
      <c r="CE358" s="1" t="s">
        <v>221</v>
      </c>
      <c r="CF358">
        <v>2</v>
      </c>
      <c r="CG358">
        <v>5</v>
      </c>
      <c r="CH358" s="1" t="s">
        <v>221</v>
      </c>
      <c r="CI358">
        <v>2</v>
      </c>
      <c r="CJ358">
        <v>5</v>
      </c>
      <c r="CK358" s="1" t="s">
        <v>221</v>
      </c>
      <c r="CL358">
        <v>2</v>
      </c>
      <c r="CM358">
        <v>5</v>
      </c>
      <c r="CN358" s="1" t="s">
        <v>221</v>
      </c>
      <c r="CO358" s="2">
        <v>4</v>
      </c>
    </row>
    <row r="359" spans="1:93" ht="16" x14ac:dyDescent="0.2">
      <c r="A359" s="7">
        <v>45963.056250000001</v>
      </c>
      <c r="B359" s="7">
        <v>45963.074305555558</v>
      </c>
      <c r="C359" s="8">
        <v>1</v>
      </c>
      <c r="D359" s="8">
        <v>2</v>
      </c>
      <c r="E359" s="8">
        <v>4</v>
      </c>
      <c r="F359" s="8">
        <v>2</v>
      </c>
      <c r="G359" s="8">
        <v>1</v>
      </c>
      <c r="H359" s="8">
        <v>1</v>
      </c>
      <c r="I359" s="8">
        <v>3</v>
      </c>
      <c r="J359" s="8">
        <v>1</v>
      </c>
      <c r="K359" s="8">
        <v>2</v>
      </c>
      <c r="L359" s="10" t="s">
        <v>23</v>
      </c>
      <c r="M359" s="8">
        <v>1</v>
      </c>
      <c r="N359" s="8">
        <v>3</v>
      </c>
      <c r="O359" s="10"/>
      <c r="P359" s="10" t="s">
        <v>23</v>
      </c>
      <c r="Q359" s="10"/>
      <c r="R359" s="8">
        <v>1</v>
      </c>
      <c r="S359" s="8">
        <v>6</v>
      </c>
      <c r="T359" s="8">
        <v>5</v>
      </c>
      <c r="U359" s="8">
        <v>5</v>
      </c>
      <c r="V359" s="8">
        <v>5</v>
      </c>
      <c r="W359" s="8">
        <v>5</v>
      </c>
      <c r="X359" s="8">
        <v>5</v>
      </c>
      <c r="Y359" s="8">
        <v>3</v>
      </c>
      <c r="Z359" s="8">
        <v>4</v>
      </c>
      <c r="AA359" s="8">
        <v>3</v>
      </c>
      <c r="AB359" s="8">
        <v>3</v>
      </c>
      <c r="AC359" s="8">
        <v>3</v>
      </c>
      <c r="AD359" s="8">
        <v>3</v>
      </c>
      <c r="AE359" s="8">
        <v>4</v>
      </c>
      <c r="AF359" s="8">
        <v>3</v>
      </c>
      <c r="AG359" s="8">
        <v>4</v>
      </c>
      <c r="AH359" s="8">
        <v>4</v>
      </c>
      <c r="AI359" s="8">
        <v>5</v>
      </c>
      <c r="AJ359" s="8">
        <v>4</v>
      </c>
      <c r="AK359" s="8">
        <v>4</v>
      </c>
      <c r="AL359" s="8">
        <v>2</v>
      </c>
      <c r="AM359" s="8">
        <v>5</v>
      </c>
      <c r="AN359" s="8">
        <v>5</v>
      </c>
      <c r="AO359" s="8">
        <v>4</v>
      </c>
      <c r="AP359" s="8">
        <v>3</v>
      </c>
      <c r="AQ359" s="8">
        <v>5</v>
      </c>
      <c r="AR359" s="8">
        <v>4</v>
      </c>
      <c r="AS359" s="8">
        <v>3</v>
      </c>
      <c r="AT359" s="8">
        <v>4</v>
      </c>
      <c r="AU359" s="8">
        <v>4</v>
      </c>
      <c r="AV359" s="8">
        <v>3</v>
      </c>
      <c r="AW359" s="8">
        <v>5</v>
      </c>
      <c r="AX359" s="8">
        <v>4</v>
      </c>
      <c r="AY359" s="8">
        <v>4</v>
      </c>
      <c r="AZ359" s="8">
        <v>4</v>
      </c>
      <c r="BA359" s="8">
        <v>4</v>
      </c>
      <c r="BB359" s="8">
        <v>4</v>
      </c>
      <c r="BC359" s="10" t="s">
        <v>222</v>
      </c>
      <c r="BD359" s="10"/>
      <c r="BE359">
        <v>2</v>
      </c>
      <c r="BF359">
        <v>4</v>
      </c>
      <c r="BG359" s="1" t="s">
        <v>221</v>
      </c>
      <c r="BH359">
        <v>5</v>
      </c>
      <c r="BI359" s="1" t="s">
        <v>221</v>
      </c>
      <c r="BJ359" s="1" t="s">
        <v>221</v>
      </c>
      <c r="BK359">
        <v>5</v>
      </c>
      <c r="BL359" s="1" t="s">
        <v>221</v>
      </c>
      <c r="BM359" s="1" t="s">
        <v>221</v>
      </c>
      <c r="BN359">
        <v>5</v>
      </c>
      <c r="BO359" s="1" t="s">
        <v>221</v>
      </c>
      <c r="BP359" s="1" t="s">
        <v>221</v>
      </c>
      <c r="BQ359">
        <v>5</v>
      </c>
      <c r="BR359" s="1" t="s">
        <v>221</v>
      </c>
      <c r="BS359" s="1" t="s">
        <v>221</v>
      </c>
      <c r="BT359">
        <v>2</v>
      </c>
      <c r="BU359">
        <v>4</v>
      </c>
      <c r="BV359" s="1" t="s">
        <v>221</v>
      </c>
      <c r="BW359">
        <v>5</v>
      </c>
      <c r="BX359" s="1" t="s">
        <v>221</v>
      </c>
      <c r="BY359" s="1" t="s">
        <v>221</v>
      </c>
      <c r="BZ359">
        <v>5</v>
      </c>
      <c r="CA359" s="1" t="s">
        <v>221</v>
      </c>
      <c r="CB359" s="1" t="s">
        <v>221</v>
      </c>
      <c r="CC359">
        <v>5</v>
      </c>
      <c r="CD359" s="1" t="s">
        <v>221</v>
      </c>
      <c r="CE359" s="1" t="s">
        <v>221</v>
      </c>
      <c r="CF359">
        <v>2</v>
      </c>
      <c r="CG359">
        <v>4</v>
      </c>
      <c r="CH359" s="1" t="s">
        <v>221</v>
      </c>
      <c r="CI359">
        <v>2</v>
      </c>
      <c r="CJ359">
        <v>5</v>
      </c>
      <c r="CK359" s="1" t="s">
        <v>221</v>
      </c>
      <c r="CL359">
        <v>2</v>
      </c>
      <c r="CM359">
        <v>5</v>
      </c>
      <c r="CN359" s="1" t="s">
        <v>221</v>
      </c>
      <c r="CO359" s="2">
        <v>3</v>
      </c>
    </row>
    <row r="360" spans="1:93" ht="16" x14ac:dyDescent="0.2">
      <c r="A360" s="7">
        <v>45963.072222222225</v>
      </c>
      <c r="B360" s="7">
        <v>45963.075694444444</v>
      </c>
      <c r="C360" s="8">
        <v>1</v>
      </c>
      <c r="D360" s="8">
        <v>2</v>
      </c>
      <c r="E360" s="8">
        <v>2</v>
      </c>
      <c r="F360" s="8">
        <v>3</v>
      </c>
      <c r="G360" s="8">
        <v>1</v>
      </c>
      <c r="H360" s="8">
        <v>2</v>
      </c>
      <c r="I360" s="8">
        <v>5</v>
      </c>
      <c r="J360" s="8">
        <v>1</v>
      </c>
      <c r="K360" s="8">
        <v>1</v>
      </c>
      <c r="L360" s="10" t="s">
        <v>544</v>
      </c>
      <c r="M360" s="8">
        <v>3</v>
      </c>
      <c r="N360" s="8">
        <v>3</v>
      </c>
      <c r="O360" s="10"/>
      <c r="P360" s="10" t="s">
        <v>848</v>
      </c>
      <c r="Q360" s="10"/>
      <c r="R360" s="8">
        <v>2</v>
      </c>
      <c r="S360" s="8">
        <v>3</v>
      </c>
      <c r="T360" s="8">
        <v>3</v>
      </c>
      <c r="U360" s="8">
        <v>3</v>
      </c>
      <c r="V360" s="8">
        <v>4</v>
      </c>
      <c r="W360" s="8">
        <v>4</v>
      </c>
      <c r="X360" s="8">
        <v>4</v>
      </c>
      <c r="Y360" s="8">
        <v>3</v>
      </c>
      <c r="Z360" s="8">
        <v>5</v>
      </c>
      <c r="AA360" s="8">
        <v>2</v>
      </c>
      <c r="AB360" s="8">
        <v>3</v>
      </c>
      <c r="AC360" s="8">
        <v>2</v>
      </c>
      <c r="AD360" s="8">
        <v>4</v>
      </c>
      <c r="AE360" s="8">
        <v>4</v>
      </c>
      <c r="AF360" s="8">
        <v>2</v>
      </c>
      <c r="AG360" s="8">
        <v>4</v>
      </c>
      <c r="AH360" s="8">
        <v>3</v>
      </c>
      <c r="AI360" s="8">
        <v>2</v>
      </c>
      <c r="AJ360" s="8">
        <v>4</v>
      </c>
      <c r="AK360" s="8">
        <v>4</v>
      </c>
      <c r="AL360" s="8">
        <v>2</v>
      </c>
      <c r="AM360" s="8">
        <v>4</v>
      </c>
      <c r="AN360" s="8">
        <v>4</v>
      </c>
      <c r="AO360" s="8">
        <v>4</v>
      </c>
      <c r="AP360" s="8">
        <v>2</v>
      </c>
      <c r="AQ360" s="8">
        <v>4</v>
      </c>
      <c r="AR360" s="8">
        <v>4</v>
      </c>
      <c r="AS360" s="8">
        <v>4</v>
      </c>
      <c r="AT360" s="8">
        <v>4</v>
      </c>
      <c r="AU360" s="8">
        <v>4</v>
      </c>
      <c r="AV360" s="8">
        <v>4</v>
      </c>
      <c r="AW360" s="8">
        <v>5</v>
      </c>
      <c r="AX360" s="8">
        <v>4</v>
      </c>
      <c r="AY360" s="8">
        <v>3</v>
      </c>
      <c r="AZ360" s="8">
        <v>4</v>
      </c>
      <c r="BA360" s="8">
        <v>4</v>
      </c>
      <c r="BB360" s="8">
        <v>4</v>
      </c>
      <c r="BC360" s="10" t="s">
        <v>544</v>
      </c>
      <c r="BD360" s="10"/>
      <c r="BE360">
        <v>1</v>
      </c>
      <c r="BF360">
        <v>2</v>
      </c>
      <c r="BG360" s="1" t="s">
        <v>221</v>
      </c>
      <c r="BH360">
        <v>5</v>
      </c>
      <c r="BI360" s="1" t="s">
        <v>221</v>
      </c>
      <c r="BJ360" s="1" t="s">
        <v>221</v>
      </c>
      <c r="BK360">
        <v>2</v>
      </c>
      <c r="BL360">
        <v>2</v>
      </c>
      <c r="BM360" s="1" t="s">
        <v>221</v>
      </c>
      <c r="BN360">
        <v>5</v>
      </c>
      <c r="BO360" s="1" t="s">
        <v>221</v>
      </c>
      <c r="BP360" s="1" t="s">
        <v>221</v>
      </c>
      <c r="BQ360">
        <v>5</v>
      </c>
      <c r="BR360" s="1" t="s">
        <v>221</v>
      </c>
      <c r="BS360" s="1" t="s">
        <v>221</v>
      </c>
      <c r="BT360">
        <v>5</v>
      </c>
      <c r="BU360" s="1" t="s">
        <v>221</v>
      </c>
      <c r="BV360" s="1" t="s">
        <v>221</v>
      </c>
      <c r="BW360">
        <v>5</v>
      </c>
      <c r="BX360" s="1" t="s">
        <v>221</v>
      </c>
      <c r="BY360" s="1" t="s">
        <v>221</v>
      </c>
      <c r="BZ360">
        <v>5</v>
      </c>
      <c r="CA360" s="1" t="s">
        <v>221</v>
      </c>
      <c r="CB360" s="1" t="s">
        <v>221</v>
      </c>
      <c r="CC360">
        <v>5</v>
      </c>
      <c r="CD360" s="1" t="s">
        <v>221</v>
      </c>
      <c r="CE360" s="1" t="s">
        <v>221</v>
      </c>
      <c r="CF360">
        <v>5</v>
      </c>
      <c r="CG360" s="1" t="s">
        <v>221</v>
      </c>
      <c r="CH360" s="1" t="s">
        <v>221</v>
      </c>
      <c r="CI360">
        <v>5</v>
      </c>
      <c r="CJ360" s="1" t="s">
        <v>221</v>
      </c>
      <c r="CK360" s="1" t="s">
        <v>221</v>
      </c>
      <c r="CL360">
        <v>5</v>
      </c>
      <c r="CM360" s="1" t="s">
        <v>221</v>
      </c>
      <c r="CN360" s="1" t="s">
        <v>221</v>
      </c>
      <c r="CO360" s="2">
        <v>3</v>
      </c>
    </row>
    <row r="361" spans="1:93" ht="16" x14ac:dyDescent="0.2">
      <c r="A361" s="7">
        <v>45963.068055555559</v>
      </c>
      <c r="B361" s="7">
        <v>45963.079861111109</v>
      </c>
      <c r="C361" s="8">
        <v>1</v>
      </c>
      <c r="D361" s="8">
        <v>2</v>
      </c>
      <c r="E361" s="8">
        <v>3</v>
      </c>
      <c r="F361" s="8">
        <v>4</v>
      </c>
      <c r="G361" s="8">
        <v>1</v>
      </c>
      <c r="H361" s="8">
        <v>1</v>
      </c>
      <c r="I361" s="8">
        <v>17</v>
      </c>
      <c r="J361" s="8">
        <v>2</v>
      </c>
      <c r="K361" s="8">
        <v>2</v>
      </c>
      <c r="L361" s="10" t="s">
        <v>19</v>
      </c>
      <c r="M361" s="8">
        <v>1</v>
      </c>
      <c r="N361" s="8">
        <v>3</v>
      </c>
      <c r="O361" s="10"/>
      <c r="P361" s="10" t="s">
        <v>372</v>
      </c>
      <c r="Q361" s="10"/>
      <c r="R361" s="8">
        <v>1</v>
      </c>
      <c r="S361" s="8">
        <v>1</v>
      </c>
      <c r="T361" s="8">
        <v>6</v>
      </c>
      <c r="U361" s="8">
        <v>2</v>
      </c>
      <c r="V361" s="8">
        <v>7</v>
      </c>
      <c r="W361" s="8">
        <v>5</v>
      </c>
      <c r="X361" s="8">
        <v>3</v>
      </c>
      <c r="Y361" s="8">
        <v>2</v>
      </c>
      <c r="Z361" s="8">
        <v>4</v>
      </c>
      <c r="AA361" s="8">
        <v>3</v>
      </c>
      <c r="AB361" s="8">
        <v>3</v>
      </c>
      <c r="AC361" s="8">
        <v>5</v>
      </c>
      <c r="AD361" s="8">
        <v>4</v>
      </c>
      <c r="AE361" s="8">
        <v>2</v>
      </c>
      <c r="AF361" s="8">
        <v>3</v>
      </c>
      <c r="AG361" s="8">
        <v>4</v>
      </c>
      <c r="AH361" s="8">
        <v>5</v>
      </c>
      <c r="AI361" s="8">
        <v>3</v>
      </c>
      <c r="AJ361" s="8">
        <v>3</v>
      </c>
      <c r="AK361" s="8">
        <v>2</v>
      </c>
      <c r="AL361" s="8">
        <v>2</v>
      </c>
      <c r="AM361" s="8">
        <v>4</v>
      </c>
      <c r="AN361" s="8">
        <v>3</v>
      </c>
      <c r="AO361" s="8">
        <v>1</v>
      </c>
      <c r="AP361" s="8">
        <v>1</v>
      </c>
      <c r="AQ361" s="8">
        <v>3</v>
      </c>
      <c r="AR361" s="8">
        <v>2</v>
      </c>
      <c r="AS361" s="8">
        <v>4</v>
      </c>
      <c r="AT361" s="8">
        <v>5</v>
      </c>
      <c r="AU361" s="8">
        <v>4</v>
      </c>
      <c r="AV361" s="8">
        <v>5</v>
      </c>
      <c r="AW361" s="8">
        <v>5</v>
      </c>
      <c r="AX361" s="8">
        <v>3</v>
      </c>
      <c r="AY361" s="8">
        <v>5</v>
      </c>
      <c r="AZ361" s="8">
        <v>3</v>
      </c>
      <c r="BA361" s="8">
        <v>3</v>
      </c>
      <c r="BB361" s="8">
        <v>3</v>
      </c>
      <c r="BC361" s="10" t="s">
        <v>20</v>
      </c>
      <c r="BD361" s="10"/>
      <c r="BE361">
        <v>2</v>
      </c>
      <c r="BF361">
        <v>5</v>
      </c>
      <c r="BG361" s="1" t="s">
        <v>221</v>
      </c>
      <c r="BH361">
        <v>3</v>
      </c>
      <c r="BI361">
        <v>5</v>
      </c>
      <c r="BJ361" s="1" t="s">
        <v>221</v>
      </c>
      <c r="BK361">
        <v>3</v>
      </c>
      <c r="BL361">
        <v>5</v>
      </c>
      <c r="BM361" s="1" t="s">
        <v>221</v>
      </c>
      <c r="BN361">
        <v>2</v>
      </c>
      <c r="BO361">
        <v>5</v>
      </c>
      <c r="BP361" s="1" t="s">
        <v>221</v>
      </c>
      <c r="BQ361">
        <v>2</v>
      </c>
      <c r="BR361">
        <v>5</v>
      </c>
      <c r="BS361" s="1" t="s">
        <v>221</v>
      </c>
      <c r="BT361">
        <v>2</v>
      </c>
      <c r="BU361">
        <v>5</v>
      </c>
      <c r="BV361" s="1" t="s">
        <v>221</v>
      </c>
      <c r="BW361">
        <v>2</v>
      </c>
      <c r="BX361">
        <v>5</v>
      </c>
      <c r="BY361" s="1" t="s">
        <v>221</v>
      </c>
      <c r="BZ361">
        <v>2</v>
      </c>
      <c r="CA361">
        <v>5</v>
      </c>
      <c r="CB361" s="1" t="s">
        <v>221</v>
      </c>
      <c r="CC361">
        <v>2</v>
      </c>
      <c r="CD361">
        <v>5</v>
      </c>
      <c r="CE361" s="1" t="s">
        <v>221</v>
      </c>
      <c r="CF361">
        <v>2</v>
      </c>
      <c r="CG361">
        <v>5</v>
      </c>
      <c r="CH361" s="1" t="s">
        <v>221</v>
      </c>
      <c r="CI361">
        <v>2</v>
      </c>
      <c r="CJ361">
        <v>5</v>
      </c>
      <c r="CK361" s="1" t="s">
        <v>221</v>
      </c>
      <c r="CL361">
        <v>3</v>
      </c>
      <c r="CM361">
        <v>5</v>
      </c>
      <c r="CN361" s="1" t="s">
        <v>221</v>
      </c>
      <c r="CO361" s="2">
        <v>4</v>
      </c>
    </row>
    <row r="362" spans="1:93" ht="16" x14ac:dyDescent="0.2">
      <c r="A362" s="7">
        <v>45963.063194444447</v>
      </c>
      <c r="B362" s="7">
        <v>45963.079861111109</v>
      </c>
      <c r="C362" s="8">
        <v>1</v>
      </c>
      <c r="D362" s="8">
        <v>2</v>
      </c>
      <c r="E362" s="8">
        <v>6</v>
      </c>
      <c r="F362" s="8">
        <v>3</v>
      </c>
      <c r="G362" s="8">
        <v>3</v>
      </c>
      <c r="H362" s="8">
        <v>1</v>
      </c>
      <c r="I362" s="8">
        <v>5</v>
      </c>
      <c r="J362" s="8">
        <v>2</v>
      </c>
      <c r="K362" s="8">
        <v>2</v>
      </c>
      <c r="L362" s="10" t="s">
        <v>29</v>
      </c>
      <c r="M362" s="8">
        <v>1</v>
      </c>
      <c r="N362" s="8">
        <v>3</v>
      </c>
      <c r="O362" s="10"/>
      <c r="P362" s="10" t="s">
        <v>23</v>
      </c>
      <c r="Q362" s="10"/>
      <c r="R362" s="8">
        <v>1</v>
      </c>
      <c r="S362" s="8">
        <v>3</v>
      </c>
      <c r="T362" s="8">
        <v>1</v>
      </c>
      <c r="U362" s="8">
        <v>3</v>
      </c>
      <c r="V362" s="8">
        <v>1</v>
      </c>
      <c r="W362" s="8">
        <v>4</v>
      </c>
      <c r="X362" s="8">
        <v>4</v>
      </c>
      <c r="Y362" s="8">
        <v>1</v>
      </c>
      <c r="Z362" s="8">
        <v>4</v>
      </c>
      <c r="AA362" s="8">
        <v>3</v>
      </c>
      <c r="AB362" s="8">
        <v>3</v>
      </c>
      <c r="AC362" s="8">
        <v>4</v>
      </c>
      <c r="AD362" s="8">
        <v>2</v>
      </c>
      <c r="AE362" s="8">
        <v>4</v>
      </c>
      <c r="AF362" s="8">
        <v>3</v>
      </c>
      <c r="AG362" s="8">
        <v>3</v>
      </c>
      <c r="AH362" s="8">
        <v>2</v>
      </c>
      <c r="AI362" s="8">
        <v>4</v>
      </c>
      <c r="AJ362" s="8">
        <v>3</v>
      </c>
      <c r="AK362" s="8">
        <v>4</v>
      </c>
      <c r="AL362" s="8">
        <v>2</v>
      </c>
      <c r="AM362" s="8">
        <v>4</v>
      </c>
      <c r="AN362" s="8">
        <v>4</v>
      </c>
      <c r="AO362" s="8">
        <v>3</v>
      </c>
      <c r="AP362" s="8">
        <v>4</v>
      </c>
      <c r="AQ362" s="8">
        <v>3</v>
      </c>
      <c r="AR362" s="8">
        <v>4</v>
      </c>
      <c r="AS362" s="8">
        <v>2</v>
      </c>
      <c r="AT362" s="8">
        <v>4</v>
      </c>
      <c r="AU362" s="8">
        <v>3</v>
      </c>
      <c r="AV362" s="8">
        <v>3</v>
      </c>
      <c r="AW362" s="8">
        <v>4</v>
      </c>
      <c r="AX362" s="8">
        <v>4</v>
      </c>
      <c r="AY362" s="8">
        <v>3</v>
      </c>
      <c r="AZ362" s="8">
        <v>4</v>
      </c>
      <c r="BA362" s="8">
        <v>3</v>
      </c>
      <c r="BB362" s="8">
        <v>3</v>
      </c>
      <c r="BC362" s="10" t="s">
        <v>389</v>
      </c>
      <c r="BD362" s="10"/>
      <c r="BE362">
        <v>5</v>
      </c>
      <c r="BF362" s="1" t="s">
        <v>221</v>
      </c>
      <c r="BG362" s="1" t="s">
        <v>221</v>
      </c>
      <c r="BH362">
        <v>5</v>
      </c>
      <c r="BI362" s="1" t="s">
        <v>221</v>
      </c>
      <c r="BJ362" s="1" t="s">
        <v>221</v>
      </c>
      <c r="BK362">
        <v>5</v>
      </c>
      <c r="BL362" s="1" t="s">
        <v>221</v>
      </c>
      <c r="BM362" s="1" t="s">
        <v>221</v>
      </c>
      <c r="BN362">
        <v>5</v>
      </c>
      <c r="BO362" s="1" t="s">
        <v>221</v>
      </c>
      <c r="BP362" s="1" t="s">
        <v>221</v>
      </c>
      <c r="BQ362">
        <v>5</v>
      </c>
      <c r="BR362" s="1" t="s">
        <v>221</v>
      </c>
      <c r="BS362" s="1" t="s">
        <v>221</v>
      </c>
      <c r="BT362">
        <v>5</v>
      </c>
      <c r="BU362" s="1" t="s">
        <v>221</v>
      </c>
      <c r="BV362" s="1" t="s">
        <v>221</v>
      </c>
      <c r="BW362">
        <v>5</v>
      </c>
      <c r="BX362" s="1" t="s">
        <v>221</v>
      </c>
      <c r="BY362" s="1" t="s">
        <v>221</v>
      </c>
      <c r="BZ362">
        <v>5</v>
      </c>
      <c r="CA362" s="1" t="s">
        <v>221</v>
      </c>
      <c r="CB362" s="1" t="s">
        <v>221</v>
      </c>
      <c r="CC362">
        <v>5</v>
      </c>
      <c r="CD362" s="1" t="s">
        <v>221</v>
      </c>
      <c r="CE362" s="1" t="s">
        <v>221</v>
      </c>
      <c r="CF362">
        <v>5</v>
      </c>
      <c r="CG362" s="1" t="s">
        <v>221</v>
      </c>
      <c r="CH362" s="1" t="s">
        <v>221</v>
      </c>
      <c r="CI362">
        <v>5</v>
      </c>
      <c r="CJ362" s="1" t="s">
        <v>221</v>
      </c>
      <c r="CK362" s="1" t="s">
        <v>221</v>
      </c>
      <c r="CL362">
        <v>5</v>
      </c>
      <c r="CM362" s="1" t="s">
        <v>221</v>
      </c>
      <c r="CN362" s="1" t="s">
        <v>221</v>
      </c>
      <c r="CO362" s="2">
        <v>4</v>
      </c>
    </row>
    <row r="363" spans="1:93" ht="16" x14ac:dyDescent="0.2">
      <c r="A363" s="7">
        <v>45962.965277777781</v>
      </c>
      <c r="B363" s="7">
        <v>45963.089583333334</v>
      </c>
      <c r="C363" s="8">
        <v>1</v>
      </c>
      <c r="D363" s="8">
        <v>1</v>
      </c>
      <c r="E363" s="8">
        <v>1</v>
      </c>
      <c r="F363" s="8">
        <v>3</v>
      </c>
      <c r="G363" s="8">
        <v>2</v>
      </c>
      <c r="H363" s="8">
        <v>1</v>
      </c>
      <c r="I363" s="8">
        <v>15</v>
      </c>
      <c r="J363" s="8">
        <v>2</v>
      </c>
      <c r="K363" s="8">
        <v>2</v>
      </c>
      <c r="L363" s="10" t="s">
        <v>238</v>
      </c>
      <c r="M363" s="8">
        <v>1</v>
      </c>
      <c r="N363" s="8">
        <v>3</v>
      </c>
      <c r="O363" s="10"/>
      <c r="P363" s="10" t="s">
        <v>19</v>
      </c>
      <c r="Q363" s="10"/>
      <c r="R363" s="8">
        <v>1</v>
      </c>
      <c r="S363" s="8">
        <v>2</v>
      </c>
      <c r="T363" s="8">
        <v>1</v>
      </c>
      <c r="U363" s="8">
        <v>2</v>
      </c>
      <c r="V363" s="8">
        <v>1</v>
      </c>
      <c r="W363" s="8">
        <v>4</v>
      </c>
      <c r="X363" s="8">
        <v>3</v>
      </c>
      <c r="Y363" s="8">
        <v>2</v>
      </c>
      <c r="Z363" s="8">
        <v>4</v>
      </c>
      <c r="AA363" s="8">
        <v>2</v>
      </c>
      <c r="AB363" s="8">
        <v>2</v>
      </c>
      <c r="AC363" s="8">
        <v>4</v>
      </c>
      <c r="AD363" s="8">
        <v>3</v>
      </c>
      <c r="AE363" s="8">
        <v>4</v>
      </c>
      <c r="AF363" s="8">
        <v>3</v>
      </c>
      <c r="AG363" s="8">
        <v>2</v>
      </c>
      <c r="AH363" s="8">
        <v>5</v>
      </c>
      <c r="AI363" s="8">
        <v>4</v>
      </c>
      <c r="AJ363" s="8">
        <v>3</v>
      </c>
      <c r="AK363" s="8">
        <v>3</v>
      </c>
      <c r="AL363" s="8">
        <v>2</v>
      </c>
      <c r="AM363" s="8">
        <v>5</v>
      </c>
      <c r="AN363" s="8">
        <v>4</v>
      </c>
      <c r="AO363" s="8">
        <v>4</v>
      </c>
      <c r="AP363" s="8">
        <v>2</v>
      </c>
      <c r="AQ363" s="8">
        <v>4</v>
      </c>
      <c r="AR363" s="8">
        <v>4</v>
      </c>
      <c r="AS363" s="8">
        <v>3</v>
      </c>
      <c r="AT363" s="8">
        <v>5</v>
      </c>
      <c r="AU363" s="8">
        <v>5</v>
      </c>
      <c r="AV363" s="8">
        <v>5</v>
      </c>
      <c r="AW363" s="8">
        <v>4</v>
      </c>
      <c r="AX363" s="8">
        <v>3</v>
      </c>
      <c r="AY363" s="8">
        <v>3</v>
      </c>
      <c r="AZ363" s="8">
        <v>4</v>
      </c>
      <c r="BA363" s="8">
        <v>3</v>
      </c>
      <c r="BB363" s="8">
        <v>3</v>
      </c>
      <c r="BC363" s="10" t="s">
        <v>566</v>
      </c>
      <c r="BD363" s="10"/>
      <c r="BE363">
        <v>1</v>
      </c>
      <c r="BF363">
        <v>3</v>
      </c>
      <c r="BG363" s="1" t="s">
        <v>221</v>
      </c>
      <c r="BH363">
        <v>1</v>
      </c>
      <c r="BI363">
        <v>4</v>
      </c>
      <c r="BJ363" s="1" t="s">
        <v>221</v>
      </c>
      <c r="BK363">
        <v>1</v>
      </c>
      <c r="BL363">
        <v>4</v>
      </c>
      <c r="BM363" s="1" t="s">
        <v>221</v>
      </c>
      <c r="BN363">
        <v>1</v>
      </c>
      <c r="BO363">
        <v>2</v>
      </c>
      <c r="BP363" s="1" t="s">
        <v>221</v>
      </c>
      <c r="BQ363">
        <v>5</v>
      </c>
      <c r="BR363" s="1" t="s">
        <v>221</v>
      </c>
      <c r="BS363" s="1" t="s">
        <v>221</v>
      </c>
      <c r="BT363">
        <v>5</v>
      </c>
      <c r="BU363" s="1" t="s">
        <v>221</v>
      </c>
      <c r="BV363" s="1" t="s">
        <v>221</v>
      </c>
      <c r="BW363">
        <v>5</v>
      </c>
      <c r="BX363" s="1" t="s">
        <v>221</v>
      </c>
      <c r="BY363" s="1" t="s">
        <v>221</v>
      </c>
      <c r="BZ363">
        <v>5</v>
      </c>
      <c r="CA363" s="1" t="s">
        <v>221</v>
      </c>
      <c r="CB363" s="1" t="s">
        <v>221</v>
      </c>
      <c r="CC363">
        <v>5</v>
      </c>
      <c r="CD363" s="1" t="s">
        <v>221</v>
      </c>
      <c r="CE363" s="1" t="s">
        <v>221</v>
      </c>
      <c r="CF363">
        <v>5</v>
      </c>
      <c r="CG363" s="1" t="s">
        <v>221</v>
      </c>
      <c r="CH363" s="1" t="s">
        <v>221</v>
      </c>
      <c r="CI363">
        <v>5</v>
      </c>
      <c r="CJ363" s="1" t="s">
        <v>221</v>
      </c>
      <c r="CK363" s="1" t="s">
        <v>221</v>
      </c>
      <c r="CL363">
        <v>5</v>
      </c>
      <c r="CM363" s="1" t="s">
        <v>221</v>
      </c>
      <c r="CN363" s="1" t="s">
        <v>221</v>
      </c>
      <c r="CO363" s="2">
        <v>4</v>
      </c>
    </row>
    <row r="364" spans="1:93" ht="16" x14ac:dyDescent="0.2">
      <c r="A364" s="7">
        <v>45963.091666666667</v>
      </c>
      <c r="B364" s="7">
        <v>45963.097222222219</v>
      </c>
      <c r="C364" s="8">
        <v>1</v>
      </c>
      <c r="D364" s="8">
        <v>1</v>
      </c>
      <c r="E364" s="8">
        <v>4</v>
      </c>
      <c r="F364" s="8">
        <v>3</v>
      </c>
      <c r="G364" s="8">
        <v>1</v>
      </c>
      <c r="H364" s="8">
        <v>2</v>
      </c>
      <c r="I364" s="8">
        <v>4</v>
      </c>
      <c r="J364" s="8">
        <v>2</v>
      </c>
      <c r="K364" s="8">
        <v>2</v>
      </c>
      <c r="L364" s="9">
        <v>2</v>
      </c>
      <c r="M364" s="8">
        <v>2</v>
      </c>
      <c r="N364" s="8">
        <v>5</v>
      </c>
      <c r="O364" s="9"/>
      <c r="P364" s="9">
        <v>4</v>
      </c>
      <c r="Q364" s="9"/>
      <c r="R364" s="8">
        <v>1</v>
      </c>
      <c r="S364" s="8">
        <v>5</v>
      </c>
      <c r="T364" s="8">
        <v>8</v>
      </c>
      <c r="U364" s="8">
        <v>3</v>
      </c>
      <c r="V364" s="8">
        <v>3</v>
      </c>
      <c r="W364" s="8">
        <v>4</v>
      </c>
      <c r="X364" s="8">
        <v>3</v>
      </c>
      <c r="Y364" s="8">
        <v>3</v>
      </c>
      <c r="Z364" s="8">
        <v>3</v>
      </c>
      <c r="AA364" s="8">
        <v>4</v>
      </c>
      <c r="AB364" s="8">
        <v>5</v>
      </c>
      <c r="AC364" s="8">
        <v>2</v>
      </c>
      <c r="AD364" s="8">
        <v>3</v>
      </c>
      <c r="AE364" s="8">
        <v>5</v>
      </c>
      <c r="AF364" s="8">
        <v>5</v>
      </c>
      <c r="AG364" s="8">
        <v>3</v>
      </c>
      <c r="AH364" s="8">
        <v>3</v>
      </c>
      <c r="AI364" s="8">
        <v>2</v>
      </c>
      <c r="AJ364" s="8">
        <v>1</v>
      </c>
      <c r="AK364" s="8">
        <v>1</v>
      </c>
      <c r="AL364" s="8">
        <v>2</v>
      </c>
      <c r="AM364" s="8">
        <v>3</v>
      </c>
      <c r="AN364" s="8">
        <v>1</v>
      </c>
      <c r="AO364" s="8">
        <v>1</v>
      </c>
      <c r="AP364" s="8">
        <v>3</v>
      </c>
      <c r="AQ364" s="8">
        <v>2</v>
      </c>
      <c r="AR364" s="8">
        <v>3</v>
      </c>
      <c r="AS364" s="8">
        <v>4</v>
      </c>
      <c r="AT364" s="8">
        <v>3</v>
      </c>
      <c r="AU364" s="8">
        <v>2</v>
      </c>
      <c r="AV364" s="8">
        <v>4</v>
      </c>
      <c r="AW364" s="8">
        <v>2</v>
      </c>
      <c r="AX364" s="8">
        <v>3</v>
      </c>
      <c r="AY364" s="8">
        <v>4</v>
      </c>
      <c r="AZ364" s="8">
        <v>3</v>
      </c>
      <c r="BA364" s="8">
        <v>2</v>
      </c>
      <c r="BB364" s="8">
        <v>1</v>
      </c>
      <c r="BC364" s="9">
        <v>7</v>
      </c>
      <c r="BD364" s="9"/>
      <c r="BE364">
        <v>2</v>
      </c>
      <c r="BF364">
        <v>6</v>
      </c>
      <c r="BG364" s="2" t="s">
        <v>221</v>
      </c>
      <c r="BH364">
        <v>1</v>
      </c>
      <c r="BI364">
        <v>6</v>
      </c>
      <c r="BJ364" s="2" t="s">
        <v>221</v>
      </c>
      <c r="BK364">
        <v>1</v>
      </c>
      <c r="BL364">
        <v>6</v>
      </c>
      <c r="BM364" s="2" t="s">
        <v>221</v>
      </c>
      <c r="BN364">
        <v>1</v>
      </c>
      <c r="BO364">
        <v>6</v>
      </c>
      <c r="BP364" s="2" t="s">
        <v>221</v>
      </c>
      <c r="BQ364">
        <v>2</v>
      </c>
      <c r="BR364">
        <v>6</v>
      </c>
      <c r="BS364" s="2" t="s">
        <v>221</v>
      </c>
      <c r="BT364">
        <v>2</v>
      </c>
      <c r="BU364">
        <v>6</v>
      </c>
      <c r="BV364" s="2" t="s">
        <v>221</v>
      </c>
      <c r="BW364">
        <v>2</v>
      </c>
      <c r="BX364">
        <v>6</v>
      </c>
      <c r="BY364" s="2" t="s">
        <v>221</v>
      </c>
      <c r="BZ364">
        <v>2</v>
      </c>
      <c r="CA364">
        <v>6</v>
      </c>
      <c r="CB364" s="2" t="s">
        <v>221</v>
      </c>
      <c r="CC364">
        <v>2</v>
      </c>
      <c r="CD364">
        <v>6</v>
      </c>
      <c r="CE364" s="2" t="s">
        <v>221</v>
      </c>
      <c r="CF364">
        <v>2</v>
      </c>
      <c r="CG364">
        <v>6</v>
      </c>
      <c r="CH364" s="2" t="s">
        <v>221</v>
      </c>
      <c r="CI364">
        <v>2</v>
      </c>
      <c r="CJ364">
        <v>6</v>
      </c>
      <c r="CK364" s="2" t="s">
        <v>221</v>
      </c>
      <c r="CL364">
        <v>2</v>
      </c>
      <c r="CM364">
        <v>6</v>
      </c>
      <c r="CN364" s="2" t="s">
        <v>221</v>
      </c>
      <c r="CO364" s="2">
        <v>1</v>
      </c>
    </row>
    <row r="365" spans="1:93" ht="32" x14ac:dyDescent="0.2">
      <c r="A365" s="7">
        <v>45962.936805555553</v>
      </c>
      <c r="B365" s="7">
        <v>45963.103472222225</v>
      </c>
      <c r="C365" s="8">
        <v>1</v>
      </c>
      <c r="D365" s="8">
        <v>2</v>
      </c>
      <c r="E365" s="8">
        <v>5</v>
      </c>
      <c r="F365" s="8">
        <v>3</v>
      </c>
      <c r="G365" s="8">
        <v>1</v>
      </c>
      <c r="H365" s="8">
        <v>2</v>
      </c>
      <c r="I365" s="8">
        <v>6</v>
      </c>
      <c r="J365" s="8">
        <v>2</v>
      </c>
      <c r="K365" s="8">
        <v>2</v>
      </c>
      <c r="L365" s="10" t="s">
        <v>29</v>
      </c>
      <c r="M365" s="8">
        <v>1</v>
      </c>
      <c r="N365" s="8">
        <v>1</v>
      </c>
      <c r="O365" s="10"/>
      <c r="P365" s="10" t="s">
        <v>28</v>
      </c>
      <c r="Q365" s="10"/>
      <c r="R365" s="8">
        <v>1</v>
      </c>
      <c r="S365" s="8">
        <v>1</v>
      </c>
      <c r="T365" s="8">
        <v>1</v>
      </c>
      <c r="U365" s="8">
        <v>1</v>
      </c>
      <c r="V365" s="8">
        <v>1</v>
      </c>
      <c r="W365" s="8">
        <v>5</v>
      </c>
      <c r="X365" s="8">
        <v>2</v>
      </c>
      <c r="Y365" s="8">
        <v>5</v>
      </c>
      <c r="Z365" s="8">
        <v>2</v>
      </c>
      <c r="AA365" s="8">
        <v>3</v>
      </c>
      <c r="AB365" s="8">
        <v>3</v>
      </c>
      <c r="AC365" s="8">
        <v>4</v>
      </c>
      <c r="AD365" s="8">
        <v>5</v>
      </c>
      <c r="AE365" s="8">
        <v>5</v>
      </c>
      <c r="AF365" s="8">
        <v>5</v>
      </c>
      <c r="AG365" s="8">
        <v>3</v>
      </c>
      <c r="AH365" s="8">
        <v>4</v>
      </c>
      <c r="AI365" s="8">
        <v>2</v>
      </c>
      <c r="AJ365" s="8">
        <v>2</v>
      </c>
      <c r="AK365" s="8">
        <v>2</v>
      </c>
      <c r="AL365" s="8">
        <v>2</v>
      </c>
      <c r="AM365" s="8">
        <v>4</v>
      </c>
      <c r="AN365" s="8">
        <v>3</v>
      </c>
      <c r="AO365" s="8">
        <v>3</v>
      </c>
      <c r="AP365" s="8">
        <v>2</v>
      </c>
      <c r="AQ365" s="8">
        <v>3</v>
      </c>
      <c r="AR365" s="8">
        <v>3</v>
      </c>
      <c r="AS365" s="8">
        <v>3</v>
      </c>
      <c r="AT365" s="8">
        <v>4</v>
      </c>
      <c r="AU365" s="8">
        <v>3</v>
      </c>
      <c r="AV365" s="8">
        <v>4</v>
      </c>
      <c r="AW365" s="8">
        <v>2</v>
      </c>
      <c r="AX365" s="8">
        <v>4</v>
      </c>
      <c r="AY365" s="8">
        <v>4</v>
      </c>
      <c r="AZ365" s="8">
        <v>2</v>
      </c>
      <c r="BA365" s="8">
        <v>3</v>
      </c>
      <c r="BB365" s="8">
        <v>3</v>
      </c>
      <c r="BC365" s="10" t="s">
        <v>24</v>
      </c>
      <c r="BD365" s="10"/>
      <c r="BE365">
        <v>1</v>
      </c>
      <c r="BF365">
        <v>6</v>
      </c>
      <c r="BG365" s="1" t="s">
        <v>221</v>
      </c>
      <c r="BH365">
        <v>1</v>
      </c>
      <c r="BI365">
        <v>6</v>
      </c>
      <c r="BJ365" s="1" t="s">
        <v>3861</v>
      </c>
      <c r="BK365">
        <v>1</v>
      </c>
      <c r="BL365">
        <v>6</v>
      </c>
      <c r="BM365" s="1" t="s">
        <v>3863</v>
      </c>
      <c r="BN365">
        <v>1</v>
      </c>
      <c r="BO365">
        <v>6</v>
      </c>
      <c r="BP365" s="1" t="s">
        <v>221</v>
      </c>
      <c r="BQ365">
        <v>1</v>
      </c>
      <c r="BR365">
        <v>6</v>
      </c>
      <c r="BS365" s="1" t="s">
        <v>3863</v>
      </c>
      <c r="BT365">
        <v>1</v>
      </c>
      <c r="BU365">
        <v>6</v>
      </c>
      <c r="BV365" s="1" t="s">
        <v>3863</v>
      </c>
      <c r="BW365">
        <v>1</v>
      </c>
      <c r="BX365">
        <v>6</v>
      </c>
      <c r="BY365" s="1" t="s">
        <v>3863</v>
      </c>
      <c r="BZ365">
        <v>1</v>
      </c>
      <c r="CA365">
        <v>6</v>
      </c>
      <c r="CB365" s="1" t="s">
        <v>3863</v>
      </c>
      <c r="CC365">
        <v>1</v>
      </c>
      <c r="CD365">
        <v>6</v>
      </c>
      <c r="CE365" s="1" t="s">
        <v>3863</v>
      </c>
      <c r="CF365">
        <v>1</v>
      </c>
      <c r="CG365">
        <v>6</v>
      </c>
      <c r="CH365" s="1" t="s">
        <v>3863</v>
      </c>
      <c r="CI365">
        <v>1</v>
      </c>
      <c r="CJ365">
        <v>6</v>
      </c>
      <c r="CK365" s="1" t="s">
        <v>3863</v>
      </c>
      <c r="CL365">
        <v>1</v>
      </c>
      <c r="CM365">
        <v>6</v>
      </c>
      <c r="CN365" s="1" t="s">
        <v>3863</v>
      </c>
      <c r="CO365" s="2">
        <v>4</v>
      </c>
    </row>
    <row r="366" spans="1:93" ht="16" x14ac:dyDescent="0.2">
      <c r="A366" s="7">
        <v>45963.09097222222</v>
      </c>
      <c r="B366" s="7">
        <v>45963.103472222225</v>
      </c>
      <c r="C366" s="8">
        <v>1</v>
      </c>
      <c r="D366" s="8">
        <v>2</v>
      </c>
      <c r="E366" s="8">
        <v>2</v>
      </c>
      <c r="F366" s="8">
        <v>3</v>
      </c>
      <c r="G366" s="8">
        <v>1</v>
      </c>
      <c r="H366" s="8">
        <v>1</v>
      </c>
      <c r="I366" s="8">
        <v>13</v>
      </c>
      <c r="J366" s="8">
        <v>2</v>
      </c>
      <c r="K366" s="8">
        <v>2</v>
      </c>
      <c r="L366" s="10" t="s">
        <v>19</v>
      </c>
      <c r="M366" s="8">
        <v>1</v>
      </c>
      <c r="N366" s="8">
        <v>3</v>
      </c>
      <c r="O366" s="10"/>
      <c r="P366" s="10" t="s">
        <v>353</v>
      </c>
      <c r="Q366" s="10"/>
      <c r="R366" s="8">
        <v>2</v>
      </c>
      <c r="S366" s="8">
        <v>3</v>
      </c>
      <c r="T366" s="8">
        <v>2</v>
      </c>
      <c r="U366" s="8">
        <v>3</v>
      </c>
      <c r="V366" s="8">
        <v>2</v>
      </c>
      <c r="W366" s="8">
        <v>5</v>
      </c>
      <c r="X366" s="8">
        <v>4</v>
      </c>
      <c r="Y366" s="8">
        <v>2</v>
      </c>
      <c r="Z366" s="8">
        <v>4</v>
      </c>
      <c r="AA366" s="8">
        <v>2</v>
      </c>
      <c r="AB366" s="8">
        <v>2</v>
      </c>
      <c r="AC366" s="8">
        <v>4</v>
      </c>
      <c r="AD366" s="8">
        <v>2</v>
      </c>
      <c r="AE366" s="8">
        <v>4</v>
      </c>
      <c r="AF366" s="8">
        <v>2</v>
      </c>
      <c r="AG366" s="8">
        <v>4</v>
      </c>
      <c r="AH366" s="8">
        <v>4</v>
      </c>
      <c r="AI366" s="8">
        <v>4</v>
      </c>
      <c r="AJ366" s="8">
        <v>2</v>
      </c>
      <c r="AK366" s="8">
        <v>3</v>
      </c>
      <c r="AL366" s="8">
        <v>2</v>
      </c>
      <c r="AM366" s="8">
        <v>4</v>
      </c>
      <c r="AN366" s="8">
        <v>4</v>
      </c>
      <c r="AO366" s="8">
        <v>5</v>
      </c>
      <c r="AP366" s="8">
        <v>2</v>
      </c>
      <c r="AQ366" s="8">
        <v>3</v>
      </c>
      <c r="AR366" s="8">
        <v>4</v>
      </c>
      <c r="AS366" s="8">
        <v>2</v>
      </c>
      <c r="AT366" s="8">
        <v>5</v>
      </c>
      <c r="AU366" s="8">
        <v>4</v>
      </c>
      <c r="AV366" s="8">
        <v>4</v>
      </c>
      <c r="AW366" s="8">
        <v>4</v>
      </c>
      <c r="AX366" s="8">
        <v>5</v>
      </c>
      <c r="AY366" s="8">
        <v>5</v>
      </c>
      <c r="AZ366" s="8">
        <v>5</v>
      </c>
      <c r="BA366" s="8">
        <v>3</v>
      </c>
      <c r="BB366" s="8">
        <v>3</v>
      </c>
      <c r="BC366" s="10" t="s">
        <v>22</v>
      </c>
      <c r="BD366" s="10"/>
      <c r="BE366">
        <v>3</v>
      </c>
      <c r="BF366">
        <v>2</v>
      </c>
      <c r="BG366" s="1" t="s">
        <v>221</v>
      </c>
      <c r="BH366">
        <v>3</v>
      </c>
      <c r="BI366">
        <v>4</v>
      </c>
      <c r="BJ366" s="1" t="s">
        <v>221</v>
      </c>
      <c r="BK366">
        <v>4</v>
      </c>
      <c r="BL366">
        <v>4</v>
      </c>
      <c r="BM366" s="1" t="s">
        <v>221</v>
      </c>
      <c r="BN366">
        <v>5</v>
      </c>
      <c r="BO366" s="1" t="s">
        <v>221</v>
      </c>
      <c r="BP366" s="1" t="s">
        <v>221</v>
      </c>
      <c r="BQ366">
        <v>5</v>
      </c>
      <c r="BR366" s="1" t="s">
        <v>221</v>
      </c>
      <c r="BS366" s="1" t="s">
        <v>221</v>
      </c>
      <c r="BT366">
        <v>5</v>
      </c>
      <c r="BU366" s="1" t="s">
        <v>221</v>
      </c>
      <c r="BV366" s="1" t="s">
        <v>221</v>
      </c>
      <c r="BW366">
        <v>2</v>
      </c>
      <c r="BX366">
        <v>5</v>
      </c>
      <c r="BY366" s="1" t="s">
        <v>221</v>
      </c>
      <c r="BZ366">
        <v>5</v>
      </c>
      <c r="CA366" s="1" t="s">
        <v>221</v>
      </c>
      <c r="CB366" s="1" t="s">
        <v>221</v>
      </c>
      <c r="CC366">
        <v>2</v>
      </c>
      <c r="CD366">
        <v>5</v>
      </c>
      <c r="CE366" s="1" t="s">
        <v>221</v>
      </c>
      <c r="CF366">
        <v>2</v>
      </c>
      <c r="CG366">
        <v>3</v>
      </c>
      <c r="CH366" s="1" t="s">
        <v>221</v>
      </c>
      <c r="CI366">
        <v>2</v>
      </c>
      <c r="CJ366">
        <v>2</v>
      </c>
      <c r="CK366" s="1" t="s">
        <v>221</v>
      </c>
      <c r="CL366">
        <v>5</v>
      </c>
      <c r="CM366" s="1" t="s">
        <v>221</v>
      </c>
      <c r="CN366" s="1" t="s">
        <v>221</v>
      </c>
      <c r="CO366" s="2">
        <v>4</v>
      </c>
    </row>
    <row r="367" spans="1:93" ht="16" x14ac:dyDescent="0.2">
      <c r="A367" s="7">
        <v>45963.09652777778</v>
      </c>
      <c r="B367" s="7">
        <v>45963.106249999997</v>
      </c>
      <c r="C367" s="8">
        <v>1</v>
      </c>
      <c r="D367" s="8">
        <v>2</v>
      </c>
      <c r="E367" s="8">
        <v>5</v>
      </c>
      <c r="F367" s="8">
        <v>2</v>
      </c>
      <c r="G367" s="8">
        <v>1</v>
      </c>
      <c r="H367" s="8">
        <v>2</v>
      </c>
      <c r="I367" s="8">
        <v>8</v>
      </c>
      <c r="J367" s="8">
        <v>2</v>
      </c>
      <c r="K367" s="8">
        <v>2</v>
      </c>
      <c r="L367" s="9" t="s">
        <v>787</v>
      </c>
      <c r="M367" s="8">
        <v>1</v>
      </c>
      <c r="N367" s="8">
        <v>3</v>
      </c>
      <c r="O367" s="9"/>
      <c r="P367" s="9" t="s">
        <v>522</v>
      </c>
      <c r="Q367" s="9"/>
      <c r="R367" s="8">
        <v>1</v>
      </c>
      <c r="S367" s="8">
        <v>3</v>
      </c>
      <c r="T367" s="8">
        <v>3</v>
      </c>
      <c r="U367" s="8">
        <v>3</v>
      </c>
      <c r="V367" s="8">
        <v>7</v>
      </c>
      <c r="W367" s="8">
        <v>4</v>
      </c>
      <c r="X367" s="8">
        <v>4</v>
      </c>
      <c r="Y367" s="8">
        <v>2</v>
      </c>
      <c r="Z367" s="8">
        <v>4</v>
      </c>
      <c r="AA367" s="8">
        <v>3</v>
      </c>
      <c r="AB367" s="8">
        <v>3</v>
      </c>
      <c r="AC367" s="8">
        <v>3</v>
      </c>
      <c r="AD367" s="8">
        <v>4</v>
      </c>
      <c r="AE367" s="8">
        <v>4</v>
      </c>
      <c r="AF367" s="8">
        <v>3</v>
      </c>
      <c r="AG367" s="8">
        <v>2</v>
      </c>
      <c r="AH367" s="8">
        <v>4</v>
      </c>
      <c r="AI367" s="8">
        <v>4</v>
      </c>
      <c r="AJ367" s="8">
        <v>4</v>
      </c>
      <c r="AK367" s="8">
        <v>4</v>
      </c>
      <c r="AL367" s="8">
        <v>2</v>
      </c>
      <c r="AM367" s="8">
        <v>4</v>
      </c>
      <c r="AN367" s="8">
        <v>3</v>
      </c>
      <c r="AO367" s="8">
        <v>3</v>
      </c>
      <c r="AP367" s="8">
        <v>2</v>
      </c>
      <c r="AQ367" s="8">
        <v>3</v>
      </c>
      <c r="AR367" s="8">
        <v>4</v>
      </c>
      <c r="AS367" s="8">
        <v>4</v>
      </c>
      <c r="AT367" s="8">
        <v>4</v>
      </c>
      <c r="AU367" s="8">
        <v>4</v>
      </c>
      <c r="AV367" s="8">
        <v>3</v>
      </c>
      <c r="AW367" s="8">
        <v>4</v>
      </c>
      <c r="AX367" s="8">
        <v>4</v>
      </c>
      <c r="AY367" s="8">
        <v>3</v>
      </c>
      <c r="AZ367" s="8">
        <v>4</v>
      </c>
      <c r="BA367" s="8">
        <v>4</v>
      </c>
      <c r="BB367" s="8">
        <v>4</v>
      </c>
      <c r="BC367" s="9" t="s">
        <v>620</v>
      </c>
      <c r="BD367" s="9"/>
      <c r="BE367">
        <v>1</v>
      </c>
      <c r="BF367">
        <v>5</v>
      </c>
      <c r="BG367" s="2" t="s">
        <v>221</v>
      </c>
      <c r="BH367">
        <v>1</v>
      </c>
      <c r="BI367">
        <v>5</v>
      </c>
      <c r="BJ367" s="2" t="s">
        <v>221</v>
      </c>
      <c r="BK367">
        <v>1</v>
      </c>
      <c r="BL367">
        <v>5</v>
      </c>
      <c r="BM367" s="2" t="s">
        <v>221</v>
      </c>
      <c r="BN367">
        <v>1</v>
      </c>
      <c r="BO367">
        <v>5</v>
      </c>
      <c r="BP367" s="2" t="s">
        <v>221</v>
      </c>
      <c r="BQ367">
        <v>1</v>
      </c>
      <c r="BR367">
        <v>5</v>
      </c>
      <c r="BS367" s="2" t="s">
        <v>221</v>
      </c>
      <c r="BT367">
        <v>1</v>
      </c>
      <c r="BU367">
        <v>5</v>
      </c>
      <c r="BV367" s="2" t="s">
        <v>221</v>
      </c>
      <c r="BW367">
        <v>1</v>
      </c>
      <c r="BX367">
        <v>5</v>
      </c>
      <c r="BY367" s="2" t="s">
        <v>221</v>
      </c>
      <c r="BZ367">
        <v>2</v>
      </c>
      <c r="CA367">
        <v>5</v>
      </c>
      <c r="CB367" s="2" t="s">
        <v>221</v>
      </c>
      <c r="CC367">
        <v>2</v>
      </c>
      <c r="CD367">
        <v>5</v>
      </c>
      <c r="CE367" s="2" t="s">
        <v>221</v>
      </c>
      <c r="CF367">
        <v>1</v>
      </c>
      <c r="CG367">
        <v>5</v>
      </c>
      <c r="CH367" s="2" t="s">
        <v>221</v>
      </c>
      <c r="CI367">
        <v>2</v>
      </c>
      <c r="CJ367">
        <v>5</v>
      </c>
      <c r="CK367" s="2" t="s">
        <v>221</v>
      </c>
      <c r="CL367">
        <v>1</v>
      </c>
      <c r="CM367">
        <v>5</v>
      </c>
      <c r="CN367" s="2" t="s">
        <v>221</v>
      </c>
      <c r="CO367" s="2">
        <v>1</v>
      </c>
    </row>
    <row r="368" spans="1:93" ht="16" x14ac:dyDescent="0.2">
      <c r="A368" s="7">
        <v>45963.1</v>
      </c>
      <c r="B368" s="7">
        <v>45963.106249999997</v>
      </c>
      <c r="C368" s="8">
        <v>1</v>
      </c>
      <c r="D368" s="8">
        <v>2</v>
      </c>
      <c r="E368" s="8">
        <v>3</v>
      </c>
      <c r="F368" s="8">
        <v>3</v>
      </c>
      <c r="G368" s="8">
        <v>1</v>
      </c>
      <c r="H368" s="8">
        <v>2</v>
      </c>
      <c r="I368" s="8">
        <v>6</v>
      </c>
      <c r="J368" s="8">
        <v>1</v>
      </c>
      <c r="K368" s="8">
        <v>2</v>
      </c>
      <c r="L368" s="9" t="s">
        <v>793</v>
      </c>
      <c r="M368" s="8">
        <v>5</v>
      </c>
      <c r="N368" s="8">
        <v>3</v>
      </c>
      <c r="O368" s="9"/>
      <c r="P368" s="9" t="s">
        <v>422</v>
      </c>
      <c r="Q368" s="9"/>
      <c r="R368" s="8">
        <v>1</v>
      </c>
      <c r="S368" s="8">
        <v>2</v>
      </c>
      <c r="T368" s="8">
        <v>8</v>
      </c>
      <c r="U368" s="8">
        <v>1</v>
      </c>
      <c r="V368" s="8">
        <v>8</v>
      </c>
      <c r="W368" s="8">
        <v>4</v>
      </c>
      <c r="X368" s="8">
        <v>3</v>
      </c>
      <c r="Y368" s="8">
        <v>4</v>
      </c>
      <c r="Z368" s="8">
        <v>4</v>
      </c>
      <c r="AA368" s="8">
        <v>3</v>
      </c>
      <c r="AB368" s="8">
        <v>3</v>
      </c>
      <c r="AC368" s="8">
        <v>3</v>
      </c>
      <c r="AD368" s="8">
        <v>4</v>
      </c>
      <c r="AE368" s="8">
        <v>4</v>
      </c>
      <c r="AF368" s="8">
        <v>3</v>
      </c>
      <c r="AG368" s="8">
        <v>3</v>
      </c>
      <c r="AH368" s="8">
        <v>4</v>
      </c>
      <c r="AI368" s="8">
        <v>4</v>
      </c>
      <c r="AJ368" s="8">
        <v>4</v>
      </c>
      <c r="AK368" s="8">
        <v>3</v>
      </c>
      <c r="AL368" s="8">
        <v>2</v>
      </c>
      <c r="AM368" s="8">
        <v>3</v>
      </c>
      <c r="AN368" s="8">
        <v>3</v>
      </c>
      <c r="AO368" s="8">
        <v>4</v>
      </c>
      <c r="AP368" s="8">
        <v>3</v>
      </c>
      <c r="AQ368" s="8">
        <v>4</v>
      </c>
      <c r="AR368" s="8">
        <v>4</v>
      </c>
      <c r="AS368" s="8">
        <v>4</v>
      </c>
      <c r="AT368" s="8">
        <v>4</v>
      </c>
      <c r="AU368" s="8">
        <v>3</v>
      </c>
      <c r="AV368" s="8">
        <v>4</v>
      </c>
      <c r="AW368" s="8">
        <v>3</v>
      </c>
      <c r="AX368" s="8">
        <v>4</v>
      </c>
      <c r="AY368" s="8">
        <v>4</v>
      </c>
      <c r="AZ368" s="8">
        <v>4</v>
      </c>
      <c r="BA368" s="8">
        <v>4</v>
      </c>
      <c r="BB368" s="8">
        <v>4</v>
      </c>
      <c r="BC368" s="9" t="s">
        <v>566</v>
      </c>
      <c r="BD368" s="9"/>
      <c r="BE368">
        <v>4</v>
      </c>
      <c r="BF368">
        <v>5</v>
      </c>
      <c r="BG368" s="2" t="s">
        <v>221</v>
      </c>
      <c r="BH368">
        <v>4</v>
      </c>
      <c r="BI368">
        <v>4</v>
      </c>
      <c r="BJ368" s="2" t="s">
        <v>221</v>
      </c>
      <c r="BK368">
        <v>3</v>
      </c>
      <c r="BL368">
        <v>4</v>
      </c>
      <c r="BM368" s="2" t="s">
        <v>221</v>
      </c>
      <c r="BN368">
        <v>3</v>
      </c>
      <c r="BO368">
        <v>3</v>
      </c>
      <c r="BP368" s="2" t="s">
        <v>221</v>
      </c>
      <c r="BQ368">
        <v>4</v>
      </c>
      <c r="BR368">
        <v>5</v>
      </c>
      <c r="BS368" s="2" t="s">
        <v>221</v>
      </c>
      <c r="BT368">
        <v>4</v>
      </c>
      <c r="BU368">
        <v>3</v>
      </c>
      <c r="BV368" s="2" t="s">
        <v>221</v>
      </c>
      <c r="BW368">
        <v>4</v>
      </c>
      <c r="BX368">
        <v>4</v>
      </c>
      <c r="BY368" s="2" t="s">
        <v>221</v>
      </c>
      <c r="BZ368">
        <v>2</v>
      </c>
      <c r="CA368">
        <v>5</v>
      </c>
      <c r="CB368" s="2" t="s">
        <v>221</v>
      </c>
      <c r="CC368">
        <v>3</v>
      </c>
      <c r="CD368">
        <v>5</v>
      </c>
      <c r="CE368" s="2" t="s">
        <v>221</v>
      </c>
      <c r="CF368">
        <v>2</v>
      </c>
      <c r="CG368">
        <v>5</v>
      </c>
      <c r="CH368" s="2" t="s">
        <v>221</v>
      </c>
      <c r="CI368">
        <v>2</v>
      </c>
      <c r="CJ368">
        <v>2</v>
      </c>
      <c r="CK368" s="2" t="s">
        <v>221</v>
      </c>
      <c r="CL368">
        <v>4</v>
      </c>
      <c r="CM368">
        <v>5</v>
      </c>
      <c r="CN368" s="2" t="s">
        <v>221</v>
      </c>
      <c r="CO368" s="2">
        <v>1</v>
      </c>
    </row>
    <row r="369" spans="1:93" ht="16" x14ac:dyDescent="0.2">
      <c r="A369" s="7">
        <v>45963.071527777778</v>
      </c>
      <c r="B369" s="7">
        <v>45963.10833333333</v>
      </c>
      <c r="C369" s="8">
        <v>1</v>
      </c>
      <c r="D369" s="8">
        <v>2</v>
      </c>
      <c r="E369" s="8">
        <v>5</v>
      </c>
      <c r="F369" s="8">
        <v>2</v>
      </c>
      <c r="G369" s="8">
        <v>3</v>
      </c>
      <c r="H369" s="8">
        <v>1</v>
      </c>
      <c r="I369" s="8">
        <v>12</v>
      </c>
      <c r="J369" s="8">
        <v>2</v>
      </c>
      <c r="K369" s="8">
        <v>2</v>
      </c>
      <c r="L369" s="9">
        <v>2</v>
      </c>
      <c r="M369" s="8">
        <v>2</v>
      </c>
      <c r="N369" s="8">
        <v>3</v>
      </c>
      <c r="O369" s="9"/>
      <c r="P369" s="9">
        <v>4</v>
      </c>
      <c r="Q369" s="9"/>
      <c r="R369" s="8">
        <v>1</v>
      </c>
      <c r="S369" s="8">
        <v>1</v>
      </c>
      <c r="T369" s="8">
        <v>2</v>
      </c>
      <c r="U369" s="8">
        <v>2</v>
      </c>
      <c r="V369" s="8">
        <v>2</v>
      </c>
      <c r="W369" s="8">
        <v>5</v>
      </c>
      <c r="X369" s="8">
        <v>3</v>
      </c>
      <c r="Y369" s="8">
        <v>2</v>
      </c>
      <c r="Z369" s="8">
        <v>4</v>
      </c>
      <c r="AA369" s="8">
        <v>2</v>
      </c>
      <c r="AB369" s="8">
        <v>3</v>
      </c>
      <c r="AC369" s="8">
        <v>3</v>
      </c>
      <c r="AD369" s="8">
        <v>5</v>
      </c>
      <c r="AE369" s="8">
        <v>4</v>
      </c>
      <c r="AF369" s="8">
        <v>4</v>
      </c>
      <c r="AG369" s="8">
        <v>2</v>
      </c>
      <c r="AH369" s="8">
        <v>3</v>
      </c>
      <c r="AI369" s="8">
        <v>4</v>
      </c>
      <c r="AJ369" s="8">
        <v>2</v>
      </c>
      <c r="AK369" s="8">
        <v>3</v>
      </c>
      <c r="AL369" s="8">
        <v>2</v>
      </c>
      <c r="AM369" s="8">
        <v>4</v>
      </c>
      <c r="AN369" s="8">
        <v>4</v>
      </c>
      <c r="AO369" s="8">
        <v>3</v>
      </c>
      <c r="AP369" s="8">
        <v>2</v>
      </c>
      <c r="AQ369" s="8">
        <v>4</v>
      </c>
      <c r="AR369" s="8">
        <v>4</v>
      </c>
      <c r="AS369" s="8">
        <v>3</v>
      </c>
      <c r="AT369" s="8">
        <v>5</v>
      </c>
      <c r="AU369" s="8">
        <v>3</v>
      </c>
      <c r="AV369" s="8">
        <v>3</v>
      </c>
      <c r="AW369" s="8">
        <v>4</v>
      </c>
      <c r="AX369" s="8">
        <v>4</v>
      </c>
      <c r="AY369" s="8">
        <v>3</v>
      </c>
      <c r="AZ369" s="8">
        <v>4</v>
      </c>
      <c r="BA369" s="8">
        <v>3</v>
      </c>
      <c r="BB369" s="8">
        <v>3</v>
      </c>
      <c r="BC369" s="9">
        <v>3</v>
      </c>
      <c r="BD369" s="9"/>
      <c r="BE369">
        <v>2</v>
      </c>
      <c r="BF369">
        <v>1</v>
      </c>
      <c r="BG369" s="2" t="s">
        <v>221</v>
      </c>
      <c r="BH369">
        <v>1</v>
      </c>
      <c r="BI369">
        <v>4</v>
      </c>
      <c r="BJ369" s="2" t="s">
        <v>221</v>
      </c>
      <c r="BK369">
        <v>2</v>
      </c>
      <c r="BL369">
        <v>3</v>
      </c>
      <c r="BM369" s="2" t="s">
        <v>221</v>
      </c>
      <c r="BN369">
        <v>2</v>
      </c>
      <c r="BO369">
        <v>4</v>
      </c>
      <c r="BP369" s="2" t="s">
        <v>221</v>
      </c>
      <c r="BQ369">
        <v>2</v>
      </c>
      <c r="BR369">
        <v>5</v>
      </c>
      <c r="BS369" s="2" t="s">
        <v>221</v>
      </c>
      <c r="BT369">
        <v>3</v>
      </c>
      <c r="BU369">
        <v>5</v>
      </c>
      <c r="BV369" s="2" t="s">
        <v>221</v>
      </c>
      <c r="BW369">
        <v>2</v>
      </c>
      <c r="BX369">
        <v>4</v>
      </c>
      <c r="BY369" s="2" t="s">
        <v>221</v>
      </c>
      <c r="BZ369">
        <v>3</v>
      </c>
      <c r="CA369">
        <v>4</v>
      </c>
      <c r="CB369" s="2" t="s">
        <v>221</v>
      </c>
      <c r="CC369">
        <v>2</v>
      </c>
      <c r="CD369">
        <v>5</v>
      </c>
      <c r="CE369" s="2" t="s">
        <v>221</v>
      </c>
      <c r="CF369">
        <v>2</v>
      </c>
      <c r="CG369">
        <v>5</v>
      </c>
      <c r="CH369" s="2" t="s">
        <v>221</v>
      </c>
      <c r="CI369">
        <v>2</v>
      </c>
      <c r="CJ369">
        <v>4</v>
      </c>
      <c r="CK369" s="2" t="s">
        <v>221</v>
      </c>
      <c r="CL369">
        <v>3</v>
      </c>
      <c r="CM369">
        <v>4</v>
      </c>
      <c r="CN369" s="2" t="s">
        <v>221</v>
      </c>
      <c r="CO369" s="2">
        <v>1</v>
      </c>
    </row>
    <row r="370" spans="1:93" ht="16" x14ac:dyDescent="0.2">
      <c r="A370" s="7">
        <v>45962.925000000003</v>
      </c>
      <c r="B370" s="7">
        <v>45963.111805555556</v>
      </c>
      <c r="C370" s="8">
        <v>1</v>
      </c>
      <c r="D370" s="8">
        <v>2</v>
      </c>
      <c r="E370" s="8">
        <v>3</v>
      </c>
      <c r="F370" s="8">
        <v>3</v>
      </c>
      <c r="G370" s="8">
        <v>1</v>
      </c>
      <c r="H370" s="8">
        <v>2</v>
      </c>
      <c r="I370" s="8">
        <v>10</v>
      </c>
      <c r="J370" s="8">
        <v>2</v>
      </c>
      <c r="K370" s="8">
        <v>2</v>
      </c>
      <c r="L370" s="10" t="s">
        <v>19</v>
      </c>
      <c r="M370" s="8">
        <v>3</v>
      </c>
      <c r="N370" s="8">
        <v>3</v>
      </c>
      <c r="O370" s="10"/>
      <c r="P370" s="10" t="s">
        <v>239</v>
      </c>
      <c r="Q370" s="10"/>
      <c r="R370" s="8">
        <v>1</v>
      </c>
      <c r="S370" s="8">
        <v>1</v>
      </c>
      <c r="T370" s="8">
        <v>4</v>
      </c>
      <c r="U370" s="8">
        <v>2</v>
      </c>
      <c r="V370" s="8">
        <v>1</v>
      </c>
      <c r="W370" s="8">
        <v>5</v>
      </c>
      <c r="X370" s="8">
        <v>4</v>
      </c>
      <c r="Y370" s="8">
        <v>3</v>
      </c>
      <c r="Z370" s="8">
        <v>4</v>
      </c>
      <c r="AA370" s="8">
        <v>3</v>
      </c>
      <c r="AB370" s="8">
        <v>3</v>
      </c>
      <c r="AC370" s="8">
        <v>4</v>
      </c>
      <c r="AD370" s="8">
        <v>4</v>
      </c>
      <c r="AE370" s="8">
        <v>4</v>
      </c>
      <c r="AF370" s="8">
        <v>4</v>
      </c>
      <c r="AG370" s="8">
        <v>3</v>
      </c>
      <c r="AH370" s="8">
        <v>4</v>
      </c>
      <c r="AI370" s="8">
        <v>4</v>
      </c>
      <c r="AJ370" s="8">
        <v>3</v>
      </c>
      <c r="AK370" s="8">
        <v>4</v>
      </c>
      <c r="AL370" s="8">
        <v>2</v>
      </c>
      <c r="AM370" s="8">
        <v>4</v>
      </c>
      <c r="AN370" s="8">
        <v>4</v>
      </c>
      <c r="AO370" s="8">
        <v>3</v>
      </c>
      <c r="AP370" s="8">
        <v>2</v>
      </c>
      <c r="AQ370" s="8">
        <v>4</v>
      </c>
      <c r="AR370" s="8">
        <v>4</v>
      </c>
      <c r="AS370" s="8">
        <v>4</v>
      </c>
      <c r="AT370" s="8">
        <v>4</v>
      </c>
      <c r="AU370" s="8">
        <v>4</v>
      </c>
      <c r="AV370" s="8">
        <v>4</v>
      </c>
      <c r="AW370" s="8">
        <v>4</v>
      </c>
      <c r="AX370" s="8">
        <v>4</v>
      </c>
      <c r="AY370" s="8">
        <v>5</v>
      </c>
      <c r="AZ370" s="8">
        <v>4</v>
      </c>
      <c r="BA370" s="8">
        <v>4</v>
      </c>
      <c r="BB370" s="8">
        <v>4</v>
      </c>
      <c r="BC370" s="10" t="s">
        <v>22</v>
      </c>
      <c r="BD370" s="10"/>
      <c r="BE370">
        <v>3</v>
      </c>
      <c r="BF370">
        <v>1</v>
      </c>
      <c r="BG370" s="1" t="s">
        <v>221</v>
      </c>
      <c r="BH370">
        <v>3</v>
      </c>
      <c r="BI370">
        <v>1</v>
      </c>
      <c r="BJ370" s="1" t="s">
        <v>221</v>
      </c>
      <c r="BK370">
        <v>3</v>
      </c>
      <c r="BL370">
        <v>1</v>
      </c>
      <c r="BM370" s="1" t="s">
        <v>221</v>
      </c>
      <c r="BN370">
        <v>3</v>
      </c>
      <c r="BO370">
        <v>1</v>
      </c>
      <c r="BP370" s="1" t="s">
        <v>221</v>
      </c>
      <c r="BQ370">
        <v>3</v>
      </c>
      <c r="BR370">
        <v>2</v>
      </c>
      <c r="BS370" s="1" t="s">
        <v>221</v>
      </c>
      <c r="BT370">
        <v>3</v>
      </c>
      <c r="BU370">
        <v>2</v>
      </c>
      <c r="BV370" s="1" t="s">
        <v>221</v>
      </c>
      <c r="BW370">
        <v>3</v>
      </c>
      <c r="BX370">
        <v>5</v>
      </c>
      <c r="BY370" s="1" t="s">
        <v>221</v>
      </c>
      <c r="BZ370">
        <v>3</v>
      </c>
      <c r="CA370">
        <v>4</v>
      </c>
      <c r="CB370" s="1" t="s">
        <v>221</v>
      </c>
      <c r="CC370">
        <v>2</v>
      </c>
      <c r="CD370">
        <v>3</v>
      </c>
      <c r="CE370" s="1" t="s">
        <v>221</v>
      </c>
      <c r="CF370">
        <v>2</v>
      </c>
      <c r="CG370">
        <v>3</v>
      </c>
      <c r="CH370" s="1" t="s">
        <v>221</v>
      </c>
      <c r="CI370">
        <v>2</v>
      </c>
      <c r="CJ370">
        <v>5</v>
      </c>
      <c r="CK370" s="1" t="s">
        <v>221</v>
      </c>
      <c r="CL370">
        <v>2</v>
      </c>
      <c r="CM370">
        <v>5</v>
      </c>
      <c r="CN370" s="1" t="s">
        <v>221</v>
      </c>
      <c r="CO370" s="2">
        <v>3</v>
      </c>
    </row>
    <row r="371" spans="1:93" ht="16" x14ac:dyDescent="0.2">
      <c r="A371" s="7">
        <v>45963.102083333331</v>
      </c>
      <c r="B371" s="7">
        <v>45963.113888888889</v>
      </c>
      <c r="C371" s="8">
        <v>1</v>
      </c>
      <c r="D371" s="8">
        <v>2</v>
      </c>
      <c r="E371" s="8">
        <v>4</v>
      </c>
      <c r="F371" s="8">
        <v>3</v>
      </c>
      <c r="G371" s="8">
        <v>1</v>
      </c>
      <c r="H371" s="8">
        <v>2</v>
      </c>
      <c r="I371" s="8">
        <v>3</v>
      </c>
      <c r="J371" s="8">
        <v>1</v>
      </c>
      <c r="K371" s="8">
        <v>2</v>
      </c>
      <c r="L371" s="10" t="s">
        <v>238</v>
      </c>
      <c r="M371" s="8">
        <v>3</v>
      </c>
      <c r="N371" s="8">
        <v>3</v>
      </c>
      <c r="O371" s="10"/>
      <c r="P371" s="10" t="s">
        <v>1518</v>
      </c>
      <c r="Q371" s="10"/>
      <c r="R371" s="8">
        <v>1</v>
      </c>
      <c r="S371" s="8">
        <v>3</v>
      </c>
      <c r="T371" s="8">
        <v>3</v>
      </c>
      <c r="U371" s="8">
        <v>3</v>
      </c>
      <c r="V371" s="8">
        <v>3</v>
      </c>
      <c r="W371" s="8">
        <v>5</v>
      </c>
      <c r="X371" s="8">
        <v>3</v>
      </c>
      <c r="Y371" s="8">
        <v>3</v>
      </c>
      <c r="Z371" s="8">
        <v>4</v>
      </c>
      <c r="AA371" s="8">
        <v>2</v>
      </c>
      <c r="AB371" s="8">
        <v>3</v>
      </c>
      <c r="AC371" s="8">
        <v>4</v>
      </c>
      <c r="AD371" s="8">
        <v>4</v>
      </c>
      <c r="AE371" s="8">
        <v>4</v>
      </c>
      <c r="AF371" s="8">
        <v>3</v>
      </c>
      <c r="AG371" s="8">
        <v>3</v>
      </c>
      <c r="AH371" s="8">
        <v>5</v>
      </c>
      <c r="AI371" s="8">
        <v>3</v>
      </c>
      <c r="AJ371" s="8">
        <v>3</v>
      </c>
      <c r="AK371" s="8">
        <v>3</v>
      </c>
      <c r="AL371" s="8">
        <v>2</v>
      </c>
      <c r="AM371" s="8">
        <v>5</v>
      </c>
      <c r="AN371" s="8">
        <v>3</v>
      </c>
      <c r="AO371" s="8">
        <v>2</v>
      </c>
      <c r="AP371" s="8">
        <v>1</v>
      </c>
      <c r="AQ371" s="8">
        <v>3</v>
      </c>
      <c r="AR371" s="8">
        <v>3</v>
      </c>
      <c r="AS371" s="8">
        <v>5</v>
      </c>
      <c r="AT371" s="8">
        <v>5</v>
      </c>
      <c r="AU371" s="8">
        <v>4</v>
      </c>
      <c r="AV371" s="8">
        <v>4</v>
      </c>
      <c r="AW371" s="8">
        <v>4</v>
      </c>
      <c r="AX371" s="8">
        <v>4</v>
      </c>
      <c r="AY371" s="8">
        <v>5</v>
      </c>
      <c r="AZ371" s="8">
        <v>3</v>
      </c>
      <c r="BA371" s="8">
        <v>2</v>
      </c>
      <c r="BB371" s="8">
        <v>2</v>
      </c>
      <c r="BC371" s="10" t="s">
        <v>20</v>
      </c>
      <c r="BD371" s="10"/>
      <c r="BE371">
        <v>2</v>
      </c>
      <c r="BF371">
        <v>5</v>
      </c>
      <c r="BG371" s="1" t="s">
        <v>221</v>
      </c>
      <c r="BH371">
        <v>4</v>
      </c>
      <c r="BI371">
        <v>5</v>
      </c>
      <c r="BJ371" s="1" t="s">
        <v>221</v>
      </c>
      <c r="BK371">
        <v>2</v>
      </c>
      <c r="BL371">
        <v>5</v>
      </c>
      <c r="BM371" s="1" t="s">
        <v>221</v>
      </c>
      <c r="BN371">
        <v>4</v>
      </c>
      <c r="BO371">
        <v>5</v>
      </c>
      <c r="BP371" s="1" t="s">
        <v>221</v>
      </c>
      <c r="BQ371">
        <v>4</v>
      </c>
      <c r="BR371">
        <v>5</v>
      </c>
      <c r="BS371" s="1" t="s">
        <v>221</v>
      </c>
      <c r="BT371">
        <v>2</v>
      </c>
      <c r="BU371">
        <v>5</v>
      </c>
      <c r="BV371" s="1" t="s">
        <v>221</v>
      </c>
      <c r="BW371">
        <v>4</v>
      </c>
      <c r="BX371">
        <v>5</v>
      </c>
      <c r="BY371" s="1" t="s">
        <v>221</v>
      </c>
      <c r="BZ371">
        <v>4</v>
      </c>
      <c r="CA371">
        <v>5</v>
      </c>
      <c r="CB371" s="1" t="s">
        <v>221</v>
      </c>
      <c r="CC371">
        <v>4</v>
      </c>
      <c r="CD371">
        <v>5</v>
      </c>
      <c r="CE371" s="1" t="s">
        <v>221</v>
      </c>
      <c r="CF371">
        <v>4</v>
      </c>
      <c r="CG371">
        <v>5</v>
      </c>
      <c r="CH371" s="1" t="s">
        <v>221</v>
      </c>
      <c r="CI371">
        <v>4</v>
      </c>
      <c r="CJ371">
        <v>6</v>
      </c>
      <c r="CK371" s="1" t="s">
        <v>356</v>
      </c>
      <c r="CL371">
        <v>2</v>
      </c>
      <c r="CM371">
        <v>6</v>
      </c>
      <c r="CN371" s="1" t="s">
        <v>356</v>
      </c>
      <c r="CO371" s="2">
        <v>3</v>
      </c>
    </row>
    <row r="372" spans="1:93" ht="32" x14ac:dyDescent="0.2">
      <c r="A372" s="7">
        <v>45963.100694444445</v>
      </c>
      <c r="B372" s="7">
        <v>45963.116666666669</v>
      </c>
      <c r="C372" s="8">
        <v>1</v>
      </c>
      <c r="D372" s="8">
        <v>2</v>
      </c>
      <c r="E372" s="8">
        <v>6</v>
      </c>
      <c r="F372" s="8">
        <v>3</v>
      </c>
      <c r="G372" s="8">
        <v>1</v>
      </c>
      <c r="H372" s="8">
        <v>1</v>
      </c>
      <c r="I372" s="8">
        <v>16</v>
      </c>
      <c r="J372" s="8">
        <v>1</v>
      </c>
      <c r="K372" s="8">
        <v>2</v>
      </c>
      <c r="L372" s="10" t="s">
        <v>1986</v>
      </c>
      <c r="M372" s="8">
        <v>2</v>
      </c>
      <c r="N372" s="8">
        <v>3</v>
      </c>
      <c r="O372" s="10"/>
      <c r="P372" s="10" t="s">
        <v>353</v>
      </c>
      <c r="Q372" s="10"/>
      <c r="R372" s="8">
        <v>1</v>
      </c>
      <c r="S372" s="8">
        <v>2</v>
      </c>
      <c r="T372" s="8">
        <v>3</v>
      </c>
      <c r="U372" s="8">
        <v>3</v>
      </c>
      <c r="V372" s="8">
        <v>3</v>
      </c>
      <c r="W372" s="8">
        <v>5</v>
      </c>
      <c r="X372" s="8">
        <v>1</v>
      </c>
      <c r="Y372" s="8">
        <v>5</v>
      </c>
      <c r="Z372" s="8">
        <v>3</v>
      </c>
      <c r="AA372" s="8">
        <v>4</v>
      </c>
      <c r="AB372" s="8">
        <v>5</v>
      </c>
      <c r="AC372" s="8">
        <v>4</v>
      </c>
      <c r="AD372" s="8">
        <v>4</v>
      </c>
      <c r="AE372" s="8">
        <v>4</v>
      </c>
      <c r="AF372" s="8">
        <v>3</v>
      </c>
      <c r="AG372" s="8">
        <v>2</v>
      </c>
      <c r="AH372" s="8">
        <v>4</v>
      </c>
      <c r="AI372" s="8">
        <v>2</v>
      </c>
      <c r="AJ372" s="8">
        <v>2</v>
      </c>
      <c r="AK372" s="8">
        <v>3</v>
      </c>
      <c r="AL372" s="8">
        <v>2</v>
      </c>
      <c r="AM372" s="8">
        <v>4</v>
      </c>
      <c r="AN372" s="8">
        <v>3</v>
      </c>
      <c r="AO372" s="8">
        <v>2</v>
      </c>
      <c r="AP372" s="8">
        <v>3</v>
      </c>
      <c r="AQ372" s="8">
        <v>2</v>
      </c>
      <c r="AR372" s="8">
        <v>3</v>
      </c>
      <c r="AS372" s="8">
        <v>4</v>
      </c>
      <c r="AT372" s="8">
        <v>4</v>
      </c>
      <c r="AU372" s="8">
        <v>4</v>
      </c>
      <c r="AV372" s="8">
        <v>4</v>
      </c>
      <c r="AW372" s="8">
        <v>2</v>
      </c>
      <c r="AX372" s="8">
        <v>5</v>
      </c>
      <c r="AY372" s="8">
        <v>5</v>
      </c>
      <c r="AZ372" s="8">
        <v>2</v>
      </c>
      <c r="BA372" s="8">
        <v>2</v>
      </c>
      <c r="BB372" s="8">
        <v>1</v>
      </c>
      <c r="BC372" s="10" t="s">
        <v>24</v>
      </c>
      <c r="BD372" s="10"/>
      <c r="BE372">
        <v>3</v>
      </c>
      <c r="BF372">
        <v>6</v>
      </c>
      <c r="BG372" s="1" t="s">
        <v>221</v>
      </c>
      <c r="BH372">
        <v>1</v>
      </c>
      <c r="BI372">
        <v>6</v>
      </c>
      <c r="BJ372" s="1" t="s">
        <v>221</v>
      </c>
      <c r="BK372">
        <v>1</v>
      </c>
      <c r="BL372">
        <v>6</v>
      </c>
      <c r="BM372" s="1" t="s">
        <v>221</v>
      </c>
      <c r="BN372">
        <v>2</v>
      </c>
      <c r="BO372">
        <v>6</v>
      </c>
      <c r="BP372" s="1" t="s">
        <v>221</v>
      </c>
      <c r="BQ372">
        <v>2</v>
      </c>
      <c r="BR372">
        <v>6</v>
      </c>
      <c r="BS372" s="1" t="s">
        <v>221</v>
      </c>
      <c r="BT372">
        <v>1</v>
      </c>
      <c r="BU372">
        <v>6</v>
      </c>
      <c r="BV372" s="1" t="s">
        <v>221</v>
      </c>
      <c r="BW372">
        <v>3</v>
      </c>
      <c r="BX372">
        <v>6</v>
      </c>
      <c r="BY372" s="1" t="s">
        <v>221</v>
      </c>
      <c r="BZ372">
        <v>2</v>
      </c>
      <c r="CA372">
        <v>6</v>
      </c>
      <c r="CB372" s="1" t="s">
        <v>221</v>
      </c>
      <c r="CC372">
        <v>1</v>
      </c>
      <c r="CD372">
        <v>6</v>
      </c>
      <c r="CE372" s="1" t="s">
        <v>221</v>
      </c>
      <c r="CF372">
        <v>4</v>
      </c>
      <c r="CG372">
        <v>6</v>
      </c>
      <c r="CH372" s="1" t="s">
        <v>221</v>
      </c>
      <c r="CI372">
        <v>4</v>
      </c>
      <c r="CJ372">
        <v>6</v>
      </c>
      <c r="CK372" s="1" t="s">
        <v>221</v>
      </c>
      <c r="CL372">
        <v>4</v>
      </c>
      <c r="CM372">
        <v>6</v>
      </c>
      <c r="CN372" s="1" t="s">
        <v>221</v>
      </c>
      <c r="CO372" s="2">
        <v>3</v>
      </c>
    </row>
    <row r="373" spans="1:93" ht="16" x14ac:dyDescent="0.2">
      <c r="A373" s="7">
        <v>45963.074999999997</v>
      </c>
      <c r="B373" s="7">
        <v>45963.120138888888</v>
      </c>
      <c r="C373" s="8">
        <v>1</v>
      </c>
      <c r="D373" s="8">
        <v>2</v>
      </c>
      <c r="E373" s="8">
        <v>1</v>
      </c>
      <c r="F373" s="8">
        <v>3</v>
      </c>
      <c r="G373" s="8">
        <v>1</v>
      </c>
      <c r="H373" s="8">
        <v>1</v>
      </c>
      <c r="I373" s="8">
        <v>13</v>
      </c>
      <c r="J373" s="8">
        <v>2</v>
      </c>
      <c r="K373" s="8">
        <v>2</v>
      </c>
      <c r="L373" s="9" t="s">
        <v>238</v>
      </c>
      <c r="M373" s="8">
        <v>1</v>
      </c>
      <c r="N373" s="8">
        <v>3</v>
      </c>
      <c r="O373" s="9"/>
      <c r="P373" s="9" t="s">
        <v>353</v>
      </c>
      <c r="Q373" s="9"/>
      <c r="R373" s="8">
        <v>1</v>
      </c>
      <c r="S373" s="8">
        <v>1</v>
      </c>
      <c r="T373" s="8">
        <v>1</v>
      </c>
      <c r="U373" s="8">
        <v>3</v>
      </c>
      <c r="V373" s="8">
        <v>2</v>
      </c>
      <c r="W373" s="8">
        <v>4</v>
      </c>
      <c r="X373" s="8">
        <v>3</v>
      </c>
      <c r="Y373" s="8">
        <v>2</v>
      </c>
      <c r="Z373" s="8">
        <v>4</v>
      </c>
      <c r="AA373" s="8">
        <v>3</v>
      </c>
      <c r="AB373" s="8">
        <v>2</v>
      </c>
      <c r="AC373" s="8">
        <v>3</v>
      </c>
      <c r="AD373" s="8">
        <v>4</v>
      </c>
      <c r="AE373" s="8">
        <v>4</v>
      </c>
      <c r="AF373" s="8">
        <v>3</v>
      </c>
      <c r="AG373" s="8">
        <v>4</v>
      </c>
      <c r="AH373" s="8">
        <v>3</v>
      </c>
      <c r="AI373" s="8">
        <v>3</v>
      </c>
      <c r="AJ373" s="8">
        <v>3</v>
      </c>
      <c r="AK373" s="8">
        <v>3</v>
      </c>
      <c r="AL373" s="8">
        <v>2</v>
      </c>
      <c r="AM373" s="8">
        <v>4</v>
      </c>
      <c r="AN373" s="8">
        <v>3</v>
      </c>
      <c r="AO373" s="8">
        <v>3</v>
      </c>
      <c r="AP373" s="8">
        <v>3</v>
      </c>
      <c r="AQ373" s="8">
        <v>3</v>
      </c>
      <c r="AR373" s="8">
        <v>3</v>
      </c>
      <c r="AS373" s="8">
        <v>3</v>
      </c>
      <c r="AT373" s="8">
        <v>4</v>
      </c>
      <c r="AU373" s="8">
        <v>3</v>
      </c>
      <c r="AV373" s="8">
        <v>3</v>
      </c>
      <c r="AW373" s="8">
        <v>3</v>
      </c>
      <c r="AX373" s="8">
        <v>4</v>
      </c>
      <c r="AY373" s="8">
        <v>3</v>
      </c>
      <c r="AZ373" s="8">
        <v>4</v>
      </c>
      <c r="BA373" s="8">
        <v>3</v>
      </c>
      <c r="BB373" s="8">
        <v>3</v>
      </c>
      <c r="BC373" s="9">
        <v>3</v>
      </c>
      <c r="BD373" s="9"/>
      <c r="BE373">
        <v>1</v>
      </c>
      <c r="BF373">
        <v>5</v>
      </c>
      <c r="BG373" s="2" t="s">
        <v>221</v>
      </c>
      <c r="BH373">
        <v>1</v>
      </c>
      <c r="BI373">
        <v>5</v>
      </c>
      <c r="BJ373" s="2" t="s">
        <v>221</v>
      </c>
      <c r="BK373">
        <v>1</v>
      </c>
      <c r="BL373">
        <v>5</v>
      </c>
      <c r="BM373" s="2" t="s">
        <v>221</v>
      </c>
      <c r="BN373">
        <v>1</v>
      </c>
      <c r="BO373">
        <v>5</v>
      </c>
      <c r="BP373" s="2" t="s">
        <v>221</v>
      </c>
      <c r="BQ373">
        <v>1</v>
      </c>
      <c r="BR373">
        <v>5</v>
      </c>
      <c r="BS373" s="2" t="s">
        <v>221</v>
      </c>
      <c r="BT373">
        <v>1</v>
      </c>
      <c r="BU373">
        <v>5</v>
      </c>
      <c r="BV373" s="2" t="s">
        <v>221</v>
      </c>
      <c r="BW373">
        <v>1</v>
      </c>
      <c r="BX373">
        <v>5</v>
      </c>
      <c r="BY373" s="2" t="s">
        <v>221</v>
      </c>
      <c r="BZ373">
        <v>1</v>
      </c>
      <c r="CA373">
        <v>5</v>
      </c>
      <c r="CB373" s="2" t="s">
        <v>221</v>
      </c>
      <c r="CC373">
        <v>1</v>
      </c>
      <c r="CD373">
        <v>5</v>
      </c>
      <c r="CE373" s="2" t="s">
        <v>221</v>
      </c>
      <c r="CF373">
        <v>1</v>
      </c>
      <c r="CG373">
        <v>5</v>
      </c>
      <c r="CH373" s="2" t="s">
        <v>221</v>
      </c>
      <c r="CI373">
        <v>1</v>
      </c>
      <c r="CJ373">
        <v>5</v>
      </c>
      <c r="CK373" s="2" t="s">
        <v>221</v>
      </c>
      <c r="CL373">
        <v>1</v>
      </c>
      <c r="CM373">
        <v>5</v>
      </c>
      <c r="CN373" s="2" t="s">
        <v>221</v>
      </c>
      <c r="CO373" s="2">
        <v>1</v>
      </c>
    </row>
    <row r="374" spans="1:93" ht="32" x14ac:dyDescent="0.2">
      <c r="A374" s="7">
        <v>45963.113194444442</v>
      </c>
      <c r="B374" s="7">
        <v>45963.12222222222</v>
      </c>
      <c r="C374" s="8">
        <v>1</v>
      </c>
      <c r="D374" s="8">
        <v>2</v>
      </c>
      <c r="E374" s="8">
        <v>5</v>
      </c>
      <c r="F374" s="8">
        <v>2</v>
      </c>
      <c r="G374" s="8">
        <v>1</v>
      </c>
      <c r="H374" s="8">
        <v>2</v>
      </c>
      <c r="I374" s="8">
        <v>6</v>
      </c>
      <c r="J374" s="8">
        <v>2</v>
      </c>
      <c r="K374" s="8">
        <v>2</v>
      </c>
      <c r="L374" s="9" t="s">
        <v>811</v>
      </c>
      <c r="M374" s="8">
        <v>2</v>
      </c>
      <c r="N374" s="8">
        <v>3</v>
      </c>
      <c r="O374" s="9"/>
      <c r="P374" s="9" t="s">
        <v>372</v>
      </c>
      <c r="Q374" s="9"/>
      <c r="R374" s="8">
        <v>1</v>
      </c>
      <c r="S374" s="8">
        <v>3</v>
      </c>
      <c r="T374" s="8">
        <v>1</v>
      </c>
      <c r="U374" s="8">
        <v>3</v>
      </c>
      <c r="V374" s="8">
        <v>1</v>
      </c>
      <c r="W374" s="8">
        <v>2</v>
      </c>
      <c r="X374" s="8">
        <v>2</v>
      </c>
      <c r="Y374" s="8">
        <v>3</v>
      </c>
      <c r="Z374" s="8">
        <v>3</v>
      </c>
      <c r="AA374" s="8">
        <v>3</v>
      </c>
      <c r="AB374" s="8">
        <v>2</v>
      </c>
      <c r="AC374" s="8">
        <v>3</v>
      </c>
      <c r="AD374" s="8">
        <v>3</v>
      </c>
      <c r="AE374" s="8">
        <v>2</v>
      </c>
      <c r="AF374" s="8">
        <v>3</v>
      </c>
      <c r="AG374" s="8">
        <v>3</v>
      </c>
      <c r="AH374" s="8">
        <v>1</v>
      </c>
      <c r="AI374" s="8">
        <v>3</v>
      </c>
      <c r="AJ374" s="8">
        <v>3</v>
      </c>
      <c r="AK374" s="8">
        <v>3</v>
      </c>
      <c r="AL374" s="8">
        <v>2</v>
      </c>
      <c r="AM374" s="8">
        <v>3</v>
      </c>
      <c r="AN374" s="8">
        <v>3</v>
      </c>
      <c r="AO374" s="8">
        <v>3</v>
      </c>
      <c r="AP374" s="8">
        <v>3</v>
      </c>
      <c r="AQ374" s="8">
        <v>3</v>
      </c>
      <c r="AR374" s="8">
        <v>3</v>
      </c>
      <c r="AS374" s="8">
        <v>3</v>
      </c>
      <c r="AT374" s="8">
        <v>3</v>
      </c>
      <c r="AU374" s="8">
        <v>3</v>
      </c>
      <c r="AV374" s="8">
        <v>3</v>
      </c>
      <c r="AW374" s="8">
        <v>2</v>
      </c>
      <c r="AX374" s="8">
        <v>2</v>
      </c>
      <c r="AY374" s="8">
        <v>3</v>
      </c>
      <c r="AZ374" s="8">
        <v>3</v>
      </c>
      <c r="BA374" s="8">
        <v>3</v>
      </c>
      <c r="BB374" s="8">
        <v>3</v>
      </c>
      <c r="BC374" s="9">
        <v>3</v>
      </c>
      <c r="BD374" s="9"/>
      <c r="BE374">
        <v>1</v>
      </c>
      <c r="BF374">
        <v>5</v>
      </c>
      <c r="BG374" s="2" t="s">
        <v>221</v>
      </c>
      <c r="BH374">
        <v>2</v>
      </c>
      <c r="BI374">
        <v>3</v>
      </c>
      <c r="BJ374" s="2" t="s">
        <v>221</v>
      </c>
      <c r="BK374">
        <v>3</v>
      </c>
      <c r="BL374">
        <v>3</v>
      </c>
      <c r="BM374" s="2" t="s">
        <v>221</v>
      </c>
      <c r="BN374">
        <v>4</v>
      </c>
      <c r="BO374">
        <v>3</v>
      </c>
      <c r="BP374" s="2" t="s">
        <v>221</v>
      </c>
      <c r="BQ374">
        <v>3</v>
      </c>
      <c r="BR374">
        <v>3</v>
      </c>
      <c r="BS374" s="2" t="s">
        <v>221</v>
      </c>
      <c r="BT374">
        <v>3</v>
      </c>
      <c r="BU374">
        <v>3</v>
      </c>
      <c r="BV374" s="2" t="s">
        <v>221</v>
      </c>
      <c r="BW374">
        <v>3</v>
      </c>
      <c r="BX374">
        <v>3</v>
      </c>
      <c r="BY374" s="2" t="s">
        <v>221</v>
      </c>
      <c r="BZ374">
        <v>3</v>
      </c>
      <c r="CA374">
        <v>3</v>
      </c>
      <c r="CB374" s="2" t="s">
        <v>221</v>
      </c>
      <c r="CC374">
        <v>3</v>
      </c>
      <c r="CD374">
        <v>3</v>
      </c>
      <c r="CE374" s="2" t="s">
        <v>221</v>
      </c>
      <c r="CF374">
        <v>3</v>
      </c>
      <c r="CG374">
        <v>3</v>
      </c>
      <c r="CH374" s="2" t="s">
        <v>221</v>
      </c>
      <c r="CI374">
        <v>3</v>
      </c>
      <c r="CJ374">
        <v>4</v>
      </c>
      <c r="CK374" s="2" t="s">
        <v>221</v>
      </c>
      <c r="CL374">
        <v>3</v>
      </c>
      <c r="CM374">
        <v>3</v>
      </c>
      <c r="CN374" s="2" t="s">
        <v>221</v>
      </c>
      <c r="CO374" s="2">
        <v>1</v>
      </c>
    </row>
    <row r="375" spans="1:93" ht="16" x14ac:dyDescent="0.2">
      <c r="A375" s="7">
        <v>45963.10833333333</v>
      </c>
      <c r="B375" s="7">
        <v>45963.122916666667</v>
      </c>
      <c r="C375" s="8">
        <v>1</v>
      </c>
      <c r="D375" s="8">
        <v>2</v>
      </c>
      <c r="E375" s="8">
        <v>3</v>
      </c>
      <c r="F375" s="8">
        <v>3</v>
      </c>
      <c r="G375" s="8">
        <v>1</v>
      </c>
      <c r="H375" s="8">
        <v>2</v>
      </c>
      <c r="I375" s="8">
        <v>5</v>
      </c>
      <c r="J375" s="8">
        <v>1</v>
      </c>
      <c r="K375" s="8">
        <v>2</v>
      </c>
      <c r="L375" s="9" t="s">
        <v>544</v>
      </c>
      <c r="M375" s="8">
        <v>3</v>
      </c>
      <c r="N375" s="8">
        <v>3</v>
      </c>
      <c r="O375" s="9"/>
      <c r="P375" s="9" t="s">
        <v>451</v>
      </c>
      <c r="Q375" s="9"/>
      <c r="R375" s="8">
        <v>2</v>
      </c>
      <c r="S375" s="8">
        <v>3</v>
      </c>
      <c r="T375" s="8">
        <v>4</v>
      </c>
      <c r="U375" s="8">
        <v>3</v>
      </c>
      <c r="V375" s="8">
        <v>4</v>
      </c>
      <c r="W375" s="8">
        <v>5</v>
      </c>
      <c r="X375" s="8">
        <v>5</v>
      </c>
      <c r="Y375" s="8">
        <v>2</v>
      </c>
      <c r="Z375" s="8">
        <v>5</v>
      </c>
      <c r="AA375" s="8">
        <v>5</v>
      </c>
      <c r="AB375" s="8">
        <v>5</v>
      </c>
      <c r="AC375" s="8">
        <v>5</v>
      </c>
      <c r="AD375" s="8">
        <v>5</v>
      </c>
      <c r="AE375" s="8">
        <v>4</v>
      </c>
      <c r="AF375" s="8">
        <v>4</v>
      </c>
      <c r="AG375" s="8">
        <v>4</v>
      </c>
      <c r="AH375" s="8">
        <v>4</v>
      </c>
      <c r="AI375" s="8">
        <v>4</v>
      </c>
      <c r="AJ375" s="8">
        <v>5</v>
      </c>
      <c r="AK375" s="8">
        <v>4</v>
      </c>
      <c r="AL375" s="8">
        <v>2</v>
      </c>
      <c r="AM375" s="8">
        <v>4</v>
      </c>
      <c r="AN375" s="8">
        <v>4</v>
      </c>
      <c r="AO375" s="8">
        <v>5</v>
      </c>
      <c r="AP375" s="8">
        <v>5</v>
      </c>
      <c r="AQ375" s="8">
        <v>4</v>
      </c>
      <c r="AR375" s="8">
        <v>4</v>
      </c>
      <c r="AS375" s="8">
        <v>5</v>
      </c>
      <c r="AT375" s="8">
        <v>4</v>
      </c>
      <c r="AU375" s="8">
        <v>4</v>
      </c>
      <c r="AV375" s="8">
        <v>4</v>
      </c>
      <c r="AW375" s="8">
        <v>4</v>
      </c>
      <c r="AX375" s="8">
        <v>5</v>
      </c>
      <c r="AY375" s="8">
        <v>2</v>
      </c>
      <c r="AZ375" s="8">
        <v>3</v>
      </c>
      <c r="BA375" s="8">
        <v>4</v>
      </c>
      <c r="BB375" s="8">
        <v>4</v>
      </c>
      <c r="BC375" s="9">
        <v>4</v>
      </c>
      <c r="BD375" s="9"/>
      <c r="BE375">
        <v>2</v>
      </c>
      <c r="BF375">
        <v>2</v>
      </c>
      <c r="BG375" s="2" t="s">
        <v>221</v>
      </c>
      <c r="BH375">
        <v>2</v>
      </c>
      <c r="BI375">
        <v>3</v>
      </c>
      <c r="BJ375" s="2" t="s">
        <v>221</v>
      </c>
      <c r="BK375">
        <v>2</v>
      </c>
      <c r="BL375">
        <v>3</v>
      </c>
      <c r="BM375" s="2" t="s">
        <v>221</v>
      </c>
      <c r="BN375">
        <v>2</v>
      </c>
      <c r="BO375">
        <v>3</v>
      </c>
      <c r="BP375" s="2" t="s">
        <v>221</v>
      </c>
      <c r="BQ375">
        <v>2</v>
      </c>
      <c r="BR375">
        <v>3</v>
      </c>
      <c r="BS375" s="2" t="s">
        <v>221</v>
      </c>
      <c r="BT375">
        <v>2</v>
      </c>
      <c r="BU375">
        <v>3</v>
      </c>
      <c r="BV375" s="2" t="s">
        <v>221</v>
      </c>
      <c r="BW375">
        <v>2</v>
      </c>
      <c r="BX375">
        <v>3</v>
      </c>
      <c r="BY375" s="2" t="s">
        <v>221</v>
      </c>
      <c r="BZ375">
        <v>2</v>
      </c>
      <c r="CA375">
        <v>3</v>
      </c>
      <c r="CB375" s="2" t="s">
        <v>221</v>
      </c>
      <c r="CC375">
        <v>2</v>
      </c>
      <c r="CD375">
        <v>3</v>
      </c>
      <c r="CE375" s="2" t="s">
        <v>221</v>
      </c>
      <c r="CF375">
        <v>2</v>
      </c>
      <c r="CG375">
        <v>3</v>
      </c>
      <c r="CH375" s="2" t="s">
        <v>221</v>
      </c>
      <c r="CI375">
        <v>2</v>
      </c>
      <c r="CJ375">
        <v>3</v>
      </c>
      <c r="CK375" s="2" t="s">
        <v>221</v>
      </c>
      <c r="CL375">
        <v>2</v>
      </c>
      <c r="CM375">
        <v>3</v>
      </c>
      <c r="CN375" s="2" t="s">
        <v>221</v>
      </c>
      <c r="CO375" s="2">
        <v>1</v>
      </c>
    </row>
    <row r="376" spans="1:93" ht="16" x14ac:dyDescent="0.2">
      <c r="A376" s="7">
        <v>45963.109027777777</v>
      </c>
      <c r="B376" s="7">
        <v>45963.123611111114</v>
      </c>
      <c r="C376" s="8">
        <v>1</v>
      </c>
      <c r="D376" s="8">
        <v>1</v>
      </c>
      <c r="E376" s="8">
        <v>5</v>
      </c>
      <c r="F376" s="8">
        <v>3</v>
      </c>
      <c r="G376" s="8">
        <v>1</v>
      </c>
      <c r="H376" s="8">
        <v>1</v>
      </c>
      <c r="I376" s="8">
        <v>15</v>
      </c>
      <c r="J376" s="8">
        <v>2</v>
      </c>
      <c r="K376" s="8">
        <v>2</v>
      </c>
      <c r="L376" s="9">
        <v>2</v>
      </c>
      <c r="M376" s="8">
        <v>2</v>
      </c>
      <c r="N376" s="8">
        <v>3</v>
      </c>
      <c r="O376" s="9"/>
      <c r="P376" s="9">
        <v>4</v>
      </c>
      <c r="Q376" s="9"/>
      <c r="R376" s="8">
        <v>1</v>
      </c>
      <c r="S376" s="8">
        <v>3</v>
      </c>
      <c r="T376" s="8">
        <v>2</v>
      </c>
      <c r="U376" s="8">
        <v>3</v>
      </c>
      <c r="V376" s="8">
        <v>1</v>
      </c>
      <c r="W376" s="8">
        <v>4</v>
      </c>
      <c r="X376" s="8">
        <v>3</v>
      </c>
      <c r="Y376" s="8">
        <v>2</v>
      </c>
      <c r="Z376" s="8">
        <v>4</v>
      </c>
      <c r="AA376" s="8">
        <v>3</v>
      </c>
      <c r="AB376" s="8">
        <v>3</v>
      </c>
      <c r="AC376" s="8">
        <v>3</v>
      </c>
      <c r="AD376" s="8">
        <v>2</v>
      </c>
      <c r="AE376" s="8">
        <v>4</v>
      </c>
      <c r="AF376" s="8">
        <v>3</v>
      </c>
      <c r="AG376" s="8">
        <v>4</v>
      </c>
      <c r="AH376" s="8">
        <v>4</v>
      </c>
      <c r="AI376" s="8">
        <v>3</v>
      </c>
      <c r="AJ376" s="8">
        <v>2</v>
      </c>
      <c r="AK376" s="8">
        <v>3</v>
      </c>
      <c r="AL376" s="8">
        <v>2</v>
      </c>
      <c r="AM376" s="8">
        <v>5</v>
      </c>
      <c r="AN376" s="8">
        <v>3</v>
      </c>
      <c r="AO376" s="8">
        <v>3</v>
      </c>
      <c r="AP376" s="8">
        <v>3</v>
      </c>
      <c r="AQ376" s="8">
        <v>4</v>
      </c>
      <c r="AR376" s="8">
        <v>3</v>
      </c>
      <c r="AS376" s="8">
        <v>3</v>
      </c>
      <c r="AT376" s="8">
        <v>4</v>
      </c>
      <c r="AU376" s="8">
        <v>3</v>
      </c>
      <c r="AV376" s="8">
        <v>4</v>
      </c>
      <c r="AW376" s="8">
        <v>3</v>
      </c>
      <c r="AX376" s="8">
        <v>3</v>
      </c>
      <c r="AY376" s="8">
        <v>4</v>
      </c>
      <c r="AZ376" s="8">
        <v>3</v>
      </c>
      <c r="BA376" s="8">
        <v>3</v>
      </c>
      <c r="BB376" s="8">
        <v>3</v>
      </c>
      <c r="BC376" s="9">
        <v>5</v>
      </c>
      <c r="BD376" s="9"/>
      <c r="BE376">
        <v>3</v>
      </c>
      <c r="BF376">
        <v>6</v>
      </c>
      <c r="BG376" s="2" t="s">
        <v>221</v>
      </c>
      <c r="BH376">
        <v>3</v>
      </c>
      <c r="BI376">
        <v>6</v>
      </c>
      <c r="BJ376" s="2" t="s">
        <v>221</v>
      </c>
      <c r="BK376">
        <v>3</v>
      </c>
      <c r="BL376">
        <v>6</v>
      </c>
      <c r="BM376" s="2" t="s">
        <v>221</v>
      </c>
      <c r="BN376">
        <v>3</v>
      </c>
      <c r="BO376">
        <v>6</v>
      </c>
      <c r="BP376" s="2" t="s">
        <v>221</v>
      </c>
      <c r="BQ376">
        <v>2</v>
      </c>
      <c r="BR376">
        <v>5</v>
      </c>
      <c r="BS376" s="2" t="s">
        <v>221</v>
      </c>
      <c r="BT376">
        <v>2</v>
      </c>
      <c r="BU376">
        <v>5</v>
      </c>
      <c r="BV376" s="2" t="s">
        <v>221</v>
      </c>
      <c r="BW376">
        <v>2</v>
      </c>
      <c r="BX376">
        <v>5</v>
      </c>
      <c r="BY376" s="2" t="s">
        <v>221</v>
      </c>
      <c r="BZ376">
        <v>2</v>
      </c>
      <c r="CA376">
        <v>5</v>
      </c>
      <c r="CB376" s="2" t="s">
        <v>221</v>
      </c>
      <c r="CC376">
        <v>2</v>
      </c>
      <c r="CD376">
        <v>5</v>
      </c>
      <c r="CE376" s="2" t="s">
        <v>221</v>
      </c>
      <c r="CF376">
        <v>2</v>
      </c>
      <c r="CG376">
        <v>5</v>
      </c>
      <c r="CH376" s="2" t="s">
        <v>221</v>
      </c>
      <c r="CI376">
        <v>2</v>
      </c>
      <c r="CJ376">
        <v>5</v>
      </c>
      <c r="CK376" s="2" t="s">
        <v>221</v>
      </c>
      <c r="CL376">
        <v>2</v>
      </c>
      <c r="CM376">
        <v>5</v>
      </c>
      <c r="CN376" s="2" t="s">
        <v>221</v>
      </c>
      <c r="CO376" s="2">
        <v>1</v>
      </c>
    </row>
    <row r="377" spans="1:93" ht="16" x14ac:dyDescent="0.2">
      <c r="A377" s="7">
        <v>45963.099305555559</v>
      </c>
      <c r="B377" s="7">
        <v>45963.127083333333</v>
      </c>
      <c r="C377" s="8">
        <v>1</v>
      </c>
      <c r="D377" s="8">
        <v>2</v>
      </c>
      <c r="E377" s="8">
        <v>3</v>
      </c>
      <c r="F377" s="8">
        <v>3</v>
      </c>
      <c r="G377" s="8">
        <v>1</v>
      </c>
      <c r="H377" s="8">
        <v>2</v>
      </c>
      <c r="I377" s="8">
        <v>6</v>
      </c>
      <c r="J377" s="8">
        <v>1</v>
      </c>
      <c r="K377" s="8">
        <v>2</v>
      </c>
      <c r="L377" s="10" t="s">
        <v>29</v>
      </c>
      <c r="M377" s="8">
        <v>1</v>
      </c>
      <c r="N377" s="8">
        <v>1</v>
      </c>
      <c r="O377" s="10"/>
      <c r="P377" s="10" t="s">
        <v>239</v>
      </c>
      <c r="Q377" s="10"/>
      <c r="R377" s="8">
        <v>2</v>
      </c>
      <c r="S377" s="8">
        <v>4</v>
      </c>
      <c r="T377" s="8">
        <v>6</v>
      </c>
      <c r="U377" s="8">
        <v>3</v>
      </c>
      <c r="V377" s="8">
        <v>4</v>
      </c>
      <c r="W377" s="8">
        <v>4</v>
      </c>
      <c r="X377" s="8">
        <v>4</v>
      </c>
      <c r="Y377" s="8">
        <v>3</v>
      </c>
      <c r="Z377" s="8">
        <v>3</v>
      </c>
      <c r="AA377" s="8">
        <v>2</v>
      </c>
      <c r="AB377" s="8">
        <v>3</v>
      </c>
      <c r="AC377" s="8">
        <v>4</v>
      </c>
      <c r="AD377" s="8">
        <v>4</v>
      </c>
      <c r="AE377" s="8">
        <v>4</v>
      </c>
      <c r="AF377" s="8">
        <v>3</v>
      </c>
      <c r="AG377" s="8">
        <v>4</v>
      </c>
      <c r="AH377" s="8">
        <v>4</v>
      </c>
      <c r="AI377" s="8">
        <v>4</v>
      </c>
      <c r="AJ377" s="8">
        <v>3</v>
      </c>
      <c r="AK377" s="8">
        <v>3</v>
      </c>
      <c r="AL377" s="8">
        <v>2</v>
      </c>
      <c r="AM377" s="8">
        <v>4</v>
      </c>
      <c r="AN377" s="8">
        <v>3</v>
      </c>
      <c r="AO377" s="8">
        <v>2</v>
      </c>
      <c r="AP377" s="8">
        <v>2</v>
      </c>
      <c r="AQ377" s="8">
        <v>3</v>
      </c>
      <c r="AR377" s="8">
        <v>4</v>
      </c>
      <c r="AS377" s="8">
        <v>5</v>
      </c>
      <c r="AT377" s="8">
        <v>5</v>
      </c>
      <c r="AU377" s="8">
        <v>4</v>
      </c>
      <c r="AV377" s="8">
        <v>4</v>
      </c>
      <c r="AW377" s="8">
        <v>4</v>
      </c>
      <c r="AX377" s="8">
        <v>4</v>
      </c>
      <c r="AY377" s="8">
        <v>4</v>
      </c>
      <c r="AZ377" s="8">
        <v>4</v>
      </c>
      <c r="BA377" s="8">
        <v>3</v>
      </c>
      <c r="BB377" s="8">
        <v>2</v>
      </c>
      <c r="BC377" s="10" t="s">
        <v>451</v>
      </c>
      <c r="BD377" s="10"/>
      <c r="BE377">
        <v>2</v>
      </c>
      <c r="BF377">
        <v>3</v>
      </c>
      <c r="BG377" s="1" t="s">
        <v>221</v>
      </c>
      <c r="BH377">
        <v>4</v>
      </c>
      <c r="BI377">
        <v>3</v>
      </c>
      <c r="BJ377" s="1" t="s">
        <v>221</v>
      </c>
      <c r="BK377">
        <v>4</v>
      </c>
      <c r="BL377">
        <v>4</v>
      </c>
      <c r="BM377" s="1" t="s">
        <v>221</v>
      </c>
      <c r="BN377">
        <v>2</v>
      </c>
      <c r="BO377">
        <v>5</v>
      </c>
      <c r="BP377" s="1" t="s">
        <v>221</v>
      </c>
      <c r="BQ377">
        <v>2</v>
      </c>
      <c r="BR377">
        <v>4</v>
      </c>
      <c r="BS377" s="1" t="s">
        <v>221</v>
      </c>
      <c r="BT377">
        <v>2</v>
      </c>
      <c r="BU377">
        <v>4</v>
      </c>
      <c r="BV377" s="1" t="s">
        <v>221</v>
      </c>
      <c r="BW377">
        <v>4</v>
      </c>
      <c r="BX377">
        <v>4</v>
      </c>
      <c r="BY377" s="1" t="s">
        <v>221</v>
      </c>
      <c r="BZ377">
        <v>3</v>
      </c>
      <c r="CA377">
        <v>4</v>
      </c>
      <c r="CB377" s="1" t="s">
        <v>221</v>
      </c>
      <c r="CC377">
        <v>4</v>
      </c>
      <c r="CD377">
        <v>4</v>
      </c>
      <c r="CE377" s="1" t="s">
        <v>221</v>
      </c>
      <c r="CF377">
        <v>2</v>
      </c>
      <c r="CG377">
        <v>3</v>
      </c>
      <c r="CH377" s="1" t="s">
        <v>221</v>
      </c>
      <c r="CI377">
        <v>2</v>
      </c>
      <c r="CJ377">
        <v>4</v>
      </c>
      <c r="CK377" s="1" t="s">
        <v>221</v>
      </c>
      <c r="CL377">
        <v>2</v>
      </c>
      <c r="CM377">
        <v>4</v>
      </c>
      <c r="CN377" s="1" t="s">
        <v>221</v>
      </c>
      <c r="CO377" s="2">
        <v>2</v>
      </c>
    </row>
    <row r="378" spans="1:93" ht="16" x14ac:dyDescent="0.2">
      <c r="A378" s="7">
        <v>45963.122916666667</v>
      </c>
      <c r="B378" s="7">
        <v>45963.129166666666</v>
      </c>
      <c r="C378" s="8">
        <v>1</v>
      </c>
      <c r="D378" s="8">
        <v>2</v>
      </c>
      <c r="E378" s="8">
        <v>3</v>
      </c>
      <c r="F378" s="8">
        <v>3</v>
      </c>
      <c r="G378" s="8">
        <v>1</v>
      </c>
      <c r="H378" s="8">
        <v>3</v>
      </c>
      <c r="I378" s="8">
        <v>3</v>
      </c>
      <c r="J378" s="8">
        <v>2</v>
      </c>
      <c r="K378" s="8">
        <v>2</v>
      </c>
      <c r="L378" s="10" t="s">
        <v>19</v>
      </c>
      <c r="M378" s="8">
        <v>2</v>
      </c>
      <c r="N378" s="8">
        <v>3</v>
      </c>
      <c r="O378" s="10"/>
      <c r="P378" s="10" t="s">
        <v>2701</v>
      </c>
      <c r="Q378" s="10"/>
      <c r="R378" s="8">
        <v>1</v>
      </c>
      <c r="S378" s="8">
        <v>4</v>
      </c>
      <c r="T378" s="8">
        <v>6</v>
      </c>
      <c r="U378" s="8">
        <v>3</v>
      </c>
      <c r="V378" s="8">
        <v>5</v>
      </c>
      <c r="W378" s="8">
        <v>5</v>
      </c>
      <c r="X378" s="8">
        <v>4</v>
      </c>
      <c r="Y378" s="8">
        <v>1</v>
      </c>
      <c r="Z378" s="8">
        <v>5</v>
      </c>
      <c r="AA378" s="8">
        <v>3</v>
      </c>
      <c r="AB378" s="8">
        <v>3</v>
      </c>
      <c r="AC378" s="8">
        <v>4</v>
      </c>
      <c r="AD378" s="8">
        <v>3</v>
      </c>
      <c r="AE378" s="8">
        <v>2</v>
      </c>
      <c r="AF378" s="8">
        <v>3</v>
      </c>
      <c r="AG378" s="8">
        <v>5</v>
      </c>
      <c r="AH378" s="8">
        <v>5</v>
      </c>
      <c r="AI378" s="8">
        <v>3</v>
      </c>
      <c r="AJ378" s="8">
        <v>2</v>
      </c>
      <c r="AK378" s="8">
        <v>2</v>
      </c>
      <c r="AL378" s="8">
        <v>2</v>
      </c>
      <c r="AM378" s="8">
        <v>5</v>
      </c>
      <c r="AN378" s="8">
        <v>3</v>
      </c>
      <c r="AO378" s="8">
        <v>2</v>
      </c>
      <c r="AP378" s="8">
        <v>2</v>
      </c>
      <c r="AQ378" s="8">
        <v>3</v>
      </c>
      <c r="AR378" s="8">
        <v>3</v>
      </c>
      <c r="AS378" s="8">
        <v>2</v>
      </c>
      <c r="AT378" s="8">
        <v>5</v>
      </c>
      <c r="AU378" s="8">
        <v>5</v>
      </c>
      <c r="AV378" s="8">
        <v>4</v>
      </c>
      <c r="AW378" s="8">
        <v>4</v>
      </c>
      <c r="AX378" s="8">
        <v>4</v>
      </c>
      <c r="AY378" s="8">
        <v>4</v>
      </c>
      <c r="AZ378" s="8">
        <v>4</v>
      </c>
      <c r="BA378" s="8">
        <v>2</v>
      </c>
      <c r="BB378" s="8">
        <v>2</v>
      </c>
      <c r="BC378" s="10" t="s">
        <v>22</v>
      </c>
      <c r="BD378" s="10"/>
      <c r="BE378">
        <v>3</v>
      </c>
      <c r="BF378">
        <v>5</v>
      </c>
      <c r="BG378" s="1" t="s">
        <v>221</v>
      </c>
      <c r="BH378">
        <v>3</v>
      </c>
      <c r="BI378">
        <v>5</v>
      </c>
      <c r="BJ378" s="1" t="s">
        <v>221</v>
      </c>
      <c r="BK378">
        <v>3</v>
      </c>
      <c r="BL378">
        <v>5</v>
      </c>
      <c r="BM378" s="1" t="s">
        <v>221</v>
      </c>
      <c r="BN378">
        <v>3</v>
      </c>
      <c r="BO378">
        <v>5</v>
      </c>
      <c r="BP378" s="1" t="s">
        <v>221</v>
      </c>
      <c r="BQ378">
        <v>3</v>
      </c>
      <c r="BR378">
        <v>5</v>
      </c>
      <c r="BS378" s="1" t="s">
        <v>221</v>
      </c>
      <c r="BT378">
        <v>3</v>
      </c>
      <c r="BU378">
        <v>5</v>
      </c>
      <c r="BV378" s="1" t="s">
        <v>221</v>
      </c>
      <c r="BW378">
        <v>3</v>
      </c>
      <c r="BX378">
        <v>5</v>
      </c>
      <c r="BY378" s="1" t="s">
        <v>221</v>
      </c>
      <c r="BZ378">
        <v>3</v>
      </c>
      <c r="CA378">
        <v>5</v>
      </c>
      <c r="CB378" s="1" t="s">
        <v>221</v>
      </c>
      <c r="CC378">
        <v>2</v>
      </c>
      <c r="CD378">
        <v>5</v>
      </c>
      <c r="CE378" s="1" t="s">
        <v>221</v>
      </c>
      <c r="CF378">
        <v>3</v>
      </c>
      <c r="CG378">
        <v>5</v>
      </c>
      <c r="CH378" s="1" t="s">
        <v>221</v>
      </c>
      <c r="CI378">
        <v>2</v>
      </c>
      <c r="CJ378">
        <v>5</v>
      </c>
      <c r="CK378" s="1" t="s">
        <v>221</v>
      </c>
      <c r="CL378">
        <v>2</v>
      </c>
      <c r="CM378">
        <v>5</v>
      </c>
      <c r="CN378" s="1" t="s">
        <v>221</v>
      </c>
      <c r="CO378" s="2">
        <v>4</v>
      </c>
    </row>
    <row r="379" spans="1:93" ht="16" x14ac:dyDescent="0.2">
      <c r="A379" s="7">
        <v>45963.109027777777</v>
      </c>
      <c r="B379" s="7">
        <v>45963.130555555559</v>
      </c>
      <c r="C379" s="8">
        <v>1</v>
      </c>
      <c r="D379" s="8">
        <v>2</v>
      </c>
      <c r="E379" s="8">
        <v>3</v>
      </c>
      <c r="F379" s="8">
        <v>3</v>
      </c>
      <c r="G379" s="8">
        <v>1</v>
      </c>
      <c r="H379" s="8">
        <v>3</v>
      </c>
      <c r="I379" s="8">
        <v>7</v>
      </c>
      <c r="J379" s="8">
        <v>2</v>
      </c>
      <c r="K379" s="8">
        <v>2</v>
      </c>
      <c r="L379" s="9">
        <v>2</v>
      </c>
      <c r="M379" s="8">
        <v>1</v>
      </c>
      <c r="N379" s="8">
        <v>3</v>
      </c>
      <c r="O379" s="9"/>
      <c r="P379" s="9">
        <v>4</v>
      </c>
      <c r="Q379" s="9"/>
      <c r="R379" s="8">
        <v>1</v>
      </c>
      <c r="S379" s="8">
        <v>2</v>
      </c>
      <c r="T379" s="8">
        <v>2</v>
      </c>
      <c r="U379" s="8">
        <v>2</v>
      </c>
      <c r="V379" s="8">
        <v>2</v>
      </c>
      <c r="W379" s="8">
        <v>5</v>
      </c>
      <c r="X379" s="8">
        <v>3</v>
      </c>
      <c r="Y379" s="8">
        <v>2</v>
      </c>
      <c r="Z379" s="8">
        <v>3</v>
      </c>
      <c r="AA379" s="8">
        <v>3</v>
      </c>
      <c r="AB379" s="8">
        <v>4</v>
      </c>
      <c r="AC379" s="8">
        <v>4</v>
      </c>
      <c r="AD379" s="8">
        <v>4</v>
      </c>
      <c r="AE379" s="8">
        <v>4</v>
      </c>
      <c r="AF379" s="8">
        <v>4</v>
      </c>
      <c r="AG379" s="8">
        <v>2</v>
      </c>
      <c r="AH379" s="8">
        <v>4</v>
      </c>
      <c r="AI379" s="8">
        <v>3</v>
      </c>
      <c r="AJ379" s="8">
        <v>2</v>
      </c>
      <c r="AK379" s="8">
        <v>3</v>
      </c>
      <c r="AL379" s="8">
        <v>2</v>
      </c>
      <c r="AM379" s="8">
        <v>4</v>
      </c>
      <c r="AN379" s="8">
        <v>3</v>
      </c>
      <c r="AO379" s="8">
        <v>2</v>
      </c>
      <c r="AP379" s="8">
        <v>3</v>
      </c>
      <c r="AQ379" s="8">
        <v>3</v>
      </c>
      <c r="AR379" s="8">
        <v>3</v>
      </c>
      <c r="AS379" s="8">
        <v>4</v>
      </c>
      <c r="AT379" s="8">
        <v>4</v>
      </c>
      <c r="AU379" s="8">
        <v>4</v>
      </c>
      <c r="AV379" s="8">
        <v>3</v>
      </c>
      <c r="AW379" s="8">
        <v>3</v>
      </c>
      <c r="AX379" s="8">
        <v>4</v>
      </c>
      <c r="AY379" s="8">
        <v>4</v>
      </c>
      <c r="AZ379" s="8">
        <v>3</v>
      </c>
      <c r="BA379" s="8">
        <v>3</v>
      </c>
      <c r="BB379" s="8">
        <v>3</v>
      </c>
      <c r="BC379" s="9" t="s">
        <v>451</v>
      </c>
      <c r="BD379" s="9"/>
      <c r="BE379">
        <v>4</v>
      </c>
      <c r="BF379">
        <v>3</v>
      </c>
      <c r="BG379" s="2" t="s">
        <v>221</v>
      </c>
      <c r="BH379">
        <v>3</v>
      </c>
      <c r="BI379">
        <v>3</v>
      </c>
      <c r="BJ379" s="2" t="s">
        <v>221</v>
      </c>
      <c r="BK379">
        <v>4</v>
      </c>
      <c r="BL379">
        <v>2</v>
      </c>
      <c r="BM379" s="2" t="s">
        <v>221</v>
      </c>
      <c r="BN379">
        <v>4</v>
      </c>
      <c r="BO379">
        <v>2</v>
      </c>
      <c r="BP379" s="2" t="s">
        <v>221</v>
      </c>
      <c r="BQ379">
        <v>2</v>
      </c>
      <c r="BR379">
        <v>5</v>
      </c>
      <c r="BS379" s="2" t="s">
        <v>221</v>
      </c>
      <c r="BT379">
        <v>4</v>
      </c>
      <c r="BU379">
        <v>4</v>
      </c>
      <c r="BV379" s="2" t="s">
        <v>221</v>
      </c>
      <c r="BW379">
        <v>4</v>
      </c>
      <c r="BX379">
        <v>4</v>
      </c>
      <c r="BY379" s="2" t="s">
        <v>221</v>
      </c>
      <c r="BZ379">
        <v>5</v>
      </c>
      <c r="CA379" s="2" t="s">
        <v>221</v>
      </c>
      <c r="CB379" s="2" t="s">
        <v>221</v>
      </c>
      <c r="CC379">
        <v>2</v>
      </c>
      <c r="CD379">
        <v>4</v>
      </c>
      <c r="CE379" s="2" t="s">
        <v>221</v>
      </c>
      <c r="CF379">
        <v>2</v>
      </c>
      <c r="CG379">
        <v>4</v>
      </c>
      <c r="CH379" s="2" t="s">
        <v>221</v>
      </c>
      <c r="CI379">
        <v>2</v>
      </c>
      <c r="CJ379">
        <v>1</v>
      </c>
      <c r="CK379" s="2" t="s">
        <v>221</v>
      </c>
      <c r="CL379">
        <v>2</v>
      </c>
      <c r="CM379">
        <v>4</v>
      </c>
      <c r="CN379" s="2" t="s">
        <v>221</v>
      </c>
      <c r="CO379" s="2">
        <v>1</v>
      </c>
    </row>
    <row r="380" spans="1:93" ht="16" x14ac:dyDescent="0.2">
      <c r="A380" s="7">
        <v>45963.113194444442</v>
      </c>
      <c r="B380" s="7">
        <v>45963.130555555559</v>
      </c>
      <c r="C380" s="8">
        <v>1</v>
      </c>
      <c r="D380" s="8">
        <v>2</v>
      </c>
      <c r="E380" s="8">
        <v>4</v>
      </c>
      <c r="F380" s="8">
        <v>3</v>
      </c>
      <c r="G380" s="8">
        <v>1</v>
      </c>
      <c r="H380" s="8">
        <v>2</v>
      </c>
      <c r="I380" s="8">
        <v>13</v>
      </c>
      <c r="J380" s="8">
        <v>2</v>
      </c>
      <c r="K380" s="8">
        <v>2</v>
      </c>
      <c r="L380" s="10" t="s">
        <v>477</v>
      </c>
      <c r="M380" s="8">
        <v>1</v>
      </c>
      <c r="N380" s="8">
        <v>3</v>
      </c>
      <c r="O380" s="10"/>
      <c r="P380" s="10" t="s">
        <v>21</v>
      </c>
      <c r="Q380" s="10"/>
      <c r="R380" s="8">
        <v>1</v>
      </c>
      <c r="S380" s="8">
        <v>5</v>
      </c>
      <c r="T380" s="8">
        <v>8</v>
      </c>
      <c r="U380" s="8">
        <v>2</v>
      </c>
      <c r="V380" s="8">
        <v>2</v>
      </c>
      <c r="W380" s="8">
        <v>5</v>
      </c>
      <c r="X380" s="8">
        <v>4</v>
      </c>
      <c r="Y380" s="8">
        <v>1</v>
      </c>
      <c r="Z380" s="8">
        <v>3</v>
      </c>
      <c r="AA380" s="8">
        <v>2</v>
      </c>
      <c r="AB380" s="8">
        <v>2</v>
      </c>
      <c r="AC380" s="8">
        <v>4</v>
      </c>
      <c r="AD380" s="8">
        <v>2</v>
      </c>
      <c r="AE380" s="8">
        <v>3</v>
      </c>
      <c r="AF380" s="8">
        <v>2</v>
      </c>
      <c r="AG380" s="8">
        <v>4</v>
      </c>
      <c r="AH380" s="8">
        <v>3</v>
      </c>
      <c r="AI380" s="8">
        <v>4</v>
      </c>
      <c r="AJ380" s="8">
        <v>3</v>
      </c>
      <c r="AK380" s="8">
        <v>4</v>
      </c>
      <c r="AL380" s="8">
        <v>2</v>
      </c>
      <c r="AM380" s="8">
        <v>4</v>
      </c>
      <c r="AN380" s="8">
        <v>4</v>
      </c>
      <c r="AO380" s="8">
        <v>3</v>
      </c>
      <c r="AP380" s="8">
        <v>3</v>
      </c>
      <c r="AQ380" s="8">
        <v>4</v>
      </c>
      <c r="AR380" s="8">
        <v>4</v>
      </c>
      <c r="AS380" s="8">
        <v>4</v>
      </c>
      <c r="AT380" s="8">
        <v>4</v>
      </c>
      <c r="AU380" s="8">
        <v>4</v>
      </c>
      <c r="AV380" s="8">
        <v>4</v>
      </c>
      <c r="AW380" s="8">
        <v>5</v>
      </c>
      <c r="AX380" s="8">
        <v>3</v>
      </c>
      <c r="AY380" s="8">
        <v>3</v>
      </c>
      <c r="AZ380" s="8">
        <v>4</v>
      </c>
      <c r="BA380" s="8">
        <v>3</v>
      </c>
      <c r="BB380" s="8">
        <v>3</v>
      </c>
      <c r="BC380" s="10" t="s">
        <v>389</v>
      </c>
      <c r="BD380" s="10"/>
      <c r="BE380">
        <v>5</v>
      </c>
      <c r="BF380" s="1" t="s">
        <v>221</v>
      </c>
      <c r="BG380" s="1" t="s">
        <v>221</v>
      </c>
      <c r="BH380">
        <v>5</v>
      </c>
      <c r="BI380" s="1" t="s">
        <v>221</v>
      </c>
      <c r="BJ380" s="1" t="s">
        <v>221</v>
      </c>
      <c r="BK380">
        <v>5</v>
      </c>
      <c r="BL380" s="1" t="s">
        <v>221</v>
      </c>
      <c r="BM380" s="1" t="s">
        <v>221</v>
      </c>
      <c r="BN380">
        <v>5</v>
      </c>
      <c r="BO380" s="1" t="s">
        <v>221</v>
      </c>
      <c r="BP380" s="1" t="s">
        <v>221</v>
      </c>
      <c r="BQ380">
        <v>5</v>
      </c>
      <c r="BR380" s="1" t="s">
        <v>221</v>
      </c>
      <c r="BS380" s="1" t="s">
        <v>221</v>
      </c>
      <c r="BT380">
        <v>2</v>
      </c>
      <c r="BU380">
        <v>5</v>
      </c>
      <c r="BV380" s="1" t="s">
        <v>221</v>
      </c>
      <c r="BW380">
        <v>5</v>
      </c>
      <c r="BX380" s="1" t="s">
        <v>221</v>
      </c>
      <c r="BY380" s="1" t="s">
        <v>221</v>
      </c>
      <c r="BZ380">
        <v>5</v>
      </c>
      <c r="CA380" s="1" t="s">
        <v>221</v>
      </c>
      <c r="CB380" s="1" t="s">
        <v>221</v>
      </c>
      <c r="CC380">
        <v>2</v>
      </c>
      <c r="CD380">
        <v>5</v>
      </c>
      <c r="CE380" s="1" t="s">
        <v>221</v>
      </c>
      <c r="CF380">
        <v>2</v>
      </c>
      <c r="CG380">
        <v>5</v>
      </c>
      <c r="CH380" s="1" t="s">
        <v>221</v>
      </c>
      <c r="CI380">
        <v>2</v>
      </c>
      <c r="CJ380">
        <v>5</v>
      </c>
      <c r="CK380" s="1" t="s">
        <v>221</v>
      </c>
      <c r="CL380">
        <v>5</v>
      </c>
      <c r="CM380" s="1" t="s">
        <v>221</v>
      </c>
      <c r="CN380" s="1" t="s">
        <v>221</v>
      </c>
      <c r="CO380" s="2">
        <v>4</v>
      </c>
    </row>
    <row r="381" spans="1:93" ht="16" x14ac:dyDescent="0.2">
      <c r="A381" s="7">
        <v>45963.127083333333</v>
      </c>
      <c r="B381" s="7">
        <v>45963.131249999999</v>
      </c>
      <c r="C381" s="8">
        <v>1</v>
      </c>
      <c r="D381" s="8">
        <v>1</v>
      </c>
      <c r="E381" s="8">
        <v>3</v>
      </c>
      <c r="F381" s="8">
        <v>3</v>
      </c>
      <c r="G381" s="8">
        <v>1</v>
      </c>
      <c r="H381" s="8">
        <v>2</v>
      </c>
      <c r="I381" s="8">
        <v>5</v>
      </c>
      <c r="J381" s="8">
        <v>1</v>
      </c>
      <c r="K381" s="8">
        <v>2</v>
      </c>
      <c r="L381" s="10" t="s">
        <v>2076</v>
      </c>
      <c r="M381" s="8">
        <v>2</v>
      </c>
      <c r="N381" s="8">
        <v>3</v>
      </c>
      <c r="O381" s="10"/>
      <c r="P381" s="10" t="s">
        <v>295</v>
      </c>
      <c r="Q381" s="10"/>
      <c r="R381" s="8">
        <v>2</v>
      </c>
      <c r="S381" s="8">
        <v>2</v>
      </c>
      <c r="T381" s="8">
        <v>4</v>
      </c>
      <c r="U381" s="8">
        <v>2</v>
      </c>
      <c r="V381" s="8">
        <v>2</v>
      </c>
      <c r="W381" s="8">
        <v>3</v>
      </c>
      <c r="X381" s="8">
        <v>4</v>
      </c>
      <c r="Y381" s="8">
        <v>5</v>
      </c>
      <c r="Z381" s="8">
        <v>5</v>
      </c>
      <c r="AA381" s="8">
        <v>4</v>
      </c>
      <c r="AB381" s="8">
        <v>3</v>
      </c>
      <c r="AC381" s="8">
        <v>4</v>
      </c>
      <c r="AD381" s="8">
        <v>4</v>
      </c>
      <c r="AE381" s="8">
        <v>4</v>
      </c>
      <c r="AF381" s="8">
        <v>3</v>
      </c>
      <c r="AG381" s="8">
        <v>4</v>
      </c>
      <c r="AH381" s="8">
        <v>5</v>
      </c>
      <c r="AI381" s="8">
        <v>3</v>
      </c>
      <c r="AJ381" s="8">
        <v>4</v>
      </c>
      <c r="AK381" s="8">
        <v>4</v>
      </c>
      <c r="AL381" s="8">
        <v>2</v>
      </c>
      <c r="AM381" s="8">
        <v>4</v>
      </c>
      <c r="AN381" s="8">
        <v>5</v>
      </c>
      <c r="AO381" s="8">
        <v>3</v>
      </c>
      <c r="AP381" s="8">
        <v>4</v>
      </c>
      <c r="AQ381" s="8">
        <v>4</v>
      </c>
      <c r="AR381" s="8">
        <v>3</v>
      </c>
      <c r="AS381" s="8">
        <v>4</v>
      </c>
      <c r="AT381" s="8">
        <v>5</v>
      </c>
      <c r="AU381" s="8">
        <v>3</v>
      </c>
      <c r="AV381" s="8">
        <v>4</v>
      </c>
      <c r="AW381" s="8">
        <v>3</v>
      </c>
      <c r="AX381" s="8">
        <v>4</v>
      </c>
      <c r="AY381" s="8">
        <v>4</v>
      </c>
      <c r="AZ381" s="8">
        <v>5</v>
      </c>
      <c r="BA381" s="8">
        <v>3</v>
      </c>
      <c r="BB381" s="8">
        <v>3</v>
      </c>
      <c r="BC381" s="10" t="s">
        <v>239</v>
      </c>
      <c r="BD381" s="10"/>
      <c r="BE381">
        <v>1</v>
      </c>
      <c r="BF381">
        <v>1</v>
      </c>
      <c r="BG381" s="1" t="s">
        <v>221</v>
      </c>
      <c r="BH381">
        <v>2</v>
      </c>
      <c r="BI381">
        <v>2</v>
      </c>
      <c r="BJ381" s="1" t="s">
        <v>221</v>
      </c>
      <c r="BK381">
        <v>4</v>
      </c>
      <c r="BL381">
        <v>4</v>
      </c>
      <c r="BM381" s="1" t="s">
        <v>221</v>
      </c>
      <c r="BN381">
        <v>2</v>
      </c>
      <c r="BO381">
        <v>4</v>
      </c>
      <c r="BP381" s="1" t="s">
        <v>221</v>
      </c>
      <c r="BQ381">
        <v>1</v>
      </c>
      <c r="BR381">
        <v>2</v>
      </c>
      <c r="BS381" s="1" t="s">
        <v>221</v>
      </c>
      <c r="BT381">
        <v>4</v>
      </c>
      <c r="BU381">
        <v>3</v>
      </c>
      <c r="BV381" s="1" t="s">
        <v>221</v>
      </c>
      <c r="BW381">
        <v>2</v>
      </c>
      <c r="BX381">
        <v>3</v>
      </c>
      <c r="BY381" s="1" t="s">
        <v>221</v>
      </c>
      <c r="BZ381">
        <v>1</v>
      </c>
      <c r="CA381">
        <v>4</v>
      </c>
      <c r="CB381" s="1" t="s">
        <v>221</v>
      </c>
      <c r="CC381">
        <v>2</v>
      </c>
      <c r="CD381">
        <v>4</v>
      </c>
      <c r="CE381" s="1" t="s">
        <v>221</v>
      </c>
      <c r="CF381">
        <v>2</v>
      </c>
      <c r="CG381">
        <v>5</v>
      </c>
      <c r="CH381" s="1" t="s">
        <v>221</v>
      </c>
      <c r="CI381">
        <v>4</v>
      </c>
      <c r="CJ381">
        <v>4</v>
      </c>
      <c r="CK381" s="1" t="s">
        <v>221</v>
      </c>
      <c r="CL381">
        <v>2</v>
      </c>
      <c r="CM381">
        <v>5</v>
      </c>
      <c r="CN381" s="1" t="s">
        <v>221</v>
      </c>
      <c r="CO381" s="2">
        <v>2</v>
      </c>
    </row>
    <row r="382" spans="1:93" ht="16" x14ac:dyDescent="0.2">
      <c r="A382" s="7">
        <v>45963.118750000001</v>
      </c>
      <c r="B382" s="7">
        <v>45963.134722222225</v>
      </c>
      <c r="C382" s="8">
        <v>1</v>
      </c>
      <c r="D382" s="8">
        <v>2</v>
      </c>
      <c r="E382" s="8">
        <v>1</v>
      </c>
      <c r="F382" s="8">
        <v>3</v>
      </c>
      <c r="G382" s="8">
        <v>2</v>
      </c>
      <c r="H382" s="8">
        <v>1</v>
      </c>
      <c r="I382" s="8">
        <v>5</v>
      </c>
      <c r="J382" s="8">
        <v>2</v>
      </c>
      <c r="K382" s="8">
        <v>2</v>
      </c>
      <c r="L382" s="10" t="s">
        <v>19</v>
      </c>
      <c r="M382" s="8">
        <v>1</v>
      </c>
      <c r="N382" s="8">
        <v>3</v>
      </c>
      <c r="O382" s="10"/>
      <c r="P382" s="10" t="s">
        <v>21</v>
      </c>
      <c r="Q382" s="10"/>
      <c r="R382" s="8">
        <v>1</v>
      </c>
      <c r="S382" s="8">
        <v>5</v>
      </c>
      <c r="T382" s="8">
        <v>5</v>
      </c>
      <c r="U382" s="8">
        <v>5</v>
      </c>
      <c r="V382" s="8">
        <v>4</v>
      </c>
      <c r="W382" s="8">
        <v>5</v>
      </c>
      <c r="X382" s="8">
        <v>3</v>
      </c>
      <c r="Y382" s="8">
        <v>3</v>
      </c>
      <c r="Z382" s="8">
        <v>4</v>
      </c>
      <c r="AA382" s="8">
        <v>3</v>
      </c>
      <c r="AB382" s="8">
        <v>3</v>
      </c>
      <c r="AC382" s="8">
        <v>3</v>
      </c>
      <c r="AD382" s="8">
        <v>3</v>
      </c>
      <c r="AE382" s="8">
        <v>4</v>
      </c>
      <c r="AF382" s="8">
        <v>3</v>
      </c>
      <c r="AG382" s="8">
        <v>4</v>
      </c>
      <c r="AH382" s="8">
        <v>4</v>
      </c>
      <c r="AI382" s="8">
        <v>4</v>
      </c>
      <c r="AJ382" s="8">
        <v>3</v>
      </c>
      <c r="AK382" s="8">
        <v>3</v>
      </c>
      <c r="AL382" s="8">
        <v>2</v>
      </c>
      <c r="AM382" s="8">
        <v>4</v>
      </c>
      <c r="AN382" s="8">
        <v>4</v>
      </c>
      <c r="AO382" s="8">
        <v>4</v>
      </c>
      <c r="AP382" s="8">
        <v>2</v>
      </c>
      <c r="AQ382" s="8">
        <v>4</v>
      </c>
      <c r="AR382" s="8">
        <v>3</v>
      </c>
      <c r="AS382" s="8">
        <v>4</v>
      </c>
      <c r="AT382" s="8">
        <v>4</v>
      </c>
      <c r="AU382" s="8">
        <v>4</v>
      </c>
      <c r="AV382" s="8">
        <v>3</v>
      </c>
      <c r="AW382" s="8">
        <v>4</v>
      </c>
      <c r="AX382" s="8">
        <v>3</v>
      </c>
      <c r="AY382" s="8">
        <v>3</v>
      </c>
      <c r="AZ382" s="8">
        <v>4</v>
      </c>
      <c r="BA382" s="8">
        <v>5</v>
      </c>
      <c r="BB382" s="8">
        <v>5</v>
      </c>
      <c r="BC382" s="10" t="s">
        <v>566</v>
      </c>
      <c r="BD382" s="10"/>
      <c r="BE382">
        <v>4</v>
      </c>
      <c r="BF382">
        <v>4</v>
      </c>
      <c r="BG382" s="1" t="s">
        <v>221</v>
      </c>
      <c r="BH382">
        <v>4</v>
      </c>
      <c r="BI382">
        <v>4</v>
      </c>
      <c r="BJ382" s="1" t="s">
        <v>221</v>
      </c>
      <c r="BK382">
        <v>4</v>
      </c>
      <c r="BL382">
        <v>4</v>
      </c>
      <c r="BM382" s="1" t="s">
        <v>221</v>
      </c>
      <c r="BN382">
        <v>4</v>
      </c>
      <c r="BO382">
        <v>5</v>
      </c>
      <c r="BP382" s="1" t="s">
        <v>221</v>
      </c>
      <c r="BQ382">
        <v>4</v>
      </c>
      <c r="BR382">
        <v>5</v>
      </c>
      <c r="BS382" s="1" t="s">
        <v>221</v>
      </c>
      <c r="BT382">
        <v>4</v>
      </c>
      <c r="BU382">
        <v>5</v>
      </c>
      <c r="BV382" s="1" t="s">
        <v>221</v>
      </c>
      <c r="BW382">
        <v>5</v>
      </c>
      <c r="BX382" s="1" t="s">
        <v>221</v>
      </c>
      <c r="BY382" s="1" t="s">
        <v>221</v>
      </c>
      <c r="BZ382">
        <v>3</v>
      </c>
      <c r="CA382">
        <v>5</v>
      </c>
      <c r="CB382" s="1" t="s">
        <v>221</v>
      </c>
      <c r="CC382">
        <v>3</v>
      </c>
      <c r="CD382">
        <v>5</v>
      </c>
      <c r="CE382" s="1" t="s">
        <v>221</v>
      </c>
      <c r="CF382">
        <v>5</v>
      </c>
      <c r="CG382" s="1" t="s">
        <v>221</v>
      </c>
      <c r="CH382" s="1" t="s">
        <v>221</v>
      </c>
      <c r="CI382">
        <v>3</v>
      </c>
      <c r="CJ382">
        <v>5</v>
      </c>
      <c r="CK382" s="1" t="s">
        <v>221</v>
      </c>
      <c r="CL382">
        <v>3</v>
      </c>
      <c r="CM382">
        <v>5</v>
      </c>
      <c r="CN382" s="1" t="s">
        <v>221</v>
      </c>
      <c r="CO382" s="2">
        <v>2</v>
      </c>
    </row>
    <row r="383" spans="1:93" ht="16" x14ac:dyDescent="0.2">
      <c r="A383" s="7">
        <v>45963.131249999999</v>
      </c>
      <c r="B383" s="7">
        <v>45963.142361111109</v>
      </c>
      <c r="C383" s="8">
        <v>1</v>
      </c>
      <c r="D383" s="8">
        <v>1</v>
      </c>
      <c r="E383" s="8">
        <v>4</v>
      </c>
      <c r="F383" s="8">
        <v>2</v>
      </c>
      <c r="G383" s="8">
        <v>1</v>
      </c>
      <c r="H383" s="8">
        <v>1</v>
      </c>
      <c r="I383" s="8">
        <v>6</v>
      </c>
      <c r="J383" s="8">
        <v>2</v>
      </c>
      <c r="K383" s="8">
        <v>2</v>
      </c>
      <c r="L383" s="9">
        <v>10</v>
      </c>
      <c r="M383" s="8">
        <v>1</v>
      </c>
      <c r="N383" s="8">
        <v>3</v>
      </c>
      <c r="O383" s="9"/>
      <c r="P383" s="9" t="s">
        <v>522</v>
      </c>
      <c r="Q383" s="9"/>
      <c r="R383" s="8">
        <v>1</v>
      </c>
      <c r="S383" s="8">
        <v>2</v>
      </c>
      <c r="T383" s="8">
        <v>1</v>
      </c>
      <c r="U383" s="8">
        <v>4</v>
      </c>
      <c r="V383" s="8">
        <v>3</v>
      </c>
      <c r="W383" s="8">
        <v>5</v>
      </c>
      <c r="X383" s="8">
        <v>3</v>
      </c>
      <c r="Y383" s="8">
        <v>1</v>
      </c>
      <c r="Z383" s="8">
        <v>3</v>
      </c>
      <c r="AA383" s="8">
        <v>3</v>
      </c>
      <c r="AB383" s="8">
        <v>3</v>
      </c>
      <c r="AC383" s="8">
        <v>2</v>
      </c>
      <c r="AD383" s="8">
        <v>3</v>
      </c>
      <c r="AE383" s="8">
        <v>3</v>
      </c>
      <c r="AF383" s="8">
        <v>3</v>
      </c>
      <c r="AG383" s="8">
        <v>3</v>
      </c>
      <c r="AH383" s="8">
        <v>5</v>
      </c>
      <c r="AI383" s="8">
        <v>3</v>
      </c>
      <c r="AJ383" s="8">
        <v>3</v>
      </c>
      <c r="AK383" s="8">
        <v>1</v>
      </c>
      <c r="AL383" s="8">
        <v>2</v>
      </c>
      <c r="AM383" s="8">
        <v>5</v>
      </c>
      <c r="AN383" s="8">
        <v>3</v>
      </c>
      <c r="AO383" s="8">
        <v>4</v>
      </c>
      <c r="AP383" s="8">
        <v>3</v>
      </c>
      <c r="AQ383" s="8">
        <v>3</v>
      </c>
      <c r="AR383" s="8">
        <v>3</v>
      </c>
      <c r="AS383" s="8">
        <v>2</v>
      </c>
      <c r="AT383" s="8">
        <v>4</v>
      </c>
      <c r="AU383" s="8">
        <v>3</v>
      </c>
      <c r="AV383" s="8">
        <v>3</v>
      </c>
      <c r="AW383" s="8">
        <v>3</v>
      </c>
      <c r="AX383" s="8">
        <v>5</v>
      </c>
      <c r="AY383" s="8">
        <v>3</v>
      </c>
      <c r="AZ383" s="8">
        <v>3</v>
      </c>
      <c r="BA383" s="8">
        <v>3</v>
      </c>
      <c r="BB383" s="8">
        <v>3</v>
      </c>
      <c r="BC383" s="9" t="s">
        <v>239</v>
      </c>
      <c r="BD383" s="9"/>
      <c r="BE383">
        <v>1</v>
      </c>
      <c r="BF383">
        <v>6</v>
      </c>
      <c r="BG383" s="2" t="s">
        <v>221</v>
      </c>
      <c r="BH383">
        <v>1</v>
      </c>
      <c r="BI383">
        <v>6</v>
      </c>
      <c r="BJ383" s="2" t="s">
        <v>221</v>
      </c>
      <c r="BK383">
        <v>1</v>
      </c>
      <c r="BL383">
        <v>6</v>
      </c>
      <c r="BM383" s="2" t="s">
        <v>221</v>
      </c>
      <c r="BN383">
        <v>1</v>
      </c>
      <c r="BO383">
        <v>6</v>
      </c>
      <c r="BP383" s="2" t="s">
        <v>221</v>
      </c>
      <c r="BQ383">
        <v>2</v>
      </c>
      <c r="BR383">
        <v>6</v>
      </c>
      <c r="BS383" s="2" t="s">
        <v>221</v>
      </c>
      <c r="BT383">
        <v>2</v>
      </c>
      <c r="BU383">
        <v>6</v>
      </c>
      <c r="BV383" s="2" t="s">
        <v>221</v>
      </c>
      <c r="BW383">
        <v>2</v>
      </c>
      <c r="BX383">
        <v>6</v>
      </c>
      <c r="BY383" s="2" t="s">
        <v>221</v>
      </c>
      <c r="BZ383">
        <v>2</v>
      </c>
      <c r="CA383">
        <v>6</v>
      </c>
      <c r="CB383" s="2" t="s">
        <v>221</v>
      </c>
      <c r="CC383">
        <v>2</v>
      </c>
      <c r="CD383">
        <v>5</v>
      </c>
      <c r="CE383" s="2" t="s">
        <v>221</v>
      </c>
      <c r="CF383">
        <v>2</v>
      </c>
      <c r="CG383">
        <v>6</v>
      </c>
      <c r="CH383" s="2" t="s">
        <v>221</v>
      </c>
      <c r="CI383">
        <v>2</v>
      </c>
      <c r="CJ383">
        <v>5</v>
      </c>
      <c r="CK383" s="2" t="s">
        <v>221</v>
      </c>
      <c r="CL383">
        <v>2</v>
      </c>
      <c r="CM383">
        <v>6</v>
      </c>
      <c r="CN383" s="2" t="s">
        <v>221</v>
      </c>
      <c r="CO383" s="2">
        <v>1</v>
      </c>
    </row>
    <row r="384" spans="1:93" ht="16" x14ac:dyDescent="0.2">
      <c r="A384" s="7">
        <v>45963.134722222225</v>
      </c>
      <c r="B384" s="7">
        <v>45963.143055555556</v>
      </c>
      <c r="C384" s="8">
        <v>1</v>
      </c>
      <c r="D384" s="8">
        <v>2</v>
      </c>
      <c r="E384" s="8">
        <v>2</v>
      </c>
      <c r="F384" s="8">
        <v>3</v>
      </c>
      <c r="G384" s="8">
        <v>1</v>
      </c>
      <c r="H384" s="8">
        <v>2</v>
      </c>
      <c r="I384" s="8">
        <v>6</v>
      </c>
      <c r="J384" s="8">
        <v>1</v>
      </c>
      <c r="K384" s="8">
        <v>1</v>
      </c>
      <c r="L384" s="10" t="s">
        <v>250</v>
      </c>
      <c r="M384" s="8">
        <v>3</v>
      </c>
      <c r="N384" s="8">
        <v>2</v>
      </c>
      <c r="O384" s="10"/>
      <c r="P384" s="10" t="s">
        <v>250</v>
      </c>
      <c r="Q384" s="10"/>
      <c r="R384" s="8">
        <v>2</v>
      </c>
      <c r="S384" s="8">
        <v>3</v>
      </c>
      <c r="T384" s="8">
        <v>4</v>
      </c>
      <c r="U384" s="8">
        <v>3</v>
      </c>
      <c r="V384" s="8">
        <v>4</v>
      </c>
      <c r="W384" s="8">
        <v>3</v>
      </c>
      <c r="X384" s="8">
        <v>3</v>
      </c>
      <c r="Y384" s="8">
        <v>2</v>
      </c>
      <c r="Z384" s="8">
        <v>4</v>
      </c>
      <c r="AA384" s="8">
        <v>3</v>
      </c>
      <c r="AB384" s="8">
        <v>4</v>
      </c>
      <c r="AC384" s="8">
        <v>4</v>
      </c>
      <c r="AD384" s="8">
        <v>3</v>
      </c>
      <c r="AE384" s="8">
        <v>4</v>
      </c>
      <c r="AF384" s="8">
        <v>4</v>
      </c>
      <c r="AG384" s="8">
        <v>3</v>
      </c>
      <c r="AH384" s="8">
        <v>2</v>
      </c>
      <c r="AI384" s="8">
        <v>4</v>
      </c>
      <c r="AJ384" s="8">
        <v>3</v>
      </c>
      <c r="AK384" s="8">
        <v>2</v>
      </c>
      <c r="AL384" s="8">
        <v>2</v>
      </c>
      <c r="AM384" s="8">
        <v>3</v>
      </c>
      <c r="AN384" s="8">
        <v>4</v>
      </c>
      <c r="AO384" s="8">
        <v>4</v>
      </c>
      <c r="AP384" s="8">
        <v>3</v>
      </c>
      <c r="AQ384" s="8">
        <v>4</v>
      </c>
      <c r="AR384" s="8">
        <v>3</v>
      </c>
      <c r="AS384" s="8">
        <v>4</v>
      </c>
      <c r="AT384" s="8">
        <v>3</v>
      </c>
      <c r="AU384" s="8">
        <v>4</v>
      </c>
      <c r="AV384" s="8">
        <v>3</v>
      </c>
      <c r="AW384" s="8">
        <v>3</v>
      </c>
      <c r="AX384" s="8">
        <v>4</v>
      </c>
      <c r="AY384" s="8">
        <v>4</v>
      </c>
      <c r="AZ384" s="8">
        <v>3</v>
      </c>
      <c r="BA384" s="8">
        <v>4</v>
      </c>
      <c r="BB384" s="8">
        <v>4</v>
      </c>
      <c r="BC384" s="10" t="s">
        <v>239</v>
      </c>
      <c r="BD384" s="10"/>
      <c r="BE384">
        <v>1</v>
      </c>
      <c r="BF384">
        <v>4</v>
      </c>
      <c r="BG384" s="1" t="s">
        <v>221</v>
      </c>
      <c r="BH384">
        <v>1</v>
      </c>
      <c r="BI384">
        <v>3</v>
      </c>
      <c r="BJ384" s="1" t="s">
        <v>221</v>
      </c>
      <c r="BK384">
        <v>1</v>
      </c>
      <c r="BL384">
        <v>3</v>
      </c>
      <c r="BM384" s="1" t="s">
        <v>221</v>
      </c>
      <c r="BN384">
        <v>3</v>
      </c>
      <c r="BO384">
        <v>3</v>
      </c>
      <c r="BP384" s="1" t="s">
        <v>221</v>
      </c>
      <c r="BQ384">
        <v>1</v>
      </c>
      <c r="BR384">
        <v>3</v>
      </c>
      <c r="BS384" s="1" t="s">
        <v>221</v>
      </c>
      <c r="BT384">
        <v>2</v>
      </c>
      <c r="BU384">
        <v>4</v>
      </c>
      <c r="BV384" s="1" t="s">
        <v>221</v>
      </c>
      <c r="BW384">
        <v>3</v>
      </c>
      <c r="BX384">
        <v>2</v>
      </c>
      <c r="BY384" s="1" t="s">
        <v>221</v>
      </c>
      <c r="BZ384">
        <v>2</v>
      </c>
      <c r="CA384">
        <v>4</v>
      </c>
      <c r="CB384" s="1" t="s">
        <v>221</v>
      </c>
      <c r="CC384">
        <v>3</v>
      </c>
      <c r="CD384">
        <v>3</v>
      </c>
      <c r="CE384" s="1" t="s">
        <v>221</v>
      </c>
      <c r="CF384">
        <v>3</v>
      </c>
      <c r="CG384">
        <v>5</v>
      </c>
      <c r="CH384" s="1" t="s">
        <v>221</v>
      </c>
      <c r="CI384">
        <v>4</v>
      </c>
      <c r="CJ384">
        <v>5</v>
      </c>
      <c r="CK384" s="1" t="s">
        <v>221</v>
      </c>
      <c r="CL384">
        <v>4</v>
      </c>
      <c r="CM384">
        <v>3</v>
      </c>
      <c r="CN384" s="1" t="s">
        <v>221</v>
      </c>
      <c r="CO384" s="2">
        <v>2</v>
      </c>
    </row>
    <row r="385" spans="1:93" ht="16" x14ac:dyDescent="0.2">
      <c r="A385" s="7">
        <v>45962.816666666666</v>
      </c>
      <c r="B385" s="7">
        <v>45963.149305555555</v>
      </c>
      <c r="C385" s="8">
        <v>1</v>
      </c>
      <c r="D385" s="8">
        <v>2</v>
      </c>
      <c r="E385" s="8">
        <v>5</v>
      </c>
      <c r="F385" s="8">
        <v>3</v>
      </c>
      <c r="G385" s="8">
        <v>1</v>
      </c>
      <c r="H385" s="8">
        <v>1</v>
      </c>
      <c r="I385" s="8">
        <v>6</v>
      </c>
      <c r="J385" s="8">
        <v>2</v>
      </c>
      <c r="K385" s="8">
        <v>2</v>
      </c>
      <c r="L385" s="10" t="s">
        <v>398</v>
      </c>
      <c r="M385" s="8">
        <v>1</v>
      </c>
      <c r="N385" s="8">
        <v>2</v>
      </c>
      <c r="O385" s="10"/>
      <c r="P385" s="10" t="s">
        <v>239</v>
      </c>
      <c r="Q385" s="10"/>
      <c r="R385" s="8">
        <v>1</v>
      </c>
      <c r="S385" s="8">
        <v>3</v>
      </c>
      <c r="T385" s="8">
        <v>2</v>
      </c>
      <c r="U385" s="8">
        <v>3</v>
      </c>
      <c r="V385" s="8">
        <v>2</v>
      </c>
      <c r="W385" s="8">
        <v>5</v>
      </c>
      <c r="X385" s="8">
        <v>4</v>
      </c>
      <c r="Y385" s="8">
        <v>3</v>
      </c>
      <c r="Z385" s="8">
        <v>4</v>
      </c>
      <c r="AA385" s="8">
        <v>2</v>
      </c>
      <c r="AB385" s="8">
        <v>2</v>
      </c>
      <c r="AC385" s="8">
        <v>4</v>
      </c>
      <c r="AD385" s="8">
        <v>3</v>
      </c>
      <c r="AE385" s="8">
        <v>3</v>
      </c>
      <c r="AF385" s="8">
        <v>2</v>
      </c>
      <c r="AG385" s="8">
        <v>3</v>
      </c>
      <c r="AH385" s="8">
        <v>4</v>
      </c>
      <c r="AI385" s="8">
        <v>4</v>
      </c>
      <c r="AJ385" s="8">
        <v>3</v>
      </c>
      <c r="AK385" s="8">
        <v>3</v>
      </c>
      <c r="AL385" s="8">
        <v>2</v>
      </c>
      <c r="AM385" s="8">
        <v>4</v>
      </c>
      <c r="AN385" s="8">
        <v>4</v>
      </c>
      <c r="AO385" s="8">
        <v>3</v>
      </c>
      <c r="AP385" s="8">
        <v>2</v>
      </c>
      <c r="AQ385" s="8">
        <v>4</v>
      </c>
      <c r="AR385" s="8">
        <v>4</v>
      </c>
      <c r="AS385" s="8">
        <v>4</v>
      </c>
      <c r="AT385" s="8">
        <v>4</v>
      </c>
      <c r="AU385" s="8">
        <v>4</v>
      </c>
      <c r="AV385" s="8">
        <v>4</v>
      </c>
      <c r="AW385" s="8">
        <v>4</v>
      </c>
      <c r="AX385" s="8">
        <v>4</v>
      </c>
      <c r="AY385" s="8">
        <v>4</v>
      </c>
      <c r="AZ385" s="8">
        <v>4</v>
      </c>
      <c r="BA385" s="8">
        <v>3</v>
      </c>
      <c r="BB385" s="8">
        <v>3</v>
      </c>
      <c r="BC385" s="10" t="s">
        <v>451</v>
      </c>
      <c r="BD385" s="10"/>
      <c r="BE385">
        <v>3</v>
      </c>
      <c r="BF385">
        <v>5</v>
      </c>
      <c r="BG385" s="1" t="s">
        <v>221</v>
      </c>
      <c r="BH385">
        <v>3</v>
      </c>
      <c r="BI385">
        <v>5</v>
      </c>
      <c r="BJ385" s="1" t="s">
        <v>221</v>
      </c>
      <c r="BK385">
        <v>3</v>
      </c>
      <c r="BL385">
        <v>5</v>
      </c>
      <c r="BM385" s="1" t="s">
        <v>221</v>
      </c>
      <c r="BN385">
        <v>3</v>
      </c>
      <c r="BO385">
        <v>5</v>
      </c>
      <c r="BP385" s="1" t="s">
        <v>221</v>
      </c>
      <c r="BQ385">
        <v>3</v>
      </c>
      <c r="BR385">
        <v>5</v>
      </c>
      <c r="BS385" s="1" t="s">
        <v>221</v>
      </c>
      <c r="BT385">
        <v>3</v>
      </c>
      <c r="BU385">
        <v>5</v>
      </c>
      <c r="BV385" s="1" t="s">
        <v>221</v>
      </c>
      <c r="BW385">
        <v>3</v>
      </c>
      <c r="BX385">
        <v>5</v>
      </c>
      <c r="BY385" s="1" t="s">
        <v>221</v>
      </c>
      <c r="BZ385">
        <v>3</v>
      </c>
      <c r="CA385">
        <v>5</v>
      </c>
      <c r="CB385" s="1" t="s">
        <v>221</v>
      </c>
      <c r="CC385">
        <v>3</v>
      </c>
      <c r="CD385">
        <v>5</v>
      </c>
      <c r="CE385" s="1" t="s">
        <v>221</v>
      </c>
      <c r="CF385">
        <v>3</v>
      </c>
      <c r="CG385">
        <v>5</v>
      </c>
      <c r="CH385" s="1" t="s">
        <v>221</v>
      </c>
      <c r="CI385">
        <v>2</v>
      </c>
      <c r="CJ385">
        <v>5</v>
      </c>
      <c r="CK385" s="1" t="s">
        <v>221</v>
      </c>
      <c r="CL385">
        <v>3</v>
      </c>
      <c r="CM385">
        <v>5</v>
      </c>
      <c r="CN385" s="1" t="s">
        <v>221</v>
      </c>
      <c r="CO385" s="2">
        <v>2</v>
      </c>
    </row>
    <row r="386" spans="1:93" ht="16" x14ac:dyDescent="0.2">
      <c r="A386" s="7">
        <v>45963.091666666667</v>
      </c>
      <c r="B386" s="7">
        <v>45963.149305555555</v>
      </c>
      <c r="C386" s="8">
        <v>1</v>
      </c>
      <c r="D386" s="8">
        <v>1</v>
      </c>
      <c r="E386" s="8">
        <v>3</v>
      </c>
      <c r="F386" s="8">
        <v>2</v>
      </c>
      <c r="G386" s="8">
        <v>1</v>
      </c>
      <c r="H386" s="8">
        <v>1</v>
      </c>
      <c r="I386" s="8">
        <v>7</v>
      </c>
      <c r="J386" s="8">
        <v>2</v>
      </c>
      <c r="K386" s="8">
        <v>2</v>
      </c>
      <c r="L386" s="10" t="s">
        <v>19</v>
      </c>
      <c r="M386" s="8">
        <v>4</v>
      </c>
      <c r="N386" s="8">
        <v>3</v>
      </c>
      <c r="O386" s="10"/>
      <c r="P386" s="10" t="s">
        <v>21</v>
      </c>
      <c r="Q386" s="10"/>
      <c r="R386" s="8">
        <v>1</v>
      </c>
      <c r="S386" s="8">
        <v>2</v>
      </c>
      <c r="T386" s="8">
        <v>2</v>
      </c>
      <c r="U386" s="8">
        <v>2</v>
      </c>
      <c r="V386" s="8">
        <v>2</v>
      </c>
      <c r="W386" s="8">
        <v>5</v>
      </c>
      <c r="X386" s="8">
        <v>4</v>
      </c>
      <c r="Y386" s="8">
        <v>1</v>
      </c>
      <c r="Z386" s="8">
        <v>5</v>
      </c>
      <c r="AA386" s="8">
        <v>2</v>
      </c>
      <c r="AB386" s="8">
        <v>2</v>
      </c>
      <c r="AC386" s="8">
        <v>4</v>
      </c>
      <c r="AD386" s="8">
        <v>2</v>
      </c>
      <c r="AE386" s="8">
        <v>3</v>
      </c>
      <c r="AF386" s="8">
        <v>2</v>
      </c>
      <c r="AG386" s="8">
        <v>3</v>
      </c>
      <c r="AH386" s="8">
        <v>4</v>
      </c>
      <c r="AI386" s="8">
        <v>3</v>
      </c>
      <c r="AJ386" s="8">
        <v>3</v>
      </c>
      <c r="AK386" s="8">
        <v>2</v>
      </c>
      <c r="AL386" s="8">
        <v>2</v>
      </c>
      <c r="AM386" s="8">
        <v>4</v>
      </c>
      <c r="AN386" s="8">
        <v>4</v>
      </c>
      <c r="AO386" s="8">
        <v>2</v>
      </c>
      <c r="AP386" s="8">
        <v>1</v>
      </c>
      <c r="AQ386" s="8">
        <v>3</v>
      </c>
      <c r="AR386" s="8">
        <v>4</v>
      </c>
      <c r="AS386" s="8">
        <v>4</v>
      </c>
      <c r="AT386" s="8">
        <v>4</v>
      </c>
      <c r="AU386" s="8">
        <v>5</v>
      </c>
      <c r="AV386" s="8">
        <v>5</v>
      </c>
      <c r="AW386" s="8">
        <v>4</v>
      </c>
      <c r="AX386" s="8">
        <v>3</v>
      </c>
      <c r="AY386" s="8">
        <v>4</v>
      </c>
      <c r="AZ386" s="8">
        <v>4</v>
      </c>
      <c r="BA386" s="8">
        <v>3</v>
      </c>
      <c r="BB386" s="8">
        <v>3</v>
      </c>
      <c r="BC386" s="10" t="s">
        <v>257</v>
      </c>
      <c r="BD386" s="10"/>
      <c r="BE386">
        <v>1</v>
      </c>
      <c r="BF386">
        <v>5</v>
      </c>
      <c r="BG386" s="1" t="s">
        <v>221</v>
      </c>
      <c r="BH386">
        <v>1</v>
      </c>
      <c r="BI386">
        <v>5</v>
      </c>
      <c r="BJ386" s="1" t="s">
        <v>221</v>
      </c>
      <c r="BK386">
        <v>1</v>
      </c>
      <c r="BL386">
        <v>5</v>
      </c>
      <c r="BM386" s="1" t="s">
        <v>221</v>
      </c>
      <c r="BN386">
        <v>1</v>
      </c>
      <c r="BO386">
        <v>5</v>
      </c>
      <c r="BP386" s="1" t="s">
        <v>221</v>
      </c>
      <c r="BQ386">
        <v>1</v>
      </c>
      <c r="BR386">
        <v>5</v>
      </c>
      <c r="BS386" s="1" t="s">
        <v>221</v>
      </c>
      <c r="BT386">
        <v>1</v>
      </c>
      <c r="BU386">
        <v>5</v>
      </c>
      <c r="BV386" s="1" t="s">
        <v>221</v>
      </c>
      <c r="BW386">
        <v>1</v>
      </c>
      <c r="BX386">
        <v>5</v>
      </c>
      <c r="BY386" s="1" t="s">
        <v>221</v>
      </c>
      <c r="BZ386">
        <v>1</v>
      </c>
      <c r="CA386">
        <v>5</v>
      </c>
      <c r="CB386" s="1" t="s">
        <v>221</v>
      </c>
      <c r="CC386">
        <v>1</v>
      </c>
      <c r="CD386">
        <v>5</v>
      </c>
      <c r="CE386" s="1" t="s">
        <v>221</v>
      </c>
      <c r="CF386">
        <v>1</v>
      </c>
      <c r="CG386">
        <v>5</v>
      </c>
      <c r="CH386" s="1" t="s">
        <v>221</v>
      </c>
      <c r="CI386">
        <v>1</v>
      </c>
      <c r="CJ386">
        <v>5</v>
      </c>
      <c r="CK386" s="1" t="s">
        <v>221</v>
      </c>
      <c r="CL386">
        <v>1</v>
      </c>
      <c r="CM386">
        <v>5</v>
      </c>
      <c r="CN386" s="1" t="s">
        <v>221</v>
      </c>
      <c r="CO386" s="2">
        <v>3</v>
      </c>
    </row>
    <row r="387" spans="1:93" ht="16" x14ac:dyDescent="0.2">
      <c r="A387" s="7">
        <v>45963.12222222222</v>
      </c>
      <c r="B387" s="7">
        <v>45963.149305555555</v>
      </c>
      <c r="C387" s="8">
        <v>1</v>
      </c>
      <c r="D387" s="8">
        <v>2</v>
      </c>
      <c r="E387" s="8">
        <v>3</v>
      </c>
      <c r="F387" s="8">
        <v>3</v>
      </c>
      <c r="G387" s="8">
        <v>1</v>
      </c>
      <c r="H387" s="8">
        <v>2</v>
      </c>
      <c r="I387" s="8">
        <v>10</v>
      </c>
      <c r="J387" s="8">
        <v>2</v>
      </c>
      <c r="K387" s="8">
        <v>2</v>
      </c>
      <c r="L387" s="10" t="s">
        <v>3012</v>
      </c>
      <c r="M387" s="8">
        <v>1</v>
      </c>
      <c r="N387" s="8">
        <v>1</v>
      </c>
      <c r="O387" s="10"/>
      <c r="P387" s="10" t="s">
        <v>353</v>
      </c>
      <c r="Q387" s="10"/>
      <c r="R387" s="8">
        <v>1</v>
      </c>
      <c r="S387" s="8">
        <v>3</v>
      </c>
      <c r="T387" s="8">
        <v>3</v>
      </c>
      <c r="U387" s="8">
        <v>3</v>
      </c>
      <c r="V387" s="8">
        <v>8</v>
      </c>
      <c r="W387" s="8">
        <v>5</v>
      </c>
      <c r="X387" s="8">
        <v>2</v>
      </c>
      <c r="Y387" s="8">
        <v>2</v>
      </c>
      <c r="Z387" s="8">
        <v>4</v>
      </c>
      <c r="AA387" s="8">
        <v>2</v>
      </c>
      <c r="AB387" s="8">
        <v>2</v>
      </c>
      <c r="AC387" s="8">
        <v>4</v>
      </c>
      <c r="AD387" s="8">
        <v>4</v>
      </c>
      <c r="AE387" s="8">
        <v>4</v>
      </c>
      <c r="AF387" s="8">
        <v>2</v>
      </c>
      <c r="AG387" s="8">
        <v>3</v>
      </c>
      <c r="AH387" s="8">
        <v>3</v>
      </c>
      <c r="AI387" s="8">
        <v>3</v>
      </c>
      <c r="AJ387" s="8">
        <v>3</v>
      </c>
      <c r="AK387" s="8">
        <v>3</v>
      </c>
      <c r="AL387" s="8">
        <v>2</v>
      </c>
      <c r="AM387" s="8">
        <v>4</v>
      </c>
      <c r="AN387" s="8">
        <v>4</v>
      </c>
      <c r="AO387" s="8">
        <v>4</v>
      </c>
      <c r="AP387" s="8">
        <v>4</v>
      </c>
      <c r="AQ387" s="8">
        <v>4</v>
      </c>
      <c r="AR387" s="8">
        <v>3</v>
      </c>
      <c r="AS387" s="8">
        <v>3</v>
      </c>
      <c r="AT387" s="8">
        <v>4</v>
      </c>
      <c r="AU387" s="8">
        <v>4</v>
      </c>
      <c r="AV387" s="8">
        <v>3</v>
      </c>
      <c r="AW387" s="8">
        <v>3</v>
      </c>
      <c r="AX387" s="8">
        <v>4</v>
      </c>
      <c r="AY387" s="8">
        <v>3</v>
      </c>
      <c r="AZ387" s="8">
        <v>2</v>
      </c>
      <c r="BA387" s="8">
        <v>2</v>
      </c>
      <c r="BB387" s="8">
        <v>2</v>
      </c>
      <c r="BC387" s="10" t="s">
        <v>451</v>
      </c>
      <c r="BD387" s="10"/>
      <c r="BE387">
        <v>3</v>
      </c>
      <c r="BF387">
        <v>5</v>
      </c>
      <c r="BG387" s="1" t="s">
        <v>221</v>
      </c>
      <c r="BH387">
        <v>5</v>
      </c>
      <c r="BI387" s="1" t="s">
        <v>221</v>
      </c>
      <c r="BJ387" s="1" t="s">
        <v>221</v>
      </c>
      <c r="BK387">
        <v>5</v>
      </c>
      <c r="BL387" s="1" t="s">
        <v>221</v>
      </c>
      <c r="BM387" s="1" t="s">
        <v>221</v>
      </c>
      <c r="BN387">
        <v>2</v>
      </c>
      <c r="BO387">
        <v>5</v>
      </c>
      <c r="BP387" s="1" t="s">
        <v>221</v>
      </c>
      <c r="BQ387">
        <v>2</v>
      </c>
      <c r="BR387">
        <v>5</v>
      </c>
      <c r="BS387" s="1" t="s">
        <v>221</v>
      </c>
      <c r="BT387">
        <v>2</v>
      </c>
      <c r="BU387">
        <v>5</v>
      </c>
      <c r="BV387" s="1" t="s">
        <v>221</v>
      </c>
      <c r="BW387">
        <v>2</v>
      </c>
      <c r="BX387">
        <v>5</v>
      </c>
      <c r="BY387" s="1" t="s">
        <v>221</v>
      </c>
      <c r="BZ387">
        <v>2</v>
      </c>
      <c r="CA387">
        <v>5</v>
      </c>
      <c r="CB387" s="1" t="s">
        <v>221</v>
      </c>
      <c r="CC387">
        <v>2</v>
      </c>
      <c r="CD387">
        <v>5</v>
      </c>
      <c r="CE387" s="1" t="s">
        <v>221</v>
      </c>
      <c r="CF387">
        <v>5</v>
      </c>
      <c r="CG387" s="1" t="s">
        <v>221</v>
      </c>
      <c r="CH387" s="1" t="s">
        <v>221</v>
      </c>
      <c r="CI387">
        <v>2</v>
      </c>
      <c r="CJ387">
        <v>5</v>
      </c>
      <c r="CK387" s="1" t="s">
        <v>221</v>
      </c>
      <c r="CL387">
        <v>2</v>
      </c>
      <c r="CM387">
        <v>5</v>
      </c>
      <c r="CN387" s="1" t="s">
        <v>221</v>
      </c>
      <c r="CO387" s="2">
        <v>3</v>
      </c>
    </row>
    <row r="388" spans="1:93" ht="16" x14ac:dyDescent="0.2">
      <c r="A388" s="7">
        <v>45963.154861111114</v>
      </c>
      <c r="B388" s="7">
        <v>45963.161805555559</v>
      </c>
      <c r="C388" s="8">
        <v>1</v>
      </c>
      <c r="D388" s="8">
        <v>1</v>
      </c>
      <c r="E388" s="8">
        <v>3</v>
      </c>
      <c r="F388" s="8">
        <v>3</v>
      </c>
      <c r="G388" s="8">
        <v>1</v>
      </c>
      <c r="H388" s="8">
        <v>1</v>
      </c>
      <c r="I388" s="8">
        <v>16</v>
      </c>
      <c r="J388" s="8">
        <v>1</v>
      </c>
      <c r="K388" s="8">
        <v>2</v>
      </c>
      <c r="L388" s="10" t="s">
        <v>250</v>
      </c>
      <c r="M388" s="8">
        <v>2</v>
      </c>
      <c r="N388" s="8">
        <v>3</v>
      </c>
      <c r="O388" s="10"/>
      <c r="P388" s="10" t="s">
        <v>793</v>
      </c>
      <c r="Q388" s="10"/>
      <c r="R388" s="8">
        <v>2</v>
      </c>
      <c r="S388" s="8">
        <v>3</v>
      </c>
      <c r="T388" s="8">
        <v>3</v>
      </c>
      <c r="U388" s="8">
        <v>3</v>
      </c>
      <c r="V388" s="8">
        <v>2</v>
      </c>
      <c r="W388" s="8">
        <v>5</v>
      </c>
      <c r="X388" s="8">
        <v>5</v>
      </c>
      <c r="Y388" s="8">
        <v>2</v>
      </c>
      <c r="Z388" s="8">
        <v>4</v>
      </c>
      <c r="AA388" s="8">
        <v>5</v>
      </c>
      <c r="AB388" s="8">
        <v>2</v>
      </c>
      <c r="AC388" s="8">
        <v>4</v>
      </c>
      <c r="AD388" s="8">
        <v>2</v>
      </c>
      <c r="AE388" s="8">
        <v>2</v>
      </c>
      <c r="AF388" s="8">
        <v>2</v>
      </c>
      <c r="AG388" s="8">
        <v>1</v>
      </c>
      <c r="AH388" s="8">
        <v>4</v>
      </c>
      <c r="AI388" s="8">
        <v>4</v>
      </c>
      <c r="AJ388" s="8">
        <v>5</v>
      </c>
      <c r="AK388" s="8">
        <v>2</v>
      </c>
      <c r="AL388" s="8">
        <v>2</v>
      </c>
      <c r="AM388" s="8">
        <v>5</v>
      </c>
      <c r="AN388" s="8">
        <v>4</v>
      </c>
      <c r="AO388" s="8">
        <v>5</v>
      </c>
      <c r="AP388" s="8">
        <v>2</v>
      </c>
      <c r="AQ388" s="8">
        <v>5</v>
      </c>
      <c r="AR388" s="8">
        <v>4</v>
      </c>
      <c r="AS388" s="8">
        <v>4</v>
      </c>
      <c r="AT388" s="8">
        <v>5</v>
      </c>
      <c r="AU388" s="8">
        <v>4</v>
      </c>
      <c r="AV388" s="8">
        <v>5</v>
      </c>
      <c r="AW388" s="8">
        <v>5</v>
      </c>
      <c r="AX388" s="8">
        <v>4</v>
      </c>
      <c r="AY388" s="8">
        <v>4</v>
      </c>
      <c r="AZ388" s="8">
        <v>5</v>
      </c>
      <c r="BA388" s="8">
        <v>5</v>
      </c>
      <c r="BB388" s="8">
        <v>4</v>
      </c>
      <c r="BC388" s="10" t="s">
        <v>544</v>
      </c>
      <c r="BD388" s="10"/>
      <c r="BE388">
        <v>2</v>
      </c>
      <c r="BF388">
        <v>5</v>
      </c>
      <c r="BG388" s="1" t="s">
        <v>221</v>
      </c>
      <c r="BH388">
        <v>2</v>
      </c>
      <c r="BI388">
        <v>4</v>
      </c>
      <c r="BJ388" s="1" t="s">
        <v>221</v>
      </c>
      <c r="BK388">
        <v>3</v>
      </c>
      <c r="BL388">
        <v>5</v>
      </c>
      <c r="BM388" s="1" t="s">
        <v>221</v>
      </c>
      <c r="BN388">
        <v>5</v>
      </c>
      <c r="BO388" s="1" t="s">
        <v>221</v>
      </c>
      <c r="BP388" s="1" t="s">
        <v>221</v>
      </c>
      <c r="BQ388">
        <v>4</v>
      </c>
      <c r="BR388">
        <v>5</v>
      </c>
      <c r="BS388" s="1" t="s">
        <v>221</v>
      </c>
      <c r="BT388">
        <v>2</v>
      </c>
      <c r="BU388">
        <v>5</v>
      </c>
      <c r="BV388" s="1" t="s">
        <v>221</v>
      </c>
      <c r="BW388">
        <v>5</v>
      </c>
      <c r="BX388" s="1" t="s">
        <v>221</v>
      </c>
      <c r="BY388" s="1" t="s">
        <v>221</v>
      </c>
      <c r="BZ388">
        <v>2</v>
      </c>
      <c r="CA388">
        <v>5</v>
      </c>
      <c r="CB388" s="1" t="s">
        <v>221</v>
      </c>
      <c r="CC388">
        <v>4</v>
      </c>
      <c r="CD388">
        <v>5</v>
      </c>
      <c r="CE388" s="1" t="s">
        <v>221</v>
      </c>
      <c r="CF388">
        <v>2</v>
      </c>
      <c r="CG388">
        <v>5</v>
      </c>
      <c r="CH388" s="1" t="s">
        <v>221</v>
      </c>
      <c r="CI388">
        <v>4</v>
      </c>
      <c r="CJ388">
        <v>5</v>
      </c>
      <c r="CK388" s="1" t="s">
        <v>221</v>
      </c>
      <c r="CL388">
        <v>2</v>
      </c>
      <c r="CM388">
        <v>5</v>
      </c>
      <c r="CN388" s="1" t="s">
        <v>221</v>
      </c>
      <c r="CO388" s="2">
        <v>2</v>
      </c>
    </row>
    <row r="389" spans="1:93" ht="48" x14ac:dyDescent="0.2">
      <c r="A389" s="7">
        <v>45963.138194444444</v>
      </c>
      <c r="B389" s="7">
        <v>45963.163194444445</v>
      </c>
      <c r="C389" s="8">
        <v>1</v>
      </c>
      <c r="D389" s="8">
        <v>1</v>
      </c>
      <c r="E389" s="8">
        <v>2</v>
      </c>
      <c r="F389" s="8">
        <v>3</v>
      </c>
      <c r="G389" s="8">
        <v>1</v>
      </c>
      <c r="H389" s="8">
        <v>2</v>
      </c>
      <c r="I389" s="8">
        <v>11</v>
      </c>
      <c r="J389" s="8">
        <v>1</v>
      </c>
      <c r="K389" s="8">
        <v>2</v>
      </c>
      <c r="L389" s="10" t="s">
        <v>410</v>
      </c>
      <c r="M389" s="8">
        <v>2</v>
      </c>
      <c r="N389" s="8">
        <v>5</v>
      </c>
      <c r="O389" s="10"/>
      <c r="P389" s="10" t="s">
        <v>232</v>
      </c>
      <c r="Q389" s="10"/>
      <c r="R389" s="8">
        <v>2</v>
      </c>
      <c r="S389" s="8">
        <v>3</v>
      </c>
      <c r="T389" s="8">
        <v>2</v>
      </c>
      <c r="U389" s="8">
        <v>5</v>
      </c>
      <c r="V389" s="8">
        <v>4</v>
      </c>
      <c r="W389" s="8">
        <v>5</v>
      </c>
      <c r="X389" s="8">
        <v>4</v>
      </c>
      <c r="Y389" s="8">
        <v>4</v>
      </c>
      <c r="Z389" s="8">
        <v>5</v>
      </c>
      <c r="AA389" s="8">
        <v>2</v>
      </c>
      <c r="AB389" s="8">
        <v>2</v>
      </c>
      <c r="AC389" s="8">
        <v>2</v>
      </c>
      <c r="AD389" s="8">
        <v>2</v>
      </c>
      <c r="AE389" s="8">
        <v>4</v>
      </c>
      <c r="AF389" s="8">
        <v>4</v>
      </c>
      <c r="AG389" s="8">
        <v>4</v>
      </c>
      <c r="AH389" s="8">
        <v>4</v>
      </c>
      <c r="AI389" s="8">
        <v>4</v>
      </c>
      <c r="AJ389" s="8">
        <v>3</v>
      </c>
      <c r="AK389" s="8">
        <v>3</v>
      </c>
      <c r="AL389" s="8">
        <v>2</v>
      </c>
      <c r="AM389" s="8">
        <v>4</v>
      </c>
      <c r="AN389" s="8">
        <v>4</v>
      </c>
      <c r="AO389" s="8">
        <v>4</v>
      </c>
      <c r="AP389" s="8">
        <v>2</v>
      </c>
      <c r="AQ389" s="8">
        <v>3</v>
      </c>
      <c r="AR389" s="8">
        <v>4</v>
      </c>
      <c r="AS389" s="8">
        <v>4</v>
      </c>
      <c r="AT389" s="8">
        <v>4</v>
      </c>
      <c r="AU389" s="8">
        <v>4</v>
      </c>
      <c r="AV389" s="8">
        <v>5</v>
      </c>
      <c r="AW389" s="8">
        <v>4</v>
      </c>
      <c r="AX389" s="8">
        <v>3</v>
      </c>
      <c r="AY389" s="8">
        <v>3</v>
      </c>
      <c r="AZ389" s="8">
        <v>2</v>
      </c>
      <c r="BA389" s="8">
        <v>4</v>
      </c>
      <c r="BB389" s="8">
        <v>3</v>
      </c>
      <c r="BC389" s="10" t="s">
        <v>19</v>
      </c>
      <c r="BD389" s="10"/>
      <c r="BE389">
        <v>1</v>
      </c>
      <c r="BF389">
        <v>4</v>
      </c>
      <c r="BG389" s="1" t="s">
        <v>221</v>
      </c>
      <c r="BH389">
        <v>1</v>
      </c>
      <c r="BI389">
        <v>5</v>
      </c>
      <c r="BJ389" s="1" t="s">
        <v>221</v>
      </c>
      <c r="BK389">
        <v>2</v>
      </c>
      <c r="BL389">
        <v>6</v>
      </c>
      <c r="BM389" s="1" t="s">
        <v>3876</v>
      </c>
      <c r="BN389">
        <v>2</v>
      </c>
      <c r="BO389">
        <v>5</v>
      </c>
      <c r="BP389" s="1" t="s">
        <v>221</v>
      </c>
      <c r="BQ389">
        <v>5</v>
      </c>
      <c r="BR389" s="1" t="s">
        <v>221</v>
      </c>
      <c r="BS389" s="1" t="s">
        <v>221</v>
      </c>
      <c r="BT389">
        <v>1</v>
      </c>
      <c r="BU389">
        <v>2</v>
      </c>
      <c r="BV389" s="1" t="s">
        <v>221</v>
      </c>
      <c r="BW389">
        <v>2</v>
      </c>
      <c r="BX389">
        <v>5</v>
      </c>
      <c r="BY389" s="1" t="s">
        <v>221</v>
      </c>
      <c r="BZ389">
        <v>3</v>
      </c>
      <c r="CA389">
        <v>5</v>
      </c>
      <c r="CB389" s="1" t="s">
        <v>221</v>
      </c>
      <c r="CC389">
        <v>2</v>
      </c>
      <c r="CD389">
        <v>5</v>
      </c>
      <c r="CE389" s="1" t="s">
        <v>221</v>
      </c>
      <c r="CF389">
        <v>4</v>
      </c>
      <c r="CG389">
        <v>5</v>
      </c>
      <c r="CH389" s="1" t="s">
        <v>221</v>
      </c>
      <c r="CI389">
        <v>2</v>
      </c>
      <c r="CJ389">
        <v>5</v>
      </c>
      <c r="CK389" s="1" t="s">
        <v>221</v>
      </c>
      <c r="CL389">
        <v>2</v>
      </c>
      <c r="CM389">
        <v>3</v>
      </c>
      <c r="CN389" s="1" t="s">
        <v>221</v>
      </c>
      <c r="CO389" s="2">
        <v>4</v>
      </c>
    </row>
    <row r="390" spans="1:93" ht="16" x14ac:dyDescent="0.2">
      <c r="A390" s="7">
        <v>45963.127083333333</v>
      </c>
      <c r="B390" s="7">
        <v>45963.164583333331</v>
      </c>
      <c r="C390" s="8">
        <v>1</v>
      </c>
      <c r="D390" s="8">
        <v>1</v>
      </c>
      <c r="E390" s="8">
        <v>4</v>
      </c>
      <c r="F390" s="8">
        <v>3</v>
      </c>
      <c r="G390" s="8">
        <v>1</v>
      </c>
      <c r="H390" s="8">
        <v>1</v>
      </c>
      <c r="I390" s="8">
        <v>8</v>
      </c>
      <c r="J390" s="8">
        <v>2</v>
      </c>
      <c r="K390" s="8">
        <v>2</v>
      </c>
      <c r="L390" s="10" t="s">
        <v>3012</v>
      </c>
      <c r="M390" s="8">
        <v>1</v>
      </c>
      <c r="N390" s="8">
        <v>1</v>
      </c>
      <c r="O390" s="10"/>
      <c r="P390" s="10" t="s">
        <v>3016</v>
      </c>
      <c r="Q390" s="10"/>
      <c r="R390" s="8">
        <v>1</v>
      </c>
      <c r="S390" s="8">
        <v>1</v>
      </c>
      <c r="T390" s="8">
        <v>1</v>
      </c>
      <c r="U390" s="8">
        <v>2</v>
      </c>
      <c r="V390" s="8">
        <v>3</v>
      </c>
      <c r="W390" s="8">
        <v>5</v>
      </c>
      <c r="X390" s="8">
        <v>3</v>
      </c>
      <c r="Y390" s="8">
        <v>1</v>
      </c>
      <c r="Z390" s="8">
        <v>4</v>
      </c>
      <c r="AA390" s="8">
        <v>3</v>
      </c>
      <c r="AB390" s="8">
        <v>1</v>
      </c>
      <c r="AC390" s="8">
        <v>2</v>
      </c>
      <c r="AD390" s="8">
        <v>5</v>
      </c>
      <c r="AE390" s="8">
        <v>3</v>
      </c>
      <c r="AF390" s="8">
        <v>3</v>
      </c>
      <c r="AG390" s="8">
        <v>2</v>
      </c>
      <c r="AH390" s="8">
        <v>5</v>
      </c>
      <c r="AI390" s="8">
        <v>3</v>
      </c>
      <c r="AJ390" s="8">
        <v>4</v>
      </c>
      <c r="AK390" s="8">
        <v>5</v>
      </c>
      <c r="AL390" s="8">
        <v>2</v>
      </c>
      <c r="AM390" s="8">
        <v>4</v>
      </c>
      <c r="AN390" s="8">
        <v>4</v>
      </c>
      <c r="AO390" s="8">
        <v>3</v>
      </c>
      <c r="AP390" s="8">
        <v>2</v>
      </c>
      <c r="AQ390" s="8">
        <v>3</v>
      </c>
      <c r="AR390" s="8">
        <v>5</v>
      </c>
      <c r="AS390" s="8">
        <v>1</v>
      </c>
      <c r="AT390" s="8">
        <v>5</v>
      </c>
      <c r="AU390" s="8">
        <v>5</v>
      </c>
      <c r="AV390" s="8">
        <v>3</v>
      </c>
      <c r="AW390" s="8">
        <v>3</v>
      </c>
      <c r="AX390" s="8">
        <v>4</v>
      </c>
      <c r="AY390" s="8">
        <v>4</v>
      </c>
      <c r="AZ390" s="8">
        <v>4</v>
      </c>
      <c r="BA390" s="8">
        <v>3</v>
      </c>
      <c r="BB390" s="8">
        <v>4</v>
      </c>
      <c r="BC390" s="10" t="s">
        <v>854</v>
      </c>
      <c r="BD390" s="10"/>
      <c r="BE390">
        <v>1</v>
      </c>
      <c r="BF390">
        <v>5</v>
      </c>
      <c r="BG390" s="1" t="s">
        <v>221</v>
      </c>
      <c r="BH390">
        <v>2</v>
      </c>
      <c r="BI390">
        <v>1</v>
      </c>
      <c r="BJ390" s="1" t="s">
        <v>221</v>
      </c>
      <c r="BK390">
        <v>2</v>
      </c>
      <c r="BL390">
        <v>4</v>
      </c>
      <c r="BM390" s="1" t="s">
        <v>221</v>
      </c>
      <c r="BN390">
        <v>1</v>
      </c>
      <c r="BO390">
        <v>4</v>
      </c>
      <c r="BP390" s="1" t="s">
        <v>221</v>
      </c>
      <c r="BQ390">
        <v>2</v>
      </c>
      <c r="BR390">
        <v>5</v>
      </c>
      <c r="BS390" s="1" t="s">
        <v>221</v>
      </c>
      <c r="BT390">
        <v>1</v>
      </c>
      <c r="BU390">
        <v>5</v>
      </c>
      <c r="BV390" s="1" t="s">
        <v>221</v>
      </c>
      <c r="BW390">
        <v>1</v>
      </c>
      <c r="BX390">
        <v>5</v>
      </c>
      <c r="BY390" s="1" t="s">
        <v>221</v>
      </c>
      <c r="BZ390">
        <v>2</v>
      </c>
      <c r="CA390">
        <v>5</v>
      </c>
      <c r="CB390" s="1" t="s">
        <v>221</v>
      </c>
      <c r="CC390">
        <v>2</v>
      </c>
      <c r="CD390">
        <v>5</v>
      </c>
      <c r="CE390" s="1" t="s">
        <v>221</v>
      </c>
      <c r="CF390">
        <v>1</v>
      </c>
      <c r="CG390">
        <v>5</v>
      </c>
      <c r="CH390" s="1" t="s">
        <v>221</v>
      </c>
      <c r="CI390">
        <v>1</v>
      </c>
      <c r="CJ390">
        <v>5</v>
      </c>
      <c r="CK390" s="1" t="s">
        <v>221</v>
      </c>
      <c r="CL390">
        <v>1</v>
      </c>
      <c r="CM390">
        <v>5</v>
      </c>
      <c r="CN390" s="1" t="s">
        <v>221</v>
      </c>
      <c r="CO390" s="2">
        <v>3</v>
      </c>
    </row>
    <row r="391" spans="1:93" ht="64" x14ac:dyDescent="0.2">
      <c r="A391" s="7">
        <v>45963.142361111109</v>
      </c>
      <c r="B391" s="7">
        <v>45963.164583333331</v>
      </c>
      <c r="C391" s="8">
        <v>1</v>
      </c>
      <c r="D391" s="8">
        <v>2</v>
      </c>
      <c r="E391" s="8">
        <v>2</v>
      </c>
      <c r="F391" s="8">
        <v>4</v>
      </c>
      <c r="G391" s="8">
        <v>1</v>
      </c>
      <c r="H391" s="8">
        <v>2</v>
      </c>
      <c r="I391" s="8">
        <v>16</v>
      </c>
      <c r="J391" s="8">
        <v>2</v>
      </c>
      <c r="K391" s="8">
        <v>2</v>
      </c>
      <c r="L391" s="10" t="s">
        <v>787</v>
      </c>
      <c r="M391" s="8">
        <v>2</v>
      </c>
      <c r="N391" s="8">
        <v>3</v>
      </c>
      <c r="O391" s="10"/>
      <c r="P391" s="10" t="s">
        <v>1843</v>
      </c>
      <c r="Q391" s="10"/>
      <c r="R391" s="8">
        <v>1</v>
      </c>
      <c r="S391" s="8">
        <v>5</v>
      </c>
      <c r="T391" s="8">
        <v>4</v>
      </c>
      <c r="U391" s="8">
        <v>4</v>
      </c>
      <c r="V391" s="8">
        <v>3</v>
      </c>
      <c r="W391" s="8">
        <v>5</v>
      </c>
      <c r="X391" s="8">
        <v>3</v>
      </c>
      <c r="Y391" s="8">
        <v>1</v>
      </c>
      <c r="Z391" s="8">
        <v>4</v>
      </c>
      <c r="AA391" s="8">
        <v>2</v>
      </c>
      <c r="AB391" s="8">
        <v>2</v>
      </c>
      <c r="AC391" s="8">
        <v>5</v>
      </c>
      <c r="AD391" s="8">
        <v>1</v>
      </c>
      <c r="AE391" s="8">
        <v>4</v>
      </c>
      <c r="AF391" s="8">
        <v>4</v>
      </c>
      <c r="AG391" s="8">
        <v>4</v>
      </c>
      <c r="AH391" s="8">
        <v>4</v>
      </c>
      <c r="AI391" s="8">
        <v>4</v>
      </c>
      <c r="AJ391" s="8">
        <v>3</v>
      </c>
      <c r="AK391" s="8">
        <v>2</v>
      </c>
      <c r="AL391" s="8">
        <v>2</v>
      </c>
      <c r="AM391" s="8">
        <v>5</v>
      </c>
      <c r="AN391" s="8">
        <v>4</v>
      </c>
      <c r="AO391" s="8">
        <v>4</v>
      </c>
      <c r="AP391" s="8">
        <v>2</v>
      </c>
      <c r="AQ391" s="8">
        <v>3</v>
      </c>
      <c r="AR391" s="8">
        <v>4</v>
      </c>
      <c r="AS391" s="8">
        <v>5</v>
      </c>
      <c r="AT391" s="8">
        <v>4</v>
      </c>
      <c r="AU391" s="8">
        <v>5</v>
      </c>
      <c r="AV391" s="8">
        <v>4</v>
      </c>
      <c r="AW391" s="8">
        <v>4</v>
      </c>
      <c r="AX391" s="8">
        <v>5</v>
      </c>
      <c r="AY391" s="8">
        <v>5</v>
      </c>
      <c r="AZ391" s="8">
        <v>4</v>
      </c>
      <c r="BA391" s="8">
        <v>3</v>
      </c>
      <c r="BB391" s="8">
        <v>3</v>
      </c>
      <c r="BC391" s="10" t="s">
        <v>451</v>
      </c>
      <c r="BD391" s="10"/>
      <c r="BE391">
        <v>2</v>
      </c>
      <c r="BF391">
        <v>5</v>
      </c>
      <c r="BG391" s="1" t="s">
        <v>221</v>
      </c>
      <c r="BH391">
        <v>2</v>
      </c>
      <c r="BI391">
        <v>3</v>
      </c>
      <c r="BJ391" s="1" t="s">
        <v>221</v>
      </c>
      <c r="BK391">
        <v>1</v>
      </c>
      <c r="BL391">
        <v>2</v>
      </c>
      <c r="BM391" s="1" t="s">
        <v>221</v>
      </c>
      <c r="BN391">
        <v>2</v>
      </c>
      <c r="BO391">
        <v>6</v>
      </c>
      <c r="BP391" s="1" t="s">
        <v>3025</v>
      </c>
      <c r="BQ391">
        <v>2</v>
      </c>
      <c r="BR391">
        <v>6</v>
      </c>
      <c r="BS391" s="1" t="s">
        <v>3026</v>
      </c>
      <c r="BT391">
        <v>4</v>
      </c>
      <c r="BU391">
        <v>3</v>
      </c>
      <c r="BV391" s="1" t="s">
        <v>221</v>
      </c>
      <c r="BW391">
        <v>4</v>
      </c>
      <c r="BX391">
        <v>6</v>
      </c>
      <c r="BY391" s="1" t="s">
        <v>3027</v>
      </c>
      <c r="BZ391">
        <v>2</v>
      </c>
      <c r="CA391">
        <v>6</v>
      </c>
      <c r="CB391" s="1" t="s">
        <v>3027</v>
      </c>
      <c r="CC391">
        <v>4</v>
      </c>
      <c r="CD391">
        <v>6</v>
      </c>
      <c r="CE391" s="1" t="s">
        <v>3028</v>
      </c>
      <c r="CF391">
        <v>5</v>
      </c>
      <c r="CG391" s="1" t="s">
        <v>221</v>
      </c>
      <c r="CH391" s="1" t="s">
        <v>221</v>
      </c>
      <c r="CI391">
        <v>4</v>
      </c>
      <c r="CJ391">
        <v>5</v>
      </c>
      <c r="CK391" s="1" t="s">
        <v>221</v>
      </c>
      <c r="CL391">
        <v>4</v>
      </c>
      <c r="CM391">
        <v>6</v>
      </c>
      <c r="CN391" s="1" t="s">
        <v>3029</v>
      </c>
      <c r="CO391" s="2">
        <v>3</v>
      </c>
    </row>
    <row r="392" spans="1:93" ht="64" x14ac:dyDescent="0.2">
      <c r="A392" s="7">
        <v>45963.167361111111</v>
      </c>
      <c r="B392" s="7">
        <v>45963.179166666669</v>
      </c>
      <c r="C392" s="8">
        <v>1</v>
      </c>
      <c r="D392" s="8">
        <v>1</v>
      </c>
      <c r="E392" s="8">
        <v>4</v>
      </c>
      <c r="F392" s="8">
        <v>3</v>
      </c>
      <c r="G392" s="8">
        <v>1</v>
      </c>
      <c r="H392" s="8">
        <v>2</v>
      </c>
      <c r="I392" s="8">
        <v>5</v>
      </c>
      <c r="J392" s="8">
        <v>2</v>
      </c>
      <c r="K392" s="8">
        <v>2</v>
      </c>
      <c r="L392" s="10" t="s">
        <v>19</v>
      </c>
      <c r="M392" s="8">
        <v>2</v>
      </c>
      <c r="N392" s="8">
        <v>3</v>
      </c>
      <c r="O392" s="10"/>
      <c r="P392" s="10" t="s">
        <v>21</v>
      </c>
      <c r="Q392" s="10"/>
      <c r="R392" s="8">
        <v>1</v>
      </c>
      <c r="S392" s="8">
        <v>1</v>
      </c>
      <c r="T392" s="8">
        <v>4</v>
      </c>
      <c r="U392" s="8">
        <v>3</v>
      </c>
      <c r="V392" s="8">
        <v>2</v>
      </c>
      <c r="W392" s="8">
        <v>5</v>
      </c>
      <c r="X392" s="8">
        <v>5</v>
      </c>
      <c r="Y392" s="8">
        <v>3</v>
      </c>
      <c r="Z392" s="8">
        <v>4</v>
      </c>
      <c r="AA392" s="8">
        <v>2</v>
      </c>
      <c r="AB392" s="8">
        <v>2</v>
      </c>
      <c r="AC392" s="8">
        <v>3</v>
      </c>
      <c r="AD392" s="8">
        <v>1</v>
      </c>
      <c r="AE392" s="8">
        <v>3</v>
      </c>
      <c r="AF392" s="8">
        <v>2</v>
      </c>
      <c r="AG392" s="8">
        <v>5</v>
      </c>
      <c r="AH392" s="8">
        <v>2</v>
      </c>
      <c r="AI392" s="8">
        <v>5</v>
      </c>
      <c r="AJ392" s="8">
        <v>3</v>
      </c>
      <c r="AK392" s="8">
        <v>4</v>
      </c>
      <c r="AL392" s="8">
        <v>2</v>
      </c>
      <c r="AM392" s="8">
        <v>5</v>
      </c>
      <c r="AN392" s="8">
        <v>5</v>
      </c>
      <c r="AO392" s="8">
        <v>5</v>
      </c>
      <c r="AP392" s="8">
        <v>4</v>
      </c>
      <c r="AQ392" s="8">
        <v>4</v>
      </c>
      <c r="AR392" s="8">
        <v>3</v>
      </c>
      <c r="AS392" s="8">
        <v>2</v>
      </c>
      <c r="AT392" s="8">
        <v>4</v>
      </c>
      <c r="AU392" s="8">
        <v>3</v>
      </c>
      <c r="AV392" s="8">
        <v>3</v>
      </c>
      <c r="AW392" s="8">
        <v>4</v>
      </c>
      <c r="AX392" s="8">
        <v>2</v>
      </c>
      <c r="AY392" s="8">
        <v>2</v>
      </c>
      <c r="AZ392" s="8">
        <v>4</v>
      </c>
      <c r="BA392" s="8">
        <v>4</v>
      </c>
      <c r="BB392" s="8">
        <v>4</v>
      </c>
      <c r="BC392" s="10" t="s">
        <v>22</v>
      </c>
      <c r="BD392" s="10"/>
      <c r="BE392">
        <v>2</v>
      </c>
      <c r="BF392">
        <v>5</v>
      </c>
      <c r="BG392" s="1" t="s">
        <v>221</v>
      </c>
      <c r="BH392">
        <v>1</v>
      </c>
      <c r="BI392">
        <v>5</v>
      </c>
      <c r="BJ392" s="1" t="s">
        <v>221</v>
      </c>
      <c r="BK392">
        <v>1</v>
      </c>
      <c r="BL392">
        <v>6</v>
      </c>
      <c r="BM392" s="1" t="s">
        <v>2095</v>
      </c>
      <c r="BN392">
        <v>1</v>
      </c>
      <c r="BO392">
        <v>6</v>
      </c>
      <c r="BP392" s="1" t="s">
        <v>2095</v>
      </c>
      <c r="BQ392">
        <v>1</v>
      </c>
      <c r="BR392">
        <v>6</v>
      </c>
      <c r="BS392" s="1" t="s">
        <v>2095</v>
      </c>
      <c r="BT392">
        <v>1</v>
      </c>
      <c r="BU392">
        <v>6</v>
      </c>
      <c r="BV392" s="1" t="s">
        <v>2095</v>
      </c>
      <c r="BW392">
        <v>1</v>
      </c>
      <c r="BX392">
        <v>5</v>
      </c>
      <c r="BY392" s="1" t="s">
        <v>221</v>
      </c>
      <c r="BZ392">
        <v>1</v>
      </c>
      <c r="CA392">
        <v>6</v>
      </c>
      <c r="CB392" s="1" t="s">
        <v>2095</v>
      </c>
      <c r="CC392">
        <v>2</v>
      </c>
      <c r="CD392">
        <v>5</v>
      </c>
      <c r="CE392" s="1" t="s">
        <v>221</v>
      </c>
      <c r="CF392">
        <v>2</v>
      </c>
      <c r="CG392">
        <v>5</v>
      </c>
      <c r="CH392" s="1" t="s">
        <v>221</v>
      </c>
      <c r="CI392">
        <v>1</v>
      </c>
      <c r="CJ392">
        <v>6</v>
      </c>
      <c r="CK392" s="1" t="s">
        <v>2095</v>
      </c>
      <c r="CL392">
        <v>2</v>
      </c>
      <c r="CM392">
        <v>6</v>
      </c>
      <c r="CN392" s="1" t="s">
        <v>2095</v>
      </c>
      <c r="CO392" s="2">
        <v>2</v>
      </c>
    </row>
    <row r="393" spans="1:93" ht="16" x14ac:dyDescent="0.2">
      <c r="A393" s="7">
        <v>45963.143750000003</v>
      </c>
      <c r="B393" s="7">
        <v>45963.179861111108</v>
      </c>
      <c r="C393" s="8">
        <v>1</v>
      </c>
      <c r="D393" s="8">
        <v>2</v>
      </c>
      <c r="E393" s="8">
        <v>3</v>
      </c>
      <c r="F393" s="8">
        <v>3</v>
      </c>
      <c r="G393" s="8">
        <v>1</v>
      </c>
      <c r="H393" s="8">
        <v>2</v>
      </c>
      <c r="I393" s="8">
        <v>16</v>
      </c>
      <c r="J393" s="8">
        <v>2</v>
      </c>
      <c r="K393" s="8">
        <v>2</v>
      </c>
      <c r="L393" s="9">
        <v>2</v>
      </c>
      <c r="M393" s="8">
        <v>1</v>
      </c>
      <c r="N393" s="8">
        <v>1</v>
      </c>
      <c r="O393" s="9"/>
      <c r="P393" s="9" t="s">
        <v>372</v>
      </c>
      <c r="Q393" s="9"/>
      <c r="R393" s="8">
        <v>1</v>
      </c>
      <c r="S393" s="8">
        <v>3</v>
      </c>
      <c r="T393" s="8">
        <v>1</v>
      </c>
      <c r="U393" s="8">
        <v>3</v>
      </c>
      <c r="V393" s="8">
        <v>3</v>
      </c>
      <c r="W393" s="8">
        <v>3</v>
      </c>
      <c r="X393" s="8">
        <v>3</v>
      </c>
      <c r="Y393" s="8">
        <v>5</v>
      </c>
      <c r="Z393" s="8">
        <v>4</v>
      </c>
      <c r="AA393" s="8">
        <v>4</v>
      </c>
      <c r="AB393" s="8">
        <v>3</v>
      </c>
      <c r="AC393" s="8">
        <v>4</v>
      </c>
      <c r="AD393" s="8">
        <v>5</v>
      </c>
      <c r="AE393" s="8">
        <v>5</v>
      </c>
      <c r="AF393" s="8">
        <v>5</v>
      </c>
      <c r="AG393" s="8">
        <v>5</v>
      </c>
      <c r="AH393" s="8">
        <v>5</v>
      </c>
      <c r="AI393" s="8">
        <v>3</v>
      </c>
      <c r="AJ393" s="8">
        <v>2</v>
      </c>
      <c r="AK393" s="8">
        <v>4</v>
      </c>
      <c r="AL393" s="8">
        <v>2</v>
      </c>
      <c r="AM393" s="8">
        <v>4</v>
      </c>
      <c r="AN393" s="8">
        <v>2</v>
      </c>
      <c r="AO393" s="8">
        <v>2</v>
      </c>
      <c r="AP393" s="8">
        <v>2</v>
      </c>
      <c r="AQ393" s="8">
        <v>2</v>
      </c>
      <c r="AR393" s="8">
        <v>3</v>
      </c>
      <c r="AS393" s="8">
        <v>3</v>
      </c>
      <c r="AT393" s="8">
        <v>4</v>
      </c>
      <c r="AU393" s="8">
        <v>4</v>
      </c>
      <c r="AV393" s="8">
        <v>4</v>
      </c>
      <c r="AW393" s="8">
        <v>3</v>
      </c>
      <c r="AX393" s="8">
        <v>5</v>
      </c>
      <c r="AY393" s="8">
        <v>5</v>
      </c>
      <c r="AZ393" s="8">
        <v>4</v>
      </c>
      <c r="BA393" s="8">
        <v>3</v>
      </c>
      <c r="BB393" s="8">
        <v>3</v>
      </c>
      <c r="BC393" s="9">
        <v>5</v>
      </c>
      <c r="BD393" s="9"/>
      <c r="BE393">
        <v>2</v>
      </c>
      <c r="BF393">
        <v>4</v>
      </c>
      <c r="BG393" s="2" t="s">
        <v>221</v>
      </c>
      <c r="BH393">
        <v>2</v>
      </c>
      <c r="BI393">
        <v>5</v>
      </c>
      <c r="BJ393" s="2" t="s">
        <v>221</v>
      </c>
      <c r="BK393">
        <v>2</v>
      </c>
      <c r="BL393">
        <v>5</v>
      </c>
      <c r="BM393" s="2" t="s">
        <v>221</v>
      </c>
      <c r="BN393">
        <v>1</v>
      </c>
      <c r="BO393">
        <v>5</v>
      </c>
      <c r="BP393" s="2" t="s">
        <v>221</v>
      </c>
      <c r="BQ393">
        <v>2</v>
      </c>
      <c r="BR393">
        <v>5</v>
      </c>
      <c r="BS393" s="2" t="s">
        <v>221</v>
      </c>
      <c r="BT393">
        <v>2</v>
      </c>
      <c r="BU393">
        <v>5</v>
      </c>
      <c r="BV393" s="2" t="s">
        <v>221</v>
      </c>
      <c r="BW393">
        <v>2</v>
      </c>
      <c r="BX393">
        <v>5</v>
      </c>
      <c r="BY393" s="2" t="s">
        <v>221</v>
      </c>
      <c r="BZ393">
        <v>2</v>
      </c>
      <c r="CA393">
        <v>5</v>
      </c>
      <c r="CB393" s="2" t="s">
        <v>221</v>
      </c>
      <c r="CC393">
        <v>2</v>
      </c>
      <c r="CD393">
        <v>5</v>
      </c>
      <c r="CE393" s="2" t="s">
        <v>221</v>
      </c>
      <c r="CF393">
        <v>2</v>
      </c>
      <c r="CG393">
        <v>5</v>
      </c>
      <c r="CH393" s="2" t="s">
        <v>221</v>
      </c>
      <c r="CI393">
        <v>2</v>
      </c>
      <c r="CJ393">
        <v>5</v>
      </c>
      <c r="CK393" s="2" t="s">
        <v>221</v>
      </c>
      <c r="CL393">
        <v>2</v>
      </c>
      <c r="CM393">
        <v>5</v>
      </c>
      <c r="CN393" s="2" t="s">
        <v>221</v>
      </c>
      <c r="CO393" s="2">
        <v>1</v>
      </c>
    </row>
    <row r="394" spans="1:93" ht="16" x14ac:dyDescent="0.2">
      <c r="A394" s="7">
        <v>45963.17291666667</v>
      </c>
      <c r="B394" s="7">
        <v>45963.181250000001</v>
      </c>
      <c r="C394" s="8">
        <v>1</v>
      </c>
      <c r="D394" s="8">
        <v>1</v>
      </c>
      <c r="E394" s="8">
        <v>2</v>
      </c>
      <c r="F394" s="8">
        <v>3</v>
      </c>
      <c r="G394" s="8">
        <v>1</v>
      </c>
      <c r="H394" s="8">
        <v>2</v>
      </c>
      <c r="I394" s="8">
        <v>10</v>
      </c>
      <c r="J394" s="8">
        <v>1</v>
      </c>
      <c r="K394" s="8">
        <v>2</v>
      </c>
      <c r="L394" s="10" t="s">
        <v>250</v>
      </c>
      <c r="M394" s="8">
        <v>1</v>
      </c>
      <c r="N394" s="8">
        <v>3</v>
      </c>
      <c r="O394" s="10"/>
      <c r="P394" s="10" t="s">
        <v>451</v>
      </c>
      <c r="Q394" s="10"/>
      <c r="R394" s="8">
        <v>1</v>
      </c>
      <c r="S394" s="8">
        <v>3</v>
      </c>
      <c r="T394" s="8">
        <v>4</v>
      </c>
      <c r="U394" s="8">
        <v>3</v>
      </c>
      <c r="V394" s="8">
        <v>4</v>
      </c>
      <c r="W394" s="8">
        <v>5</v>
      </c>
      <c r="X394" s="8">
        <v>4</v>
      </c>
      <c r="Y394" s="8">
        <v>2</v>
      </c>
      <c r="Z394" s="8">
        <v>4</v>
      </c>
      <c r="AA394" s="8">
        <v>3</v>
      </c>
      <c r="AB394" s="8">
        <v>3</v>
      </c>
      <c r="AC394" s="8">
        <v>4</v>
      </c>
      <c r="AD394" s="8">
        <v>2</v>
      </c>
      <c r="AE394" s="8">
        <v>4</v>
      </c>
      <c r="AF394" s="8">
        <v>3</v>
      </c>
      <c r="AG394" s="8">
        <v>4</v>
      </c>
      <c r="AH394" s="8">
        <v>3</v>
      </c>
      <c r="AI394" s="8">
        <v>4</v>
      </c>
      <c r="AJ394" s="8">
        <v>3</v>
      </c>
      <c r="AK394" s="8">
        <v>4</v>
      </c>
      <c r="AL394" s="8">
        <v>2</v>
      </c>
      <c r="AM394" s="8">
        <v>4</v>
      </c>
      <c r="AN394" s="8">
        <v>3</v>
      </c>
      <c r="AO394" s="8">
        <v>3</v>
      </c>
      <c r="AP394" s="8">
        <v>4</v>
      </c>
      <c r="AQ394" s="8">
        <v>4</v>
      </c>
      <c r="AR394" s="8">
        <v>3</v>
      </c>
      <c r="AS394" s="8">
        <v>3</v>
      </c>
      <c r="AT394" s="8">
        <v>5</v>
      </c>
      <c r="AU394" s="8">
        <v>4</v>
      </c>
      <c r="AV394" s="8">
        <v>3</v>
      </c>
      <c r="AW394" s="8">
        <v>4</v>
      </c>
      <c r="AX394" s="8">
        <v>4</v>
      </c>
      <c r="AY394" s="8">
        <v>4</v>
      </c>
      <c r="AZ394" s="8">
        <v>4</v>
      </c>
      <c r="BA394" s="8">
        <v>3</v>
      </c>
      <c r="BB394" s="8">
        <v>3</v>
      </c>
      <c r="BC394" s="10" t="s">
        <v>389</v>
      </c>
      <c r="BD394" s="10"/>
      <c r="BE394">
        <v>2</v>
      </c>
      <c r="BF394">
        <v>2</v>
      </c>
      <c r="BG394" s="1" t="s">
        <v>221</v>
      </c>
      <c r="BH394">
        <v>2</v>
      </c>
      <c r="BI394">
        <v>3</v>
      </c>
      <c r="BJ394" s="1" t="s">
        <v>221</v>
      </c>
      <c r="BK394">
        <v>4</v>
      </c>
      <c r="BL394">
        <v>3</v>
      </c>
      <c r="BM394" s="1" t="s">
        <v>221</v>
      </c>
      <c r="BN394">
        <v>5</v>
      </c>
      <c r="BO394" s="1" t="s">
        <v>221</v>
      </c>
      <c r="BP394" s="1" t="s">
        <v>221</v>
      </c>
      <c r="BQ394">
        <v>4</v>
      </c>
      <c r="BR394">
        <v>2</v>
      </c>
      <c r="BS394" s="1" t="s">
        <v>221</v>
      </c>
      <c r="BT394">
        <v>5</v>
      </c>
      <c r="BU394" s="1" t="s">
        <v>221</v>
      </c>
      <c r="BV394" s="1" t="s">
        <v>221</v>
      </c>
      <c r="BW394">
        <v>2</v>
      </c>
      <c r="BX394">
        <v>5</v>
      </c>
      <c r="BY394" s="1" t="s">
        <v>221</v>
      </c>
      <c r="BZ394">
        <v>3</v>
      </c>
      <c r="CA394">
        <v>3</v>
      </c>
      <c r="CB394" s="1" t="s">
        <v>221</v>
      </c>
      <c r="CC394">
        <v>2</v>
      </c>
      <c r="CD394">
        <v>5</v>
      </c>
      <c r="CE394" s="1" t="s">
        <v>221</v>
      </c>
      <c r="CF394">
        <v>4</v>
      </c>
      <c r="CG394">
        <v>3</v>
      </c>
      <c r="CH394" s="1" t="s">
        <v>221</v>
      </c>
      <c r="CI394">
        <v>4</v>
      </c>
      <c r="CJ394">
        <v>4</v>
      </c>
      <c r="CK394" s="1" t="s">
        <v>221</v>
      </c>
      <c r="CL394">
        <v>5</v>
      </c>
      <c r="CM394" s="1" t="s">
        <v>221</v>
      </c>
      <c r="CN394" s="1" t="s">
        <v>221</v>
      </c>
      <c r="CO394" s="2">
        <v>4</v>
      </c>
    </row>
    <row r="395" spans="1:93" ht="16" x14ac:dyDescent="0.2">
      <c r="A395" s="7">
        <v>45963.17083333333</v>
      </c>
      <c r="B395" s="7">
        <v>45963.186805555553</v>
      </c>
      <c r="C395" s="8">
        <v>1</v>
      </c>
      <c r="D395" s="8">
        <v>2</v>
      </c>
      <c r="E395" s="8">
        <v>5</v>
      </c>
      <c r="F395" s="8">
        <v>3</v>
      </c>
      <c r="G395" s="8">
        <v>1</v>
      </c>
      <c r="H395" s="8">
        <v>2</v>
      </c>
      <c r="I395" s="8">
        <v>3</v>
      </c>
      <c r="J395" s="8">
        <v>2</v>
      </c>
      <c r="K395" s="8">
        <v>2</v>
      </c>
      <c r="L395" s="10" t="s">
        <v>434</v>
      </c>
      <c r="M395" s="8">
        <v>2</v>
      </c>
      <c r="N395" s="8">
        <v>3</v>
      </c>
      <c r="O395" s="10"/>
      <c r="P395" s="10" t="s">
        <v>22</v>
      </c>
      <c r="Q395" s="10"/>
      <c r="R395" s="8">
        <v>1</v>
      </c>
      <c r="S395" s="8">
        <v>4</v>
      </c>
      <c r="T395" s="8">
        <v>4</v>
      </c>
      <c r="U395" s="8">
        <v>4</v>
      </c>
      <c r="V395" s="8">
        <v>4</v>
      </c>
      <c r="W395" s="8">
        <v>5</v>
      </c>
      <c r="X395" s="8">
        <v>3</v>
      </c>
      <c r="Y395" s="8">
        <v>5</v>
      </c>
      <c r="Z395" s="8">
        <v>4</v>
      </c>
      <c r="AA395" s="8">
        <v>4</v>
      </c>
      <c r="AB395" s="8">
        <v>4</v>
      </c>
      <c r="AC395" s="8">
        <v>3</v>
      </c>
      <c r="AD395" s="8">
        <v>3</v>
      </c>
      <c r="AE395" s="8">
        <v>4</v>
      </c>
      <c r="AF395" s="8">
        <v>4</v>
      </c>
      <c r="AG395" s="8">
        <v>4</v>
      </c>
      <c r="AH395" s="8">
        <v>3</v>
      </c>
      <c r="AI395" s="8">
        <v>3</v>
      </c>
      <c r="AJ395" s="8">
        <v>3</v>
      </c>
      <c r="AK395" s="8">
        <v>3</v>
      </c>
      <c r="AL395" s="8">
        <v>2</v>
      </c>
      <c r="AM395" s="8">
        <v>4</v>
      </c>
      <c r="AN395" s="8">
        <v>2</v>
      </c>
      <c r="AO395" s="8">
        <v>2</v>
      </c>
      <c r="AP395" s="8">
        <v>3</v>
      </c>
      <c r="AQ395" s="8">
        <v>3</v>
      </c>
      <c r="AR395" s="8">
        <v>4</v>
      </c>
      <c r="AS395" s="8">
        <v>4</v>
      </c>
      <c r="AT395" s="8">
        <v>4</v>
      </c>
      <c r="AU395" s="8">
        <v>3</v>
      </c>
      <c r="AV395" s="8">
        <v>4</v>
      </c>
      <c r="AW395" s="8">
        <v>4</v>
      </c>
      <c r="AX395" s="8">
        <v>4</v>
      </c>
      <c r="AY395" s="8">
        <v>4</v>
      </c>
      <c r="AZ395" s="8">
        <v>4</v>
      </c>
      <c r="BA395" s="8">
        <v>2</v>
      </c>
      <c r="BB395" s="8">
        <v>2</v>
      </c>
      <c r="BC395" s="10" t="s">
        <v>451</v>
      </c>
      <c r="BD395" s="10"/>
      <c r="BE395">
        <v>1</v>
      </c>
      <c r="BF395">
        <v>4</v>
      </c>
      <c r="BG395" s="1" t="s">
        <v>221</v>
      </c>
      <c r="BH395">
        <v>2</v>
      </c>
      <c r="BI395">
        <v>3</v>
      </c>
      <c r="BJ395" s="1" t="s">
        <v>221</v>
      </c>
      <c r="BK395">
        <v>2</v>
      </c>
      <c r="BL395">
        <v>3</v>
      </c>
      <c r="BM395" s="1" t="s">
        <v>221</v>
      </c>
      <c r="BN395">
        <v>2</v>
      </c>
      <c r="BO395">
        <v>3</v>
      </c>
      <c r="BP395" s="1" t="s">
        <v>221</v>
      </c>
      <c r="BQ395">
        <v>2</v>
      </c>
      <c r="BR395">
        <v>2</v>
      </c>
      <c r="BS395" s="1" t="s">
        <v>221</v>
      </c>
      <c r="BT395">
        <v>4</v>
      </c>
      <c r="BU395">
        <v>2</v>
      </c>
      <c r="BV395" s="1" t="s">
        <v>221</v>
      </c>
      <c r="BW395">
        <v>4</v>
      </c>
      <c r="BX395">
        <v>2</v>
      </c>
      <c r="BY395" s="1" t="s">
        <v>221</v>
      </c>
      <c r="BZ395">
        <v>4</v>
      </c>
      <c r="CA395">
        <v>3</v>
      </c>
      <c r="CB395" s="1" t="s">
        <v>221</v>
      </c>
      <c r="CC395">
        <v>4</v>
      </c>
      <c r="CD395">
        <v>4</v>
      </c>
      <c r="CE395" s="1" t="s">
        <v>221</v>
      </c>
      <c r="CF395">
        <v>4</v>
      </c>
      <c r="CG395">
        <v>3</v>
      </c>
      <c r="CH395" s="1" t="s">
        <v>221</v>
      </c>
      <c r="CI395">
        <v>4</v>
      </c>
      <c r="CJ395">
        <v>4</v>
      </c>
      <c r="CK395" s="1" t="s">
        <v>221</v>
      </c>
      <c r="CL395">
        <v>3</v>
      </c>
      <c r="CM395">
        <v>2</v>
      </c>
      <c r="CN395" s="1" t="s">
        <v>221</v>
      </c>
      <c r="CO395" s="2">
        <v>4</v>
      </c>
    </row>
    <row r="396" spans="1:93" ht="16" x14ac:dyDescent="0.2">
      <c r="A396" s="7">
        <v>45963.169444444444</v>
      </c>
      <c r="B396" s="7">
        <v>45963.197916666664</v>
      </c>
      <c r="C396" s="8">
        <v>1</v>
      </c>
      <c r="D396" s="8">
        <v>2</v>
      </c>
      <c r="E396" s="8">
        <v>5</v>
      </c>
      <c r="F396" s="8">
        <v>2</v>
      </c>
      <c r="G396" s="8">
        <v>1</v>
      </c>
      <c r="H396" s="8">
        <v>1</v>
      </c>
      <c r="I396" s="8">
        <v>3</v>
      </c>
      <c r="J396" s="8">
        <v>2</v>
      </c>
      <c r="K396" s="8">
        <v>2</v>
      </c>
      <c r="L396" s="10" t="s">
        <v>19</v>
      </c>
      <c r="M396" s="8">
        <v>3</v>
      </c>
      <c r="N396" s="8">
        <v>3</v>
      </c>
      <c r="O396" s="10"/>
      <c r="P396" s="10" t="s">
        <v>239</v>
      </c>
      <c r="Q396" s="10"/>
      <c r="R396" s="8">
        <v>1</v>
      </c>
      <c r="S396" s="8">
        <v>3</v>
      </c>
      <c r="T396" s="8">
        <v>2</v>
      </c>
      <c r="U396" s="8">
        <v>3</v>
      </c>
      <c r="V396" s="8">
        <v>3</v>
      </c>
      <c r="W396" s="8">
        <v>5</v>
      </c>
      <c r="X396" s="8">
        <v>1</v>
      </c>
      <c r="Y396" s="8">
        <v>1</v>
      </c>
      <c r="Z396" s="8">
        <v>4</v>
      </c>
      <c r="AA396" s="8">
        <v>3</v>
      </c>
      <c r="AB396" s="8">
        <v>3</v>
      </c>
      <c r="AC396" s="8">
        <v>4</v>
      </c>
      <c r="AD396" s="8">
        <v>5</v>
      </c>
      <c r="AE396" s="8">
        <v>5</v>
      </c>
      <c r="AF396" s="8">
        <v>4</v>
      </c>
      <c r="AG396" s="8">
        <v>4</v>
      </c>
      <c r="AH396" s="8">
        <v>4</v>
      </c>
      <c r="AI396" s="8">
        <v>1</v>
      </c>
      <c r="AJ396" s="8">
        <v>1</v>
      </c>
      <c r="AK396" s="8">
        <v>1</v>
      </c>
      <c r="AL396" s="8">
        <v>2</v>
      </c>
      <c r="AM396" s="8">
        <v>4</v>
      </c>
      <c r="AN396" s="8">
        <v>1</v>
      </c>
      <c r="AO396" s="8">
        <v>1</v>
      </c>
      <c r="AP396" s="8">
        <v>1</v>
      </c>
      <c r="AQ396" s="8">
        <v>3</v>
      </c>
      <c r="AR396" s="8">
        <v>3</v>
      </c>
      <c r="AS396" s="8">
        <v>5</v>
      </c>
      <c r="AT396" s="8">
        <v>5</v>
      </c>
      <c r="AU396" s="8">
        <v>5</v>
      </c>
      <c r="AV396" s="8">
        <v>4</v>
      </c>
      <c r="AW396" s="8">
        <v>2</v>
      </c>
      <c r="AX396" s="8">
        <v>3</v>
      </c>
      <c r="AY396" s="8">
        <v>5</v>
      </c>
      <c r="AZ396" s="8">
        <v>2</v>
      </c>
      <c r="BA396" s="8">
        <v>1</v>
      </c>
      <c r="BB396" s="8">
        <v>1</v>
      </c>
      <c r="BC396" s="10" t="s">
        <v>24</v>
      </c>
      <c r="BD396" s="10"/>
      <c r="BE396">
        <v>2</v>
      </c>
      <c r="BF396">
        <v>6</v>
      </c>
      <c r="BG396" s="1" t="s">
        <v>221</v>
      </c>
      <c r="BH396">
        <v>2</v>
      </c>
      <c r="BI396">
        <v>6</v>
      </c>
      <c r="BJ396" s="1" t="s">
        <v>221</v>
      </c>
      <c r="BK396">
        <v>2</v>
      </c>
      <c r="BL396">
        <v>6</v>
      </c>
      <c r="BM396" s="1" t="s">
        <v>221</v>
      </c>
      <c r="BN396">
        <v>2</v>
      </c>
      <c r="BO396">
        <v>6</v>
      </c>
      <c r="BP396" s="1" t="s">
        <v>221</v>
      </c>
      <c r="BQ396">
        <v>1</v>
      </c>
      <c r="BR396">
        <v>6</v>
      </c>
      <c r="BS396" s="1" t="s">
        <v>221</v>
      </c>
      <c r="BT396">
        <v>1</v>
      </c>
      <c r="BU396">
        <v>6</v>
      </c>
      <c r="BV396" s="1" t="s">
        <v>221</v>
      </c>
      <c r="BW396">
        <v>2</v>
      </c>
      <c r="BX396">
        <v>6</v>
      </c>
      <c r="BY396" s="1" t="s">
        <v>221</v>
      </c>
      <c r="BZ396">
        <v>1</v>
      </c>
      <c r="CA396">
        <v>6</v>
      </c>
      <c r="CB396" s="1" t="s">
        <v>221</v>
      </c>
      <c r="CC396">
        <v>2</v>
      </c>
      <c r="CD396">
        <v>6</v>
      </c>
      <c r="CE396" s="1" t="s">
        <v>221</v>
      </c>
      <c r="CF396">
        <v>2</v>
      </c>
      <c r="CG396">
        <v>6</v>
      </c>
      <c r="CH396" s="1" t="s">
        <v>221</v>
      </c>
      <c r="CI396">
        <v>2</v>
      </c>
      <c r="CJ396">
        <v>6</v>
      </c>
      <c r="CK396" s="1" t="s">
        <v>221</v>
      </c>
      <c r="CL396">
        <v>2</v>
      </c>
      <c r="CM396">
        <v>6</v>
      </c>
      <c r="CN396" s="1" t="s">
        <v>221</v>
      </c>
      <c r="CO396" s="2">
        <v>4</v>
      </c>
    </row>
    <row r="397" spans="1:93" ht="16" x14ac:dyDescent="0.2">
      <c r="A397" s="7">
        <v>45963.195833333331</v>
      </c>
      <c r="B397" s="7">
        <v>45963.209027777775</v>
      </c>
      <c r="C397" s="8">
        <v>1</v>
      </c>
      <c r="D397" s="8">
        <v>1</v>
      </c>
      <c r="E397" s="8">
        <v>4</v>
      </c>
      <c r="F397" s="8">
        <v>3</v>
      </c>
      <c r="G397" s="8">
        <v>1</v>
      </c>
      <c r="H397" s="8">
        <v>2</v>
      </c>
      <c r="I397" s="8">
        <v>1</v>
      </c>
      <c r="J397" s="8">
        <v>1</v>
      </c>
      <c r="K397" s="8">
        <v>2</v>
      </c>
      <c r="L397" s="9" t="s">
        <v>238</v>
      </c>
      <c r="M397" s="8">
        <v>2</v>
      </c>
      <c r="N397" s="8">
        <v>5</v>
      </c>
      <c r="O397" s="9"/>
      <c r="P397" s="9">
        <v>5</v>
      </c>
      <c r="Q397" s="9"/>
      <c r="R397" s="8">
        <v>1</v>
      </c>
      <c r="S397" s="8">
        <v>5</v>
      </c>
      <c r="T397" s="8">
        <v>5</v>
      </c>
      <c r="U397" s="8">
        <v>5</v>
      </c>
      <c r="V397" s="8">
        <v>8</v>
      </c>
      <c r="W397" s="8">
        <v>5</v>
      </c>
      <c r="X397" s="8">
        <v>5</v>
      </c>
      <c r="Y397" s="8">
        <v>1</v>
      </c>
      <c r="Z397" s="8">
        <v>5</v>
      </c>
      <c r="AA397" s="8">
        <v>4</v>
      </c>
      <c r="AB397" s="8">
        <v>4</v>
      </c>
      <c r="AC397" s="8">
        <v>5</v>
      </c>
      <c r="AD397" s="8">
        <v>4</v>
      </c>
      <c r="AE397" s="8">
        <v>5</v>
      </c>
      <c r="AF397" s="8">
        <v>4</v>
      </c>
      <c r="AG397" s="8">
        <v>5</v>
      </c>
      <c r="AH397" s="8">
        <v>5</v>
      </c>
      <c r="AI397" s="8">
        <v>2</v>
      </c>
      <c r="AJ397" s="8">
        <v>2</v>
      </c>
      <c r="AK397" s="8">
        <v>1</v>
      </c>
      <c r="AL397" s="8">
        <v>2</v>
      </c>
      <c r="AM397" s="8">
        <v>4</v>
      </c>
      <c r="AN397" s="8">
        <v>2</v>
      </c>
      <c r="AO397" s="8">
        <v>2</v>
      </c>
      <c r="AP397" s="8">
        <v>1</v>
      </c>
      <c r="AQ397" s="8">
        <v>2</v>
      </c>
      <c r="AR397" s="8">
        <v>5</v>
      </c>
      <c r="AS397" s="8">
        <v>3</v>
      </c>
      <c r="AT397" s="8">
        <v>5</v>
      </c>
      <c r="AU397" s="8">
        <v>4</v>
      </c>
      <c r="AV397" s="8">
        <v>3</v>
      </c>
      <c r="AW397" s="8">
        <v>2</v>
      </c>
      <c r="AX397" s="8">
        <v>5</v>
      </c>
      <c r="AY397" s="8">
        <v>4</v>
      </c>
      <c r="AZ397" s="8">
        <v>2</v>
      </c>
      <c r="BA397" s="8">
        <v>2</v>
      </c>
      <c r="BB397" s="8">
        <v>2</v>
      </c>
      <c r="BC397" s="9">
        <v>7</v>
      </c>
      <c r="BD397" s="9"/>
      <c r="BE397">
        <v>2</v>
      </c>
      <c r="BF397">
        <v>1</v>
      </c>
      <c r="BG397" s="2" t="s">
        <v>221</v>
      </c>
      <c r="BH397">
        <v>2</v>
      </c>
      <c r="BI397">
        <v>1</v>
      </c>
      <c r="BJ397" s="2" t="s">
        <v>221</v>
      </c>
      <c r="BK397">
        <v>2</v>
      </c>
      <c r="BL397">
        <v>2</v>
      </c>
      <c r="BM397" s="2" t="s">
        <v>221</v>
      </c>
      <c r="BN397">
        <v>2</v>
      </c>
      <c r="BO397">
        <v>3</v>
      </c>
      <c r="BP397" s="2" t="s">
        <v>221</v>
      </c>
      <c r="BQ397">
        <v>2</v>
      </c>
      <c r="BR397">
        <v>1</v>
      </c>
      <c r="BS397" s="2" t="s">
        <v>221</v>
      </c>
      <c r="BT397">
        <v>2</v>
      </c>
      <c r="BU397">
        <v>1</v>
      </c>
      <c r="BV397" s="2" t="s">
        <v>221</v>
      </c>
      <c r="BW397">
        <v>2</v>
      </c>
      <c r="BX397">
        <v>1</v>
      </c>
      <c r="BY397" s="2" t="s">
        <v>221</v>
      </c>
      <c r="BZ397">
        <v>2</v>
      </c>
      <c r="CA397">
        <v>1</v>
      </c>
      <c r="CB397" s="2" t="s">
        <v>221</v>
      </c>
      <c r="CC397">
        <v>2</v>
      </c>
      <c r="CD397">
        <v>1</v>
      </c>
      <c r="CE397" s="2" t="s">
        <v>221</v>
      </c>
      <c r="CF397">
        <v>2</v>
      </c>
      <c r="CG397">
        <v>1</v>
      </c>
      <c r="CH397" s="2" t="s">
        <v>221</v>
      </c>
      <c r="CI397">
        <v>2</v>
      </c>
      <c r="CJ397">
        <v>1</v>
      </c>
      <c r="CK397" s="2" t="s">
        <v>221</v>
      </c>
      <c r="CL397">
        <v>2</v>
      </c>
      <c r="CM397">
        <v>1</v>
      </c>
      <c r="CN397" s="2" t="s">
        <v>221</v>
      </c>
      <c r="CO397" s="2">
        <v>1</v>
      </c>
    </row>
    <row r="398" spans="1:93" ht="16" x14ac:dyDescent="0.2">
      <c r="A398" s="7">
        <v>45963.206250000003</v>
      </c>
      <c r="B398" s="7">
        <v>45963.220138888886</v>
      </c>
      <c r="C398" s="8">
        <v>1</v>
      </c>
      <c r="D398" s="8">
        <v>2</v>
      </c>
      <c r="E398" s="8">
        <v>1</v>
      </c>
      <c r="F398" s="8">
        <v>3</v>
      </c>
      <c r="G398" s="8">
        <v>1</v>
      </c>
      <c r="H398" s="8">
        <v>2</v>
      </c>
      <c r="I398" s="8">
        <v>13</v>
      </c>
      <c r="J398" s="8">
        <v>2</v>
      </c>
      <c r="K398" s="8">
        <v>2</v>
      </c>
      <c r="L398" s="9">
        <v>2</v>
      </c>
      <c r="M398" s="8">
        <v>2</v>
      </c>
      <c r="N398" s="8">
        <v>3</v>
      </c>
      <c r="O398" s="9"/>
      <c r="P398" s="9" t="s">
        <v>239</v>
      </c>
      <c r="Q398" s="9"/>
      <c r="R398" s="8">
        <v>1</v>
      </c>
      <c r="S398" s="8">
        <v>3</v>
      </c>
      <c r="T398" s="8">
        <v>6</v>
      </c>
      <c r="U398" s="8">
        <v>2</v>
      </c>
      <c r="V398" s="8">
        <v>1</v>
      </c>
      <c r="W398" s="8">
        <v>4</v>
      </c>
      <c r="X398" s="8">
        <v>4</v>
      </c>
      <c r="Y398" s="8">
        <v>2</v>
      </c>
      <c r="Z398" s="8">
        <v>4</v>
      </c>
      <c r="AA398" s="8">
        <v>3</v>
      </c>
      <c r="AB398" s="8">
        <v>3</v>
      </c>
      <c r="AC398" s="8">
        <v>4</v>
      </c>
      <c r="AD398" s="8">
        <v>4</v>
      </c>
      <c r="AE398" s="8">
        <v>3</v>
      </c>
      <c r="AF398" s="8">
        <v>3</v>
      </c>
      <c r="AG398" s="8">
        <v>4</v>
      </c>
      <c r="AH398" s="8">
        <v>4</v>
      </c>
      <c r="AI398" s="8">
        <v>4</v>
      </c>
      <c r="AJ398" s="8">
        <v>3</v>
      </c>
      <c r="AK398" s="8">
        <v>4</v>
      </c>
      <c r="AL398" s="8">
        <v>2</v>
      </c>
      <c r="AM398" s="8">
        <v>4</v>
      </c>
      <c r="AN398" s="8">
        <v>4</v>
      </c>
      <c r="AO398" s="8">
        <v>3</v>
      </c>
      <c r="AP398" s="8">
        <v>2</v>
      </c>
      <c r="AQ398" s="8">
        <v>3</v>
      </c>
      <c r="AR398" s="8">
        <v>4</v>
      </c>
      <c r="AS398" s="8">
        <v>4</v>
      </c>
      <c r="AT398" s="8">
        <v>4</v>
      </c>
      <c r="AU398" s="8">
        <v>4</v>
      </c>
      <c r="AV398" s="8">
        <v>4</v>
      </c>
      <c r="AW398" s="8">
        <v>4</v>
      </c>
      <c r="AX398" s="8">
        <v>3</v>
      </c>
      <c r="AY398" s="8">
        <v>3</v>
      </c>
      <c r="AZ398" s="8">
        <v>4</v>
      </c>
      <c r="BA398" s="8">
        <v>4</v>
      </c>
      <c r="BB398" s="8">
        <v>4</v>
      </c>
      <c r="BC398" s="9" t="s">
        <v>848</v>
      </c>
      <c r="BD398" s="9"/>
      <c r="BE398">
        <v>2</v>
      </c>
      <c r="BF398">
        <v>5</v>
      </c>
      <c r="BG398" s="2" t="s">
        <v>221</v>
      </c>
      <c r="BH398">
        <v>4</v>
      </c>
      <c r="BI398">
        <v>5</v>
      </c>
      <c r="BJ398" s="2" t="s">
        <v>221</v>
      </c>
      <c r="BK398">
        <v>2</v>
      </c>
      <c r="BL398">
        <v>5</v>
      </c>
      <c r="BM398" s="2" t="s">
        <v>221</v>
      </c>
      <c r="BN398">
        <v>2</v>
      </c>
      <c r="BO398">
        <v>5</v>
      </c>
      <c r="BP398" s="2" t="s">
        <v>221</v>
      </c>
      <c r="BQ398">
        <v>2</v>
      </c>
      <c r="BR398">
        <v>5</v>
      </c>
      <c r="BS398" s="2" t="s">
        <v>221</v>
      </c>
      <c r="BT398">
        <v>2</v>
      </c>
      <c r="BU398">
        <v>5</v>
      </c>
      <c r="BV398" s="2" t="s">
        <v>221</v>
      </c>
      <c r="BW398">
        <v>2</v>
      </c>
      <c r="BX398">
        <v>5</v>
      </c>
      <c r="BY398" s="2" t="s">
        <v>221</v>
      </c>
      <c r="BZ398">
        <v>2</v>
      </c>
      <c r="CA398">
        <v>5</v>
      </c>
      <c r="CB398" s="2" t="s">
        <v>221</v>
      </c>
      <c r="CC398">
        <v>1</v>
      </c>
      <c r="CD398">
        <v>5</v>
      </c>
      <c r="CE398" s="2" t="s">
        <v>221</v>
      </c>
      <c r="CF398">
        <v>1</v>
      </c>
      <c r="CG398">
        <v>5</v>
      </c>
      <c r="CH398" s="2" t="s">
        <v>221</v>
      </c>
      <c r="CI398">
        <v>2</v>
      </c>
      <c r="CJ398">
        <v>5</v>
      </c>
      <c r="CK398" s="2" t="s">
        <v>221</v>
      </c>
      <c r="CL398">
        <v>1</v>
      </c>
      <c r="CM398">
        <v>5</v>
      </c>
      <c r="CN398" s="2" t="s">
        <v>221</v>
      </c>
      <c r="CO398" s="2">
        <v>1</v>
      </c>
    </row>
    <row r="399" spans="1:93" ht="16" x14ac:dyDescent="0.2">
      <c r="A399" s="7">
        <v>45963.209722222222</v>
      </c>
      <c r="B399" s="7">
        <v>45963.220138888886</v>
      </c>
      <c r="C399" s="8">
        <v>1</v>
      </c>
      <c r="D399" s="8">
        <v>1</v>
      </c>
      <c r="E399" s="8">
        <v>3</v>
      </c>
      <c r="F399" s="8">
        <v>3</v>
      </c>
      <c r="G399" s="8">
        <v>1</v>
      </c>
      <c r="H399" s="8">
        <v>2</v>
      </c>
      <c r="I399" s="8">
        <v>14</v>
      </c>
      <c r="J399" s="8">
        <v>2</v>
      </c>
      <c r="K399" s="8">
        <v>1</v>
      </c>
      <c r="L399" s="10" t="s">
        <v>758</v>
      </c>
      <c r="M399" s="8">
        <v>2</v>
      </c>
      <c r="N399" s="8">
        <v>3</v>
      </c>
      <c r="O399" s="10"/>
      <c r="P399" s="10" t="s">
        <v>1701</v>
      </c>
      <c r="Q399" s="10"/>
      <c r="R399" s="8">
        <v>1</v>
      </c>
      <c r="S399" s="8">
        <v>3</v>
      </c>
      <c r="T399" s="8">
        <v>3</v>
      </c>
      <c r="U399" s="8">
        <v>3</v>
      </c>
      <c r="V399" s="8">
        <v>3</v>
      </c>
      <c r="W399" s="8">
        <v>5</v>
      </c>
      <c r="X399" s="8">
        <v>4</v>
      </c>
      <c r="Y399" s="8">
        <v>2</v>
      </c>
      <c r="Z399" s="8">
        <v>4</v>
      </c>
      <c r="AA399" s="8">
        <v>2</v>
      </c>
      <c r="AB399" s="8">
        <v>2</v>
      </c>
      <c r="AC399" s="8">
        <v>4</v>
      </c>
      <c r="AD399" s="8">
        <v>3</v>
      </c>
      <c r="AE399" s="8">
        <v>4</v>
      </c>
      <c r="AF399" s="8">
        <v>3</v>
      </c>
      <c r="AG399" s="8">
        <v>5</v>
      </c>
      <c r="AH399" s="8">
        <v>4</v>
      </c>
      <c r="AI399" s="8">
        <v>5</v>
      </c>
      <c r="AJ399" s="8">
        <v>4</v>
      </c>
      <c r="AK399" s="8">
        <v>4</v>
      </c>
      <c r="AL399" s="8">
        <v>2</v>
      </c>
      <c r="AM399" s="8">
        <v>4</v>
      </c>
      <c r="AN399" s="8">
        <v>4</v>
      </c>
      <c r="AO399" s="8">
        <v>3</v>
      </c>
      <c r="AP399" s="8">
        <v>4</v>
      </c>
      <c r="AQ399" s="8">
        <v>4</v>
      </c>
      <c r="AR399" s="8">
        <v>4</v>
      </c>
      <c r="AS399" s="8">
        <v>3</v>
      </c>
      <c r="AT399" s="8">
        <v>5</v>
      </c>
      <c r="AU399" s="8">
        <v>4</v>
      </c>
      <c r="AV399" s="8">
        <v>4</v>
      </c>
      <c r="AW399" s="8">
        <v>4</v>
      </c>
      <c r="AX399" s="8">
        <v>4</v>
      </c>
      <c r="AY399" s="8">
        <v>4</v>
      </c>
      <c r="AZ399" s="8">
        <v>4</v>
      </c>
      <c r="BA399" s="8">
        <v>4</v>
      </c>
      <c r="BB399" s="8">
        <v>4</v>
      </c>
      <c r="BC399" s="10" t="s">
        <v>389</v>
      </c>
      <c r="BD399" s="10"/>
      <c r="BE399">
        <v>2</v>
      </c>
      <c r="BF399">
        <v>2</v>
      </c>
      <c r="BG399" s="1" t="s">
        <v>221</v>
      </c>
      <c r="BH399">
        <v>2</v>
      </c>
      <c r="BI399">
        <v>1</v>
      </c>
      <c r="BJ399" s="1" t="s">
        <v>221</v>
      </c>
      <c r="BK399">
        <v>2</v>
      </c>
      <c r="BL399">
        <v>4</v>
      </c>
      <c r="BM399" s="1" t="s">
        <v>221</v>
      </c>
      <c r="BN399">
        <v>2</v>
      </c>
      <c r="BO399">
        <v>4</v>
      </c>
      <c r="BP399" s="1" t="s">
        <v>221</v>
      </c>
      <c r="BQ399">
        <v>2</v>
      </c>
      <c r="BR399">
        <v>5</v>
      </c>
      <c r="BS399" s="1" t="s">
        <v>221</v>
      </c>
      <c r="BT399">
        <v>2</v>
      </c>
      <c r="BU399">
        <v>5</v>
      </c>
      <c r="BV399" s="1" t="s">
        <v>221</v>
      </c>
      <c r="BW399">
        <v>2</v>
      </c>
      <c r="BX399">
        <v>5</v>
      </c>
      <c r="BY399" s="1" t="s">
        <v>221</v>
      </c>
      <c r="BZ399">
        <v>2</v>
      </c>
      <c r="CA399">
        <v>5</v>
      </c>
      <c r="CB399" s="1" t="s">
        <v>221</v>
      </c>
      <c r="CC399">
        <v>5</v>
      </c>
      <c r="CD399" s="1" t="s">
        <v>221</v>
      </c>
      <c r="CE399" s="1" t="s">
        <v>221</v>
      </c>
      <c r="CF399">
        <v>2</v>
      </c>
      <c r="CG399">
        <v>3</v>
      </c>
      <c r="CH399" s="1" t="s">
        <v>221</v>
      </c>
      <c r="CI399">
        <v>2</v>
      </c>
      <c r="CJ399">
        <v>5</v>
      </c>
      <c r="CK399" s="1" t="s">
        <v>221</v>
      </c>
      <c r="CL399">
        <v>2</v>
      </c>
      <c r="CM399">
        <v>5</v>
      </c>
      <c r="CN399" s="1" t="s">
        <v>221</v>
      </c>
      <c r="CO399" s="2">
        <v>3</v>
      </c>
    </row>
    <row r="400" spans="1:93" ht="16" x14ac:dyDescent="0.2">
      <c r="A400" s="7">
        <v>45963.246527777781</v>
      </c>
      <c r="B400" s="7">
        <v>45963.25277777778</v>
      </c>
      <c r="C400" s="8">
        <v>1</v>
      </c>
      <c r="D400" s="8">
        <v>1</v>
      </c>
      <c r="E400" s="8">
        <v>3</v>
      </c>
      <c r="F400" s="8">
        <v>4</v>
      </c>
      <c r="G400" s="8">
        <v>1</v>
      </c>
      <c r="H400" s="8">
        <v>3</v>
      </c>
      <c r="I400" s="8">
        <v>17</v>
      </c>
      <c r="J400" s="8">
        <v>1</v>
      </c>
      <c r="K400" s="8">
        <v>2</v>
      </c>
      <c r="L400" s="10" t="s">
        <v>29</v>
      </c>
      <c r="M400" s="8">
        <v>1</v>
      </c>
      <c r="N400" s="8">
        <v>1</v>
      </c>
      <c r="O400" s="10"/>
      <c r="P400" s="10" t="s">
        <v>21</v>
      </c>
      <c r="Q400" s="10"/>
      <c r="R400" s="8">
        <v>1</v>
      </c>
      <c r="S400" s="8">
        <v>1</v>
      </c>
      <c r="T400" s="8">
        <v>8</v>
      </c>
      <c r="U400" s="8">
        <v>6</v>
      </c>
      <c r="V400" s="8">
        <v>8</v>
      </c>
      <c r="W400" s="8">
        <v>3</v>
      </c>
      <c r="X400" s="8">
        <v>3</v>
      </c>
      <c r="Y400" s="8">
        <v>3</v>
      </c>
      <c r="Z400" s="8">
        <v>3</v>
      </c>
      <c r="AA400" s="8">
        <v>3</v>
      </c>
      <c r="AB400" s="8">
        <v>3</v>
      </c>
      <c r="AC400" s="8">
        <v>3</v>
      </c>
      <c r="AD400" s="8">
        <v>3</v>
      </c>
      <c r="AE400" s="8">
        <v>3</v>
      </c>
      <c r="AF400" s="8">
        <v>3</v>
      </c>
      <c r="AG400" s="8">
        <v>3</v>
      </c>
      <c r="AH400" s="8">
        <v>3</v>
      </c>
      <c r="AI400" s="8">
        <v>2</v>
      </c>
      <c r="AJ400" s="8">
        <v>2</v>
      </c>
      <c r="AK400" s="8">
        <v>1</v>
      </c>
      <c r="AL400" s="8">
        <v>2</v>
      </c>
      <c r="AM400" s="8">
        <v>4</v>
      </c>
      <c r="AN400" s="8">
        <v>3</v>
      </c>
      <c r="AO400" s="8">
        <v>3</v>
      </c>
      <c r="AP400" s="8">
        <v>3</v>
      </c>
      <c r="AQ400" s="8">
        <v>3</v>
      </c>
      <c r="AR400" s="8">
        <v>3</v>
      </c>
      <c r="AS400" s="8">
        <v>3</v>
      </c>
      <c r="AT400" s="8">
        <v>3</v>
      </c>
      <c r="AU400" s="8">
        <v>3</v>
      </c>
      <c r="AV400" s="8">
        <v>3</v>
      </c>
      <c r="AW400" s="8">
        <v>3</v>
      </c>
      <c r="AX400" s="8">
        <v>3</v>
      </c>
      <c r="AY400" s="8">
        <v>4</v>
      </c>
      <c r="AZ400" s="8">
        <v>3</v>
      </c>
      <c r="BA400" s="8">
        <v>3</v>
      </c>
      <c r="BB400" s="8">
        <v>3</v>
      </c>
      <c r="BC400" s="10" t="s">
        <v>24</v>
      </c>
      <c r="BD400" s="10"/>
      <c r="BE400">
        <v>1</v>
      </c>
      <c r="BF400">
        <v>6</v>
      </c>
      <c r="BG400" s="1" t="s">
        <v>722</v>
      </c>
      <c r="BH400">
        <v>1</v>
      </c>
      <c r="BI400">
        <v>6</v>
      </c>
      <c r="BJ400" s="1" t="s">
        <v>722</v>
      </c>
      <c r="BK400">
        <v>1</v>
      </c>
      <c r="BL400">
        <v>6</v>
      </c>
      <c r="BM400" s="1" t="s">
        <v>722</v>
      </c>
      <c r="BN400">
        <v>1</v>
      </c>
      <c r="BO400">
        <v>6</v>
      </c>
      <c r="BP400" s="1" t="s">
        <v>722</v>
      </c>
      <c r="BQ400">
        <v>1</v>
      </c>
      <c r="BR400">
        <v>6</v>
      </c>
      <c r="BS400" s="1" t="s">
        <v>722</v>
      </c>
      <c r="BT400">
        <v>1</v>
      </c>
      <c r="BU400">
        <v>6</v>
      </c>
      <c r="BV400" s="1" t="s">
        <v>722</v>
      </c>
      <c r="BW400">
        <v>1</v>
      </c>
      <c r="BX400">
        <v>6</v>
      </c>
      <c r="BY400" s="1" t="s">
        <v>722</v>
      </c>
      <c r="BZ400">
        <v>1</v>
      </c>
      <c r="CA400">
        <v>6</v>
      </c>
      <c r="CB400" s="1" t="s">
        <v>722</v>
      </c>
      <c r="CC400">
        <v>1</v>
      </c>
      <c r="CD400">
        <v>6</v>
      </c>
      <c r="CE400" s="1" t="s">
        <v>722</v>
      </c>
      <c r="CF400">
        <v>1</v>
      </c>
      <c r="CG400">
        <v>6</v>
      </c>
      <c r="CH400" s="1" t="s">
        <v>722</v>
      </c>
      <c r="CI400">
        <v>1</v>
      </c>
      <c r="CJ400">
        <v>6</v>
      </c>
      <c r="CK400" s="1" t="s">
        <v>722</v>
      </c>
      <c r="CL400">
        <v>1</v>
      </c>
      <c r="CM400">
        <v>6</v>
      </c>
      <c r="CN400" s="1" t="s">
        <v>722</v>
      </c>
      <c r="CO400" s="2">
        <v>2</v>
      </c>
    </row>
    <row r="401" spans="1:93" ht="16" x14ac:dyDescent="0.2">
      <c r="A401" s="7">
        <v>45963.243055555555</v>
      </c>
      <c r="B401" s="7">
        <v>45963.25277777778</v>
      </c>
      <c r="C401" s="8">
        <v>1</v>
      </c>
      <c r="D401" s="8">
        <v>2</v>
      </c>
      <c r="E401" s="8">
        <v>2</v>
      </c>
      <c r="F401" s="8">
        <v>3</v>
      </c>
      <c r="G401" s="8">
        <v>1</v>
      </c>
      <c r="H401" s="8">
        <v>2</v>
      </c>
      <c r="I401" s="8">
        <v>8</v>
      </c>
      <c r="J401" s="8">
        <v>2</v>
      </c>
      <c r="K401" s="8">
        <v>2</v>
      </c>
      <c r="L401" s="9">
        <v>2</v>
      </c>
      <c r="M401" s="8">
        <v>2</v>
      </c>
      <c r="N401" s="8">
        <v>3</v>
      </c>
      <c r="O401" s="9"/>
      <c r="P401" s="9" t="s">
        <v>398</v>
      </c>
      <c r="Q401" s="9"/>
      <c r="R401" s="8">
        <v>1</v>
      </c>
      <c r="S401" s="8">
        <v>3</v>
      </c>
      <c r="T401" s="8">
        <v>3</v>
      </c>
      <c r="U401" s="8">
        <v>3</v>
      </c>
      <c r="V401" s="8">
        <v>3</v>
      </c>
      <c r="W401" s="8">
        <v>4</v>
      </c>
      <c r="X401" s="8">
        <v>3</v>
      </c>
      <c r="Y401" s="8">
        <v>2</v>
      </c>
      <c r="Z401" s="8">
        <v>3</v>
      </c>
      <c r="AA401" s="8">
        <v>3</v>
      </c>
      <c r="AB401" s="8">
        <v>2</v>
      </c>
      <c r="AC401" s="8">
        <v>4</v>
      </c>
      <c r="AD401" s="8">
        <v>4</v>
      </c>
      <c r="AE401" s="8">
        <v>4</v>
      </c>
      <c r="AF401" s="8">
        <v>3</v>
      </c>
      <c r="AG401" s="8">
        <v>3</v>
      </c>
      <c r="AH401" s="8">
        <v>2</v>
      </c>
      <c r="AI401" s="8">
        <v>3</v>
      </c>
      <c r="AJ401" s="8">
        <v>3</v>
      </c>
      <c r="AK401" s="8">
        <v>4</v>
      </c>
      <c r="AL401" s="8">
        <v>2</v>
      </c>
      <c r="AM401" s="8">
        <v>4</v>
      </c>
      <c r="AN401" s="8">
        <v>4</v>
      </c>
      <c r="AO401" s="8">
        <v>4</v>
      </c>
      <c r="AP401" s="8">
        <v>4</v>
      </c>
      <c r="AQ401" s="8">
        <v>4</v>
      </c>
      <c r="AR401" s="8">
        <v>2</v>
      </c>
      <c r="AS401" s="8">
        <v>2</v>
      </c>
      <c r="AT401" s="8">
        <v>4</v>
      </c>
      <c r="AU401" s="8">
        <v>3</v>
      </c>
      <c r="AV401" s="8">
        <v>4</v>
      </c>
      <c r="AW401" s="8">
        <v>3</v>
      </c>
      <c r="AX401" s="8">
        <v>4</v>
      </c>
      <c r="AY401" s="8">
        <v>4</v>
      </c>
      <c r="AZ401" s="8">
        <v>3</v>
      </c>
      <c r="BA401" s="8">
        <v>3</v>
      </c>
      <c r="BB401" s="8">
        <v>3</v>
      </c>
      <c r="BC401" s="9" t="s">
        <v>854</v>
      </c>
      <c r="BD401" s="9"/>
      <c r="BE401">
        <v>2</v>
      </c>
      <c r="BF401">
        <v>3</v>
      </c>
      <c r="BG401" s="2" t="s">
        <v>221</v>
      </c>
      <c r="BH401">
        <v>2</v>
      </c>
      <c r="BI401">
        <v>2</v>
      </c>
      <c r="BJ401" s="2" t="s">
        <v>221</v>
      </c>
      <c r="BK401">
        <v>2</v>
      </c>
      <c r="BL401">
        <v>2</v>
      </c>
      <c r="BM401" s="2" t="s">
        <v>221</v>
      </c>
      <c r="BN401">
        <v>5</v>
      </c>
      <c r="BO401" s="2" t="s">
        <v>221</v>
      </c>
      <c r="BP401" s="2" t="s">
        <v>221</v>
      </c>
      <c r="BQ401">
        <v>3</v>
      </c>
      <c r="BR401">
        <v>4</v>
      </c>
      <c r="BS401" s="2" t="s">
        <v>221</v>
      </c>
      <c r="BT401">
        <v>5</v>
      </c>
      <c r="BU401" s="2" t="s">
        <v>221</v>
      </c>
      <c r="BV401" s="2" t="s">
        <v>221</v>
      </c>
      <c r="BW401">
        <v>5</v>
      </c>
      <c r="BX401" s="2" t="s">
        <v>221</v>
      </c>
      <c r="BY401" s="2" t="s">
        <v>221</v>
      </c>
      <c r="BZ401">
        <v>5</v>
      </c>
      <c r="CA401" s="2" t="s">
        <v>221</v>
      </c>
      <c r="CB401" s="2" t="s">
        <v>221</v>
      </c>
      <c r="CC401">
        <v>2</v>
      </c>
      <c r="CD401">
        <v>3</v>
      </c>
      <c r="CE401" s="2" t="s">
        <v>221</v>
      </c>
      <c r="CF401">
        <v>2</v>
      </c>
      <c r="CG401">
        <v>4</v>
      </c>
      <c r="CH401" s="2" t="s">
        <v>221</v>
      </c>
      <c r="CI401">
        <v>5</v>
      </c>
      <c r="CJ401" s="2" t="s">
        <v>221</v>
      </c>
      <c r="CK401" s="2" t="s">
        <v>221</v>
      </c>
      <c r="CL401">
        <v>3</v>
      </c>
      <c r="CM401">
        <v>3</v>
      </c>
      <c r="CN401" s="2" t="s">
        <v>221</v>
      </c>
      <c r="CO401" s="2">
        <v>1</v>
      </c>
    </row>
    <row r="402" spans="1:93" ht="16" x14ac:dyDescent="0.2">
      <c r="A402" s="7">
        <v>45963.240972222222</v>
      </c>
      <c r="B402" s="7">
        <v>45963.25277777778</v>
      </c>
      <c r="C402" s="8">
        <v>1</v>
      </c>
      <c r="D402" s="8">
        <v>1</v>
      </c>
      <c r="E402" s="8">
        <v>4</v>
      </c>
      <c r="F402" s="8">
        <v>2</v>
      </c>
      <c r="G402" s="8">
        <v>1</v>
      </c>
      <c r="H402" s="8">
        <v>2</v>
      </c>
      <c r="I402" s="8">
        <v>10</v>
      </c>
      <c r="J402" s="8">
        <v>2</v>
      </c>
      <c r="K402" s="8">
        <v>2</v>
      </c>
      <c r="L402" s="10" t="s">
        <v>758</v>
      </c>
      <c r="M402" s="8">
        <v>2</v>
      </c>
      <c r="N402" s="8">
        <v>3</v>
      </c>
      <c r="O402" s="10"/>
      <c r="P402" s="10" t="s">
        <v>522</v>
      </c>
      <c r="Q402" s="10"/>
      <c r="R402" s="8">
        <v>1</v>
      </c>
      <c r="S402" s="8">
        <v>3</v>
      </c>
      <c r="T402" s="8">
        <v>1</v>
      </c>
      <c r="U402" s="8">
        <v>3</v>
      </c>
      <c r="V402" s="8">
        <v>1</v>
      </c>
      <c r="W402" s="8">
        <v>4</v>
      </c>
      <c r="X402" s="8">
        <v>3</v>
      </c>
      <c r="Y402" s="8">
        <v>1</v>
      </c>
      <c r="Z402" s="8">
        <v>4</v>
      </c>
      <c r="AA402" s="8">
        <v>3</v>
      </c>
      <c r="AB402" s="8">
        <v>2</v>
      </c>
      <c r="AC402" s="8">
        <v>4</v>
      </c>
      <c r="AD402" s="8">
        <v>4</v>
      </c>
      <c r="AE402" s="8">
        <v>4</v>
      </c>
      <c r="AF402" s="8">
        <v>4</v>
      </c>
      <c r="AG402" s="8">
        <v>3</v>
      </c>
      <c r="AH402" s="8">
        <v>4</v>
      </c>
      <c r="AI402" s="8">
        <v>3</v>
      </c>
      <c r="AJ402" s="8">
        <v>2</v>
      </c>
      <c r="AK402" s="8">
        <v>3</v>
      </c>
      <c r="AL402" s="8">
        <v>2</v>
      </c>
      <c r="AM402" s="8">
        <v>4</v>
      </c>
      <c r="AN402" s="8">
        <v>3</v>
      </c>
      <c r="AO402" s="8">
        <v>3</v>
      </c>
      <c r="AP402" s="8">
        <v>2</v>
      </c>
      <c r="AQ402" s="8">
        <v>3</v>
      </c>
      <c r="AR402" s="8">
        <v>3</v>
      </c>
      <c r="AS402" s="8">
        <v>4</v>
      </c>
      <c r="AT402" s="8">
        <v>3</v>
      </c>
      <c r="AU402" s="8">
        <v>4</v>
      </c>
      <c r="AV402" s="8">
        <v>4</v>
      </c>
      <c r="AW402" s="8">
        <v>3</v>
      </c>
      <c r="AX402" s="8">
        <v>4</v>
      </c>
      <c r="AY402" s="8">
        <v>4</v>
      </c>
      <c r="AZ402" s="8">
        <v>4</v>
      </c>
      <c r="BA402" s="8">
        <v>3</v>
      </c>
      <c r="BB402" s="8">
        <v>3</v>
      </c>
      <c r="BC402" s="10" t="s">
        <v>24</v>
      </c>
      <c r="BD402" s="10"/>
      <c r="BE402">
        <v>2</v>
      </c>
      <c r="BF402">
        <v>5</v>
      </c>
      <c r="BG402" s="1" t="s">
        <v>221</v>
      </c>
      <c r="BH402">
        <v>2</v>
      </c>
      <c r="BI402">
        <v>5</v>
      </c>
      <c r="BJ402" s="1" t="s">
        <v>221</v>
      </c>
      <c r="BK402">
        <v>2</v>
      </c>
      <c r="BL402">
        <v>5</v>
      </c>
      <c r="BM402" s="1" t="s">
        <v>221</v>
      </c>
      <c r="BN402">
        <v>2</v>
      </c>
      <c r="BO402">
        <v>5</v>
      </c>
      <c r="BP402" s="1" t="s">
        <v>221</v>
      </c>
      <c r="BQ402">
        <v>2</v>
      </c>
      <c r="BR402">
        <v>5</v>
      </c>
      <c r="BS402" s="1" t="s">
        <v>221</v>
      </c>
      <c r="BT402">
        <v>2</v>
      </c>
      <c r="BU402">
        <v>5</v>
      </c>
      <c r="BV402" s="1" t="s">
        <v>221</v>
      </c>
      <c r="BW402">
        <v>2</v>
      </c>
      <c r="BX402">
        <v>5</v>
      </c>
      <c r="BY402" s="1" t="s">
        <v>221</v>
      </c>
      <c r="BZ402">
        <v>2</v>
      </c>
      <c r="CA402">
        <v>5</v>
      </c>
      <c r="CB402" s="1" t="s">
        <v>221</v>
      </c>
      <c r="CC402">
        <v>2</v>
      </c>
      <c r="CD402">
        <v>5</v>
      </c>
      <c r="CE402" s="1" t="s">
        <v>221</v>
      </c>
      <c r="CF402">
        <v>2</v>
      </c>
      <c r="CG402">
        <v>5</v>
      </c>
      <c r="CH402" s="1" t="s">
        <v>221</v>
      </c>
      <c r="CI402">
        <v>2</v>
      </c>
      <c r="CJ402">
        <v>5</v>
      </c>
      <c r="CK402" s="1" t="s">
        <v>221</v>
      </c>
      <c r="CL402">
        <v>2</v>
      </c>
      <c r="CM402">
        <v>5</v>
      </c>
      <c r="CN402" s="1" t="s">
        <v>221</v>
      </c>
      <c r="CO402" s="2">
        <v>2</v>
      </c>
    </row>
    <row r="403" spans="1:93" ht="16" x14ac:dyDescent="0.2">
      <c r="A403" s="7">
        <v>45963.252083333333</v>
      </c>
      <c r="B403" s="7">
        <v>45963.259027777778</v>
      </c>
      <c r="C403" s="8">
        <v>1</v>
      </c>
      <c r="D403" s="8">
        <v>2</v>
      </c>
      <c r="E403" s="8">
        <v>5</v>
      </c>
      <c r="F403" s="8">
        <v>3</v>
      </c>
      <c r="G403" s="8">
        <v>1</v>
      </c>
      <c r="H403" s="8">
        <v>2</v>
      </c>
      <c r="I403" s="8">
        <v>17</v>
      </c>
      <c r="J403" s="8">
        <v>1</v>
      </c>
      <c r="K403" s="8">
        <v>2</v>
      </c>
      <c r="L403" s="9">
        <v>10</v>
      </c>
      <c r="M403" s="8">
        <v>1</v>
      </c>
      <c r="N403" s="8">
        <v>1</v>
      </c>
      <c r="O403" s="9"/>
      <c r="P403" s="9">
        <v>8</v>
      </c>
      <c r="Q403" s="9"/>
      <c r="R403" s="8">
        <v>1</v>
      </c>
      <c r="S403" s="8">
        <v>3</v>
      </c>
      <c r="T403" s="8">
        <v>7</v>
      </c>
      <c r="U403" s="8">
        <v>3</v>
      </c>
      <c r="V403" s="8">
        <v>7</v>
      </c>
      <c r="W403" s="8">
        <v>5</v>
      </c>
      <c r="X403" s="8">
        <v>3</v>
      </c>
      <c r="Y403" s="8">
        <v>4</v>
      </c>
      <c r="Z403" s="8">
        <v>4</v>
      </c>
      <c r="AA403" s="8">
        <v>3</v>
      </c>
      <c r="AB403" s="8">
        <v>3</v>
      </c>
      <c r="AC403" s="8">
        <v>3</v>
      </c>
      <c r="AD403" s="8">
        <v>4</v>
      </c>
      <c r="AE403" s="8">
        <v>4</v>
      </c>
      <c r="AF403" s="8">
        <v>3</v>
      </c>
      <c r="AG403" s="8">
        <v>3</v>
      </c>
      <c r="AH403" s="8">
        <v>4</v>
      </c>
      <c r="AI403" s="8">
        <v>4</v>
      </c>
      <c r="AJ403" s="8">
        <v>3</v>
      </c>
      <c r="AK403" s="8">
        <v>2</v>
      </c>
      <c r="AL403" s="8">
        <v>2</v>
      </c>
      <c r="AM403" s="8">
        <v>3</v>
      </c>
      <c r="AN403" s="8">
        <v>3</v>
      </c>
      <c r="AO403" s="8">
        <v>4</v>
      </c>
      <c r="AP403" s="8">
        <v>2</v>
      </c>
      <c r="AQ403" s="8">
        <v>3</v>
      </c>
      <c r="AR403" s="8">
        <v>3</v>
      </c>
      <c r="AS403" s="8">
        <v>3</v>
      </c>
      <c r="AT403" s="8">
        <v>4</v>
      </c>
      <c r="AU403" s="8">
        <v>4</v>
      </c>
      <c r="AV403" s="8">
        <v>4</v>
      </c>
      <c r="AW403" s="8">
        <v>4</v>
      </c>
      <c r="AX403" s="8">
        <v>4</v>
      </c>
      <c r="AY403" s="8">
        <v>3</v>
      </c>
      <c r="AZ403" s="8">
        <v>2</v>
      </c>
      <c r="BA403" s="8">
        <v>3</v>
      </c>
      <c r="BB403" s="8">
        <v>3</v>
      </c>
      <c r="BC403" s="9">
        <v>3</v>
      </c>
      <c r="BD403" s="9"/>
      <c r="BE403">
        <v>2</v>
      </c>
      <c r="BF403">
        <v>6</v>
      </c>
      <c r="BG403" s="2" t="s">
        <v>221</v>
      </c>
      <c r="BH403">
        <v>2</v>
      </c>
      <c r="BI403">
        <v>6</v>
      </c>
      <c r="BJ403" s="2" t="s">
        <v>221</v>
      </c>
      <c r="BK403">
        <v>2</v>
      </c>
      <c r="BL403">
        <v>6</v>
      </c>
      <c r="BM403" s="2" t="s">
        <v>221</v>
      </c>
      <c r="BN403">
        <v>2</v>
      </c>
      <c r="BO403">
        <v>6</v>
      </c>
      <c r="BP403" s="2" t="s">
        <v>221</v>
      </c>
      <c r="BQ403">
        <v>2</v>
      </c>
      <c r="BR403">
        <v>6</v>
      </c>
      <c r="BS403" s="2" t="s">
        <v>221</v>
      </c>
      <c r="BT403">
        <v>2</v>
      </c>
      <c r="BU403">
        <v>6</v>
      </c>
      <c r="BV403" s="2" t="s">
        <v>221</v>
      </c>
      <c r="BW403">
        <v>2</v>
      </c>
      <c r="BX403">
        <v>6</v>
      </c>
      <c r="BY403" s="2" t="s">
        <v>221</v>
      </c>
      <c r="BZ403">
        <v>2</v>
      </c>
      <c r="CA403">
        <v>6</v>
      </c>
      <c r="CB403" s="2" t="s">
        <v>221</v>
      </c>
      <c r="CC403">
        <v>2</v>
      </c>
      <c r="CD403">
        <v>6</v>
      </c>
      <c r="CE403" s="2" t="s">
        <v>221</v>
      </c>
      <c r="CF403">
        <v>2</v>
      </c>
      <c r="CG403">
        <v>6</v>
      </c>
      <c r="CH403" s="2" t="s">
        <v>221</v>
      </c>
      <c r="CI403">
        <v>2</v>
      </c>
      <c r="CJ403">
        <v>6</v>
      </c>
      <c r="CK403" s="2" t="s">
        <v>221</v>
      </c>
      <c r="CL403">
        <v>2</v>
      </c>
      <c r="CM403">
        <v>6</v>
      </c>
      <c r="CN403" s="2" t="s">
        <v>221</v>
      </c>
      <c r="CO403" s="2">
        <v>1</v>
      </c>
    </row>
    <row r="404" spans="1:93" ht="16" x14ac:dyDescent="0.2">
      <c r="A404" s="7">
        <v>45963.212500000001</v>
      </c>
      <c r="B404" s="7">
        <v>45963.262499999997</v>
      </c>
      <c r="C404" s="8">
        <v>1</v>
      </c>
      <c r="D404" s="8">
        <v>2</v>
      </c>
      <c r="E404" s="8">
        <v>4</v>
      </c>
      <c r="F404" s="8">
        <v>3</v>
      </c>
      <c r="G404" s="8">
        <v>1</v>
      </c>
      <c r="H404" s="8">
        <v>1</v>
      </c>
      <c r="I404" s="8">
        <v>18</v>
      </c>
      <c r="J404" s="8">
        <v>2</v>
      </c>
      <c r="K404" s="8">
        <v>2</v>
      </c>
      <c r="L404" s="10" t="s">
        <v>19</v>
      </c>
      <c r="M404" s="8">
        <v>1</v>
      </c>
      <c r="N404" s="8">
        <v>3</v>
      </c>
      <c r="O404" s="10"/>
      <c r="P404" s="10" t="s">
        <v>620</v>
      </c>
      <c r="Q404" s="10"/>
      <c r="R404" s="8">
        <v>1</v>
      </c>
      <c r="S404" s="8">
        <v>3</v>
      </c>
      <c r="T404" s="8">
        <v>1</v>
      </c>
      <c r="U404" s="8">
        <v>3</v>
      </c>
      <c r="V404" s="8">
        <v>1</v>
      </c>
      <c r="W404" s="8">
        <v>5</v>
      </c>
      <c r="X404" s="8">
        <v>3</v>
      </c>
      <c r="Y404" s="8">
        <v>4</v>
      </c>
      <c r="Z404" s="8">
        <v>4</v>
      </c>
      <c r="AA404" s="8">
        <v>3</v>
      </c>
      <c r="AB404" s="8">
        <v>4</v>
      </c>
      <c r="AC404" s="8">
        <v>4</v>
      </c>
      <c r="AD404" s="8">
        <v>2</v>
      </c>
      <c r="AE404" s="8">
        <v>4</v>
      </c>
      <c r="AF404" s="8">
        <v>2</v>
      </c>
      <c r="AG404" s="8">
        <v>4</v>
      </c>
      <c r="AH404" s="8">
        <v>4</v>
      </c>
      <c r="AI404" s="8">
        <v>3</v>
      </c>
      <c r="AJ404" s="8">
        <v>2</v>
      </c>
      <c r="AK404" s="8">
        <v>3</v>
      </c>
      <c r="AL404" s="8">
        <v>2</v>
      </c>
      <c r="AM404" s="8">
        <v>4</v>
      </c>
      <c r="AN404" s="8">
        <v>4</v>
      </c>
      <c r="AO404" s="8">
        <v>4</v>
      </c>
      <c r="AP404" s="8">
        <v>3</v>
      </c>
      <c r="AQ404" s="8">
        <v>3</v>
      </c>
      <c r="AR404" s="8">
        <v>3</v>
      </c>
      <c r="AS404" s="8">
        <v>3</v>
      </c>
      <c r="AT404" s="8">
        <v>4</v>
      </c>
      <c r="AU404" s="8">
        <v>4</v>
      </c>
      <c r="AV404" s="8">
        <v>4</v>
      </c>
      <c r="AW404" s="8">
        <v>3</v>
      </c>
      <c r="AX404" s="8">
        <v>4</v>
      </c>
      <c r="AY404" s="8">
        <v>4</v>
      </c>
      <c r="AZ404" s="8">
        <v>2</v>
      </c>
      <c r="BA404" s="8">
        <v>3</v>
      </c>
      <c r="BB404" s="8">
        <v>2</v>
      </c>
      <c r="BC404" s="10" t="s">
        <v>22</v>
      </c>
      <c r="BD404" s="10"/>
      <c r="BE404">
        <v>2</v>
      </c>
      <c r="BF404">
        <v>2</v>
      </c>
      <c r="BG404" s="1" t="s">
        <v>221</v>
      </c>
      <c r="BH404">
        <v>2</v>
      </c>
      <c r="BI404">
        <v>1</v>
      </c>
      <c r="BJ404" s="1" t="s">
        <v>221</v>
      </c>
      <c r="BK404">
        <v>2</v>
      </c>
      <c r="BL404">
        <v>3</v>
      </c>
      <c r="BM404" s="1" t="s">
        <v>221</v>
      </c>
      <c r="BN404">
        <v>3</v>
      </c>
      <c r="BO404">
        <v>2</v>
      </c>
      <c r="BP404" s="1" t="s">
        <v>221</v>
      </c>
      <c r="BQ404">
        <v>2</v>
      </c>
      <c r="BR404">
        <v>4</v>
      </c>
      <c r="BS404" s="1" t="s">
        <v>221</v>
      </c>
      <c r="BT404">
        <v>2</v>
      </c>
      <c r="BU404">
        <v>2</v>
      </c>
      <c r="BV404" s="1" t="s">
        <v>221</v>
      </c>
      <c r="BW404">
        <v>3</v>
      </c>
      <c r="BX404">
        <v>4</v>
      </c>
      <c r="BY404" s="1" t="s">
        <v>221</v>
      </c>
      <c r="BZ404">
        <v>2</v>
      </c>
      <c r="CA404">
        <v>4</v>
      </c>
      <c r="CB404" s="1" t="s">
        <v>221</v>
      </c>
      <c r="CC404">
        <v>2</v>
      </c>
      <c r="CD404">
        <v>3</v>
      </c>
      <c r="CE404" s="1" t="s">
        <v>221</v>
      </c>
      <c r="CF404">
        <v>2</v>
      </c>
      <c r="CG404">
        <v>2</v>
      </c>
      <c r="CH404" s="1" t="s">
        <v>221</v>
      </c>
      <c r="CI404">
        <v>2</v>
      </c>
      <c r="CJ404">
        <v>3</v>
      </c>
      <c r="CK404" s="1" t="s">
        <v>221</v>
      </c>
      <c r="CL404">
        <v>2</v>
      </c>
      <c r="CM404">
        <v>3</v>
      </c>
      <c r="CN404" s="1" t="s">
        <v>221</v>
      </c>
      <c r="CO404" s="2">
        <v>3</v>
      </c>
    </row>
    <row r="405" spans="1:93" ht="16" x14ac:dyDescent="0.2">
      <c r="A405" s="7">
        <v>45963.255555555559</v>
      </c>
      <c r="B405" s="7">
        <v>45963.263888888891</v>
      </c>
      <c r="C405" s="8">
        <v>1</v>
      </c>
      <c r="D405" s="8">
        <v>2</v>
      </c>
      <c r="E405" s="8">
        <v>4</v>
      </c>
      <c r="F405" s="8">
        <v>3</v>
      </c>
      <c r="G405" s="8">
        <v>1</v>
      </c>
      <c r="H405" s="8">
        <v>2</v>
      </c>
      <c r="I405" s="8">
        <v>8</v>
      </c>
      <c r="J405" s="8">
        <v>1</v>
      </c>
      <c r="K405" s="8">
        <v>2</v>
      </c>
      <c r="L405" s="9">
        <v>2</v>
      </c>
      <c r="M405" s="8">
        <v>1</v>
      </c>
      <c r="N405" s="8">
        <v>3</v>
      </c>
      <c r="O405" s="9"/>
      <c r="P405" s="9">
        <v>4</v>
      </c>
      <c r="Q405" s="9"/>
      <c r="R405" s="8">
        <v>1</v>
      </c>
      <c r="S405" s="8">
        <v>2</v>
      </c>
      <c r="T405" s="8">
        <v>2</v>
      </c>
      <c r="U405" s="8">
        <v>2</v>
      </c>
      <c r="V405" s="8">
        <v>2</v>
      </c>
      <c r="W405" s="8">
        <v>5</v>
      </c>
      <c r="X405" s="8">
        <v>2</v>
      </c>
      <c r="Y405" s="8">
        <v>1</v>
      </c>
      <c r="Z405" s="8">
        <v>3</v>
      </c>
      <c r="AA405" s="8">
        <v>3</v>
      </c>
      <c r="AB405" s="8">
        <v>3</v>
      </c>
      <c r="AC405" s="8">
        <v>2</v>
      </c>
      <c r="AD405" s="8">
        <v>4</v>
      </c>
      <c r="AE405" s="8">
        <v>4</v>
      </c>
      <c r="AF405" s="8">
        <v>4</v>
      </c>
      <c r="AG405" s="8">
        <v>4</v>
      </c>
      <c r="AH405" s="8">
        <v>4</v>
      </c>
      <c r="AI405" s="8">
        <v>3</v>
      </c>
      <c r="AJ405" s="8">
        <v>3</v>
      </c>
      <c r="AK405" s="8">
        <v>2</v>
      </c>
      <c r="AL405" s="8">
        <v>2</v>
      </c>
      <c r="AM405" s="8">
        <v>4</v>
      </c>
      <c r="AN405" s="8">
        <v>3</v>
      </c>
      <c r="AO405" s="8">
        <v>3</v>
      </c>
      <c r="AP405" s="8">
        <v>2</v>
      </c>
      <c r="AQ405" s="8">
        <v>3</v>
      </c>
      <c r="AR405" s="8">
        <v>3</v>
      </c>
      <c r="AS405" s="8">
        <v>3</v>
      </c>
      <c r="AT405" s="8">
        <v>4</v>
      </c>
      <c r="AU405" s="8">
        <v>4</v>
      </c>
      <c r="AV405" s="8">
        <v>4</v>
      </c>
      <c r="AW405" s="8">
        <v>3</v>
      </c>
      <c r="AX405" s="8">
        <v>4</v>
      </c>
      <c r="AY405" s="8">
        <v>3</v>
      </c>
      <c r="AZ405" s="8">
        <v>3</v>
      </c>
      <c r="BA405" s="8">
        <v>3</v>
      </c>
      <c r="BB405" s="8">
        <v>3</v>
      </c>
      <c r="BC405" s="9">
        <v>3</v>
      </c>
      <c r="BD405" s="9"/>
      <c r="BE405">
        <v>2</v>
      </c>
      <c r="BF405">
        <v>5</v>
      </c>
      <c r="BG405" s="2" t="s">
        <v>221</v>
      </c>
      <c r="BH405">
        <v>2</v>
      </c>
      <c r="BI405">
        <v>5</v>
      </c>
      <c r="BJ405" s="2" t="s">
        <v>221</v>
      </c>
      <c r="BK405">
        <v>2</v>
      </c>
      <c r="BL405">
        <v>5</v>
      </c>
      <c r="BM405" s="2" t="s">
        <v>221</v>
      </c>
      <c r="BN405">
        <v>2</v>
      </c>
      <c r="BO405">
        <v>5</v>
      </c>
      <c r="BP405" s="2" t="s">
        <v>221</v>
      </c>
      <c r="BQ405">
        <v>2</v>
      </c>
      <c r="BR405">
        <v>5</v>
      </c>
      <c r="BS405" s="2" t="s">
        <v>221</v>
      </c>
      <c r="BT405">
        <v>2</v>
      </c>
      <c r="BU405">
        <v>5</v>
      </c>
      <c r="BV405" s="2" t="s">
        <v>221</v>
      </c>
      <c r="BW405">
        <v>2</v>
      </c>
      <c r="BX405">
        <v>5</v>
      </c>
      <c r="BY405" s="2" t="s">
        <v>221</v>
      </c>
      <c r="BZ405">
        <v>2</v>
      </c>
      <c r="CA405">
        <v>5</v>
      </c>
      <c r="CB405" s="2" t="s">
        <v>221</v>
      </c>
      <c r="CC405">
        <v>2</v>
      </c>
      <c r="CD405">
        <v>5</v>
      </c>
      <c r="CE405" s="2" t="s">
        <v>221</v>
      </c>
      <c r="CF405">
        <v>2</v>
      </c>
      <c r="CG405">
        <v>5</v>
      </c>
      <c r="CH405" s="2" t="s">
        <v>221</v>
      </c>
      <c r="CI405">
        <v>2</v>
      </c>
      <c r="CJ405">
        <v>5</v>
      </c>
      <c r="CK405" s="2" t="s">
        <v>221</v>
      </c>
      <c r="CL405">
        <v>2</v>
      </c>
      <c r="CM405">
        <v>5</v>
      </c>
      <c r="CN405" s="2" t="s">
        <v>221</v>
      </c>
      <c r="CO405" s="2">
        <v>1</v>
      </c>
    </row>
    <row r="406" spans="1:93" ht="16" x14ac:dyDescent="0.2">
      <c r="A406" s="7">
        <v>45963.259722222225</v>
      </c>
      <c r="B406" s="7">
        <v>45963.268055555556</v>
      </c>
      <c r="C406" s="8">
        <v>1</v>
      </c>
      <c r="D406" s="8">
        <v>2</v>
      </c>
      <c r="E406" s="8">
        <v>1</v>
      </c>
      <c r="F406" s="8">
        <v>3</v>
      </c>
      <c r="G406" s="8">
        <v>2</v>
      </c>
      <c r="H406" s="8">
        <v>1</v>
      </c>
      <c r="I406" s="8">
        <v>4</v>
      </c>
      <c r="J406" s="8">
        <v>2</v>
      </c>
      <c r="K406" s="8">
        <v>2</v>
      </c>
      <c r="L406" s="10" t="s">
        <v>29</v>
      </c>
      <c r="M406" s="8">
        <v>2</v>
      </c>
      <c r="N406" s="8">
        <v>3</v>
      </c>
      <c r="O406" s="10"/>
      <c r="P406" s="10" t="s">
        <v>1889</v>
      </c>
      <c r="Q406" s="10"/>
      <c r="R406" s="8">
        <v>1</v>
      </c>
      <c r="S406" s="8">
        <v>4</v>
      </c>
      <c r="T406" s="8">
        <v>4</v>
      </c>
      <c r="U406" s="8">
        <v>4</v>
      </c>
      <c r="V406" s="8">
        <v>4</v>
      </c>
      <c r="W406" s="8">
        <v>5</v>
      </c>
      <c r="X406" s="8">
        <v>3</v>
      </c>
      <c r="Y406" s="8">
        <v>3</v>
      </c>
      <c r="Z406" s="8">
        <v>4</v>
      </c>
      <c r="AA406" s="8">
        <v>3</v>
      </c>
      <c r="AB406" s="8">
        <v>3</v>
      </c>
      <c r="AC406" s="8">
        <v>3</v>
      </c>
      <c r="AD406" s="8">
        <v>2</v>
      </c>
      <c r="AE406" s="8">
        <v>2</v>
      </c>
      <c r="AF406" s="8">
        <v>2</v>
      </c>
      <c r="AG406" s="8">
        <v>4</v>
      </c>
      <c r="AH406" s="8">
        <v>3</v>
      </c>
      <c r="AI406" s="8">
        <v>4</v>
      </c>
      <c r="AJ406" s="8">
        <v>3</v>
      </c>
      <c r="AK406" s="8">
        <v>3</v>
      </c>
      <c r="AL406" s="8">
        <v>2</v>
      </c>
      <c r="AM406" s="8">
        <v>3</v>
      </c>
      <c r="AN406" s="8">
        <v>4</v>
      </c>
      <c r="AO406" s="8">
        <v>3</v>
      </c>
      <c r="AP406" s="8">
        <v>2</v>
      </c>
      <c r="AQ406" s="8">
        <v>3</v>
      </c>
      <c r="AR406" s="8">
        <v>4</v>
      </c>
      <c r="AS406" s="8">
        <v>4</v>
      </c>
      <c r="AT406" s="8">
        <v>4</v>
      </c>
      <c r="AU406" s="8">
        <v>5</v>
      </c>
      <c r="AV406" s="8">
        <v>4</v>
      </c>
      <c r="AW406" s="8">
        <v>4</v>
      </c>
      <c r="AX406" s="8">
        <v>3</v>
      </c>
      <c r="AY406" s="8">
        <v>3</v>
      </c>
      <c r="AZ406" s="8">
        <v>3</v>
      </c>
      <c r="BA406" s="8">
        <v>4</v>
      </c>
      <c r="BB406" s="8">
        <v>4</v>
      </c>
      <c r="BC406" s="10" t="s">
        <v>421</v>
      </c>
      <c r="BD406" s="10"/>
      <c r="BE406">
        <v>2</v>
      </c>
      <c r="BF406">
        <v>5</v>
      </c>
      <c r="BG406" s="1" t="s">
        <v>221</v>
      </c>
      <c r="BH406">
        <v>2</v>
      </c>
      <c r="BI406">
        <v>5</v>
      </c>
      <c r="BJ406" s="1" t="s">
        <v>221</v>
      </c>
      <c r="BK406">
        <v>3</v>
      </c>
      <c r="BL406">
        <v>5</v>
      </c>
      <c r="BM406" s="1" t="s">
        <v>221</v>
      </c>
      <c r="BN406">
        <v>3</v>
      </c>
      <c r="BO406">
        <v>5</v>
      </c>
      <c r="BP406" s="1" t="s">
        <v>221</v>
      </c>
      <c r="BQ406">
        <v>2</v>
      </c>
      <c r="BR406">
        <v>5</v>
      </c>
      <c r="BS406" s="1" t="s">
        <v>221</v>
      </c>
      <c r="BT406">
        <v>2</v>
      </c>
      <c r="BU406">
        <v>5</v>
      </c>
      <c r="BV406" s="1" t="s">
        <v>221</v>
      </c>
      <c r="BW406">
        <v>4</v>
      </c>
      <c r="BX406">
        <v>4</v>
      </c>
      <c r="BY406" s="1" t="s">
        <v>221</v>
      </c>
      <c r="BZ406">
        <v>2</v>
      </c>
      <c r="CA406">
        <v>5</v>
      </c>
      <c r="CB406" s="1" t="s">
        <v>221</v>
      </c>
      <c r="CC406">
        <v>2</v>
      </c>
      <c r="CD406">
        <v>4</v>
      </c>
      <c r="CE406" s="1" t="s">
        <v>221</v>
      </c>
      <c r="CF406">
        <v>2</v>
      </c>
      <c r="CG406">
        <v>4</v>
      </c>
      <c r="CH406" s="1" t="s">
        <v>221</v>
      </c>
      <c r="CI406">
        <v>2</v>
      </c>
      <c r="CJ406">
        <v>5</v>
      </c>
      <c r="CK406" s="1" t="s">
        <v>221</v>
      </c>
      <c r="CL406">
        <v>2</v>
      </c>
      <c r="CM406">
        <v>5</v>
      </c>
      <c r="CN406" s="1" t="s">
        <v>221</v>
      </c>
      <c r="CO406" s="2">
        <v>2</v>
      </c>
    </row>
    <row r="407" spans="1:93" ht="16" x14ac:dyDescent="0.2">
      <c r="A407" s="7">
        <v>45963.259722222225</v>
      </c>
      <c r="B407" s="7">
        <v>45963.268055555556</v>
      </c>
      <c r="C407" s="8">
        <v>1</v>
      </c>
      <c r="D407" s="8">
        <v>2</v>
      </c>
      <c r="E407" s="8">
        <v>2</v>
      </c>
      <c r="F407" s="8">
        <v>2</v>
      </c>
      <c r="G407" s="8">
        <v>4</v>
      </c>
      <c r="H407" s="8">
        <v>1</v>
      </c>
      <c r="I407" s="8">
        <v>5</v>
      </c>
      <c r="J407" s="8">
        <v>2</v>
      </c>
      <c r="K407" s="8">
        <v>2</v>
      </c>
      <c r="L407" s="10" t="s">
        <v>23</v>
      </c>
      <c r="M407" s="8">
        <v>1</v>
      </c>
      <c r="N407" s="8">
        <v>5</v>
      </c>
      <c r="O407" s="10"/>
      <c r="P407" s="10" t="s">
        <v>22</v>
      </c>
      <c r="Q407" s="10"/>
      <c r="R407" s="8">
        <v>1</v>
      </c>
      <c r="S407" s="8">
        <v>1</v>
      </c>
      <c r="T407" s="8">
        <v>3</v>
      </c>
      <c r="U407" s="8">
        <v>1</v>
      </c>
      <c r="V407" s="8">
        <v>1</v>
      </c>
      <c r="W407" s="8">
        <v>3</v>
      </c>
      <c r="X407" s="8">
        <v>3</v>
      </c>
      <c r="Y407" s="8">
        <v>3</v>
      </c>
      <c r="Z407" s="8">
        <v>2</v>
      </c>
      <c r="AA407" s="8">
        <v>3</v>
      </c>
      <c r="AB407" s="8">
        <v>3</v>
      </c>
      <c r="AC407" s="8">
        <v>3</v>
      </c>
      <c r="AD407" s="8">
        <v>2</v>
      </c>
      <c r="AE407" s="8">
        <v>3</v>
      </c>
      <c r="AF407" s="8">
        <v>1</v>
      </c>
      <c r="AG407" s="8">
        <v>3</v>
      </c>
      <c r="AH407" s="8">
        <v>3</v>
      </c>
      <c r="AI407" s="8">
        <v>2</v>
      </c>
      <c r="AJ407" s="8">
        <v>3</v>
      </c>
      <c r="AK407" s="8">
        <v>2</v>
      </c>
      <c r="AL407" s="8">
        <v>2</v>
      </c>
      <c r="AM407" s="8">
        <v>3</v>
      </c>
      <c r="AN407" s="8">
        <v>2</v>
      </c>
      <c r="AO407" s="8">
        <v>2</v>
      </c>
      <c r="AP407" s="8">
        <v>3</v>
      </c>
      <c r="AQ407" s="8">
        <v>4</v>
      </c>
      <c r="AR407" s="8">
        <v>2</v>
      </c>
      <c r="AS407" s="8">
        <v>3</v>
      </c>
      <c r="AT407" s="8">
        <v>3</v>
      </c>
      <c r="AU407" s="8">
        <v>5</v>
      </c>
      <c r="AV407" s="8">
        <v>3</v>
      </c>
      <c r="AW407" s="8">
        <v>3</v>
      </c>
      <c r="AX407" s="8">
        <v>2</v>
      </c>
      <c r="AY407" s="8">
        <v>3</v>
      </c>
      <c r="AZ407" s="8">
        <v>3</v>
      </c>
      <c r="BA407" s="8">
        <v>2</v>
      </c>
      <c r="BB407" s="8">
        <v>3</v>
      </c>
      <c r="BC407" s="10" t="s">
        <v>24</v>
      </c>
      <c r="BD407" s="10"/>
      <c r="BE407">
        <v>2</v>
      </c>
      <c r="BF407">
        <v>2</v>
      </c>
      <c r="BG407" s="1" t="s">
        <v>221</v>
      </c>
      <c r="BH407">
        <v>2</v>
      </c>
      <c r="BI407">
        <v>5</v>
      </c>
      <c r="BJ407" s="1" t="s">
        <v>221</v>
      </c>
      <c r="BK407">
        <v>2</v>
      </c>
      <c r="BL407">
        <v>5</v>
      </c>
      <c r="BM407" s="1" t="s">
        <v>221</v>
      </c>
      <c r="BN407">
        <v>2</v>
      </c>
      <c r="BO407">
        <v>5</v>
      </c>
      <c r="BP407" s="1" t="s">
        <v>221</v>
      </c>
      <c r="BQ407">
        <v>2</v>
      </c>
      <c r="BR407">
        <v>5</v>
      </c>
      <c r="BS407" s="1" t="s">
        <v>221</v>
      </c>
      <c r="BT407">
        <v>2</v>
      </c>
      <c r="BU407">
        <v>5</v>
      </c>
      <c r="BV407" s="1" t="s">
        <v>221</v>
      </c>
      <c r="BW407">
        <v>2</v>
      </c>
      <c r="BX407">
        <v>5</v>
      </c>
      <c r="BY407" s="1" t="s">
        <v>221</v>
      </c>
      <c r="BZ407">
        <v>2</v>
      </c>
      <c r="CA407">
        <v>5</v>
      </c>
      <c r="CB407" s="1" t="s">
        <v>221</v>
      </c>
      <c r="CC407">
        <v>2</v>
      </c>
      <c r="CD407">
        <v>5</v>
      </c>
      <c r="CE407" s="1" t="s">
        <v>221</v>
      </c>
      <c r="CF407">
        <v>2</v>
      </c>
      <c r="CG407">
        <v>5</v>
      </c>
      <c r="CH407" s="1" t="s">
        <v>221</v>
      </c>
      <c r="CI407">
        <v>2</v>
      </c>
      <c r="CJ407">
        <v>5</v>
      </c>
      <c r="CK407" s="1" t="s">
        <v>221</v>
      </c>
      <c r="CL407">
        <v>2</v>
      </c>
      <c r="CM407">
        <v>5</v>
      </c>
      <c r="CN407" s="1" t="s">
        <v>221</v>
      </c>
      <c r="CO407" s="2">
        <v>2</v>
      </c>
    </row>
    <row r="408" spans="1:93" ht="16" x14ac:dyDescent="0.2">
      <c r="A408" s="7">
        <v>45963.262499999997</v>
      </c>
      <c r="B408" s="7">
        <v>45963.273611111108</v>
      </c>
      <c r="C408" s="8">
        <v>1</v>
      </c>
      <c r="D408" s="8">
        <v>2</v>
      </c>
      <c r="E408" s="8">
        <v>3</v>
      </c>
      <c r="F408" s="8">
        <v>3</v>
      </c>
      <c r="G408" s="8">
        <v>4</v>
      </c>
      <c r="H408" s="8">
        <v>1</v>
      </c>
      <c r="I408" s="8">
        <v>14</v>
      </c>
      <c r="J408" s="8">
        <v>2</v>
      </c>
      <c r="K408" s="8">
        <v>2</v>
      </c>
      <c r="L408" s="9">
        <v>10</v>
      </c>
      <c r="M408" s="8">
        <v>1</v>
      </c>
      <c r="N408" s="8">
        <v>3</v>
      </c>
      <c r="O408" s="9"/>
      <c r="P408" s="9">
        <v>2</v>
      </c>
      <c r="Q408" s="9"/>
      <c r="R408" s="8">
        <v>1</v>
      </c>
      <c r="S408" s="8">
        <v>1</v>
      </c>
      <c r="T408" s="8">
        <v>1</v>
      </c>
      <c r="U408" s="8">
        <v>4</v>
      </c>
      <c r="V408" s="8">
        <v>3</v>
      </c>
      <c r="W408" s="8">
        <v>5</v>
      </c>
      <c r="X408" s="8">
        <v>2</v>
      </c>
      <c r="Y408" s="8">
        <v>2</v>
      </c>
      <c r="Z408" s="8">
        <v>3</v>
      </c>
      <c r="AA408" s="8">
        <v>3</v>
      </c>
      <c r="AB408" s="8">
        <v>4</v>
      </c>
      <c r="AC408" s="8">
        <v>4</v>
      </c>
      <c r="AD408" s="8">
        <v>4</v>
      </c>
      <c r="AE408" s="8">
        <v>3</v>
      </c>
      <c r="AF408" s="8">
        <v>3</v>
      </c>
      <c r="AG408" s="8">
        <v>3</v>
      </c>
      <c r="AH408" s="8">
        <v>4</v>
      </c>
      <c r="AI408" s="8">
        <v>3</v>
      </c>
      <c r="AJ408" s="8">
        <v>2</v>
      </c>
      <c r="AK408" s="8">
        <v>1</v>
      </c>
      <c r="AL408" s="8">
        <v>2</v>
      </c>
      <c r="AM408" s="8">
        <v>4</v>
      </c>
      <c r="AN408" s="8">
        <v>2</v>
      </c>
      <c r="AO408" s="8">
        <v>3</v>
      </c>
      <c r="AP408" s="8">
        <v>2</v>
      </c>
      <c r="AQ408" s="8">
        <v>2</v>
      </c>
      <c r="AR408" s="8">
        <v>2</v>
      </c>
      <c r="AS408" s="8">
        <v>3</v>
      </c>
      <c r="AT408" s="8">
        <v>4</v>
      </c>
      <c r="AU408" s="8">
        <v>4</v>
      </c>
      <c r="AV408" s="8">
        <v>4</v>
      </c>
      <c r="AW408" s="8">
        <v>3</v>
      </c>
      <c r="AX408" s="8">
        <v>4</v>
      </c>
      <c r="AY408" s="8">
        <v>3</v>
      </c>
      <c r="AZ408" s="8">
        <v>1</v>
      </c>
      <c r="BA408" s="8">
        <v>2</v>
      </c>
      <c r="BB408" s="8">
        <v>2</v>
      </c>
      <c r="BC408" s="9">
        <v>5</v>
      </c>
      <c r="BD408" s="9"/>
      <c r="BE408">
        <v>2</v>
      </c>
      <c r="BF408">
        <v>5</v>
      </c>
      <c r="BG408" s="2" t="s">
        <v>221</v>
      </c>
      <c r="BH408">
        <v>2</v>
      </c>
      <c r="BI408">
        <v>5</v>
      </c>
      <c r="BJ408" s="2" t="s">
        <v>221</v>
      </c>
      <c r="BK408">
        <v>1</v>
      </c>
      <c r="BL408">
        <v>5</v>
      </c>
      <c r="BM408" s="2" t="s">
        <v>221</v>
      </c>
      <c r="BN408">
        <v>1</v>
      </c>
      <c r="BO408">
        <v>5</v>
      </c>
      <c r="BP408" s="2" t="s">
        <v>221</v>
      </c>
      <c r="BQ408">
        <v>1</v>
      </c>
      <c r="BR408">
        <v>5</v>
      </c>
      <c r="BS408" s="2" t="s">
        <v>221</v>
      </c>
      <c r="BT408">
        <v>2</v>
      </c>
      <c r="BU408">
        <v>5</v>
      </c>
      <c r="BV408" s="2" t="s">
        <v>221</v>
      </c>
      <c r="BW408">
        <v>1</v>
      </c>
      <c r="BX408">
        <v>5</v>
      </c>
      <c r="BY408" s="2" t="s">
        <v>221</v>
      </c>
      <c r="BZ408">
        <v>2</v>
      </c>
      <c r="CA408">
        <v>5</v>
      </c>
      <c r="CB408" s="2" t="s">
        <v>221</v>
      </c>
      <c r="CC408">
        <v>2</v>
      </c>
      <c r="CD408">
        <v>5</v>
      </c>
      <c r="CE408" s="2" t="s">
        <v>221</v>
      </c>
      <c r="CF408">
        <v>1</v>
      </c>
      <c r="CG408">
        <v>5</v>
      </c>
      <c r="CH408" s="2" t="s">
        <v>221</v>
      </c>
      <c r="CI408">
        <v>2</v>
      </c>
      <c r="CJ408">
        <v>5</v>
      </c>
      <c r="CK408" s="2" t="s">
        <v>221</v>
      </c>
      <c r="CL408">
        <v>3</v>
      </c>
      <c r="CM408">
        <v>5</v>
      </c>
      <c r="CN408" s="2" t="s">
        <v>221</v>
      </c>
      <c r="CO408" s="2">
        <v>1</v>
      </c>
    </row>
    <row r="409" spans="1:93" ht="16" x14ac:dyDescent="0.2">
      <c r="A409" s="7">
        <v>45963.279166666667</v>
      </c>
      <c r="B409" s="7">
        <v>45963.284722222219</v>
      </c>
      <c r="C409" s="8">
        <v>1</v>
      </c>
      <c r="D409" s="8">
        <v>1</v>
      </c>
      <c r="E409" s="8">
        <v>2</v>
      </c>
      <c r="F409" s="8">
        <v>3</v>
      </c>
      <c r="G409" s="8">
        <v>1</v>
      </c>
      <c r="H409" s="8">
        <v>2</v>
      </c>
      <c r="I409" s="8">
        <v>10</v>
      </c>
      <c r="J409" s="8">
        <v>1</v>
      </c>
      <c r="K409" s="8">
        <v>2</v>
      </c>
      <c r="L409" s="10" t="s">
        <v>19</v>
      </c>
      <c r="M409" s="8">
        <v>2</v>
      </c>
      <c r="N409" s="8">
        <v>3</v>
      </c>
      <c r="O409" s="10"/>
      <c r="P409" s="10" t="s">
        <v>295</v>
      </c>
      <c r="Q409" s="10"/>
      <c r="R409" s="8">
        <v>1</v>
      </c>
      <c r="S409" s="8">
        <v>2</v>
      </c>
      <c r="T409" s="8">
        <v>2</v>
      </c>
      <c r="U409" s="8">
        <v>2</v>
      </c>
      <c r="V409" s="8">
        <v>2</v>
      </c>
      <c r="W409" s="8">
        <v>5</v>
      </c>
      <c r="X409" s="8">
        <v>4</v>
      </c>
      <c r="Y409" s="8">
        <v>4</v>
      </c>
      <c r="Z409" s="8">
        <v>4</v>
      </c>
      <c r="AA409" s="8">
        <v>3</v>
      </c>
      <c r="AB409" s="8">
        <v>2</v>
      </c>
      <c r="AC409" s="8">
        <v>4</v>
      </c>
      <c r="AD409" s="8">
        <v>4</v>
      </c>
      <c r="AE409" s="8">
        <v>4</v>
      </c>
      <c r="AF409" s="8">
        <v>4</v>
      </c>
      <c r="AG409" s="8">
        <v>5</v>
      </c>
      <c r="AH409" s="8">
        <v>4</v>
      </c>
      <c r="AI409" s="8">
        <v>4</v>
      </c>
      <c r="AJ409" s="8">
        <v>3</v>
      </c>
      <c r="AK409" s="8">
        <v>4</v>
      </c>
      <c r="AL409" s="8">
        <v>2</v>
      </c>
      <c r="AM409" s="8">
        <v>4</v>
      </c>
      <c r="AN409" s="8">
        <v>4</v>
      </c>
      <c r="AO409" s="8">
        <v>3</v>
      </c>
      <c r="AP409" s="8">
        <v>4</v>
      </c>
      <c r="AQ409" s="8">
        <v>4</v>
      </c>
      <c r="AR409" s="8">
        <v>5</v>
      </c>
      <c r="AS409" s="8">
        <v>4</v>
      </c>
      <c r="AT409" s="8">
        <v>4</v>
      </c>
      <c r="AU409" s="8">
        <v>4</v>
      </c>
      <c r="AV409" s="8">
        <v>5</v>
      </c>
      <c r="AW409" s="8">
        <v>4</v>
      </c>
      <c r="AX409" s="8">
        <v>5</v>
      </c>
      <c r="AY409" s="8">
        <v>4</v>
      </c>
      <c r="AZ409" s="8">
        <v>3</v>
      </c>
      <c r="BA409" s="8">
        <v>4</v>
      </c>
      <c r="BB409" s="8">
        <v>4</v>
      </c>
      <c r="BC409" s="10" t="s">
        <v>232</v>
      </c>
      <c r="BD409" s="10"/>
      <c r="BE409">
        <v>2</v>
      </c>
      <c r="BF409">
        <v>3</v>
      </c>
      <c r="BG409" s="1" t="s">
        <v>221</v>
      </c>
      <c r="BH409">
        <v>2</v>
      </c>
      <c r="BI409">
        <v>4</v>
      </c>
      <c r="BJ409" s="1" t="s">
        <v>221</v>
      </c>
      <c r="BK409">
        <v>2</v>
      </c>
      <c r="BL409">
        <v>4</v>
      </c>
      <c r="BM409" s="1" t="s">
        <v>221</v>
      </c>
      <c r="BN409">
        <v>2</v>
      </c>
      <c r="BO409">
        <v>3</v>
      </c>
      <c r="BP409" s="1" t="s">
        <v>221</v>
      </c>
      <c r="BQ409">
        <v>2</v>
      </c>
      <c r="BR409">
        <v>4</v>
      </c>
      <c r="BS409" s="1" t="s">
        <v>221</v>
      </c>
      <c r="BT409">
        <v>3</v>
      </c>
      <c r="BU409">
        <v>3</v>
      </c>
      <c r="BV409" s="1" t="s">
        <v>221</v>
      </c>
      <c r="BW409">
        <v>3</v>
      </c>
      <c r="BX409">
        <v>4</v>
      </c>
      <c r="BY409" s="1" t="s">
        <v>221</v>
      </c>
      <c r="BZ409">
        <v>3</v>
      </c>
      <c r="CA409">
        <v>2</v>
      </c>
      <c r="CB409" s="1" t="s">
        <v>221</v>
      </c>
      <c r="CC409">
        <v>2</v>
      </c>
      <c r="CD409">
        <v>5</v>
      </c>
      <c r="CE409" s="1" t="s">
        <v>221</v>
      </c>
      <c r="CF409">
        <v>4</v>
      </c>
      <c r="CG409">
        <v>4</v>
      </c>
      <c r="CH409" s="1" t="s">
        <v>221</v>
      </c>
      <c r="CI409">
        <v>3</v>
      </c>
      <c r="CJ409">
        <v>3</v>
      </c>
      <c r="CK409" s="1" t="s">
        <v>221</v>
      </c>
      <c r="CL409">
        <v>3</v>
      </c>
      <c r="CM409">
        <v>2</v>
      </c>
      <c r="CN409" s="1" t="s">
        <v>221</v>
      </c>
      <c r="CO409" s="2">
        <v>4</v>
      </c>
    </row>
    <row r="410" spans="1:93" ht="16" x14ac:dyDescent="0.2">
      <c r="A410" s="7">
        <v>45963.263194444444</v>
      </c>
      <c r="B410" s="7">
        <v>45963.288888888892</v>
      </c>
      <c r="C410" s="8">
        <v>1</v>
      </c>
      <c r="D410" s="8">
        <v>2</v>
      </c>
      <c r="E410" s="8">
        <v>5</v>
      </c>
      <c r="F410" s="8">
        <v>2</v>
      </c>
      <c r="G410" s="8">
        <v>1</v>
      </c>
      <c r="H410" s="8">
        <v>1</v>
      </c>
      <c r="I410" s="8">
        <v>3</v>
      </c>
      <c r="J410" s="8">
        <v>2</v>
      </c>
      <c r="K410" s="8">
        <v>2</v>
      </c>
      <c r="L410" s="10" t="s">
        <v>19</v>
      </c>
      <c r="M410" s="8">
        <v>1</v>
      </c>
      <c r="N410" s="8">
        <v>3</v>
      </c>
      <c r="O410" s="10"/>
      <c r="P410" s="10" t="s">
        <v>19</v>
      </c>
      <c r="Q410" s="10"/>
      <c r="R410" s="8">
        <v>1</v>
      </c>
      <c r="S410" s="8">
        <v>2</v>
      </c>
      <c r="T410" s="8">
        <v>5</v>
      </c>
      <c r="U410" s="8">
        <v>2</v>
      </c>
      <c r="V410" s="8">
        <v>5</v>
      </c>
      <c r="W410" s="8">
        <v>4</v>
      </c>
      <c r="X410" s="8">
        <v>2</v>
      </c>
      <c r="Y410" s="8">
        <v>4</v>
      </c>
      <c r="Z410" s="8">
        <v>4</v>
      </c>
      <c r="AA410" s="8">
        <v>3</v>
      </c>
      <c r="AB410" s="8">
        <v>4</v>
      </c>
      <c r="AC410" s="8">
        <v>4</v>
      </c>
      <c r="AD410" s="8">
        <v>4</v>
      </c>
      <c r="AE410" s="8">
        <v>4</v>
      </c>
      <c r="AF410" s="8">
        <v>4</v>
      </c>
      <c r="AG410" s="8">
        <v>4</v>
      </c>
      <c r="AH410" s="8">
        <v>3</v>
      </c>
      <c r="AI410" s="8">
        <v>3</v>
      </c>
      <c r="AJ410" s="8">
        <v>2</v>
      </c>
      <c r="AK410" s="8">
        <v>4</v>
      </c>
      <c r="AL410" s="8">
        <v>2</v>
      </c>
      <c r="AM410" s="8">
        <v>4</v>
      </c>
      <c r="AN410" s="8">
        <v>3</v>
      </c>
      <c r="AO410" s="8">
        <v>4</v>
      </c>
      <c r="AP410" s="8">
        <v>2</v>
      </c>
      <c r="AQ410" s="8">
        <v>3</v>
      </c>
      <c r="AR410" s="8">
        <v>3</v>
      </c>
      <c r="AS410" s="8">
        <v>4</v>
      </c>
      <c r="AT410" s="8">
        <v>4</v>
      </c>
      <c r="AU410" s="8">
        <v>4</v>
      </c>
      <c r="AV410" s="8">
        <v>4</v>
      </c>
      <c r="AW410" s="8">
        <v>3</v>
      </c>
      <c r="AX410" s="8">
        <v>4</v>
      </c>
      <c r="AY410" s="8">
        <v>3</v>
      </c>
      <c r="AZ410" s="8">
        <v>2</v>
      </c>
      <c r="BA410" s="8">
        <v>3</v>
      </c>
      <c r="BB410" s="8">
        <v>4</v>
      </c>
      <c r="BC410" s="10" t="s">
        <v>22</v>
      </c>
      <c r="BD410" s="10"/>
      <c r="BE410">
        <v>2</v>
      </c>
      <c r="BF410">
        <v>5</v>
      </c>
      <c r="BG410" s="1" t="s">
        <v>221</v>
      </c>
      <c r="BH410">
        <v>5</v>
      </c>
      <c r="BI410" s="1" t="s">
        <v>221</v>
      </c>
      <c r="BJ410" s="1" t="s">
        <v>221</v>
      </c>
      <c r="BK410">
        <v>5</v>
      </c>
      <c r="BL410" s="1" t="s">
        <v>221</v>
      </c>
      <c r="BM410" s="1" t="s">
        <v>221</v>
      </c>
      <c r="BN410">
        <v>5</v>
      </c>
      <c r="BO410" s="1" t="s">
        <v>221</v>
      </c>
      <c r="BP410" s="1" t="s">
        <v>221</v>
      </c>
      <c r="BQ410">
        <v>5</v>
      </c>
      <c r="BR410" s="1" t="s">
        <v>221</v>
      </c>
      <c r="BS410" s="1" t="s">
        <v>221</v>
      </c>
      <c r="BT410">
        <v>5</v>
      </c>
      <c r="BU410" s="1" t="s">
        <v>221</v>
      </c>
      <c r="BV410" s="1" t="s">
        <v>221</v>
      </c>
      <c r="BW410">
        <v>5</v>
      </c>
      <c r="BX410" s="1" t="s">
        <v>221</v>
      </c>
      <c r="BY410" s="1" t="s">
        <v>221</v>
      </c>
      <c r="BZ410">
        <v>5</v>
      </c>
      <c r="CA410" s="1" t="s">
        <v>221</v>
      </c>
      <c r="CB410" s="1" t="s">
        <v>221</v>
      </c>
      <c r="CC410">
        <v>5</v>
      </c>
      <c r="CD410" s="1" t="s">
        <v>221</v>
      </c>
      <c r="CE410" s="1" t="s">
        <v>221</v>
      </c>
      <c r="CF410">
        <v>5</v>
      </c>
      <c r="CG410" s="1" t="s">
        <v>221</v>
      </c>
      <c r="CH410" s="1" t="s">
        <v>221</v>
      </c>
      <c r="CI410">
        <v>5</v>
      </c>
      <c r="CJ410" s="1" t="s">
        <v>221</v>
      </c>
      <c r="CK410" s="1" t="s">
        <v>221</v>
      </c>
      <c r="CL410">
        <v>5</v>
      </c>
      <c r="CM410" s="1" t="s">
        <v>221</v>
      </c>
      <c r="CN410" s="1" t="s">
        <v>221</v>
      </c>
      <c r="CO410" s="2">
        <v>2</v>
      </c>
    </row>
    <row r="411" spans="1:93" ht="16" x14ac:dyDescent="0.2">
      <c r="A411" s="7">
        <v>45963.288888888892</v>
      </c>
      <c r="B411" s="7">
        <v>45963.294444444444</v>
      </c>
      <c r="C411" s="8">
        <v>1</v>
      </c>
      <c r="D411" s="8">
        <v>1</v>
      </c>
      <c r="E411" s="8">
        <v>2</v>
      </c>
      <c r="F411" s="8">
        <v>3</v>
      </c>
      <c r="G411" s="8">
        <v>1</v>
      </c>
      <c r="H411" s="8">
        <v>2</v>
      </c>
      <c r="I411" s="8">
        <v>4</v>
      </c>
      <c r="J411" s="8">
        <v>1</v>
      </c>
      <c r="K411" s="8">
        <v>2</v>
      </c>
      <c r="L411" s="10" t="s">
        <v>498</v>
      </c>
      <c r="M411" s="8">
        <v>3</v>
      </c>
      <c r="N411" s="8">
        <v>3</v>
      </c>
      <c r="O411" s="10"/>
      <c r="P411" s="10" t="s">
        <v>21</v>
      </c>
      <c r="Q411" s="10"/>
      <c r="R411" s="8">
        <v>3</v>
      </c>
      <c r="S411" s="8">
        <v>5</v>
      </c>
      <c r="T411" s="8">
        <v>7</v>
      </c>
      <c r="U411" s="8">
        <v>3</v>
      </c>
      <c r="V411" s="8">
        <v>4</v>
      </c>
      <c r="W411" s="8">
        <v>5</v>
      </c>
      <c r="X411" s="8">
        <v>5</v>
      </c>
      <c r="Y411" s="8">
        <v>3</v>
      </c>
      <c r="Z411" s="8">
        <v>4</v>
      </c>
      <c r="AA411" s="8">
        <v>2</v>
      </c>
      <c r="AB411" s="8">
        <v>2</v>
      </c>
      <c r="AC411" s="8">
        <v>3</v>
      </c>
      <c r="AD411" s="8">
        <v>2</v>
      </c>
      <c r="AE411" s="8">
        <v>5</v>
      </c>
      <c r="AF411" s="8">
        <v>4</v>
      </c>
      <c r="AG411" s="8">
        <v>3</v>
      </c>
      <c r="AH411" s="8">
        <v>4</v>
      </c>
      <c r="AI411" s="8">
        <v>4</v>
      </c>
      <c r="AJ411" s="8">
        <v>4</v>
      </c>
      <c r="AK411" s="8">
        <v>4</v>
      </c>
      <c r="AL411" s="8">
        <v>2</v>
      </c>
      <c r="AM411" s="8">
        <v>4</v>
      </c>
      <c r="AN411" s="8">
        <v>4</v>
      </c>
      <c r="AO411" s="8">
        <v>2</v>
      </c>
      <c r="AP411" s="8">
        <v>4</v>
      </c>
      <c r="AQ411" s="8">
        <v>4</v>
      </c>
      <c r="AR411" s="8">
        <v>4</v>
      </c>
      <c r="AS411" s="8">
        <v>4</v>
      </c>
      <c r="AT411" s="8">
        <v>5</v>
      </c>
      <c r="AU411" s="8">
        <v>4</v>
      </c>
      <c r="AV411" s="8">
        <v>5</v>
      </c>
      <c r="AW411" s="8">
        <v>4</v>
      </c>
      <c r="AX411" s="8">
        <v>4</v>
      </c>
      <c r="AY411" s="8">
        <v>4</v>
      </c>
      <c r="AZ411" s="8">
        <v>4</v>
      </c>
      <c r="BA411" s="8">
        <v>5</v>
      </c>
      <c r="BB411" s="8">
        <v>4</v>
      </c>
      <c r="BC411" s="10" t="s">
        <v>566</v>
      </c>
      <c r="BD411" s="10"/>
      <c r="BE411">
        <v>5</v>
      </c>
      <c r="BF411" s="1" t="s">
        <v>221</v>
      </c>
      <c r="BG411" s="1" t="s">
        <v>221</v>
      </c>
      <c r="BH411">
        <v>2</v>
      </c>
      <c r="BI411">
        <v>5</v>
      </c>
      <c r="BJ411" s="1" t="s">
        <v>221</v>
      </c>
      <c r="BK411">
        <v>2</v>
      </c>
      <c r="BL411">
        <v>5</v>
      </c>
      <c r="BM411" s="1" t="s">
        <v>221</v>
      </c>
      <c r="BN411">
        <v>2</v>
      </c>
      <c r="BO411">
        <v>3</v>
      </c>
      <c r="BP411" s="1" t="s">
        <v>221</v>
      </c>
      <c r="BQ411">
        <v>2</v>
      </c>
      <c r="BR411">
        <v>3</v>
      </c>
      <c r="BS411" s="1" t="s">
        <v>221</v>
      </c>
      <c r="BT411">
        <v>2</v>
      </c>
      <c r="BU411">
        <v>5</v>
      </c>
      <c r="BV411" s="1" t="s">
        <v>221</v>
      </c>
      <c r="BW411">
        <v>2</v>
      </c>
      <c r="BX411">
        <v>5</v>
      </c>
      <c r="BY411" s="1" t="s">
        <v>221</v>
      </c>
      <c r="BZ411">
        <v>2</v>
      </c>
      <c r="CA411">
        <v>5</v>
      </c>
      <c r="CB411" s="1" t="s">
        <v>221</v>
      </c>
      <c r="CC411">
        <v>2</v>
      </c>
      <c r="CD411">
        <v>5</v>
      </c>
      <c r="CE411" s="1" t="s">
        <v>221</v>
      </c>
      <c r="CF411">
        <v>2</v>
      </c>
      <c r="CG411">
        <v>5</v>
      </c>
      <c r="CH411" s="1" t="s">
        <v>221</v>
      </c>
      <c r="CI411">
        <v>2</v>
      </c>
      <c r="CJ411">
        <v>5</v>
      </c>
      <c r="CK411" s="1" t="s">
        <v>221</v>
      </c>
      <c r="CL411">
        <v>5</v>
      </c>
      <c r="CM411" s="1" t="s">
        <v>221</v>
      </c>
      <c r="CN411" s="1" t="s">
        <v>221</v>
      </c>
      <c r="CO411" s="2">
        <v>3</v>
      </c>
    </row>
    <row r="412" spans="1:93" ht="16" x14ac:dyDescent="0.2">
      <c r="A412" s="7">
        <v>45963.293749999997</v>
      </c>
      <c r="B412" s="7">
        <v>45963.298611111109</v>
      </c>
      <c r="C412" s="8">
        <v>1</v>
      </c>
      <c r="D412" s="8">
        <v>2</v>
      </c>
      <c r="E412" s="8">
        <v>2</v>
      </c>
      <c r="F412" s="8">
        <v>3</v>
      </c>
      <c r="G412" s="8">
        <v>1</v>
      </c>
      <c r="H412" s="8">
        <v>2</v>
      </c>
      <c r="I412" s="8">
        <v>1</v>
      </c>
      <c r="J412" s="8">
        <v>2</v>
      </c>
      <c r="K412" s="8">
        <v>2</v>
      </c>
      <c r="L412" s="9">
        <v>2</v>
      </c>
      <c r="M412" s="8">
        <v>1</v>
      </c>
      <c r="N412" s="8">
        <v>1</v>
      </c>
      <c r="O412" s="9"/>
      <c r="P412" s="9" t="s">
        <v>398</v>
      </c>
      <c r="Q412" s="9"/>
      <c r="R412" s="8">
        <v>1</v>
      </c>
      <c r="S412" s="8">
        <v>1</v>
      </c>
      <c r="T412" s="8">
        <v>1</v>
      </c>
      <c r="U412" s="8">
        <v>1</v>
      </c>
      <c r="V412" s="8">
        <v>1</v>
      </c>
      <c r="W412" s="8">
        <v>3</v>
      </c>
      <c r="X412" s="8">
        <v>3</v>
      </c>
      <c r="Y412" s="8">
        <v>3</v>
      </c>
      <c r="Z412" s="8">
        <v>3</v>
      </c>
      <c r="AA412" s="8">
        <v>3</v>
      </c>
      <c r="AB412" s="8">
        <v>3</v>
      </c>
      <c r="AC412" s="8">
        <v>3</v>
      </c>
      <c r="AD412" s="8">
        <v>3</v>
      </c>
      <c r="AE412" s="8">
        <v>3</v>
      </c>
      <c r="AF412" s="8">
        <v>3</v>
      </c>
      <c r="AG412" s="8">
        <v>3</v>
      </c>
      <c r="AH412" s="8">
        <v>3</v>
      </c>
      <c r="AI412" s="8">
        <v>3</v>
      </c>
      <c r="AJ412" s="8">
        <v>2</v>
      </c>
      <c r="AK412" s="8">
        <v>2</v>
      </c>
      <c r="AL412" s="8">
        <v>2</v>
      </c>
      <c r="AM412" s="8">
        <v>2</v>
      </c>
      <c r="AN412" s="8">
        <v>2</v>
      </c>
      <c r="AO412" s="8">
        <v>2</v>
      </c>
      <c r="AP412" s="8">
        <v>3</v>
      </c>
      <c r="AQ412" s="8">
        <v>3</v>
      </c>
      <c r="AR412" s="8">
        <v>3</v>
      </c>
      <c r="AS412" s="8">
        <v>3</v>
      </c>
      <c r="AT412" s="8">
        <v>3</v>
      </c>
      <c r="AU412" s="8">
        <v>2</v>
      </c>
      <c r="AV412" s="8">
        <v>3</v>
      </c>
      <c r="AW412" s="8">
        <v>3</v>
      </c>
      <c r="AX412" s="8">
        <v>4</v>
      </c>
      <c r="AY412" s="8">
        <v>3</v>
      </c>
      <c r="AZ412" s="8">
        <v>4</v>
      </c>
      <c r="BA412" s="8">
        <v>4</v>
      </c>
      <c r="BB412" s="8">
        <v>4</v>
      </c>
      <c r="BC412" s="9">
        <v>4</v>
      </c>
      <c r="BD412" s="9"/>
      <c r="BE412">
        <v>4</v>
      </c>
      <c r="BF412">
        <v>2</v>
      </c>
      <c r="BG412" s="2" t="s">
        <v>221</v>
      </c>
      <c r="BH412">
        <v>4</v>
      </c>
      <c r="BI412">
        <v>2</v>
      </c>
      <c r="BJ412" s="2" t="s">
        <v>221</v>
      </c>
      <c r="BK412">
        <v>4</v>
      </c>
      <c r="BL412">
        <v>2</v>
      </c>
      <c r="BM412" s="2" t="s">
        <v>221</v>
      </c>
      <c r="BN412">
        <v>4</v>
      </c>
      <c r="BO412">
        <v>2</v>
      </c>
      <c r="BP412" s="2" t="s">
        <v>221</v>
      </c>
      <c r="BQ412">
        <v>4</v>
      </c>
      <c r="BR412">
        <v>2</v>
      </c>
      <c r="BS412" s="2" t="s">
        <v>221</v>
      </c>
      <c r="BT412">
        <v>4</v>
      </c>
      <c r="BU412">
        <v>2</v>
      </c>
      <c r="BV412" s="2" t="s">
        <v>221</v>
      </c>
      <c r="BW412">
        <v>4</v>
      </c>
      <c r="BX412">
        <v>2</v>
      </c>
      <c r="BY412" s="2" t="s">
        <v>221</v>
      </c>
      <c r="BZ412">
        <v>4</v>
      </c>
      <c r="CA412">
        <v>2</v>
      </c>
      <c r="CB412" s="2" t="s">
        <v>221</v>
      </c>
      <c r="CC412">
        <v>4</v>
      </c>
      <c r="CD412">
        <v>2</v>
      </c>
      <c r="CE412" s="2" t="s">
        <v>221</v>
      </c>
      <c r="CF412">
        <v>4</v>
      </c>
      <c r="CG412">
        <v>2</v>
      </c>
      <c r="CH412" s="2" t="s">
        <v>221</v>
      </c>
      <c r="CI412">
        <v>4</v>
      </c>
      <c r="CJ412">
        <v>2</v>
      </c>
      <c r="CK412" s="2" t="s">
        <v>221</v>
      </c>
      <c r="CL412">
        <v>4</v>
      </c>
      <c r="CM412">
        <v>2</v>
      </c>
      <c r="CN412" s="2" t="s">
        <v>221</v>
      </c>
      <c r="CO412" s="2">
        <v>1</v>
      </c>
    </row>
    <row r="413" spans="1:93" ht="16" x14ac:dyDescent="0.2">
      <c r="A413" s="7">
        <v>45963.297222222223</v>
      </c>
      <c r="B413" s="7">
        <v>45963.303472222222</v>
      </c>
      <c r="C413" s="8">
        <v>1</v>
      </c>
      <c r="D413" s="8">
        <v>2</v>
      </c>
      <c r="E413" s="8">
        <v>2</v>
      </c>
      <c r="F413" s="8">
        <v>3</v>
      </c>
      <c r="G413" s="8">
        <v>1</v>
      </c>
      <c r="H413" s="8">
        <v>2</v>
      </c>
      <c r="I413" s="8">
        <v>14</v>
      </c>
      <c r="J413" s="8">
        <v>2</v>
      </c>
      <c r="K413" s="8">
        <v>2</v>
      </c>
      <c r="L413" s="9" t="s">
        <v>880</v>
      </c>
      <c r="M413" s="8">
        <v>2</v>
      </c>
      <c r="N413" s="8">
        <v>3</v>
      </c>
      <c r="O413" s="9"/>
      <c r="P413" s="9" t="s">
        <v>353</v>
      </c>
      <c r="Q413" s="9"/>
      <c r="R413" s="8">
        <v>2</v>
      </c>
      <c r="S413" s="8">
        <v>4</v>
      </c>
      <c r="T413" s="8">
        <v>3</v>
      </c>
      <c r="U413" s="8">
        <v>4</v>
      </c>
      <c r="V413" s="8">
        <v>3</v>
      </c>
      <c r="W413" s="8">
        <v>5</v>
      </c>
      <c r="X413" s="8">
        <v>3</v>
      </c>
      <c r="Y413" s="8">
        <v>3</v>
      </c>
      <c r="Z413" s="8">
        <v>2</v>
      </c>
      <c r="AA413" s="8">
        <v>3</v>
      </c>
      <c r="AB413" s="8">
        <v>2</v>
      </c>
      <c r="AC413" s="8">
        <v>4</v>
      </c>
      <c r="AD413" s="8">
        <v>4</v>
      </c>
      <c r="AE413" s="8">
        <v>4</v>
      </c>
      <c r="AF413" s="8">
        <v>3</v>
      </c>
      <c r="AG413" s="8">
        <v>4</v>
      </c>
      <c r="AH413" s="8">
        <v>4</v>
      </c>
      <c r="AI413" s="8">
        <v>4</v>
      </c>
      <c r="AJ413" s="8">
        <v>4</v>
      </c>
      <c r="AK413" s="8">
        <v>2</v>
      </c>
      <c r="AL413" s="8">
        <v>2</v>
      </c>
      <c r="AM413" s="8">
        <v>4</v>
      </c>
      <c r="AN413" s="8">
        <v>4</v>
      </c>
      <c r="AO413" s="8">
        <v>4</v>
      </c>
      <c r="AP413" s="8">
        <v>2</v>
      </c>
      <c r="AQ413" s="8">
        <v>4</v>
      </c>
      <c r="AR413" s="8">
        <v>3</v>
      </c>
      <c r="AS413" s="8">
        <v>3</v>
      </c>
      <c r="AT413" s="8">
        <v>4</v>
      </c>
      <c r="AU413" s="8">
        <v>4</v>
      </c>
      <c r="AV413" s="8">
        <v>4</v>
      </c>
      <c r="AW413" s="8">
        <v>4</v>
      </c>
      <c r="AX413" s="8">
        <v>3</v>
      </c>
      <c r="AY413" s="8">
        <v>4</v>
      </c>
      <c r="AZ413" s="8">
        <v>4</v>
      </c>
      <c r="BA413" s="8">
        <v>4</v>
      </c>
      <c r="BB413" s="8">
        <v>4</v>
      </c>
      <c r="BC413" s="9" t="s">
        <v>239</v>
      </c>
      <c r="BD413" s="9"/>
      <c r="BE413">
        <v>3</v>
      </c>
      <c r="BF413">
        <v>5</v>
      </c>
      <c r="BG413" s="2" t="s">
        <v>221</v>
      </c>
      <c r="BH413">
        <v>3</v>
      </c>
      <c r="BI413">
        <v>4</v>
      </c>
      <c r="BJ413" s="2" t="s">
        <v>221</v>
      </c>
      <c r="BK413">
        <v>2</v>
      </c>
      <c r="BL413">
        <v>5</v>
      </c>
      <c r="BM413" s="2" t="s">
        <v>221</v>
      </c>
      <c r="BN413">
        <v>4</v>
      </c>
      <c r="BO413">
        <v>4</v>
      </c>
      <c r="BP413" s="2" t="s">
        <v>221</v>
      </c>
      <c r="BQ413">
        <v>2</v>
      </c>
      <c r="BR413">
        <v>5</v>
      </c>
      <c r="BS413" s="2" t="s">
        <v>221</v>
      </c>
      <c r="BT413">
        <v>4</v>
      </c>
      <c r="BU413">
        <v>5</v>
      </c>
      <c r="BV413" s="2" t="s">
        <v>221</v>
      </c>
      <c r="BW413">
        <v>2</v>
      </c>
      <c r="BX413">
        <v>5</v>
      </c>
      <c r="BY413" s="2" t="s">
        <v>221</v>
      </c>
      <c r="BZ413">
        <v>2</v>
      </c>
      <c r="CA413">
        <v>4</v>
      </c>
      <c r="CB413" s="2" t="s">
        <v>221</v>
      </c>
      <c r="CC413">
        <v>2</v>
      </c>
      <c r="CD413">
        <v>5</v>
      </c>
      <c r="CE413" s="2" t="s">
        <v>221</v>
      </c>
      <c r="CF413">
        <v>4</v>
      </c>
      <c r="CG413">
        <v>5</v>
      </c>
      <c r="CH413" s="2" t="s">
        <v>221</v>
      </c>
      <c r="CI413">
        <v>2</v>
      </c>
      <c r="CJ413">
        <v>5</v>
      </c>
      <c r="CK413" s="2" t="s">
        <v>221</v>
      </c>
      <c r="CL413">
        <v>2</v>
      </c>
      <c r="CM413">
        <v>5</v>
      </c>
      <c r="CN413" s="2" t="s">
        <v>221</v>
      </c>
      <c r="CO413" s="2">
        <v>1</v>
      </c>
    </row>
    <row r="414" spans="1:93" ht="32" x14ac:dyDescent="0.2">
      <c r="A414" s="7">
        <v>45963.283333333333</v>
      </c>
      <c r="B414" s="7">
        <v>45963.304861111108</v>
      </c>
      <c r="C414" s="8">
        <v>1</v>
      </c>
      <c r="D414" s="8">
        <v>2</v>
      </c>
      <c r="E414" s="8">
        <v>4</v>
      </c>
      <c r="F414" s="8">
        <v>3</v>
      </c>
      <c r="G414" s="8">
        <v>1</v>
      </c>
      <c r="H414" s="8">
        <v>2</v>
      </c>
      <c r="I414" s="8">
        <v>6</v>
      </c>
      <c r="J414" s="8">
        <v>1</v>
      </c>
      <c r="K414" s="8">
        <v>2</v>
      </c>
      <c r="L414" s="10" t="s">
        <v>3042</v>
      </c>
      <c r="M414" s="8">
        <v>2</v>
      </c>
      <c r="N414" s="8">
        <v>3</v>
      </c>
      <c r="O414" s="10"/>
      <c r="P414" s="10" t="s">
        <v>372</v>
      </c>
      <c r="Q414" s="10"/>
      <c r="R414" s="8">
        <v>1</v>
      </c>
      <c r="S414" s="8">
        <v>4</v>
      </c>
      <c r="T414" s="8">
        <v>4</v>
      </c>
      <c r="U414" s="8">
        <v>4</v>
      </c>
      <c r="V414" s="8">
        <v>4</v>
      </c>
      <c r="W414" s="8">
        <v>4</v>
      </c>
      <c r="X414" s="8">
        <v>4</v>
      </c>
      <c r="Y414" s="8">
        <v>3</v>
      </c>
      <c r="Z414" s="8">
        <v>4</v>
      </c>
      <c r="AA414" s="8">
        <v>2</v>
      </c>
      <c r="AB414" s="8">
        <v>2</v>
      </c>
      <c r="AC414" s="8">
        <v>3</v>
      </c>
      <c r="AD414" s="8">
        <v>4</v>
      </c>
      <c r="AE414" s="8">
        <v>3</v>
      </c>
      <c r="AF414" s="8">
        <v>4</v>
      </c>
      <c r="AG414" s="8">
        <v>4</v>
      </c>
      <c r="AH414" s="8">
        <v>4</v>
      </c>
      <c r="AI414" s="8">
        <v>4</v>
      </c>
      <c r="AJ414" s="8">
        <v>4</v>
      </c>
      <c r="AK414" s="8">
        <v>3</v>
      </c>
      <c r="AL414" s="8">
        <v>2</v>
      </c>
      <c r="AM414" s="8">
        <v>4</v>
      </c>
      <c r="AN414" s="8">
        <v>4</v>
      </c>
      <c r="AO414" s="8">
        <v>3</v>
      </c>
      <c r="AP414" s="8">
        <v>2</v>
      </c>
      <c r="AQ414" s="8">
        <v>3</v>
      </c>
      <c r="AR414" s="8">
        <v>4</v>
      </c>
      <c r="AS414" s="8">
        <v>4</v>
      </c>
      <c r="AT414" s="8">
        <v>4</v>
      </c>
      <c r="AU414" s="8">
        <v>4</v>
      </c>
      <c r="AV414" s="8">
        <v>4</v>
      </c>
      <c r="AW414" s="8">
        <v>4</v>
      </c>
      <c r="AX414" s="8">
        <v>4</v>
      </c>
      <c r="AY414" s="8">
        <v>3</v>
      </c>
      <c r="AZ414" s="8">
        <v>4</v>
      </c>
      <c r="BA414" s="8">
        <v>4</v>
      </c>
      <c r="BB414" s="8">
        <v>3</v>
      </c>
      <c r="BC414" s="10" t="s">
        <v>1283</v>
      </c>
      <c r="BD414" s="10"/>
      <c r="BE414">
        <v>2</v>
      </c>
      <c r="BF414">
        <v>3</v>
      </c>
      <c r="BG414" s="1" t="s">
        <v>221</v>
      </c>
      <c r="BH414">
        <v>2</v>
      </c>
      <c r="BI414">
        <v>3</v>
      </c>
      <c r="BJ414" s="1" t="s">
        <v>221</v>
      </c>
      <c r="BK414">
        <v>2</v>
      </c>
      <c r="BL414">
        <v>3</v>
      </c>
      <c r="BM414" s="1" t="s">
        <v>221</v>
      </c>
      <c r="BN414">
        <v>5</v>
      </c>
      <c r="BO414" s="1" t="s">
        <v>221</v>
      </c>
      <c r="BP414" s="1" t="s">
        <v>221</v>
      </c>
      <c r="BQ414">
        <v>3</v>
      </c>
      <c r="BR414">
        <v>4</v>
      </c>
      <c r="BS414" s="1" t="s">
        <v>221</v>
      </c>
      <c r="BT414">
        <v>3</v>
      </c>
      <c r="BU414">
        <v>4</v>
      </c>
      <c r="BV414" s="1" t="s">
        <v>221</v>
      </c>
      <c r="BW414">
        <v>2</v>
      </c>
      <c r="BX414">
        <v>5</v>
      </c>
      <c r="BY414" s="1" t="s">
        <v>221</v>
      </c>
      <c r="BZ414">
        <v>5</v>
      </c>
      <c r="CA414" s="1" t="s">
        <v>221</v>
      </c>
      <c r="CB414" s="1" t="s">
        <v>221</v>
      </c>
      <c r="CC414">
        <v>1</v>
      </c>
      <c r="CD414">
        <v>5</v>
      </c>
      <c r="CE414" s="1" t="s">
        <v>221</v>
      </c>
      <c r="CF414">
        <v>1</v>
      </c>
      <c r="CG414">
        <v>5</v>
      </c>
      <c r="CH414" s="1" t="s">
        <v>221</v>
      </c>
      <c r="CI414">
        <v>3</v>
      </c>
      <c r="CJ414">
        <v>5</v>
      </c>
      <c r="CK414" s="1" t="s">
        <v>221</v>
      </c>
      <c r="CL414">
        <v>2</v>
      </c>
      <c r="CM414">
        <v>4</v>
      </c>
      <c r="CN414" s="1" t="s">
        <v>221</v>
      </c>
      <c r="CO414" s="2">
        <v>3</v>
      </c>
    </row>
    <row r="415" spans="1:93" ht="16" x14ac:dyDescent="0.2">
      <c r="A415" s="7">
        <v>45963.302083333336</v>
      </c>
      <c r="B415" s="7">
        <v>45963.306250000001</v>
      </c>
      <c r="C415" s="8">
        <v>1</v>
      </c>
      <c r="D415" s="8">
        <v>1</v>
      </c>
      <c r="E415" s="8">
        <v>3</v>
      </c>
      <c r="F415" s="8">
        <v>2</v>
      </c>
      <c r="G415" s="8">
        <v>1</v>
      </c>
      <c r="H415" s="8">
        <v>2</v>
      </c>
      <c r="I415" s="8">
        <v>14</v>
      </c>
      <c r="J415" s="8">
        <v>2</v>
      </c>
      <c r="K415" s="8">
        <v>2</v>
      </c>
      <c r="L415" s="10" t="s">
        <v>29</v>
      </c>
      <c r="M415" s="8">
        <v>2</v>
      </c>
      <c r="N415" s="8">
        <v>3</v>
      </c>
      <c r="O415" s="10"/>
      <c r="P415" s="10" t="s">
        <v>19</v>
      </c>
      <c r="Q415" s="10"/>
      <c r="R415" s="8">
        <v>1</v>
      </c>
      <c r="S415" s="8">
        <v>2</v>
      </c>
      <c r="T415" s="8">
        <v>3</v>
      </c>
      <c r="U415" s="8">
        <v>2</v>
      </c>
      <c r="V415" s="8">
        <v>3</v>
      </c>
      <c r="W415" s="8">
        <v>4</v>
      </c>
      <c r="X415" s="8">
        <v>2</v>
      </c>
      <c r="Y415" s="8">
        <v>3</v>
      </c>
      <c r="Z415" s="8">
        <v>3</v>
      </c>
      <c r="AA415" s="8">
        <v>3</v>
      </c>
      <c r="AB415" s="8">
        <v>4</v>
      </c>
      <c r="AC415" s="8">
        <v>3</v>
      </c>
      <c r="AD415" s="8">
        <v>4</v>
      </c>
      <c r="AE415" s="8">
        <v>3</v>
      </c>
      <c r="AF415" s="8">
        <v>3</v>
      </c>
      <c r="AG415" s="8">
        <v>4</v>
      </c>
      <c r="AH415" s="8">
        <v>3</v>
      </c>
      <c r="AI415" s="8">
        <v>2</v>
      </c>
      <c r="AJ415" s="8">
        <v>3</v>
      </c>
      <c r="AK415" s="8">
        <v>3</v>
      </c>
      <c r="AL415" s="8">
        <v>2</v>
      </c>
      <c r="AM415" s="8">
        <v>3</v>
      </c>
      <c r="AN415" s="8">
        <v>3</v>
      </c>
      <c r="AO415" s="8">
        <v>3</v>
      </c>
      <c r="AP415" s="8">
        <v>3</v>
      </c>
      <c r="AQ415" s="8">
        <v>4</v>
      </c>
      <c r="AR415" s="8">
        <v>3</v>
      </c>
      <c r="AS415" s="8">
        <v>3</v>
      </c>
      <c r="AT415" s="8">
        <v>3</v>
      </c>
      <c r="AU415" s="8">
        <v>3</v>
      </c>
      <c r="AV415" s="8">
        <v>3</v>
      </c>
      <c r="AW415" s="8">
        <v>2</v>
      </c>
      <c r="AX415" s="8">
        <v>3</v>
      </c>
      <c r="AY415" s="8">
        <v>3</v>
      </c>
      <c r="AZ415" s="8">
        <v>3</v>
      </c>
      <c r="BA415" s="8">
        <v>3</v>
      </c>
      <c r="BB415" s="8">
        <v>3</v>
      </c>
      <c r="BC415" s="10" t="s">
        <v>20</v>
      </c>
      <c r="BD415" s="10"/>
      <c r="BE415">
        <v>1</v>
      </c>
      <c r="BF415">
        <v>6</v>
      </c>
      <c r="BG415" s="1" t="s">
        <v>221</v>
      </c>
      <c r="BH415">
        <v>1</v>
      </c>
      <c r="BI415">
        <v>6</v>
      </c>
      <c r="BJ415" s="1" t="s">
        <v>221</v>
      </c>
      <c r="BK415">
        <v>1</v>
      </c>
      <c r="BL415">
        <v>6</v>
      </c>
      <c r="BM415" s="1" t="s">
        <v>221</v>
      </c>
      <c r="BN415">
        <v>1</v>
      </c>
      <c r="BO415">
        <v>6</v>
      </c>
      <c r="BP415" s="1" t="s">
        <v>221</v>
      </c>
      <c r="BQ415">
        <v>1</v>
      </c>
      <c r="BR415">
        <v>6</v>
      </c>
      <c r="BS415" s="1" t="s">
        <v>221</v>
      </c>
      <c r="BT415">
        <v>1</v>
      </c>
      <c r="BU415">
        <v>6</v>
      </c>
      <c r="BV415" s="1" t="s">
        <v>221</v>
      </c>
      <c r="BW415">
        <v>1</v>
      </c>
      <c r="BX415">
        <v>6</v>
      </c>
      <c r="BY415" s="1" t="s">
        <v>221</v>
      </c>
      <c r="BZ415">
        <v>1</v>
      </c>
      <c r="CA415">
        <v>6</v>
      </c>
      <c r="CB415" s="1" t="s">
        <v>221</v>
      </c>
      <c r="CC415">
        <v>1</v>
      </c>
      <c r="CD415">
        <v>6</v>
      </c>
      <c r="CE415" s="1" t="s">
        <v>221</v>
      </c>
      <c r="CF415">
        <v>1</v>
      </c>
      <c r="CG415">
        <v>6</v>
      </c>
      <c r="CH415" s="1" t="s">
        <v>221</v>
      </c>
      <c r="CI415">
        <v>1</v>
      </c>
      <c r="CJ415">
        <v>6</v>
      </c>
      <c r="CK415" s="1" t="s">
        <v>221</v>
      </c>
      <c r="CL415">
        <v>1</v>
      </c>
      <c r="CM415">
        <v>6</v>
      </c>
      <c r="CN415" s="1" t="s">
        <v>221</v>
      </c>
      <c r="CO415" s="2">
        <v>2</v>
      </c>
    </row>
    <row r="416" spans="1:93" ht="16" x14ac:dyDescent="0.2">
      <c r="A416" s="7">
        <v>45962.160416666666</v>
      </c>
      <c r="B416" s="7">
        <v>45963.307638888888</v>
      </c>
      <c r="C416" s="8">
        <v>1</v>
      </c>
      <c r="D416" s="8">
        <v>1</v>
      </c>
      <c r="E416" s="8">
        <v>5</v>
      </c>
      <c r="F416" s="8">
        <v>3</v>
      </c>
      <c r="G416" s="8">
        <v>1</v>
      </c>
      <c r="H416" s="8">
        <v>1</v>
      </c>
      <c r="I416" s="8">
        <v>16</v>
      </c>
      <c r="J416" s="8">
        <v>2</v>
      </c>
      <c r="K416" s="8">
        <v>2</v>
      </c>
      <c r="L416" s="10" t="s">
        <v>19</v>
      </c>
      <c r="M416" s="8">
        <v>1</v>
      </c>
      <c r="N416" s="8">
        <v>3</v>
      </c>
      <c r="O416" s="10"/>
      <c r="P416" s="10" t="s">
        <v>239</v>
      </c>
      <c r="Q416" s="10"/>
      <c r="R416" s="8">
        <v>1</v>
      </c>
      <c r="S416" s="8">
        <v>2</v>
      </c>
      <c r="T416" s="8">
        <v>1</v>
      </c>
      <c r="U416" s="8">
        <v>2</v>
      </c>
      <c r="V416" s="8">
        <v>1</v>
      </c>
      <c r="W416" s="8">
        <v>5</v>
      </c>
      <c r="X416" s="8">
        <v>3</v>
      </c>
      <c r="Y416" s="8">
        <v>2</v>
      </c>
      <c r="Z416" s="8">
        <v>4</v>
      </c>
      <c r="AA416" s="8">
        <v>3</v>
      </c>
      <c r="AB416" s="8">
        <v>2</v>
      </c>
      <c r="AC416" s="8">
        <v>4</v>
      </c>
      <c r="AD416" s="8">
        <v>3</v>
      </c>
      <c r="AE416" s="8">
        <v>4</v>
      </c>
      <c r="AF416" s="8">
        <v>3</v>
      </c>
      <c r="AG416" s="8">
        <v>2</v>
      </c>
      <c r="AH416" s="8">
        <v>3</v>
      </c>
      <c r="AI416" s="8">
        <v>2</v>
      </c>
      <c r="AJ416" s="8">
        <v>3</v>
      </c>
      <c r="AK416" s="8">
        <v>3</v>
      </c>
      <c r="AL416" s="8">
        <v>2</v>
      </c>
      <c r="AM416" s="8">
        <v>4</v>
      </c>
      <c r="AN416" s="8">
        <v>3</v>
      </c>
      <c r="AO416" s="8">
        <v>2</v>
      </c>
      <c r="AP416" s="8">
        <v>3</v>
      </c>
      <c r="AQ416" s="8">
        <v>3</v>
      </c>
      <c r="AR416" s="8">
        <v>4</v>
      </c>
      <c r="AS416" s="8">
        <v>4</v>
      </c>
      <c r="AT416" s="8">
        <v>4</v>
      </c>
      <c r="AU416" s="8">
        <v>4</v>
      </c>
      <c r="AV416" s="8">
        <v>4</v>
      </c>
      <c r="AW416" s="8">
        <v>3</v>
      </c>
      <c r="AX416" s="8">
        <v>4</v>
      </c>
      <c r="AY416" s="8">
        <v>4</v>
      </c>
      <c r="AZ416" s="8">
        <v>3</v>
      </c>
      <c r="BA416" s="8">
        <v>2</v>
      </c>
      <c r="BB416" s="8">
        <v>2</v>
      </c>
      <c r="BC416" s="10" t="s">
        <v>24</v>
      </c>
      <c r="BD416" s="10"/>
      <c r="BE416">
        <v>3</v>
      </c>
      <c r="BF416">
        <v>5</v>
      </c>
      <c r="BG416" s="1" t="s">
        <v>221</v>
      </c>
      <c r="BH416">
        <v>3</v>
      </c>
      <c r="BI416">
        <v>5</v>
      </c>
      <c r="BJ416" s="1" t="s">
        <v>221</v>
      </c>
      <c r="BK416">
        <v>3</v>
      </c>
      <c r="BL416">
        <v>5</v>
      </c>
      <c r="BM416" s="1" t="s">
        <v>221</v>
      </c>
      <c r="BN416">
        <v>3</v>
      </c>
      <c r="BO416">
        <v>5</v>
      </c>
      <c r="BP416" s="1" t="s">
        <v>221</v>
      </c>
      <c r="BQ416">
        <v>3</v>
      </c>
      <c r="BR416">
        <v>5</v>
      </c>
      <c r="BS416" s="1" t="s">
        <v>221</v>
      </c>
      <c r="BT416">
        <v>3</v>
      </c>
      <c r="BU416">
        <v>4</v>
      </c>
      <c r="BV416" s="1" t="s">
        <v>221</v>
      </c>
      <c r="BW416">
        <v>3</v>
      </c>
      <c r="BX416">
        <v>5</v>
      </c>
      <c r="BY416" s="1" t="s">
        <v>221</v>
      </c>
      <c r="BZ416">
        <v>3</v>
      </c>
      <c r="CA416">
        <v>5</v>
      </c>
      <c r="CB416" s="1" t="s">
        <v>221</v>
      </c>
      <c r="CC416">
        <v>3</v>
      </c>
      <c r="CD416">
        <v>5</v>
      </c>
      <c r="CE416" s="1" t="s">
        <v>221</v>
      </c>
      <c r="CF416">
        <v>3</v>
      </c>
      <c r="CG416">
        <v>5</v>
      </c>
      <c r="CH416" s="1" t="s">
        <v>221</v>
      </c>
      <c r="CI416">
        <v>3</v>
      </c>
      <c r="CJ416">
        <v>5</v>
      </c>
      <c r="CK416" s="1" t="s">
        <v>221</v>
      </c>
      <c r="CL416">
        <v>3</v>
      </c>
      <c r="CM416">
        <v>5</v>
      </c>
      <c r="CN416" s="1" t="s">
        <v>221</v>
      </c>
      <c r="CO416" s="2">
        <v>2</v>
      </c>
    </row>
    <row r="417" spans="1:93" ht="16" x14ac:dyDescent="0.2">
      <c r="A417" s="7">
        <v>45963.291666666664</v>
      </c>
      <c r="B417" s="7">
        <v>45963.313194444447</v>
      </c>
      <c r="C417" s="8">
        <v>1</v>
      </c>
      <c r="D417" s="8">
        <v>2</v>
      </c>
      <c r="E417" s="8">
        <v>2</v>
      </c>
      <c r="F417" s="8">
        <v>3</v>
      </c>
      <c r="G417" s="8">
        <v>1</v>
      </c>
      <c r="H417" s="8">
        <v>2</v>
      </c>
      <c r="I417" s="8">
        <v>14</v>
      </c>
      <c r="J417" s="8">
        <v>2</v>
      </c>
      <c r="K417" s="8">
        <v>2</v>
      </c>
      <c r="L417" s="10" t="s">
        <v>1311</v>
      </c>
      <c r="M417" s="8">
        <v>1</v>
      </c>
      <c r="N417" s="8">
        <v>3</v>
      </c>
      <c r="O417" s="10"/>
      <c r="P417" s="10" t="s">
        <v>20</v>
      </c>
      <c r="Q417" s="10"/>
      <c r="R417" s="8">
        <v>1</v>
      </c>
      <c r="S417" s="8">
        <v>3</v>
      </c>
      <c r="T417" s="8">
        <v>8</v>
      </c>
      <c r="U417" s="8">
        <v>3</v>
      </c>
      <c r="V417" s="8">
        <v>5</v>
      </c>
      <c r="W417" s="8">
        <v>5</v>
      </c>
      <c r="X417" s="8">
        <v>3</v>
      </c>
      <c r="Y417" s="8">
        <v>3</v>
      </c>
      <c r="Z417" s="8">
        <v>5</v>
      </c>
      <c r="AA417" s="8">
        <v>3</v>
      </c>
      <c r="AB417" s="8">
        <v>4</v>
      </c>
      <c r="AC417" s="8">
        <v>5</v>
      </c>
      <c r="AD417" s="8">
        <v>4</v>
      </c>
      <c r="AE417" s="8">
        <v>5</v>
      </c>
      <c r="AF417" s="8">
        <v>4</v>
      </c>
      <c r="AG417" s="8">
        <v>2</v>
      </c>
      <c r="AH417" s="8">
        <v>3</v>
      </c>
      <c r="AI417" s="8">
        <v>2</v>
      </c>
      <c r="AJ417" s="8">
        <v>3</v>
      </c>
      <c r="AK417" s="8">
        <v>4</v>
      </c>
      <c r="AL417" s="8">
        <v>2</v>
      </c>
      <c r="AM417" s="8">
        <v>4</v>
      </c>
      <c r="AN417" s="8">
        <v>4</v>
      </c>
      <c r="AO417" s="8">
        <v>4</v>
      </c>
      <c r="AP417" s="8">
        <v>3</v>
      </c>
      <c r="AQ417" s="8">
        <v>2</v>
      </c>
      <c r="AR417" s="8">
        <v>3</v>
      </c>
      <c r="AS417" s="8">
        <v>4</v>
      </c>
      <c r="AT417" s="8">
        <v>4</v>
      </c>
      <c r="AU417" s="8">
        <v>4</v>
      </c>
      <c r="AV417" s="8">
        <v>3</v>
      </c>
      <c r="AW417" s="8">
        <v>4</v>
      </c>
      <c r="AX417" s="8">
        <v>4</v>
      </c>
      <c r="AY417" s="8">
        <v>4</v>
      </c>
      <c r="AZ417" s="8">
        <v>3</v>
      </c>
      <c r="BA417" s="8">
        <v>2</v>
      </c>
      <c r="BB417" s="8">
        <v>2</v>
      </c>
      <c r="BC417" s="10" t="s">
        <v>22</v>
      </c>
      <c r="BD417" s="10"/>
      <c r="BE417">
        <v>3</v>
      </c>
      <c r="BF417">
        <v>2</v>
      </c>
      <c r="BG417" s="1" t="s">
        <v>221</v>
      </c>
      <c r="BH417">
        <v>3</v>
      </c>
      <c r="BI417">
        <v>2</v>
      </c>
      <c r="BJ417" s="1" t="s">
        <v>221</v>
      </c>
      <c r="BK417">
        <v>4</v>
      </c>
      <c r="BL417">
        <v>3</v>
      </c>
      <c r="BM417" s="1" t="s">
        <v>221</v>
      </c>
      <c r="BN417">
        <v>2</v>
      </c>
      <c r="BO417">
        <v>2</v>
      </c>
      <c r="BP417" s="1" t="s">
        <v>221</v>
      </c>
      <c r="BQ417">
        <v>2</v>
      </c>
      <c r="BR417">
        <v>4</v>
      </c>
      <c r="BS417" s="1" t="s">
        <v>221</v>
      </c>
      <c r="BT417">
        <v>2</v>
      </c>
      <c r="BU417">
        <v>4</v>
      </c>
      <c r="BV417" s="1" t="s">
        <v>221</v>
      </c>
      <c r="BW417">
        <v>2</v>
      </c>
      <c r="BX417">
        <v>5</v>
      </c>
      <c r="BY417" s="1" t="s">
        <v>221</v>
      </c>
      <c r="BZ417">
        <v>4</v>
      </c>
      <c r="CA417">
        <v>4</v>
      </c>
      <c r="CB417" s="1" t="s">
        <v>221</v>
      </c>
      <c r="CC417">
        <v>3</v>
      </c>
      <c r="CD417">
        <v>2</v>
      </c>
      <c r="CE417" s="1" t="s">
        <v>221</v>
      </c>
      <c r="CF417">
        <v>3</v>
      </c>
      <c r="CG417">
        <v>2</v>
      </c>
      <c r="CH417" s="1" t="s">
        <v>221</v>
      </c>
      <c r="CI417">
        <v>2</v>
      </c>
      <c r="CJ417">
        <v>4</v>
      </c>
      <c r="CK417" s="1" t="s">
        <v>221</v>
      </c>
      <c r="CL417">
        <v>2</v>
      </c>
      <c r="CM417">
        <v>4</v>
      </c>
      <c r="CN417" s="1" t="s">
        <v>221</v>
      </c>
      <c r="CO417" s="2">
        <v>3</v>
      </c>
    </row>
    <row r="418" spans="1:93" ht="16" x14ac:dyDescent="0.2">
      <c r="A418" s="7">
        <v>45963.310416666667</v>
      </c>
      <c r="B418" s="7">
        <v>45963.315972222219</v>
      </c>
      <c r="C418" s="8">
        <v>1</v>
      </c>
      <c r="D418" s="8">
        <v>1</v>
      </c>
      <c r="E418" s="8">
        <v>2</v>
      </c>
      <c r="F418" s="8">
        <v>4</v>
      </c>
      <c r="G418" s="8">
        <v>1</v>
      </c>
      <c r="H418" s="8">
        <v>3</v>
      </c>
      <c r="I418" s="8">
        <v>3</v>
      </c>
      <c r="J418" s="8">
        <v>1</v>
      </c>
      <c r="K418" s="8">
        <v>2</v>
      </c>
      <c r="L418" s="10" t="s">
        <v>29</v>
      </c>
      <c r="M418" s="8">
        <v>2</v>
      </c>
      <c r="N418" s="8">
        <v>3</v>
      </c>
      <c r="O418" s="10"/>
      <c r="P418" s="10" t="s">
        <v>24</v>
      </c>
      <c r="Q418" s="10"/>
      <c r="R418" s="8">
        <v>1</v>
      </c>
      <c r="S418" s="8">
        <v>2</v>
      </c>
      <c r="T418" s="8">
        <v>1</v>
      </c>
      <c r="U418" s="8">
        <v>2</v>
      </c>
      <c r="V418" s="8">
        <v>2</v>
      </c>
      <c r="W418" s="8">
        <v>4</v>
      </c>
      <c r="X418" s="8">
        <v>5</v>
      </c>
      <c r="Y418" s="8">
        <v>3</v>
      </c>
      <c r="Z418" s="8">
        <v>4</v>
      </c>
      <c r="AA418" s="8">
        <v>1</v>
      </c>
      <c r="AB418" s="8">
        <v>2</v>
      </c>
      <c r="AC418" s="8">
        <v>5</v>
      </c>
      <c r="AD418" s="8">
        <v>3</v>
      </c>
      <c r="AE418" s="8">
        <v>3</v>
      </c>
      <c r="AF418" s="8">
        <v>2</v>
      </c>
      <c r="AG418" s="8">
        <v>5</v>
      </c>
      <c r="AH418" s="8">
        <v>5</v>
      </c>
      <c r="AI418" s="8">
        <v>5</v>
      </c>
      <c r="AJ418" s="8">
        <v>5</v>
      </c>
      <c r="AK418" s="8">
        <v>2</v>
      </c>
      <c r="AL418" s="8">
        <v>2</v>
      </c>
      <c r="AM418" s="8">
        <v>4</v>
      </c>
      <c r="AN418" s="8">
        <v>5</v>
      </c>
      <c r="AO418" s="8">
        <v>5</v>
      </c>
      <c r="AP418" s="8">
        <v>1</v>
      </c>
      <c r="AQ418" s="8">
        <v>3</v>
      </c>
      <c r="AR418" s="8">
        <v>3</v>
      </c>
      <c r="AS418" s="8">
        <v>5</v>
      </c>
      <c r="AT418" s="8">
        <v>3</v>
      </c>
      <c r="AU418" s="8">
        <v>5</v>
      </c>
      <c r="AV418" s="8">
        <v>5</v>
      </c>
      <c r="AW418" s="8">
        <v>3</v>
      </c>
      <c r="AX418" s="8">
        <v>5</v>
      </c>
      <c r="AY418" s="8">
        <v>1</v>
      </c>
      <c r="AZ418" s="8">
        <v>3</v>
      </c>
      <c r="BA418" s="8">
        <v>1</v>
      </c>
      <c r="BB418" s="8">
        <v>1</v>
      </c>
      <c r="BC418" s="10" t="s">
        <v>566</v>
      </c>
      <c r="BD418" s="10"/>
      <c r="BE418">
        <v>2</v>
      </c>
      <c r="BF418">
        <v>3</v>
      </c>
      <c r="BG418" s="1" t="s">
        <v>221</v>
      </c>
      <c r="BH418">
        <v>4</v>
      </c>
      <c r="BI418">
        <v>3</v>
      </c>
      <c r="BJ418" s="1" t="s">
        <v>221</v>
      </c>
      <c r="BK418">
        <v>2</v>
      </c>
      <c r="BL418">
        <v>5</v>
      </c>
      <c r="BM418" s="1" t="s">
        <v>221</v>
      </c>
      <c r="BN418">
        <v>1</v>
      </c>
      <c r="BO418">
        <v>4</v>
      </c>
      <c r="BP418" s="1" t="s">
        <v>221</v>
      </c>
      <c r="BQ418">
        <v>4</v>
      </c>
      <c r="BR418">
        <v>3</v>
      </c>
      <c r="BS418" s="1" t="s">
        <v>221</v>
      </c>
      <c r="BT418">
        <v>4</v>
      </c>
      <c r="BU418">
        <v>3</v>
      </c>
      <c r="BV418" s="1" t="s">
        <v>221</v>
      </c>
      <c r="BW418">
        <v>4</v>
      </c>
      <c r="BX418">
        <v>3</v>
      </c>
      <c r="BY418" s="1" t="s">
        <v>221</v>
      </c>
      <c r="BZ418">
        <v>4</v>
      </c>
      <c r="CA418">
        <v>3</v>
      </c>
      <c r="CB418" s="1" t="s">
        <v>221</v>
      </c>
      <c r="CC418">
        <v>2</v>
      </c>
      <c r="CD418">
        <v>3</v>
      </c>
      <c r="CE418" s="1" t="s">
        <v>221</v>
      </c>
      <c r="CF418">
        <v>3</v>
      </c>
      <c r="CG418">
        <v>3</v>
      </c>
      <c r="CH418" s="1" t="s">
        <v>221</v>
      </c>
      <c r="CI418">
        <v>2</v>
      </c>
      <c r="CJ418">
        <v>3</v>
      </c>
      <c r="CK418" s="1" t="s">
        <v>221</v>
      </c>
      <c r="CL418">
        <v>2</v>
      </c>
      <c r="CM418">
        <v>4</v>
      </c>
      <c r="CN418" s="1" t="s">
        <v>221</v>
      </c>
      <c r="CO418" s="2">
        <v>4</v>
      </c>
    </row>
    <row r="419" spans="1:93" ht="16" x14ac:dyDescent="0.2">
      <c r="A419" s="7">
        <v>45963.3125</v>
      </c>
      <c r="B419" s="7">
        <v>45963.317361111112</v>
      </c>
      <c r="C419" s="8">
        <v>1</v>
      </c>
      <c r="D419" s="8">
        <v>2</v>
      </c>
      <c r="E419" s="8">
        <v>1</v>
      </c>
      <c r="F419" s="8">
        <v>2</v>
      </c>
      <c r="G419" s="8">
        <v>1</v>
      </c>
      <c r="H419" s="8">
        <v>2</v>
      </c>
      <c r="I419" s="8">
        <v>17</v>
      </c>
      <c r="J419" s="8">
        <v>2</v>
      </c>
      <c r="K419" s="8">
        <v>2</v>
      </c>
      <c r="L419" s="10" t="s">
        <v>19</v>
      </c>
      <c r="M419" s="8">
        <v>3</v>
      </c>
      <c r="N419" s="8">
        <v>3</v>
      </c>
      <c r="O419" s="10"/>
      <c r="P419" s="10" t="s">
        <v>21</v>
      </c>
      <c r="Q419" s="10"/>
      <c r="R419" s="8">
        <v>1</v>
      </c>
      <c r="S419" s="8">
        <v>1</v>
      </c>
      <c r="T419" s="8">
        <v>1</v>
      </c>
      <c r="U419" s="8">
        <v>3</v>
      </c>
      <c r="V419" s="8">
        <v>2</v>
      </c>
      <c r="W419" s="8">
        <v>4</v>
      </c>
      <c r="X419" s="8">
        <v>3</v>
      </c>
      <c r="Y419" s="8">
        <v>2</v>
      </c>
      <c r="Z419" s="8">
        <v>4</v>
      </c>
      <c r="AA419" s="8">
        <v>3</v>
      </c>
      <c r="AB419" s="8">
        <v>3</v>
      </c>
      <c r="AC419" s="8">
        <v>3</v>
      </c>
      <c r="AD419" s="8">
        <v>2</v>
      </c>
      <c r="AE419" s="8">
        <v>2</v>
      </c>
      <c r="AF419" s="8">
        <v>3</v>
      </c>
      <c r="AG419" s="8">
        <v>3</v>
      </c>
      <c r="AH419" s="8">
        <v>4</v>
      </c>
      <c r="AI419" s="8">
        <v>4</v>
      </c>
      <c r="AJ419" s="8">
        <v>3</v>
      </c>
      <c r="AK419" s="8">
        <v>4</v>
      </c>
      <c r="AL419" s="8">
        <v>2</v>
      </c>
      <c r="AM419" s="8">
        <v>4</v>
      </c>
      <c r="AN419" s="8">
        <v>4</v>
      </c>
      <c r="AO419" s="8">
        <v>4</v>
      </c>
      <c r="AP419" s="8">
        <v>4</v>
      </c>
      <c r="AQ419" s="8">
        <v>4</v>
      </c>
      <c r="AR419" s="8">
        <v>4</v>
      </c>
      <c r="AS419" s="8">
        <v>4</v>
      </c>
      <c r="AT419" s="8">
        <v>4</v>
      </c>
      <c r="AU419" s="8">
        <v>4</v>
      </c>
      <c r="AV419" s="8">
        <v>4</v>
      </c>
      <c r="AW419" s="8">
        <v>4</v>
      </c>
      <c r="AX419" s="8">
        <v>4</v>
      </c>
      <c r="AY419" s="8">
        <v>3</v>
      </c>
      <c r="AZ419" s="8">
        <v>4</v>
      </c>
      <c r="BA419" s="8">
        <v>3</v>
      </c>
      <c r="BB419" s="8">
        <v>3</v>
      </c>
      <c r="BC419" s="10" t="s">
        <v>21</v>
      </c>
      <c r="BD419" s="10"/>
      <c r="BE419">
        <v>1</v>
      </c>
      <c r="BF419">
        <v>3</v>
      </c>
      <c r="BG419" s="1" t="s">
        <v>221</v>
      </c>
      <c r="BH419">
        <v>1</v>
      </c>
      <c r="BI419">
        <v>3</v>
      </c>
      <c r="BJ419" s="1" t="s">
        <v>221</v>
      </c>
      <c r="BK419">
        <v>1</v>
      </c>
      <c r="BL419">
        <v>3</v>
      </c>
      <c r="BM419" s="1" t="s">
        <v>221</v>
      </c>
      <c r="BN419">
        <v>1</v>
      </c>
      <c r="BO419">
        <v>3</v>
      </c>
      <c r="BP419" s="1" t="s">
        <v>221</v>
      </c>
      <c r="BQ419">
        <v>1</v>
      </c>
      <c r="BR419">
        <v>3</v>
      </c>
      <c r="BS419" s="1" t="s">
        <v>221</v>
      </c>
      <c r="BT419">
        <v>1</v>
      </c>
      <c r="BU419">
        <v>3</v>
      </c>
      <c r="BV419" s="1" t="s">
        <v>221</v>
      </c>
      <c r="BW419">
        <v>1</v>
      </c>
      <c r="BX419">
        <v>3</v>
      </c>
      <c r="BY419" s="1" t="s">
        <v>221</v>
      </c>
      <c r="BZ419">
        <v>1</v>
      </c>
      <c r="CA419">
        <v>3</v>
      </c>
      <c r="CB419" s="1" t="s">
        <v>221</v>
      </c>
      <c r="CC419">
        <v>1</v>
      </c>
      <c r="CD419">
        <v>3</v>
      </c>
      <c r="CE419" s="1" t="s">
        <v>221</v>
      </c>
      <c r="CF419">
        <v>1</v>
      </c>
      <c r="CG419">
        <v>3</v>
      </c>
      <c r="CH419" s="1" t="s">
        <v>221</v>
      </c>
      <c r="CI419">
        <v>1</v>
      </c>
      <c r="CJ419">
        <v>3</v>
      </c>
      <c r="CK419" s="1" t="s">
        <v>221</v>
      </c>
      <c r="CL419">
        <v>1</v>
      </c>
      <c r="CM419">
        <v>3</v>
      </c>
      <c r="CN419" s="1" t="s">
        <v>221</v>
      </c>
      <c r="CO419" s="2">
        <v>4</v>
      </c>
    </row>
    <row r="420" spans="1:93" ht="16" x14ac:dyDescent="0.2">
      <c r="A420" s="7">
        <v>45963.293055555558</v>
      </c>
      <c r="B420" s="7">
        <v>45963.32916666667</v>
      </c>
      <c r="C420" s="8">
        <v>1</v>
      </c>
      <c r="D420" s="8">
        <v>1</v>
      </c>
      <c r="E420" s="8">
        <v>3</v>
      </c>
      <c r="F420" s="8">
        <v>3</v>
      </c>
      <c r="G420" s="8">
        <v>4</v>
      </c>
      <c r="H420" s="8">
        <v>1</v>
      </c>
      <c r="I420" s="8">
        <v>16</v>
      </c>
      <c r="J420" s="8">
        <v>2</v>
      </c>
      <c r="K420" s="8">
        <v>2</v>
      </c>
      <c r="L420" s="10" t="s">
        <v>238</v>
      </c>
      <c r="M420" s="8">
        <v>1</v>
      </c>
      <c r="N420" s="8">
        <v>3</v>
      </c>
      <c r="O420" s="10"/>
      <c r="P420" s="10" t="s">
        <v>19</v>
      </c>
      <c r="Q420" s="10"/>
      <c r="R420" s="8">
        <v>1</v>
      </c>
      <c r="S420" s="8">
        <v>3</v>
      </c>
      <c r="T420" s="8">
        <v>5</v>
      </c>
      <c r="U420" s="8">
        <v>2</v>
      </c>
      <c r="V420" s="8">
        <v>3</v>
      </c>
      <c r="W420" s="8">
        <v>5</v>
      </c>
      <c r="X420" s="8">
        <v>3</v>
      </c>
      <c r="Y420" s="8">
        <v>2</v>
      </c>
      <c r="Z420" s="8">
        <v>3</v>
      </c>
      <c r="AA420" s="8">
        <v>4</v>
      </c>
      <c r="AB420" s="8">
        <v>3</v>
      </c>
      <c r="AC420" s="8">
        <v>5</v>
      </c>
      <c r="AD420" s="8">
        <v>2</v>
      </c>
      <c r="AE420" s="8">
        <v>4</v>
      </c>
      <c r="AF420" s="8">
        <v>5</v>
      </c>
      <c r="AG420" s="8">
        <v>3</v>
      </c>
      <c r="AH420" s="8">
        <v>2</v>
      </c>
      <c r="AI420" s="8">
        <v>3</v>
      </c>
      <c r="AJ420" s="8">
        <v>2</v>
      </c>
      <c r="AK420" s="8">
        <v>3</v>
      </c>
      <c r="AL420" s="8">
        <v>2</v>
      </c>
      <c r="AM420" s="8">
        <v>3</v>
      </c>
      <c r="AN420" s="8">
        <v>4</v>
      </c>
      <c r="AO420" s="8">
        <v>4</v>
      </c>
      <c r="AP420" s="8">
        <v>3</v>
      </c>
      <c r="AQ420" s="8">
        <v>4</v>
      </c>
      <c r="AR420" s="8">
        <v>3</v>
      </c>
      <c r="AS420" s="8">
        <v>3</v>
      </c>
      <c r="AT420" s="8">
        <v>4</v>
      </c>
      <c r="AU420" s="8">
        <v>3</v>
      </c>
      <c r="AV420" s="8">
        <v>4</v>
      </c>
      <c r="AW420" s="8">
        <v>4</v>
      </c>
      <c r="AX420" s="8">
        <v>4</v>
      </c>
      <c r="AY420" s="8">
        <v>4</v>
      </c>
      <c r="AZ420" s="8">
        <v>4</v>
      </c>
      <c r="BA420" s="8">
        <v>3</v>
      </c>
      <c r="BB420" s="8">
        <v>3</v>
      </c>
      <c r="BC420" s="10" t="s">
        <v>222</v>
      </c>
      <c r="BD420" s="10"/>
      <c r="BE420">
        <v>3</v>
      </c>
      <c r="BF420">
        <v>5</v>
      </c>
      <c r="BG420" s="1" t="s">
        <v>221</v>
      </c>
      <c r="BH420">
        <v>2</v>
      </c>
      <c r="BI420">
        <v>5</v>
      </c>
      <c r="BJ420" s="1" t="s">
        <v>221</v>
      </c>
      <c r="BK420">
        <v>2</v>
      </c>
      <c r="BL420">
        <v>5</v>
      </c>
      <c r="BM420" s="1" t="s">
        <v>221</v>
      </c>
      <c r="BN420">
        <v>2</v>
      </c>
      <c r="BO420">
        <v>4</v>
      </c>
      <c r="BP420" s="1" t="s">
        <v>221</v>
      </c>
      <c r="BQ420">
        <v>3</v>
      </c>
      <c r="BR420">
        <v>4</v>
      </c>
      <c r="BS420" s="1" t="s">
        <v>221</v>
      </c>
      <c r="BT420">
        <v>2</v>
      </c>
      <c r="BU420">
        <v>4</v>
      </c>
      <c r="BV420" s="1" t="s">
        <v>221</v>
      </c>
      <c r="BW420">
        <v>2</v>
      </c>
      <c r="BX420">
        <v>5</v>
      </c>
      <c r="BY420" s="1" t="s">
        <v>221</v>
      </c>
      <c r="BZ420">
        <v>3</v>
      </c>
      <c r="CA420">
        <v>5</v>
      </c>
      <c r="CB420" s="1" t="s">
        <v>221</v>
      </c>
      <c r="CC420">
        <v>2</v>
      </c>
      <c r="CD420">
        <v>5</v>
      </c>
      <c r="CE420" s="1" t="s">
        <v>221</v>
      </c>
      <c r="CF420">
        <v>2</v>
      </c>
      <c r="CG420">
        <v>5</v>
      </c>
      <c r="CH420" s="1" t="s">
        <v>221</v>
      </c>
      <c r="CI420">
        <v>2</v>
      </c>
      <c r="CJ420">
        <v>4</v>
      </c>
      <c r="CK420" s="1" t="s">
        <v>221</v>
      </c>
      <c r="CL420">
        <v>2</v>
      </c>
      <c r="CM420">
        <v>2</v>
      </c>
      <c r="CN420" s="1" t="s">
        <v>221</v>
      </c>
      <c r="CO420" s="2">
        <v>4</v>
      </c>
    </row>
    <row r="421" spans="1:93" ht="16" x14ac:dyDescent="0.2">
      <c r="A421" s="7">
        <v>45963.320138888892</v>
      </c>
      <c r="B421" s="7">
        <v>45963.330555555556</v>
      </c>
      <c r="C421" s="8">
        <v>1</v>
      </c>
      <c r="D421" s="8">
        <v>2</v>
      </c>
      <c r="E421" s="8">
        <v>3</v>
      </c>
      <c r="F421" s="8">
        <v>3</v>
      </c>
      <c r="G421" s="8">
        <v>1</v>
      </c>
      <c r="H421" s="8">
        <v>2</v>
      </c>
      <c r="I421" s="8">
        <v>3</v>
      </c>
      <c r="J421" s="8">
        <v>2</v>
      </c>
      <c r="K421" s="8">
        <v>2</v>
      </c>
      <c r="L421" s="9">
        <v>2</v>
      </c>
      <c r="M421" s="8">
        <v>1</v>
      </c>
      <c r="N421" s="8">
        <v>3</v>
      </c>
      <c r="O421" s="9"/>
      <c r="P421" s="9">
        <v>4</v>
      </c>
      <c r="Q421" s="9"/>
      <c r="R421" s="8">
        <v>1</v>
      </c>
      <c r="S421" s="8">
        <v>2</v>
      </c>
      <c r="T421" s="8">
        <v>3</v>
      </c>
      <c r="U421" s="8">
        <v>2</v>
      </c>
      <c r="V421" s="8">
        <v>2</v>
      </c>
      <c r="W421" s="8">
        <v>5</v>
      </c>
      <c r="X421" s="8">
        <v>3</v>
      </c>
      <c r="Y421" s="8">
        <v>1</v>
      </c>
      <c r="Z421" s="8">
        <v>2</v>
      </c>
      <c r="AA421" s="8">
        <v>3</v>
      </c>
      <c r="AB421" s="8">
        <v>5</v>
      </c>
      <c r="AC421" s="8">
        <v>3</v>
      </c>
      <c r="AD421" s="8">
        <v>5</v>
      </c>
      <c r="AE421" s="8">
        <v>3</v>
      </c>
      <c r="AF421" s="8">
        <v>3</v>
      </c>
      <c r="AG421" s="8">
        <v>4</v>
      </c>
      <c r="AH421" s="8">
        <v>4</v>
      </c>
      <c r="AI421" s="8">
        <v>4</v>
      </c>
      <c r="AJ421" s="8">
        <v>4</v>
      </c>
      <c r="AK421" s="8">
        <v>2</v>
      </c>
      <c r="AL421" s="8">
        <v>2</v>
      </c>
      <c r="AM421" s="8">
        <v>5</v>
      </c>
      <c r="AN421" s="8">
        <v>3</v>
      </c>
      <c r="AO421" s="8">
        <v>2</v>
      </c>
      <c r="AP421" s="8">
        <v>1</v>
      </c>
      <c r="AQ421" s="8">
        <v>2</v>
      </c>
      <c r="AR421" s="8">
        <v>3</v>
      </c>
      <c r="AS421" s="8">
        <v>4</v>
      </c>
      <c r="AT421" s="8">
        <v>5</v>
      </c>
      <c r="AU421" s="8">
        <v>5</v>
      </c>
      <c r="AV421" s="8">
        <v>5</v>
      </c>
      <c r="AW421" s="8">
        <v>3</v>
      </c>
      <c r="AX421" s="8">
        <v>4</v>
      </c>
      <c r="AY421" s="8">
        <v>4</v>
      </c>
      <c r="AZ421" s="8">
        <v>3</v>
      </c>
      <c r="BA421" s="8">
        <v>3</v>
      </c>
      <c r="BB421" s="8">
        <v>3</v>
      </c>
      <c r="BC421" s="9">
        <v>1</v>
      </c>
      <c r="BD421" s="9"/>
      <c r="BE421">
        <v>1</v>
      </c>
      <c r="BF421">
        <v>2</v>
      </c>
      <c r="BG421" s="2" t="s">
        <v>221</v>
      </c>
      <c r="BH421">
        <v>1</v>
      </c>
      <c r="BI421">
        <v>3</v>
      </c>
      <c r="BJ421" s="2" t="s">
        <v>221</v>
      </c>
      <c r="BK421">
        <v>1</v>
      </c>
      <c r="BL421">
        <v>3</v>
      </c>
      <c r="BM421" s="2" t="s">
        <v>221</v>
      </c>
      <c r="BN421">
        <v>1</v>
      </c>
      <c r="BO421">
        <v>3</v>
      </c>
      <c r="BP421" s="2" t="s">
        <v>221</v>
      </c>
      <c r="BQ421">
        <v>1</v>
      </c>
      <c r="BR421">
        <v>3</v>
      </c>
      <c r="BS421" s="2" t="s">
        <v>221</v>
      </c>
      <c r="BT421">
        <v>1</v>
      </c>
      <c r="BU421">
        <v>3</v>
      </c>
      <c r="BV421" s="2" t="s">
        <v>221</v>
      </c>
      <c r="BW421">
        <v>1</v>
      </c>
      <c r="BX421">
        <v>3</v>
      </c>
      <c r="BY421" s="2" t="s">
        <v>221</v>
      </c>
      <c r="BZ421">
        <v>1</v>
      </c>
      <c r="CA421">
        <v>3</v>
      </c>
      <c r="CB421" s="2" t="s">
        <v>221</v>
      </c>
      <c r="CC421">
        <v>1</v>
      </c>
      <c r="CD421">
        <v>3</v>
      </c>
      <c r="CE421" s="2" t="s">
        <v>221</v>
      </c>
      <c r="CF421">
        <v>1</v>
      </c>
      <c r="CG421">
        <v>3</v>
      </c>
      <c r="CH421" s="2" t="s">
        <v>221</v>
      </c>
      <c r="CI421">
        <v>1</v>
      </c>
      <c r="CJ421">
        <v>3</v>
      </c>
      <c r="CK421" s="2" t="s">
        <v>221</v>
      </c>
      <c r="CL421">
        <v>1</v>
      </c>
      <c r="CM421">
        <v>3</v>
      </c>
      <c r="CN421" s="2" t="s">
        <v>221</v>
      </c>
      <c r="CO421" s="2">
        <v>1</v>
      </c>
    </row>
    <row r="422" spans="1:93" ht="16" x14ac:dyDescent="0.2">
      <c r="A422" s="7">
        <v>45963.336805555555</v>
      </c>
      <c r="B422" s="7">
        <v>45963.345138888886</v>
      </c>
      <c r="C422" s="8">
        <v>1</v>
      </c>
      <c r="D422" s="8">
        <v>2</v>
      </c>
      <c r="E422" s="8">
        <v>3</v>
      </c>
      <c r="F422" s="8">
        <v>2</v>
      </c>
      <c r="G422" s="8">
        <v>1</v>
      </c>
      <c r="H422" s="8">
        <v>1</v>
      </c>
      <c r="I422" s="8">
        <v>10</v>
      </c>
      <c r="J422" s="8">
        <v>2</v>
      </c>
      <c r="K422" s="8">
        <v>2</v>
      </c>
      <c r="L422" s="10" t="s">
        <v>29</v>
      </c>
      <c r="M422" s="8">
        <v>1</v>
      </c>
      <c r="N422" s="8">
        <v>3</v>
      </c>
      <c r="O422" s="10"/>
      <c r="P422" s="10" t="s">
        <v>23</v>
      </c>
      <c r="Q422" s="10"/>
      <c r="R422" s="8">
        <v>1</v>
      </c>
      <c r="S422" s="8">
        <v>1</v>
      </c>
      <c r="T422" s="8">
        <v>1</v>
      </c>
      <c r="U422" s="8">
        <v>5</v>
      </c>
      <c r="V422" s="8">
        <v>8</v>
      </c>
      <c r="W422" s="8">
        <v>5</v>
      </c>
      <c r="X422" s="8">
        <v>1</v>
      </c>
      <c r="Y422" s="8">
        <v>2</v>
      </c>
      <c r="Z422" s="8">
        <v>5</v>
      </c>
      <c r="AA422" s="8">
        <v>3</v>
      </c>
      <c r="AB422" s="8">
        <v>4</v>
      </c>
      <c r="AC422" s="8">
        <v>5</v>
      </c>
      <c r="AD422" s="8">
        <v>1</v>
      </c>
      <c r="AE422" s="8">
        <v>2</v>
      </c>
      <c r="AF422" s="8">
        <v>3</v>
      </c>
      <c r="AG422" s="8">
        <v>5</v>
      </c>
      <c r="AH422" s="8">
        <v>5</v>
      </c>
      <c r="AI422" s="8">
        <v>3</v>
      </c>
      <c r="AJ422" s="8">
        <v>3</v>
      </c>
      <c r="AK422" s="8">
        <v>1</v>
      </c>
      <c r="AL422" s="8">
        <v>2</v>
      </c>
      <c r="AM422" s="8">
        <v>4</v>
      </c>
      <c r="AN422" s="8">
        <v>3</v>
      </c>
      <c r="AO422" s="8">
        <v>2</v>
      </c>
      <c r="AP422" s="8">
        <v>1</v>
      </c>
      <c r="AQ422" s="8">
        <v>3</v>
      </c>
      <c r="AR422" s="8">
        <v>3</v>
      </c>
      <c r="AS422" s="8">
        <v>3</v>
      </c>
      <c r="AT422" s="8">
        <v>5</v>
      </c>
      <c r="AU422" s="8">
        <v>4</v>
      </c>
      <c r="AV422" s="8">
        <v>4</v>
      </c>
      <c r="AW422" s="8">
        <v>3</v>
      </c>
      <c r="AX422" s="8">
        <v>4</v>
      </c>
      <c r="AY422" s="8">
        <v>4</v>
      </c>
      <c r="AZ422" s="8">
        <v>3</v>
      </c>
      <c r="BA422" s="8">
        <v>1</v>
      </c>
      <c r="BB422" s="8">
        <v>1</v>
      </c>
      <c r="BC422" s="10" t="s">
        <v>24</v>
      </c>
      <c r="BD422" s="10"/>
      <c r="BE422">
        <v>3</v>
      </c>
      <c r="BF422">
        <v>6</v>
      </c>
      <c r="BG422" s="1" t="s">
        <v>3049</v>
      </c>
      <c r="BH422">
        <v>3</v>
      </c>
      <c r="BI422">
        <v>6</v>
      </c>
      <c r="BJ422" s="1" t="s">
        <v>3049</v>
      </c>
      <c r="BK422">
        <v>3</v>
      </c>
      <c r="BL422">
        <v>6</v>
      </c>
      <c r="BM422" s="1" t="s">
        <v>3049</v>
      </c>
      <c r="BN422">
        <v>3</v>
      </c>
      <c r="BO422">
        <v>6</v>
      </c>
      <c r="BP422" s="1" t="s">
        <v>3049</v>
      </c>
      <c r="BQ422">
        <v>3</v>
      </c>
      <c r="BR422">
        <v>6</v>
      </c>
      <c r="BS422" s="1" t="s">
        <v>3049</v>
      </c>
      <c r="BT422">
        <v>3</v>
      </c>
      <c r="BU422">
        <v>6</v>
      </c>
      <c r="BV422" s="1" t="s">
        <v>3049</v>
      </c>
      <c r="BW422">
        <v>3</v>
      </c>
      <c r="BX422">
        <v>6</v>
      </c>
      <c r="BY422" s="1" t="s">
        <v>3049</v>
      </c>
      <c r="BZ422">
        <v>3</v>
      </c>
      <c r="CA422">
        <v>6</v>
      </c>
      <c r="CB422" s="1" t="s">
        <v>3049</v>
      </c>
      <c r="CC422">
        <v>3</v>
      </c>
      <c r="CD422">
        <v>6</v>
      </c>
      <c r="CE422" s="1" t="s">
        <v>3049</v>
      </c>
      <c r="CF422">
        <v>3</v>
      </c>
      <c r="CG422">
        <v>6</v>
      </c>
      <c r="CH422" s="1" t="s">
        <v>3049</v>
      </c>
      <c r="CI422">
        <v>3</v>
      </c>
      <c r="CJ422">
        <v>6</v>
      </c>
      <c r="CK422" s="1" t="s">
        <v>3049</v>
      </c>
      <c r="CL422">
        <v>3</v>
      </c>
      <c r="CM422">
        <v>6</v>
      </c>
      <c r="CN422" s="1" t="s">
        <v>3049</v>
      </c>
      <c r="CO422" s="2">
        <v>3</v>
      </c>
    </row>
    <row r="423" spans="1:93" ht="16" x14ac:dyDescent="0.2">
      <c r="A423" s="7">
        <v>45963.263194444444</v>
      </c>
      <c r="B423" s="7">
        <v>45963.347916666666</v>
      </c>
      <c r="C423" s="8">
        <v>1</v>
      </c>
      <c r="D423" s="8">
        <v>1</v>
      </c>
      <c r="E423" s="8">
        <v>4</v>
      </c>
      <c r="F423" s="8">
        <v>2</v>
      </c>
      <c r="G423" s="8">
        <v>1</v>
      </c>
      <c r="H423" s="8">
        <v>2</v>
      </c>
      <c r="I423" s="8">
        <v>3</v>
      </c>
      <c r="J423" s="8">
        <v>2</v>
      </c>
      <c r="K423" s="8">
        <v>2</v>
      </c>
      <c r="L423" s="10" t="s">
        <v>19</v>
      </c>
      <c r="M423" s="8">
        <v>1</v>
      </c>
      <c r="N423" s="8">
        <v>3</v>
      </c>
      <c r="O423" s="10"/>
      <c r="P423" s="10" t="s">
        <v>23</v>
      </c>
      <c r="Q423" s="10"/>
      <c r="R423" s="8">
        <v>1</v>
      </c>
      <c r="S423" s="8">
        <v>4</v>
      </c>
      <c r="T423" s="8">
        <v>2</v>
      </c>
      <c r="U423" s="8">
        <v>4</v>
      </c>
      <c r="V423" s="8">
        <v>5</v>
      </c>
      <c r="W423" s="8">
        <v>5</v>
      </c>
      <c r="X423" s="8">
        <v>1</v>
      </c>
      <c r="Y423" s="8">
        <v>3</v>
      </c>
      <c r="Z423" s="8">
        <v>3</v>
      </c>
      <c r="AA423" s="8">
        <v>1</v>
      </c>
      <c r="AB423" s="8">
        <v>1</v>
      </c>
      <c r="AC423" s="8">
        <v>1</v>
      </c>
      <c r="AD423" s="8">
        <v>3</v>
      </c>
      <c r="AE423" s="8">
        <v>4</v>
      </c>
      <c r="AF423" s="8">
        <v>3</v>
      </c>
      <c r="AG423" s="8">
        <v>3</v>
      </c>
      <c r="AH423" s="8">
        <v>3</v>
      </c>
      <c r="AI423" s="8">
        <v>1</v>
      </c>
      <c r="AJ423" s="8">
        <v>1</v>
      </c>
      <c r="AK423" s="8">
        <v>2</v>
      </c>
      <c r="AL423" s="8">
        <v>2</v>
      </c>
      <c r="AM423" s="8">
        <v>5</v>
      </c>
      <c r="AN423" s="8">
        <v>1</v>
      </c>
      <c r="AO423" s="8">
        <v>4</v>
      </c>
      <c r="AP423" s="8">
        <v>3</v>
      </c>
      <c r="AQ423" s="8">
        <v>2</v>
      </c>
      <c r="AR423" s="8">
        <v>2</v>
      </c>
      <c r="AS423" s="8">
        <v>3</v>
      </c>
      <c r="AT423" s="8">
        <v>5</v>
      </c>
      <c r="AU423" s="8">
        <v>4</v>
      </c>
      <c r="AV423" s="8">
        <v>3</v>
      </c>
      <c r="AW423" s="8">
        <v>4</v>
      </c>
      <c r="AX423" s="8">
        <v>3</v>
      </c>
      <c r="AY423" s="8">
        <v>5</v>
      </c>
      <c r="AZ423" s="8">
        <v>3</v>
      </c>
      <c r="BA423" s="8">
        <v>2</v>
      </c>
      <c r="BB423" s="8">
        <v>2</v>
      </c>
      <c r="BC423" s="10" t="s">
        <v>22</v>
      </c>
      <c r="BD423" s="10"/>
      <c r="BE423">
        <v>4</v>
      </c>
      <c r="BF423">
        <v>5</v>
      </c>
      <c r="BG423" s="1" t="s">
        <v>221</v>
      </c>
      <c r="BH423">
        <v>3</v>
      </c>
      <c r="BI423">
        <v>5</v>
      </c>
      <c r="BJ423" s="1" t="s">
        <v>221</v>
      </c>
      <c r="BK423">
        <v>4</v>
      </c>
      <c r="BL423">
        <v>5</v>
      </c>
      <c r="BM423" s="1" t="s">
        <v>221</v>
      </c>
      <c r="BN423">
        <v>4</v>
      </c>
      <c r="BO423">
        <v>5</v>
      </c>
      <c r="BP423" s="1" t="s">
        <v>221</v>
      </c>
      <c r="BQ423">
        <v>4</v>
      </c>
      <c r="BR423">
        <v>5</v>
      </c>
      <c r="BS423" s="1" t="s">
        <v>221</v>
      </c>
      <c r="BT423">
        <v>4</v>
      </c>
      <c r="BU423">
        <v>5</v>
      </c>
      <c r="BV423" s="1" t="s">
        <v>221</v>
      </c>
      <c r="BW423">
        <v>3</v>
      </c>
      <c r="BX423">
        <v>5</v>
      </c>
      <c r="BY423" s="1" t="s">
        <v>221</v>
      </c>
      <c r="BZ423">
        <v>3</v>
      </c>
      <c r="CA423">
        <v>5</v>
      </c>
      <c r="CB423" s="1" t="s">
        <v>221</v>
      </c>
      <c r="CC423">
        <v>3</v>
      </c>
      <c r="CD423">
        <v>5</v>
      </c>
      <c r="CE423" s="1" t="s">
        <v>221</v>
      </c>
      <c r="CF423">
        <v>3</v>
      </c>
      <c r="CG423">
        <v>5</v>
      </c>
      <c r="CH423" s="1" t="s">
        <v>221</v>
      </c>
      <c r="CI423">
        <v>3</v>
      </c>
      <c r="CJ423">
        <v>5</v>
      </c>
      <c r="CK423" s="1" t="s">
        <v>221</v>
      </c>
      <c r="CL423">
        <v>3</v>
      </c>
      <c r="CM423">
        <v>5</v>
      </c>
      <c r="CN423" s="1" t="s">
        <v>221</v>
      </c>
      <c r="CO423" s="2">
        <v>3</v>
      </c>
    </row>
    <row r="424" spans="1:93" ht="16" x14ac:dyDescent="0.2">
      <c r="A424" s="7">
        <v>45963.337500000001</v>
      </c>
      <c r="B424" s="7">
        <v>45963.354166666664</v>
      </c>
      <c r="C424" s="8">
        <v>1</v>
      </c>
      <c r="D424" s="8">
        <v>1</v>
      </c>
      <c r="E424" s="8">
        <v>3</v>
      </c>
      <c r="F424" s="8">
        <v>3</v>
      </c>
      <c r="G424" s="8">
        <v>1</v>
      </c>
      <c r="H424" s="8">
        <v>2</v>
      </c>
      <c r="I424" s="8">
        <v>11</v>
      </c>
      <c r="J424" s="8">
        <v>2</v>
      </c>
      <c r="K424" s="8">
        <v>2</v>
      </c>
      <c r="L424" s="10" t="s">
        <v>651</v>
      </c>
      <c r="M424" s="8">
        <v>3</v>
      </c>
      <c r="N424" s="8">
        <v>5</v>
      </c>
      <c r="O424" s="10"/>
      <c r="P424" s="10" t="s">
        <v>353</v>
      </c>
      <c r="Q424" s="10"/>
      <c r="R424" s="8">
        <v>1</v>
      </c>
      <c r="S424" s="8">
        <v>3</v>
      </c>
      <c r="T424" s="8">
        <v>2</v>
      </c>
      <c r="U424" s="8">
        <v>3</v>
      </c>
      <c r="V424" s="8">
        <v>1</v>
      </c>
      <c r="W424" s="8">
        <v>5</v>
      </c>
      <c r="X424" s="8">
        <v>4</v>
      </c>
      <c r="Y424" s="8">
        <v>3</v>
      </c>
      <c r="Z424" s="8">
        <v>4</v>
      </c>
      <c r="AA424" s="8">
        <v>3</v>
      </c>
      <c r="AB424" s="8">
        <v>3</v>
      </c>
      <c r="AC424" s="8">
        <v>4</v>
      </c>
      <c r="AD424" s="8">
        <v>2</v>
      </c>
      <c r="AE424" s="8">
        <v>3</v>
      </c>
      <c r="AF424" s="8">
        <v>3</v>
      </c>
      <c r="AG424" s="8">
        <v>3</v>
      </c>
      <c r="AH424" s="8">
        <v>3</v>
      </c>
      <c r="AI424" s="8">
        <v>4</v>
      </c>
      <c r="AJ424" s="8">
        <v>3</v>
      </c>
      <c r="AK424" s="8">
        <v>3</v>
      </c>
      <c r="AL424" s="8">
        <v>2</v>
      </c>
      <c r="AM424" s="8">
        <v>5</v>
      </c>
      <c r="AN424" s="8">
        <v>4</v>
      </c>
      <c r="AO424" s="8">
        <v>3</v>
      </c>
      <c r="AP424" s="8">
        <v>4</v>
      </c>
      <c r="AQ424" s="8">
        <v>4</v>
      </c>
      <c r="AR424" s="8">
        <v>2</v>
      </c>
      <c r="AS424" s="8">
        <v>4</v>
      </c>
      <c r="AT424" s="8">
        <v>5</v>
      </c>
      <c r="AU424" s="8">
        <v>4</v>
      </c>
      <c r="AV424" s="8">
        <v>4</v>
      </c>
      <c r="AW424" s="8">
        <v>4</v>
      </c>
      <c r="AX424" s="8">
        <v>4</v>
      </c>
      <c r="AY424" s="8">
        <v>3</v>
      </c>
      <c r="AZ424" s="8">
        <v>3</v>
      </c>
      <c r="BA424" s="8">
        <v>3</v>
      </c>
      <c r="BB424" s="8">
        <v>3</v>
      </c>
      <c r="BC424" s="10" t="s">
        <v>451</v>
      </c>
      <c r="BD424" s="10"/>
      <c r="BE424">
        <v>2</v>
      </c>
      <c r="BF424">
        <v>4</v>
      </c>
      <c r="BG424" s="1" t="s">
        <v>221</v>
      </c>
      <c r="BH424">
        <v>2</v>
      </c>
      <c r="BI424">
        <v>4</v>
      </c>
      <c r="BJ424" s="1" t="s">
        <v>221</v>
      </c>
      <c r="BK424">
        <v>2</v>
      </c>
      <c r="BL424">
        <v>5</v>
      </c>
      <c r="BM424" s="1" t="s">
        <v>221</v>
      </c>
      <c r="BN424">
        <v>2</v>
      </c>
      <c r="BO424">
        <v>5</v>
      </c>
      <c r="BP424" s="1" t="s">
        <v>221</v>
      </c>
      <c r="BQ424">
        <v>2</v>
      </c>
      <c r="BR424">
        <v>4</v>
      </c>
      <c r="BS424" s="1" t="s">
        <v>221</v>
      </c>
      <c r="BT424">
        <v>2</v>
      </c>
      <c r="BU424">
        <v>5</v>
      </c>
      <c r="BV424" s="1" t="s">
        <v>221</v>
      </c>
      <c r="BW424">
        <v>2</v>
      </c>
      <c r="BX424">
        <v>4</v>
      </c>
      <c r="BY424" s="1" t="s">
        <v>221</v>
      </c>
      <c r="BZ424">
        <v>2</v>
      </c>
      <c r="CA424">
        <v>4</v>
      </c>
      <c r="CB424" s="1" t="s">
        <v>221</v>
      </c>
      <c r="CC424">
        <v>2</v>
      </c>
      <c r="CD424">
        <v>4</v>
      </c>
      <c r="CE424" s="1" t="s">
        <v>221</v>
      </c>
      <c r="CF424">
        <v>2</v>
      </c>
      <c r="CG424">
        <v>4</v>
      </c>
      <c r="CH424" s="1" t="s">
        <v>221</v>
      </c>
      <c r="CI424">
        <v>2</v>
      </c>
      <c r="CJ424">
        <v>5</v>
      </c>
      <c r="CK424" s="1" t="s">
        <v>221</v>
      </c>
      <c r="CL424">
        <v>2</v>
      </c>
      <c r="CM424">
        <v>5</v>
      </c>
      <c r="CN424" s="1" t="s">
        <v>221</v>
      </c>
      <c r="CO424" s="2">
        <v>2</v>
      </c>
    </row>
    <row r="425" spans="1:93" ht="16" x14ac:dyDescent="0.2">
      <c r="A425" s="7">
        <v>45963.339583333334</v>
      </c>
      <c r="B425" s="7">
        <v>45963.365277777775</v>
      </c>
      <c r="C425" s="8">
        <v>1</v>
      </c>
      <c r="D425" s="8">
        <v>2</v>
      </c>
      <c r="E425" s="8">
        <v>4</v>
      </c>
      <c r="F425" s="8">
        <v>2</v>
      </c>
      <c r="G425" s="8">
        <v>1</v>
      </c>
      <c r="H425" s="8">
        <v>2</v>
      </c>
      <c r="I425" s="8">
        <v>3</v>
      </c>
      <c r="J425" s="8">
        <v>1</v>
      </c>
      <c r="K425" s="8">
        <v>2</v>
      </c>
      <c r="L425" s="10" t="s">
        <v>758</v>
      </c>
      <c r="M425" s="8">
        <v>2</v>
      </c>
      <c r="N425" s="8">
        <v>3</v>
      </c>
      <c r="O425" s="10"/>
      <c r="P425" s="10" t="s">
        <v>2528</v>
      </c>
      <c r="Q425" s="10"/>
      <c r="R425" s="8">
        <v>1</v>
      </c>
      <c r="S425" s="8">
        <v>2</v>
      </c>
      <c r="T425" s="8">
        <v>1</v>
      </c>
      <c r="U425" s="8">
        <v>1</v>
      </c>
      <c r="V425" s="8">
        <v>1</v>
      </c>
      <c r="W425" s="8">
        <v>5</v>
      </c>
      <c r="X425" s="8">
        <v>4</v>
      </c>
      <c r="Y425" s="8">
        <v>2</v>
      </c>
      <c r="Z425" s="8">
        <v>4</v>
      </c>
      <c r="AA425" s="8">
        <v>3</v>
      </c>
      <c r="AB425" s="8">
        <v>2</v>
      </c>
      <c r="AC425" s="8">
        <v>4</v>
      </c>
      <c r="AD425" s="8">
        <v>4</v>
      </c>
      <c r="AE425" s="8">
        <v>3</v>
      </c>
      <c r="AF425" s="8">
        <v>2</v>
      </c>
      <c r="AG425" s="8">
        <v>3</v>
      </c>
      <c r="AH425" s="8">
        <v>4</v>
      </c>
      <c r="AI425" s="8">
        <v>4</v>
      </c>
      <c r="AJ425" s="8">
        <v>2</v>
      </c>
      <c r="AK425" s="8">
        <v>4</v>
      </c>
      <c r="AL425" s="8">
        <v>2</v>
      </c>
      <c r="AM425" s="8">
        <v>5</v>
      </c>
      <c r="AN425" s="8">
        <v>4</v>
      </c>
      <c r="AO425" s="8">
        <v>4</v>
      </c>
      <c r="AP425" s="8">
        <v>3</v>
      </c>
      <c r="AQ425" s="8">
        <v>4</v>
      </c>
      <c r="AR425" s="8">
        <v>4</v>
      </c>
      <c r="AS425" s="8">
        <v>4</v>
      </c>
      <c r="AT425" s="8">
        <v>4</v>
      </c>
      <c r="AU425" s="8">
        <v>3</v>
      </c>
      <c r="AV425" s="8">
        <v>4</v>
      </c>
      <c r="AW425" s="8">
        <v>4</v>
      </c>
      <c r="AX425" s="8">
        <v>4</v>
      </c>
      <c r="AY425" s="8">
        <v>3</v>
      </c>
      <c r="AZ425" s="8">
        <v>4</v>
      </c>
      <c r="BA425" s="8">
        <v>4</v>
      </c>
      <c r="BB425" s="8">
        <v>4</v>
      </c>
      <c r="BC425" s="10" t="s">
        <v>232</v>
      </c>
      <c r="BD425" s="10"/>
      <c r="BE425">
        <v>2</v>
      </c>
      <c r="BF425">
        <v>4</v>
      </c>
      <c r="BG425" s="1" t="s">
        <v>221</v>
      </c>
      <c r="BH425">
        <v>1</v>
      </c>
      <c r="BI425">
        <v>2</v>
      </c>
      <c r="BJ425" s="1" t="s">
        <v>221</v>
      </c>
      <c r="BK425">
        <v>2</v>
      </c>
      <c r="BL425">
        <v>4</v>
      </c>
      <c r="BM425" s="1" t="s">
        <v>221</v>
      </c>
      <c r="BN425">
        <v>2</v>
      </c>
      <c r="BO425">
        <v>2</v>
      </c>
      <c r="BP425" s="1" t="s">
        <v>221</v>
      </c>
      <c r="BQ425">
        <v>2</v>
      </c>
      <c r="BR425">
        <v>4</v>
      </c>
      <c r="BS425" s="1" t="s">
        <v>221</v>
      </c>
      <c r="BT425">
        <v>2</v>
      </c>
      <c r="BU425">
        <v>4</v>
      </c>
      <c r="BV425" s="1" t="s">
        <v>221</v>
      </c>
      <c r="BW425">
        <v>1</v>
      </c>
      <c r="BX425">
        <v>5</v>
      </c>
      <c r="BY425" s="1" t="s">
        <v>221</v>
      </c>
      <c r="BZ425">
        <v>2</v>
      </c>
      <c r="CA425">
        <v>4</v>
      </c>
      <c r="CB425" s="1" t="s">
        <v>221</v>
      </c>
      <c r="CC425">
        <v>2</v>
      </c>
      <c r="CD425">
        <v>3</v>
      </c>
      <c r="CE425" s="1" t="s">
        <v>221</v>
      </c>
      <c r="CF425">
        <v>2</v>
      </c>
      <c r="CG425">
        <v>3</v>
      </c>
      <c r="CH425" s="1" t="s">
        <v>221</v>
      </c>
      <c r="CI425">
        <v>2</v>
      </c>
      <c r="CJ425">
        <v>5</v>
      </c>
      <c r="CK425" s="1" t="s">
        <v>221</v>
      </c>
      <c r="CL425">
        <v>2</v>
      </c>
      <c r="CM425">
        <v>4</v>
      </c>
      <c r="CN425" s="1" t="s">
        <v>221</v>
      </c>
      <c r="CO425" s="2">
        <v>3</v>
      </c>
    </row>
    <row r="426" spans="1:93" ht="16" x14ac:dyDescent="0.2">
      <c r="A426" s="7">
        <v>45963.357638888891</v>
      </c>
      <c r="B426" s="7">
        <v>45963.369444444441</v>
      </c>
      <c r="C426" s="8">
        <v>1</v>
      </c>
      <c r="D426" s="8">
        <v>2</v>
      </c>
      <c r="E426" s="8">
        <v>4</v>
      </c>
      <c r="F426" s="8">
        <v>3</v>
      </c>
      <c r="G426" s="8">
        <v>1</v>
      </c>
      <c r="H426" s="8">
        <v>2</v>
      </c>
      <c r="I426" s="8">
        <v>1</v>
      </c>
      <c r="J426" s="8">
        <v>2</v>
      </c>
      <c r="K426" s="8">
        <v>2</v>
      </c>
      <c r="L426" s="10" t="s">
        <v>787</v>
      </c>
      <c r="M426" s="8">
        <v>1</v>
      </c>
      <c r="N426" s="8">
        <v>3</v>
      </c>
      <c r="O426" s="10"/>
      <c r="P426" s="10" t="s">
        <v>21</v>
      </c>
      <c r="Q426" s="10"/>
      <c r="R426" s="8">
        <v>1</v>
      </c>
      <c r="S426" s="8">
        <v>3</v>
      </c>
      <c r="T426" s="8">
        <v>3</v>
      </c>
      <c r="U426" s="8">
        <v>3</v>
      </c>
      <c r="V426" s="8">
        <v>3</v>
      </c>
      <c r="W426" s="8">
        <v>4</v>
      </c>
      <c r="X426" s="8">
        <v>3</v>
      </c>
      <c r="Y426" s="8">
        <v>3</v>
      </c>
      <c r="Z426" s="8">
        <v>4</v>
      </c>
      <c r="AA426" s="8">
        <v>3</v>
      </c>
      <c r="AB426" s="8">
        <v>4</v>
      </c>
      <c r="AC426" s="8">
        <v>4</v>
      </c>
      <c r="AD426" s="8">
        <v>4</v>
      </c>
      <c r="AE426" s="8">
        <v>3</v>
      </c>
      <c r="AF426" s="8">
        <v>3</v>
      </c>
      <c r="AG426" s="8">
        <v>3</v>
      </c>
      <c r="AH426" s="8">
        <v>4</v>
      </c>
      <c r="AI426" s="8">
        <v>3</v>
      </c>
      <c r="AJ426" s="8">
        <v>3</v>
      </c>
      <c r="AK426" s="8">
        <v>2</v>
      </c>
      <c r="AL426" s="8">
        <v>2</v>
      </c>
      <c r="AM426" s="8">
        <v>3</v>
      </c>
      <c r="AN426" s="8">
        <v>3</v>
      </c>
      <c r="AO426" s="8">
        <v>4</v>
      </c>
      <c r="AP426" s="8">
        <v>2</v>
      </c>
      <c r="AQ426" s="8">
        <v>4</v>
      </c>
      <c r="AR426" s="8">
        <v>3</v>
      </c>
      <c r="AS426" s="8">
        <v>4</v>
      </c>
      <c r="AT426" s="8">
        <v>4</v>
      </c>
      <c r="AU426" s="8">
        <v>4</v>
      </c>
      <c r="AV426" s="8">
        <v>4</v>
      </c>
      <c r="AW426" s="8">
        <v>3</v>
      </c>
      <c r="AX426" s="8">
        <v>4</v>
      </c>
      <c r="AY426" s="8">
        <v>3</v>
      </c>
      <c r="AZ426" s="8">
        <v>4</v>
      </c>
      <c r="BA426" s="8">
        <v>3</v>
      </c>
      <c r="BB426" s="8">
        <v>3</v>
      </c>
      <c r="BC426" s="10" t="s">
        <v>389</v>
      </c>
      <c r="BD426" s="10"/>
      <c r="BE426">
        <v>2</v>
      </c>
      <c r="BF426">
        <v>5</v>
      </c>
      <c r="BG426" s="1" t="s">
        <v>221</v>
      </c>
      <c r="BH426">
        <v>2</v>
      </c>
      <c r="BI426">
        <v>5</v>
      </c>
      <c r="BJ426" s="1" t="s">
        <v>221</v>
      </c>
      <c r="BK426">
        <v>2</v>
      </c>
      <c r="BL426">
        <v>5</v>
      </c>
      <c r="BM426" s="1" t="s">
        <v>221</v>
      </c>
      <c r="BN426">
        <v>2</v>
      </c>
      <c r="BO426">
        <v>5</v>
      </c>
      <c r="BP426" s="1" t="s">
        <v>221</v>
      </c>
      <c r="BQ426">
        <v>2</v>
      </c>
      <c r="BR426">
        <v>5</v>
      </c>
      <c r="BS426" s="1" t="s">
        <v>221</v>
      </c>
      <c r="BT426">
        <v>2</v>
      </c>
      <c r="BU426">
        <v>5</v>
      </c>
      <c r="BV426" s="1" t="s">
        <v>221</v>
      </c>
      <c r="BW426">
        <v>2</v>
      </c>
      <c r="BX426">
        <v>5</v>
      </c>
      <c r="BY426" s="1" t="s">
        <v>221</v>
      </c>
      <c r="BZ426">
        <v>2</v>
      </c>
      <c r="CA426">
        <v>5</v>
      </c>
      <c r="CB426" s="1" t="s">
        <v>221</v>
      </c>
      <c r="CC426">
        <v>2</v>
      </c>
      <c r="CD426">
        <v>5</v>
      </c>
      <c r="CE426" s="1" t="s">
        <v>221</v>
      </c>
      <c r="CF426">
        <v>2</v>
      </c>
      <c r="CG426">
        <v>5</v>
      </c>
      <c r="CH426" s="1" t="s">
        <v>221</v>
      </c>
      <c r="CI426">
        <v>2</v>
      </c>
      <c r="CJ426">
        <v>5</v>
      </c>
      <c r="CK426" s="1" t="s">
        <v>221</v>
      </c>
      <c r="CL426">
        <v>2</v>
      </c>
      <c r="CM426">
        <v>5</v>
      </c>
      <c r="CN426" s="1" t="s">
        <v>221</v>
      </c>
      <c r="CO426" s="2">
        <v>4</v>
      </c>
    </row>
    <row r="427" spans="1:93" ht="16" x14ac:dyDescent="0.2">
      <c r="A427" s="7">
        <v>45963.388194444444</v>
      </c>
      <c r="B427" s="7">
        <v>45963.399305555555</v>
      </c>
      <c r="C427" s="8">
        <v>1</v>
      </c>
      <c r="D427" s="8">
        <v>2</v>
      </c>
      <c r="E427" s="8">
        <v>2</v>
      </c>
      <c r="F427" s="8">
        <v>3</v>
      </c>
      <c r="G427" s="8">
        <v>1</v>
      </c>
      <c r="H427" s="8">
        <v>2</v>
      </c>
      <c r="I427" s="8">
        <v>2</v>
      </c>
      <c r="J427" s="8">
        <v>1</v>
      </c>
      <c r="K427" s="8">
        <v>1</v>
      </c>
      <c r="L427" s="10" t="s">
        <v>336</v>
      </c>
      <c r="M427" s="8">
        <v>2</v>
      </c>
      <c r="N427" s="8">
        <v>3</v>
      </c>
      <c r="O427" s="10"/>
      <c r="P427" s="10" t="s">
        <v>3904</v>
      </c>
      <c r="Q427" s="10"/>
      <c r="R427" s="8">
        <v>2</v>
      </c>
      <c r="S427" s="8">
        <v>3</v>
      </c>
      <c r="T427" s="8">
        <v>3</v>
      </c>
      <c r="U427" s="8">
        <v>3</v>
      </c>
      <c r="V427" s="8">
        <v>3</v>
      </c>
      <c r="W427" s="8">
        <v>5</v>
      </c>
      <c r="X427" s="8">
        <v>4</v>
      </c>
      <c r="Y427" s="8">
        <v>5</v>
      </c>
      <c r="Z427" s="8">
        <v>4</v>
      </c>
      <c r="AA427" s="8">
        <v>4</v>
      </c>
      <c r="AB427" s="8">
        <v>3</v>
      </c>
      <c r="AC427" s="8">
        <v>3</v>
      </c>
      <c r="AD427" s="8">
        <v>3</v>
      </c>
      <c r="AE427" s="8">
        <v>3</v>
      </c>
      <c r="AF427" s="8">
        <v>3</v>
      </c>
      <c r="AG427" s="8">
        <v>3</v>
      </c>
      <c r="AH427" s="8">
        <v>3</v>
      </c>
      <c r="AI427" s="8">
        <v>3</v>
      </c>
      <c r="AJ427" s="8">
        <v>3</v>
      </c>
      <c r="AK427" s="8">
        <v>2</v>
      </c>
      <c r="AL427" s="8">
        <v>2</v>
      </c>
      <c r="AM427" s="8">
        <v>5</v>
      </c>
      <c r="AN427" s="8">
        <v>3</v>
      </c>
      <c r="AO427" s="8">
        <v>3</v>
      </c>
      <c r="AP427" s="8">
        <v>3</v>
      </c>
      <c r="AQ427" s="8">
        <v>3</v>
      </c>
      <c r="AR427" s="8">
        <v>3</v>
      </c>
      <c r="AS427" s="8">
        <v>3</v>
      </c>
      <c r="AT427" s="8">
        <v>3</v>
      </c>
      <c r="AU427" s="8">
        <v>3</v>
      </c>
      <c r="AV427" s="8">
        <v>4</v>
      </c>
      <c r="AW427" s="8">
        <v>4</v>
      </c>
      <c r="AX427" s="8">
        <v>3</v>
      </c>
      <c r="AY427" s="8">
        <v>3</v>
      </c>
      <c r="AZ427" s="8">
        <v>4</v>
      </c>
      <c r="BA427" s="8">
        <v>3</v>
      </c>
      <c r="BB427" s="8">
        <v>3</v>
      </c>
      <c r="BC427" s="10" t="s">
        <v>20</v>
      </c>
      <c r="BD427" s="10"/>
      <c r="BE427">
        <v>1</v>
      </c>
      <c r="BF427">
        <v>5</v>
      </c>
      <c r="BG427" s="1" t="s">
        <v>221</v>
      </c>
      <c r="BH427">
        <v>1</v>
      </c>
      <c r="BI427">
        <v>5</v>
      </c>
      <c r="BJ427" s="1" t="s">
        <v>221</v>
      </c>
      <c r="BK427">
        <v>1</v>
      </c>
      <c r="BL427">
        <v>5</v>
      </c>
      <c r="BM427" s="1" t="s">
        <v>221</v>
      </c>
      <c r="BN427">
        <v>1</v>
      </c>
      <c r="BO427">
        <v>5</v>
      </c>
      <c r="BP427" s="1" t="s">
        <v>221</v>
      </c>
      <c r="BQ427">
        <v>1</v>
      </c>
      <c r="BR427">
        <v>5</v>
      </c>
      <c r="BS427" s="1" t="s">
        <v>221</v>
      </c>
      <c r="BT427">
        <v>5</v>
      </c>
      <c r="BU427" s="1" t="s">
        <v>221</v>
      </c>
      <c r="BV427" s="1" t="s">
        <v>221</v>
      </c>
      <c r="BW427">
        <v>5</v>
      </c>
      <c r="BX427" s="1" t="s">
        <v>221</v>
      </c>
      <c r="BY427" s="1" t="s">
        <v>221</v>
      </c>
      <c r="BZ427">
        <v>5</v>
      </c>
      <c r="CA427" s="1" t="s">
        <v>221</v>
      </c>
      <c r="CB427" s="1" t="s">
        <v>221</v>
      </c>
      <c r="CC427">
        <v>5</v>
      </c>
      <c r="CD427" s="1" t="s">
        <v>221</v>
      </c>
      <c r="CE427" s="1" t="s">
        <v>221</v>
      </c>
      <c r="CF427">
        <v>5</v>
      </c>
      <c r="CG427" s="1" t="s">
        <v>221</v>
      </c>
      <c r="CH427" s="1" t="s">
        <v>221</v>
      </c>
      <c r="CI427">
        <v>5</v>
      </c>
      <c r="CJ427" s="1" t="s">
        <v>221</v>
      </c>
      <c r="CK427" s="1" t="s">
        <v>221</v>
      </c>
      <c r="CL427">
        <v>5</v>
      </c>
      <c r="CM427" s="1" t="s">
        <v>221</v>
      </c>
      <c r="CN427" s="1" t="s">
        <v>221</v>
      </c>
      <c r="CO427" s="2">
        <v>4</v>
      </c>
    </row>
    <row r="428" spans="1:93" ht="16" x14ac:dyDescent="0.2">
      <c r="A428" s="7">
        <v>45963.374305555553</v>
      </c>
      <c r="B428" s="7">
        <v>45963.404861111114</v>
      </c>
      <c r="C428" s="8">
        <v>1</v>
      </c>
      <c r="D428" s="8">
        <v>2</v>
      </c>
      <c r="E428" s="8">
        <v>4</v>
      </c>
      <c r="F428" s="8">
        <v>3</v>
      </c>
      <c r="G428" s="8">
        <v>1</v>
      </c>
      <c r="H428" s="8">
        <v>2</v>
      </c>
      <c r="I428" s="8">
        <v>6</v>
      </c>
      <c r="J428" s="8">
        <v>2</v>
      </c>
      <c r="K428" s="8">
        <v>2</v>
      </c>
      <c r="L428" s="10" t="s">
        <v>29</v>
      </c>
      <c r="M428" s="8">
        <v>1</v>
      </c>
      <c r="N428" s="8">
        <v>4</v>
      </c>
      <c r="O428" s="10" t="s">
        <v>2129</v>
      </c>
      <c r="P428" s="10" t="s">
        <v>23</v>
      </c>
      <c r="Q428" s="10"/>
      <c r="R428" s="8">
        <v>1</v>
      </c>
      <c r="S428" s="8">
        <v>5</v>
      </c>
      <c r="T428" s="8">
        <v>2</v>
      </c>
      <c r="U428" s="8">
        <v>6</v>
      </c>
      <c r="V428" s="8">
        <v>8</v>
      </c>
      <c r="W428" s="8">
        <v>4</v>
      </c>
      <c r="X428" s="8">
        <v>3</v>
      </c>
      <c r="Y428" s="8">
        <v>2</v>
      </c>
      <c r="Z428" s="8">
        <v>4</v>
      </c>
      <c r="AA428" s="8">
        <v>3</v>
      </c>
      <c r="AB428" s="8">
        <v>3</v>
      </c>
      <c r="AC428" s="8">
        <v>4</v>
      </c>
      <c r="AD428" s="8">
        <v>4</v>
      </c>
      <c r="AE428" s="8">
        <v>4</v>
      </c>
      <c r="AF428" s="8">
        <v>3</v>
      </c>
      <c r="AG428" s="8">
        <v>3</v>
      </c>
      <c r="AH428" s="8">
        <v>3</v>
      </c>
      <c r="AI428" s="8">
        <v>2</v>
      </c>
      <c r="AJ428" s="8">
        <v>2</v>
      </c>
      <c r="AK428" s="8">
        <v>3</v>
      </c>
      <c r="AL428" s="8">
        <v>2</v>
      </c>
      <c r="AM428" s="8">
        <v>4</v>
      </c>
      <c r="AN428" s="8">
        <v>2</v>
      </c>
      <c r="AO428" s="8">
        <v>2</v>
      </c>
      <c r="AP428" s="8">
        <v>3</v>
      </c>
      <c r="AQ428" s="8">
        <v>3</v>
      </c>
      <c r="AR428" s="8">
        <v>3</v>
      </c>
      <c r="AS428" s="8">
        <v>3</v>
      </c>
      <c r="AT428" s="8">
        <v>4</v>
      </c>
      <c r="AU428" s="8">
        <v>2</v>
      </c>
      <c r="AV428" s="8">
        <v>3</v>
      </c>
      <c r="AW428" s="8">
        <v>3</v>
      </c>
      <c r="AX428" s="8">
        <v>5</v>
      </c>
      <c r="AY428" s="8">
        <v>5</v>
      </c>
      <c r="AZ428" s="8">
        <v>3</v>
      </c>
      <c r="BA428" s="8">
        <v>2</v>
      </c>
      <c r="BB428" s="8">
        <v>2</v>
      </c>
      <c r="BC428" s="10" t="s">
        <v>22</v>
      </c>
      <c r="BD428" s="10"/>
      <c r="BE428">
        <v>1</v>
      </c>
      <c r="BF428">
        <v>5</v>
      </c>
      <c r="BG428" s="1" t="s">
        <v>221</v>
      </c>
      <c r="BH428">
        <v>1</v>
      </c>
      <c r="BI428">
        <v>5</v>
      </c>
      <c r="BJ428" s="1" t="s">
        <v>221</v>
      </c>
      <c r="BK428">
        <v>1</v>
      </c>
      <c r="BL428">
        <v>5</v>
      </c>
      <c r="BM428" s="1" t="s">
        <v>221</v>
      </c>
      <c r="BN428">
        <v>1</v>
      </c>
      <c r="BO428">
        <v>6</v>
      </c>
      <c r="BP428" s="1" t="s">
        <v>221</v>
      </c>
      <c r="BQ428">
        <v>1</v>
      </c>
      <c r="BR428">
        <v>6</v>
      </c>
      <c r="BS428" s="1" t="s">
        <v>221</v>
      </c>
      <c r="BT428">
        <v>1</v>
      </c>
      <c r="BU428">
        <v>6</v>
      </c>
      <c r="BV428" s="1" t="s">
        <v>221</v>
      </c>
      <c r="BW428">
        <v>1</v>
      </c>
      <c r="BX428">
        <v>5</v>
      </c>
      <c r="BY428" s="1" t="s">
        <v>221</v>
      </c>
      <c r="BZ428">
        <v>1</v>
      </c>
      <c r="CA428">
        <v>5</v>
      </c>
      <c r="CB428" s="1" t="s">
        <v>221</v>
      </c>
      <c r="CC428">
        <v>2</v>
      </c>
      <c r="CD428">
        <v>6</v>
      </c>
      <c r="CE428" s="1" t="s">
        <v>221</v>
      </c>
      <c r="CF428">
        <v>2</v>
      </c>
      <c r="CG428">
        <v>6</v>
      </c>
      <c r="CH428" s="1" t="s">
        <v>221</v>
      </c>
      <c r="CI428">
        <v>2</v>
      </c>
      <c r="CJ428">
        <v>6</v>
      </c>
      <c r="CK428" s="1" t="s">
        <v>221</v>
      </c>
      <c r="CL428">
        <v>2</v>
      </c>
      <c r="CM428">
        <v>6</v>
      </c>
      <c r="CN428" s="1" t="s">
        <v>221</v>
      </c>
      <c r="CO428" s="2">
        <v>2</v>
      </c>
    </row>
    <row r="429" spans="1:93" ht="16" x14ac:dyDescent="0.2">
      <c r="A429" s="7">
        <v>45963.412499999999</v>
      </c>
      <c r="B429" s="7">
        <v>45963.416666666664</v>
      </c>
      <c r="C429" s="8">
        <v>1</v>
      </c>
      <c r="D429" s="8">
        <v>2</v>
      </c>
      <c r="E429" s="8">
        <v>1</v>
      </c>
      <c r="F429" s="8">
        <v>3</v>
      </c>
      <c r="G429" s="8">
        <v>1</v>
      </c>
      <c r="H429" s="8">
        <v>2</v>
      </c>
      <c r="I429" s="8">
        <v>5</v>
      </c>
      <c r="J429" s="8">
        <v>2</v>
      </c>
      <c r="K429" s="8">
        <v>2</v>
      </c>
      <c r="L429" s="10" t="s">
        <v>19</v>
      </c>
      <c r="M429" s="8">
        <v>2</v>
      </c>
      <c r="N429" s="8">
        <v>3</v>
      </c>
      <c r="O429" s="10"/>
      <c r="P429" s="10" t="s">
        <v>451</v>
      </c>
      <c r="Q429" s="10"/>
      <c r="R429" s="8">
        <v>2</v>
      </c>
      <c r="S429" s="8">
        <v>1</v>
      </c>
      <c r="T429" s="8">
        <v>3</v>
      </c>
      <c r="U429" s="8">
        <v>2</v>
      </c>
      <c r="V429" s="8">
        <v>5</v>
      </c>
      <c r="W429" s="8">
        <v>4</v>
      </c>
      <c r="X429" s="8">
        <v>3</v>
      </c>
      <c r="Y429" s="8">
        <v>2</v>
      </c>
      <c r="Z429" s="8">
        <v>3</v>
      </c>
      <c r="AA429" s="8">
        <v>2</v>
      </c>
      <c r="AB429" s="8">
        <v>4</v>
      </c>
      <c r="AC429" s="8">
        <v>4</v>
      </c>
      <c r="AD429" s="8">
        <v>3</v>
      </c>
      <c r="AE429" s="8">
        <v>4</v>
      </c>
      <c r="AF429" s="8">
        <v>4</v>
      </c>
      <c r="AG429" s="8">
        <v>3</v>
      </c>
      <c r="AH429" s="8">
        <v>4</v>
      </c>
      <c r="AI429" s="8">
        <v>4</v>
      </c>
      <c r="AJ429" s="8">
        <v>4</v>
      </c>
      <c r="AK429" s="8">
        <v>3</v>
      </c>
      <c r="AL429" s="8">
        <v>2</v>
      </c>
      <c r="AM429" s="8">
        <v>4</v>
      </c>
      <c r="AN429" s="8">
        <v>3</v>
      </c>
      <c r="AO429" s="8">
        <v>4</v>
      </c>
      <c r="AP429" s="8">
        <v>3</v>
      </c>
      <c r="AQ429" s="8">
        <v>3</v>
      </c>
      <c r="AR429" s="8">
        <v>4</v>
      </c>
      <c r="AS429" s="8">
        <v>3</v>
      </c>
      <c r="AT429" s="8">
        <v>4</v>
      </c>
      <c r="AU429" s="8">
        <v>4</v>
      </c>
      <c r="AV429" s="8">
        <v>4</v>
      </c>
      <c r="AW429" s="8">
        <v>4</v>
      </c>
      <c r="AX429" s="8">
        <v>3</v>
      </c>
      <c r="AY429" s="8">
        <v>4</v>
      </c>
      <c r="AZ429" s="8">
        <v>3</v>
      </c>
      <c r="BA429" s="8">
        <v>4</v>
      </c>
      <c r="BB429" s="8">
        <v>3</v>
      </c>
      <c r="BC429" s="10" t="s">
        <v>19</v>
      </c>
      <c r="BD429" s="10"/>
      <c r="BE429">
        <v>1</v>
      </c>
      <c r="BF429">
        <v>3</v>
      </c>
      <c r="BG429" s="1" t="s">
        <v>221</v>
      </c>
      <c r="BH429">
        <v>1</v>
      </c>
      <c r="BI429">
        <v>5</v>
      </c>
      <c r="BJ429" s="1" t="s">
        <v>221</v>
      </c>
      <c r="BK429">
        <v>2</v>
      </c>
      <c r="BL429">
        <v>5</v>
      </c>
      <c r="BM429" s="1" t="s">
        <v>221</v>
      </c>
      <c r="BN429">
        <v>1</v>
      </c>
      <c r="BO429">
        <v>4</v>
      </c>
      <c r="BP429" s="1" t="s">
        <v>221</v>
      </c>
      <c r="BQ429">
        <v>2</v>
      </c>
      <c r="BR429">
        <v>5</v>
      </c>
      <c r="BS429" s="1" t="s">
        <v>221</v>
      </c>
      <c r="BT429">
        <v>3</v>
      </c>
      <c r="BU429">
        <v>5</v>
      </c>
      <c r="BV429" s="1" t="s">
        <v>221</v>
      </c>
      <c r="BW429">
        <v>2</v>
      </c>
      <c r="BX429">
        <v>5</v>
      </c>
      <c r="BY429" s="1" t="s">
        <v>221</v>
      </c>
      <c r="BZ429">
        <v>2</v>
      </c>
      <c r="CA429">
        <v>5</v>
      </c>
      <c r="CB429" s="1" t="s">
        <v>221</v>
      </c>
      <c r="CC429">
        <v>2</v>
      </c>
      <c r="CD429">
        <v>5</v>
      </c>
      <c r="CE429" s="1" t="s">
        <v>221</v>
      </c>
      <c r="CF429">
        <v>2</v>
      </c>
      <c r="CG429">
        <v>5</v>
      </c>
      <c r="CH429" s="1" t="s">
        <v>221</v>
      </c>
      <c r="CI429">
        <v>2</v>
      </c>
      <c r="CJ429">
        <v>5</v>
      </c>
      <c r="CK429" s="1" t="s">
        <v>221</v>
      </c>
      <c r="CL429">
        <v>2</v>
      </c>
      <c r="CM429">
        <v>5</v>
      </c>
      <c r="CN429" s="1" t="s">
        <v>221</v>
      </c>
      <c r="CO429" s="2">
        <v>2</v>
      </c>
    </row>
    <row r="430" spans="1:93" ht="16" x14ac:dyDescent="0.2">
      <c r="A430" s="7">
        <v>45963.414583333331</v>
      </c>
      <c r="B430" s="7">
        <v>45963.421527777777</v>
      </c>
      <c r="C430" s="8">
        <v>1</v>
      </c>
      <c r="D430" s="8">
        <v>2</v>
      </c>
      <c r="E430" s="8">
        <v>4</v>
      </c>
      <c r="F430" s="8">
        <v>3</v>
      </c>
      <c r="G430" s="8">
        <v>1</v>
      </c>
      <c r="H430" s="8">
        <v>2</v>
      </c>
      <c r="I430" s="8">
        <v>13</v>
      </c>
      <c r="J430" s="8">
        <v>2</v>
      </c>
      <c r="K430" s="8">
        <v>2</v>
      </c>
      <c r="L430" s="10" t="s">
        <v>29</v>
      </c>
      <c r="M430" s="8">
        <v>1</v>
      </c>
      <c r="N430" s="8">
        <v>1</v>
      </c>
      <c r="O430" s="10"/>
      <c r="P430" s="10" t="s">
        <v>19</v>
      </c>
      <c r="Q430" s="10"/>
      <c r="R430" s="8">
        <v>1</v>
      </c>
      <c r="S430" s="8">
        <v>3</v>
      </c>
      <c r="T430" s="8">
        <v>3</v>
      </c>
      <c r="U430" s="8">
        <v>3</v>
      </c>
      <c r="V430" s="8">
        <v>3</v>
      </c>
      <c r="W430" s="8">
        <v>3</v>
      </c>
      <c r="X430" s="8">
        <v>3</v>
      </c>
      <c r="Y430" s="8">
        <v>3</v>
      </c>
      <c r="Z430" s="8">
        <v>3</v>
      </c>
      <c r="AA430" s="8">
        <v>3</v>
      </c>
      <c r="AB430" s="8">
        <v>3</v>
      </c>
      <c r="AC430" s="8">
        <v>3</v>
      </c>
      <c r="AD430" s="8">
        <v>2</v>
      </c>
      <c r="AE430" s="8">
        <v>3</v>
      </c>
      <c r="AF430" s="8">
        <v>3</v>
      </c>
      <c r="AG430" s="8">
        <v>3</v>
      </c>
      <c r="AH430" s="8">
        <v>3</v>
      </c>
      <c r="AI430" s="8">
        <v>3</v>
      </c>
      <c r="AJ430" s="8">
        <v>3</v>
      </c>
      <c r="AK430" s="8">
        <v>3</v>
      </c>
      <c r="AL430" s="8">
        <v>2</v>
      </c>
      <c r="AM430" s="8">
        <v>3</v>
      </c>
      <c r="AN430" s="8">
        <v>3</v>
      </c>
      <c r="AO430" s="8">
        <v>3</v>
      </c>
      <c r="AP430" s="8">
        <v>3</v>
      </c>
      <c r="AQ430" s="8">
        <v>3</v>
      </c>
      <c r="AR430" s="8">
        <v>3</v>
      </c>
      <c r="AS430" s="8">
        <v>3</v>
      </c>
      <c r="AT430" s="8">
        <v>3</v>
      </c>
      <c r="AU430" s="8">
        <v>3</v>
      </c>
      <c r="AV430" s="8">
        <v>3</v>
      </c>
      <c r="AW430" s="8">
        <v>3</v>
      </c>
      <c r="AX430" s="8">
        <v>3</v>
      </c>
      <c r="AY430" s="8">
        <v>4</v>
      </c>
      <c r="AZ430" s="8">
        <v>3</v>
      </c>
      <c r="BA430" s="8">
        <v>3</v>
      </c>
      <c r="BB430" s="8">
        <v>3</v>
      </c>
      <c r="BC430" s="10" t="s">
        <v>24</v>
      </c>
      <c r="BD430" s="10"/>
      <c r="BE430">
        <v>2</v>
      </c>
      <c r="BF430">
        <v>2</v>
      </c>
      <c r="BG430" s="1" t="s">
        <v>221</v>
      </c>
      <c r="BH430">
        <v>1</v>
      </c>
      <c r="BI430">
        <v>2</v>
      </c>
      <c r="BJ430" s="1" t="s">
        <v>221</v>
      </c>
      <c r="BK430">
        <v>1</v>
      </c>
      <c r="BL430">
        <v>2</v>
      </c>
      <c r="BM430" s="1" t="s">
        <v>221</v>
      </c>
      <c r="BN430">
        <v>1</v>
      </c>
      <c r="BO430">
        <v>2</v>
      </c>
      <c r="BP430" s="1" t="s">
        <v>221</v>
      </c>
      <c r="BQ430">
        <v>2</v>
      </c>
      <c r="BR430">
        <v>2</v>
      </c>
      <c r="BS430" s="1" t="s">
        <v>221</v>
      </c>
      <c r="BT430">
        <v>2</v>
      </c>
      <c r="BU430">
        <v>2</v>
      </c>
      <c r="BV430" s="1" t="s">
        <v>221</v>
      </c>
      <c r="BW430">
        <v>2</v>
      </c>
      <c r="BX430">
        <v>2</v>
      </c>
      <c r="BY430" s="1" t="s">
        <v>221</v>
      </c>
      <c r="BZ430">
        <v>2</v>
      </c>
      <c r="CA430">
        <v>2</v>
      </c>
      <c r="CB430" s="1" t="s">
        <v>221</v>
      </c>
      <c r="CC430">
        <v>2</v>
      </c>
      <c r="CD430">
        <v>2</v>
      </c>
      <c r="CE430" s="1" t="s">
        <v>221</v>
      </c>
      <c r="CF430">
        <v>2</v>
      </c>
      <c r="CG430">
        <v>2</v>
      </c>
      <c r="CH430" s="1" t="s">
        <v>221</v>
      </c>
      <c r="CI430">
        <v>2</v>
      </c>
      <c r="CJ430">
        <v>2</v>
      </c>
      <c r="CK430" s="1" t="s">
        <v>221</v>
      </c>
      <c r="CL430">
        <v>2</v>
      </c>
      <c r="CM430">
        <v>2</v>
      </c>
      <c r="CN430" s="1" t="s">
        <v>221</v>
      </c>
      <c r="CO430" s="2">
        <v>4</v>
      </c>
    </row>
    <row r="431" spans="1:93" ht="16" x14ac:dyDescent="0.2">
      <c r="A431" s="7">
        <v>45963.351388888892</v>
      </c>
      <c r="B431" s="7">
        <v>45963.428472222222</v>
      </c>
      <c r="C431" s="8">
        <v>1</v>
      </c>
      <c r="D431" s="8">
        <v>2</v>
      </c>
      <c r="E431" s="8">
        <v>4</v>
      </c>
      <c r="F431" s="8">
        <v>3</v>
      </c>
      <c r="G431" s="8">
        <v>1</v>
      </c>
      <c r="H431" s="8">
        <v>2</v>
      </c>
      <c r="I431" s="8">
        <v>17</v>
      </c>
      <c r="J431" s="8">
        <v>2</v>
      </c>
      <c r="K431" s="8">
        <v>2</v>
      </c>
      <c r="L431" s="10" t="s">
        <v>250</v>
      </c>
      <c r="M431" s="8">
        <v>1</v>
      </c>
      <c r="N431" s="8">
        <v>3</v>
      </c>
      <c r="O431" s="10"/>
      <c r="P431" s="10" t="s">
        <v>21</v>
      </c>
      <c r="Q431" s="10"/>
      <c r="R431" s="8">
        <v>1</v>
      </c>
      <c r="S431" s="8">
        <v>6</v>
      </c>
      <c r="T431" s="8">
        <v>8</v>
      </c>
      <c r="U431" s="8">
        <v>6</v>
      </c>
      <c r="V431" s="8">
        <v>8</v>
      </c>
      <c r="W431" s="8">
        <v>4</v>
      </c>
      <c r="X431" s="8">
        <v>3</v>
      </c>
      <c r="Y431" s="8">
        <v>1</v>
      </c>
      <c r="Z431" s="8">
        <v>3</v>
      </c>
      <c r="AA431" s="8">
        <v>3</v>
      </c>
      <c r="AB431" s="8">
        <v>4</v>
      </c>
      <c r="AC431" s="8">
        <v>3</v>
      </c>
      <c r="AD431" s="8">
        <v>3</v>
      </c>
      <c r="AE431" s="8">
        <v>3</v>
      </c>
      <c r="AF431" s="8">
        <v>2</v>
      </c>
      <c r="AG431" s="8">
        <v>4</v>
      </c>
      <c r="AH431" s="8">
        <v>3</v>
      </c>
      <c r="AI431" s="8">
        <v>2</v>
      </c>
      <c r="AJ431" s="8">
        <v>3</v>
      </c>
      <c r="AK431" s="8">
        <v>3</v>
      </c>
      <c r="AL431" s="8">
        <v>2</v>
      </c>
      <c r="AM431" s="8">
        <v>4</v>
      </c>
      <c r="AN431" s="8">
        <v>4</v>
      </c>
      <c r="AO431" s="8">
        <v>3</v>
      </c>
      <c r="AP431" s="8">
        <v>2</v>
      </c>
      <c r="AQ431" s="8">
        <v>3</v>
      </c>
      <c r="AR431" s="8">
        <v>4</v>
      </c>
      <c r="AS431" s="8">
        <v>4</v>
      </c>
      <c r="AT431" s="8">
        <v>4</v>
      </c>
      <c r="AU431" s="8">
        <v>4</v>
      </c>
      <c r="AV431" s="8">
        <v>4</v>
      </c>
      <c r="AW431" s="8">
        <v>4</v>
      </c>
      <c r="AX431" s="8">
        <v>4</v>
      </c>
      <c r="AY431" s="8">
        <v>4</v>
      </c>
      <c r="AZ431" s="8">
        <v>3</v>
      </c>
      <c r="BA431" s="8">
        <v>3</v>
      </c>
      <c r="BB431" s="8">
        <v>3</v>
      </c>
      <c r="BC431" s="10" t="s">
        <v>20</v>
      </c>
      <c r="BD431" s="10"/>
      <c r="BE431">
        <v>4</v>
      </c>
      <c r="BF431">
        <v>5</v>
      </c>
      <c r="BG431" s="1" t="s">
        <v>221</v>
      </c>
      <c r="BH431">
        <v>2</v>
      </c>
      <c r="BI431">
        <v>3</v>
      </c>
      <c r="BJ431" s="1" t="s">
        <v>221</v>
      </c>
      <c r="BK431">
        <v>2</v>
      </c>
      <c r="BL431">
        <v>5</v>
      </c>
      <c r="BM431" s="1" t="s">
        <v>221</v>
      </c>
      <c r="BN431">
        <v>2</v>
      </c>
      <c r="BO431">
        <v>5</v>
      </c>
      <c r="BP431" s="1" t="s">
        <v>221</v>
      </c>
      <c r="BQ431">
        <v>1</v>
      </c>
      <c r="BR431">
        <v>5</v>
      </c>
      <c r="BS431" s="1" t="s">
        <v>221</v>
      </c>
      <c r="BT431">
        <v>4</v>
      </c>
      <c r="BU431">
        <v>4</v>
      </c>
      <c r="BV431" s="1" t="s">
        <v>221</v>
      </c>
      <c r="BW431">
        <v>2</v>
      </c>
      <c r="BX431">
        <v>5</v>
      </c>
      <c r="BY431" s="1" t="s">
        <v>221</v>
      </c>
      <c r="BZ431">
        <v>2</v>
      </c>
      <c r="CA431">
        <v>5</v>
      </c>
      <c r="CB431" s="1" t="s">
        <v>221</v>
      </c>
      <c r="CC431">
        <v>4</v>
      </c>
      <c r="CD431">
        <v>3</v>
      </c>
      <c r="CE431" s="1" t="s">
        <v>221</v>
      </c>
      <c r="CF431">
        <v>4</v>
      </c>
      <c r="CG431">
        <v>3</v>
      </c>
      <c r="CH431" s="1" t="s">
        <v>221</v>
      </c>
      <c r="CI431">
        <v>2</v>
      </c>
      <c r="CJ431">
        <v>5</v>
      </c>
      <c r="CK431" s="1" t="s">
        <v>221</v>
      </c>
      <c r="CL431">
        <v>4</v>
      </c>
      <c r="CM431">
        <v>5</v>
      </c>
      <c r="CN431" s="1" t="s">
        <v>221</v>
      </c>
      <c r="CO431" s="2">
        <v>3</v>
      </c>
    </row>
    <row r="432" spans="1:93" ht="16" x14ac:dyDescent="0.2">
      <c r="A432" s="7">
        <v>45963.421527777777</v>
      </c>
      <c r="B432" s="7">
        <v>45963.429166666669</v>
      </c>
      <c r="C432" s="8">
        <v>1</v>
      </c>
      <c r="D432" s="8">
        <v>1</v>
      </c>
      <c r="E432" s="8">
        <v>3</v>
      </c>
      <c r="F432" s="8">
        <v>3</v>
      </c>
      <c r="G432" s="8">
        <v>3</v>
      </c>
      <c r="H432" s="8">
        <v>1</v>
      </c>
      <c r="I432" s="8">
        <v>16</v>
      </c>
      <c r="J432" s="8">
        <v>1</v>
      </c>
      <c r="K432" s="8">
        <v>2</v>
      </c>
      <c r="L432" s="10" t="s">
        <v>29</v>
      </c>
      <c r="M432" s="8">
        <v>2</v>
      </c>
      <c r="N432" s="8">
        <v>3</v>
      </c>
      <c r="O432" s="10"/>
      <c r="P432" s="10" t="s">
        <v>522</v>
      </c>
      <c r="Q432" s="10"/>
      <c r="R432" s="8">
        <v>1</v>
      </c>
      <c r="S432" s="8">
        <v>3</v>
      </c>
      <c r="T432" s="8">
        <v>2</v>
      </c>
      <c r="U432" s="8">
        <v>2</v>
      </c>
      <c r="V432" s="8">
        <v>1</v>
      </c>
      <c r="W432" s="8">
        <v>4</v>
      </c>
      <c r="X432" s="8">
        <v>4</v>
      </c>
      <c r="Y432" s="8">
        <v>2</v>
      </c>
      <c r="Z432" s="8">
        <v>4</v>
      </c>
      <c r="AA432" s="8">
        <v>2</v>
      </c>
      <c r="AB432" s="8">
        <v>3</v>
      </c>
      <c r="AC432" s="8">
        <v>3</v>
      </c>
      <c r="AD432" s="8">
        <v>2</v>
      </c>
      <c r="AE432" s="8">
        <v>3</v>
      </c>
      <c r="AF432" s="8">
        <v>4</v>
      </c>
      <c r="AG432" s="8">
        <v>4</v>
      </c>
      <c r="AH432" s="8">
        <v>4</v>
      </c>
      <c r="AI432" s="8">
        <v>3</v>
      </c>
      <c r="AJ432" s="8">
        <v>3</v>
      </c>
      <c r="AK432" s="8">
        <v>4</v>
      </c>
      <c r="AL432" s="8">
        <v>2</v>
      </c>
      <c r="AM432" s="8">
        <v>4</v>
      </c>
      <c r="AN432" s="8">
        <v>4</v>
      </c>
      <c r="AO432" s="8">
        <v>2</v>
      </c>
      <c r="AP432" s="8">
        <v>2</v>
      </c>
      <c r="AQ432" s="8">
        <v>3</v>
      </c>
      <c r="AR432" s="8">
        <v>4</v>
      </c>
      <c r="AS432" s="8">
        <v>3</v>
      </c>
      <c r="AT432" s="8">
        <v>3</v>
      </c>
      <c r="AU432" s="8">
        <v>4</v>
      </c>
      <c r="AV432" s="8">
        <v>4</v>
      </c>
      <c r="AW432" s="8">
        <v>4</v>
      </c>
      <c r="AX432" s="8">
        <v>4</v>
      </c>
      <c r="AY432" s="8">
        <v>4</v>
      </c>
      <c r="AZ432" s="8">
        <v>4</v>
      </c>
      <c r="BA432" s="8">
        <v>4</v>
      </c>
      <c r="BB432" s="8">
        <v>4</v>
      </c>
      <c r="BC432" s="10" t="s">
        <v>232</v>
      </c>
      <c r="BD432" s="10"/>
      <c r="BE432">
        <v>1</v>
      </c>
      <c r="BF432">
        <v>5</v>
      </c>
      <c r="BG432" s="1" t="s">
        <v>221</v>
      </c>
      <c r="BH432">
        <v>2</v>
      </c>
      <c r="BI432">
        <v>5</v>
      </c>
      <c r="BJ432" s="1" t="s">
        <v>221</v>
      </c>
      <c r="BK432">
        <v>2</v>
      </c>
      <c r="BL432">
        <v>5</v>
      </c>
      <c r="BM432" s="1" t="s">
        <v>221</v>
      </c>
      <c r="BN432">
        <v>1</v>
      </c>
      <c r="BO432">
        <v>5</v>
      </c>
      <c r="BP432" s="1" t="s">
        <v>221</v>
      </c>
      <c r="BQ432">
        <v>1</v>
      </c>
      <c r="BR432">
        <v>5</v>
      </c>
      <c r="BS432" s="1" t="s">
        <v>221</v>
      </c>
      <c r="BT432">
        <v>2</v>
      </c>
      <c r="BU432">
        <v>5</v>
      </c>
      <c r="BV432" s="1" t="s">
        <v>221</v>
      </c>
      <c r="BW432">
        <v>2</v>
      </c>
      <c r="BX432">
        <v>5</v>
      </c>
      <c r="BY432" s="1" t="s">
        <v>221</v>
      </c>
      <c r="BZ432">
        <v>1</v>
      </c>
      <c r="CA432">
        <v>5</v>
      </c>
      <c r="CB432" s="1" t="s">
        <v>221</v>
      </c>
      <c r="CC432">
        <v>1</v>
      </c>
      <c r="CD432">
        <v>5</v>
      </c>
      <c r="CE432" s="1" t="s">
        <v>221</v>
      </c>
      <c r="CF432">
        <v>1</v>
      </c>
      <c r="CG432">
        <v>5</v>
      </c>
      <c r="CH432" s="1" t="s">
        <v>221</v>
      </c>
      <c r="CI432">
        <v>1</v>
      </c>
      <c r="CJ432">
        <v>5</v>
      </c>
      <c r="CK432" s="1" t="s">
        <v>221</v>
      </c>
      <c r="CL432">
        <v>1</v>
      </c>
      <c r="CM432">
        <v>5</v>
      </c>
      <c r="CN432" s="1" t="s">
        <v>221</v>
      </c>
      <c r="CO432" s="2">
        <v>4</v>
      </c>
    </row>
    <row r="433" spans="1:93" ht="48" x14ac:dyDescent="0.2">
      <c r="A433" s="7">
        <v>45962.352083333331</v>
      </c>
      <c r="B433" s="7">
        <v>45963.456944444442</v>
      </c>
      <c r="C433" s="8">
        <v>1</v>
      </c>
      <c r="D433" s="8">
        <v>2</v>
      </c>
      <c r="E433" s="8">
        <v>5</v>
      </c>
      <c r="F433" s="8">
        <v>3</v>
      </c>
      <c r="G433" s="8">
        <v>1</v>
      </c>
      <c r="H433" s="8">
        <v>2</v>
      </c>
      <c r="I433" s="8">
        <v>11</v>
      </c>
      <c r="J433" s="8">
        <v>1</v>
      </c>
      <c r="K433" s="8">
        <v>2</v>
      </c>
      <c r="L433" s="9" t="s">
        <v>301</v>
      </c>
      <c r="M433" s="8">
        <v>3</v>
      </c>
      <c r="N433" s="8">
        <v>3</v>
      </c>
      <c r="O433" s="9"/>
      <c r="P433" s="9">
        <v>2</v>
      </c>
      <c r="Q433" s="9"/>
      <c r="R433" s="8">
        <v>1</v>
      </c>
      <c r="S433" s="8">
        <v>3</v>
      </c>
      <c r="T433" s="8">
        <v>3</v>
      </c>
      <c r="U433" s="8">
        <v>3</v>
      </c>
      <c r="V433" s="8">
        <v>2</v>
      </c>
      <c r="W433" s="8">
        <v>5</v>
      </c>
      <c r="X433" s="8">
        <v>3</v>
      </c>
      <c r="Y433" s="8">
        <v>2</v>
      </c>
      <c r="Z433" s="8">
        <v>5</v>
      </c>
      <c r="AA433" s="8">
        <v>2</v>
      </c>
      <c r="AB433" s="8">
        <v>3</v>
      </c>
      <c r="AC433" s="8">
        <v>4</v>
      </c>
      <c r="AD433" s="8">
        <v>5</v>
      </c>
      <c r="AE433" s="8">
        <v>5</v>
      </c>
      <c r="AF433" s="8">
        <v>4</v>
      </c>
      <c r="AG433" s="8">
        <v>2</v>
      </c>
      <c r="AH433" s="8">
        <v>3</v>
      </c>
      <c r="AI433" s="8">
        <v>3</v>
      </c>
      <c r="AJ433" s="8">
        <v>2</v>
      </c>
      <c r="AK433" s="8">
        <v>4</v>
      </c>
      <c r="AL433" s="8">
        <v>2</v>
      </c>
      <c r="AM433" s="8">
        <v>4</v>
      </c>
      <c r="AN433" s="8">
        <v>4</v>
      </c>
      <c r="AO433" s="8">
        <v>2</v>
      </c>
      <c r="AP433" s="8">
        <v>1</v>
      </c>
      <c r="AQ433" s="8">
        <v>3</v>
      </c>
      <c r="AR433" s="8">
        <v>2</v>
      </c>
      <c r="AS433" s="8">
        <v>5</v>
      </c>
      <c r="AT433" s="8">
        <v>5</v>
      </c>
      <c r="AU433" s="8">
        <v>4</v>
      </c>
      <c r="AV433" s="8">
        <v>5</v>
      </c>
      <c r="AW433" s="8">
        <v>4</v>
      </c>
      <c r="AX433" s="8">
        <v>5</v>
      </c>
      <c r="AY433" s="8">
        <v>5</v>
      </c>
      <c r="AZ433" s="8">
        <v>3</v>
      </c>
      <c r="BA433" s="8">
        <v>2</v>
      </c>
      <c r="BB433" s="8">
        <v>2</v>
      </c>
      <c r="BC433" s="9">
        <v>5</v>
      </c>
      <c r="BD433" s="9"/>
      <c r="BE433">
        <v>2</v>
      </c>
      <c r="BF433">
        <v>6</v>
      </c>
      <c r="BG433" s="2" t="s">
        <v>891</v>
      </c>
      <c r="BH433">
        <v>2</v>
      </c>
      <c r="BI433">
        <v>6</v>
      </c>
      <c r="BJ433" s="2" t="s">
        <v>891</v>
      </c>
      <c r="BK433">
        <v>2</v>
      </c>
      <c r="BL433">
        <v>6</v>
      </c>
      <c r="BM433" s="2" t="s">
        <v>892</v>
      </c>
      <c r="BN433">
        <v>2</v>
      </c>
      <c r="BO433">
        <v>6</v>
      </c>
      <c r="BP433" s="2" t="s">
        <v>892</v>
      </c>
      <c r="BQ433">
        <v>2</v>
      </c>
      <c r="BR433">
        <v>6</v>
      </c>
      <c r="BS433" s="2" t="s">
        <v>892</v>
      </c>
      <c r="BT433">
        <v>2</v>
      </c>
      <c r="BU433">
        <v>6</v>
      </c>
      <c r="BV433" s="2" t="s">
        <v>892</v>
      </c>
      <c r="BW433">
        <v>1</v>
      </c>
      <c r="BX433">
        <v>6</v>
      </c>
      <c r="BY433" s="2" t="s">
        <v>892</v>
      </c>
      <c r="BZ433">
        <v>1</v>
      </c>
      <c r="CA433">
        <v>6</v>
      </c>
      <c r="CB433" s="2" t="s">
        <v>892</v>
      </c>
      <c r="CC433">
        <v>2</v>
      </c>
      <c r="CD433">
        <v>6</v>
      </c>
      <c r="CE433" s="2" t="s">
        <v>892</v>
      </c>
      <c r="CF433">
        <v>2</v>
      </c>
      <c r="CG433">
        <v>6</v>
      </c>
      <c r="CH433" s="2" t="s">
        <v>892</v>
      </c>
      <c r="CI433">
        <v>1</v>
      </c>
      <c r="CJ433">
        <v>6</v>
      </c>
      <c r="CK433" s="2" t="s">
        <v>892</v>
      </c>
      <c r="CL433">
        <v>2</v>
      </c>
      <c r="CM433">
        <v>6</v>
      </c>
      <c r="CN433" s="2" t="s">
        <v>892</v>
      </c>
      <c r="CO433" s="2">
        <v>1</v>
      </c>
    </row>
    <row r="434" spans="1:93" ht="16" x14ac:dyDescent="0.2">
      <c r="A434" s="7">
        <v>45963.492361111108</v>
      </c>
      <c r="B434" s="7">
        <v>45963.503472222219</v>
      </c>
      <c r="C434" s="8">
        <v>1</v>
      </c>
      <c r="D434" s="8">
        <v>2</v>
      </c>
      <c r="E434" s="8">
        <v>3</v>
      </c>
      <c r="F434" s="8">
        <v>3</v>
      </c>
      <c r="G434" s="8">
        <v>1</v>
      </c>
      <c r="H434" s="8">
        <v>1</v>
      </c>
      <c r="I434" s="8">
        <v>13</v>
      </c>
      <c r="J434" s="8">
        <v>1</v>
      </c>
      <c r="K434" s="8">
        <v>2</v>
      </c>
      <c r="L434" s="9">
        <v>10</v>
      </c>
      <c r="M434" s="8">
        <v>1</v>
      </c>
      <c r="N434" s="8">
        <v>3</v>
      </c>
      <c r="O434" s="9"/>
      <c r="P434" s="9">
        <v>7</v>
      </c>
      <c r="Q434" s="9"/>
      <c r="R434" s="8">
        <v>2</v>
      </c>
      <c r="S434" s="8">
        <v>6</v>
      </c>
      <c r="T434" s="8">
        <v>8</v>
      </c>
      <c r="U434" s="8">
        <v>5</v>
      </c>
      <c r="V434" s="8">
        <v>8</v>
      </c>
      <c r="W434" s="8">
        <v>5</v>
      </c>
      <c r="X434" s="8">
        <v>5</v>
      </c>
      <c r="Y434" s="8">
        <v>2</v>
      </c>
      <c r="Z434" s="8">
        <v>4</v>
      </c>
      <c r="AA434" s="8">
        <v>3</v>
      </c>
      <c r="AB434" s="8">
        <v>2</v>
      </c>
      <c r="AC434" s="8">
        <v>4</v>
      </c>
      <c r="AD434" s="8">
        <v>2</v>
      </c>
      <c r="AE434" s="8">
        <v>4</v>
      </c>
      <c r="AF434" s="8">
        <v>2</v>
      </c>
      <c r="AG434" s="8">
        <v>4</v>
      </c>
      <c r="AH434" s="8">
        <v>4</v>
      </c>
      <c r="AI434" s="8">
        <v>5</v>
      </c>
      <c r="AJ434" s="8">
        <v>3</v>
      </c>
      <c r="AK434" s="8">
        <v>4</v>
      </c>
      <c r="AL434" s="8">
        <v>2</v>
      </c>
      <c r="AM434" s="8">
        <v>5</v>
      </c>
      <c r="AN434" s="8">
        <v>4</v>
      </c>
      <c r="AO434" s="8">
        <v>4</v>
      </c>
      <c r="AP434" s="8">
        <v>2</v>
      </c>
      <c r="AQ434" s="8">
        <v>4</v>
      </c>
      <c r="AR434" s="8">
        <v>3</v>
      </c>
      <c r="AS434" s="8">
        <v>2</v>
      </c>
      <c r="AT434" s="8">
        <v>5</v>
      </c>
      <c r="AU434" s="8">
        <v>4</v>
      </c>
      <c r="AV434" s="8">
        <v>4</v>
      </c>
      <c r="AW434" s="8">
        <v>4</v>
      </c>
      <c r="AX434" s="8">
        <v>4</v>
      </c>
      <c r="AY434" s="8">
        <v>2</v>
      </c>
      <c r="AZ434" s="8">
        <v>2</v>
      </c>
      <c r="BA434" s="8">
        <v>3</v>
      </c>
      <c r="BB434" s="8">
        <v>3</v>
      </c>
      <c r="BC434" s="9" t="s">
        <v>239</v>
      </c>
      <c r="BD434" s="9"/>
      <c r="BE434">
        <v>2</v>
      </c>
      <c r="BF434">
        <v>5</v>
      </c>
      <c r="BG434" s="2" t="s">
        <v>221</v>
      </c>
      <c r="BH434">
        <v>2</v>
      </c>
      <c r="BI434">
        <v>5</v>
      </c>
      <c r="BJ434" s="2" t="s">
        <v>221</v>
      </c>
      <c r="BK434">
        <v>2</v>
      </c>
      <c r="BL434">
        <v>5</v>
      </c>
      <c r="BM434" s="2" t="s">
        <v>221</v>
      </c>
      <c r="BN434">
        <v>2</v>
      </c>
      <c r="BO434">
        <v>5</v>
      </c>
      <c r="BP434" s="2" t="s">
        <v>221</v>
      </c>
      <c r="BQ434">
        <v>2</v>
      </c>
      <c r="BR434">
        <v>5</v>
      </c>
      <c r="BS434" s="2" t="s">
        <v>221</v>
      </c>
      <c r="BT434">
        <v>2</v>
      </c>
      <c r="BU434">
        <v>5</v>
      </c>
      <c r="BV434" s="2" t="s">
        <v>221</v>
      </c>
      <c r="BW434">
        <v>2</v>
      </c>
      <c r="BX434">
        <v>5</v>
      </c>
      <c r="BY434" s="2" t="s">
        <v>221</v>
      </c>
      <c r="BZ434">
        <v>2</v>
      </c>
      <c r="CA434">
        <v>4</v>
      </c>
      <c r="CB434" s="2" t="s">
        <v>221</v>
      </c>
      <c r="CC434">
        <v>2</v>
      </c>
      <c r="CD434">
        <v>5</v>
      </c>
      <c r="CE434" s="2" t="s">
        <v>221</v>
      </c>
      <c r="CF434">
        <v>2</v>
      </c>
      <c r="CG434">
        <v>5</v>
      </c>
      <c r="CH434" s="2" t="s">
        <v>221</v>
      </c>
      <c r="CI434">
        <v>2</v>
      </c>
      <c r="CJ434">
        <v>5</v>
      </c>
      <c r="CK434" s="2" t="s">
        <v>221</v>
      </c>
      <c r="CL434">
        <v>2</v>
      </c>
      <c r="CM434">
        <v>5</v>
      </c>
      <c r="CN434" s="2" t="s">
        <v>221</v>
      </c>
      <c r="CO434" s="2">
        <v>1</v>
      </c>
    </row>
    <row r="435" spans="1:93" ht="16" x14ac:dyDescent="0.2">
      <c r="A435" s="7">
        <v>45963.510416666664</v>
      </c>
      <c r="B435" s="7">
        <v>45963.518750000003</v>
      </c>
      <c r="C435" s="8">
        <v>1</v>
      </c>
      <c r="D435" s="8">
        <v>2</v>
      </c>
      <c r="E435" s="8">
        <v>2</v>
      </c>
      <c r="F435" s="8">
        <v>2</v>
      </c>
      <c r="G435" s="8">
        <v>1</v>
      </c>
      <c r="H435" s="8">
        <v>1</v>
      </c>
      <c r="I435" s="8">
        <v>17</v>
      </c>
      <c r="J435" s="8">
        <v>2</v>
      </c>
      <c r="K435" s="8">
        <v>2</v>
      </c>
      <c r="L435" s="10" t="s">
        <v>29</v>
      </c>
      <c r="M435" s="8">
        <v>1</v>
      </c>
      <c r="N435" s="8">
        <v>1</v>
      </c>
      <c r="O435" s="10"/>
      <c r="P435" s="10" t="s">
        <v>23</v>
      </c>
      <c r="Q435" s="10"/>
      <c r="R435" s="8">
        <v>2</v>
      </c>
      <c r="S435" s="8">
        <v>1</v>
      </c>
      <c r="T435" s="8">
        <v>1</v>
      </c>
      <c r="U435" s="8">
        <v>1</v>
      </c>
      <c r="V435" s="8">
        <v>1</v>
      </c>
      <c r="W435" s="8">
        <v>4</v>
      </c>
      <c r="X435" s="8">
        <v>1</v>
      </c>
      <c r="Y435" s="8">
        <v>2</v>
      </c>
      <c r="Z435" s="8">
        <v>2</v>
      </c>
      <c r="AA435" s="8">
        <v>3</v>
      </c>
      <c r="AB435" s="8">
        <v>2</v>
      </c>
      <c r="AC435" s="8">
        <v>3</v>
      </c>
      <c r="AD435" s="8">
        <v>2</v>
      </c>
      <c r="AE435" s="8">
        <v>4</v>
      </c>
      <c r="AF435" s="8">
        <v>4</v>
      </c>
      <c r="AG435" s="8">
        <v>2</v>
      </c>
      <c r="AH435" s="8">
        <v>2</v>
      </c>
      <c r="AI435" s="8">
        <v>1</v>
      </c>
      <c r="AJ435" s="8">
        <v>1</v>
      </c>
      <c r="AK435" s="8">
        <v>1</v>
      </c>
      <c r="AL435" s="8">
        <v>2</v>
      </c>
      <c r="AM435" s="8">
        <v>2</v>
      </c>
      <c r="AN435" s="8">
        <v>2</v>
      </c>
      <c r="AO435" s="8">
        <v>4</v>
      </c>
      <c r="AP435" s="8">
        <v>3</v>
      </c>
      <c r="AQ435" s="8">
        <v>2</v>
      </c>
      <c r="AR435" s="8">
        <v>1</v>
      </c>
      <c r="AS435" s="8">
        <v>2</v>
      </c>
      <c r="AT435" s="8">
        <v>4</v>
      </c>
      <c r="AU435" s="8">
        <v>3</v>
      </c>
      <c r="AV435" s="8">
        <v>2</v>
      </c>
      <c r="AW435" s="8">
        <v>3</v>
      </c>
      <c r="AX435" s="8">
        <v>4</v>
      </c>
      <c r="AY435" s="8">
        <v>4</v>
      </c>
      <c r="AZ435" s="8">
        <v>1</v>
      </c>
      <c r="BA435" s="8">
        <v>1</v>
      </c>
      <c r="BB435" s="8">
        <v>1</v>
      </c>
      <c r="BC435" s="10" t="s">
        <v>22</v>
      </c>
      <c r="BD435" s="10"/>
      <c r="BE435">
        <v>1</v>
      </c>
      <c r="BF435">
        <v>5</v>
      </c>
      <c r="BG435" s="1" t="s">
        <v>221</v>
      </c>
      <c r="BH435">
        <v>1</v>
      </c>
      <c r="BI435">
        <v>6</v>
      </c>
      <c r="BJ435" s="1" t="s">
        <v>221</v>
      </c>
      <c r="BK435">
        <v>1</v>
      </c>
      <c r="BL435">
        <v>5</v>
      </c>
      <c r="BM435" s="1" t="s">
        <v>221</v>
      </c>
      <c r="BN435">
        <v>1</v>
      </c>
      <c r="BO435">
        <v>6</v>
      </c>
      <c r="BP435" s="1" t="s">
        <v>221</v>
      </c>
      <c r="BQ435">
        <v>1</v>
      </c>
      <c r="BR435">
        <v>6</v>
      </c>
      <c r="BS435" s="1" t="s">
        <v>221</v>
      </c>
      <c r="BT435">
        <v>1</v>
      </c>
      <c r="BU435">
        <v>6</v>
      </c>
      <c r="BV435" s="1" t="s">
        <v>221</v>
      </c>
      <c r="BW435">
        <v>1</v>
      </c>
      <c r="BX435">
        <v>6</v>
      </c>
      <c r="BY435" s="1" t="s">
        <v>221</v>
      </c>
      <c r="BZ435">
        <v>1</v>
      </c>
      <c r="CA435">
        <v>6</v>
      </c>
      <c r="CB435" s="1" t="s">
        <v>221</v>
      </c>
      <c r="CC435">
        <v>2</v>
      </c>
      <c r="CD435">
        <v>6</v>
      </c>
      <c r="CE435" s="1" t="s">
        <v>221</v>
      </c>
      <c r="CF435">
        <v>2</v>
      </c>
      <c r="CG435">
        <v>6</v>
      </c>
      <c r="CH435" s="1" t="s">
        <v>221</v>
      </c>
      <c r="CI435">
        <v>1</v>
      </c>
      <c r="CJ435">
        <v>6</v>
      </c>
      <c r="CK435" s="1" t="s">
        <v>221</v>
      </c>
      <c r="CL435">
        <v>1</v>
      </c>
      <c r="CM435">
        <v>6</v>
      </c>
      <c r="CN435" s="1" t="s">
        <v>221</v>
      </c>
      <c r="CO435" s="2">
        <v>2</v>
      </c>
    </row>
    <row r="436" spans="1:93" ht="16" x14ac:dyDescent="0.2">
      <c r="A436" s="7">
        <v>45963.543055555558</v>
      </c>
      <c r="B436" s="7">
        <v>45963.550694444442</v>
      </c>
      <c r="C436" s="8">
        <v>1</v>
      </c>
      <c r="D436" s="8">
        <v>2</v>
      </c>
      <c r="E436" s="8">
        <v>1</v>
      </c>
      <c r="F436" s="8">
        <v>3</v>
      </c>
      <c r="G436" s="8">
        <v>1</v>
      </c>
      <c r="H436" s="8">
        <v>1</v>
      </c>
      <c r="I436" s="8">
        <v>17</v>
      </c>
      <c r="J436" s="8">
        <v>2</v>
      </c>
      <c r="K436" s="8">
        <v>2</v>
      </c>
      <c r="L436" s="10" t="s">
        <v>29</v>
      </c>
      <c r="M436" s="8">
        <v>1</v>
      </c>
      <c r="N436" s="8">
        <v>2</v>
      </c>
      <c r="O436" s="10"/>
      <c r="P436" s="10" t="s">
        <v>2459</v>
      </c>
      <c r="Q436" s="10"/>
      <c r="R436" s="8">
        <v>1</v>
      </c>
      <c r="S436" s="8">
        <v>4</v>
      </c>
      <c r="T436" s="8">
        <v>3</v>
      </c>
      <c r="U436" s="8">
        <v>3</v>
      </c>
      <c r="V436" s="8">
        <v>3</v>
      </c>
      <c r="W436" s="8">
        <v>4</v>
      </c>
      <c r="X436" s="8">
        <v>3</v>
      </c>
      <c r="Y436" s="8">
        <v>4</v>
      </c>
      <c r="Z436" s="8">
        <v>4</v>
      </c>
      <c r="AA436" s="8">
        <v>3</v>
      </c>
      <c r="AB436" s="8">
        <v>2</v>
      </c>
      <c r="AC436" s="8">
        <v>4</v>
      </c>
      <c r="AD436" s="8">
        <v>3</v>
      </c>
      <c r="AE436" s="8">
        <v>5</v>
      </c>
      <c r="AF436" s="8">
        <v>4</v>
      </c>
      <c r="AG436" s="8">
        <v>3</v>
      </c>
      <c r="AH436" s="8">
        <v>4</v>
      </c>
      <c r="AI436" s="8">
        <v>3</v>
      </c>
      <c r="AJ436" s="8">
        <v>2</v>
      </c>
      <c r="AK436" s="8">
        <v>2</v>
      </c>
      <c r="AL436" s="8">
        <v>2</v>
      </c>
      <c r="AM436" s="8">
        <v>4</v>
      </c>
      <c r="AN436" s="8">
        <v>3</v>
      </c>
      <c r="AO436" s="8">
        <v>3</v>
      </c>
      <c r="AP436" s="8">
        <v>2</v>
      </c>
      <c r="AQ436" s="8">
        <v>3</v>
      </c>
      <c r="AR436" s="8">
        <v>2</v>
      </c>
      <c r="AS436" s="8">
        <v>3</v>
      </c>
      <c r="AT436" s="8">
        <v>4</v>
      </c>
      <c r="AU436" s="8">
        <v>4</v>
      </c>
      <c r="AV436" s="8">
        <v>4</v>
      </c>
      <c r="AW436" s="8">
        <v>3</v>
      </c>
      <c r="AX436" s="8">
        <v>5</v>
      </c>
      <c r="AY436" s="8">
        <v>4</v>
      </c>
      <c r="AZ436" s="8">
        <v>4</v>
      </c>
      <c r="BA436" s="8">
        <v>3</v>
      </c>
      <c r="BB436" s="8">
        <v>4</v>
      </c>
      <c r="BC436" s="10" t="s">
        <v>20</v>
      </c>
      <c r="BD436" s="10"/>
      <c r="BE436">
        <v>2</v>
      </c>
      <c r="BF436">
        <v>5</v>
      </c>
      <c r="BG436" s="1" t="s">
        <v>221</v>
      </c>
      <c r="BH436">
        <v>2</v>
      </c>
      <c r="BI436">
        <v>5</v>
      </c>
      <c r="BJ436" s="1" t="s">
        <v>221</v>
      </c>
      <c r="BK436">
        <v>1</v>
      </c>
      <c r="BL436">
        <v>5</v>
      </c>
      <c r="BM436" s="1" t="s">
        <v>221</v>
      </c>
      <c r="BN436">
        <v>2</v>
      </c>
      <c r="BO436">
        <v>5</v>
      </c>
      <c r="BP436" s="1" t="s">
        <v>221</v>
      </c>
      <c r="BQ436">
        <v>2</v>
      </c>
      <c r="BR436">
        <v>4</v>
      </c>
      <c r="BS436" s="1" t="s">
        <v>221</v>
      </c>
      <c r="BT436">
        <v>2</v>
      </c>
      <c r="BU436">
        <v>5</v>
      </c>
      <c r="BV436" s="1" t="s">
        <v>221</v>
      </c>
      <c r="BW436">
        <v>2</v>
      </c>
      <c r="BX436">
        <v>5</v>
      </c>
      <c r="BY436" s="1" t="s">
        <v>221</v>
      </c>
      <c r="BZ436">
        <v>2</v>
      </c>
      <c r="CA436">
        <v>5</v>
      </c>
      <c r="CB436" s="1" t="s">
        <v>221</v>
      </c>
      <c r="CC436">
        <v>2</v>
      </c>
      <c r="CD436">
        <v>5</v>
      </c>
      <c r="CE436" s="1" t="s">
        <v>221</v>
      </c>
      <c r="CF436">
        <v>2</v>
      </c>
      <c r="CG436">
        <v>5</v>
      </c>
      <c r="CH436" s="1" t="s">
        <v>221</v>
      </c>
      <c r="CI436">
        <v>2</v>
      </c>
      <c r="CJ436">
        <v>5</v>
      </c>
      <c r="CK436" s="1" t="s">
        <v>221</v>
      </c>
      <c r="CL436">
        <v>2</v>
      </c>
      <c r="CM436">
        <v>5</v>
      </c>
      <c r="CN436" s="1" t="s">
        <v>221</v>
      </c>
      <c r="CO436" s="2">
        <v>4</v>
      </c>
    </row>
    <row r="437" spans="1:93" ht="32" x14ac:dyDescent="0.2">
      <c r="A437" s="7">
        <v>45963.575694444444</v>
      </c>
      <c r="B437" s="7">
        <v>45963.591666666667</v>
      </c>
      <c r="C437" s="8">
        <v>1</v>
      </c>
      <c r="D437" s="8">
        <v>2</v>
      </c>
      <c r="E437" s="8">
        <v>3</v>
      </c>
      <c r="F437" s="8">
        <v>4</v>
      </c>
      <c r="G437" s="8">
        <v>1</v>
      </c>
      <c r="H437" s="8">
        <v>2</v>
      </c>
      <c r="I437" s="8">
        <v>6</v>
      </c>
      <c r="J437" s="8">
        <v>1</v>
      </c>
      <c r="K437" s="8">
        <v>2</v>
      </c>
      <c r="L437" s="9">
        <v>10</v>
      </c>
      <c r="M437" s="8">
        <v>1</v>
      </c>
      <c r="N437" s="8">
        <v>1</v>
      </c>
      <c r="O437" s="9"/>
      <c r="P437" s="9">
        <v>7</v>
      </c>
      <c r="Q437" s="9"/>
      <c r="R437" s="8">
        <v>1</v>
      </c>
      <c r="S437" s="8">
        <v>1</v>
      </c>
      <c r="T437" s="8">
        <v>1</v>
      </c>
      <c r="U437" s="8">
        <v>5</v>
      </c>
      <c r="V437" s="8">
        <v>5</v>
      </c>
      <c r="W437" s="8">
        <v>5</v>
      </c>
      <c r="X437" s="8">
        <v>1</v>
      </c>
      <c r="Y437" s="8">
        <v>4</v>
      </c>
      <c r="Z437" s="8">
        <v>3</v>
      </c>
      <c r="AA437" s="8">
        <v>3</v>
      </c>
      <c r="AB437" s="8">
        <v>4</v>
      </c>
      <c r="AC437" s="8">
        <v>2</v>
      </c>
      <c r="AD437" s="8">
        <v>4</v>
      </c>
      <c r="AE437" s="8">
        <v>5</v>
      </c>
      <c r="AF437" s="8">
        <v>4</v>
      </c>
      <c r="AG437" s="8">
        <v>3</v>
      </c>
      <c r="AH437" s="8">
        <v>3</v>
      </c>
      <c r="AI437" s="8">
        <v>2</v>
      </c>
      <c r="AJ437" s="8">
        <v>1</v>
      </c>
      <c r="AK437" s="8">
        <v>2</v>
      </c>
      <c r="AL437" s="8">
        <v>2</v>
      </c>
      <c r="AM437" s="8">
        <v>5</v>
      </c>
      <c r="AN437" s="8">
        <v>3</v>
      </c>
      <c r="AO437" s="8">
        <v>2</v>
      </c>
      <c r="AP437" s="8">
        <v>3</v>
      </c>
      <c r="AQ437" s="8">
        <v>3</v>
      </c>
      <c r="AR437" s="8">
        <v>2</v>
      </c>
      <c r="AS437" s="8">
        <v>3</v>
      </c>
      <c r="AT437" s="8">
        <v>4</v>
      </c>
      <c r="AU437" s="8">
        <v>2</v>
      </c>
      <c r="AV437" s="8">
        <v>3</v>
      </c>
      <c r="AW437" s="8">
        <v>3</v>
      </c>
      <c r="AX437" s="8">
        <v>5</v>
      </c>
      <c r="AY437" s="8">
        <v>5</v>
      </c>
      <c r="AZ437" s="8">
        <v>2</v>
      </c>
      <c r="BA437" s="8">
        <v>1</v>
      </c>
      <c r="BB437" s="8">
        <v>1</v>
      </c>
      <c r="BC437" s="9">
        <v>5</v>
      </c>
      <c r="BD437" s="9"/>
      <c r="BE437">
        <v>3</v>
      </c>
      <c r="BF437">
        <v>6</v>
      </c>
      <c r="BG437" s="2" t="s">
        <v>903</v>
      </c>
      <c r="BH437">
        <v>2</v>
      </c>
      <c r="BI437">
        <v>6</v>
      </c>
      <c r="BJ437" s="2" t="s">
        <v>903</v>
      </c>
      <c r="BK437">
        <v>5</v>
      </c>
      <c r="BL437" s="2" t="s">
        <v>221</v>
      </c>
      <c r="BM437" s="2" t="s">
        <v>221</v>
      </c>
      <c r="BN437">
        <v>5</v>
      </c>
      <c r="BO437" s="2" t="s">
        <v>221</v>
      </c>
      <c r="BP437" s="2" t="s">
        <v>221</v>
      </c>
      <c r="BQ437">
        <v>2</v>
      </c>
      <c r="BR437">
        <v>4</v>
      </c>
      <c r="BS437" s="2" t="s">
        <v>221</v>
      </c>
      <c r="BT437">
        <v>5</v>
      </c>
      <c r="BU437" s="2" t="s">
        <v>221</v>
      </c>
      <c r="BV437" s="2" t="s">
        <v>221</v>
      </c>
      <c r="BW437">
        <v>5</v>
      </c>
      <c r="BX437" s="2" t="s">
        <v>221</v>
      </c>
      <c r="BY437" s="2" t="s">
        <v>221</v>
      </c>
      <c r="BZ437">
        <v>5</v>
      </c>
      <c r="CA437" s="2" t="s">
        <v>221</v>
      </c>
      <c r="CB437" s="2" t="s">
        <v>221</v>
      </c>
      <c r="CC437">
        <v>5</v>
      </c>
      <c r="CD437" s="2" t="s">
        <v>221</v>
      </c>
      <c r="CE437" s="2" t="s">
        <v>221</v>
      </c>
      <c r="CF437">
        <v>5</v>
      </c>
      <c r="CG437" s="2" t="s">
        <v>221</v>
      </c>
      <c r="CH437" s="2" t="s">
        <v>221</v>
      </c>
      <c r="CI437">
        <v>5</v>
      </c>
      <c r="CJ437" s="2" t="s">
        <v>221</v>
      </c>
      <c r="CK437" s="2" t="s">
        <v>221</v>
      </c>
      <c r="CL437">
        <v>2</v>
      </c>
      <c r="CM437">
        <v>5</v>
      </c>
      <c r="CN437" s="2" t="s">
        <v>221</v>
      </c>
      <c r="CO437" s="2">
        <v>1</v>
      </c>
    </row>
    <row r="438" spans="1:93" ht="16" x14ac:dyDescent="0.2">
      <c r="A438" s="7">
        <v>45963.631249999999</v>
      </c>
      <c r="B438" s="7">
        <v>45963.637499999997</v>
      </c>
      <c r="C438" s="8">
        <v>1</v>
      </c>
      <c r="D438" s="8">
        <v>1</v>
      </c>
      <c r="E438" s="8">
        <v>4</v>
      </c>
      <c r="F438" s="8">
        <v>2</v>
      </c>
      <c r="G438" s="8">
        <v>1</v>
      </c>
      <c r="H438" s="8">
        <v>2</v>
      </c>
      <c r="I438" s="8">
        <v>16</v>
      </c>
      <c r="J438" s="8">
        <v>2</v>
      </c>
      <c r="K438" s="8">
        <v>2</v>
      </c>
      <c r="L438" s="10" t="s">
        <v>29</v>
      </c>
      <c r="M438" s="8">
        <v>1</v>
      </c>
      <c r="N438" s="8">
        <v>5</v>
      </c>
      <c r="O438" s="10"/>
      <c r="P438" s="10" t="s">
        <v>19</v>
      </c>
      <c r="Q438" s="10"/>
      <c r="R438" s="8">
        <v>2</v>
      </c>
      <c r="S438" s="8">
        <v>1</v>
      </c>
      <c r="T438" s="8">
        <v>1</v>
      </c>
      <c r="U438" s="8">
        <v>1</v>
      </c>
      <c r="V438" s="8">
        <v>1</v>
      </c>
      <c r="W438" s="8">
        <v>4</v>
      </c>
      <c r="X438" s="8">
        <v>1</v>
      </c>
      <c r="Y438" s="8">
        <v>2</v>
      </c>
      <c r="Z438" s="8">
        <v>4</v>
      </c>
      <c r="AA438" s="8">
        <v>4</v>
      </c>
      <c r="AB438" s="8">
        <v>2</v>
      </c>
      <c r="AC438" s="8">
        <v>4</v>
      </c>
      <c r="AD438" s="8">
        <v>5</v>
      </c>
      <c r="AE438" s="8">
        <v>5</v>
      </c>
      <c r="AF438" s="8">
        <v>4</v>
      </c>
      <c r="AG438" s="8">
        <v>2</v>
      </c>
      <c r="AH438" s="8">
        <v>5</v>
      </c>
      <c r="AI438" s="8">
        <v>1</v>
      </c>
      <c r="AJ438" s="8">
        <v>1</v>
      </c>
      <c r="AK438" s="8">
        <v>1</v>
      </c>
      <c r="AL438" s="8">
        <v>2</v>
      </c>
      <c r="AM438" s="8">
        <v>4</v>
      </c>
      <c r="AN438" s="8">
        <v>2</v>
      </c>
      <c r="AO438" s="8">
        <v>2</v>
      </c>
      <c r="AP438" s="8">
        <v>2</v>
      </c>
      <c r="AQ438" s="8">
        <v>2</v>
      </c>
      <c r="AR438" s="8">
        <v>2</v>
      </c>
      <c r="AS438" s="8">
        <v>2</v>
      </c>
      <c r="AT438" s="8">
        <v>5</v>
      </c>
      <c r="AU438" s="8">
        <v>4</v>
      </c>
      <c r="AV438" s="8">
        <v>4</v>
      </c>
      <c r="AW438" s="8">
        <v>2</v>
      </c>
      <c r="AX438" s="8">
        <v>5</v>
      </c>
      <c r="AY438" s="8">
        <v>5</v>
      </c>
      <c r="AZ438" s="8">
        <v>1</v>
      </c>
      <c r="BA438" s="8">
        <v>1</v>
      </c>
      <c r="BB438" s="8">
        <v>1</v>
      </c>
      <c r="BC438" s="10" t="s">
        <v>24</v>
      </c>
      <c r="BD438" s="10"/>
      <c r="BE438">
        <v>2</v>
      </c>
      <c r="BF438">
        <v>5</v>
      </c>
      <c r="BG438" s="1" t="s">
        <v>221</v>
      </c>
      <c r="BH438">
        <v>2</v>
      </c>
      <c r="BI438">
        <v>5</v>
      </c>
      <c r="BJ438" s="1" t="s">
        <v>221</v>
      </c>
      <c r="BK438">
        <v>2</v>
      </c>
      <c r="BL438">
        <v>5</v>
      </c>
      <c r="BM438" s="1" t="s">
        <v>221</v>
      </c>
      <c r="BN438">
        <v>2</v>
      </c>
      <c r="BO438">
        <v>5</v>
      </c>
      <c r="BP438" s="1" t="s">
        <v>221</v>
      </c>
      <c r="BQ438">
        <v>2</v>
      </c>
      <c r="BR438">
        <v>5</v>
      </c>
      <c r="BS438" s="1" t="s">
        <v>221</v>
      </c>
      <c r="BT438">
        <v>2</v>
      </c>
      <c r="BU438">
        <v>5</v>
      </c>
      <c r="BV438" s="1" t="s">
        <v>221</v>
      </c>
      <c r="BW438">
        <v>2</v>
      </c>
      <c r="BX438">
        <v>5</v>
      </c>
      <c r="BY438" s="1" t="s">
        <v>221</v>
      </c>
      <c r="BZ438">
        <v>2</v>
      </c>
      <c r="CA438">
        <v>5</v>
      </c>
      <c r="CB438" s="1" t="s">
        <v>221</v>
      </c>
      <c r="CC438">
        <v>2</v>
      </c>
      <c r="CD438">
        <v>5</v>
      </c>
      <c r="CE438" s="1" t="s">
        <v>221</v>
      </c>
      <c r="CF438">
        <v>2</v>
      </c>
      <c r="CG438">
        <v>5</v>
      </c>
      <c r="CH438" s="1" t="s">
        <v>221</v>
      </c>
      <c r="CI438">
        <v>2</v>
      </c>
      <c r="CJ438">
        <v>5</v>
      </c>
      <c r="CK438" s="1" t="s">
        <v>221</v>
      </c>
      <c r="CL438">
        <v>2</v>
      </c>
      <c r="CM438">
        <v>5</v>
      </c>
      <c r="CN438" s="1" t="s">
        <v>221</v>
      </c>
      <c r="CO438" s="2">
        <v>3</v>
      </c>
    </row>
    <row r="439" spans="1:93" ht="16" x14ac:dyDescent="0.2">
      <c r="A439" s="7">
        <v>45963.637499999997</v>
      </c>
      <c r="B439" s="7">
        <v>45963.686805555553</v>
      </c>
      <c r="C439" s="8">
        <v>1</v>
      </c>
      <c r="D439" s="8">
        <v>1</v>
      </c>
      <c r="E439" s="8">
        <v>3</v>
      </c>
      <c r="F439" s="8">
        <v>3</v>
      </c>
      <c r="G439" s="8">
        <v>1</v>
      </c>
      <c r="H439" s="8">
        <v>2</v>
      </c>
      <c r="I439" s="8">
        <v>3</v>
      </c>
      <c r="J439" s="8">
        <v>1</v>
      </c>
      <c r="K439" s="8">
        <v>2</v>
      </c>
      <c r="L439" s="10" t="s">
        <v>1015</v>
      </c>
      <c r="M439" s="8">
        <v>3</v>
      </c>
      <c r="N439" s="8">
        <v>3</v>
      </c>
      <c r="O439" s="10"/>
      <c r="P439" s="10" t="s">
        <v>2944</v>
      </c>
      <c r="Q439" s="10"/>
      <c r="R439" s="8">
        <v>2</v>
      </c>
      <c r="S439" s="8">
        <v>4</v>
      </c>
      <c r="T439" s="8">
        <v>3</v>
      </c>
      <c r="U439" s="8">
        <v>3</v>
      </c>
      <c r="V439" s="8">
        <v>3</v>
      </c>
      <c r="W439" s="8">
        <v>4</v>
      </c>
      <c r="X439" s="8">
        <v>3</v>
      </c>
      <c r="Y439" s="8">
        <v>2</v>
      </c>
      <c r="Z439" s="8">
        <v>4</v>
      </c>
      <c r="AA439" s="8">
        <v>3</v>
      </c>
      <c r="AB439" s="8">
        <v>4</v>
      </c>
      <c r="AC439" s="8">
        <v>4</v>
      </c>
      <c r="AD439" s="8">
        <v>5</v>
      </c>
      <c r="AE439" s="8">
        <v>4</v>
      </c>
      <c r="AF439" s="8">
        <v>4</v>
      </c>
      <c r="AG439" s="8">
        <v>3</v>
      </c>
      <c r="AH439" s="8">
        <v>3</v>
      </c>
      <c r="AI439" s="8">
        <v>4</v>
      </c>
      <c r="AJ439" s="8">
        <v>3</v>
      </c>
      <c r="AK439" s="8">
        <v>2</v>
      </c>
      <c r="AL439" s="8">
        <v>2</v>
      </c>
      <c r="AM439" s="8">
        <v>4</v>
      </c>
      <c r="AN439" s="8">
        <v>4</v>
      </c>
      <c r="AO439" s="8">
        <v>3</v>
      </c>
      <c r="AP439" s="8">
        <v>3</v>
      </c>
      <c r="AQ439" s="8">
        <v>4</v>
      </c>
      <c r="AR439" s="8">
        <v>4</v>
      </c>
      <c r="AS439" s="8">
        <v>3</v>
      </c>
      <c r="AT439" s="8">
        <v>4</v>
      </c>
      <c r="AU439" s="8">
        <v>4</v>
      </c>
      <c r="AV439" s="8">
        <v>3</v>
      </c>
      <c r="AW439" s="8">
        <v>3</v>
      </c>
      <c r="AX439" s="8">
        <v>4</v>
      </c>
      <c r="AY439" s="8">
        <v>5</v>
      </c>
      <c r="AZ439" s="8">
        <v>4</v>
      </c>
      <c r="BA439" s="8">
        <v>4</v>
      </c>
      <c r="BB439" s="8">
        <v>3</v>
      </c>
      <c r="BC439" s="10" t="s">
        <v>20</v>
      </c>
      <c r="BD439" s="10"/>
      <c r="BE439">
        <v>3</v>
      </c>
      <c r="BF439">
        <v>2</v>
      </c>
      <c r="BG439" s="1" t="s">
        <v>221</v>
      </c>
      <c r="BH439">
        <v>3</v>
      </c>
      <c r="BI439">
        <v>3</v>
      </c>
      <c r="BJ439" s="1" t="s">
        <v>221</v>
      </c>
      <c r="BK439">
        <v>3</v>
      </c>
      <c r="BL439">
        <v>2</v>
      </c>
      <c r="BM439" s="1" t="s">
        <v>221</v>
      </c>
      <c r="BN439">
        <v>4</v>
      </c>
      <c r="BO439">
        <v>1</v>
      </c>
      <c r="BP439" s="1" t="s">
        <v>221</v>
      </c>
      <c r="BQ439">
        <v>4</v>
      </c>
      <c r="BR439">
        <v>2</v>
      </c>
      <c r="BS439" s="1" t="s">
        <v>221</v>
      </c>
      <c r="BT439">
        <v>4</v>
      </c>
      <c r="BU439">
        <v>2</v>
      </c>
      <c r="BV439" s="1" t="s">
        <v>221</v>
      </c>
      <c r="BW439">
        <v>4</v>
      </c>
      <c r="BX439">
        <v>2</v>
      </c>
      <c r="BY439" s="1" t="s">
        <v>221</v>
      </c>
      <c r="BZ439">
        <v>4</v>
      </c>
      <c r="CA439">
        <v>3</v>
      </c>
      <c r="CB439" s="1" t="s">
        <v>221</v>
      </c>
      <c r="CC439">
        <v>4</v>
      </c>
      <c r="CD439">
        <v>2</v>
      </c>
      <c r="CE439" s="1" t="s">
        <v>221</v>
      </c>
      <c r="CF439">
        <v>4</v>
      </c>
      <c r="CG439">
        <v>2</v>
      </c>
      <c r="CH439" s="1" t="s">
        <v>221</v>
      </c>
      <c r="CI439">
        <v>4</v>
      </c>
      <c r="CJ439">
        <v>3</v>
      </c>
      <c r="CK439" s="1" t="s">
        <v>221</v>
      </c>
      <c r="CL439">
        <v>4</v>
      </c>
      <c r="CM439">
        <v>1</v>
      </c>
      <c r="CN439" s="1" t="s">
        <v>221</v>
      </c>
      <c r="CO439" s="2">
        <v>3</v>
      </c>
    </row>
    <row r="440" spans="1:93" ht="16" x14ac:dyDescent="0.2">
      <c r="A440" s="7">
        <v>45963.695138888892</v>
      </c>
      <c r="B440" s="7">
        <v>45963.701388888891</v>
      </c>
      <c r="C440" s="8">
        <v>1</v>
      </c>
      <c r="D440" s="8">
        <v>1</v>
      </c>
      <c r="E440" s="8">
        <v>2</v>
      </c>
      <c r="F440" s="8">
        <v>3</v>
      </c>
      <c r="G440" s="8">
        <v>1</v>
      </c>
      <c r="H440" s="8">
        <v>1</v>
      </c>
      <c r="I440" s="8">
        <v>3</v>
      </c>
      <c r="J440" s="8">
        <v>1</v>
      </c>
      <c r="K440" s="8">
        <v>2</v>
      </c>
      <c r="L440" s="9">
        <v>2</v>
      </c>
      <c r="M440" s="8">
        <v>3</v>
      </c>
      <c r="N440" s="8">
        <v>3</v>
      </c>
      <c r="O440" s="9"/>
      <c r="P440" s="9" t="s">
        <v>303</v>
      </c>
      <c r="Q440" s="9"/>
      <c r="R440" s="8">
        <v>1</v>
      </c>
      <c r="S440" s="8">
        <v>3</v>
      </c>
      <c r="T440" s="8">
        <v>3</v>
      </c>
      <c r="U440" s="8">
        <v>3</v>
      </c>
      <c r="V440" s="8">
        <v>3</v>
      </c>
      <c r="W440" s="8">
        <v>4</v>
      </c>
      <c r="X440" s="8">
        <v>4</v>
      </c>
      <c r="Y440" s="8">
        <v>4</v>
      </c>
      <c r="Z440" s="8">
        <v>4</v>
      </c>
      <c r="AA440" s="8">
        <v>4</v>
      </c>
      <c r="AB440" s="8">
        <v>4</v>
      </c>
      <c r="AC440" s="8">
        <v>3</v>
      </c>
      <c r="AD440" s="8">
        <v>3</v>
      </c>
      <c r="AE440" s="8">
        <v>2</v>
      </c>
      <c r="AF440" s="8">
        <v>3</v>
      </c>
      <c r="AG440" s="8">
        <v>4</v>
      </c>
      <c r="AH440" s="8">
        <v>3</v>
      </c>
      <c r="AI440" s="8">
        <v>4</v>
      </c>
      <c r="AJ440" s="8">
        <v>3</v>
      </c>
      <c r="AK440" s="8">
        <v>4</v>
      </c>
      <c r="AL440" s="8">
        <v>2</v>
      </c>
      <c r="AM440" s="8">
        <v>3</v>
      </c>
      <c r="AN440" s="8">
        <v>4</v>
      </c>
      <c r="AO440" s="8">
        <v>3</v>
      </c>
      <c r="AP440" s="8">
        <v>4</v>
      </c>
      <c r="AQ440" s="8">
        <v>4</v>
      </c>
      <c r="AR440" s="8">
        <v>2</v>
      </c>
      <c r="AS440" s="8">
        <v>3</v>
      </c>
      <c r="AT440" s="8">
        <v>3</v>
      </c>
      <c r="AU440" s="8">
        <v>4</v>
      </c>
      <c r="AV440" s="8">
        <v>3</v>
      </c>
      <c r="AW440" s="8">
        <v>4</v>
      </c>
      <c r="AX440" s="8">
        <v>3</v>
      </c>
      <c r="AY440" s="8">
        <v>3</v>
      </c>
      <c r="AZ440" s="8">
        <v>3</v>
      </c>
      <c r="BA440" s="8">
        <v>3</v>
      </c>
      <c r="BB440" s="8">
        <v>3</v>
      </c>
      <c r="BC440" s="9">
        <v>3</v>
      </c>
      <c r="BD440" s="9"/>
      <c r="BE440">
        <v>3</v>
      </c>
      <c r="BF440">
        <v>3</v>
      </c>
      <c r="BG440" s="2" t="s">
        <v>221</v>
      </c>
      <c r="BH440">
        <v>3</v>
      </c>
      <c r="BI440">
        <v>3</v>
      </c>
      <c r="BJ440" s="2" t="s">
        <v>221</v>
      </c>
      <c r="BK440">
        <v>3</v>
      </c>
      <c r="BL440">
        <v>1</v>
      </c>
      <c r="BM440" s="2" t="s">
        <v>221</v>
      </c>
      <c r="BN440">
        <v>3</v>
      </c>
      <c r="BO440">
        <v>3</v>
      </c>
      <c r="BP440" s="2" t="s">
        <v>221</v>
      </c>
      <c r="BQ440">
        <v>3</v>
      </c>
      <c r="BR440">
        <v>2</v>
      </c>
      <c r="BS440" s="2" t="s">
        <v>221</v>
      </c>
      <c r="BT440">
        <v>3</v>
      </c>
      <c r="BU440">
        <v>2</v>
      </c>
      <c r="BV440" s="2" t="s">
        <v>221</v>
      </c>
      <c r="BW440">
        <v>3</v>
      </c>
      <c r="BX440">
        <v>2</v>
      </c>
      <c r="BY440" s="2" t="s">
        <v>221</v>
      </c>
      <c r="BZ440">
        <v>3</v>
      </c>
      <c r="CA440">
        <v>2</v>
      </c>
      <c r="CB440" s="2" t="s">
        <v>221</v>
      </c>
      <c r="CC440">
        <v>3</v>
      </c>
      <c r="CD440">
        <v>2</v>
      </c>
      <c r="CE440" s="2" t="s">
        <v>221</v>
      </c>
      <c r="CF440">
        <v>3</v>
      </c>
      <c r="CG440">
        <v>2</v>
      </c>
      <c r="CH440" s="2" t="s">
        <v>221</v>
      </c>
      <c r="CI440">
        <v>3</v>
      </c>
      <c r="CJ440">
        <v>2</v>
      </c>
      <c r="CK440" s="2" t="s">
        <v>221</v>
      </c>
      <c r="CL440">
        <v>3</v>
      </c>
      <c r="CM440">
        <v>2</v>
      </c>
      <c r="CN440" s="2" t="s">
        <v>221</v>
      </c>
      <c r="CO440" s="2">
        <v>1</v>
      </c>
    </row>
    <row r="441" spans="1:93" ht="16" x14ac:dyDescent="0.2">
      <c r="A441" s="7">
        <v>45963.727083333331</v>
      </c>
      <c r="B441" s="7">
        <v>45963.73333333333</v>
      </c>
      <c r="C441" s="8">
        <v>1</v>
      </c>
      <c r="D441" s="8">
        <v>2</v>
      </c>
      <c r="E441" s="8">
        <v>4</v>
      </c>
      <c r="F441" s="8">
        <v>2</v>
      </c>
      <c r="G441" s="8">
        <v>1</v>
      </c>
      <c r="H441" s="8">
        <v>2</v>
      </c>
      <c r="I441" s="8">
        <v>8</v>
      </c>
      <c r="J441" s="8">
        <v>2</v>
      </c>
      <c r="K441" s="8">
        <v>2</v>
      </c>
      <c r="L441" s="10" t="s">
        <v>250</v>
      </c>
      <c r="M441" s="8">
        <v>2</v>
      </c>
      <c r="N441" s="8">
        <v>3</v>
      </c>
      <c r="O441" s="10"/>
      <c r="P441" s="10" t="s">
        <v>21</v>
      </c>
      <c r="Q441" s="10"/>
      <c r="R441" s="8">
        <v>1</v>
      </c>
      <c r="S441" s="8">
        <v>2</v>
      </c>
      <c r="T441" s="8">
        <v>1</v>
      </c>
      <c r="U441" s="8">
        <v>2</v>
      </c>
      <c r="V441" s="8">
        <v>1</v>
      </c>
      <c r="W441" s="8">
        <v>5</v>
      </c>
      <c r="X441" s="8">
        <v>4</v>
      </c>
      <c r="Y441" s="8">
        <v>2</v>
      </c>
      <c r="Z441" s="8">
        <v>3</v>
      </c>
      <c r="AA441" s="8">
        <v>2</v>
      </c>
      <c r="AB441" s="8">
        <v>2</v>
      </c>
      <c r="AC441" s="8">
        <v>3</v>
      </c>
      <c r="AD441" s="8">
        <v>4</v>
      </c>
      <c r="AE441" s="8">
        <v>4</v>
      </c>
      <c r="AF441" s="8">
        <v>4</v>
      </c>
      <c r="AG441" s="8">
        <v>5</v>
      </c>
      <c r="AH441" s="8">
        <v>3</v>
      </c>
      <c r="AI441" s="8">
        <v>4</v>
      </c>
      <c r="AJ441" s="8">
        <v>3</v>
      </c>
      <c r="AK441" s="8">
        <v>3</v>
      </c>
      <c r="AL441" s="8">
        <v>2</v>
      </c>
      <c r="AM441" s="8">
        <v>4</v>
      </c>
      <c r="AN441" s="8">
        <v>4</v>
      </c>
      <c r="AO441" s="8">
        <v>3</v>
      </c>
      <c r="AP441" s="8">
        <v>2</v>
      </c>
      <c r="AQ441" s="8">
        <v>4</v>
      </c>
      <c r="AR441" s="8">
        <v>4</v>
      </c>
      <c r="AS441" s="8">
        <v>3</v>
      </c>
      <c r="AT441" s="8">
        <v>5</v>
      </c>
      <c r="AU441" s="8">
        <v>3</v>
      </c>
      <c r="AV441" s="8">
        <v>3</v>
      </c>
      <c r="AW441" s="8">
        <v>4</v>
      </c>
      <c r="AX441" s="8">
        <v>3</v>
      </c>
      <c r="AY441" s="8">
        <v>4</v>
      </c>
      <c r="AZ441" s="8">
        <v>4</v>
      </c>
      <c r="BA441" s="8">
        <v>3</v>
      </c>
      <c r="BB441" s="8">
        <v>4</v>
      </c>
      <c r="BC441" s="10" t="s">
        <v>22</v>
      </c>
      <c r="BD441" s="10"/>
      <c r="BE441">
        <v>1</v>
      </c>
      <c r="BF441">
        <v>4</v>
      </c>
      <c r="BG441" s="1" t="s">
        <v>221</v>
      </c>
      <c r="BH441">
        <v>2</v>
      </c>
      <c r="BI441">
        <v>6</v>
      </c>
      <c r="BJ441" s="1" t="s">
        <v>221</v>
      </c>
      <c r="BK441">
        <v>2</v>
      </c>
      <c r="BL441">
        <v>6</v>
      </c>
      <c r="BM441" s="1" t="s">
        <v>221</v>
      </c>
      <c r="BN441">
        <v>1</v>
      </c>
      <c r="BO441">
        <v>5</v>
      </c>
      <c r="BP441" s="1" t="s">
        <v>221</v>
      </c>
      <c r="BQ441">
        <v>2</v>
      </c>
      <c r="BR441">
        <v>6</v>
      </c>
      <c r="BS441" s="1" t="s">
        <v>221</v>
      </c>
      <c r="BT441">
        <v>2</v>
      </c>
      <c r="BU441">
        <v>6</v>
      </c>
      <c r="BV441" s="1" t="s">
        <v>221</v>
      </c>
      <c r="BW441">
        <v>2</v>
      </c>
      <c r="BX441">
        <v>6</v>
      </c>
      <c r="BY441" s="1" t="s">
        <v>221</v>
      </c>
      <c r="BZ441">
        <v>4</v>
      </c>
      <c r="CA441">
        <v>5</v>
      </c>
      <c r="CB441" s="1" t="s">
        <v>221</v>
      </c>
      <c r="CC441">
        <v>2</v>
      </c>
      <c r="CD441">
        <v>6</v>
      </c>
      <c r="CE441" s="1" t="s">
        <v>221</v>
      </c>
      <c r="CF441">
        <v>1</v>
      </c>
      <c r="CG441">
        <v>6</v>
      </c>
      <c r="CH441" s="1" t="s">
        <v>221</v>
      </c>
      <c r="CI441">
        <v>1</v>
      </c>
      <c r="CJ441">
        <v>6</v>
      </c>
      <c r="CK441" s="1" t="s">
        <v>221</v>
      </c>
      <c r="CL441">
        <v>1</v>
      </c>
      <c r="CM441">
        <v>5</v>
      </c>
      <c r="CN441" s="1" t="s">
        <v>221</v>
      </c>
      <c r="CO441" s="2">
        <v>4</v>
      </c>
    </row>
    <row r="442" spans="1:93" ht="16" x14ac:dyDescent="0.2">
      <c r="A442" s="7">
        <v>45963.730555555558</v>
      </c>
      <c r="B442" s="7">
        <v>45963.737500000003</v>
      </c>
      <c r="C442" s="8">
        <v>1</v>
      </c>
      <c r="D442" s="8">
        <v>2</v>
      </c>
      <c r="E442" s="8">
        <v>3</v>
      </c>
      <c r="F442" s="8">
        <v>3</v>
      </c>
      <c r="G442" s="8">
        <v>1</v>
      </c>
      <c r="H442" s="8">
        <v>4</v>
      </c>
      <c r="I442" s="8">
        <v>13</v>
      </c>
      <c r="J442" s="8">
        <v>2</v>
      </c>
      <c r="K442" s="8">
        <v>2</v>
      </c>
      <c r="L442" s="10" t="s">
        <v>544</v>
      </c>
      <c r="M442" s="8">
        <v>1</v>
      </c>
      <c r="N442" s="8">
        <v>3</v>
      </c>
      <c r="O442" s="10"/>
      <c r="P442" s="10" t="s">
        <v>222</v>
      </c>
      <c r="Q442" s="10"/>
      <c r="R442" s="8">
        <v>1</v>
      </c>
      <c r="S442" s="8">
        <v>1</v>
      </c>
      <c r="T442" s="8">
        <v>8</v>
      </c>
      <c r="U442" s="8">
        <v>1</v>
      </c>
      <c r="V442" s="8">
        <v>8</v>
      </c>
      <c r="W442" s="8">
        <v>4</v>
      </c>
      <c r="X442" s="8">
        <v>3</v>
      </c>
      <c r="Y442" s="8">
        <v>3</v>
      </c>
      <c r="Z442" s="8">
        <v>3</v>
      </c>
      <c r="AA442" s="8">
        <v>3</v>
      </c>
      <c r="AB442" s="8">
        <v>3</v>
      </c>
      <c r="AC442" s="8">
        <v>3</v>
      </c>
      <c r="AD442" s="8">
        <v>3</v>
      </c>
      <c r="AE442" s="8">
        <v>4</v>
      </c>
      <c r="AF442" s="8">
        <v>3</v>
      </c>
      <c r="AG442" s="8">
        <v>3</v>
      </c>
      <c r="AH442" s="8">
        <v>4</v>
      </c>
      <c r="AI442" s="8">
        <v>4</v>
      </c>
      <c r="AJ442" s="8">
        <v>3</v>
      </c>
      <c r="AK442" s="8">
        <v>3</v>
      </c>
      <c r="AL442" s="8">
        <v>2</v>
      </c>
      <c r="AM442" s="8">
        <v>3</v>
      </c>
      <c r="AN442" s="8">
        <v>3</v>
      </c>
      <c r="AO442" s="8">
        <v>3</v>
      </c>
      <c r="AP442" s="8">
        <v>2</v>
      </c>
      <c r="AQ442" s="8">
        <v>4</v>
      </c>
      <c r="AR442" s="8">
        <v>3</v>
      </c>
      <c r="AS442" s="8">
        <v>3</v>
      </c>
      <c r="AT442" s="8">
        <v>3</v>
      </c>
      <c r="AU442" s="8">
        <v>4</v>
      </c>
      <c r="AV442" s="8">
        <v>4</v>
      </c>
      <c r="AW442" s="8">
        <v>4</v>
      </c>
      <c r="AX442" s="8">
        <v>4</v>
      </c>
      <c r="AY442" s="8">
        <v>4</v>
      </c>
      <c r="AZ442" s="8">
        <v>4</v>
      </c>
      <c r="BA442" s="8">
        <v>4</v>
      </c>
      <c r="BB442" s="8">
        <v>4</v>
      </c>
      <c r="BC442" s="10" t="s">
        <v>19</v>
      </c>
      <c r="BD442" s="10"/>
      <c r="BE442">
        <v>2</v>
      </c>
      <c r="BF442">
        <v>5</v>
      </c>
      <c r="BG442" s="1" t="s">
        <v>221</v>
      </c>
      <c r="BH442">
        <v>2</v>
      </c>
      <c r="BI442">
        <v>4</v>
      </c>
      <c r="BJ442" s="1" t="s">
        <v>221</v>
      </c>
      <c r="BK442">
        <v>2</v>
      </c>
      <c r="BL442">
        <v>4</v>
      </c>
      <c r="BM442" s="1" t="s">
        <v>221</v>
      </c>
      <c r="BN442">
        <v>2</v>
      </c>
      <c r="BO442">
        <v>4</v>
      </c>
      <c r="BP442" s="1" t="s">
        <v>221</v>
      </c>
      <c r="BQ442">
        <v>2</v>
      </c>
      <c r="BR442">
        <v>4</v>
      </c>
      <c r="BS442" s="1" t="s">
        <v>221</v>
      </c>
      <c r="BT442">
        <v>2</v>
      </c>
      <c r="BU442">
        <v>4</v>
      </c>
      <c r="BV442" s="1" t="s">
        <v>221</v>
      </c>
      <c r="BW442">
        <v>2</v>
      </c>
      <c r="BX442">
        <v>5</v>
      </c>
      <c r="BY442" s="1" t="s">
        <v>221</v>
      </c>
      <c r="BZ442">
        <v>2</v>
      </c>
      <c r="CA442">
        <v>5</v>
      </c>
      <c r="CB442" s="1" t="s">
        <v>221</v>
      </c>
      <c r="CC442">
        <v>2</v>
      </c>
      <c r="CD442">
        <v>5</v>
      </c>
      <c r="CE442" s="1" t="s">
        <v>221</v>
      </c>
      <c r="CF442">
        <v>2</v>
      </c>
      <c r="CG442">
        <v>5</v>
      </c>
      <c r="CH442" s="1" t="s">
        <v>221</v>
      </c>
      <c r="CI442">
        <v>2</v>
      </c>
      <c r="CJ442">
        <v>5</v>
      </c>
      <c r="CK442" s="1" t="s">
        <v>221</v>
      </c>
      <c r="CL442">
        <v>2</v>
      </c>
      <c r="CM442">
        <v>5</v>
      </c>
      <c r="CN442" s="1" t="s">
        <v>221</v>
      </c>
      <c r="CO442" s="2">
        <v>3</v>
      </c>
    </row>
    <row r="443" spans="1:93" ht="16" x14ac:dyDescent="0.2">
      <c r="A443" s="7">
        <v>45963.722222222219</v>
      </c>
      <c r="B443" s="7">
        <v>45963.748611111114</v>
      </c>
      <c r="C443" s="8">
        <v>1</v>
      </c>
      <c r="D443" s="8">
        <v>2</v>
      </c>
      <c r="E443" s="8">
        <v>4</v>
      </c>
      <c r="F443" s="8">
        <v>3</v>
      </c>
      <c r="G443" s="8">
        <v>1</v>
      </c>
      <c r="H443" s="8">
        <v>2</v>
      </c>
      <c r="I443" s="8">
        <v>7</v>
      </c>
      <c r="J443" s="8">
        <v>2</v>
      </c>
      <c r="K443" s="8">
        <v>2</v>
      </c>
      <c r="L443" s="10" t="s">
        <v>238</v>
      </c>
      <c r="M443" s="8">
        <v>2</v>
      </c>
      <c r="N443" s="8">
        <v>3</v>
      </c>
      <c r="O443" s="10"/>
      <c r="P443" s="10" t="s">
        <v>522</v>
      </c>
      <c r="Q443" s="10"/>
      <c r="R443" s="8">
        <v>1</v>
      </c>
      <c r="S443" s="8">
        <v>1</v>
      </c>
      <c r="T443" s="8">
        <v>1</v>
      </c>
      <c r="U443" s="8">
        <v>1</v>
      </c>
      <c r="V443" s="8">
        <v>1</v>
      </c>
      <c r="W443" s="8">
        <v>4</v>
      </c>
      <c r="X443" s="8">
        <v>4</v>
      </c>
      <c r="Y443" s="8">
        <v>2</v>
      </c>
      <c r="Z443" s="8">
        <v>3</v>
      </c>
      <c r="AA443" s="8">
        <v>3</v>
      </c>
      <c r="AB443" s="8">
        <v>2</v>
      </c>
      <c r="AC443" s="8">
        <v>4</v>
      </c>
      <c r="AD443" s="8">
        <v>3</v>
      </c>
      <c r="AE443" s="8">
        <v>4</v>
      </c>
      <c r="AF443" s="8">
        <v>3</v>
      </c>
      <c r="AG443" s="8">
        <v>4</v>
      </c>
      <c r="AH443" s="8">
        <v>2</v>
      </c>
      <c r="AI443" s="8">
        <v>4</v>
      </c>
      <c r="AJ443" s="8">
        <v>2</v>
      </c>
      <c r="AK443" s="8">
        <v>3</v>
      </c>
      <c r="AL443" s="8">
        <v>2</v>
      </c>
      <c r="AM443" s="8">
        <v>4</v>
      </c>
      <c r="AN443" s="8">
        <v>3</v>
      </c>
      <c r="AO443" s="8">
        <v>4</v>
      </c>
      <c r="AP443" s="8">
        <v>3</v>
      </c>
      <c r="AQ443" s="8">
        <v>4</v>
      </c>
      <c r="AR443" s="8">
        <v>3</v>
      </c>
      <c r="AS443" s="8">
        <v>3</v>
      </c>
      <c r="AT443" s="8">
        <v>4</v>
      </c>
      <c r="AU443" s="8">
        <v>4</v>
      </c>
      <c r="AV443" s="8">
        <v>3</v>
      </c>
      <c r="AW443" s="8">
        <v>5</v>
      </c>
      <c r="AX443" s="8">
        <v>3</v>
      </c>
      <c r="AY443" s="8">
        <v>3</v>
      </c>
      <c r="AZ443" s="8">
        <v>2</v>
      </c>
      <c r="BA443" s="8">
        <v>3</v>
      </c>
      <c r="BB443" s="8">
        <v>3</v>
      </c>
      <c r="BC443" s="10" t="s">
        <v>20</v>
      </c>
      <c r="BD443" s="10"/>
      <c r="BE443">
        <v>2</v>
      </c>
      <c r="BF443">
        <v>5</v>
      </c>
      <c r="BG443" s="1" t="s">
        <v>221</v>
      </c>
      <c r="BH443">
        <v>2</v>
      </c>
      <c r="BI443">
        <v>5</v>
      </c>
      <c r="BJ443" s="1" t="s">
        <v>221</v>
      </c>
      <c r="BK443">
        <v>2</v>
      </c>
      <c r="BL443">
        <v>5</v>
      </c>
      <c r="BM443" s="1" t="s">
        <v>221</v>
      </c>
      <c r="BN443">
        <v>2</v>
      </c>
      <c r="BO443">
        <v>5</v>
      </c>
      <c r="BP443" s="1" t="s">
        <v>221</v>
      </c>
      <c r="BQ443">
        <v>2</v>
      </c>
      <c r="BR443">
        <v>5</v>
      </c>
      <c r="BS443" s="1" t="s">
        <v>221</v>
      </c>
      <c r="BT443">
        <v>2</v>
      </c>
      <c r="BU443">
        <v>5</v>
      </c>
      <c r="BV443" s="1" t="s">
        <v>221</v>
      </c>
      <c r="BW443">
        <v>2</v>
      </c>
      <c r="BX443">
        <v>5</v>
      </c>
      <c r="BY443" s="1" t="s">
        <v>221</v>
      </c>
      <c r="BZ443">
        <v>2</v>
      </c>
      <c r="CA443">
        <v>5</v>
      </c>
      <c r="CB443" s="1" t="s">
        <v>221</v>
      </c>
      <c r="CC443">
        <v>2</v>
      </c>
      <c r="CD443">
        <v>4</v>
      </c>
      <c r="CE443" s="1" t="s">
        <v>221</v>
      </c>
      <c r="CF443">
        <v>2</v>
      </c>
      <c r="CG443">
        <v>5</v>
      </c>
      <c r="CH443" s="1" t="s">
        <v>221</v>
      </c>
      <c r="CI443">
        <v>2</v>
      </c>
      <c r="CJ443">
        <v>5</v>
      </c>
      <c r="CK443" s="1" t="s">
        <v>221</v>
      </c>
      <c r="CL443">
        <v>2</v>
      </c>
      <c r="CM443">
        <v>5</v>
      </c>
      <c r="CN443" s="1" t="s">
        <v>221</v>
      </c>
      <c r="CO443" s="2">
        <v>3</v>
      </c>
    </row>
    <row r="444" spans="1:93" ht="16" x14ac:dyDescent="0.2">
      <c r="A444" s="7">
        <v>45963.736805555556</v>
      </c>
      <c r="B444" s="7">
        <v>45963.75</v>
      </c>
      <c r="C444" s="8">
        <v>1</v>
      </c>
      <c r="D444" s="8">
        <v>1</v>
      </c>
      <c r="E444" s="8">
        <v>3</v>
      </c>
      <c r="F444" s="8">
        <v>3</v>
      </c>
      <c r="G444" s="8">
        <v>1</v>
      </c>
      <c r="H444" s="8">
        <v>1</v>
      </c>
      <c r="I444" s="8">
        <v>8</v>
      </c>
      <c r="J444" s="8">
        <v>2</v>
      </c>
      <c r="K444" s="8">
        <v>2</v>
      </c>
      <c r="L444" s="10" t="s">
        <v>3076</v>
      </c>
      <c r="M444" s="8">
        <v>2</v>
      </c>
      <c r="N444" s="8">
        <v>5</v>
      </c>
      <c r="O444" s="10"/>
      <c r="P444" s="10" t="s">
        <v>21</v>
      </c>
      <c r="Q444" s="10"/>
      <c r="R444" s="8">
        <v>1</v>
      </c>
      <c r="S444" s="8">
        <v>3</v>
      </c>
      <c r="T444" s="8">
        <v>3</v>
      </c>
      <c r="U444" s="8">
        <v>3</v>
      </c>
      <c r="V444" s="8">
        <v>2</v>
      </c>
      <c r="W444" s="8">
        <v>5</v>
      </c>
      <c r="X444" s="8">
        <v>3</v>
      </c>
      <c r="Y444" s="8">
        <v>3</v>
      </c>
      <c r="Z444" s="8">
        <v>4</v>
      </c>
      <c r="AA444" s="8">
        <v>3</v>
      </c>
      <c r="AB444" s="8">
        <v>2</v>
      </c>
      <c r="AC444" s="8">
        <v>4</v>
      </c>
      <c r="AD444" s="8">
        <v>4</v>
      </c>
      <c r="AE444" s="8">
        <v>5</v>
      </c>
      <c r="AF444" s="8">
        <v>5</v>
      </c>
      <c r="AG444" s="8">
        <v>4</v>
      </c>
      <c r="AH444" s="8">
        <v>4</v>
      </c>
      <c r="AI444" s="8">
        <v>3</v>
      </c>
      <c r="AJ444" s="8">
        <v>3</v>
      </c>
      <c r="AK444" s="8">
        <v>3</v>
      </c>
      <c r="AL444" s="8">
        <v>2</v>
      </c>
      <c r="AM444" s="8">
        <v>4</v>
      </c>
      <c r="AN444" s="8">
        <v>3</v>
      </c>
      <c r="AO444" s="8">
        <v>4</v>
      </c>
      <c r="AP444" s="8">
        <v>3</v>
      </c>
      <c r="AQ444" s="8">
        <v>4</v>
      </c>
      <c r="AR444" s="8">
        <v>5</v>
      </c>
      <c r="AS444" s="8">
        <v>3</v>
      </c>
      <c r="AT444" s="8">
        <v>5</v>
      </c>
      <c r="AU444" s="8">
        <v>4</v>
      </c>
      <c r="AV444" s="8">
        <v>4</v>
      </c>
      <c r="AW444" s="8">
        <v>4</v>
      </c>
      <c r="AX444" s="8">
        <v>3</v>
      </c>
      <c r="AY444" s="8">
        <v>4</v>
      </c>
      <c r="AZ444" s="8">
        <v>4</v>
      </c>
      <c r="BA444" s="8">
        <v>3</v>
      </c>
      <c r="BB444" s="8">
        <v>3</v>
      </c>
      <c r="BC444" s="10" t="s">
        <v>451</v>
      </c>
      <c r="BD444" s="10"/>
      <c r="BE444">
        <v>1</v>
      </c>
      <c r="BF444">
        <v>5</v>
      </c>
      <c r="BG444" s="1" t="s">
        <v>221</v>
      </c>
      <c r="BH444">
        <v>4</v>
      </c>
      <c r="BI444">
        <v>5</v>
      </c>
      <c r="BJ444" s="1" t="s">
        <v>221</v>
      </c>
      <c r="BK444">
        <v>2</v>
      </c>
      <c r="BL444">
        <v>5</v>
      </c>
      <c r="BM444" s="1" t="s">
        <v>221</v>
      </c>
      <c r="BN444">
        <v>2</v>
      </c>
      <c r="BO444">
        <v>5</v>
      </c>
      <c r="BP444" s="1" t="s">
        <v>221</v>
      </c>
      <c r="BQ444">
        <v>4</v>
      </c>
      <c r="BR444">
        <v>5</v>
      </c>
      <c r="BS444" s="1" t="s">
        <v>221</v>
      </c>
      <c r="BT444">
        <v>2</v>
      </c>
      <c r="BU444">
        <v>5</v>
      </c>
      <c r="BV444" s="1" t="s">
        <v>221</v>
      </c>
      <c r="BW444">
        <v>2</v>
      </c>
      <c r="BX444">
        <v>5</v>
      </c>
      <c r="BY444" s="1" t="s">
        <v>221</v>
      </c>
      <c r="BZ444">
        <v>2</v>
      </c>
      <c r="CA444">
        <v>5</v>
      </c>
      <c r="CB444" s="1" t="s">
        <v>221</v>
      </c>
      <c r="CC444">
        <v>2</v>
      </c>
      <c r="CD444">
        <v>5</v>
      </c>
      <c r="CE444" s="1" t="s">
        <v>221</v>
      </c>
      <c r="CF444">
        <v>2</v>
      </c>
      <c r="CG444">
        <v>5</v>
      </c>
      <c r="CH444" s="1" t="s">
        <v>221</v>
      </c>
      <c r="CI444">
        <v>2</v>
      </c>
      <c r="CJ444">
        <v>5</v>
      </c>
      <c r="CK444" s="1" t="s">
        <v>221</v>
      </c>
      <c r="CL444">
        <v>2</v>
      </c>
      <c r="CM444">
        <v>5</v>
      </c>
      <c r="CN444" s="1" t="s">
        <v>221</v>
      </c>
      <c r="CO444" s="2">
        <v>3</v>
      </c>
    </row>
    <row r="445" spans="1:93" ht="16" x14ac:dyDescent="0.2">
      <c r="A445" s="7">
        <v>45963.745833333334</v>
      </c>
      <c r="B445" s="7">
        <v>45963.754166666666</v>
      </c>
      <c r="C445" s="8">
        <v>1</v>
      </c>
      <c r="D445" s="8">
        <v>1</v>
      </c>
      <c r="E445" s="8">
        <v>2</v>
      </c>
      <c r="F445" s="8">
        <v>3</v>
      </c>
      <c r="G445" s="8">
        <v>1</v>
      </c>
      <c r="H445" s="8">
        <v>2</v>
      </c>
      <c r="I445" s="8">
        <v>13</v>
      </c>
      <c r="J445" s="8">
        <v>1</v>
      </c>
      <c r="K445" s="8">
        <v>2</v>
      </c>
      <c r="L445" s="9" t="s">
        <v>914</v>
      </c>
      <c r="M445" s="8">
        <v>3</v>
      </c>
      <c r="N445" s="8">
        <v>3</v>
      </c>
      <c r="O445" s="9"/>
      <c r="P445" s="9" t="s">
        <v>398</v>
      </c>
      <c r="Q445" s="9"/>
      <c r="R445" s="8">
        <v>3</v>
      </c>
      <c r="S445" s="8">
        <v>3</v>
      </c>
      <c r="T445" s="8">
        <v>6</v>
      </c>
      <c r="U445" s="8">
        <v>5</v>
      </c>
      <c r="V445" s="8">
        <v>3</v>
      </c>
      <c r="W445" s="8">
        <v>4</v>
      </c>
      <c r="X445" s="8">
        <v>5</v>
      </c>
      <c r="Y445" s="8">
        <v>3</v>
      </c>
      <c r="Z445" s="8">
        <v>4</v>
      </c>
      <c r="AA445" s="8">
        <v>3</v>
      </c>
      <c r="AB445" s="8">
        <v>4</v>
      </c>
      <c r="AC445" s="8">
        <v>5</v>
      </c>
      <c r="AD445" s="8">
        <v>4</v>
      </c>
      <c r="AE445" s="8">
        <v>3</v>
      </c>
      <c r="AF445" s="8">
        <v>4</v>
      </c>
      <c r="AG445" s="8">
        <v>5</v>
      </c>
      <c r="AH445" s="8">
        <v>3</v>
      </c>
      <c r="AI445" s="8">
        <v>4</v>
      </c>
      <c r="AJ445" s="8">
        <v>4</v>
      </c>
      <c r="AK445" s="8">
        <v>5</v>
      </c>
      <c r="AL445" s="8">
        <v>2</v>
      </c>
      <c r="AM445" s="8">
        <v>4</v>
      </c>
      <c r="AN445" s="8">
        <v>5</v>
      </c>
      <c r="AO445" s="8">
        <v>4</v>
      </c>
      <c r="AP445" s="8">
        <v>3</v>
      </c>
      <c r="AQ445" s="8">
        <v>4</v>
      </c>
      <c r="AR445" s="8">
        <v>3</v>
      </c>
      <c r="AS445" s="8">
        <v>5</v>
      </c>
      <c r="AT445" s="8">
        <v>3</v>
      </c>
      <c r="AU445" s="8">
        <v>4</v>
      </c>
      <c r="AV445" s="8">
        <v>5</v>
      </c>
      <c r="AW445" s="8">
        <v>4</v>
      </c>
      <c r="AX445" s="8">
        <v>3</v>
      </c>
      <c r="AY445" s="8">
        <v>4</v>
      </c>
      <c r="AZ445" s="8">
        <v>5</v>
      </c>
      <c r="BA445" s="8">
        <v>4</v>
      </c>
      <c r="BB445" s="8">
        <v>4</v>
      </c>
      <c r="BC445" s="9" t="s">
        <v>239</v>
      </c>
      <c r="BD445" s="9"/>
      <c r="BE445">
        <v>2</v>
      </c>
      <c r="BF445">
        <v>2</v>
      </c>
      <c r="BG445" s="2" t="s">
        <v>221</v>
      </c>
      <c r="BH445">
        <v>4</v>
      </c>
      <c r="BI445">
        <v>3</v>
      </c>
      <c r="BJ445" s="2" t="s">
        <v>221</v>
      </c>
      <c r="BK445">
        <v>3</v>
      </c>
      <c r="BL445">
        <v>3</v>
      </c>
      <c r="BM445" s="2" t="s">
        <v>221</v>
      </c>
      <c r="BN445">
        <v>2</v>
      </c>
      <c r="BO445">
        <v>2</v>
      </c>
      <c r="BP445" s="2" t="s">
        <v>221</v>
      </c>
      <c r="BQ445">
        <v>3</v>
      </c>
      <c r="BR445">
        <v>2</v>
      </c>
      <c r="BS445" s="2" t="s">
        <v>221</v>
      </c>
      <c r="BT445">
        <v>3</v>
      </c>
      <c r="BU445">
        <v>3</v>
      </c>
      <c r="BV445" s="2" t="s">
        <v>221</v>
      </c>
      <c r="BW445">
        <v>3</v>
      </c>
      <c r="BX445">
        <v>3</v>
      </c>
      <c r="BY445" s="2" t="s">
        <v>221</v>
      </c>
      <c r="BZ445">
        <v>4</v>
      </c>
      <c r="CA445">
        <v>3</v>
      </c>
      <c r="CB445" s="2" t="s">
        <v>221</v>
      </c>
      <c r="CC445">
        <v>3</v>
      </c>
      <c r="CD445">
        <v>2</v>
      </c>
      <c r="CE445" s="2" t="s">
        <v>221</v>
      </c>
      <c r="CF445">
        <v>2</v>
      </c>
      <c r="CG445">
        <v>3</v>
      </c>
      <c r="CH445" s="2" t="s">
        <v>221</v>
      </c>
      <c r="CI445">
        <v>2</v>
      </c>
      <c r="CJ445">
        <v>3</v>
      </c>
      <c r="CK445" s="2" t="s">
        <v>221</v>
      </c>
      <c r="CL445">
        <v>4</v>
      </c>
      <c r="CM445">
        <v>3</v>
      </c>
      <c r="CN445" s="2" t="s">
        <v>221</v>
      </c>
      <c r="CO445" s="2">
        <v>1</v>
      </c>
    </row>
    <row r="446" spans="1:93" ht="16" x14ac:dyDescent="0.2">
      <c r="A446" s="7">
        <v>45963.744444444441</v>
      </c>
      <c r="B446" s="7">
        <v>45963.754166666666</v>
      </c>
      <c r="C446" s="8">
        <v>1</v>
      </c>
      <c r="D446" s="8">
        <v>2</v>
      </c>
      <c r="E446" s="8">
        <v>5</v>
      </c>
      <c r="F446" s="8">
        <v>2</v>
      </c>
      <c r="G446" s="8">
        <v>1</v>
      </c>
      <c r="H446" s="8">
        <v>2</v>
      </c>
      <c r="I446" s="8">
        <v>9</v>
      </c>
      <c r="J446" s="8">
        <v>2</v>
      </c>
      <c r="K446" s="8">
        <v>2</v>
      </c>
      <c r="L446" s="9">
        <v>2</v>
      </c>
      <c r="M446" s="8">
        <v>3</v>
      </c>
      <c r="N446" s="8">
        <v>3</v>
      </c>
      <c r="O446" s="9"/>
      <c r="P446" s="9" t="s">
        <v>295</v>
      </c>
      <c r="Q446" s="9"/>
      <c r="R446" s="8">
        <v>1</v>
      </c>
      <c r="S446" s="8">
        <v>4</v>
      </c>
      <c r="T446" s="8">
        <v>3</v>
      </c>
      <c r="U446" s="8">
        <v>4</v>
      </c>
      <c r="V446" s="8">
        <v>2</v>
      </c>
      <c r="W446" s="8">
        <v>3</v>
      </c>
      <c r="X446" s="8">
        <v>4</v>
      </c>
      <c r="Y446" s="8">
        <v>2</v>
      </c>
      <c r="Z446" s="8">
        <v>4</v>
      </c>
      <c r="AA446" s="8">
        <v>3</v>
      </c>
      <c r="AB446" s="8">
        <v>2</v>
      </c>
      <c r="AC446" s="8">
        <v>4</v>
      </c>
      <c r="AD446" s="8">
        <v>4</v>
      </c>
      <c r="AE446" s="8">
        <v>3</v>
      </c>
      <c r="AF446" s="8">
        <v>2</v>
      </c>
      <c r="AG446" s="8">
        <v>4</v>
      </c>
      <c r="AH446" s="8">
        <v>4</v>
      </c>
      <c r="AI446" s="8">
        <v>4</v>
      </c>
      <c r="AJ446" s="8">
        <v>3</v>
      </c>
      <c r="AK446" s="8">
        <v>3</v>
      </c>
      <c r="AL446" s="8">
        <v>2</v>
      </c>
      <c r="AM446" s="8">
        <v>4</v>
      </c>
      <c r="AN446" s="8">
        <v>3</v>
      </c>
      <c r="AO446" s="8">
        <v>2</v>
      </c>
      <c r="AP446" s="8">
        <v>3</v>
      </c>
      <c r="AQ446" s="8">
        <v>4</v>
      </c>
      <c r="AR446" s="8">
        <v>3</v>
      </c>
      <c r="AS446" s="8">
        <v>4</v>
      </c>
      <c r="AT446" s="8">
        <v>4</v>
      </c>
      <c r="AU446" s="8">
        <v>4</v>
      </c>
      <c r="AV446" s="8">
        <v>4</v>
      </c>
      <c r="AW446" s="8">
        <v>4</v>
      </c>
      <c r="AX446" s="8">
        <v>3</v>
      </c>
      <c r="AY446" s="8">
        <v>4</v>
      </c>
      <c r="AZ446" s="8">
        <v>2</v>
      </c>
      <c r="BA446" s="8">
        <v>3</v>
      </c>
      <c r="BB446" s="8">
        <v>4</v>
      </c>
      <c r="BC446" s="9" t="s">
        <v>309</v>
      </c>
      <c r="BD446" s="9"/>
      <c r="BE446">
        <v>2</v>
      </c>
      <c r="BF446">
        <v>4</v>
      </c>
      <c r="BG446" s="2" t="s">
        <v>221</v>
      </c>
      <c r="BH446">
        <v>2</v>
      </c>
      <c r="BI446">
        <v>1</v>
      </c>
      <c r="BJ446" s="2" t="s">
        <v>221</v>
      </c>
      <c r="BK446">
        <v>3</v>
      </c>
      <c r="BL446">
        <v>3</v>
      </c>
      <c r="BM446" s="2" t="s">
        <v>221</v>
      </c>
      <c r="BN446">
        <v>1</v>
      </c>
      <c r="BO446">
        <v>1</v>
      </c>
      <c r="BP446" s="2" t="s">
        <v>221</v>
      </c>
      <c r="BQ446">
        <v>2</v>
      </c>
      <c r="BR446">
        <v>5</v>
      </c>
      <c r="BS446" s="2" t="s">
        <v>221</v>
      </c>
      <c r="BT446">
        <v>3</v>
      </c>
      <c r="BU446">
        <v>5</v>
      </c>
      <c r="BV446" s="2" t="s">
        <v>221</v>
      </c>
      <c r="BW446">
        <v>2</v>
      </c>
      <c r="BX446">
        <v>4</v>
      </c>
      <c r="BY446" s="2" t="s">
        <v>221</v>
      </c>
      <c r="BZ446">
        <v>2</v>
      </c>
      <c r="CA446">
        <v>3</v>
      </c>
      <c r="CB446" s="2" t="s">
        <v>221</v>
      </c>
      <c r="CC446">
        <v>2</v>
      </c>
      <c r="CD446">
        <v>5</v>
      </c>
      <c r="CE446" s="2" t="s">
        <v>221</v>
      </c>
      <c r="CF446">
        <v>3</v>
      </c>
      <c r="CG446">
        <v>5</v>
      </c>
      <c r="CH446" s="2" t="s">
        <v>221</v>
      </c>
      <c r="CI446">
        <v>3</v>
      </c>
      <c r="CJ446">
        <v>3</v>
      </c>
      <c r="CK446" s="2" t="s">
        <v>221</v>
      </c>
      <c r="CL446">
        <v>2</v>
      </c>
      <c r="CM446">
        <v>5</v>
      </c>
      <c r="CN446" s="2" t="s">
        <v>221</v>
      </c>
      <c r="CO446" s="2">
        <v>1</v>
      </c>
    </row>
    <row r="447" spans="1:93" ht="16" x14ac:dyDescent="0.2">
      <c r="A447" s="7">
        <v>45963.754861111112</v>
      </c>
      <c r="B447" s="7">
        <v>45963.761111111111</v>
      </c>
      <c r="C447" s="8">
        <v>1</v>
      </c>
      <c r="D447" s="8">
        <v>1</v>
      </c>
      <c r="E447" s="8">
        <v>4</v>
      </c>
      <c r="F447" s="8">
        <v>4</v>
      </c>
      <c r="G447" s="8">
        <v>1</v>
      </c>
      <c r="H447" s="8">
        <v>3</v>
      </c>
      <c r="I447" s="8">
        <v>4</v>
      </c>
      <c r="J447" s="8">
        <v>2</v>
      </c>
      <c r="K447" s="8">
        <v>2</v>
      </c>
      <c r="L447" s="10" t="s">
        <v>3920</v>
      </c>
      <c r="M447" s="8">
        <v>1</v>
      </c>
      <c r="N447" s="8">
        <v>3</v>
      </c>
      <c r="O447" s="10"/>
      <c r="P447" s="10" t="s">
        <v>1889</v>
      </c>
      <c r="Q447" s="10"/>
      <c r="R447" s="8">
        <v>1</v>
      </c>
      <c r="S447" s="8">
        <v>2</v>
      </c>
      <c r="T447" s="8">
        <v>8</v>
      </c>
      <c r="U447" s="8">
        <v>2</v>
      </c>
      <c r="V447" s="8">
        <v>8</v>
      </c>
      <c r="W447" s="8">
        <v>4</v>
      </c>
      <c r="X447" s="8">
        <v>4</v>
      </c>
      <c r="Y447" s="8">
        <v>3</v>
      </c>
      <c r="Z447" s="8">
        <v>4</v>
      </c>
      <c r="AA447" s="8">
        <v>2</v>
      </c>
      <c r="AB447" s="8">
        <v>2</v>
      </c>
      <c r="AC447" s="8">
        <v>3</v>
      </c>
      <c r="AD447" s="8">
        <v>3</v>
      </c>
      <c r="AE447" s="8">
        <v>3</v>
      </c>
      <c r="AF447" s="8">
        <v>3</v>
      </c>
      <c r="AG447" s="8">
        <v>4</v>
      </c>
      <c r="AH447" s="8">
        <v>4</v>
      </c>
      <c r="AI447" s="8">
        <v>4</v>
      </c>
      <c r="AJ447" s="8">
        <v>4</v>
      </c>
      <c r="AK447" s="8">
        <v>3</v>
      </c>
      <c r="AL447" s="8">
        <v>2</v>
      </c>
      <c r="AM447" s="8">
        <v>4</v>
      </c>
      <c r="AN447" s="8">
        <v>4</v>
      </c>
      <c r="AO447" s="8">
        <v>4</v>
      </c>
      <c r="AP447" s="8">
        <v>3</v>
      </c>
      <c r="AQ447" s="8">
        <v>3</v>
      </c>
      <c r="AR447" s="8">
        <v>4</v>
      </c>
      <c r="AS447" s="8">
        <v>4</v>
      </c>
      <c r="AT447" s="8">
        <v>3</v>
      </c>
      <c r="AU447" s="8">
        <v>3</v>
      </c>
      <c r="AV447" s="8">
        <v>3</v>
      </c>
      <c r="AW447" s="8">
        <v>4</v>
      </c>
      <c r="AX447" s="8">
        <v>3</v>
      </c>
      <c r="AY447" s="8">
        <v>4</v>
      </c>
      <c r="AZ447" s="8">
        <v>4</v>
      </c>
      <c r="BA447" s="8">
        <v>4</v>
      </c>
      <c r="BB447" s="8">
        <v>4</v>
      </c>
      <c r="BC447" s="10" t="s">
        <v>389</v>
      </c>
      <c r="BD447" s="10"/>
      <c r="BE447">
        <v>2</v>
      </c>
      <c r="BF447">
        <v>3</v>
      </c>
      <c r="BG447" s="1" t="s">
        <v>221</v>
      </c>
      <c r="BH447">
        <v>2</v>
      </c>
      <c r="BI447">
        <v>3</v>
      </c>
      <c r="BJ447" s="1" t="s">
        <v>221</v>
      </c>
      <c r="BK447">
        <v>2</v>
      </c>
      <c r="BL447">
        <v>3</v>
      </c>
      <c r="BM447" s="1" t="s">
        <v>221</v>
      </c>
      <c r="BN447">
        <v>2</v>
      </c>
      <c r="BO447">
        <v>3</v>
      </c>
      <c r="BP447" s="1" t="s">
        <v>221</v>
      </c>
      <c r="BQ447">
        <v>2</v>
      </c>
      <c r="BR447">
        <v>3</v>
      </c>
      <c r="BS447" s="1" t="s">
        <v>221</v>
      </c>
      <c r="BT447">
        <v>2</v>
      </c>
      <c r="BU447">
        <v>3</v>
      </c>
      <c r="BV447" s="1" t="s">
        <v>221</v>
      </c>
      <c r="BW447">
        <v>2</v>
      </c>
      <c r="BX447">
        <v>3</v>
      </c>
      <c r="BY447" s="1" t="s">
        <v>221</v>
      </c>
      <c r="BZ447">
        <v>2</v>
      </c>
      <c r="CA447">
        <v>3</v>
      </c>
      <c r="CB447" s="1" t="s">
        <v>221</v>
      </c>
      <c r="CC447">
        <v>2</v>
      </c>
      <c r="CD447">
        <v>3</v>
      </c>
      <c r="CE447" s="1" t="s">
        <v>221</v>
      </c>
      <c r="CF447">
        <v>2</v>
      </c>
      <c r="CG447">
        <v>3</v>
      </c>
      <c r="CH447" s="1" t="s">
        <v>221</v>
      </c>
      <c r="CI447">
        <v>2</v>
      </c>
      <c r="CJ447">
        <v>3</v>
      </c>
      <c r="CK447" s="1" t="s">
        <v>221</v>
      </c>
      <c r="CL447">
        <v>2</v>
      </c>
      <c r="CM447">
        <v>3</v>
      </c>
      <c r="CN447" s="1" t="s">
        <v>221</v>
      </c>
      <c r="CO447" s="2">
        <v>4</v>
      </c>
    </row>
    <row r="448" spans="1:93" ht="16" x14ac:dyDescent="0.2">
      <c r="A448" s="7">
        <v>45963.741666666669</v>
      </c>
      <c r="B448" s="7">
        <v>45963.761111111111</v>
      </c>
      <c r="C448" s="8">
        <v>1</v>
      </c>
      <c r="D448" s="8">
        <v>1</v>
      </c>
      <c r="E448" s="8">
        <v>4</v>
      </c>
      <c r="F448" s="8">
        <v>3</v>
      </c>
      <c r="G448" s="8">
        <v>1</v>
      </c>
      <c r="H448" s="8">
        <v>1</v>
      </c>
      <c r="I448" s="8">
        <v>2</v>
      </c>
      <c r="J448" s="8">
        <v>2</v>
      </c>
      <c r="K448" s="8">
        <v>2</v>
      </c>
      <c r="L448" s="10" t="s">
        <v>238</v>
      </c>
      <c r="M448" s="8">
        <v>1</v>
      </c>
      <c r="N448" s="8">
        <v>3</v>
      </c>
      <c r="O448" s="10"/>
      <c r="P448" s="10" t="s">
        <v>632</v>
      </c>
      <c r="Q448" s="10"/>
      <c r="R448" s="8">
        <v>1</v>
      </c>
      <c r="S448" s="8">
        <v>3</v>
      </c>
      <c r="T448" s="8">
        <v>3</v>
      </c>
      <c r="U448" s="8">
        <v>3</v>
      </c>
      <c r="V448" s="8">
        <v>3</v>
      </c>
      <c r="W448" s="8">
        <v>5</v>
      </c>
      <c r="X448" s="8">
        <v>4</v>
      </c>
      <c r="Y448" s="8">
        <v>4</v>
      </c>
      <c r="Z448" s="8">
        <v>5</v>
      </c>
      <c r="AA448" s="8">
        <v>3</v>
      </c>
      <c r="AB448" s="8">
        <v>3</v>
      </c>
      <c r="AC448" s="8">
        <v>4</v>
      </c>
      <c r="AD448" s="8">
        <v>4</v>
      </c>
      <c r="AE448" s="8">
        <v>5</v>
      </c>
      <c r="AF448" s="8">
        <v>3</v>
      </c>
      <c r="AG448" s="8">
        <v>2</v>
      </c>
      <c r="AH448" s="8">
        <v>4</v>
      </c>
      <c r="AI448" s="8">
        <v>4</v>
      </c>
      <c r="AJ448" s="8">
        <v>4</v>
      </c>
      <c r="AK448" s="8">
        <v>4</v>
      </c>
      <c r="AL448" s="8">
        <v>2</v>
      </c>
      <c r="AM448" s="8">
        <v>4</v>
      </c>
      <c r="AN448" s="8">
        <v>4</v>
      </c>
      <c r="AO448" s="8">
        <v>4</v>
      </c>
      <c r="AP448" s="8">
        <v>2</v>
      </c>
      <c r="AQ448" s="8">
        <v>4</v>
      </c>
      <c r="AR448" s="8">
        <v>4</v>
      </c>
      <c r="AS448" s="8">
        <v>4</v>
      </c>
      <c r="AT448" s="8">
        <v>5</v>
      </c>
      <c r="AU448" s="8">
        <v>5</v>
      </c>
      <c r="AV448" s="8">
        <v>4</v>
      </c>
      <c r="AW448" s="8">
        <v>4</v>
      </c>
      <c r="AX448" s="8">
        <v>4</v>
      </c>
      <c r="AY448" s="8">
        <v>5</v>
      </c>
      <c r="AZ448" s="8">
        <v>4</v>
      </c>
      <c r="BA448" s="8">
        <v>4</v>
      </c>
      <c r="BB448" s="8">
        <v>4</v>
      </c>
      <c r="BC448" s="10" t="s">
        <v>222</v>
      </c>
      <c r="BD448" s="10"/>
      <c r="BE448">
        <v>4</v>
      </c>
      <c r="BF448">
        <v>4</v>
      </c>
      <c r="BG448" s="1" t="s">
        <v>221</v>
      </c>
      <c r="BH448">
        <v>4</v>
      </c>
      <c r="BI448">
        <v>4</v>
      </c>
      <c r="BJ448" s="1" t="s">
        <v>221</v>
      </c>
      <c r="BK448">
        <v>4</v>
      </c>
      <c r="BL448">
        <v>5</v>
      </c>
      <c r="BM448" s="1" t="s">
        <v>221</v>
      </c>
      <c r="BN448">
        <v>4</v>
      </c>
      <c r="BO448">
        <v>5</v>
      </c>
      <c r="BP448" s="1" t="s">
        <v>221</v>
      </c>
      <c r="BQ448">
        <v>4</v>
      </c>
      <c r="BR448">
        <v>5</v>
      </c>
      <c r="BS448" s="1" t="s">
        <v>221</v>
      </c>
      <c r="BT448">
        <v>4</v>
      </c>
      <c r="BU448">
        <v>5</v>
      </c>
      <c r="BV448" s="1" t="s">
        <v>221</v>
      </c>
      <c r="BW448">
        <v>4</v>
      </c>
      <c r="BX448">
        <v>5</v>
      </c>
      <c r="BY448" s="1" t="s">
        <v>221</v>
      </c>
      <c r="BZ448">
        <v>4</v>
      </c>
      <c r="CA448">
        <v>5</v>
      </c>
      <c r="CB448" s="1" t="s">
        <v>221</v>
      </c>
      <c r="CC448">
        <v>4</v>
      </c>
      <c r="CD448">
        <v>5</v>
      </c>
      <c r="CE448" s="1" t="s">
        <v>221</v>
      </c>
      <c r="CF448">
        <v>4</v>
      </c>
      <c r="CG448">
        <v>5</v>
      </c>
      <c r="CH448" s="1" t="s">
        <v>221</v>
      </c>
      <c r="CI448">
        <v>4</v>
      </c>
      <c r="CJ448">
        <v>5</v>
      </c>
      <c r="CK448" s="1" t="s">
        <v>221</v>
      </c>
      <c r="CL448">
        <v>4</v>
      </c>
      <c r="CM448">
        <v>5</v>
      </c>
      <c r="CN448" s="1" t="s">
        <v>221</v>
      </c>
      <c r="CO448" s="2">
        <v>2</v>
      </c>
    </row>
    <row r="449" spans="1:93" ht="16" x14ac:dyDescent="0.2">
      <c r="A449" s="7">
        <v>45963.762499999997</v>
      </c>
      <c r="B449" s="7">
        <v>45963.768750000003</v>
      </c>
      <c r="C449" s="8">
        <v>1</v>
      </c>
      <c r="D449" s="8">
        <v>1</v>
      </c>
      <c r="E449" s="8">
        <v>5</v>
      </c>
      <c r="F449" s="8">
        <v>3</v>
      </c>
      <c r="G449" s="8">
        <v>1</v>
      </c>
      <c r="H449" s="8">
        <v>2</v>
      </c>
      <c r="I449" s="8">
        <v>10</v>
      </c>
      <c r="J449" s="8">
        <v>2</v>
      </c>
      <c r="K449" s="8">
        <v>2</v>
      </c>
      <c r="L449" s="10" t="s">
        <v>309</v>
      </c>
      <c r="M449" s="8">
        <v>4</v>
      </c>
      <c r="N449" s="8">
        <v>3</v>
      </c>
      <c r="O449" s="10"/>
      <c r="P449" s="10" t="s">
        <v>522</v>
      </c>
      <c r="Q449" s="10"/>
      <c r="R449" s="8">
        <v>1</v>
      </c>
      <c r="S449" s="8">
        <v>1</v>
      </c>
      <c r="T449" s="8">
        <v>1</v>
      </c>
      <c r="U449" s="8">
        <v>6</v>
      </c>
      <c r="V449" s="8">
        <v>7</v>
      </c>
      <c r="W449" s="8">
        <v>3</v>
      </c>
      <c r="X449" s="8">
        <v>4</v>
      </c>
      <c r="Y449" s="8">
        <v>4</v>
      </c>
      <c r="Z449" s="8">
        <v>3</v>
      </c>
      <c r="AA449" s="8">
        <v>3</v>
      </c>
      <c r="AB449" s="8">
        <v>3</v>
      </c>
      <c r="AC449" s="8">
        <v>2</v>
      </c>
      <c r="AD449" s="8">
        <v>3</v>
      </c>
      <c r="AE449" s="8">
        <v>3</v>
      </c>
      <c r="AF449" s="8">
        <v>3</v>
      </c>
      <c r="AG449" s="8">
        <v>4</v>
      </c>
      <c r="AH449" s="8">
        <v>3</v>
      </c>
      <c r="AI449" s="8">
        <v>3</v>
      </c>
      <c r="AJ449" s="8">
        <v>3</v>
      </c>
      <c r="AK449" s="8">
        <v>4</v>
      </c>
      <c r="AL449" s="8">
        <v>2</v>
      </c>
      <c r="AM449" s="8">
        <v>4</v>
      </c>
      <c r="AN449" s="8">
        <v>3</v>
      </c>
      <c r="AO449" s="8">
        <v>2</v>
      </c>
      <c r="AP449" s="8">
        <v>2</v>
      </c>
      <c r="AQ449" s="8">
        <v>3</v>
      </c>
      <c r="AR449" s="8">
        <v>2</v>
      </c>
      <c r="AS449" s="8">
        <v>4</v>
      </c>
      <c r="AT449" s="8">
        <v>4</v>
      </c>
      <c r="AU449" s="8">
        <v>4</v>
      </c>
      <c r="AV449" s="8">
        <v>4</v>
      </c>
      <c r="AW449" s="8">
        <v>2</v>
      </c>
      <c r="AX449" s="8">
        <v>4</v>
      </c>
      <c r="AY449" s="8">
        <v>3</v>
      </c>
      <c r="AZ449" s="8">
        <v>2</v>
      </c>
      <c r="BA449" s="8">
        <v>3</v>
      </c>
      <c r="BB449" s="8">
        <v>2</v>
      </c>
      <c r="BC449" s="10" t="s">
        <v>22</v>
      </c>
      <c r="BD449" s="10"/>
      <c r="BE449">
        <v>1</v>
      </c>
      <c r="BF449">
        <v>5</v>
      </c>
      <c r="BG449" s="1" t="s">
        <v>221</v>
      </c>
      <c r="BH449">
        <v>1</v>
      </c>
      <c r="BI449">
        <v>5</v>
      </c>
      <c r="BJ449" s="1" t="s">
        <v>221</v>
      </c>
      <c r="BK449">
        <v>1</v>
      </c>
      <c r="BL449">
        <v>5</v>
      </c>
      <c r="BM449" s="1" t="s">
        <v>221</v>
      </c>
      <c r="BN449">
        <v>1</v>
      </c>
      <c r="BO449">
        <v>5</v>
      </c>
      <c r="BP449" s="1" t="s">
        <v>221</v>
      </c>
      <c r="BQ449">
        <v>2</v>
      </c>
      <c r="BR449">
        <v>5</v>
      </c>
      <c r="BS449" s="1" t="s">
        <v>221</v>
      </c>
      <c r="BT449">
        <v>2</v>
      </c>
      <c r="BU449">
        <v>5</v>
      </c>
      <c r="BV449" s="1" t="s">
        <v>221</v>
      </c>
      <c r="BW449">
        <v>2</v>
      </c>
      <c r="BX449">
        <v>5</v>
      </c>
      <c r="BY449" s="1" t="s">
        <v>221</v>
      </c>
      <c r="BZ449">
        <v>1</v>
      </c>
      <c r="CA449">
        <v>5</v>
      </c>
      <c r="CB449" s="1" t="s">
        <v>221</v>
      </c>
      <c r="CC449">
        <v>1</v>
      </c>
      <c r="CD449">
        <v>5</v>
      </c>
      <c r="CE449" s="1" t="s">
        <v>221</v>
      </c>
      <c r="CF449">
        <v>1</v>
      </c>
      <c r="CG449">
        <v>5</v>
      </c>
      <c r="CH449" s="1" t="s">
        <v>221</v>
      </c>
      <c r="CI449">
        <v>2</v>
      </c>
      <c r="CJ449">
        <v>5</v>
      </c>
      <c r="CK449" s="1" t="s">
        <v>221</v>
      </c>
      <c r="CL449">
        <v>2</v>
      </c>
      <c r="CM449">
        <v>5</v>
      </c>
      <c r="CN449" s="1" t="s">
        <v>221</v>
      </c>
      <c r="CO449" s="2">
        <v>4</v>
      </c>
    </row>
    <row r="450" spans="1:93" ht="16" x14ac:dyDescent="0.2">
      <c r="A450" s="7">
        <v>45963.744444444441</v>
      </c>
      <c r="B450" s="7">
        <v>45963.772222222222</v>
      </c>
      <c r="C450" s="8">
        <v>1</v>
      </c>
      <c r="D450" s="8">
        <v>2</v>
      </c>
      <c r="E450" s="8">
        <v>5</v>
      </c>
      <c r="F450" s="8">
        <v>2</v>
      </c>
      <c r="G450" s="8">
        <v>1</v>
      </c>
      <c r="H450" s="8">
        <v>1</v>
      </c>
      <c r="I450" s="8">
        <v>8</v>
      </c>
      <c r="J450" s="8">
        <v>2</v>
      </c>
      <c r="K450" s="8">
        <v>2</v>
      </c>
      <c r="L450" s="10" t="s">
        <v>19</v>
      </c>
      <c r="M450" s="8">
        <v>1</v>
      </c>
      <c r="N450" s="8">
        <v>3</v>
      </c>
      <c r="O450" s="10"/>
      <c r="P450" s="10" t="s">
        <v>21</v>
      </c>
      <c r="Q450" s="10"/>
      <c r="R450" s="8">
        <v>1</v>
      </c>
      <c r="S450" s="8">
        <v>3</v>
      </c>
      <c r="T450" s="8">
        <v>3</v>
      </c>
      <c r="U450" s="8">
        <v>3</v>
      </c>
      <c r="V450" s="8">
        <v>3</v>
      </c>
      <c r="W450" s="8">
        <v>4</v>
      </c>
      <c r="X450" s="8">
        <v>3</v>
      </c>
      <c r="Y450" s="8">
        <v>5</v>
      </c>
      <c r="Z450" s="8">
        <v>4</v>
      </c>
      <c r="AA450" s="8">
        <v>3</v>
      </c>
      <c r="AB450" s="8">
        <v>3</v>
      </c>
      <c r="AC450" s="8">
        <v>3</v>
      </c>
      <c r="AD450" s="8">
        <v>3</v>
      </c>
      <c r="AE450" s="8">
        <v>4</v>
      </c>
      <c r="AF450" s="8">
        <v>3</v>
      </c>
      <c r="AG450" s="8">
        <v>4</v>
      </c>
      <c r="AH450" s="8">
        <v>4</v>
      </c>
      <c r="AI450" s="8">
        <v>2</v>
      </c>
      <c r="AJ450" s="8">
        <v>2</v>
      </c>
      <c r="AK450" s="8">
        <v>2</v>
      </c>
      <c r="AL450" s="8">
        <v>2</v>
      </c>
      <c r="AM450" s="8">
        <v>4</v>
      </c>
      <c r="AN450" s="8">
        <v>3</v>
      </c>
      <c r="AO450" s="8">
        <v>3</v>
      </c>
      <c r="AP450" s="8">
        <v>1</v>
      </c>
      <c r="AQ450" s="8">
        <v>3</v>
      </c>
      <c r="AR450" s="8">
        <v>3</v>
      </c>
      <c r="AS450" s="8">
        <v>3</v>
      </c>
      <c r="AT450" s="8">
        <v>4</v>
      </c>
      <c r="AU450" s="8">
        <v>4</v>
      </c>
      <c r="AV450" s="8">
        <v>4</v>
      </c>
      <c r="AW450" s="8">
        <v>2</v>
      </c>
      <c r="AX450" s="8">
        <v>5</v>
      </c>
      <c r="AY450" s="8">
        <v>5</v>
      </c>
      <c r="AZ450" s="8">
        <v>1</v>
      </c>
      <c r="BA450" s="8">
        <v>1</v>
      </c>
      <c r="BB450" s="8">
        <v>1</v>
      </c>
      <c r="BC450" s="10" t="s">
        <v>24</v>
      </c>
      <c r="BD450" s="10"/>
      <c r="BE450">
        <v>2</v>
      </c>
      <c r="BF450">
        <v>6</v>
      </c>
      <c r="BG450" s="1" t="s">
        <v>2142</v>
      </c>
      <c r="BH450">
        <v>1</v>
      </c>
      <c r="BI450">
        <v>6</v>
      </c>
      <c r="BJ450" s="1" t="s">
        <v>2142</v>
      </c>
      <c r="BK450">
        <v>1</v>
      </c>
      <c r="BL450">
        <v>6</v>
      </c>
      <c r="BM450" s="1" t="s">
        <v>2142</v>
      </c>
      <c r="BN450">
        <v>1</v>
      </c>
      <c r="BO450">
        <v>6</v>
      </c>
      <c r="BP450" s="1" t="s">
        <v>2142</v>
      </c>
      <c r="BQ450">
        <v>1</v>
      </c>
      <c r="BR450">
        <v>6</v>
      </c>
      <c r="BS450" s="1" t="s">
        <v>2142</v>
      </c>
      <c r="BT450">
        <v>1</v>
      </c>
      <c r="BU450">
        <v>6</v>
      </c>
      <c r="BV450" s="1" t="s">
        <v>2142</v>
      </c>
      <c r="BW450">
        <v>1</v>
      </c>
      <c r="BX450">
        <v>6</v>
      </c>
      <c r="BY450" s="1" t="s">
        <v>2143</v>
      </c>
      <c r="BZ450">
        <v>1</v>
      </c>
      <c r="CA450">
        <v>6</v>
      </c>
      <c r="CB450" s="1" t="s">
        <v>2143</v>
      </c>
      <c r="CC450">
        <v>1</v>
      </c>
      <c r="CD450">
        <v>6</v>
      </c>
      <c r="CE450" s="1" t="s">
        <v>2143</v>
      </c>
      <c r="CF450">
        <v>2</v>
      </c>
      <c r="CG450">
        <v>6</v>
      </c>
      <c r="CH450" s="1" t="s">
        <v>2143</v>
      </c>
      <c r="CI450">
        <v>2</v>
      </c>
      <c r="CJ450">
        <v>6</v>
      </c>
      <c r="CK450" s="1" t="s">
        <v>2143</v>
      </c>
      <c r="CL450">
        <v>2</v>
      </c>
      <c r="CM450">
        <v>6</v>
      </c>
      <c r="CN450" s="1" t="s">
        <v>2143</v>
      </c>
      <c r="CO450" s="2">
        <v>2</v>
      </c>
    </row>
    <row r="451" spans="1:93" ht="64" x14ac:dyDescent="0.2">
      <c r="A451" s="7">
        <v>45963.756944444445</v>
      </c>
      <c r="B451" s="7">
        <v>45963.772916666669</v>
      </c>
      <c r="C451" s="8">
        <v>1</v>
      </c>
      <c r="D451" s="8">
        <v>2</v>
      </c>
      <c r="E451" s="8">
        <v>4</v>
      </c>
      <c r="F451" s="8">
        <v>3</v>
      </c>
      <c r="G451" s="8">
        <v>1</v>
      </c>
      <c r="H451" s="8">
        <v>3</v>
      </c>
      <c r="I451" s="8">
        <v>10</v>
      </c>
      <c r="J451" s="8">
        <v>2</v>
      </c>
      <c r="K451" s="8">
        <v>2</v>
      </c>
      <c r="L451" s="9">
        <v>2</v>
      </c>
      <c r="M451" s="8">
        <v>2</v>
      </c>
      <c r="N451" s="8">
        <v>3</v>
      </c>
      <c r="O451" s="9"/>
      <c r="P451" s="9" t="s">
        <v>398</v>
      </c>
      <c r="Q451" s="9"/>
      <c r="R451" s="8">
        <v>1</v>
      </c>
      <c r="S451" s="8">
        <v>1</v>
      </c>
      <c r="T451" s="8">
        <v>1</v>
      </c>
      <c r="U451" s="8">
        <v>3</v>
      </c>
      <c r="V451" s="8">
        <v>1</v>
      </c>
      <c r="W451" s="8">
        <v>5</v>
      </c>
      <c r="X451" s="8">
        <v>2</v>
      </c>
      <c r="Y451" s="8">
        <v>3</v>
      </c>
      <c r="Z451" s="8">
        <v>4</v>
      </c>
      <c r="AA451" s="8">
        <v>3</v>
      </c>
      <c r="AB451" s="8">
        <v>2</v>
      </c>
      <c r="AC451" s="8">
        <v>4</v>
      </c>
      <c r="AD451" s="8">
        <v>4</v>
      </c>
      <c r="AE451" s="8">
        <v>4</v>
      </c>
      <c r="AF451" s="8">
        <v>3</v>
      </c>
      <c r="AG451" s="8">
        <v>3</v>
      </c>
      <c r="AH451" s="8">
        <v>3</v>
      </c>
      <c r="AI451" s="8">
        <v>3</v>
      </c>
      <c r="AJ451" s="8">
        <v>2</v>
      </c>
      <c r="AK451" s="8">
        <v>3</v>
      </c>
      <c r="AL451" s="8">
        <v>2</v>
      </c>
      <c r="AM451" s="8">
        <v>4</v>
      </c>
      <c r="AN451" s="8">
        <v>3</v>
      </c>
      <c r="AO451" s="8">
        <v>3</v>
      </c>
      <c r="AP451" s="8">
        <v>2</v>
      </c>
      <c r="AQ451" s="8">
        <v>3</v>
      </c>
      <c r="AR451" s="8">
        <v>3</v>
      </c>
      <c r="AS451" s="8">
        <v>2</v>
      </c>
      <c r="AT451" s="8">
        <v>4</v>
      </c>
      <c r="AU451" s="8">
        <v>3</v>
      </c>
      <c r="AV451" s="8">
        <v>3</v>
      </c>
      <c r="AW451" s="8">
        <v>3</v>
      </c>
      <c r="AX451" s="8">
        <v>4</v>
      </c>
      <c r="AY451" s="8">
        <v>4</v>
      </c>
      <c r="AZ451" s="8">
        <v>2</v>
      </c>
      <c r="BA451" s="8">
        <v>3</v>
      </c>
      <c r="BB451" s="8">
        <v>3</v>
      </c>
      <c r="BC451" s="9">
        <v>7</v>
      </c>
      <c r="BD451" s="9"/>
      <c r="BE451">
        <v>1</v>
      </c>
      <c r="BF451">
        <v>6</v>
      </c>
      <c r="BG451" s="2" t="s">
        <v>925</v>
      </c>
      <c r="BH451">
        <v>1</v>
      </c>
      <c r="BI451">
        <v>6</v>
      </c>
      <c r="BJ451" s="2" t="s">
        <v>927</v>
      </c>
      <c r="BK451">
        <v>1</v>
      </c>
      <c r="BL451">
        <v>6</v>
      </c>
      <c r="BM451" s="2" t="s">
        <v>928</v>
      </c>
      <c r="BN451">
        <v>1</v>
      </c>
      <c r="BO451">
        <v>6</v>
      </c>
      <c r="BP451" s="2" t="s">
        <v>930</v>
      </c>
      <c r="BQ451">
        <v>1</v>
      </c>
      <c r="BR451">
        <v>6</v>
      </c>
      <c r="BS451" s="2" t="s">
        <v>930</v>
      </c>
      <c r="BT451">
        <v>1</v>
      </c>
      <c r="BU451">
        <v>6</v>
      </c>
      <c r="BV451" s="2" t="s">
        <v>932</v>
      </c>
      <c r="BW451">
        <v>1</v>
      </c>
      <c r="BX451">
        <v>6</v>
      </c>
      <c r="BY451" s="2" t="s">
        <v>932</v>
      </c>
      <c r="BZ451">
        <v>1</v>
      </c>
      <c r="CA451">
        <v>6</v>
      </c>
      <c r="CB451" s="2" t="s">
        <v>930</v>
      </c>
      <c r="CC451">
        <v>1</v>
      </c>
      <c r="CD451">
        <v>6</v>
      </c>
      <c r="CE451" s="2" t="s">
        <v>930</v>
      </c>
      <c r="CF451">
        <v>1</v>
      </c>
      <c r="CG451">
        <v>6</v>
      </c>
      <c r="CH451" s="2" t="s">
        <v>930</v>
      </c>
      <c r="CI451">
        <v>1</v>
      </c>
      <c r="CJ451">
        <v>6</v>
      </c>
      <c r="CK451" s="2" t="s">
        <v>930</v>
      </c>
      <c r="CL451">
        <v>1</v>
      </c>
      <c r="CM451">
        <v>6</v>
      </c>
      <c r="CN451" s="2" t="s">
        <v>930</v>
      </c>
      <c r="CO451" s="2">
        <v>1</v>
      </c>
    </row>
    <row r="452" spans="1:93" ht="16" x14ac:dyDescent="0.2">
      <c r="A452" s="7">
        <v>45963.724999999999</v>
      </c>
      <c r="B452" s="7">
        <v>45963.775000000001</v>
      </c>
      <c r="C452" s="8">
        <v>1</v>
      </c>
      <c r="D452" s="8">
        <v>2</v>
      </c>
      <c r="E452" s="8">
        <v>2</v>
      </c>
      <c r="F452" s="8">
        <v>3</v>
      </c>
      <c r="G452" s="8">
        <v>1</v>
      </c>
      <c r="H452" s="8">
        <v>2</v>
      </c>
      <c r="I452" s="8">
        <v>12</v>
      </c>
      <c r="J452" s="8">
        <v>2</v>
      </c>
      <c r="K452" s="8">
        <v>2</v>
      </c>
      <c r="L452" s="10" t="s">
        <v>19</v>
      </c>
      <c r="M452" s="8">
        <v>1</v>
      </c>
      <c r="N452" s="8">
        <v>1</v>
      </c>
      <c r="O452" s="10"/>
      <c r="P452" s="10" t="s">
        <v>353</v>
      </c>
      <c r="Q452" s="10"/>
      <c r="R452" s="8">
        <v>1</v>
      </c>
      <c r="S452" s="8">
        <v>3</v>
      </c>
      <c r="T452" s="8">
        <v>2</v>
      </c>
      <c r="U452" s="8">
        <v>2</v>
      </c>
      <c r="V452" s="8">
        <v>1</v>
      </c>
      <c r="W452" s="8">
        <v>4</v>
      </c>
      <c r="X452" s="8">
        <v>4</v>
      </c>
      <c r="Y452" s="8">
        <v>1</v>
      </c>
      <c r="Z452" s="8">
        <v>3</v>
      </c>
      <c r="AA452" s="8">
        <v>4</v>
      </c>
      <c r="AB452" s="8">
        <v>3</v>
      </c>
      <c r="AC452" s="8">
        <v>4</v>
      </c>
      <c r="AD452" s="8">
        <v>5</v>
      </c>
      <c r="AE452" s="8">
        <v>3</v>
      </c>
      <c r="AF452" s="8">
        <v>4</v>
      </c>
      <c r="AG452" s="8">
        <v>2</v>
      </c>
      <c r="AH452" s="8">
        <v>5</v>
      </c>
      <c r="AI452" s="8">
        <v>4</v>
      </c>
      <c r="AJ452" s="8">
        <v>2</v>
      </c>
      <c r="AK452" s="8">
        <v>2</v>
      </c>
      <c r="AL452" s="8">
        <v>2</v>
      </c>
      <c r="AM452" s="8">
        <v>4</v>
      </c>
      <c r="AN452" s="8">
        <v>3</v>
      </c>
      <c r="AO452" s="8">
        <v>2</v>
      </c>
      <c r="AP452" s="8">
        <v>1</v>
      </c>
      <c r="AQ452" s="8">
        <v>3</v>
      </c>
      <c r="AR452" s="8">
        <v>4</v>
      </c>
      <c r="AS452" s="8">
        <v>4</v>
      </c>
      <c r="AT452" s="8">
        <v>4</v>
      </c>
      <c r="AU452" s="8">
        <v>3</v>
      </c>
      <c r="AV452" s="8">
        <v>4</v>
      </c>
      <c r="AW452" s="8">
        <v>3</v>
      </c>
      <c r="AX452" s="8">
        <v>3</v>
      </c>
      <c r="AY452" s="8">
        <v>5</v>
      </c>
      <c r="AZ452" s="8">
        <v>4</v>
      </c>
      <c r="BA452" s="8">
        <v>3</v>
      </c>
      <c r="BB452" s="8">
        <v>2</v>
      </c>
      <c r="BC452" s="10" t="s">
        <v>22</v>
      </c>
      <c r="BD452" s="10"/>
      <c r="BE452">
        <v>2</v>
      </c>
      <c r="BF452">
        <v>3</v>
      </c>
      <c r="BG452" s="1" t="s">
        <v>221</v>
      </c>
      <c r="BH452">
        <v>1</v>
      </c>
      <c r="BI452">
        <v>3</v>
      </c>
      <c r="BJ452" s="1" t="s">
        <v>221</v>
      </c>
      <c r="BK452">
        <v>1</v>
      </c>
      <c r="BL452">
        <v>5</v>
      </c>
      <c r="BM452" s="1" t="s">
        <v>221</v>
      </c>
      <c r="BN452">
        <v>1</v>
      </c>
      <c r="BO452">
        <v>5</v>
      </c>
      <c r="BP452" s="1" t="s">
        <v>221</v>
      </c>
      <c r="BQ452">
        <v>2</v>
      </c>
      <c r="BR452">
        <v>4</v>
      </c>
      <c r="BS452" s="1" t="s">
        <v>221</v>
      </c>
      <c r="BT452">
        <v>2</v>
      </c>
      <c r="BU452">
        <v>4</v>
      </c>
      <c r="BV452" s="1" t="s">
        <v>221</v>
      </c>
      <c r="BW452">
        <v>5</v>
      </c>
      <c r="BX452" s="1" t="s">
        <v>221</v>
      </c>
      <c r="BY452" s="1" t="s">
        <v>221</v>
      </c>
      <c r="BZ452">
        <v>4</v>
      </c>
      <c r="CA452">
        <v>5</v>
      </c>
      <c r="CB452" s="1" t="s">
        <v>221</v>
      </c>
      <c r="CC452">
        <v>5</v>
      </c>
      <c r="CD452" s="1" t="s">
        <v>221</v>
      </c>
      <c r="CE452" s="1" t="s">
        <v>221</v>
      </c>
      <c r="CF452">
        <v>2</v>
      </c>
      <c r="CG452">
        <v>3</v>
      </c>
      <c r="CH452" s="1" t="s">
        <v>221</v>
      </c>
      <c r="CI452">
        <v>2</v>
      </c>
      <c r="CJ452">
        <v>5</v>
      </c>
      <c r="CK452" s="1" t="s">
        <v>221</v>
      </c>
      <c r="CL452">
        <v>2</v>
      </c>
      <c r="CM452">
        <v>4</v>
      </c>
      <c r="CN452" s="1" t="s">
        <v>221</v>
      </c>
      <c r="CO452" s="2">
        <v>2</v>
      </c>
    </row>
    <row r="453" spans="1:93" ht="16" x14ac:dyDescent="0.2">
      <c r="A453" s="7">
        <v>45963.763194444444</v>
      </c>
      <c r="B453" s="7">
        <v>45963.785416666666</v>
      </c>
      <c r="C453" s="8">
        <v>1</v>
      </c>
      <c r="D453" s="8">
        <v>2</v>
      </c>
      <c r="E453" s="8">
        <v>2</v>
      </c>
      <c r="F453" s="8">
        <v>3</v>
      </c>
      <c r="G453" s="8">
        <v>1</v>
      </c>
      <c r="H453" s="8">
        <v>2</v>
      </c>
      <c r="I453" s="8">
        <v>10</v>
      </c>
      <c r="J453" s="8">
        <v>2</v>
      </c>
      <c r="K453" s="8">
        <v>2</v>
      </c>
      <c r="L453" s="10" t="s">
        <v>29</v>
      </c>
      <c r="M453" s="8">
        <v>1</v>
      </c>
      <c r="N453" s="8">
        <v>1</v>
      </c>
      <c r="O453" s="10"/>
      <c r="P453" s="10" t="s">
        <v>24</v>
      </c>
      <c r="Q453" s="10"/>
      <c r="R453" s="8">
        <v>1</v>
      </c>
      <c r="S453" s="8">
        <v>6</v>
      </c>
      <c r="T453" s="8">
        <v>8</v>
      </c>
      <c r="U453" s="8">
        <v>6</v>
      </c>
      <c r="V453" s="8">
        <v>8</v>
      </c>
      <c r="W453" s="8">
        <v>3</v>
      </c>
      <c r="X453" s="8">
        <v>3</v>
      </c>
      <c r="Y453" s="8">
        <v>4</v>
      </c>
      <c r="Z453" s="8">
        <v>3</v>
      </c>
      <c r="AA453" s="8">
        <v>3</v>
      </c>
      <c r="AB453" s="8">
        <v>3</v>
      </c>
      <c r="AC453" s="8">
        <v>4</v>
      </c>
      <c r="AD453" s="8">
        <v>3</v>
      </c>
      <c r="AE453" s="8">
        <v>2</v>
      </c>
      <c r="AF453" s="8">
        <v>2</v>
      </c>
      <c r="AG453" s="8">
        <v>3</v>
      </c>
      <c r="AH453" s="8">
        <v>3</v>
      </c>
      <c r="AI453" s="8">
        <v>3</v>
      </c>
      <c r="AJ453" s="8">
        <v>3</v>
      </c>
      <c r="AK453" s="8">
        <v>3</v>
      </c>
      <c r="AL453" s="8">
        <v>2</v>
      </c>
      <c r="AM453" s="8">
        <v>4</v>
      </c>
      <c r="AN453" s="8">
        <v>4</v>
      </c>
      <c r="AO453" s="8">
        <v>4</v>
      </c>
      <c r="AP453" s="8">
        <v>3</v>
      </c>
      <c r="AQ453" s="8">
        <v>3</v>
      </c>
      <c r="AR453" s="8">
        <v>3</v>
      </c>
      <c r="AS453" s="8">
        <v>3</v>
      </c>
      <c r="AT453" s="8">
        <v>3</v>
      </c>
      <c r="AU453" s="8">
        <v>4</v>
      </c>
      <c r="AV453" s="8">
        <v>4</v>
      </c>
      <c r="AW453" s="8">
        <v>4</v>
      </c>
      <c r="AX453" s="8">
        <v>4</v>
      </c>
      <c r="AY453" s="8">
        <v>3</v>
      </c>
      <c r="AZ453" s="8">
        <v>4</v>
      </c>
      <c r="BA453" s="8">
        <v>3</v>
      </c>
      <c r="BB453" s="8">
        <v>3</v>
      </c>
      <c r="BC453" s="10" t="s">
        <v>24</v>
      </c>
      <c r="BD453" s="10"/>
      <c r="BE453">
        <v>3</v>
      </c>
      <c r="BF453">
        <v>1</v>
      </c>
      <c r="BG453" s="1" t="s">
        <v>221</v>
      </c>
      <c r="BH453">
        <v>2</v>
      </c>
      <c r="BI453">
        <v>2</v>
      </c>
      <c r="BJ453" s="1" t="s">
        <v>221</v>
      </c>
      <c r="BK453">
        <v>5</v>
      </c>
      <c r="BL453" s="1" t="s">
        <v>221</v>
      </c>
      <c r="BM453" s="1" t="s">
        <v>221</v>
      </c>
      <c r="BN453">
        <v>5</v>
      </c>
      <c r="BO453" s="1" t="s">
        <v>221</v>
      </c>
      <c r="BP453" s="1" t="s">
        <v>221</v>
      </c>
      <c r="BQ453">
        <v>5</v>
      </c>
      <c r="BR453" s="1" t="s">
        <v>221</v>
      </c>
      <c r="BS453" s="1" t="s">
        <v>221</v>
      </c>
      <c r="BT453">
        <v>5</v>
      </c>
      <c r="BU453" s="1" t="s">
        <v>221</v>
      </c>
      <c r="BV453" s="1" t="s">
        <v>221</v>
      </c>
      <c r="BW453">
        <v>2</v>
      </c>
      <c r="BX453">
        <v>3</v>
      </c>
      <c r="BY453" s="1" t="s">
        <v>221</v>
      </c>
      <c r="BZ453">
        <v>5</v>
      </c>
      <c r="CA453" s="1" t="s">
        <v>221</v>
      </c>
      <c r="CB453" s="1" t="s">
        <v>221</v>
      </c>
      <c r="CC453">
        <v>5</v>
      </c>
      <c r="CD453" s="1" t="s">
        <v>221</v>
      </c>
      <c r="CE453" s="1" t="s">
        <v>221</v>
      </c>
      <c r="CF453">
        <v>5</v>
      </c>
      <c r="CG453" s="1" t="s">
        <v>221</v>
      </c>
      <c r="CH453" s="1" t="s">
        <v>221</v>
      </c>
      <c r="CI453">
        <v>2</v>
      </c>
      <c r="CJ453">
        <v>5</v>
      </c>
      <c r="CK453" s="1" t="s">
        <v>221</v>
      </c>
      <c r="CL453">
        <v>2</v>
      </c>
      <c r="CM453">
        <v>4</v>
      </c>
      <c r="CN453" s="1" t="s">
        <v>221</v>
      </c>
      <c r="CO453" s="2">
        <v>2</v>
      </c>
    </row>
    <row r="454" spans="1:93" ht="16" x14ac:dyDescent="0.2">
      <c r="A454" s="7">
        <v>45963.779861111114</v>
      </c>
      <c r="B454" s="7">
        <v>45963.785416666666</v>
      </c>
      <c r="C454" s="8">
        <v>1</v>
      </c>
      <c r="D454" s="8">
        <v>2</v>
      </c>
      <c r="E454" s="8">
        <v>3</v>
      </c>
      <c r="F454" s="8">
        <v>3</v>
      </c>
      <c r="G454" s="8">
        <v>1</v>
      </c>
      <c r="H454" s="8">
        <v>2</v>
      </c>
      <c r="I454" s="8">
        <v>15</v>
      </c>
      <c r="J454" s="8">
        <v>2</v>
      </c>
      <c r="K454" s="8">
        <v>2</v>
      </c>
      <c r="L454" s="9">
        <v>2</v>
      </c>
      <c r="M454" s="8">
        <v>1</v>
      </c>
      <c r="N454" s="8">
        <v>3</v>
      </c>
      <c r="O454" s="9"/>
      <c r="P454" s="9">
        <v>6</v>
      </c>
      <c r="Q454" s="9"/>
      <c r="R454" s="8">
        <v>1</v>
      </c>
      <c r="S454" s="8">
        <v>4</v>
      </c>
      <c r="T454" s="8">
        <v>3</v>
      </c>
      <c r="U454" s="8">
        <v>4</v>
      </c>
      <c r="V454" s="8">
        <v>5</v>
      </c>
      <c r="W454" s="8">
        <v>5</v>
      </c>
      <c r="X454" s="8">
        <v>2</v>
      </c>
      <c r="Y454" s="8">
        <v>2</v>
      </c>
      <c r="Z454" s="8">
        <v>3</v>
      </c>
      <c r="AA454" s="8">
        <v>5</v>
      </c>
      <c r="AB454" s="8">
        <v>4</v>
      </c>
      <c r="AC454" s="8">
        <v>4</v>
      </c>
      <c r="AD454" s="8">
        <v>4</v>
      </c>
      <c r="AE454" s="8">
        <v>5</v>
      </c>
      <c r="AF454" s="8">
        <v>5</v>
      </c>
      <c r="AG454" s="8">
        <v>3</v>
      </c>
      <c r="AH454" s="8">
        <v>3</v>
      </c>
      <c r="AI454" s="8">
        <v>1</v>
      </c>
      <c r="AJ454" s="8">
        <v>2</v>
      </c>
      <c r="AK454" s="8">
        <v>1</v>
      </c>
      <c r="AL454" s="8">
        <v>2</v>
      </c>
      <c r="AM454" s="8">
        <v>2</v>
      </c>
      <c r="AN454" s="8">
        <v>2</v>
      </c>
      <c r="AO454" s="8">
        <v>2</v>
      </c>
      <c r="AP454" s="8">
        <v>2</v>
      </c>
      <c r="AQ454" s="8">
        <v>2</v>
      </c>
      <c r="AR454" s="8">
        <v>3</v>
      </c>
      <c r="AS454" s="8">
        <v>3</v>
      </c>
      <c r="AT454" s="8">
        <v>3</v>
      </c>
      <c r="AU454" s="8">
        <v>4</v>
      </c>
      <c r="AV454" s="8">
        <v>3</v>
      </c>
      <c r="AW454" s="8">
        <v>1</v>
      </c>
      <c r="AX454" s="8">
        <v>4</v>
      </c>
      <c r="AY454" s="8">
        <v>5</v>
      </c>
      <c r="AZ454" s="8">
        <v>4</v>
      </c>
      <c r="BA454" s="8">
        <v>3</v>
      </c>
      <c r="BB454" s="8">
        <v>3</v>
      </c>
      <c r="BC454" s="9">
        <v>7</v>
      </c>
      <c r="BD454" s="9"/>
      <c r="BE454">
        <v>3</v>
      </c>
      <c r="BF454">
        <v>6</v>
      </c>
      <c r="BG454" s="2" t="s">
        <v>926</v>
      </c>
      <c r="BH454">
        <v>3</v>
      </c>
      <c r="BI454">
        <v>6</v>
      </c>
      <c r="BJ454" s="2" t="s">
        <v>926</v>
      </c>
      <c r="BK454">
        <v>3</v>
      </c>
      <c r="BL454">
        <v>6</v>
      </c>
      <c r="BM454" s="2" t="s">
        <v>926</v>
      </c>
      <c r="BN454">
        <v>3</v>
      </c>
      <c r="BO454">
        <v>6</v>
      </c>
      <c r="BP454" s="2" t="s">
        <v>926</v>
      </c>
      <c r="BQ454">
        <v>3</v>
      </c>
      <c r="BR454">
        <v>6</v>
      </c>
      <c r="BS454" s="2" t="s">
        <v>926</v>
      </c>
      <c r="BT454">
        <v>3</v>
      </c>
      <c r="BU454">
        <v>6</v>
      </c>
      <c r="BV454" s="2" t="s">
        <v>926</v>
      </c>
      <c r="BW454">
        <v>3</v>
      </c>
      <c r="BX454">
        <v>6</v>
      </c>
      <c r="BY454" s="2" t="s">
        <v>926</v>
      </c>
      <c r="BZ454">
        <v>3</v>
      </c>
      <c r="CA454">
        <v>6</v>
      </c>
      <c r="CB454" s="2" t="s">
        <v>926</v>
      </c>
      <c r="CC454">
        <v>3</v>
      </c>
      <c r="CD454">
        <v>6</v>
      </c>
      <c r="CE454" s="2" t="s">
        <v>926</v>
      </c>
      <c r="CF454">
        <v>3</v>
      </c>
      <c r="CG454">
        <v>6</v>
      </c>
      <c r="CH454" s="2" t="s">
        <v>926</v>
      </c>
      <c r="CI454">
        <v>3</v>
      </c>
      <c r="CJ454">
        <v>6</v>
      </c>
      <c r="CK454" s="2" t="s">
        <v>926</v>
      </c>
      <c r="CL454">
        <v>3</v>
      </c>
      <c r="CM454">
        <v>6</v>
      </c>
      <c r="CN454" s="2" t="s">
        <v>926</v>
      </c>
      <c r="CO454" s="2">
        <v>1</v>
      </c>
    </row>
    <row r="455" spans="1:93" ht="16" x14ac:dyDescent="0.2">
      <c r="A455" s="7">
        <v>45963.77847222222</v>
      </c>
      <c r="B455" s="7">
        <v>45963.786111111112</v>
      </c>
      <c r="C455" s="8">
        <v>1</v>
      </c>
      <c r="D455" s="8">
        <v>2</v>
      </c>
      <c r="E455" s="8">
        <v>3</v>
      </c>
      <c r="F455" s="8">
        <v>3</v>
      </c>
      <c r="G455" s="8">
        <v>1</v>
      </c>
      <c r="H455" s="8">
        <v>2</v>
      </c>
      <c r="I455" s="8">
        <v>3</v>
      </c>
      <c r="J455" s="8">
        <v>2</v>
      </c>
      <c r="K455" s="8">
        <v>2</v>
      </c>
      <c r="L455" s="10" t="s">
        <v>29</v>
      </c>
      <c r="M455" s="8">
        <v>1</v>
      </c>
      <c r="N455" s="8">
        <v>1</v>
      </c>
      <c r="O455" s="10"/>
      <c r="P455" s="10" t="s">
        <v>19</v>
      </c>
      <c r="Q455" s="10"/>
      <c r="R455" s="8">
        <v>1</v>
      </c>
      <c r="S455" s="8">
        <v>3</v>
      </c>
      <c r="T455" s="8">
        <v>2</v>
      </c>
      <c r="U455" s="8">
        <v>3</v>
      </c>
      <c r="V455" s="8">
        <v>3</v>
      </c>
      <c r="W455" s="8">
        <v>4</v>
      </c>
      <c r="X455" s="8">
        <v>3</v>
      </c>
      <c r="Y455" s="8">
        <v>3</v>
      </c>
      <c r="Z455" s="8">
        <v>3</v>
      </c>
      <c r="AA455" s="8">
        <v>3</v>
      </c>
      <c r="AB455" s="8">
        <v>3</v>
      </c>
      <c r="AC455" s="8">
        <v>3</v>
      </c>
      <c r="AD455" s="8">
        <v>3</v>
      </c>
      <c r="AE455" s="8">
        <v>3</v>
      </c>
      <c r="AF455" s="8">
        <v>3</v>
      </c>
      <c r="AG455" s="8">
        <v>3</v>
      </c>
      <c r="AH455" s="8">
        <v>3</v>
      </c>
      <c r="AI455" s="8">
        <v>3</v>
      </c>
      <c r="AJ455" s="8">
        <v>3</v>
      </c>
      <c r="AK455" s="8">
        <v>3</v>
      </c>
      <c r="AL455" s="8">
        <v>2</v>
      </c>
      <c r="AM455" s="8">
        <v>3</v>
      </c>
      <c r="AN455" s="8">
        <v>3</v>
      </c>
      <c r="AO455" s="8">
        <v>3</v>
      </c>
      <c r="AP455" s="8">
        <v>2</v>
      </c>
      <c r="AQ455" s="8">
        <v>3</v>
      </c>
      <c r="AR455" s="8">
        <v>2</v>
      </c>
      <c r="AS455" s="8">
        <v>3</v>
      </c>
      <c r="AT455" s="8">
        <v>4</v>
      </c>
      <c r="AU455" s="8">
        <v>3</v>
      </c>
      <c r="AV455" s="8">
        <v>3</v>
      </c>
      <c r="AW455" s="8">
        <v>3</v>
      </c>
      <c r="AX455" s="8">
        <v>3</v>
      </c>
      <c r="AY455" s="8">
        <v>3</v>
      </c>
      <c r="AZ455" s="8">
        <v>3</v>
      </c>
      <c r="BA455" s="8">
        <v>3</v>
      </c>
      <c r="BB455" s="8">
        <v>3</v>
      </c>
      <c r="BC455" s="10" t="s">
        <v>20</v>
      </c>
      <c r="BD455" s="10"/>
      <c r="BE455">
        <v>1</v>
      </c>
      <c r="BF455">
        <v>6</v>
      </c>
      <c r="BG455" s="1" t="s">
        <v>221</v>
      </c>
      <c r="BH455">
        <v>2</v>
      </c>
      <c r="BI455">
        <v>6</v>
      </c>
      <c r="BJ455" s="1" t="s">
        <v>221</v>
      </c>
      <c r="BK455">
        <v>1</v>
      </c>
      <c r="BL455">
        <v>6</v>
      </c>
      <c r="BM455" s="1" t="s">
        <v>221</v>
      </c>
      <c r="BN455">
        <v>2</v>
      </c>
      <c r="BO455">
        <v>6</v>
      </c>
      <c r="BP455" s="1" t="s">
        <v>221</v>
      </c>
      <c r="BQ455">
        <v>2</v>
      </c>
      <c r="BR455">
        <v>6</v>
      </c>
      <c r="BS455" s="1" t="s">
        <v>221</v>
      </c>
      <c r="BT455">
        <v>2</v>
      </c>
      <c r="BU455">
        <v>5</v>
      </c>
      <c r="BV455" s="1" t="s">
        <v>221</v>
      </c>
      <c r="BW455">
        <v>1</v>
      </c>
      <c r="BX455">
        <v>6</v>
      </c>
      <c r="BY455" s="1" t="s">
        <v>221</v>
      </c>
      <c r="BZ455">
        <v>2</v>
      </c>
      <c r="CA455">
        <v>6</v>
      </c>
      <c r="CB455" s="1" t="s">
        <v>221</v>
      </c>
      <c r="CC455">
        <v>1</v>
      </c>
      <c r="CD455">
        <v>5</v>
      </c>
      <c r="CE455" s="1" t="s">
        <v>221</v>
      </c>
      <c r="CF455">
        <v>1</v>
      </c>
      <c r="CG455">
        <v>5</v>
      </c>
      <c r="CH455" s="1" t="s">
        <v>221</v>
      </c>
      <c r="CI455">
        <v>1</v>
      </c>
      <c r="CJ455">
        <v>6</v>
      </c>
      <c r="CK455" s="1" t="s">
        <v>221</v>
      </c>
      <c r="CL455">
        <v>1</v>
      </c>
      <c r="CM455">
        <v>6</v>
      </c>
      <c r="CN455" s="1" t="s">
        <v>221</v>
      </c>
      <c r="CO455" s="2">
        <v>3</v>
      </c>
    </row>
    <row r="456" spans="1:93" ht="16" x14ac:dyDescent="0.2">
      <c r="A456" s="7">
        <v>45963.798611111109</v>
      </c>
      <c r="B456" s="7">
        <v>45963.802777777775</v>
      </c>
      <c r="C456" s="8">
        <v>1</v>
      </c>
      <c r="D456" s="8">
        <v>2</v>
      </c>
      <c r="E456" s="8">
        <v>2</v>
      </c>
      <c r="F456" s="8">
        <v>3</v>
      </c>
      <c r="G456" s="8">
        <v>1</v>
      </c>
      <c r="H456" s="8">
        <v>2</v>
      </c>
      <c r="I456" s="8">
        <v>14</v>
      </c>
      <c r="J456" s="8">
        <v>1</v>
      </c>
      <c r="K456" s="8">
        <v>2</v>
      </c>
      <c r="L456" s="10" t="s">
        <v>309</v>
      </c>
      <c r="M456" s="8">
        <v>2</v>
      </c>
      <c r="N456" s="8">
        <v>2</v>
      </c>
      <c r="O456" s="10"/>
      <c r="P456" s="10" t="s">
        <v>20</v>
      </c>
      <c r="Q456" s="10"/>
      <c r="R456" s="8">
        <v>1</v>
      </c>
      <c r="S456" s="8">
        <v>4</v>
      </c>
      <c r="T456" s="8">
        <v>3</v>
      </c>
      <c r="U456" s="8">
        <v>4</v>
      </c>
      <c r="V456" s="8">
        <v>6</v>
      </c>
      <c r="W456" s="8">
        <v>5</v>
      </c>
      <c r="X456" s="8">
        <v>4</v>
      </c>
      <c r="Y456" s="8">
        <v>5</v>
      </c>
      <c r="Z456" s="8">
        <v>2</v>
      </c>
      <c r="AA456" s="8">
        <v>4</v>
      </c>
      <c r="AB456" s="8">
        <v>4</v>
      </c>
      <c r="AC456" s="8">
        <v>4</v>
      </c>
      <c r="AD456" s="8">
        <v>4</v>
      </c>
      <c r="AE456" s="8">
        <v>4</v>
      </c>
      <c r="AF456" s="8">
        <v>4</v>
      </c>
      <c r="AG456" s="8">
        <v>4</v>
      </c>
      <c r="AH456" s="8">
        <v>4</v>
      </c>
      <c r="AI456" s="8">
        <v>4</v>
      </c>
      <c r="AJ456" s="8">
        <v>4</v>
      </c>
      <c r="AK456" s="8">
        <v>4</v>
      </c>
      <c r="AL456" s="8">
        <v>2</v>
      </c>
      <c r="AM456" s="8">
        <v>4</v>
      </c>
      <c r="AN456" s="8">
        <v>2</v>
      </c>
      <c r="AO456" s="8">
        <v>2</v>
      </c>
      <c r="AP456" s="8">
        <v>2</v>
      </c>
      <c r="AQ456" s="8">
        <v>4</v>
      </c>
      <c r="AR456" s="8">
        <v>4</v>
      </c>
      <c r="AS456" s="8">
        <v>4</v>
      </c>
      <c r="AT456" s="8">
        <v>5</v>
      </c>
      <c r="AU456" s="8">
        <v>4</v>
      </c>
      <c r="AV456" s="8">
        <v>5</v>
      </c>
      <c r="AW456" s="8">
        <v>4</v>
      </c>
      <c r="AX456" s="8">
        <v>3</v>
      </c>
      <c r="AY456" s="8">
        <v>5</v>
      </c>
      <c r="AZ456" s="8">
        <v>2</v>
      </c>
      <c r="BA456" s="8">
        <v>4</v>
      </c>
      <c r="BB456" s="8">
        <v>2</v>
      </c>
      <c r="BC456" s="10" t="s">
        <v>20</v>
      </c>
      <c r="BD456" s="10"/>
      <c r="BE456">
        <v>2</v>
      </c>
      <c r="BF456">
        <v>5</v>
      </c>
      <c r="BG456" s="1" t="s">
        <v>221</v>
      </c>
      <c r="BH456">
        <v>2</v>
      </c>
      <c r="BI456">
        <v>5</v>
      </c>
      <c r="BJ456" s="1" t="s">
        <v>221</v>
      </c>
      <c r="BK456">
        <v>2</v>
      </c>
      <c r="BL456">
        <v>5</v>
      </c>
      <c r="BM456" s="1" t="s">
        <v>221</v>
      </c>
      <c r="BN456">
        <v>2</v>
      </c>
      <c r="BO456">
        <v>5</v>
      </c>
      <c r="BP456" s="1" t="s">
        <v>221</v>
      </c>
      <c r="BQ456">
        <v>2</v>
      </c>
      <c r="BR456">
        <v>5</v>
      </c>
      <c r="BS456" s="1" t="s">
        <v>221</v>
      </c>
      <c r="BT456">
        <v>2</v>
      </c>
      <c r="BU456">
        <v>5</v>
      </c>
      <c r="BV456" s="1" t="s">
        <v>221</v>
      </c>
      <c r="BW456">
        <v>2</v>
      </c>
      <c r="BX456">
        <v>4</v>
      </c>
      <c r="BY456" s="1" t="s">
        <v>221</v>
      </c>
      <c r="BZ456">
        <v>2</v>
      </c>
      <c r="CA456">
        <v>5</v>
      </c>
      <c r="CB456" s="1" t="s">
        <v>221</v>
      </c>
      <c r="CC456">
        <v>2</v>
      </c>
      <c r="CD456">
        <v>5</v>
      </c>
      <c r="CE456" s="1" t="s">
        <v>221</v>
      </c>
      <c r="CF456">
        <v>2</v>
      </c>
      <c r="CG456">
        <v>5</v>
      </c>
      <c r="CH456" s="1" t="s">
        <v>221</v>
      </c>
      <c r="CI456">
        <v>2</v>
      </c>
      <c r="CJ456">
        <v>5</v>
      </c>
      <c r="CK456" s="1" t="s">
        <v>221</v>
      </c>
      <c r="CL456">
        <v>2</v>
      </c>
      <c r="CM456">
        <v>5</v>
      </c>
      <c r="CN456" s="1" t="s">
        <v>221</v>
      </c>
      <c r="CO456" s="2">
        <v>2</v>
      </c>
    </row>
    <row r="457" spans="1:93" ht="32" x14ac:dyDescent="0.2">
      <c r="A457" s="7">
        <v>45962.367361111108</v>
      </c>
      <c r="B457" s="7">
        <v>45963.805555555555</v>
      </c>
      <c r="C457" s="8">
        <v>1</v>
      </c>
      <c r="D457" s="8">
        <v>2</v>
      </c>
      <c r="E457" s="8">
        <v>5</v>
      </c>
      <c r="F457" s="8">
        <v>2</v>
      </c>
      <c r="G457" s="8">
        <v>1</v>
      </c>
      <c r="H457" s="8">
        <v>1</v>
      </c>
      <c r="I457" s="8">
        <v>5</v>
      </c>
      <c r="J457" s="8">
        <v>2</v>
      </c>
      <c r="K457" s="8">
        <v>2</v>
      </c>
      <c r="L457" s="10" t="s">
        <v>3927</v>
      </c>
      <c r="M457" s="8">
        <v>2</v>
      </c>
      <c r="N457" s="8">
        <v>3</v>
      </c>
      <c r="O457" s="10"/>
      <c r="P457" s="10" t="s">
        <v>398</v>
      </c>
      <c r="Q457" s="10"/>
      <c r="R457" s="8">
        <v>1</v>
      </c>
      <c r="S457" s="8">
        <v>2</v>
      </c>
      <c r="T457" s="8">
        <v>2</v>
      </c>
      <c r="U457" s="8">
        <v>2</v>
      </c>
      <c r="V457" s="8">
        <v>1</v>
      </c>
      <c r="W457" s="8">
        <v>4</v>
      </c>
      <c r="X457" s="8">
        <v>4</v>
      </c>
      <c r="Y457" s="8">
        <v>2</v>
      </c>
      <c r="Z457" s="8">
        <v>4</v>
      </c>
      <c r="AA457" s="8">
        <v>2</v>
      </c>
      <c r="AB457" s="8">
        <v>1</v>
      </c>
      <c r="AC457" s="8">
        <v>3</v>
      </c>
      <c r="AD457" s="8">
        <v>2</v>
      </c>
      <c r="AE457" s="8">
        <v>2</v>
      </c>
      <c r="AF457" s="8">
        <v>2</v>
      </c>
      <c r="AG457" s="8">
        <v>4</v>
      </c>
      <c r="AH457" s="8">
        <v>4</v>
      </c>
      <c r="AI457" s="8">
        <v>4</v>
      </c>
      <c r="AJ457" s="8">
        <v>3</v>
      </c>
      <c r="AK457" s="8">
        <v>4</v>
      </c>
      <c r="AL457" s="8">
        <v>2</v>
      </c>
      <c r="AM457" s="8">
        <v>4</v>
      </c>
      <c r="AN457" s="8">
        <v>4</v>
      </c>
      <c r="AO457" s="8">
        <v>4</v>
      </c>
      <c r="AP457" s="8">
        <v>3</v>
      </c>
      <c r="AQ457" s="8">
        <v>4</v>
      </c>
      <c r="AR457" s="8">
        <v>4</v>
      </c>
      <c r="AS457" s="8">
        <v>2</v>
      </c>
      <c r="AT457" s="8">
        <v>4</v>
      </c>
      <c r="AU457" s="8">
        <v>3</v>
      </c>
      <c r="AV457" s="8">
        <v>3</v>
      </c>
      <c r="AW457" s="8">
        <v>4</v>
      </c>
      <c r="AX457" s="8">
        <v>4</v>
      </c>
      <c r="AY457" s="8">
        <v>4</v>
      </c>
      <c r="AZ457" s="8">
        <v>3</v>
      </c>
      <c r="BA457" s="8">
        <v>3</v>
      </c>
      <c r="BB457" s="8">
        <v>3</v>
      </c>
      <c r="BC457" s="10" t="s">
        <v>451</v>
      </c>
      <c r="BD457" s="10"/>
      <c r="BE457">
        <v>3</v>
      </c>
      <c r="BF457">
        <v>4</v>
      </c>
      <c r="BG457" s="1" t="s">
        <v>221</v>
      </c>
      <c r="BH457">
        <v>3</v>
      </c>
      <c r="BI457">
        <v>5</v>
      </c>
      <c r="BJ457" s="1" t="s">
        <v>221</v>
      </c>
      <c r="BK457">
        <v>1</v>
      </c>
      <c r="BL457">
        <v>6</v>
      </c>
      <c r="BM457" s="1" t="s">
        <v>3928</v>
      </c>
      <c r="BN457">
        <v>2</v>
      </c>
      <c r="BO457">
        <v>5</v>
      </c>
      <c r="BP457" s="1" t="s">
        <v>221</v>
      </c>
      <c r="BQ457">
        <v>4</v>
      </c>
      <c r="BR457">
        <v>5</v>
      </c>
      <c r="BS457" s="1" t="s">
        <v>221</v>
      </c>
      <c r="BT457">
        <v>4</v>
      </c>
      <c r="BU457">
        <v>4</v>
      </c>
      <c r="BV457" s="1" t="s">
        <v>221</v>
      </c>
      <c r="BW457">
        <v>4</v>
      </c>
      <c r="BX457">
        <v>4</v>
      </c>
      <c r="BY457" s="1" t="s">
        <v>221</v>
      </c>
      <c r="BZ457">
        <v>3</v>
      </c>
      <c r="CA457">
        <v>3</v>
      </c>
      <c r="CB457" s="1" t="s">
        <v>221</v>
      </c>
      <c r="CC457">
        <v>2</v>
      </c>
      <c r="CD457">
        <v>5</v>
      </c>
      <c r="CE457" s="1" t="s">
        <v>221</v>
      </c>
      <c r="CF457">
        <v>2</v>
      </c>
      <c r="CG457">
        <v>5</v>
      </c>
      <c r="CH457" s="1" t="s">
        <v>221</v>
      </c>
      <c r="CI457">
        <v>2</v>
      </c>
      <c r="CJ457">
        <v>5</v>
      </c>
      <c r="CK457" s="1" t="s">
        <v>221</v>
      </c>
      <c r="CL457">
        <v>2</v>
      </c>
      <c r="CM457">
        <v>5</v>
      </c>
      <c r="CN457" s="1" t="s">
        <v>221</v>
      </c>
      <c r="CO457" s="2">
        <v>4</v>
      </c>
    </row>
    <row r="458" spans="1:93" ht="16" x14ac:dyDescent="0.2">
      <c r="A458" s="7">
        <v>45963.798611111109</v>
      </c>
      <c r="B458" s="7">
        <v>45963.807638888888</v>
      </c>
      <c r="C458" s="8">
        <v>1</v>
      </c>
      <c r="D458" s="8">
        <v>2</v>
      </c>
      <c r="E458" s="8">
        <v>2</v>
      </c>
      <c r="F458" s="8">
        <v>3</v>
      </c>
      <c r="G458" s="8">
        <v>1</v>
      </c>
      <c r="H458" s="8">
        <v>2</v>
      </c>
      <c r="I458" s="8">
        <v>9</v>
      </c>
      <c r="J458" s="8">
        <v>1</v>
      </c>
      <c r="K458" s="8">
        <v>2</v>
      </c>
      <c r="L458" s="10" t="s">
        <v>968</v>
      </c>
      <c r="M458" s="8">
        <v>2</v>
      </c>
      <c r="N458" s="8">
        <v>3</v>
      </c>
      <c r="O458" s="10"/>
      <c r="P458" s="10" t="s">
        <v>759</v>
      </c>
      <c r="Q458" s="10"/>
      <c r="R458" s="8">
        <v>1</v>
      </c>
      <c r="S458" s="8">
        <v>2</v>
      </c>
      <c r="T458" s="8">
        <v>6</v>
      </c>
      <c r="U458" s="8">
        <v>2</v>
      </c>
      <c r="V458" s="8">
        <v>6</v>
      </c>
      <c r="W458" s="8">
        <v>4</v>
      </c>
      <c r="X458" s="8">
        <v>5</v>
      </c>
      <c r="Y458" s="8">
        <v>2</v>
      </c>
      <c r="Z458" s="8">
        <v>3</v>
      </c>
      <c r="AA458" s="8">
        <v>4</v>
      </c>
      <c r="AB458" s="8">
        <v>2</v>
      </c>
      <c r="AC458" s="8">
        <v>3</v>
      </c>
      <c r="AD458" s="8">
        <v>1</v>
      </c>
      <c r="AE458" s="8">
        <v>2</v>
      </c>
      <c r="AF458" s="8">
        <v>3</v>
      </c>
      <c r="AG458" s="8">
        <v>2</v>
      </c>
      <c r="AH458" s="8">
        <v>4</v>
      </c>
      <c r="AI458" s="8">
        <v>4</v>
      </c>
      <c r="AJ458" s="8">
        <v>3</v>
      </c>
      <c r="AK458" s="8">
        <v>3</v>
      </c>
      <c r="AL458" s="8">
        <v>2</v>
      </c>
      <c r="AM458" s="8">
        <v>4</v>
      </c>
      <c r="AN458" s="8">
        <v>3</v>
      </c>
      <c r="AO458" s="8">
        <v>2</v>
      </c>
      <c r="AP458" s="8">
        <v>2</v>
      </c>
      <c r="AQ458" s="8">
        <v>4</v>
      </c>
      <c r="AR458" s="8">
        <v>4</v>
      </c>
      <c r="AS458" s="8">
        <v>4</v>
      </c>
      <c r="AT458" s="8">
        <v>4</v>
      </c>
      <c r="AU458" s="8">
        <v>5</v>
      </c>
      <c r="AV458" s="8">
        <v>4</v>
      </c>
      <c r="AW458" s="8">
        <v>4</v>
      </c>
      <c r="AX458" s="8">
        <v>4</v>
      </c>
      <c r="AY458" s="8">
        <v>4</v>
      </c>
      <c r="AZ458" s="8">
        <v>4</v>
      </c>
      <c r="BA458" s="8">
        <v>4</v>
      </c>
      <c r="BB458" s="8">
        <v>4</v>
      </c>
      <c r="BC458" s="10" t="s">
        <v>451</v>
      </c>
      <c r="BD458" s="10"/>
      <c r="BE458">
        <v>3</v>
      </c>
      <c r="BF458">
        <v>2</v>
      </c>
      <c r="BG458" s="1" t="s">
        <v>221</v>
      </c>
      <c r="BH458">
        <v>3</v>
      </c>
      <c r="BI458">
        <v>1</v>
      </c>
      <c r="BJ458" s="1" t="s">
        <v>221</v>
      </c>
      <c r="BK458">
        <v>4</v>
      </c>
      <c r="BL458">
        <v>2</v>
      </c>
      <c r="BM458" s="1" t="s">
        <v>221</v>
      </c>
      <c r="BN458">
        <v>4</v>
      </c>
      <c r="BO458">
        <v>1</v>
      </c>
      <c r="BP458" s="1" t="s">
        <v>221</v>
      </c>
      <c r="BQ458">
        <v>5</v>
      </c>
      <c r="BR458" s="1" t="s">
        <v>221</v>
      </c>
      <c r="BS458" s="1" t="s">
        <v>221</v>
      </c>
      <c r="BT458">
        <v>3</v>
      </c>
      <c r="BU458">
        <v>2</v>
      </c>
      <c r="BV458" s="1" t="s">
        <v>221</v>
      </c>
      <c r="BW458">
        <v>4</v>
      </c>
      <c r="BX458">
        <v>2</v>
      </c>
      <c r="BY458" s="1" t="s">
        <v>221</v>
      </c>
      <c r="BZ458">
        <v>5</v>
      </c>
      <c r="CA458" s="1" t="s">
        <v>221</v>
      </c>
      <c r="CB458" s="1" t="s">
        <v>221</v>
      </c>
      <c r="CC458">
        <v>4</v>
      </c>
      <c r="CD458">
        <v>3</v>
      </c>
      <c r="CE458" s="1" t="s">
        <v>221</v>
      </c>
      <c r="CF458">
        <v>4</v>
      </c>
      <c r="CG458">
        <v>2</v>
      </c>
      <c r="CH458" s="1" t="s">
        <v>221</v>
      </c>
      <c r="CI458">
        <v>5</v>
      </c>
      <c r="CJ458" s="1" t="s">
        <v>221</v>
      </c>
      <c r="CK458" s="1" t="s">
        <v>221</v>
      </c>
      <c r="CL458">
        <v>2</v>
      </c>
      <c r="CM458">
        <v>4</v>
      </c>
      <c r="CN458" s="1" t="s">
        <v>221</v>
      </c>
      <c r="CO458" s="2">
        <v>4</v>
      </c>
    </row>
    <row r="459" spans="1:93" ht="16" x14ac:dyDescent="0.2">
      <c r="A459" s="7">
        <v>45963.777777777781</v>
      </c>
      <c r="B459" s="7">
        <v>45963.809027777781</v>
      </c>
      <c r="C459" s="8">
        <v>1</v>
      </c>
      <c r="D459" s="8">
        <v>2</v>
      </c>
      <c r="E459" s="8">
        <v>4</v>
      </c>
      <c r="F459" s="8">
        <v>2</v>
      </c>
      <c r="G459" s="8">
        <v>1</v>
      </c>
      <c r="H459" s="8">
        <v>2</v>
      </c>
      <c r="I459" s="8">
        <v>13</v>
      </c>
      <c r="J459" s="8">
        <v>1</v>
      </c>
      <c r="K459" s="8">
        <v>2</v>
      </c>
      <c r="L459" s="10" t="s">
        <v>1797</v>
      </c>
      <c r="M459" s="8">
        <v>2</v>
      </c>
      <c r="N459" s="8">
        <v>3</v>
      </c>
      <c r="O459" s="10"/>
      <c r="P459" s="10" t="s">
        <v>310</v>
      </c>
      <c r="Q459" s="10"/>
      <c r="R459" s="8">
        <v>1</v>
      </c>
      <c r="S459" s="8">
        <v>2</v>
      </c>
      <c r="T459" s="8">
        <v>3</v>
      </c>
      <c r="U459" s="8">
        <v>3</v>
      </c>
      <c r="V459" s="8">
        <v>3</v>
      </c>
      <c r="W459" s="8">
        <v>4</v>
      </c>
      <c r="X459" s="8">
        <v>4</v>
      </c>
      <c r="Y459" s="8">
        <v>2</v>
      </c>
      <c r="Z459" s="8">
        <v>4</v>
      </c>
      <c r="AA459" s="8">
        <v>3</v>
      </c>
      <c r="AB459" s="8">
        <v>2</v>
      </c>
      <c r="AC459" s="8">
        <v>4</v>
      </c>
      <c r="AD459" s="8">
        <v>2</v>
      </c>
      <c r="AE459" s="8">
        <v>3</v>
      </c>
      <c r="AF459" s="8">
        <v>2</v>
      </c>
      <c r="AG459" s="8">
        <v>3</v>
      </c>
      <c r="AH459" s="8">
        <v>4</v>
      </c>
      <c r="AI459" s="8">
        <v>4</v>
      </c>
      <c r="AJ459" s="8">
        <v>3</v>
      </c>
      <c r="AK459" s="8">
        <v>4</v>
      </c>
      <c r="AL459" s="8">
        <v>2</v>
      </c>
      <c r="AM459" s="8">
        <v>4</v>
      </c>
      <c r="AN459" s="8">
        <v>3</v>
      </c>
      <c r="AO459" s="8">
        <v>3</v>
      </c>
      <c r="AP459" s="8">
        <v>3</v>
      </c>
      <c r="AQ459" s="8">
        <v>3</v>
      </c>
      <c r="AR459" s="8">
        <v>4</v>
      </c>
      <c r="AS459" s="8">
        <v>4</v>
      </c>
      <c r="AT459" s="8">
        <v>4</v>
      </c>
      <c r="AU459" s="8">
        <v>4</v>
      </c>
      <c r="AV459" s="8">
        <v>4</v>
      </c>
      <c r="AW459" s="8">
        <v>4</v>
      </c>
      <c r="AX459" s="8">
        <v>4</v>
      </c>
      <c r="AY459" s="8">
        <v>3</v>
      </c>
      <c r="AZ459" s="8">
        <v>4</v>
      </c>
      <c r="BA459" s="8">
        <v>3</v>
      </c>
      <c r="BB459" s="8">
        <v>3</v>
      </c>
      <c r="BC459" s="10" t="s">
        <v>620</v>
      </c>
      <c r="BD459" s="10"/>
      <c r="BE459">
        <v>1</v>
      </c>
      <c r="BF459">
        <v>5</v>
      </c>
      <c r="BG459" s="1" t="s">
        <v>221</v>
      </c>
      <c r="BH459">
        <v>1</v>
      </c>
      <c r="BI459">
        <v>5</v>
      </c>
      <c r="BJ459" s="1" t="s">
        <v>221</v>
      </c>
      <c r="BK459">
        <v>1</v>
      </c>
      <c r="BL459">
        <v>5</v>
      </c>
      <c r="BM459" s="1" t="s">
        <v>221</v>
      </c>
      <c r="BN459">
        <v>1</v>
      </c>
      <c r="BO459">
        <v>5</v>
      </c>
      <c r="BP459" s="1" t="s">
        <v>221</v>
      </c>
      <c r="BQ459">
        <v>1</v>
      </c>
      <c r="BR459">
        <v>5</v>
      </c>
      <c r="BS459" s="1" t="s">
        <v>221</v>
      </c>
      <c r="BT459">
        <v>1</v>
      </c>
      <c r="BU459">
        <v>5</v>
      </c>
      <c r="BV459" s="1" t="s">
        <v>221</v>
      </c>
      <c r="BW459">
        <v>1</v>
      </c>
      <c r="BX459">
        <v>6</v>
      </c>
      <c r="BY459" s="1" t="s">
        <v>221</v>
      </c>
      <c r="BZ459">
        <v>1</v>
      </c>
      <c r="CA459">
        <v>6</v>
      </c>
      <c r="CB459" s="1" t="s">
        <v>221</v>
      </c>
      <c r="CC459">
        <v>1</v>
      </c>
      <c r="CD459">
        <v>6</v>
      </c>
      <c r="CE459" s="1" t="s">
        <v>221</v>
      </c>
      <c r="CF459">
        <v>1</v>
      </c>
      <c r="CG459">
        <v>6</v>
      </c>
      <c r="CH459" s="1" t="s">
        <v>221</v>
      </c>
      <c r="CI459">
        <v>1</v>
      </c>
      <c r="CJ459">
        <v>6</v>
      </c>
      <c r="CK459" s="1" t="s">
        <v>221</v>
      </c>
      <c r="CL459">
        <v>1</v>
      </c>
      <c r="CM459">
        <v>6</v>
      </c>
      <c r="CN459" s="1" t="s">
        <v>221</v>
      </c>
      <c r="CO459" s="2">
        <v>3</v>
      </c>
    </row>
    <row r="460" spans="1:93" ht="16" x14ac:dyDescent="0.2">
      <c r="A460" s="7">
        <v>45963.8</v>
      </c>
      <c r="B460" s="7">
        <v>45963.810416666667</v>
      </c>
      <c r="C460" s="8">
        <v>1</v>
      </c>
      <c r="D460" s="8">
        <v>2</v>
      </c>
      <c r="E460" s="8">
        <v>3</v>
      </c>
      <c r="F460" s="8">
        <v>3</v>
      </c>
      <c r="G460" s="8">
        <v>1</v>
      </c>
      <c r="H460" s="8">
        <v>2</v>
      </c>
      <c r="I460" s="8">
        <v>3</v>
      </c>
      <c r="J460" s="8">
        <v>2</v>
      </c>
      <c r="K460" s="8">
        <v>2</v>
      </c>
      <c r="L460" s="10" t="s">
        <v>250</v>
      </c>
      <c r="M460" s="8">
        <v>2</v>
      </c>
      <c r="N460" s="8">
        <v>3</v>
      </c>
      <c r="O460" s="10"/>
      <c r="P460" s="10" t="s">
        <v>232</v>
      </c>
      <c r="Q460" s="10"/>
      <c r="R460" s="8">
        <v>1</v>
      </c>
      <c r="S460" s="8">
        <v>4</v>
      </c>
      <c r="T460" s="8">
        <v>3</v>
      </c>
      <c r="U460" s="8">
        <v>4</v>
      </c>
      <c r="V460" s="8">
        <v>3</v>
      </c>
      <c r="W460" s="8">
        <v>4</v>
      </c>
      <c r="X460" s="8">
        <v>3</v>
      </c>
      <c r="Y460" s="8">
        <v>5</v>
      </c>
      <c r="Z460" s="8">
        <v>4</v>
      </c>
      <c r="AA460" s="8">
        <v>3</v>
      </c>
      <c r="AB460" s="8">
        <v>4</v>
      </c>
      <c r="AC460" s="8">
        <v>5</v>
      </c>
      <c r="AD460" s="8">
        <v>4</v>
      </c>
      <c r="AE460" s="8">
        <v>5</v>
      </c>
      <c r="AF460" s="8">
        <v>3</v>
      </c>
      <c r="AG460" s="8">
        <v>4</v>
      </c>
      <c r="AH460" s="8">
        <v>4</v>
      </c>
      <c r="AI460" s="8">
        <v>4</v>
      </c>
      <c r="AJ460" s="8">
        <v>3</v>
      </c>
      <c r="AK460" s="8">
        <v>2</v>
      </c>
      <c r="AL460" s="8">
        <v>2</v>
      </c>
      <c r="AM460" s="8">
        <v>4</v>
      </c>
      <c r="AN460" s="8">
        <v>3</v>
      </c>
      <c r="AO460" s="8">
        <v>3</v>
      </c>
      <c r="AP460" s="8">
        <v>3</v>
      </c>
      <c r="AQ460" s="8">
        <v>3</v>
      </c>
      <c r="AR460" s="8">
        <v>4</v>
      </c>
      <c r="AS460" s="8">
        <v>4</v>
      </c>
      <c r="AT460" s="8">
        <v>5</v>
      </c>
      <c r="AU460" s="8">
        <v>3</v>
      </c>
      <c r="AV460" s="8">
        <v>4</v>
      </c>
      <c r="AW460" s="8">
        <v>5</v>
      </c>
      <c r="AX460" s="8">
        <v>5</v>
      </c>
      <c r="AY460" s="8">
        <v>5</v>
      </c>
      <c r="AZ460" s="8">
        <v>4</v>
      </c>
      <c r="BA460" s="8">
        <v>3</v>
      </c>
      <c r="BB460" s="8">
        <v>3</v>
      </c>
      <c r="BC460" s="10" t="s">
        <v>19</v>
      </c>
      <c r="BD460" s="10"/>
      <c r="BE460">
        <v>2</v>
      </c>
      <c r="BF460">
        <v>5</v>
      </c>
      <c r="BG460" s="1" t="s">
        <v>221</v>
      </c>
      <c r="BH460">
        <v>2</v>
      </c>
      <c r="BI460">
        <v>5</v>
      </c>
      <c r="BJ460" s="1" t="s">
        <v>221</v>
      </c>
      <c r="BK460">
        <v>2</v>
      </c>
      <c r="BL460">
        <v>5</v>
      </c>
      <c r="BM460" s="1" t="s">
        <v>221</v>
      </c>
      <c r="BN460">
        <v>2</v>
      </c>
      <c r="BO460">
        <v>5</v>
      </c>
      <c r="BP460" s="1" t="s">
        <v>221</v>
      </c>
      <c r="BQ460">
        <v>2</v>
      </c>
      <c r="BR460">
        <v>5</v>
      </c>
      <c r="BS460" s="1" t="s">
        <v>221</v>
      </c>
      <c r="BT460">
        <v>2</v>
      </c>
      <c r="BU460">
        <v>5</v>
      </c>
      <c r="BV460" s="1" t="s">
        <v>221</v>
      </c>
      <c r="BW460">
        <v>2</v>
      </c>
      <c r="BX460">
        <v>6</v>
      </c>
      <c r="BY460" s="1" t="s">
        <v>221</v>
      </c>
      <c r="BZ460">
        <v>2</v>
      </c>
      <c r="CA460">
        <v>6</v>
      </c>
      <c r="CB460" s="1" t="s">
        <v>221</v>
      </c>
      <c r="CC460">
        <v>2</v>
      </c>
      <c r="CD460">
        <v>5</v>
      </c>
      <c r="CE460" s="1" t="s">
        <v>221</v>
      </c>
      <c r="CF460">
        <v>5</v>
      </c>
      <c r="CG460" s="1" t="s">
        <v>221</v>
      </c>
      <c r="CH460" s="1" t="s">
        <v>221</v>
      </c>
      <c r="CI460">
        <v>2</v>
      </c>
      <c r="CJ460">
        <v>5</v>
      </c>
      <c r="CK460" s="1" t="s">
        <v>221</v>
      </c>
      <c r="CL460">
        <v>2</v>
      </c>
      <c r="CM460">
        <v>5</v>
      </c>
      <c r="CN460" s="1" t="s">
        <v>221</v>
      </c>
      <c r="CO460" s="2">
        <v>3</v>
      </c>
    </row>
    <row r="461" spans="1:93" ht="16" x14ac:dyDescent="0.2">
      <c r="A461" s="7">
        <v>45963.797222222223</v>
      </c>
      <c r="B461" s="7">
        <v>45963.8125</v>
      </c>
      <c r="C461" s="8">
        <v>1</v>
      </c>
      <c r="D461" s="8">
        <v>1</v>
      </c>
      <c r="E461" s="8">
        <v>3</v>
      </c>
      <c r="F461" s="8">
        <v>3</v>
      </c>
      <c r="G461" s="8">
        <v>1</v>
      </c>
      <c r="H461" s="8">
        <v>3</v>
      </c>
      <c r="I461" s="8">
        <v>15</v>
      </c>
      <c r="J461" s="8">
        <v>2</v>
      </c>
      <c r="K461" s="8">
        <v>2</v>
      </c>
      <c r="L461" s="10" t="s">
        <v>3092</v>
      </c>
      <c r="M461" s="8">
        <v>1</v>
      </c>
      <c r="N461" s="8">
        <v>3</v>
      </c>
      <c r="O461" s="10"/>
      <c r="P461" s="10" t="s">
        <v>421</v>
      </c>
      <c r="Q461" s="10"/>
      <c r="R461" s="8">
        <v>1</v>
      </c>
      <c r="S461" s="8">
        <v>3</v>
      </c>
      <c r="T461" s="8">
        <v>3</v>
      </c>
      <c r="U461" s="8">
        <v>3</v>
      </c>
      <c r="V461" s="8">
        <v>2</v>
      </c>
      <c r="W461" s="8">
        <v>5</v>
      </c>
      <c r="X461" s="8">
        <v>4</v>
      </c>
      <c r="Y461" s="8">
        <v>2</v>
      </c>
      <c r="Z461" s="8">
        <v>4</v>
      </c>
      <c r="AA461" s="8">
        <v>3</v>
      </c>
      <c r="AB461" s="8">
        <v>3</v>
      </c>
      <c r="AC461" s="8">
        <v>3</v>
      </c>
      <c r="AD461" s="8">
        <v>2</v>
      </c>
      <c r="AE461" s="8">
        <v>4</v>
      </c>
      <c r="AF461" s="8">
        <v>3</v>
      </c>
      <c r="AG461" s="8">
        <v>4</v>
      </c>
      <c r="AH461" s="8">
        <v>5</v>
      </c>
      <c r="AI461" s="8">
        <v>4</v>
      </c>
      <c r="AJ461" s="8">
        <v>3</v>
      </c>
      <c r="AK461" s="8">
        <v>3</v>
      </c>
      <c r="AL461" s="8">
        <v>2</v>
      </c>
      <c r="AM461" s="8">
        <v>5</v>
      </c>
      <c r="AN461" s="8">
        <v>3</v>
      </c>
      <c r="AO461" s="8">
        <v>3</v>
      </c>
      <c r="AP461" s="8">
        <v>2</v>
      </c>
      <c r="AQ461" s="8">
        <v>3</v>
      </c>
      <c r="AR461" s="8">
        <v>4</v>
      </c>
      <c r="AS461" s="8">
        <v>4</v>
      </c>
      <c r="AT461" s="8">
        <v>4</v>
      </c>
      <c r="AU461" s="8">
        <v>4</v>
      </c>
      <c r="AV461" s="8">
        <v>5</v>
      </c>
      <c r="AW461" s="8">
        <v>4</v>
      </c>
      <c r="AX461" s="8">
        <v>5</v>
      </c>
      <c r="AY461" s="8">
        <v>3</v>
      </c>
      <c r="AZ461" s="8">
        <v>4</v>
      </c>
      <c r="BA461" s="8">
        <v>3</v>
      </c>
      <c r="BB461" s="8">
        <v>3</v>
      </c>
      <c r="BC461" s="10" t="s">
        <v>22</v>
      </c>
      <c r="BD461" s="10"/>
      <c r="BE461">
        <v>3</v>
      </c>
      <c r="BF461">
        <v>5</v>
      </c>
      <c r="BG461" s="1" t="s">
        <v>221</v>
      </c>
      <c r="BH461">
        <v>3</v>
      </c>
      <c r="BI461">
        <v>5</v>
      </c>
      <c r="BJ461" s="1" t="s">
        <v>221</v>
      </c>
      <c r="BK461">
        <v>3</v>
      </c>
      <c r="BL461">
        <v>5</v>
      </c>
      <c r="BM461" s="1" t="s">
        <v>221</v>
      </c>
      <c r="BN461">
        <v>3</v>
      </c>
      <c r="BO461">
        <v>5</v>
      </c>
      <c r="BP461" s="1" t="s">
        <v>221</v>
      </c>
      <c r="BQ461">
        <v>2</v>
      </c>
      <c r="BR461">
        <v>6</v>
      </c>
      <c r="BS461" s="1" t="s">
        <v>3093</v>
      </c>
      <c r="BT461">
        <v>2</v>
      </c>
      <c r="BU461">
        <v>6</v>
      </c>
      <c r="BV461" s="1" t="s">
        <v>3093</v>
      </c>
      <c r="BW461">
        <v>2</v>
      </c>
      <c r="BX461">
        <v>6</v>
      </c>
      <c r="BY461" s="1" t="s">
        <v>3093</v>
      </c>
      <c r="BZ461">
        <v>2</v>
      </c>
      <c r="CA461">
        <v>6</v>
      </c>
      <c r="CB461" s="1" t="s">
        <v>3093</v>
      </c>
      <c r="CC461">
        <v>2</v>
      </c>
      <c r="CD461">
        <v>6</v>
      </c>
      <c r="CE461" s="1" t="s">
        <v>3093</v>
      </c>
      <c r="CF461">
        <v>2</v>
      </c>
      <c r="CG461">
        <v>6</v>
      </c>
      <c r="CH461" s="1" t="s">
        <v>3093</v>
      </c>
      <c r="CI461">
        <v>2</v>
      </c>
      <c r="CJ461">
        <v>6</v>
      </c>
      <c r="CK461" s="1" t="s">
        <v>3093</v>
      </c>
      <c r="CL461">
        <v>2</v>
      </c>
      <c r="CM461">
        <v>6</v>
      </c>
      <c r="CN461" s="1" t="s">
        <v>3093</v>
      </c>
      <c r="CO461" s="2">
        <v>3</v>
      </c>
    </row>
    <row r="462" spans="1:93" ht="16" x14ac:dyDescent="0.2">
      <c r="A462" s="7">
        <v>45963.782638888886</v>
      </c>
      <c r="B462" s="7">
        <v>45963.813194444447</v>
      </c>
      <c r="C462" s="8">
        <v>1</v>
      </c>
      <c r="D462" s="8">
        <v>2</v>
      </c>
      <c r="E462" s="8">
        <v>2</v>
      </c>
      <c r="F462" s="8">
        <v>3</v>
      </c>
      <c r="G462" s="8">
        <v>1</v>
      </c>
      <c r="H462" s="8">
        <v>2</v>
      </c>
      <c r="I462" s="8">
        <v>13</v>
      </c>
      <c r="J462" s="8">
        <v>2</v>
      </c>
      <c r="K462" s="8">
        <v>2</v>
      </c>
      <c r="L462" s="10" t="s">
        <v>29</v>
      </c>
      <c r="M462" s="8">
        <v>1</v>
      </c>
      <c r="N462" s="8">
        <v>3</v>
      </c>
      <c r="O462" s="10"/>
      <c r="P462" s="10" t="s">
        <v>1518</v>
      </c>
      <c r="Q462" s="10"/>
      <c r="R462" s="8">
        <v>1</v>
      </c>
      <c r="S462" s="8">
        <v>1</v>
      </c>
      <c r="T462" s="8">
        <v>1</v>
      </c>
      <c r="U462" s="8">
        <v>2</v>
      </c>
      <c r="V462" s="8">
        <v>4</v>
      </c>
      <c r="W462" s="8">
        <v>5</v>
      </c>
      <c r="X462" s="8">
        <v>2</v>
      </c>
      <c r="Y462" s="8">
        <v>3</v>
      </c>
      <c r="Z462" s="8">
        <v>3</v>
      </c>
      <c r="AA462" s="8">
        <v>4</v>
      </c>
      <c r="AB462" s="8">
        <v>3</v>
      </c>
      <c r="AC462" s="8">
        <v>4</v>
      </c>
      <c r="AD462" s="8">
        <v>4</v>
      </c>
      <c r="AE462" s="8">
        <v>5</v>
      </c>
      <c r="AF462" s="8">
        <v>4</v>
      </c>
      <c r="AG462" s="8">
        <v>3</v>
      </c>
      <c r="AH462" s="8">
        <v>3</v>
      </c>
      <c r="AI462" s="8">
        <v>1</v>
      </c>
      <c r="AJ462" s="8">
        <v>2</v>
      </c>
      <c r="AK462" s="8">
        <v>4</v>
      </c>
      <c r="AL462" s="8">
        <v>2</v>
      </c>
      <c r="AM462" s="8">
        <v>4</v>
      </c>
      <c r="AN462" s="8">
        <v>2</v>
      </c>
      <c r="AO462" s="8">
        <v>4</v>
      </c>
      <c r="AP462" s="8">
        <v>4</v>
      </c>
      <c r="AQ462" s="8">
        <v>2</v>
      </c>
      <c r="AR462" s="8">
        <v>3</v>
      </c>
      <c r="AS462" s="8">
        <v>3</v>
      </c>
      <c r="AT462" s="8">
        <v>4</v>
      </c>
      <c r="AU462" s="8">
        <v>4</v>
      </c>
      <c r="AV462" s="8">
        <v>2</v>
      </c>
      <c r="AW462" s="8">
        <v>2</v>
      </c>
      <c r="AX462" s="8">
        <v>4</v>
      </c>
      <c r="AY462" s="8">
        <v>5</v>
      </c>
      <c r="AZ462" s="8">
        <v>3</v>
      </c>
      <c r="BA462" s="8">
        <v>1</v>
      </c>
      <c r="BB462" s="8">
        <v>1</v>
      </c>
      <c r="BC462" s="10" t="s">
        <v>24</v>
      </c>
      <c r="BD462" s="10"/>
      <c r="BE462">
        <v>2</v>
      </c>
      <c r="BF462">
        <v>6</v>
      </c>
      <c r="BG462" s="1" t="s">
        <v>221</v>
      </c>
      <c r="BH462">
        <v>2</v>
      </c>
      <c r="BI462">
        <v>6</v>
      </c>
      <c r="BJ462" s="1" t="s">
        <v>221</v>
      </c>
      <c r="BK462">
        <v>2</v>
      </c>
      <c r="BL462">
        <v>6</v>
      </c>
      <c r="BM462" s="1" t="s">
        <v>221</v>
      </c>
      <c r="BN462">
        <v>3</v>
      </c>
      <c r="BO462">
        <v>6</v>
      </c>
      <c r="BP462" s="1" t="s">
        <v>221</v>
      </c>
      <c r="BQ462">
        <v>2</v>
      </c>
      <c r="BR462">
        <v>6</v>
      </c>
      <c r="BS462" s="1" t="s">
        <v>221</v>
      </c>
      <c r="BT462">
        <v>3</v>
      </c>
      <c r="BU462">
        <v>6</v>
      </c>
      <c r="BV462" s="1" t="s">
        <v>221</v>
      </c>
      <c r="BW462">
        <v>3</v>
      </c>
      <c r="BX462">
        <v>6</v>
      </c>
      <c r="BY462" s="1" t="s">
        <v>221</v>
      </c>
      <c r="BZ462">
        <v>3</v>
      </c>
      <c r="CA462">
        <v>6</v>
      </c>
      <c r="CB462" s="1" t="s">
        <v>221</v>
      </c>
      <c r="CC462">
        <v>2</v>
      </c>
      <c r="CD462">
        <v>6</v>
      </c>
      <c r="CE462" s="1" t="s">
        <v>221</v>
      </c>
      <c r="CF462">
        <v>2</v>
      </c>
      <c r="CG462">
        <v>6</v>
      </c>
      <c r="CH462" s="1" t="s">
        <v>221</v>
      </c>
      <c r="CI462">
        <v>2</v>
      </c>
      <c r="CJ462">
        <v>6</v>
      </c>
      <c r="CK462" s="1" t="s">
        <v>221</v>
      </c>
      <c r="CL462">
        <v>2</v>
      </c>
      <c r="CM462">
        <v>6</v>
      </c>
      <c r="CN462" s="1" t="s">
        <v>221</v>
      </c>
      <c r="CO462" s="2">
        <v>2</v>
      </c>
    </row>
    <row r="463" spans="1:93" ht="16" x14ac:dyDescent="0.2">
      <c r="A463" s="7">
        <v>45963.806944444441</v>
      </c>
      <c r="B463" s="7">
        <v>45963.818055555559</v>
      </c>
      <c r="C463" s="8">
        <v>1</v>
      </c>
      <c r="D463" s="8">
        <v>1</v>
      </c>
      <c r="E463" s="8">
        <v>4</v>
      </c>
      <c r="F463" s="8">
        <v>3</v>
      </c>
      <c r="G463" s="8">
        <v>1</v>
      </c>
      <c r="H463" s="8">
        <v>2</v>
      </c>
      <c r="I463" s="8">
        <v>16</v>
      </c>
      <c r="J463" s="8">
        <v>1</v>
      </c>
      <c r="K463" s="8">
        <v>2</v>
      </c>
      <c r="L463" s="10" t="s">
        <v>477</v>
      </c>
      <c r="M463" s="8">
        <v>2</v>
      </c>
      <c r="N463" s="8">
        <v>3</v>
      </c>
      <c r="O463" s="10"/>
      <c r="P463" s="10" t="s">
        <v>532</v>
      </c>
      <c r="Q463" s="10"/>
      <c r="R463" s="8">
        <v>1</v>
      </c>
      <c r="S463" s="8">
        <v>2</v>
      </c>
      <c r="T463" s="8">
        <v>2</v>
      </c>
      <c r="U463" s="8">
        <v>2</v>
      </c>
      <c r="V463" s="8">
        <v>2</v>
      </c>
      <c r="W463" s="8">
        <v>5</v>
      </c>
      <c r="X463" s="8">
        <v>5</v>
      </c>
      <c r="Y463" s="8">
        <v>1</v>
      </c>
      <c r="Z463" s="8">
        <v>5</v>
      </c>
      <c r="AA463" s="8">
        <v>3</v>
      </c>
      <c r="AB463" s="8">
        <v>5</v>
      </c>
      <c r="AC463" s="8">
        <v>4</v>
      </c>
      <c r="AD463" s="8">
        <v>4</v>
      </c>
      <c r="AE463" s="8">
        <v>5</v>
      </c>
      <c r="AF463" s="8">
        <v>4</v>
      </c>
      <c r="AG463" s="8">
        <v>4</v>
      </c>
      <c r="AH463" s="8">
        <v>4</v>
      </c>
      <c r="AI463" s="8">
        <v>4</v>
      </c>
      <c r="AJ463" s="8">
        <v>4</v>
      </c>
      <c r="AK463" s="8">
        <v>3</v>
      </c>
      <c r="AL463" s="8">
        <v>2</v>
      </c>
      <c r="AM463" s="8">
        <v>4</v>
      </c>
      <c r="AN463" s="8">
        <v>4</v>
      </c>
      <c r="AO463" s="8">
        <v>2</v>
      </c>
      <c r="AP463" s="8">
        <v>3</v>
      </c>
      <c r="AQ463" s="8">
        <v>4</v>
      </c>
      <c r="AR463" s="8">
        <v>5</v>
      </c>
      <c r="AS463" s="8">
        <v>4</v>
      </c>
      <c r="AT463" s="8">
        <v>5</v>
      </c>
      <c r="AU463" s="8">
        <v>5</v>
      </c>
      <c r="AV463" s="8">
        <v>5</v>
      </c>
      <c r="AW463" s="8">
        <v>5</v>
      </c>
      <c r="AX463" s="8">
        <v>5</v>
      </c>
      <c r="AY463" s="8">
        <v>5</v>
      </c>
      <c r="AZ463" s="8">
        <v>4</v>
      </c>
      <c r="BA463" s="8">
        <v>3</v>
      </c>
      <c r="BB463" s="8">
        <v>3</v>
      </c>
      <c r="BC463" s="10" t="s">
        <v>222</v>
      </c>
      <c r="BD463" s="10"/>
      <c r="BE463">
        <v>2</v>
      </c>
      <c r="BF463">
        <v>4</v>
      </c>
      <c r="BG463" s="1" t="s">
        <v>221</v>
      </c>
      <c r="BH463">
        <v>2</v>
      </c>
      <c r="BI463">
        <v>4</v>
      </c>
      <c r="BJ463" s="1" t="s">
        <v>221</v>
      </c>
      <c r="BK463">
        <v>2</v>
      </c>
      <c r="BL463">
        <v>4</v>
      </c>
      <c r="BM463" s="1" t="s">
        <v>221</v>
      </c>
      <c r="BN463">
        <v>2</v>
      </c>
      <c r="BO463">
        <v>5</v>
      </c>
      <c r="BP463" s="1" t="s">
        <v>221</v>
      </c>
      <c r="BQ463">
        <v>2</v>
      </c>
      <c r="BR463">
        <v>4</v>
      </c>
      <c r="BS463" s="1" t="s">
        <v>221</v>
      </c>
      <c r="BT463">
        <v>1</v>
      </c>
      <c r="BU463">
        <v>5</v>
      </c>
      <c r="BV463" s="1" t="s">
        <v>221</v>
      </c>
      <c r="BW463">
        <v>2</v>
      </c>
      <c r="BX463">
        <v>4</v>
      </c>
      <c r="BY463" s="1" t="s">
        <v>221</v>
      </c>
      <c r="BZ463">
        <v>3</v>
      </c>
      <c r="CA463">
        <v>4</v>
      </c>
      <c r="CB463" s="1" t="s">
        <v>221</v>
      </c>
      <c r="CC463">
        <v>2</v>
      </c>
      <c r="CD463">
        <v>5</v>
      </c>
      <c r="CE463" s="1" t="s">
        <v>221</v>
      </c>
      <c r="CF463">
        <v>2</v>
      </c>
      <c r="CG463">
        <v>4</v>
      </c>
      <c r="CH463" s="1" t="s">
        <v>221</v>
      </c>
      <c r="CI463">
        <v>2</v>
      </c>
      <c r="CJ463">
        <v>5</v>
      </c>
      <c r="CK463" s="1" t="s">
        <v>221</v>
      </c>
      <c r="CL463">
        <v>2</v>
      </c>
      <c r="CM463">
        <v>5</v>
      </c>
      <c r="CN463" s="1" t="s">
        <v>221</v>
      </c>
      <c r="CO463" s="2">
        <v>2</v>
      </c>
    </row>
    <row r="464" spans="1:93" ht="16" x14ac:dyDescent="0.2">
      <c r="A464" s="7">
        <v>45963.824305555558</v>
      </c>
      <c r="B464" s="7">
        <v>45963.832638888889</v>
      </c>
      <c r="C464" s="8">
        <v>1</v>
      </c>
      <c r="D464" s="8">
        <v>1</v>
      </c>
      <c r="E464" s="8">
        <v>4</v>
      </c>
      <c r="F464" s="8">
        <v>3</v>
      </c>
      <c r="G464" s="8">
        <v>1</v>
      </c>
      <c r="H464" s="8">
        <v>2</v>
      </c>
      <c r="I464" s="8">
        <v>17</v>
      </c>
      <c r="J464" s="8">
        <v>1</v>
      </c>
      <c r="K464" s="8">
        <v>2</v>
      </c>
      <c r="L464" s="10" t="s">
        <v>19</v>
      </c>
      <c r="M464" s="8">
        <v>3</v>
      </c>
      <c r="N464" s="8">
        <v>3</v>
      </c>
      <c r="O464" s="10"/>
      <c r="P464" s="10" t="s">
        <v>23</v>
      </c>
      <c r="Q464" s="10"/>
      <c r="R464" s="8">
        <v>1</v>
      </c>
      <c r="S464" s="8">
        <v>2</v>
      </c>
      <c r="T464" s="8">
        <v>1</v>
      </c>
      <c r="U464" s="8">
        <v>2</v>
      </c>
      <c r="V464" s="8">
        <v>2</v>
      </c>
      <c r="W464" s="8">
        <v>4</v>
      </c>
      <c r="X464" s="8">
        <v>4</v>
      </c>
      <c r="Y464" s="8">
        <v>4</v>
      </c>
      <c r="Z464" s="8">
        <v>4</v>
      </c>
      <c r="AA464" s="8">
        <v>4</v>
      </c>
      <c r="AB464" s="8">
        <v>4</v>
      </c>
      <c r="AC464" s="8">
        <v>4</v>
      </c>
      <c r="AD464" s="8">
        <v>4</v>
      </c>
      <c r="AE464" s="8">
        <v>4</v>
      </c>
      <c r="AF464" s="8">
        <v>4</v>
      </c>
      <c r="AG464" s="8">
        <v>4</v>
      </c>
      <c r="AH464" s="8">
        <v>4</v>
      </c>
      <c r="AI464" s="8">
        <v>4</v>
      </c>
      <c r="AJ464" s="8">
        <v>3</v>
      </c>
      <c r="AK464" s="8">
        <v>4</v>
      </c>
      <c r="AL464" s="8">
        <v>2</v>
      </c>
      <c r="AM464" s="8">
        <v>4</v>
      </c>
      <c r="AN464" s="8">
        <v>4</v>
      </c>
      <c r="AO464" s="8">
        <v>4</v>
      </c>
      <c r="AP464" s="8">
        <v>4</v>
      </c>
      <c r="AQ464" s="8">
        <v>4</v>
      </c>
      <c r="AR464" s="8">
        <v>4</v>
      </c>
      <c r="AS464" s="8">
        <v>4</v>
      </c>
      <c r="AT464" s="8">
        <v>4</v>
      </c>
      <c r="AU464" s="8">
        <v>4</v>
      </c>
      <c r="AV464" s="8">
        <v>4</v>
      </c>
      <c r="AW464" s="8">
        <v>3</v>
      </c>
      <c r="AX464" s="8">
        <v>4</v>
      </c>
      <c r="AY464" s="8">
        <v>4</v>
      </c>
      <c r="AZ464" s="8">
        <v>4</v>
      </c>
      <c r="BA464" s="8">
        <v>3</v>
      </c>
      <c r="BB464" s="8">
        <v>4</v>
      </c>
      <c r="BC464" s="10" t="s">
        <v>20</v>
      </c>
      <c r="BD464" s="10"/>
      <c r="BE464">
        <v>1</v>
      </c>
      <c r="BF464">
        <v>5</v>
      </c>
      <c r="BG464" s="1" t="s">
        <v>221</v>
      </c>
      <c r="BH464">
        <v>1</v>
      </c>
      <c r="BI464">
        <v>5</v>
      </c>
      <c r="BJ464" s="1" t="s">
        <v>221</v>
      </c>
      <c r="BK464">
        <v>1</v>
      </c>
      <c r="BL464">
        <v>5</v>
      </c>
      <c r="BM464" s="1" t="s">
        <v>221</v>
      </c>
      <c r="BN464">
        <v>1</v>
      </c>
      <c r="BO464">
        <v>5</v>
      </c>
      <c r="BP464" s="1" t="s">
        <v>221</v>
      </c>
      <c r="BQ464">
        <v>1</v>
      </c>
      <c r="BR464">
        <v>5</v>
      </c>
      <c r="BS464" s="1" t="s">
        <v>221</v>
      </c>
      <c r="BT464">
        <v>1</v>
      </c>
      <c r="BU464">
        <v>5</v>
      </c>
      <c r="BV464" s="1" t="s">
        <v>221</v>
      </c>
      <c r="BW464">
        <v>1</v>
      </c>
      <c r="BX464">
        <v>5</v>
      </c>
      <c r="BY464" s="1" t="s">
        <v>221</v>
      </c>
      <c r="BZ464">
        <v>1</v>
      </c>
      <c r="CA464">
        <v>5</v>
      </c>
      <c r="CB464" s="1" t="s">
        <v>221</v>
      </c>
      <c r="CC464">
        <v>1</v>
      </c>
      <c r="CD464">
        <v>5</v>
      </c>
      <c r="CE464" s="1" t="s">
        <v>221</v>
      </c>
      <c r="CF464">
        <v>1</v>
      </c>
      <c r="CG464">
        <v>5</v>
      </c>
      <c r="CH464" s="1" t="s">
        <v>221</v>
      </c>
      <c r="CI464">
        <v>1</v>
      </c>
      <c r="CJ464">
        <v>5</v>
      </c>
      <c r="CK464" s="1" t="s">
        <v>221</v>
      </c>
      <c r="CL464">
        <v>1</v>
      </c>
      <c r="CM464">
        <v>5</v>
      </c>
      <c r="CN464" s="1" t="s">
        <v>221</v>
      </c>
      <c r="CO464" s="2">
        <v>2</v>
      </c>
    </row>
    <row r="465" spans="1:93" ht="16" x14ac:dyDescent="0.2">
      <c r="A465" s="7">
        <v>45963.820138888892</v>
      </c>
      <c r="B465" s="7">
        <v>45963.834027777775</v>
      </c>
      <c r="C465" s="8">
        <v>1</v>
      </c>
      <c r="D465" s="8">
        <v>2</v>
      </c>
      <c r="E465" s="8">
        <v>2</v>
      </c>
      <c r="F465" s="8">
        <v>3</v>
      </c>
      <c r="G465" s="8">
        <v>1</v>
      </c>
      <c r="H465" s="8">
        <v>2</v>
      </c>
      <c r="I465" s="8">
        <v>11</v>
      </c>
      <c r="J465" s="8">
        <v>2</v>
      </c>
      <c r="K465" s="8">
        <v>2</v>
      </c>
      <c r="L465" s="10" t="s">
        <v>29</v>
      </c>
      <c r="M465" s="8">
        <v>1</v>
      </c>
      <c r="N465" s="8">
        <v>1</v>
      </c>
      <c r="O465" s="10"/>
      <c r="P465" s="10" t="s">
        <v>1405</v>
      </c>
      <c r="Q465" s="10"/>
      <c r="R465" s="8">
        <v>1</v>
      </c>
      <c r="S465" s="8">
        <v>4</v>
      </c>
      <c r="T465" s="8">
        <v>5</v>
      </c>
      <c r="U465" s="8">
        <v>4</v>
      </c>
      <c r="V465" s="8">
        <v>5</v>
      </c>
      <c r="W465" s="8">
        <v>3</v>
      </c>
      <c r="X465" s="8">
        <v>4</v>
      </c>
      <c r="Y465" s="8">
        <v>3</v>
      </c>
      <c r="Z465" s="8">
        <v>4</v>
      </c>
      <c r="AA465" s="8">
        <v>3</v>
      </c>
      <c r="AB465" s="8">
        <v>3</v>
      </c>
      <c r="AC465" s="8">
        <v>4</v>
      </c>
      <c r="AD465" s="8">
        <v>3</v>
      </c>
      <c r="AE465" s="8">
        <v>4</v>
      </c>
      <c r="AF465" s="8">
        <v>4</v>
      </c>
      <c r="AG465" s="8">
        <v>4</v>
      </c>
      <c r="AH465" s="8">
        <v>3</v>
      </c>
      <c r="AI465" s="8">
        <v>4</v>
      </c>
      <c r="AJ465" s="8">
        <v>4</v>
      </c>
      <c r="AK465" s="8">
        <v>2</v>
      </c>
      <c r="AL465" s="8">
        <v>2</v>
      </c>
      <c r="AM465" s="8">
        <v>5</v>
      </c>
      <c r="AN465" s="8">
        <v>3</v>
      </c>
      <c r="AO465" s="8">
        <v>4</v>
      </c>
      <c r="AP465" s="8">
        <v>3</v>
      </c>
      <c r="AQ465" s="8">
        <v>4</v>
      </c>
      <c r="AR465" s="8">
        <v>4</v>
      </c>
      <c r="AS465" s="8">
        <v>4</v>
      </c>
      <c r="AT465" s="8">
        <v>5</v>
      </c>
      <c r="AU465" s="8">
        <v>4</v>
      </c>
      <c r="AV465" s="8">
        <v>3</v>
      </c>
      <c r="AW465" s="8">
        <v>4</v>
      </c>
      <c r="AX465" s="8">
        <v>5</v>
      </c>
      <c r="AY465" s="8">
        <v>3</v>
      </c>
      <c r="AZ465" s="8">
        <v>4</v>
      </c>
      <c r="BA465" s="8">
        <v>3</v>
      </c>
      <c r="BB465" s="8">
        <v>3</v>
      </c>
      <c r="BC465" s="10" t="s">
        <v>848</v>
      </c>
      <c r="BD465" s="10"/>
      <c r="BE465">
        <v>3</v>
      </c>
      <c r="BF465">
        <v>4</v>
      </c>
      <c r="BG465" s="1" t="s">
        <v>221</v>
      </c>
      <c r="BH465">
        <v>4</v>
      </c>
      <c r="BI465">
        <v>3</v>
      </c>
      <c r="BJ465" s="1" t="s">
        <v>221</v>
      </c>
      <c r="BK465">
        <v>3</v>
      </c>
      <c r="BL465">
        <v>3</v>
      </c>
      <c r="BM465" s="1" t="s">
        <v>221</v>
      </c>
      <c r="BN465">
        <v>3</v>
      </c>
      <c r="BO465">
        <v>3</v>
      </c>
      <c r="BP465" s="1" t="s">
        <v>221</v>
      </c>
      <c r="BQ465">
        <v>3</v>
      </c>
      <c r="BR465">
        <v>4</v>
      </c>
      <c r="BS465" s="1" t="s">
        <v>221</v>
      </c>
      <c r="BT465">
        <v>3</v>
      </c>
      <c r="BU465">
        <v>4</v>
      </c>
      <c r="BV465" s="1" t="s">
        <v>221</v>
      </c>
      <c r="BW465">
        <v>3</v>
      </c>
      <c r="BX465">
        <v>4</v>
      </c>
      <c r="BY465" s="1" t="s">
        <v>221</v>
      </c>
      <c r="BZ465">
        <v>3</v>
      </c>
      <c r="CA465">
        <v>4</v>
      </c>
      <c r="CB465" s="1" t="s">
        <v>221</v>
      </c>
      <c r="CC465">
        <v>4</v>
      </c>
      <c r="CD465">
        <v>5</v>
      </c>
      <c r="CE465" s="1" t="s">
        <v>221</v>
      </c>
      <c r="CF465">
        <v>3</v>
      </c>
      <c r="CG465">
        <v>4</v>
      </c>
      <c r="CH465" s="1" t="s">
        <v>221</v>
      </c>
      <c r="CI465">
        <v>4</v>
      </c>
      <c r="CJ465">
        <v>5</v>
      </c>
      <c r="CK465" s="1" t="s">
        <v>221</v>
      </c>
      <c r="CL465">
        <v>3</v>
      </c>
      <c r="CM465">
        <v>4</v>
      </c>
      <c r="CN465" s="1" t="s">
        <v>221</v>
      </c>
      <c r="CO465" s="2">
        <v>4</v>
      </c>
    </row>
    <row r="466" spans="1:93" ht="16" x14ac:dyDescent="0.2">
      <c r="A466" s="7">
        <v>45963.833333333336</v>
      </c>
      <c r="B466" s="7">
        <v>45963.836805555555</v>
      </c>
      <c r="C466" s="8">
        <v>1</v>
      </c>
      <c r="D466" s="8">
        <v>1</v>
      </c>
      <c r="E466" s="8">
        <v>2</v>
      </c>
      <c r="F466" s="8">
        <v>3</v>
      </c>
      <c r="G466" s="8">
        <v>1</v>
      </c>
      <c r="H466" s="8">
        <v>2</v>
      </c>
      <c r="I466" s="8">
        <v>17</v>
      </c>
      <c r="J466" s="8">
        <v>1</v>
      </c>
      <c r="K466" s="8">
        <v>2</v>
      </c>
      <c r="L466" s="10" t="s">
        <v>238</v>
      </c>
      <c r="M466" s="8">
        <v>1</v>
      </c>
      <c r="N466" s="8">
        <v>3</v>
      </c>
      <c r="O466" s="10"/>
      <c r="P466" s="10" t="s">
        <v>21</v>
      </c>
      <c r="Q466" s="10"/>
      <c r="R466" s="8">
        <v>1</v>
      </c>
      <c r="S466" s="8">
        <v>5</v>
      </c>
      <c r="T466" s="8">
        <v>4</v>
      </c>
      <c r="U466" s="8">
        <v>2</v>
      </c>
      <c r="V466" s="8">
        <v>1</v>
      </c>
      <c r="W466" s="8">
        <v>4</v>
      </c>
      <c r="X466" s="8">
        <v>3</v>
      </c>
      <c r="Y466" s="8">
        <v>3</v>
      </c>
      <c r="Z466" s="8">
        <v>4</v>
      </c>
      <c r="AA466" s="8">
        <v>4</v>
      </c>
      <c r="AB466" s="8">
        <v>2</v>
      </c>
      <c r="AC466" s="8">
        <v>3</v>
      </c>
      <c r="AD466" s="8">
        <v>2</v>
      </c>
      <c r="AE466" s="8">
        <v>4</v>
      </c>
      <c r="AF466" s="8">
        <v>4</v>
      </c>
      <c r="AG466" s="8">
        <v>3</v>
      </c>
      <c r="AH466" s="8">
        <v>3</v>
      </c>
      <c r="AI466" s="8">
        <v>4</v>
      </c>
      <c r="AJ466" s="8">
        <v>3</v>
      </c>
      <c r="AK466" s="8">
        <v>3</v>
      </c>
      <c r="AL466" s="8">
        <v>2</v>
      </c>
      <c r="AM466" s="8">
        <v>4</v>
      </c>
      <c r="AN466" s="8">
        <v>3</v>
      </c>
      <c r="AO466" s="8">
        <v>4</v>
      </c>
      <c r="AP466" s="8">
        <v>3</v>
      </c>
      <c r="AQ466" s="8">
        <v>3</v>
      </c>
      <c r="AR466" s="8">
        <v>3</v>
      </c>
      <c r="AS466" s="8">
        <v>3</v>
      </c>
      <c r="AT466" s="8">
        <v>3</v>
      </c>
      <c r="AU466" s="8">
        <v>4</v>
      </c>
      <c r="AV466" s="8">
        <v>2</v>
      </c>
      <c r="AW466" s="8">
        <v>3</v>
      </c>
      <c r="AX466" s="8">
        <v>4</v>
      </c>
      <c r="AY466" s="8">
        <v>3</v>
      </c>
      <c r="AZ466" s="8">
        <v>4</v>
      </c>
      <c r="BA466" s="8">
        <v>5</v>
      </c>
      <c r="BB466" s="8">
        <v>3</v>
      </c>
      <c r="BC466" s="10" t="s">
        <v>20</v>
      </c>
      <c r="BD466" s="10"/>
      <c r="BE466">
        <v>4</v>
      </c>
      <c r="BF466">
        <v>2</v>
      </c>
      <c r="BG466" s="1" t="s">
        <v>221</v>
      </c>
      <c r="BH466">
        <v>4</v>
      </c>
      <c r="BI466">
        <v>2</v>
      </c>
      <c r="BJ466" s="1" t="s">
        <v>221</v>
      </c>
      <c r="BK466">
        <v>4</v>
      </c>
      <c r="BL466">
        <v>3</v>
      </c>
      <c r="BM466" s="1" t="s">
        <v>221</v>
      </c>
      <c r="BN466">
        <v>2</v>
      </c>
      <c r="BO466">
        <v>5</v>
      </c>
      <c r="BP466" s="1" t="s">
        <v>221</v>
      </c>
      <c r="BQ466">
        <v>3</v>
      </c>
      <c r="BR466">
        <v>4</v>
      </c>
      <c r="BS466" s="1" t="s">
        <v>221</v>
      </c>
      <c r="BT466">
        <v>4</v>
      </c>
      <c r="BU466">
        <v>5</v>
      </c>
      <c r="BV466" s="1" t="s">
        <v>221</v>
      </c>
      <c r="BW466">
        <v>3</v>
      </c>
      <c r="BX466">
        <v>4</v>
      </c>
      <c r="BY466" s="1" t="s">
        <v>221</v>
      </c>
      <c r="BZ466">
        <v>3</v>
      </c>
      <c r="CA466">
        <v>3</v>
      </c>
      <c r="CB466" s="1" t="s">
        <v>221</v>
      </c>
      <c r="CC466">
        <v>3</v>
      </c>
      <c r="CD466">
        <v>3</v>
      </c>
      <c r="CE466" s="1" t="s">
        <v>221</v>
      </c>
      <c r="CF466">
        <v>4</v>
      </c>
      <c r="CG466">
        <v>3</v>
      </c>
      <c r="CH466" s="1" t="s">
        <v>221</v>
      </c>
      <c r="CI466">
        <v>2</v>
      </c>
      <c r="CJ466">
        <v>4</v>
      </c>
      <c r="CK466" s="1" t="s">
        <v>221</v>
      </c>
      <c r="CL466">
        <v>3</v>
      </c>
      <c r="CM466">
        <v>3</v>
      </c>
      <c r="CN466" s="1" t="s">
        <v>221</v>
      </c>
      <c r="CO466" s="2">
        <v>3</v>
      </c>
    </row>
    <row r="467" spans="1:93" ht="16" x14ac:dyDescent="0.2">
      <c r="A467" s="7">
        <v>45963.845138888886</v>
      </c>
      <c r="B467" s="7">
        <v>45963.850694444445</v>
      </c>
      <c r="C467" s="8">
        <v>1</v>
      </c>
      <c r="D467" s="8">
        <v>2</v>
      </c>
      <c r="E467" s="8">
        <v>4</v>
      </c>
      <c r="F467" s="8">
        <v>3</v>
      </c>
      <c r="G467" s="8">
        <v>1</v>
      </c>
      <c r="H467" s="8">
        <v>2</v>
      </c>
      <c r="I467" s="8">
        <v>13</v>
      </c>
      <c r="J467" s="8">
        <v>2</v>
      </c>
      <c r="K467" s="8">
        <v>2</v>
      </c>
      <c r="L467" s="10" t="s">
        <v>238</v>
      </c>
      <c r="M467" s="8">
        <v>1</v>
      </c>
      <c r="N467" s="8">
        <v>3</v>
      </c>
      <c r="O467" s="10"/>
      <c r="P467" s="10" t="s">
        <v>21</v>
      </c>
      <c r="Q467" s="10"/>
      <c r="R467" s="8">
        <v>1</v>
      </c>
      <c r="S467" s="8">
        <v>1</v>
      </c>
      <c r="T467" s="8">
        <v>1</v>
      </c>
      <c r="U467" s="8">
        <v>2</v>
      </c>
      <c r="V467" s="8">
        <v>2</v>
      </c>
      <c r="W467" s="8">
        <v>5</v>
      </c>
      <c r="X467" s="8">
        <v>3</v>
      </c>
      <c r="Y467" s="8">
        <v>4</v>
      </c>
      <c r="Z467" s="8">
        <v>3</v>
      </c>
      <c r="AA467" s="8">
        <v>3</v>
      </c>
      <c r="AB467" s="8">
        <v>3</v>
      </c>
      <c r="AC467" s="8">
        <v>4</v>
      </c>
      <c r="AD467" s="8">
        <v>5</v>
      </c>
      <c r="AE467" s="8">
        <v>4</v>
      </c>
      <c r="AF467" s="8">
        <v>4</v>
      </c>
      <c r="AG467" s="8">
        <v>4</v>
      </c>
      <c r="AH467" s="8">
        <v>5</v>
      </c>
      <c r="AI467" s="8">
        <v>3</v>
      </c>
      <c r="AJ467" s="8">
        <v>2</v>
      </c>
      <c r="AK467" s="8">
        <v>2</v>
      </c>
      <c r="AL467" s="8">
        <v>2</v>
      </c>
      <c r="AM467" s="8">
        <v>5</v>
      </c>
      <c r="AN467" s="8">
        <v>3</v>
      </c>
      <c r="AO467" s="8">
        <v>3</v>
      </c>
      <c r="AP467" s="8">
        <v>1</v>
      </c>
      <c r="AQ467" s="8">
        <v>3</v>
      </c>
      <c r="AR467" s="8">
        <v>3</v>
      </c>
      <c r="AS467" s="8">
        <v>4</v>
      </c>
      <c r="AT467" s="8">
        <v>5</v>
      </c>
      <c r="AU467" s="8">
        <v>5</v>
      </c>
      <c r="AV467" s="8">
        <v>5</v>
      </c>
      <c r="AW467" s="8">
        <v>4</v>
      </c>
      <c r="AX467" s="8">
        <v>4</v>
      </c>
      <c r="AY467" s="8">
        <v>4</v>
      </c>
      <c r="AZ467" s="8">
        <v>2</v>
      </c>
      <c r="BA467" s="8">
        <v>3</v>
      </c>
      <c r="BB467" s="8">
        <v>3</v>
      </c>
      <c r="BC467" s="10" t="s">
        <v>20</v>
      </c>
      <c r="BD467" s="10"/>
      <c r="BE467">
        <v>2</v>
      </c>
      <c r="BF467">
        <v>3</v>
      </c>
      <c r="BG467" s="1" t="s">
        <v>221</v>
      </c>
      <c r="BH467">
        <v>2</v>
      </c>
      <c r="BI467">
        <v>2</v>
      </c>
      <c r="BJ467" s="1" t="s">
        <v>221</v>
      </c>
      <c r="BK467">
        <v>2</v>
      </c>
      <c r="BL467">
        <v>2</v>
      </c>
      <c r="BM467" s="1" t="s">
        <v>221</v>
      </c>
      <c r="BN467">
        <v>2</v>
      </c>
      <c r="BO467">
        <v>2</v>
      </c>
      <c r="BP467" s="1" t="s">
        <v>221</v>
      </c>
      <c r="BQ467">
        <v>2</v>
      </c>
      <c r="BR467">
        <v>2</v>
      </c>
      <c r="BS467" s="1" t="s">
        <v>221</v>
      </c>
      <c r="BT467">
        <v>2</v>
      </c>
      <c r="BU467">
        <v>2</v>
      </c>
      <c r="BV467" s="1" t="s">
        <v>221</v>
      </c>
      <c r="BW467">
        <v>2</v>
      </c>
      <c r="BX467">
        <v>2</v>
      </c>
      <c r="BY467" s="1" t="s">
        <v>221</v>
      </c>
      <c r="BZ467">
        <v>2</v>
      </c>
      <c r="CA467">
        <v>2</v>
      </c>
      <c r="CB467" s="1" t="s">
        <v>221</v>
      </c>
      <c r="CC467">
        <v>2</v>
      </c>
      <c r="CD467">
        <v>2</v>
      </c>
      <c r="CE467" s="1" t="s">
        <v>221</v>
      </c>
      <c r="CF467">
        <v>2</v>
      </c>
      <c r="CG467">
        <v>2</v>
      </c>
      <c r="CH467" s="1" t="s">
        <v>221</v>
      </c>
      <c r="CI467">
        <v>2</v>
      </c>
      <c r="CJ467">
        <v>2</v>
      </c>
      <c r="CK467" s="1" t="s">
        <v>221</v>
      </c>
      <c r="CL467">
        <v>2</v>
      </c>
      <c r="CM467">
        <v>2</v>
      </c>
      <c r="CN467" s="1" t="s">
        <v>221</v>
      </c>
      <c r="CO467" s="2">
        <v>2</v>
      </c>
    </row>
    <row r="468" spans="1:93" ht="16" x14ac:dyDescent="0.2">
      <c r="A468" s="7">
        <v>45963.84375</v>
      </c>
      <c r="B468" s="7">
        <v>45963.856249999997</v>
      </c>
      <c r="C468" s="8">
        <v>1</v>
      </c>
      <c r="D468" s="8">
        <v>2</v>
      </c>
      <c r="E468" s="8">
        <v>3</v>
      </c>
      <c r="F468" s="8">
        <v>3</v>
      </c>
      <c r="G468" s="8">
        <v>1</v>
      </c>
      <c r="H468" s="8">
        <v>2</v>
      </c>
      <c r="I468" s="8">
        <v>13</v>
      </c>
      <c r="J468" s="8">
        <v>2</v>
      </c>
      <c r="K468" s="8">
        <v>2</v>
      </c>
      <c r="L468" s="10" t="s">
        <v>383</v>
      </c>
      <c r="M468" s="8">
        <v>3</v>
      </c>
      <c r="N468" s="8">
        <v>3</v>
      </c>
      <c r="O468" s="10"/>
      <c r="P468" s="10" t="s">
        <v>310</v>
      </c>
      <c r="Q468" s="10"/>
      <c r="R468" s="8">
        <v>1</v>
      </c>
      <c r="S468" s="8">
        <v>4</v>
      </c>
      <c r="T468" s="8">
        <v>2</v>
      </c>
      <c r="U468" s="8">
        <v>3</v>
      </c>
      <c r="V468" s="8">
        <v>2</v>
      </c>
      <c r="W468" s="8">
        <v>3</v>
      </c>
      <c r="X468" s="8">
        <v>3</v>
      </c>
      <c r="Y468" s="8">
        <v>3</v>
      </c>
      <c r="Z468" s="8">
        <v>3</v>
      </c>
      <c r="AA468" s="8">
        <v>4</v>
      </c>
      <c r="AB468" s="8">
        <v>4</v>
      </c>
      <c r="AC468" s="8">
        <v>4</v>
      </c>
      <c r="AD468" s="8">
        <v>3</v>
      </c>
      <c r="AE468" s="8">
        <v>3</v>
      </c>
      <c r="AF468" s="8">
        <v>4</v>
      </c>
      <c r="AG468" s="8">
        <v>4</v>
      </c>
      <c r="AH468" s="8">
        <v>3</v>
      </c>
      <c r="AI468" s="8">
        <v>4</v>
      </c>
      <c r="AJ468" s="8">
        <v>3</v>
      </c>
      <c r="AK468" s="8">
        <v>3</v>
      </c>
      <c r="AL468" s="8">
        <v>2</v>
      </c>
      <c r="AM468" s="8">
        <v>4</v>
      </c>
      <c r="AN468" s="8">
        <v>3</v>
      </c>
      <c r="AO468" s="8">
        <v>3</v>
      </c>
      <c r="AP468" s="8">
        <v>3</v>
      </c>
      <c r="AQ468" s="8">
        <v>3</v>
      </c>
      <c r="AR468" s="8">
        <v>3</v>
      </c>
      <c r="AS468" s="8">
        <v>3</v>
      </c>
      <c r="AT468" s="8">
        <v>4</v>
      </c>
      <c r="AU468" s="8">
        <v>4</v>
      </c>
      <c r="AV468" s="8">
        <v>4</v>
      </c>
      <c r="AW468" s="8">
        <v>4</v>
      </c>
      <c r="AX468" s="8">
        <v>4</v>
      </c>
      <c r="AY468" s="8">
        <v>5</v>
      </c>
      <c r="AZ468" s="8">
        <v>3</v>
      </c>
      <c r="BA468" s="8">
        <v>3</v>
      </c>
      <c r="BB468" s="8">
        <v>3</v>
      </c>
      <c r="BC468" s="10" t="s">
        <v>22</v>
      </c>
      <c r="BD468" s="10"/>
      <c r="BE468">
        <v>1</v>
      </c>
      <c r="BF468">
        <v>5</v>
      </c>
      <c r="BG468" s="1" t="s">
        <v>221</v>
      </c>
      <c r="BH468">
        <v>2</v>
      </c>
      <c r="BI468">
        <v>5</v>
      </c>
      <c r="BJ468" s="1" t="s">
        <v>221</v>
      </c>
      <c r="BK468">
        <v>2</v>
      </c>
      <c r="BL468">
        <v>5</v>
      </c>
      <c r="BM468" s="1" t="s">
        <v>221</v>
      </c>
      <c r="BN468">
        <v>1</v>
      </c>
      <c r="BO468">
        <v>5</v>
      </c>
      <c r="BP468" s="1" t="s">
        <v>221</v>
      </c>
      <c r="BQ468">
        <v>2</v>
      </c>
      <c r="BR468">
        <v>5</v>
      </c>
      <c r="BS468" s="1" t="s">
        <v>221</v>
      </c>
      <c r="BT468">
        <v>1</v>
      </c>
      <c r="BU468">
        <v>5</v>
      </c>
      <c r="BV468" s="1" t="s">
        <v>221</v>
      </c>
      <c r="BW468">
        <v>1</v>
      </c>
      <c r="BX468">
        <v>5</v>
      </c>
      <c r="BY468" s="1" t="s">
        <v>221</v>
      </c>
      <c r="BZ468">
        <v>1</v>
      </c>
      <c r="CA468">
        <v>5</v>
      </c>
      <c r="CB468" s="1" t="s">
        <v>221</v>
      </c>
      <c r="CC468">
        <v>2</v>
      </c>
      <c r="CD468">
        <v>5</v>
      </c>
      <c r="CE468" s="1" t="s">
        <v>221</v>
      </c>
      <c r="CF468">
        <v>2</v>
      </c>
      <c r="CG468">
        <v>5</v>
      </c>
      <c r="CH468" s="1" t="s">
        <v>221</v>
      </c>
      <c r="CI468">
        <v>1</v>
      </c>
      <c r="CJ468">
        <v>5</v>
      </c>
      <c r="CK468" s="1" t="s">
        <v>221</v>
      </c>
      <c r="CL468">
        <v>5</v>
      </c>
      <c r="CM468" s="1" t="s">
        <v>221</v>
      </c>
      <c r="CN468" s="1" t="s">
        <v>221</v>
      </c>
      <c r="CO468" s="2">
        <v>3</v>
      </c>
    </row>
    <row r="469" spans="1:93" ht="16" x14ac:dyDescent="0.2">
      <c r="A469" s="7">
        <v>45963.865277777775</v>
      </c>
      <c r="B469" s="7">
        <v>45963.874305555553</v>
      </c>
      <c r="C469" s="8">
        <v>1</v>
      </c>
      <c r="D469" s="8">
        <v>2</v>
      </c>
      <c r="E469" s="8">
        <v>4</v>
      </c>
      <c r="F469" s="8">
        <v>2</v>
      </c>
      <c r="G469" s="8">
        <v>4</v>
      </c>
      <c r="H469" s="8">
        <v>1</v>
      </c>
      <c r="I469" s="8">
        <v>10</v>
      </c>
      <c r="J469" s="8">
        <v>2</v>
      </c>
      <c r="K469" s="8">
        <v>2</v>
      </c>
      <c r="L469" s="10" t="s">
        <v>477</v>
      </c>
      <c r="M469" s="8">
        <v>1</v>
      </c>
      <c r="N469" s="8">
        <v>3</v>
      </c>
      <c r="O469" s="10"/>
      <c r="P469" s="10" t="s">
        <v>23</v>
      </c>
      <c r="Q469" s="10"/>
      <c r="R469" s="8">
        <v>1</v>
      </c>
      <c r="S469" s="8">
        <v>2</v>
      </c>
      <c r="T469" s="8">
        <v>2</v>
      </c>
      <c r="U469" s="8">
        <v>3</v>
      </c>
      <c r="V469" s="8">
        <v>2</v>
      </c>
      <c r="W469" s="8">
        <v>5</v>
      </c>
      <c r="X469" s="8">
        <v>4</v>
      </c>
      <c r="Y469" s="8">
        <v>4</v>
      </c>
      <c r="Z469" s="8">
        <v>4</v>
      </c>
      <c r="AA469" s="8">
        <v>4</v>
      </c>
      <c r="AB469" s="8">
        <v>3</v>
      </c>
      <c r="AC469" s="8">
        <v>3</v>
      </c>
      <c r="AD469" s="8">
        <v>3</v>
      </c>
      <c r="AE469" s="8">
        <v>3</v>
      </c>
      <c r="AF469" s="8">
        <v>4</v>
      </c>
      <c r="AG469" s="8">
        <v>4</v>
      </c>
      <c r="AH469" s="8">
        <v>3</v>
      </c>
      <c r="AI469" s="8">
        <v>3</v>
      </c>
      <c r="AJ469" s="8">
        <v>3</v>
      </c>
      <c r="AK469" s="8">
        <v>3</v>
      </c>
      <c r="AL469" s="8">
        <v>2</v>
      </c>
      <c r="AM469" s="8">
        <v>4</v>
      </c>
      <c r="AN469" s="8">
        <v>3</v>
      </c>
      <c r="AO469" s="8">
        <v>3</v>
      </c>
      <c r="AP469" s="8">
        <v>2</v>
      </c>
      <c r="AQ469" s="8">
        <v>3</v>
      </c>
      <c r="AR469" s="8">
        <v>3</v>
      </c>
      <c r="AS469" s="8">
        <v>3</v>
      </c>
      <c r="AT469" s="8">
        <v>3</v>
      </c>
      <c r="AU469" s="8">
        <v>3</v>
      </c>
      <c r="AV469" s="8">
        <v>4</v>
      </c>
      <c r="AW469" s="8">
        <v>4</v>
      </c>
      <c r="AX469" s="8">
        <v>4</v>
      </c>
      <c r="AY469" s="8">
        <v>3</v>
      </c>
      <c r="AZ469" s="8">
        <v>3</v>
      </c>
      <c r="BA469" s="8">
        <v>3</v>
      </c>
      <c r="BB469" s="8">
        <v>3</v>
      </c>
      <c r="BC469" s="10" t="s">
        <v>22</v>
      </c>
      <c r="BD469" s="10"/>
      <c r="BE469">
        <v>1</v>
      </c>
      <c r="BF469">
        <v>5</v>
      </c>
      <c r="BG469" s="1" t="s">
        <v>221</v>
      </c>
      <c r="BH469">
        <v>1</v>
      </c>
      <c r="BI469">
        <v>5</v>
      </c>
      <c r="BJ469" s="1" t="s">
        <v>221</v>
      </c>
      <c r="BK469">
        <v>1</v>
      </c>
      <c r="BL469">
        <v>5</v>
      </c>
      <c r="BM469" s="1" t="s">
        <v>221</v>
      </c>
      <c r="BN469">
        <v>1</v>
      </c>
      <c r="BO469">
        <v>5</v>
      </c>
      <c r="BP469" s="1" t="s">
        <v>221</v>
      </c>
      <c r="BQ469">
        <v>1</v>
      </c>
      <c r="BR469">
        <v>5</v>
      </c>
      <c r="BS469" s="1" t="s">
        <v>221</v>
      </c>
      <c r="BT469">
        <v>1</v>
      </c>
      <c r="BU469">
        <v>5</v>
      </c>
      <c r="BV469" s="1" t="s">
        <v>221</v>
      </c>
      <c r="BW469">
        <v>1</v>
      </c>
      <c r="BX469">
        <v>4</v>
      </c>
      <c r="BY469" s="1" t="s">
        <v>221</v>
      </c>
      <c r="BZ469">
        <v>1</v>
      </c>
      <c r="CA469">
        <v>5</v>
      </c>
      <c r="CB469" s="1" t="s">
        <v>221</v>
      </c>
      <c r="CC469">
        <v>3</v>
      </c>
      <c r="CD469">
        <v>5</v>
      </c>
      <c r="CE469" s="1" t="s">
        <v>221</v>
      </c>
      <c r="CF469">
        <v>2</v>
      </c>
      <c r="CG469">
        <v>3</v>
      </c>
      <c r="CH469" s="1" t="s">
        <v>221</v>
      </c>
      <c r="CI469">
        <v>2</v>
      </c>
      <c r="CJ469">
        <v>5</v>
      </c>
      <c r="CK469" s="1" t="s">
        <v>221</v>
      </c>
      <c r="CL469">
        <v>2</v>
      </c>
      <c r="CM469">
        <v>5</v>
      </c>
      <c r="CN469" s="1" t="s">
        <v>221</v>
      </c>
      <c r="CO469" s="2">
        <v>2</v>
      </c>
    </row>
    <row r="470" spans="1:93" ht="16" x14ac:dyDescent="0.2">
      <c r="A470" s="7">
        <v>45963.849305555559</v>
      </c>
      <c r="B470" s="7">
        <v>45963.881249999999</v>
      </c>
      <c r="C470" s="8">
        <v>1</v>
      </c>
      <c r="D470" s="8">
        <v>1</v>
      </c>
      <c r="E470" s="8">
        <v>5</v>
      </c>
      <c r="F470" s="8">
        <v>2</v>
      </c>
      <c r="G470" s="8">
        <v>1</v>
      </c>
      <c r="H470" s="8">
        <v>1</v>
      </c>
      <c r="I470" s="8">
        <v>17</v>
      </c>
      <c r="J470" s="8">
        <v>2</v>
      </c>
      <c r="K470" s="8">
        <v>2</v>
      </c>
      <c r="L470" s="10" t="s">
        <v>19</v>
      </c>
      <c r="M470" s="8">
        <v>1</v>
      </c>
      <c r="N470" s="8">
        <v>3</v>
      </c>
      <c r="O470" s="10"/>
      <c r="P470" s="10" t="s">
        <v>353</v>
      </c>
      <c r="Q470" s="10"/>
      <c r="R470" s="8">
        <v>1</v>
      </c>
      <c r="S470" s="8">
        <v>1</v>
      </c>
      <c r="T470" s="8">
        <v>1</v>
      </c>
      <c r="U470" s="8">
        <v>1</v>
      </c>
      <c r="V470" s="8">
        <v>2</v>
      </c>
      <c r="W470" s="8">
        <v>5</v>
      </c>
      <c r="X470" s="8">
        <v>2</v>
      </c>
      <c r="Y470" s="8">
        <v>1</v>
      </c>
      <c r="Z470" s="8">
        <v>3</v>
      </c>
      <c r="AA470" s="8">
        <v>3</v>
      </c>
      <c r="AB470" s="8">
        <v>3</v>
      </c>
      <c r="AC470" s="8">
        <v>4</v>
      </c>
      <c r="AD470" s="8">
        <v>4</v>
      </c>
      <c r="AE470" s="8">
        <v>3</v>
      </c>
      <c r="AF470" s="8">
        <v>3</v>
      </c>
      <c r="AG470" s="8">
        <v>4</v>
      </c>
      <c r="AH470" s="8">
        <v>4</v>
      </c>
      <c r="AI470" s="8">
        <v>3</v>
      </c>
      <c r="AJ470" s="8">
        <v>3</v>
      </c>
      <c r="AK470" s="8">
        <v>2</v>
      </c>
      <c r="AL470" s="8">
        <v>2</v>
      </c>
      <c r="AM470" s="8">
        <v>4</v>
      </c>
      <c r="AN470" s="8">
        <v>3</v>
      </c>
      <c r="AO470" s="8">
        <v>2</v>
      </c>
      <c r="AP470" s="8">
        <v>2</v>
      </c>
      <c r="AQ470" s="8">
        <v>3</v>
      </c>
      <c r="AR470" s="8">
        <v>2</v>
      </c>
      <c r="AS470" s="8">
        <v>3</v>
      </c>
      <c r="AT470" s="8">
        <v>4</v>
      </c>
      <c r="AU470" s="8">
        <v>4</v>
      </c>
      <c r="AV470" s="8">
        <v>4</v>
      </c>
      <c r="AW470" s="8">
        <v>3</v>
      </c>
      <c r="AX470" s="8">
        <v>4</v>
      </c>
      <c r="AY470" s="8">
        <v>4</v>
      </c>
      <c r="AZ470" s="8">
        <v>2</v>
      </c>
      <c r="BA470" s="8">
        <v>2</v>
      </c>
      <c r="BB470" s="8">
        <v>2</v>
      </c>
      <c r="BC470" s="10" t="s">
        <v>22</v>
      </c>
      <c r="BD470" s="10"/>
      <c r="BE470">
        <v>4</v>
      </c>
      <c r="BF470">
        <v>5</v>
      </c>
      <c r="BG470" s="1" t="s">
        <v>221</v>
      </c>
      <c r="BH470">
        <v>4</v>
      </c>
      <c r="BI470">
        <v>5</v>
      </c>
      <c r="BJ470" s="1" t="s">
        <v>221</v>
      </c>
      <c r="BK470">
        <v>4</v>
      </c>
      <c r="BL470">
        <v>5</v>
      </c>
      <c r="BM470" s="1" t="s">
        <v>221</v>
      </c>
      <c r="BN470">
        <v>3</v>
      </c>
      <c r="BO470">
        <v>5</v>
      </c>
      <c r="BP470" s="1" t="s">
        <v>221</v>
      </c>
      <c r="BQ470">
        <v>4</v>
      </c>
      <c r="BR470">
        <v>5</v>
      </c>
      <c r="BS470" s="1" t="s">
        <v>221</v>
      </c>
      <c r="BT470">
        <v>3</v>
      </c>
      <c r="BU470">
        <v>5</v>
      </c>
      <c r="BV470" s="1" t="s">
        <v>221</v>
      </c>
      <c r="BW470">
        <v>3</v>
      </c>
      <c r="BX470">
        <v>5</v>
      </c>
      <c r="BY470" s="1" t="s">
        <v>221</v>
      </c>
      <c r="BZ470">
        <v>3</v>
      </c>
      <c r="CA470">
        <v>5</v>
      </c>
      <c r="CB470" s="1" t="s">
        <v>221</v>
      </c>
      <c r="CC470">
        <v>2</v>
      </c>
      <c r="CD470">
        <v>5</v>
      </c>
      <c r="CE470" s="1" t="s">
        <v>221</v>
      </c>
      <c r="CF470">
        <v>2</v>
      </c>
      <c r="CG470">
        <v>5</v>
      </c>
      <c r="CH470" s="1" t="s">
        <v>221</v>
      </c>
      <c r="CI470">
        <v>3</v>
      </c>
      <c r="CJ470">
        <v>5</v>
      </c>
      <c r="CK470" s="1" t="s">
        <v>221</v>
      </c>
      <c r="CL470">
        <v>2</v>
      </c>
      <c r="CM470">
        <v>5</v>
      </c>
      <c r="CN470" s="1" t="s">
        <v>221</v>
      </c>
      <c r="CO470" s="2">
        <v>2</v>
      </c>
    </row>
    <row r="471" spans="1:93" ht="32" x14ac:dyDescent="0.2">
      <c r="A471" s="7">
        <v>45963.868750000001</v>
      </c>
      <c r="B471" s="7">
        <v>45963.883333333331</v>
      </c>
      <c r="C471" s="8">
        <v>1</v>
      </c>
      <c r="D471" s="8">
        <v>1</v>
      </c>
      <c r="E471" s="8">
        <v>6</v>
      </c>
      <c r="F471" s="8">
        <v>1</v>
      </c>
      <c r="G471" s="8">
        <v>3</v>
      </c>
      <c r="H471" s="8">
        <v>1</v>
      </c>
      <c r="I471" s="8">
        <v>5</v>
      </c>
      <c r="J471" s="8">
        <v>2</v>
      </c>
      <c r="K471" s="8">
        <v>2</v>
      </c>
      <c r="L471" s="10" t="s">
        <v>811</v>
      </c>
      <c r="M471" s="8">
        <v>1</v>
      </c>
      <c r="N471" s="8">
        <v>3</v>
      </c>
      <c r="O471" s="10"/>
      <c r="P471" s="10" t="s">
        <v>23</v>
      </c>
      <c r="Q471" s="10"/>
      <c r="R471" s="8">
        <v>1</v>
      </c>
      <c r="S471" s="8">
        <v>1</v>
      </c>
      <c r="T471" s="8">
        <v>5</v>
      </c>
      <c r="U471" s="8">
        <v>1</v>
      </c>
      <c r="V471" s="8">
        <v>5</v>
      </c>
      <c r="W471" s="8">
        <v>5</v>
      </c>
      <c r="X471" s="8">
        <v>3</v>
      </c>
      <c r="Y471" s="8">
        <v>3</v>
      </c>
      <c r="Z471" s="8">
        <v>4</v>
      </c>
      <c r="AA471" s="8">
        <v>3</v>
      </c>
      <c r="AB471" s="8">
        <v>3</v>
      </c>
      <c r="AC471" s="8">
        <v>3</v>
      </c>
      <c r="AD471" s="8">
        <v>2</v>
      </c>
      <c r="AE471" s="8">
        <v>3</v>
      </c>
      <c r="AF471" s="8">
        <v>3</v>
      </c>
      <c r="AG471" s="8">
        <v>3</v>
      </c>
      <c r="AH471" s="8">
        <v>3</v>
      </c>
      <c r="AI471" s="8">
        <v>3</v>
      </c>
      <c r="AJ471" s="8">
        <v>3</v>
      </c>
      <c r="AK471" s="8">
        <v>3</v>
      </c>
      <c r="AL471" s="8">
        <v>2</v>
      </c>
      <c r="AM471" s="8">
        <v>4</v>
      </c>
      <c r="AN471" s="8">
        <v>3</v>
      </c>
      <c r="AO471" s="8">
        <v>3</v>
      </c>
      <c r="AP471" s="8">
        <v>3</v>
      </c>
      <c r="AQ471" s="8">
        <v>3</v>
      </c>
      <c r="AR471" s="8">
        <v>3</v>
      </c>
      <c r="AS471" s="8">
        <v>3</v>
      </c>
      <c r="AT471" s="8">
        <v>4</v>
      </c>
      <c r="AU471" s="8">
        <v>4</v>
      </c>
      <c r="AV471" s="8">
        <v>4</v>
      </c>
      <c r="AW471" s="8">
        <v>3</v>
      </c>
      <c r="AX471" s="8">
        <v>4</v>
      </c>
      <c r="AY471" s="8">
        <v>3</v>
      </c>
      <c r="AZ471" s="8">
        <v>3</v>
      </c>
      <c r="BA471" s="8">
        <v>3</v>
      </c>
      <c r="BB471" s="8">
        <v>3</v>
      </c>
      <c r="BC471" s="10" t="s">
        <v>22</v>
      </c>
      <c r="BD471" s="10"/>
      <c r="BE471">
        <v>2</v>
      </c>
      <c r="BF471">
        <v>5</v>
      </c>
      <c r="BG471" s="1" t="s">
        <v>221</v>
      </c>
      <c r="BH471">
        <v>2</v>
      </c>
      <c r="BI471">
        <v>4</v>
      </c>
      <c r="BJ471" s="1" t="s">
        <v>221</v>
      </c>
      <c r="BK471">
        <v>2</v>
      </c>
      <c r="BL471">
        <v>4</v>
      </c>
      <c r="BM471" s="1" t="s">
        <v>221</v>
      </c>
      <c r="BN471">
        <v>2</v>
      </c>
      <c r="BO471">
        <v>4</v>
      </c>
      <c r="BP471" s="1" t="s">
        <v>221</v>
      </c>
      <c r="BQ471">
        <v>2</v>
      </c>
      <c r="BR471">
        <v>5</v>
      </c>
      <c r="BS471" s="1" t="s">
        <v>221</v>
      </c>
      <c r="BT471">
        <v>2</v>
      </c>
      <c r="BU471">
        <v>5</v>
      </c>
      <c r="BV471" s="1" t="s">
        <v>221</v>
      </c>
      <c r="BW471">
        <v>2</v>
      </c>
      <c r="BX471">
        <v>4</v>
      </c>
      <c r="BY471" s="1" t="s">
        <v>221</v>
      </c>
      <c r="BZ471">
        <v>2</v>
      </c>
      <c r="CA471">
        <v>5</v>
      </c>
      <c r="CB471" s="1" t="s">
        <v>221</v>
      </c>
      <c r="CC471">
        <v>2</v>
      </c>
      <c r="CD471">
        <v>4</v>
      </c>
      <c r="CE471" s="1" t="s">
        <v>221</v>
      </c>
      <c r="CF471">
        <v>2</v>
      </c>
      <c r="CG471">
        <v>4</v>
      </c>
      <c r="CH471" s="1" t="s">
        <v>221</v>
      </c>
      <c r="CI471">
        <v>2</v>
      </c>
      <c r="CJ471">
        <v>4</v>
      </c>
      <c r="CK471" s="1" t="s">
        <v>221</v>
      </c>
      <c r="CL471">
        <v>2</v>
      </c>
      <c r="CM471">
        <v>4</v>
      </c>
      <c r="CN471" s="1" t="s">
        <v>221</v>
      </c>
      <c r="CO471" s="2">
        <v>3</v>
      </c>
    </row>
    <row r="472" spans="1:93" ht="16" x14ac:dyDescent="0.2">
      <c r="A472" s="7">
        <v>45963.868750000001</v>
      </c>
      <c r="B472" s="7">
        <v>45963.884722222225</v>
      </c>
      <c r="C472" s="8">
        <v>1</v>
      </c>
      <c r="D472" s="8">
        <v>2</v>
      </c>
      <c r="E472" s="8">
        <v>4</v>
      </c>
      <c r="F472" s="8">
        <v>3</v>
      </c>
      <c r="G472" s="8">
        <v>1</v>
      </c>
      <c r="H472" s="8">
        <v>4</v>
      </c>
      <c r="I472" s="8">
        <v>16</v>
      </c>
      <c r="J472" s="8">
        <v>1</v>
      </c>
      <c r="K472" s="8">
        <v>1</v>
      </c>
      <c r="L472" s="10" t="s">
        <v>19</v>
      </c>
      <c r="M472" s="8">
        <v>3</v>
      </c>
      <c r="N472" s="8">
        <v>1</v>
      </c>
      <c r="O472" s="10"/>
      <c r="P472" s="10" t="s">
        <v>18</v>
      </c>
      <c r="Q472" s="10"/>
      <c r="R472" s="8">
        <v>1</v>
      </c>
      <c r="S472" s="8">
        <v>2</v>
      </c>
      <c r="T472" s="8">
        <v>2</v>
      </c>
      <c r="U472" s="8">
        <v>1</v>
      </c>
      <c r="V472" s="8">
        <v>2</v>
      </c>
      <c r="W472" s="8">
        <v>4</v>
      </c>
      <c r="X472" s="8">
        <v>4</v>
      </c>
      <c r="Y472" s="8">
        <v>4</v>
      </c>
      <c r="Z472" s="8">
        <v>4</v>
      </c>
      <c r="AA472" s="8">
        <v>5</v>
      </c>
      <c r="AB472" s="8">
        <v>4</v>
      </c>
      <c r="AC472" s="8">
        <v>5</v>
      </c>
      <c r="AD472" s="8">
        <v>3</v>
      </c>
      <c r="AE472" s="8">
        <v>4</v>
      </c>
      <c r="AF472" s="8">
        <v>4</v>
      </c>
      <c r="AG472" s="8">
        <v>5</v>
      </c>
      <c r="AH472" s="8">
        <v>4</v>
      </c>
      <c r="AI472" s="8">
        <v>4</v>
      </c>
      <c r="AJ472" s="8">
        <v>4</v>
      </c>
      <c r="AK472" s="8">
        <v>4</v>
      </c>
      <c r="AL472" s="8">
        <v>2</v>
      </c>
      <c r="AM472" s="8">
        <v>4</v>
      </c>
      <c r="AN472" s="8">
        <v>4</v>
      </c>
      <c r="AO472" s="8">
        <v>4</v>
      </c>
      <c r="AP472" s="8">
        <v>4</v>
      </c>
      <c r="AQ472" s="8">
        <v>4</v>
      </c>
      <c r="AR472" s="8">
        <v>4</v>
      </c>
      <c r="AS472" s="8">
        <v>4</v>
      </c>
      <c r="AT472" s="8">
        <v>4</v>
      </c>
      <c r="AU472" s="8">
        <v>4</v>
      </c>
      <c r="AV472" s="8">
        <v>4</v>
      </c>
      <c r="AW472" s="8">
        <v>4</v>
      </c>
      <c r="AX472" s="8">
        <v>4</v>
      </c>
      <c r="AY472" s="8">
        <v>4</v>
      </c>
      <c r="AZ472" s="8">
        <v>4</v>
      </c>
      <c r="BA472" s="8">
        <v>4</v>
      </c>
      <c r="BB472" s="8">
        <v>4</v>
      </c>
      <c r="BC472" s="10" t="s">
        <v>21</v>
      </c>
      <c r="BD472" s="10"/>
      <c r="BE472">
        <v>1</v>
      </c>
      <c r="BF472">
        <v>3</v>
      </c>
      <c r="BG472" s="1" t="s">
        <v>221</v>
      </c>
      <c r="BH472">
        <v>2</v>
      </c>
      <c r="BI472">
        <v>2</v>
      </c>
      <c r="BJ472" s="1" t="s">
        <v>221</v>
      </c>
      <c r="BK472">
        <v>3</v>
      </c>
      <c r="BL472">
        <v>2</v>
      </c>
      <c r="BM472" s="1" t="s">
        <v>221</v>
      </c>
      <c r="BN472">
        <v>1</v>
      </c>
      <c r="BO472">
        <v>2</v>
      </c>
      <c r="BP472" s="1" t="s">
        <v>221</v>
      </c>
      <c r="BQ472">
        <v>2</v>
      </c>
      <c r="BR472">
        <v>3</v>
      </c>
      <c r="BS472" s="1" t="s">
        <v>221</v>
      </c>
      <c r="BT472">
        <v>2</v>
      </c>
      <c r="BU472">
        <v>2</v>
      </c>
      <c r="BV472" s="1" t="s">
        <v>221</v>
      </c>
      <c r="BW472">
        <v>2</v>
      </c>
      <c r="BX472">
        <v>2</v>
      </c>
      <c r="BY472" s="1" t="s">
        <v>221</v>
      </c>
      <c r="BZ472">
        <v>2</v>
      </c>
      <c r="CA472">
        <v>3</v>
      </c>
      <c r="CB472" s="1" t="s">
        <v>221</v>
      </c>
      <c r="CC472">
        <v>2</v>
      </c>
      <c r="CD472">
        <v>2</v>
      </c>
      <c r="CE472" s="1" t="s">
        <v>221</v>
      </c>
      <c r="CF472">
        <v>2</v>
      </c>
      <c r="CG472">
        <v>2</v>
      </c>
      <c r="CH472" s="1" t="s">
        <v>221</v>
      </c>
      <c r="CI472">
        <v>2</v>
      </c>
      <c r="CJ472">
        <v>2</v>
      </c>
      <c r="CK472" s="1" t="s">
        <v>221</v>
      </c>
      <c r="CL472">
        <v>2</v>
      </c>
      <c r="CM472">
        <v>3</v>
      </c>
      <c r="CN472" s="1" t="s">
        <v>221</v>
      </c>
      <c r="CO472" s="2">
        <v>3</v>
      </c>
    </row>
    <row r="473" spans="1:93" ht="16" x14ac:dyDescent="0.2">
      <c r="A473" s="7">
        <v>45963.873611111114</v>
      </c>
      <c r="B473" s="7">
        <v>45963.89166666667</v>
      </c>
      <c r="C473" s="8">
        <v>1</v>
      </c>
      <c r="D473" s="8">
        <v>2</v>
      </c>
      <c r="E473" s="8">
        <v>4</v>
      </c>
      <c r="F473" s="8">
        <v>2</v>
      </c>
      <c r="G473" s="8">
        <v>1</v>
      </c>
      <c r="H473" s="8">
        <v>2</v>
      </c>
      <c r="I473" s="8">
        <v>11</v>
      </c>
      <c r="J473" s="8">
        <v>1</v>
      </c>
      <c r="K473" s="8">
        <v>1</v>
      </c>
      <c r="L473" s="9" t="s">
        <v>383</v>
      </c>
      <c r="M473" s="8">
        <v>1</v>
      </c>
      <c r="N473" s="8">
        <v>3</v>
      </c>
      <c r="O473" s="9"/>
      <c r="P473" s="9" t="s">
        <v>422</v>
      </c>
      <c r="Q473" s="9"/>
      <c r="R473" s="8">
        <v>1</v>
      </c>
      <c r="S473" s="8">
        <v>3</v>
      </c>
      <c r="T473" s="8">
        <v>3</v>
      </c>
      <c r="U473" s="8">
        <v>3</v>
      </c>
      <c r="V473" s="8">
        <v>3</v>
      </c>
      <c r="W473" s="8">
        <v>5</v>
      </c>
      <c r="X473" s="8">
        <v>4</v>
      </c>
      <c r="Y473" s="8">
        <v>1</v>
      </c>
      <c r="Z473" s="8">
        <v>4</v>
      </c>
      <c r="AA473" s="8">
        <v>2</v>
      </c>
      <c r="AB473" s="8">
        <v>2</v>
      </c>
      <c r="AC473" s="8">
        <v>3</v>
      </c>
      <c r="AD473" s="8">
        <v>3</v>
      </c>
      <c r="AE473" s="8">
        <v>3</v>
      </c>
      <c r="AF473" s="8">
        <v>3</v>
      </c>
      <c r="AG473" s="8">
        <v>2</v>
      </c>
      <c r="AH473" s="8">
        <v>4</v>
      </c>
      <c r="AI473" s="8">
        <v>3</v>
      </c>
      <c r="AJ473" s="8">
        <v>3</v>
      </c>
      <c r="AK473" s="8">
        <v>2</v>
      </c>
      <c r="AL473" s="8">
        <v>2</v>
      </c>
      <c r="AM473" s="8">
        <v>4</v>
      </c>
      <c r="AN473" s="8">
        <v>3</v>
      </c>
      <c r="AO473" s="8">
        <v>2</v>
      </c>
      <c r="AP473" s="8">
        <v>1</v>
      </c>
      <c r="AQ473" s="8">
        <v>3</v>
      </c>
      <c r="AR473" s="8">
        <v>4</v>
      </c>
      <c r="AS473" s="8">
        <v>5</v>
      </c>
      <c r="AT473" s="8">
        <v>4</v>
      </c>
      <c r="AU473" s="8">
        <v>4</v>
      </c>
      <c r="AV473" s="8">
        <v>4</v>
      </c>
      <c r="AW473" s="8">
        <v>4</v>
      </c>
      <c r="AX473" s="8">
        <v>3</v>
      </c>
      <c r="AY473" s="8">
        <v>3</v>
      </c>
      <c r="AZ473" s="8">
        <v>2</v>
      </c>
      <c r="BA473" s="8">
        <v>3</v>
      </c>
      <c r="BB473" s="8">
        <v>3</v>
      </c>
      <c r="BC473" s="9">
        <v>5</v>
      </c>
      <c r="BD473" s="9"/>
      <c r="BE473">
        <v>3</v>
      </c>
      <c r="BF473">
        <v>5</v>
      </c>
      <c r="BG473" s="2" t="s">
        <v>221</v>
      </c>
      <c r="BH473">
        <v>3</v>
      </c>
      <c r="BI473">
        <v>3</v>
      </c>
      <c r="BJ473" s="2" t="s">
        <v>221</v>
      </c>
      <c r="BK473">
        <v>3</v>
      </c>
      <c r="BL473">
        <v>4</v>
      </c>
      <c r="BM473" s="2" t="s">
        <v>221</v>
      </c>
      <c r="BN473">
        <v>3</v>
      </c>
      <c r="BO473">
        <v>4</v>
      </c>
      <c r="BP473" s="2" t="s">
        <v>221</v>
      </c>
      <c r="BQ473">
        <v>3</v>
      </c>
      <c r="BR473">
        <v>5</v>
      </c>
      <c r="BS473" s="2" t="s">
        <v>221</v>
      </c>
      <c r="BT473">
        <v>3</v>
      </c>
      <c r="BU473">
        <v>5</v>
      </c>
      <c r="BV473" s="2" t="s">
        <v>221</v>
      </c>
      <c r="BW473">
        <v>3</v>
      </c>
      <c r="BX473">
        <v>5</v>
      </c>
      <c r="BY473" s="2" t="s">
        <v>221</v>
      </c>
      <c r="BZ473">
        <v>3</v>
      </c>
      <c r="CA473">
        <v>4</v>
      </c>
      <c r="CB473" s="2" t="s">
        <v>221</v>
      </c>
      <c r="CC473">
        <v>4</v>
      </c>
      <c r="CD473">
        <v>4</v>
      </c>
      <c r="CE473" s="2" t="s">
        <v>221</v>
      </c>
      <c r="CF473">
        <v>2</v>
      </c>
      <c r="CG473">
        <v>4</v>
      </c>
      <c r="CH473" s="2" t="s">
        <v>221</v>
      </c>
      <c r="CI473">
        <v>2</v>
      </c>
      <c r="CJ473">
        <v>4</v>
      </c>
      <c r="CK473" s="2" t="s">
        <v>221</v>
      </c>
      <c r="CL473">
        <v>4</v>
      </c>
      <c r="CM473">
        <v>4</v>
      </c>
      <c r="CN473" s="2" t="s">
        <v>221</v>
      </c>
      <c r="CO473" s="2">
        <v>1</v>
      </c>
    </row>
    <row r="474" spans="1:93" ht="16" x14ac:dyDescent="0.2">
      <c r="A474" s="7">
        <v>45963.886805555558</v>
      </c>
      <c r="B474" s="7">
        <v>45963.895833333336</v>
      </c>
      <c r="C474" s="8">
        <v>1</v>
      </c>
      <c r="D474" s="8">
        <v>1</v>
      </c>
      <c r="E474" s="8">
        <v>2</v>
      </c>
      <c r="F474" s="8">
        <v>2</v>
      </c>
      <c r="G474" s="8">
        <v>1</v>
      </c>
      <c r="H474" s="8">
        <v>2</v>
      </c>
      <c r="I474" s="8">
        <v>5</v>
      </c>
      <c r="J474" s="8">
        <v>2</v>
      </c>
      <c r="K474" s="8">
        <v>2</v>
      </c>
      <c r="L474" s="9" t="s">
        <v>250</v>
      </c>
      <c r="M474" s="8">
        <v>2</v>
      </c>
      <c r="N474" s="8">
        <v>3</v>
      </c>
      <c r="O474" s="9"/>
      <c r="P474" s="9">
        <v>3</v>
      </c>
      <c r="Q474" s="9"/>
      <c r="R474" s="8">
        <v>1</v>
      </c>
      <c r="S474" s="8">
        <v>1</v>
      </c>
      <c r="T474" s="8">
        <v>1</v>
      </c>
      <c r="U474" s="8">
        <v>2</v>
      </c>
      <c r="V474" s="8">
        <v>5</v>
      </c>
      <c r="W474" s="8">
        <v>4</v>
      </c>
      <c r="X474" s="8">
        <v>4</v>
      </c>
      <c r="Y474" s="8">
        <v>2</v>
      </c>
      <c r="Z474" s="8">
        <v>4</v>
      </c>
      <c r="AA474" s="8">
        <v>3</v>
      </c>
      <c r="AB474" s="8">
        <v>2</v>
      </c>
      <c r="AC474" s="8">
        <v>2</v>
      </c>
      <c r="AD474" s="8">
        <v>3</v>
      </c>
      <c r="AE474" s="8">
        <v>4</v>
      </c>
      <c r="AF474" s="8">
        <v>4</v>
      </c>
      <c r="AG474" s="8">
        <v>4</v>
      </c>
      <c r="AH474" s="8">
        <v>4</v>
      </c>
      <c r="AI474" s="8">
        <v>4</v>
      </c>
      <c r="AJ474" s="8">
        <v>3</v>
      </c>
      <c r="AK474" s="8">
        <v>3</v>
      </c>
      <c r="AL474" s="8">
        <v>2</v>
      </c>
      <c r="AM474" s="8">
        <v>4</v>
      </c>
      <c r="AN474" s="8">
        <v>3</v>
      </c>
      <c r="AO474" s="8">
        <v>4</v>
      </c>
      <c r="AP474" s="8">
        <v>2</v>
      </c>
      <c r="AQ474" s="8">
        <v>3</v>
      </c>
      <c r="AR474" s="8">
        <v>3</v>
      </c>
      <c r="AS474" s="8">
        <v>4</v>
      </c>
      <c r="AT474" s="8">
        <v>5</v>
      </c>
      <c r="AU474" s="8">
        <v>4</v>
      </c>
      <c r="AV474" s="8">
        <v>4</v>
      </c>
      <c r="AW474" s="8">
        <v>4</v>
      </c>
      <c r="AX474" s="8">
        <v>4</v>
      </c>
      <c r="AY474" s="8">
        <v>4</v>
      </c>
      <c r="AZ474" s="8">
        <v>4</v>
      </c>
      <c r="BA474" s="8">
        <v>3</v>
      </c>
      <c r="BB474" s="8">
        <v>3</v>
      </c>
      <c r="BC474" s="9">
        <v>4</v>
      </c>
      <c r="BD474" s="9"/>
      <c r="BE474">
        <v>2</v>
      </c>
      <c r="BF474">
        <v>5</v>
      </c>
      <c r="BG474" s="2" t="s">
        <v>221</v>
      </c>
      <c r="BH474">
        <v>2</v>
      </c>
      <c r="BI474">
        <v>5</v>
      </c>
      <c r="BJ474" s="2" t="s">
        <v>221</v>
      </c>
      <c r="BK474">
        <v>1</v>
      </c>
      <c r="BL474">
        <v>5</v>
      </c>
      <c r="BM474" s="2" t="s">
        <v>221</v>
      </c>
      <c r="BN474">
        <v>1</v>
      </c>
      <c r="BO474">
        <v>5</v>
      </c>
      <c r="BP474" s="2" t="s">
        <v>221</v>
      </c>
      <c r="BQ474">
        <v>2</v>
      </c>
      <c r="BR474">
        <v>4</v>
      </c>
      <c r="BS474" s="2" t="s">
        <v>221</v>
      </c>
      <c r="BT474">
        <v>2</v>
      </c>
      <c r="BU474">
        <v>5</v>
      </c>
      <c r="BV474" s="2" t="s">
        <v>221</v>
      </c>
      <c r="BW474">
        <v>2</v>
      </c>
      <c r="BX474">
        <v>5</v>
      </c>
      <c r="BY474" s="2" t="s">
        <v>221</v>
      </c>
      <c r="BZ474">
        <v>2</v>
      </c>
      <c r="CA474">
        <v>4</v>
      </c>
      <c r="CB474" s="2" t="s">
        <v>221</v>
      </c>
      <c r="CC474">
        <v>2</v>
      </c>
      <c r="CD474">
        <v>4</v>
      </c>
      <c r="CE474" s="2" t="s">
        <v>221</v>
      </c>
      <c r="CF474">
        <v>2</v>
      </c>
      <c r="CG474">
        <v>5</v>
      </c>
      <c r="CH474" s="2" t="s">
        <v>221</v>
      </c>
      <c r="CI474">
        <v>2</v>
      </c>
      <c r="CJ474">
        <v>3</v>
      </c>
      <c r="CK474" s="2" t="s">
        <v>221</v>
      </c>
      <c r="CL474">
        <v>1</v>
      </c>
      <c r="CM474">
        <v>5</v>
      </c>
      <c r="CN474" s="2" t="s">
        <v>221</v>
      </c>
      <c r="CO474" s="2">
        <v>1</v>
      </c>
    </row>
    <row r="475" spans="1:93" ht="16" x14ac:dyDescent="0.2">
      <c r="A475" s="7">
        <v>45963.901388888888</v>
      </c>
      <c r="B475" s="7">
        <v>45963.905555555553</v>
      </c>
      <c r="C475" s="8">
        <v>1</v>
      </c>
      <c r="D475" s="8">
        <v>2</v>
      </c>
      <c r="E475" s="8">
        <v>4</v>
      </c>
      <c r="F475" s="8">
        <v>3</v>
      </c>
      <c r="G475" s="8">
        <v>1</v>
      </c>
      <c r="H475" s="8">
        <v>4</v>
      </c>
      <c r="I475" s="8">
        <v>10</v>
      </c>
      <c r="J475" s="8">
        <v>1</v>
      </c>
      <c r="K475" s="8">
        <v>1</v>
      </c>
      <c r="L475" s="10" t="s">
        <v>383</v>
      </c>
      <c r="M475" s="8">
        <v>4</v>
      </c>
      <c r="N475" s="8">
        <v>2</v>
      </c>
      <c r="O475" s="10"/>
      <c r="P475" s="10" t="s">
        <v>422</v>
      </c>
      <c r="Q475" s="10"/>
      <c r="R475" s="8">
        <v>2</v>
      </c>
      <c r="S475" s="8">
        <v>3</v>
      </c>
      <c r="T475" s="8">
        <v>3</v>
      </c>
      <c r="U475" s="8">
        <v>3</v>
      </c>
      <c r="V475" s="8">
        <v>3</v>
      </c>
      <c r="W475" s="8">
        <v>3</v>
      </c>
      <c r="X475" s="8">
        <v>4</v>
      </c>
      <c r="Y475" s="8">
        <v>4</v>
      </c>
      <c r="Z475" s="8">
        <v>4</v>
      </c>
      <c r="AA475" s="8">
        <v>3</v>
      </c>
      <c r="AB475" s="8">
        <v>3</v>
      </c>
      <c r="AC475" s="8">
        <v>4</v>
      </c>
      <c r="AD475" s="8">
        <v>4</v>
      </c>
      <c r="AE475" s="8">
        <v>3</v>
      </c>
      <c r="AF475" s="8">
        <v>3</v>
      </c>
      <c r="AG475" s="8">
        <v>4</v>
      </c>
      <c r="AH475" s="8">
        <v>4</v>
      </c>
      <c r="AI475" s="8">
        <v>3</v>
      </c>
      <c r="AJ475" s="8">
        <v>3</v>
      </c>
      <c r="AK475" s="8">
        <v>4</v>
      </c>
      <c r="AL475" s="8">
        <v>2</v>
      </c>
      <c r="AM475" s="8">
        <v>3</v>
      </c>
      <c r="AN475" s="8">
        <v>4</v>
      </c>
      <c r="AO475" s="8">
        <v>4</v>
      </c>
      <c r="AP475" s="8">
        <v>4</v>
      </c>
      <c r="AQ475" s="8">
        <v>3</v>
      </c>
      <c r="AR475" s="8">
        <v>3</v>
      </c>
      <c r="AS475" s="8">
        <v>4</v>
      </c>
      <c r="AT475" s="8">
        <v>4</v>
      </c>
      <c r="AU475" s="8">
        <v>3</v>
      </c>
      <c r="AV475" s="8">
        <v>3</v>
      </c>
      <c r="AW475" s="8">
        <v>4</v>
      </c>
      <c r="AX475" s="8">
        <v>4</v>
      </c>
      <c r="AY475" s="8">
        <v>3</v>
      </c>
      <c r="AZ475" s="8">
        <v>4</v>
      </c>
      <c r="BA475" s="8">
        <v>3</v>
      </c>
      <c r="BB475" s="8">
        <v>4</v>
      </c>
      <c r="BC475" s="10" t="s">
        <v>303</v>
      </c>
      <c r="BD475" s="10"/>
      <c r="BE475">
        <v>1</v>
      </c>
      <c r="BF475">
        <v>4</v>
      </c>
      <c r="BG475" s="1" t="s">
        <v>221</v>
      </c>
      <c r="BH475">
        <v>4</v>
      </c>
      <c r="BI475">
        <v>4</v>
      </c>
      <c r="BJ475" s="1" t="s">
        <v>221</v>
      </c>
      <c r="BK475">
        <v>3</v>
      </c>
      <c r="BL475">
        <v>3</v>
      </c>
      <c r="BM475" s="1" t="s">
        <v>221</v>
      </c>
      <c r="BN475">
        <v>2</v>
      </c>
      <c r="BO475">
        <v>2</v>
      </c>
      <c r="BP475" s="1" t="s">
        <v>221</v>
      </c>
      <c r="BQ475">
        <v>3</v>
      </c>
      <c r="BR475">
        <v>3</v>
      </c>
      <c r="BS475" s="1" t="s">
        <v>221</v>
      </c>
      <c r="BT475">
        <v>3</v>
      </c>
      <c r="BU475">
        <v>4</v>
      </c>
      <c r="BV475" s="1" t="s">
        <v>221</v>
      </c>
      <c r="BW475">
        <v>3</v>
      </c>
      <c r="BX475">
        <v>4</v>
      </c>
      <c r="BY475" s="1" t="s">
        <v>221</v>
      </c>
      <c r="BZ475">
        <v>2</v>
      </c>
      <c r="CA475">
        <v>4</v>
      </c>
      <c r="CB475" s="1" t="s">
        <v>221</v>
      </c>
      <c r="CC475">
        <v>4</v>
      </c>
      <c r="CD475">
        <v>3</v>
      </c>
      <c r="CE475" s="1" t="s">
        <v>221</v>
      </c>
      <c r="CF475">
        <v>4</v>
      </c>
      <c r="CG475">
        <v>3</v>
      </c>
      <c r="CH475" s="1" t="s">
        <v>221</v>
      </c>
      <c r="CI475">
        <v>1</v>
      </c>
      <c r="CJ475">
        <v>4</v>
      </c>
      <c r="CK475" s="1" t="s">
        <v>221</v>
      </c>
      <c r="CL475">
        <v>3</v>
      </c>
      <c r="CM475">
        <v>5</v>
      </c>
      <c r="CN475" s="1" t="s">
        <v>221</v>
      </c>
      <c r="CO475" s="2">
        <v>3</v>
      </c>
    </row>
    <row r="476" spans="1:93" ht="16" x14ac:dyDescent="0.2">
      <c r="A476" s="7">
        <v>45963.930555555555</v>
      </c>
      <c r="B476" s="7">
        <v>45963.941666666666</v>
      </c>
      <c r="C476" s="8">
        <v>1</v>
      </c>
      <c r="D476" s="8">
        <v>2</v>
      </c>
      <c r="E476" s="8">
        <v>4</v>
      </c>
      <c r="F476" s="8">
        <v>3</v>
      </c>
      <c r="G476" s="8">
        <v>1</v>
      </c>
      <c r="H476" s="8">
        <v>1</v>
      </c>
      <c r="I476" s="8">
        <v>9</v>
      </c>
      <c r="J476" s="8">
        <v>1</v>
      </c>
      <c r="K476" s="8">
        <v>1</v>
      </c>
      <c r="L476" s="10" t="s">
        <v>477</v>
      </c>
      <c r="M476" s="8">
        <v>2</v>
      </c>
      <c r="N476" s="8">
        <v>5</v>
      </c>
      <c r="O476" s="10"/>
      <c r="P476" s="10" t="s">
        <v>422</v>
      </c>
      <c r="Q476" s="10"/>
      <c r="R476" s="8">
        <v>1</v>
      </c>
      <c r="S476" s="8">
        <v>3</v>
      </c>
      <c r="T476" s="8">
        <v>4</v>
      </c>
      <c r="U476" s="8">
        <v>3</v>
      </c>
      <c r="V476" s="8">
        <v>2</v>
      </c>
      <c r="W476" s="8">
        <v>4</v>
      </c>
      <c r="X476" s="8">
        <v>4</v>
      </c>
      <c r="Y476" s="8">
        <v>2</v>
      </c>
      <c r="Z476" s="8">
        <v>4</v>
      </c>
      <c r="AA476" s="8">
        <v>4</v>
      </c>
      <c r="AB476" s="8">
        <v>2</v>
      </c>
      <c r="AC476" s="8">
        <v>4</v>
      </c>
      <c r="AD476" s="8">
        <v>2</v>
      </c>
      <c r="AE476" s="8">
        <v>4</v>
      </c>
      <c r="AF476" s="8">
        <v>3</v>
      </c>
      <c r="AG476" s="8">
        <v>3</v>
      </c>
      <c r="AH476" s="8">
        <v>4</v>
      </c>
      <c r="AI476" s="8">
        <v>4</v>
      </c>
      <c r="AJ476" s="8">
        <v>3</v>
      </c>
      <c r="AK476" s="8">
        <v>2</v>
      </c>
      <c r="AL476" s="8">
        <v>2</v>
      </c>
      <c r="AM476" s="8">
        <v>4</v>
      </c>
      <c r="AN476" s="8">
        <v>3</v>
      </c>
      <c r="AO476" s="8">
        <v>4</v>
      </c>
      <c r="AP476" s="8">
        <v>2</v>
      </c>
      <c r="AQ476" s="8">
        <v>3</v>
      </c>
      <c r="AR476" s="8">
        <v>3</v>
      </c>
      <c r="AS476" s="8">
        <v>3</v>
      </c>
      <c r="AT476" s="8">
        <v>4</v>
      </c>
      <c r="AU476" s="8">
        <v>4</v>
      </c>
      <c r="AV476" s="8">
        <v>4</v>
      </c>
      <c r="AW476" s="8">
        <v>4</v>
      </c>
      <c r="AX476" s="8">
        <v>4</v>
      </c>
      <c r="AY476" s="8">
        <v>4</v>
      </c>
      <c r="AZ476" s="8">
        <v>3</v>
      </c>
      <c r="BA476" s="8">
        <v>2</v>
      </c>
      <c r="BB476" s="8">
        <v>1</v>
      </c>
      <c r="BC476" s="10" t="s">
        <v>24</v>
      </c>
      <c r="BD476" s="10"/>
      <c r="BE476">
        <v>4</v>
      </c>
      <c r="BF476">
        <v>4</v>
      </c>
      <c r="BG476" s="1" t="s">
        <v>221</v>
      </c>
      <c r="BH476">
        <v>4</v>
      </c>
      <c r="BI476">
        <v>4</v>
      </c>
      <c r="BJ476" s="1" t="s">
        <v>221</v>
      </c>
      <c r="BK476">
        <v>4</v>
      </c>
      <c r="BL476">
        <v>4</v>
      </c>
      <c r="BM476" s="1" t="s">
        <v>221</v>
      </c>
      <c r="BN476">
        <v>2</v>
      </c>
      <c r="BO476">
        <v>4</v>
      </c>
      <c r="BP476" s="1" t="s">
        <v>221</v>
      </c>
      <c r="BQ476">
        <v>2</v>
      </c>
      <c r="BR476">
        <v>5</v>
      </c>
      <c r="BS476" s="1" t="s">
        <v>221</v>
      </c>
      <c r="BT476">
        <v>2</v>
      </c>
      <c r="BU476">
        <v>4</v>
      </c>
      <c r="BV476" s="1" t="s">
        <v>221</v>
      </c>
      <c r="BW476">
        <v>4</v>
      </c>
      <c r="BX476">
        <v>5</v>
      </c>
      <c r="BY476" s="1" t="s">
        <v>221</v>
      </c>
      <c r="BZ476">
        <v>2</v>
      </c>
      <c r="CA476">
        <v>5</v>
      </c>
      <c r="CB476" s="1" t="s">
        <v>221</v>
      </c>
      <c r="CC476">
        <v>4</v>
      </c>
      <c r="CD476">
        <v>5</v>
      </c>
      <c r="CE476" s="1" t="s">
        <v>221</v>
      </c>
      <c r="CF476">
        <v>4</v>
      </c>
      <c r="CG476">
        <v>5</v>
      </c>
      <c r="CH476" s="1" t="s">
        <v>221</v>
      </c>
      <c r="CI476">
        <v>4</v>
      </c>
      <c r="CJ476">
        <v>5</v>
      </c>
      <c r="CK476" s="1" t="s">
        <v>221</v>
      </c>
      <c r="CL476">
        <v>2</v>
      </c>
      <c r="CM476">
        <v>5</v>
      </c>
      <c r="CN476" s="1" t="s">
        <v>221</v>
      </c>
      <c r="CO476" s="2">
        <v>3</v>
      </c>
    </row>
    <row r="477" spans="1:93" ht="16" x14ac:dyDescent="0.2">
      <c r="A477" s="7">
        <v>45963.927777777775</v>
      </c>
      <c r="B477" s="7">
        <v>45963.943749999999</v>
      </c>
      <c r="C477" s="8">
        <v>1</v>
      </c>
      <c r="D477" s="8">
        <v>2</v>
      </c>
      <c r="E477" s="8">
        <v>6</v>
      </c>
      <c r="F477" s="8">
        <v>2</v>
      </c>
      <c r="G477" s="8">
        <v>3</v>
      </c>
      <c r="H477" s="8">
        <v>1</v>
      </c>
      <c r="I477" s="8">
        <v>10</v>
      </c>
      <c r="J477" s="8">
        <v>2</v>
      </c>
      <c r="K477" s="8">
        <v>2</v>
      </c>
      <c r="L477" s="10" t="s">
        <v>19</v>
      </c>
      <c r="M477" s="8">
        <v>3</v>
      </c>
      <c r="N477" s="8">
        <v>3</v>
      </c>
      <c r="O477" s="10"/>
      <c r="P477" s="10" t="s">
        <v>19</v>
      </c>
      <c r="Q477" s="10"/>
      <c r="R477" s="8">
        <v>1</v>
      </c>
      <c r="S477" s="8">
        <v>2</v>
      </c>
      <c r="T477" s="8">
        <v>2</v>
      </c>
      <c r="U477" s="8">
        <v>2</v>
      </c>
      <c r="V477" s="8">
        <v>1</v>
      </c>
      <c r="W477" s="8">
        <v>4</v>
      </c>
      <c r="X477" s="8">
        <v>3</v>
      </c>
      <c r="Y477" s="8">
        <v>3</v>
      </c>
      <c r="Z477" s="8">
        <v>3</v>
      </c>
      <c r="AA477" s="8">
        <v>3</v>
      </c>
      <c r="AB477" s="8">
        <v>3</v>
      </c>
      <c r="AC477" s="8">
        <v>3</v>
      </c>
      <c r="AD477" s="8">
        <v>3</v>
      </c>
      <c r="AE477" s="8">
        <v>3</v>
      </c>
      <c r="AF477" s="8">
        <v>3</v>
      </c>
      <c r="AG477" s="8">
        <v>3</v>
      </c>
      <c r="AH477" s="8">
        <v>3</v>
      </c>
      <c r="AI477" s="8">
        <v>3</v>
      </c>
      <c r="AJ477" s="8">
        <v>3</v>
      </c>
      <c r="AK477" s="8">
        <v>3</v>
      </c>
      <c r="AL477" s="8">
        <v>2</v>
      </c>
      <c r="AM477" s="8">
        <v>4</v>
      </c>
      <c r="AN477" s="8">
        <v>3</v>
      </c>
      <c r="AO477" s="8">
        <v>3</v>
      </c>
      <c r="AP477" s="8">
        <v>3</v>
      </c>
      <c r="AQ477" s="8">
        <v>3</v>
      </c>
      <c r="AR477" s="8">
        <v>3</v>
      </c>
      <c r="AS477" s="8">
        <v>3</v>
      </c>
      <c r="AT477" s="8">
        <v>3</v>
      </c>
      <c r="AU477" s="8">
        <v>3</v>
      </c>
      <c r="AV477" s="8">
        <v>3</v>
      </c>
      <c r="AW477" s="8">
        <v>3</v>
      </c>
      <c r="AX477" s="8">
        <v>3</v>
      </c>
      <c r="AY477" s="8">
        <v>3</v>
      </c>
      <c r="AZ477" s="8">
        <v>3</v>
      </c>
      <c r="BA477" s="8">
        <v>3</v>
      </c>
      <c r="BB477" s="8">
        <v>3</v>
      </c>
      <c r="BC477" s="10" t="s">
        <v>22</v>
      </c>
      <c r="BD477" s="10"/>
      <c r="BE477">
        <v>1</v>
      </c>
      <c r="BF477">
        <v>6</v>
      </c>
      <c r="BG477" s="1" t="s">
        <v>3119</v>
      </c>
      <c r="BH477">
        <v>1</v>
      </c>
      <c r="BI477">
        <v>6</v>
      </c>
      <c r="BJ477" s="1" t="s">
        <v>3119</v>
      </c>
      <c r="BK477">
        <v>1</v>
      </c>
      <c r="BL477">
        <v>6</v>
      </c>
      <c r="BM477" s="1" t="s">
        <v>3119</v>
      </c>
      <c r="BN477">
        <v>1</v>
      </c>
      <c r="BO477">
        <v>6</v>
      </c>
      <c r="BP477" s="1" t="s">
        <v>3119</v>
      </c>
      <c r="BQ477">
        <v>1</v>
      </c>
      <c r="BR477">
        <v>6</v>
      </c>
      <c r="BS477" s="1" t="s">
        <v>3119</v>
      </c>
      <c r="BT477">
        <v>1</v>
      </c>
      <c r="BU477">
        <v>6</v>
      </c>
      <c r="BV477" s="1" t="s">
        <v>3119</v>
      </c>
      <c r="BW477">
        <v>1</v>
      </c>
      <c r="BX477">
        <v>6</v>
      </c>
      <c r="BY477" s="1" t="s">
        <v>3119</v>
      </c>
      <c r="BZ477">
        <v>1</v>
      </c>
      <c r="CA477">
        <v>6</v>
      </c>
      <c r="CB477" s="1" t="s">
        <v>3119</v>
      </c>
      <c r="CC477">
        <v>1</v>
      </c>
      <c r="CD477">
        <v>6</v>
      </c>
      <c r="CE477" s="1" t="s">
        <v>3119</v>
      </c>
      <c r="CF477">
        <v>1</v>
      </c>
      <c r="CG477">
        <v>6</v>
      </c>
      <c r="CH477" s="1" t="s">
        <v>3119</v>
      </c>
      <c r="CI477">
        <v>1</v>
      </c>
      <c r="CJ477">
        <v>6</v>
      </c>
      <c r="CK477" s="1" t="s">
        <v>3119</v>
      </c>
      <c r="CL477">
        <v>1</v>
      </c>
      <c r="CM477">
        <v>6</v>
      </c>
      <c r="CN477" s="1" t="s">
        <v>3119</v>
      </c>
      <c r="CO477" s="2">
        <v>3</v>
      </c>
    </row>
    <row r="478" spans="1:93" ht="16" x14ac:dyDescent="0.2">
      <c r="A478" s="7">
        <v>45963.93472222222</v>
      </c>
      <c r="B478" s="7">
        <v>45963.943749999999</v>
      </c>
      <c r="C478" s="8">
        <v>1</v>
      </c>
      <c r="D478" s="8">
        <v>1</v>
      </c>
      <c r="E478" s="8">
        <v>2</v>
      </c>
      <c r="F478" s="8">
        <v>3</v>
      </c>
      <c r="G478" s="8">
        <v>1</v>
      </c>
      <c r="H478" s="8">
        <v>2</v>
      </c>
      <c r="I478" s="8">
        <v>2</v>
      </c>
      <c r="J478" s="8">
        <v>1</v>
      </c>
      <c r="K478" s="8">
        <v>1</v>
      </c>
      <c r="L478" s="9" t="s">
        <v>973</v>
      </c>
      <c r="M478" s="8">
        <v>3</v>
      </c>
      <c r="N478" s="8">
        <v>5</v>
      </c>
      <c r="O478" s="9"/>
      <c r="P478" s="9" t="s">
        <v>670</v>
      </c>
      <c r="Q478" s="9"/>
      <c r="R478" s="8">
        <v>1</v>
      </c>
      <c r="S478" s="8">
        <v>2</v>
      </c>
      <c r="T478" s="8">
        <v>3</v>
      </c>
      <c r="U478" s="8">
        <v>2</v>
      </c>
      <c r="V478" s="8">
        <v>2</v>
      </c>
      <c r="W478" s="8">
        <v>5</v>
      </c>
      <c r="X478" s="8">
        <v>2</v>
      </c>
      <c r="Y478" s="8">
        <v>3</v>
      </c>
      <c r="Z478" s="8">
        <v>2</v>
      </c>
      <c r="AA478" s="8">
        <v>4</v>
      </c>
      <c r="AB478" s="8">
        <v>2</v>
      </c>
      <c r="AC478" s="8">
        <v>4</v>
      </c>
      <c r="AD478" s="8">
        <v>4</v>
      </c>
      <c r="AE478" s="8">
        <v>5</v>
      </c>
      <c r="AF478" s="8">
        <v>3</v>
      </c>
      <c r="AG478" s="8">
        <v>2</v>
      </c>
      <c r="AH478" s="8">
        <v>4</v>
      </c>
      <c r="AI478" s="8">
        <v>2</v>
      </c>
      <c r="AJ478" s="8">
        <v>2</v>
      </c>
      <c r="AK478" s="8">
        <v>3</v>
      </c>
      <c r="AL478" s="8">
        <v>2</v>
      </c>
      <c r="AM478" s="8">
        <v>4</v>
      </c>
      <c r="AN478" s="8">
        <v>3</v>
      </c>
      <c r="AO478" s="8">
        <v>4</v>
      </c>
      <c r="AP478" s="8">
        <v>2</v>
      </c>
      <c r="AQ478" s="8">
        <v>3</v>
      </c>
      <c r="AR478" s="8">
        <v>3</v>
      </c>
      <c r="AS478" s="8">
        <v>4</v>
      </c>
      <c r="AT478" s="8">
        <v>5</v>
      </c>
      <c r="AU478" s="8">
        <v>5</v>
      </c>
      <c r="AV478" s="8">
        <v>3</v>
      </c>
      <c r="AW478" s="8">
        <v>4</v>
      </c>
      <c r="AX478" s="8">
        <v>3</v>
      </c>
      <c r="AY478" s="8">
        <v>4</v>
      </c>
      <c r="AZ478" s="8">
        <v>5</v>
      </c>
      <c r="BA478" s="8">
        <v>2</v>
      </c>
      <c r="BB478" s="8">
        <v>2</v>
      </c>
      <c r="BC478" s="9" t="s">
        <v>451</v>
      </c>
      <c r="BD478" s="9"/>
      <c r="BE478">
        <v>3</v>
      </c>
      <c r="BF478">
        <v>6</v>
      </c>
      <c r="BG478" s="2" t="s">
        <v>974</v>
      </c>
      <c r="BH478">
        <v>3</v>
      </c>
      <c r="BI478">
        <v>6</v>
      </c>
      <c r="BJ478" s="2" t="s">
        <v>974</v>
      </c>
      <c r="BK478">
        <v>2</v>
      </c>
      <c r="BL478">
        <v>6</v>
      </c>
      <c r="BM478" s="2" t="s">
        <v>974</v>
      </c>
      <c r="BN478">
        <v>2</v>
      </c>
      <c r="BO478">
        <v>6</v>
      </c>
      <c r="BP478" s="2" t="s">
        <v>974</v>
      </c>
      <c r="BQ478">
        <v>2</v>
      </c>
      <c r="BR478">
        <v>6</v>
      </c>
      <c r="BS478" s="2" t="s">
        <v>974</v>
      </c>
      <c r="BT478">
        <v>2</v>
      </c>
      <c r="BU478">
        <v>6</v>
      </c>
      <c r="BV478" s="2" t="s">
        <v>974</v>
      </c>
      <c r="BW478">
        <v>2</v>
      </c>
      <c r="BX478">
        <v>6</v>
      </c>
      <c r="BY478" s="2" t="s">
        <v>974</v>
      </c>
      <c r="BZ478">
        <v>2</v>
      </c>
      <c r="CA478">
        <v>6</v>
      </c>
      <c r="CB478" s="2" t="s">
        <v>974</v>
      </c>
      <c r="CC478">
        <v>2</v>
      </c>
      <c r="CD478">
        <v>6</v>
      </c>
      <c r="CE478" s="2" t="s">
        <v>974</v>
      </c>
      <c r="CF478">
        <v>2</v>
      </c>
      <c r="CG478">
        <v>6</v>
      </c>
      <c r="CH478" s="2" t="s">
        <v>974</v>
      </c>
      <c r="CI478">
        <v>2</v>
      </c>
      <c r="CJ478">
        <v>6</v>
      </c>
      <c r="CK478" s="2" t="s">
        <v>974</v>
      </c>
      <c r="CL478">
        <v>2</v>
      </c>
      <c r="CM478">
        <v>6</v>
      </c>
      <c r="CN478" s="2" t="s">
        <v>974</v>
      </c>
      <c r="CO478" s="2">
        <v>1</v>
      </c>
    </row>
    <row r="479" spans="1:93" ht="16" x14ac:dyDescent="0.2">
      <c r="A479" s="7">
        <v>45963.97152777778</v>
      </c>
      <c r="B479" s="7">
        <v>45963.98333333333</v>
      </c>
      <c r="C479" s="8">
        <v>1</v>
      </c>
      <c r="D479" s="8">
        <v>1</v>
      </c>
      <c r="E479" s="8">
        <v>3</v>
      </c>
      <c r="F479" s="8">
        <v>3</v>
      </c>
      <c r="G479" s="8">
        <v>1</v>
      </c>
      <c r="H479" s="8">
        <v>2</v>
      </c>
      <c r="I479" s="8">
        <v>8</v>
      </c>
      <c r="J479" s="8">
        <v>1</v>
      </c>
      <c r="K479" s="8">
        <v>2</v>
      </c>
      <c r="L479" s="10" t="s">
        <v>3123</v>
      </c>
      <c r="M479" s="8">
        <v>2</v>
      </c>
      <c r="N479" s="8">
        <v>2</v>
      </c>
      <c r="O479" s="10"/>
      <c r="P479" s="10" t="s">
        <v>250</v>
      </c>
      <c r="Q479" s="10"/>
      <c r="R479" s="8">
        <v>2</v>
      </c>
      <c r="S479" s="8">
        <v>2</v>
      </c>
      <c r="T479" s="8">
        <v>3</v>
      </c>
      <c r="U479" s="8">
        <v>2</v>
      </c>
      <c r="V479" s="8">
        <v>3</v>
      </c>
      <c r="W479" s="8">
        <v>5</v>
      </c>
      <c r="X479" s="8">
        <v>4</v>
      </c>
      <c r="Y479" s="8">
        <v>3</v>
      </c>
      <c r="Z479" s="8">
        <v>4</v>
      </c>
      <c r="AA479" s="8">
        <v>3</v>
      </c>
      <c r="AB479" s="8">
        <v>4</v>
      </c>
      <c r="AC479" s="8">
        <v>4</v>
      </c>
      <c r="AD479" s="8">
        <v>3</v>
      </c>
      <c r="AE479" s="8">
        <v>4</v>
      </c>
      <c r="AF479" s="8">
        <v>2</v>
      </c>
      <c r="AG479" s="8">
        <v>2</v>
      </c>
      <c r="AH479" s="8">
        <v>3</v>
      </c>
      <c r="AI479" s="8">
        <v>4</v>
      </c>
      <c r="AJ479" s="8">
        <v>4</v>
      </c>
      <c r="AK479" s="8">
        <v>3</v>
      </c>
      <c r="AL479" s="8">
        <v>2</v>
      </c>
      <c r="AM479" s="8">
        <v>3</v>
      </c>
      <c r="AN479" s="8">
        <v>4</v>
      </c>
      <c r="AO479" s="8">
        <v>4</v>
      </c>
      <c r="AP479" s="8">
        <v>3</v>
      </c>
      <c r="AQ479" s="8">
        <v>5</v>
      </c>
      <c r="AR479" s="8">
        <v>4</v>
      </c>
      <c r="AS479" s="8">
        <v>4</v>
      </c>
      <c r="AT479" s="8">
        <v>3</v>
      </c>
      <c r="AU479" s="8">
        <v>3</v>
      </c>
      <c r="AV479" s="8">
        <v>3</v>
      </c>
      <c r="AW479" s="8">
        <v>4</v>
      </c>
      <c r="AX479" s="8">
        <v>5</v>
      </c>
      <c r="AY479" s="8">
        <v>3</v>
      </c>
      <c r="AZ479" s="8">
        <v>3</v>
      </c>
      <c r="BA479" s="8">
        <v>4</v>
      </c>
      <c r="BB479" s="8">
        <v>4</v>
      </c>
      <c r="BC479" s="10" t="s">
        <v>20</v>
      </c>
      <c r="BD479" s="10"/>
      <c r="BE479">
        <v>1</v>
      </c>
      <c r="BF479">
        <v>5</v>
      </c>
      <c r="BG479" s="1" t="s">
        <v>221</v>
      </c>
      <c r="BH479">
        <v>1</v>
      </c>
      <c r="BI479">
        <v>3</v>
      </c>
      <c r="BJ479" s="1" t="s">
        <v>221</v>
      </c>
      <c r="BK479">
        <v>1</v>
      </c>
      <c r="BL479">
        <v>3</v>
      </c>
      <c r="BM479" s="1" t="s">
        <v>221</v>
      </c>
      <c r="BN479">
        <v>1</v>
      </c>
      <c r="BO479">
        <v>3</v>
      </c>
      <c r="BP479" s="1" t="s">
        <v>221</v>
      </c>
      <c r="BQ479">
        <v>1</v>
      </c>
      <c r="BR479">
        <v>5</v>
      </c>
      <c r="BS479" s="1" t="s">
        <v>221</v>
      </c>
      <c r="BT479">
        <v>1</v>
      </c>
      <c r="BU479">
        <v>5</v>
      </c>
      <c r="BV479" s="1" t="s">
        <v>221</v>
      </c>
      <c r="BW479">
        <v>1</v>
      </c>
      <c r="BX479">
        <v>4</v>
      </c>
      <c r="BY479" s="1" t="s">
        <v>221</v>
      </c>
      <c r="BZ479">
        <v>1</v>
      </c>
      <c r="CA479">
        <v>5</v>
      </c>
      <c r="CB479" s="1" t="s">
        <v>221</v>
      </c>
      <c r="CC479">
        <v>1</v>
      </c>
      <c r="CD479">
        <v>5</v>
      </c>
      <c r="CE479" s="1" t="s">
        <v>221</v>
      </c>
      <c r="CF479">
        <v>1</v>
      </c>
      <c r="CG479">
        <v>4</v>
      </c>
      <c r="CH479" s="1" t="s">
        <v>221</v>
      </c>
      <c r="CI479">
        <v>1</v>
      </c>
      <c r="CJ479">
        <v>5</v>
      </c>
      <c r="CK479" s="1" t="s">
        <v>221</v>
      </c>
      <c r="CL479">
        <v>1</v>
      </c>
      <c r="CM479">
        <v>5</v>
      </c>
      <c r="CN479" s="1" t="s">
        <v>221</v>
      </c>
      <c r="CO479" s="2">
        <v>3</v>
      </c>
    </row>
    <row r="480" spans="1:93" ht="16" x14ac:dyDescent="0.2">
      <c r="A480" s="7">
        <v>45963.988194444442</v>
      </c>
      <c r="B480" s="7">
        <v>45963.996527777781</v>
      </c>
      <c r="C480" s="8">
        <v>1</v>
      </c>
      <c r="D480" s="8">
        <v>1</v>
      </c>
      <c r="E480" s="8">
        <v>5</v>
      </c>
      <c r="F480" s="8">
        <v>2</v>
      </c>
      <c r="G480" s="8">
        <v>1</v>
      </c>
      <c r="H480" s="8">
        <v>2</v>
      </c>
      <c r="I480" s="8">
        <v>5</v>
      </c>
      <c r="J480" s="8">
        <v>2</v>
      </c>
      <c r="K480" s="8">
        <v>2</v>
      </c>
      <c r="L480" s="10" t="s">
        <v>250</v>
      </c>
      <c r="M480" s="8">
        <v>3</v>
      </c>
      <c r="N480" s="8">
        <v>3</v>
      </c>
      <c r="O480" s="10"/>
      <c r="P480" s="10" t="s">
        <v>269</v>
      </c>
      <c r="Q480" s="10"/>
      <c r="R480" s="8">
        <v>1</v>
      </c>
      <c r="S480" s="8">
        <v>1</v>
      </c>
      <c r="T480" s="8">
        <v>1</v>
      </c>
      <c r="U480" s="8">
        <v>3</v>
      </c>
      <c r="V480" s="8">
        <v>4</v>
      </c>
      <c r="W480" s="8">
        <v>1</v>
      </c>
      <c r="X480" s="8">
        <v>3</v>
      </c>
      <c r="Y480" s="8">
        <v>3</v>
      </c>
      <c r="Z480" s="8">
        <v>5</v>
      </c>
      <c r="AA480" s="8">
        <v>3</v>
      </c>
      <c r="AB480" s="8">
        <v>3</v>
      </c>
      <c r="AC480" s="8">
        <v>1</v>
      </c>
      <c r="AD480" s="8">
        <v>3</v>
      </c>
      <c r="AE480" s="8">
        <v>5</v>
      </c>
      <c r="AF480" s="8">
        <v>3</v>
      </c>
      <c r="AG480" s="8">
        <v>1</v>
      </c>
      <c r="AH480" s="8">
        <v>3</v>
      </c>
      <c r="AI480" s="8">
        <v>1</v>
      </c>
      <c r="AJ480" s="8">
        <v>3</v>
      </c>
      <c r="AK480" s="8">
        <v>3</v>
      </c>
      <c r="AL480" s="8">
        <v>2</v>
      </c>
      <c r="AM480" s="8">
        <v>5</v>
      </c>
      <c r="AN480" s="8">
        <v>5</v>
      </c>
      <c r="AO480" s="8">
        <v>3</v>
      </c>
      <c r="AP480" s="8">
        <v>3</v>
      </c>
      <c r="AQ480" s="8">
        <v>1</v>
      </c>
      <c r="AR480" s="8">
        <v>3</v>
      </c>
      <c r="AS480" s="8">
        <v>5</v>
      </c>
      <c r="AT480" s="8">
        <v>5</v>
      </c>
      <c r="AU480" s="8">
        <v>5</v>
      </c>
      <c r="AV480" s="8">
        <v>5</v>
      </c>
      <c r="AW480" s="8">
        <v>3</v>
      </c>
      <c r="AX480" s="8">
        <v>5</v>
      </c>
      <c r="AY480" s="8">
        <v>5</v>
      </c>
      <c r="AZ480" s="8">
        <v>3</v>
      </c>
      <c r="BA480" s="8">
        <v>1</v>
      </c>
      <c r="BB480" s="8">
        <v>3</v>
      </c>
      <c r="BC480" s="10" t="s">
        <v>24</v>
      </c>
      <c r="BD480" s="10"/>
      <c r="BE480">
        <v>1</v>
      </c>
      <c r="BF480">
        <v>6</v>
      </c>
      <c r="BG480" s="1" t="s">
        <v>221</v>
      </c>
      <c r="BH480">
        <v>1</v>
      </c>
      <c r="BI480">
        <v>6</v>
      </c>
      <c r="BJ480" s="1" t="s">
        <v>221</v>
      </c>
      <c r="BK480">
        <v>1</v>
      </c>
      <c r="BL480">
        <v>6</v>
      </c>
      <c r="BM480" s="1" t="s">
        <v>221</v>
      </c>
      <c r="BN480">
        <v>1</v>
      </c>
      <c r="BO480">
        <v>6</v>
      </c>
      <c r="BP480" s="1" t="s">
        <v>221</v>
      </c>
      <c r="BQ480">
        <v>1</v>
      </c>
      <c r="BR480">
        <v>6</v>
      </c>
      <c r="BS480" s="1" t="s">
        <v>221</v>
      </c>
      <c r="BT480">
        <v>1</v>
      </c>
      <c r="BU480">
        <v>6</v>
      </c>
      <c r="BV480" s="1" t="s">
        <v>221</v>
      </c>
      <c r="BW480">
        <v>1</v>
      </c>
      <c r="BX480">
        <v>6</v>
      </c>
      <c r="BY480" s="1" t="s">
        <v>221</v>
      </c>
      <c r="BZ480">
        <v>1</v>
      </c>
      <c r="CA480">
        <v>6</v>
      </c>
      <c r="CB480" s="1" t="s">
        <v>221</v>
      </c>
      <c r="CC480">
        <v>1</v>
      </c>
      <c r="CD480">
        <v>6</v>
      </c>
      <c r="CE480" s="1" t="s">
        <v>221</v>
      </c>
      <c r="CF480">
        <v>1</v>
      </c>
      <c r="CG480">
        <v>6</v>
      </c>
      <c r="CH480" s="1" t="s">
        <v>221</v>
      </c>
      <c r="CI480">
        <v>1</v>
      </c>
      <c r="CJ480">
        <v>6</v>
      </c>
      <c r="CK480" s="1" t="s">
        <v>221</v>
      </c>
      <c r="CL480">
        <v>1</v>
      </c>
      <c r="CM480">
        <v>6</v>
      </c>
      <c r="CN480" s="1" t="s">
        <v>221</v>
      </c>
      <c r="CO480" s="2">
        <v>2</v>
      </c>
    </row>
    <row r="481" spans="1:93" ht="16" x14ac:dyDescent="0.2">
      <c r="A481" s="7">
        <v>45963.902083333334</v>
      </c>
      <c r="B481" s="7">
        <v>45964.015972222223</v>
      </c>
      <c r="C481" s="8">
        <v>1</v>
      </c>
      <c r="D481" s="8">
        <v>1</v>
      </c>
      <c r="E481" s="8">
        <v>3</v>
      </c>
      <c r="F481" s="8">
        <v>4</v>
      </c>
      <c r="G481" s="8">
        <v>1</v>
      </c>
      <c r="H481" s="8">
        <v>2</v>
      </c>
      <c r="I481" s="8">
        <v>7</v>
      </c>
      <c r="J481" s="8">
        <v>2</v>
      </c>
      <c r="K481" s="8">
        <v>2</v>
      </c>
      <c r="L481" s="10" t="s">
        <v>968</v>
      </c>
      <c r="M481" s="8">
        <v>2</v>
      </c>
      <c r="N481" s="8">
        <v>3</v>
      </c>
      <c r="O481" s="10"/>
      <c r="P481" s="10" t="s">
        <v>372</v>
      </c>
      <c r="Q481" s="10"/>
      <c r="R481" s="8">
        <v>1</v>
      </c>
      <c r="S481" s="8">
        <v>6</v>
      </c>
      <c r="T481" s="8">
        <v>6</v>
      </c>
      <c r="U481" s="8">
        <v>3</v>
      </c>
      <c r="V481" s="8">
        <v>2</v>
      </c>
      <c r="W481" s="8">
        <v>5</v>
      </c>
      <c r="X481" s="8">
        <v>3</v>
      </c>
      <c r="Y481" s="8">
        <v>1</v>
      </c>
      <c r="Z481" s="8">
        <v>4</v>
      </c>
      <c r="AA481" s="8">
        <v>3</v>
      </c>
      <c r="AB481" s="8">
        <v>1</v>
      </c>
      <c r="AC481" s="8">
        <v>1</v>
      </c>
      <c r="AD481" s="8">
        <v>5</v>
      </c>
      <c r="AE481" s="8">
        <v>5</v>
      </c>
      <c r="AF481" s="8">
        <v>3</v>
      </c>
      <c r="AG481" s="8">
        <v>5</v>
      </c>
      <c r="AH481" s="8">
        <v>4</v>
      </c>
      <c r="AI481" s="8">
        <v>3</v>
      </c>
      <c r="AJ481" s="8">
        <v>2</v>
      </c>
      <c r="AK481" s="8">
        <v>2</v>
      </c>
      <c r="AL481" s="8">
        <v>2</v>
      </c>
      <c r="AM481" s="8">
        <v>5</v>
      </c>
      <c r="AN481" s="8">
        <v>1</v>
      </c>
      <c r="AO481" s="8">
        <v>2</v>
      </c>
      <c r="AP481" s="8">
        <v>3</v>
      </c>
      <c r="AQ481" s="8">
        <v>2</v>
      </c>
      <c r="AR481" s="8">
        <v>2</v>
      </c>
      <c r="AS481" s="8">
        <v>3</v>
      </c>
      <c r="AT481" s="8">
        <v>5</v>
      </c>
      <c r="AU481" s="8">
        <v>4</v>
      </c>
      <c r="AV481" s="8">
        <v>3</v>
      </c>
      <c r="AW481" s="8">
        <v>2</v>
      </c>
      <c r="AX481" s="8">
        <v>5</v>
      </c>
      <c r="AY481" s="8">
        <v>4</v>
      </c>
      <c r="AZ481" s="8">
        <v>3</v>
      </c>
      <c r="BA481" s="8">
        <v>2</v>
      </c>
      <c r="BB481" s="8">
        <v>2</v>
      </c>
      <c r="BC481" s="10" t="s">
        <v>222</v>
      </c>
      <c r="BD481" s="10"/>
      <c r="BE481">
        <v>2</v>
      </c>
      <c r="BF481">
        <v>5</v>
      </c>
      <c r="BG481" s="1" t="s">
        <v>221</v>
      </c>
      <c r="BH481">
        <v>2</v>
      </c>
      <c r="BI481">
        <v>5</v>
      </c>
      <c r="BJ481" s="1" t="s">
        <v>221</v>
      </c>
      <c r="BK481">
        <v>2</v>
      </c>
      <c r="BL481">
        <v>5</v>
      </c>
      <c r="BM481" s="1" t="s">
        <v>221</v>
      </c>
      <c r="BN481">
        <v>2</v>
      </c>
      <c r="BO481">
        <v>5</v>
      </c>
      <c r="BP481" s="1" t="s">
        <v>221</v>
      </c>
      <c r="BQ481">
        <v>2</v>
      </c>
      <c r="BR481">
        <v>5</v>
      </c>
      <c r="BS481" s="1" t="s">
        <v>221</v>
      </c>
      <c r="BT481">
        <v>2</v>
      </c>
      <c r="BU481">
        <v>5</v>
      </c>
      <c r="BV481" s="1" t="s">
        <v>221</v>
      </c>
      <c r="BW481">
        <v>2</v>
      </c>
      <c r="BX481">
        <v>5</v>
      </c>
      <c r="BY481" s="1" t="s">
        <v>221</v>
      </c>
      <c r="BZ481">
        <v>2</v>
      </c>
      <c r="CA481">
        <v>5</v>
      </c>
      <c r="CB481" s="1" t="s">
        <v>221</v>
      </c>
      <c r="CC481">
        <v>2</v>
      </c>
      <c r="CD481">
        <v>3</v>
      </c>
      <c r="CE481" s="1" t="s">
        <v>221</v>
      </c>
      <c r="CF481">
        <v>2</v>
      </c>
      <c r="CG481">
        <v>5</v>
      </c>
      <c r="CH481" s="1" t="s">
        <v>221</v>
      </c>
      <c r="CI481">
        <v>2</v>
      </c>
      <c r="CJ481">
        <v>5</v>
      </c>
      <c r="CK481" s="1" t="s">
        <v>221</v>
      </c>
      <c r="CL481">
        <v>2</v>
      </c>
      <c r="CM481">
        <v>5</v>
      </c>
      <c r="CN481" s="1" t="s">
        <v>221</v>
      </c>
      <c r="CO481" s="2">
        <v>3</v>
      </c>
    </row>
    <row r="482" spans="1:93" ht="16" x14ac:dyDescent="0.2">
      <c r="A482" s="7">
        <v>45963.99722222222</v>
      </c>
      <c r="B482" s="7">
        <v>45964.015972222223</v>
      </c>
      <c r="C482" s="8">
        <v>1</v>
      </c>
      <c r="D482" s="8">
        <v>1</v>
      </c>
      <c r="E482" s="8">
        <v>4</v>
      </c>
      <c r="F482" s="8">
        <v>3</v>
      </c>
      <c r="G482" s="8">
        <v>1</v>
      </c>
      <c r="H482" s="8">
        <v>3</v>
      </c>
      <c r="I482" s="8">
        <v>13</v>
      </c>
      <c r="J482" s="8">
        <v>2</v>
      </c>
      <c r="K482" s="8">
        <v>2</v>
      </c>
      <c r="L482" s="10" t="s">
        <v>29</v>
      </c>
      <c r="M482" s="8">
        <v>1</v>
      </c>
      <c r="N482" s="8">
        <v>1</v>
      </c>
      <c r="O482" s="10"/>
      <c r="P482" s="10" t="s">
        <v>24</v>
      </c>
      <c r="Q482" s="10"/>
      <c r="R482" s="8">
        <v>1</v>
      </c>
      <c r="S482" s="8">
        <v>1</v>
      </c>
      <c r="T482" s="8">
        <v>1</v>
      </c>
      <c r="U482" s="8">
        <v>1</v>
      </c>
      <c r="V482" s="8">
        <v>1</v>
      </c>
      <c r="W482" s="8">
        <v>5</v>
      </c>
      <c r="X482" s="8">
        <v>4</v>
      </c>
      <c r="Y482" s="8">
        <v>2</v>
      </c>
      <c r="Z482" s="8">
        <v>3</v>
      </c>
      <c r="AA482" s="8">
        <v>5</v>
      </c>
      <c r="AB482" s="8">
        <v>4</v>
      </c>
      <c r="AC482" s="8">
        <v>5</v>
      </c>
      <c r="AD482" s="8">
        <v>2</v>
      </c>
      <c r="AE482" s="8">
        <v>5</v>
      </c>
      <c r="AF482" s="8">
        <v>4</v>
      </c>
      <c r="AG482" s="8">
        <v>4</v>
      </c>
      <c r="AH482" s="8">
        <v>4</v>
      </c>
      <c r="AI482" s="8">
        <v>2</v>
      </c>
      <c r="AJ482" s="8">
        <v>1</v>
      </c>
      <c r="AK482" s="8">
        <v>2</v>
      </c>
      <c r="AL482" s="8">
        <v>2</v>
      </c>
      <c r="AM482" s="8">
        <v>4</v>
      </c>
      <c r="AN482" s="8">
        <v>2</v>
      </c>
      <c r="AO482" s="8">
        <v>4</v>
      </c>
      <c r="AP482" s="8">
        <v>2</v>
      </c>
      <c r="AQ482" s="8">
        <v>4</v>
      </c>
      <c r="AR482" s="8">
        <v>2</v>
      </c>
      <c r="AS482" s="8">
        <v>4</v>
      </c>
      <c r="AT482" s="8">
        <v>4</v>
      </c>
      <c r="AU482" s="8">
        <v>4</v>
      </c>
      <c r="AV482" s="8">
        <v>5</v>
      </c>
      <c r="AW482" s="8">
        <v>3</v>
      </c>
      <c r="AX482" s="8">
        <v>4</v>
      </c>
      <c r="AY482" s="8">
        <v>4</v>
      </c>
      <c r="AZ482" s="8">
        <v>3</v>
      </c>
      <c r="BA482" s="8">
        <v>2</v>
      </c>
      <c r="BB482" s="8">
        <v>2</v>
      </c>
      <c r="BC482" s="10" t="s">
        <v>22</v>
      </c>
      <c r="BD482" s="10"/>
      <c r="BE482">
        <v>1</v>
      </c>
      <c r="BF482">
        <v>6</v>
      </c>
      <c r="BG482" s="1" t="s">
        <v>221</v>
      </c>
      <c r="BH482">
        <v>2</v>
      </c>
      <c r="BI482">
        <v>2</v>
      </c>
      <c r="BJ482" s="1" t="s">
        <v>221</v>
      </c>
      <c r="BK482">
        <v>4</v>
      </c>
      <c r="BL482">
        <v>6</v>
      </c>
      <c r="BM482" s="1" t="s">
        <v>221</v>
      </c>
      <c r="BN482">
        <v>2</v>
      </c>
      <c r="BO482">
        <v>6</v>
      </c>
      <c r="BP482" s="1" t="s">
        <v>221</v>
      </c>
      <c r="BQ482">
        <v>2</v>
      </c>
      <c r="BR482">
        <v>6</v>
      </c>
      <c r="BS482" s="1" t="s">
        <v>221</v>
      </c>
      <c r="BT482">
        <v>1</v>
      </c>
      <c r="BU482">
        <v>4</v>
      </c>
      <c r="BV482" s="1" t="s">
        <v>221</v>
      </c>
      <c r="BW482">
        <v>2</v>
      </c>
      <c r="BX482">
        <v>6</v>
      </c>
      <c r="BY482" s="1" t="s">
        <v>221</v>
      </c>
      <c r="BZ482">
        <v>2</v>
      </c>
      <c r="CA482">
        <v>6</v>
      </c>
      <c r="CB482" s="1" t="s">
        <v>221</v>
      </c>
      <c r="CC482">
        <v>1</v>
      </c>
      <c r="CD482">
        <v>6</v>
      </c>
      <c r="CE482" s="1" t="s">
        <v>221</v>
      </c>
      <c r="CF482">
        <v>1</v>
      </c>
      <c r="CG482">
        <v>5</v>
      </c>
      <c r="CH482" s="1" t="s">
        <v>221</v>
      </c>
      <c r="CI482">
        <v>2</v>
      </c>
      <c r="CJ482">
        <v>5</v>
      </c>
      <c r="CK482" s="1" t="s">
        <v>221</v>
      </c>
      <c r="CL482">
        <v>2</v>
      </c>
      <c r="CM482">
        <v>4</v>
      </c>
      <c r="CN482" s="1" t="s">
        <v>221</v>
      </c>
      <c r="CO482" s="2">
        <v>3</v>
      </c>
    </row>
    <row r="483" spans="1:93" ht="16" x14ac:dyDescent="0.2">
      <c r="A483" s="7">
        <v>45964.00277777778</v>
      </c>
      <c r="B483" s="7">
        <v>45964.03125</v>
      </c>
      <c r="C483" s="8">
        <v>1</v>
      </c>
      <c r="D483" s="8">
        <v>2</v>
      </c>
      <c r="E483" s="8">
        <v>4</v>
      </c>
      <c r="F483" s="8">
        <v>2</v>
      </c>
      <c r="G483" s="8">
        <v>1</v>
      </c>
      <c r="H483" s="8">
        <v>2</v>
      </c>
      <c r="I483" s="8">
        <v>10</v>
      </c>
      <c r="J483" s="8">
        <v>1</v>
      </c>
      <c r="K483" s="8">
        <v>2</v>
      </c>
      <c r="L483" s="10" t="s">
        <v>973</v>
      </c>
      <c r="M483" s="8">
        <v>3</v>
      </c>
      <c r="N483" s="8">
        <v>3</v>
      </c>
      <c r="O483" s="10"/>
      <c r="P483" s="10" t="s">
        <v>239</v>
      </c>
      <c r="Q483" s="10"/>
      <c r="R483" s="8">
        <v>1</v>
      </c>
      <c r="S483" s="8">
        <v>2</v>
      </c>
      <c r="T483" s="8">
        <v>1</v>
      </c>
      <c r="U483" s="8">
        <v>2</v>
      </c>
      <c r="V483" s="8">
        <v>1</v>
      </c>
      <c r="W483" s="8">
        <v>5</v>
      </c>
      <c r="X483" s="8">
        <v>3</v>
      </c>
      <c r="Y483" s="8">
        <v>1</v>
      </c>
      <c r="Z483" s="8">
        <v>4</v>
      </c>
      <c r="AA483" s="8">
        <v>3</v>
      </c>
      <c r="AB483" s="8">
        <v>3</v>
      </c>
      <c r="AC483" s="8">
        <v>4</v>
      </c>
      <c r="AD483" s="8">
        <v>4</v>
      </c>
      <c r="AE483" s="8">
        <v>4</v>
      </c>
      <c r="AF483" s="8">
        <v>4</v>
      </c>
      <c r="AG483" s="8">
        <v>4</v>
      </c>
      <c r="AH483" s="8">
        <v>3</v>
      </c>
      <c r="AI483" s="8">
        <v>3</v>
      </c>
      <c r="AJ483" s="8">
        <v>3</v>
      </c>
      <c r="AK483" s="8">
        <v>3</v>
      </c>
      <c r="AL483" s="8">
        <v>2</v>
      </c>
      <c r="AM483" s="8">
        <v>4</v>
      </c>
      <c r="AN483" s="8">
        <v>3</v>
      </c>
      <c r="AO483" s="8">
        <v>3</v>
      </c>
      <c r="AP483" s="8">
        <v>2</v>
      </c>
      <c r="AQ483" s="8">
        <v>3</v>
      </c>
      <c r="AR483" s="8">
        <v>3</v>
      </c>
      <c r="AS483" s="8">
        <v>3</v>
      </c>
      <c r="AT483" s="8">
        <v>3</v>
      </c>
      <c r="AU483" s="8">
        <v>3</v>
      </c>
      <c r="AV483" s="8">
        <v>4</v>
      </c>
      <c r="AW483" s="8">
        <v>3</v>
      </c>
      <c r="AX483" s="8">
        <v>3</v>
      </c>
      <c r="AY483" s="8">
        <v>5</v>
      </c>
      <c r="AZ483" s="8">
        <v>3</v>
      </c>
      <c r="BA483" s="8">
        <v>2</v>
      </c>
      <c r="BB483" s="8">
        <v>2</v>
      </c>
      <c r="BC483" s="10" t="s">
        <v>22</v>
      </c>
      <c r="BD483" s="10"/>
      <c r="BE483">
        <v>1</v>
      </c>
      <c r="BF483">
        <v>5</v>
      </c>
      <c r="BG483" s="1" t="s">
        <v>221</v>
      </c>
      <c r="BH483">
        <v>1</v>
      </c>
      <c r="BI483">
        <v>6</v>
      </c>
      <c r="BJ483" s="1" t="s">
        <v>929</v>
      </c>
      <c r="BK483">
        <v>1</v>
      </c>
      <c r="BL483">
        <v>6</v>
      </c>
      <c r="BM483" s="1" t="s">
        <v>929</v>
      </c>
      <c r="BN483">
        <v>1</v>
      </c>
      <c r="BO483">
        <v>6</v>
      </c>
      <c r="BP483" s="1" t="s">
        <v>929</v>
      </c>
      <c r="BQ483">
        <v>1</v>
      </c>
      <c r="BR483">
        <v>6</v>
      </c>
      <c r="BS483" s="1" t="s">
        <v>929</v>
      </c>
      <c r="BT483">
        <v>1</v>
      </c>
      <c r="BU483">
        <v>6</v>
      </c>
      <c r="BV483" s="1" t="s">
        <v>929</v>
      </c>
      <c r="BW483">
        <v>1</v>
      </c>
      <c r="BX483">
        <v>6</v>
      </c>
      <c r="BY483" s="1" t="s">
        <v>929</v>
      </c>
      <c r="BZ483">
        <v>1</v>
      </c>
      <c r="CA483">
        <v>6</v>
      </c>
      <c r="CB483" s="1" t="s">
        <v>929</v>
      </c>
      <c r="CC483">
        <v>1</v>
      </c>
      <c r="CD483">
        <v>6</v>
      </c>
      <c r="CE483" s="1" t="s">
        <v>929</v>
      </c>
      <c r="CF483">
        <v>1</v>
      </c>
      <c r="CG483">
        <v>6</v>
      </c>
      <c r="CH483" s="1" t="s">
        <v>929</v>
      </c>
      <c r="CI483">
        <v>3</v>
      </c>
      <c r="CJ483">
        <v>6</v>
      </c>
      <c r="CK483" s="1" t="s">
        <v>929</v>
      </c>
      <c r="CL483">
        <v>3</v>
      </c>
      <c r="CM483">
        <v>6</v>
      </c>
      <c r="CN483" s="1" t="s">
        <v>929</v>
      </c>
      <c r="CO483" s="2">
        <v>3</v>
      </c>
    </row>
    <row r="484" spans="1:93" ht="16" x14ac:dyDescent="0.2">
      <c r="A484" s="7">
        <v>45964.018750000003</v>
      </c>
      <c r="B484" s="7">
        <v>45964.033333333333</v>
      </c>
      <c r="C484" s="8">
        <v>1</v>
      </c>
      <c r="D484" s="8">
        <v>2</v>
      </c>
      <c r="E484" s="8">
        <v>4</v>
      </c>
      <c r="F484" s="8">
        <v>2</v>
      </c>
      <c r="G484" s="8">
        <v>1</v>
      </c>
      <c r="H484" s="8">
        <v>1</v>
      </c>
      <c r="I484" s="8">
        <v>7</v>
      </c>
      <c r="J484" s="8">
        <v>2</v>
      </c>
      <c r="K484" s="8">
        <v>2</v>
      </c>
      <c r="L484" s="10" t="s">
        <v>238</v>
      </c>
      <c r="M484" s="8">
        <v>1</v>
      </c>
      <c r="N484" s="8">
        <v>1</v>
      </c>
      <c r="O484" s="10"/>
      <c r="P484" s="10" t="s">
        <v>522</v>
      </c>
      <c r="Q484" s="10"/>
      <c r="R484" s="8">
        <v>1</v>
      </c>
      <c r="S484" s="8">
        <v>1</v>
      </c>
      <c r="T484" s="8">
        <v>1</v>
      </c>
      <c r="U484" s="8">
        <v>1</v>
      </c>
      <c r="V484" s="8">
        <v>1</v>
      </c>
      <c r="W484" s="8">
        <v>4</v>
      </c>
      <c r="X484" s="8">
        <v>3</v>
      </c>
      <c r="Y484" s="8">
        <v>2</v>
      </c>
      <c r="Z484" s="8">
        <v>3</v>
      </c>
      <c r="AA484" s="8">
        <v>3</v>
      </c>
      <c r="AB484" s="8">
        <v>4</v>
      </c>
      <c r="AC484" s="8">
        <v>3</v>
      </c>
      <c r="AD484" s="8">
        <v>3</v>
      </c>
      <c r="AE484" s="8">
        <v>4</v>
      </c>
      <c r="AF484" s="8">
        <v>4</v>
      </c>
      <c r="AG484" s="8">
        <v>3</v>
      </c>
      <c r="AH484" s="8">
        <v>4</v>
      </c>
      <c r="AI484" s="8">
        <v>3</v>
      </c>
      <c r="AJ484" s="8">
        <v>2</v>
      </c>
      <c r="AK484" s="8">
        <v>2</v>
      </c>
      <c r="AL484" s="8">
        <v>2</v>
      </c>
      <c r="AM484" s="8">
        <v>4</v>
      </c>
      <c r="AN484" s="8">
        <v>3</v>
      </c>
      <c r="AO484" s="8">
        <v>4</v>
      </c>
      <c r="AP484" s="8">
        <v>2</v>
      </c>
      <c r="AQ484" s="8">
        <v>3</v>
      </c>
      <c r="AR484" s="8">
        <v>3</v>
      </c>
      <c r="AS484" s="8">
        <v>3</v>
      </c>
      <c r="AT484" s="8">
        <v>4</v>
      </c>
      <c r="AU484" s="8">
        <v>3</v>
      </c>
      <c r="AV484" s="8">
        <v>4</v>
      </c>
      <c r="AW484" s="8">
        <v>3</v>
      </c>
      <c r="AX484" s="8">
        <v>3</v>
      </c>
      <c r="AY484" s="8">
        <v>4</v>
      </c>
      <c r="AZ484" s="8">
        <v>2</v>
      </c>
      <c r="BA484" s="8">
        <v>3</v>
      </c>
      <c r="BB484" s="8">
        <v>3</v>
      </c>
      <c r="BC484" s="10" t="s">
        <v>24</v>
      </c>
      <c r="BD484" s="10"/>
      <c r="BE484">
        <v>2</v>
      </c>
      <c r="BF484">
        <v>4</v>
      </c>
      <c r="BG484" s="1" t="s">
        <v>221</v>
      </c>
      <c r="BH484">
        <v>2</v>
      </c>
      <c r="BI484">
        <v>3</v>
      </c>
      <c r="BJ484" s="1" t="s">
        <v>221</v>
      </c>
      <c r="BK484">
        <v>2</v>
      </c>
      <c r="BL484">
        <v>3</v>
      </c>
      <c r="BM484" s="1" t="s">
        <v>221</v>
      </c>
      <c r="BN484">
        <v>2</v>
      </c>
      <c r="BO484">
        <v>3</v>
      </c>
      <c r="BP484" s="1" t="s">
        <v>221</v>
      </c>
      <c r="BQ484">
        <v>2</v>
      </c>
      <c r="BR484">
        <v>3</v>
      </c>
      <c r="BS484" s="1" t="s">
        <v>221</v>
      </c>
      <c r="BT484">
        <v>1</v>
      </c>
      <c r="BU484">
        <v>3</v>
      </c>
      <c r="BV484" s="1" t="s">
        <v>221</v>
      </c>
      <c r="BW484">
        <v>3</v>
      </c>
      <c r="BX484">
        <v>4</v>
      </c>
      <c r="BY484" s="1" t="s">
        <v>221</v>
      </c>
      <c r="BZ484">
        <v>2</v>
      </c>
      <c r="CA484">
        <v>3</v>
      </c>
      <c r="CB484" s="1" t="s">
        <v>221</v>
      </c>
      <c r="CC484">
        <v>3</v>
      </c>
      <c r="CD484">
        <v>3</v>
      </c>
      <c r="CE484" s="1" t="s">
        <v>221</v>
      </c>
      <c r="CF484">
        <v>1</v>
      </c>
      <c r="CG484">
        <v>3</v>
      </c>
      <c r="CH484" s="1" t="s">
        <v>221</v>
      </c>
      <c r="CI484">
        <v>2</v>
      </c>
      <c r="CJ484">
        <v>3</v>
      </c>
      <c r="CK484" s="1" t="s">
        <v>221</v>
      </c>
      <c r="CL484">
        <v>2</v>
      </c>
      <c r="CM484">
        <v>3</v>
      </c>
      <c r="CN484" s="1" t="s">
        <v>221</v>
      </c>
      <c r="CO484" s="2">
        <v>3</v>
      </c>
    </row>
    <row r="485" spans="1:93" ht="16" x14ac:dyDescent="0.2">
      <c r="A485" s="7">
        <v>45964.022222222222</v>
      </c>
      <c r="B485" s="7">
        <v>45964.033333333333</v>
      </c>
      <c r="C485" s="8">
        <v>1</v>
      </c>
      <c r="D485" s="8">
        <v>2</v>
      </c>
      <c r="E485" s="8">
        <v>6</v>
      </c>
      <c r="F485" s="8">
        <v>1</v>
      </c>
      <c r="G485" s="8">
        <v>3</v>
      </c>
      <c r="H485" s="8">
        <v>1</v>
      </c>
      <c r="I485" s="8">
        <v>12</v>
      </c>
      <c r="J485" s="8">
        <v>2</v>
      </c>
      <c r="K485" s="8">
        <v>2</v>
      </c>
      <c r="L485" s="10" t="s">
        <v>19</v>
      </c>
      <c r="M485" s="8">
        <v>1</v>
      </c>
      <c r="N485" s="8">
        <v>1</v>
      </c>
      <c r="O485" s="10"/>
      <c r="P485" s="10" t="s">
        <v>21</v>
      </c>
      <c r="Q485" s="10"/>
      <c r="R485" s="8">
        <v>1</v>
      </c>
      <c r="S485" s="8">
        <v>2</v>
      </c>
      <c r="T485" s="8">
        <v>1</v>
      </c>
      <c r="U485" s="8">
        <v>2</v>
      </c>
      <c r="V485" s="8">
        <v>1</v>
      </c>
      <c r="W485" s="8">
        <v>3</v>
      </c>
      <c r="X485" s="8">
        <v>4</v>
      </c>
      <c r="Y485" s="8">
        <v>4</v>
      </c>
      <c r="Z485" s="8">
        <v>4</v>
      </c>
      <c r="AA485" s="8">
        <v>4</v>
      </c>
      <c r="AB485" s="8">
        <v>4</v>
      </c>
      <c r="AC485" s="8">
        <v>4</v>
      </c>
      <c r="AD485" s="8">
        <v>4</v>
      </c>
      <c r="AE485" s="8">
        <v>4</v>
      </c>
      <c r="AF485" s="8">
        <v>3</v>
      </c>
      <c r="AG485" s="8">
        <v>4</v>
      </c>
      <c r="AH485" s="8">
        <v>4</v>
      </c>
      <c r="AI485" s="8">
        <v>4</v>
      </c>
      <c r="AJ485" s="8">
        <v>4</v>
      </c>
      <c r="AK485" s="8">
        <v>4</v>
      </c>
      <c r="AL485" s="8">
        <v>2</v>
      </c>
      <c r="AM485" s="8">
        <v>3</v>
      </c>
      <c r="AN485" s="8">
        <v>4</v>
      </c>
      <c r="AO485" s="8">
        <v>4</v>
      </c>
      <c r="AP485" s="8">
        <v>3</v>
      </c>
      <c r="AQ485" s="8">
        <v>4</v>
      </c>
      <c r="AR485" s="8">
        <v>4</v>
      </c>
      <c r="AS485" s="8">
        <v>3</v>
      </c>
      <c r="AT485" s="8">
        <v>3</v>
      </c>
      <c r="AU485" s="8">
        <v>4</v>
      </c>
      <c r="AV485" s="8">
        <v>4</v>
      </c>
      <c r="AW485" s="8">
        <v>4</v>
      </c>
      <c r="AX485" s="8">
        <v>4</v>
      </c>
      <c r="AY485" s="8">
        <v>4</v>
      </c>
      <c r="AZ485" s="8">
        <v>4</v>
      </c>
      <c r="BA485" s="8">
        <v>3</v>
      </c>
      <c r="BB485" s="8">
        <v>4</v>
      </c>
      <c r="BC485" s="10" t="s">
        <v>24</v>
      </c>
      <c r="BD485" s="10"/>
      <c r="BE485">
        <v>1</v>
      </c>
      <c r="BF485">
        <v>5</v>
      </c>
      <c r="BG485" s="1" t="s">
        <v>221</v>
      </c>
      <c r="BH485">
        <v>1</v>
      </c>
      <c r="BI485">
        <v>5</v>
      </c>
      <c r="BJ485" s="1" t="s">
        <v>221</v>
      </c>
      <c r="BK485">
        <v>1</v>
      </c>
      <c r="BL485">
        <v>5</v>
      </c>
      <c r="BM485" s="1" t="s">
        <v>221</v>
      </c>
      <c r="BN485">
        <v>1</v>
      </c>
      <c r="BO485">
        <v>5</v>
      </c>
      <c r="BP485" s="1" t="s">
        <v>221</v>
      </c>
      <c r="BQ485">
        <v>1</v>
      </c>
      <c r="BR485">
        <v>5</v>
      </c>
      <c r="BS485" s="1" t="s">
        <v>221</v>
      </c>
      <c r="BT485">
        <v>1</v>
      </c>
      <c r="BU485">
        <v>5</v>
      </c>
      <c r="BV485" s="1" t="s">
        <v>221</v>
      </c>
      <c r="BW485">
        <v>1</v>
      </c>
      <c r="BX485">
        <v>5</v>
      </c>
      <c r="BY485" s="1" t="s">
        <v>221</v>
      </c>
      <c r="BZ485">
        <v>1</v>
      </c>
      <c r="CA485">
        <v>5</v>
      </c>
      <c r="CB485" s="1" t="s">
        <v>221</v>
      </c>
      <c r="CC485">
        <v>1</v>
      </c>
      <c r="CD485">
        <v>5</v>
      </c>
      <c r="CE485" s="1" t="s">
        <v>221</v>
      </c>
      <c r="CF485">
        <v>1</v>
      </c>
      <c r="CG485">
        <v>5</v>
      </c>
      <c r="CH485" s="1" t="s">
        <v>221</v>
      </c>
      <c r="CI485">
        <v>1</v>
      </c>
      <c r="CJ485">
        <v>5</v>
      </c>
      <c r="CK485" s="1" t="s">
        <v>221</v>
      </c>
      <c r="CL485">
        <v>1</v>
      </c>
      <c r="CM485">
        <v>5</v>
      </c>
      <c r="CN485" s="1" t="s">
        <v>221</v>
      </c>
      <c r="CO485" s="2">
        <v>4</v>
      </c>
    </row>
    <row r="486" spans="1:93" ht="32" x14ac:dyDescent="0.2">
      <c r="A486" s="7">
        <v>45964.031944444447</v>
      </c>
      <c r="B486" s="7">
        <v>45964.040972222225</v>
      </c>
      <c r="C486" s="8">
        <v>1</v>
      </c>
      <c r="D486" s="8">
        <v>2</v>
      </c>
      <c r="E486" s="8">
        <v>5</v>
      </c>
      <c r="F486" s="8">
        <v>2</v>
      </c>
      <c r="G486" s="8">
        <v>1</v>
      </c>
      <c r="H486" s="8">
        <v>2</v>
      </c>
      <c r="I486" s="8">
        <v>10</v>
      </c>
      <c r="J486" s="8">
        <v>2</v>
      </c>
      <c r="K486" s="8">
        <v>2</v>
      </c>
      <c r="L486" s="9" t="s">
        <v>987</v>
      </c>
      <c r="M486" s="8">
        <v>2</v>
      </c>
      <c r="N486" s="8">
        <v>3</v>
      </c>
      <c r="O486" s="9"/>
      <c r="P486" s="9" t="s">
        <v>239</v>
      </c>
      <c r="Q486" s="9"/>
      <c r="R486" s="8">
        <v>1</v>
      </c>
      <c r="S486" s="8">
        <v>2</v>
      </c>
      <c r="T486" s="8">
        <v>4</v>
      </c>
      <c r="U486" s="8">
        <v>3</v>
      </c>
      <c r="V486" s="8">
        <v>3</v>
      </c>
      <c r="W486" s="8">
        <v>3</v>
      </c>
      <c r="X486" s="8">
        <v>3</v>
      </c>
      <c r="Y486" s="8">
        <v>4</v>
      </c>
      <c r="Z486" s="8">
        <v>4</v>
      </c>
      <c r="AA486" s="8">
        <v>3</v>
      </c>
      <c r="AB486" s="8">
        <v>3</v>
      </c>
      <c r="AC486" s="8">
        <v>4</v>
      </c>
      <c r="AD486" s="8">
        <v>4</v>
      </c>
      <c r="AE486" s="8">
        <v>4</v>
      </c>
      <c r="AF486" s="8">
        <v>3</v>
      </c>
      <c r="AG486" s="8">
        <v>3</v>
      </c>
      <c r="AH486" s="8">
        <v>4</v>
      </c>
      <c r="AI486" s="8">
        <v>3</v>
      </c>
      <c r="AJ486" s="8">
        <v>3</v>
      </c>
      <c r="AK486" s="8">
        <v>3</v>
      </c>
      <c r="AL486" s="8">
        <v>2</v>
      </c>
      <c r="AM486" s="8">
        <v>4</v>
      </c>
      <c r="AN486" s="8">
        <v>3</v>
      </c>
      <c r="AO486" s="8">
        <v>3</v>
      </c>
      <c r="AP486" s="8">
        <v>3</v>
      </c>
      <c r="AQ486" s="8">
        <v>3</v>
      </c>
      <c r="AR486" s="8">
        <v>4</v>
      </c>
      <c r="AS486" s="8">
        <v>4</v>
      </c>
      <c r="AT486" s="8">
        <v>4</v>
      </c>
      <c r="AU486" s="8">
        <v>4</v>
      </c>
      <c r="AV486" s="8">
        <v>3</v>
      </c>
      <c r="AW486" s="8">
        <v>4</v>
      </c>
      <c r="AX486" s="8">
        <v>3</v>
      </c>
      <c r="AY486" s="8">
        <v>3</v>
      </c>
      <c r="AZ486" s="8">
        <v>3</v>
      </c>
      <c r="BA486" s="8">
        <v>3</v>
      </c>
      <c r="BB486" s="8">
        <v>3</v>
      </c>
      <c r="BC486" s="9">
        <v>3</v>
      </c>
      <c r="BD486" s="9"/>
      <c r="BE486">
        <v>1</v>
      </c>
      <c r="BF486">
        <v>5</v>
      </c>
      <c r="BG486" s="2" t="s">
        <v>221</v>
      </c>
      <c r="BH486">
        <v>2</v>
      </c>
      <c r="BI486">
        <v>4</v>
      </c>
      <c r="BJ486" s="2" t="s">
        <v>221</v>
      </c>
      <c r="BK486">
        <v>2</v>
      </c>
      <c r="BL486">
        <v>5</v>
      </c>
      <c r="BM486" s="2" t="s">
        <v>221</v>
      </c>
      <c r="BN486">
        <v>1</v>
      </c>
      <c r="BO486">
        <v>3</v>
      </c>
      <c r="BP486" s="2" t="s">
        <v>221</v>
      </c>
      <c r="BQ486">
        <v>2</v>
      </c>
      <c r="BR486">
        <v>5</v>
      </c>
      <c r="BS486" s="2" t="s">
        <v>221</v>
      </c>
      <c r="BT486">
        <v>2</v>
      </c>
      <c r="BU486">
        <v>5</v>
      </c>
      <c r="BV486" s="2" t="s">
        <v>221</v>
      </c>
      <c r="BW486">
        <v>1</v>
      </c>
      <c r="BX486">
        <v>5</v>
      </c>
      <c r="BY486" s="2" t="s">
        <v>221</v>
      </c>
      <c r="BZ486">
        <v>2</v>
      </c>
      <c r="CA486">
        <v>5</v>
      </c>
      <c r="CB486" s="2" t="s">
        <v>221</v>
      </c>
      <c r="CC486">
        <v>1</v>
      </c>
      <c r="CD486">
        <v>5</v>
      </c>
      <c r="CE486" s="2" t="s">
        <v>221</v>
      </c>
      <c r="CF486">
        <v>2</v>
      </c>
      <c r="CG486">
        <v>5</v>
      </c>
      <c r="CH486" s="2" t="s">
        <v>221</v>
      </c>
      <c r="CI486">
        <v>2</v>
      </c>
      <c r="CJ486">
        <v>5</v>
      </c>
      <c r="CK486" s="2" t="s">
        <v>221</v>
      </c>
      <c r="CL486">
        <v>2</v>
      </c>
      <c r="CM486">
        <v>6</v>
      </c>
      <c r="CN486" s="2" t="s">
        <v>694</v>
      </c>
      <c r="CO486" s="2">
        <v>1</v>
      </c>
    </row>
    <row r="487" spans="1:93" ht="32" x14ac:dyDescent="0.2">
      <c r="A487" s="7">
        <v>45964.038194444445</v>
      </c>
      <c r="B487" s="7">
        <v>45964.045138888891</v>
      </c>
      <c r="C487" s="8">
        <v>1</v>
      </c>
      <c r="D487" s="8">
        <v>2</v>
      </c>
      <c r="E487" s="8">
        <v>6</v>
      </c>
      <c r="F487" s="8">
        <v>1</v>
      </c>
      <c r="G487" s="8">
        <v>4</v>
      </c>
      <c r="H487" s="8">
        <v>1</v>
      </c>
      <c r="I487" s="8">
        <v>5</v>
      </c>
      <c r="J487" s="8">
        <v>2</v>
      </c>
      <c r="K487" s="8">
        <v>2</v>
      </c>
      <c r="L487" s="10" t="s">
        <v>811</v>
      </c>
      <c r="M487" s="8">
        <v>1</v>
      </c>
      <c r="N487" s="8">
        <v>3</v>
      </c>
      <c r="O487" s="10"/>
      <c r="P487" s="10" t="s">
        <v>23</v>
      </c>
      <c r="Q487" s="10"/>
      <c r="R487" s="8">
        <v>1</v>
      </c>
      <c r="S487" s="8">
        <v>3</v>
      </c>
      <c r="T487" s="8">
        <v>4</v>
      </c>
      <c r="U487" s="8">
        <v>3</v>
      </c>
      <c r="V487" s="8">
        <v>4</v>
      </c>
      <c r="W487" s="8">
        <v>5</v>
      </c>
      <c r="X487" s="8">
        <v>3</v>
      </c>
      <c r="Y487" s="8">
        <v>2</v>
      </c>
      <c r="Z487" s="8">
        <v>4</v>
      </c>
      <c r="AA487" s="8">
        <v>3</v>
      </c>
      <c r="AB487" s="8">
        <v>3</v>
      </c>
      <c r="AC487" s="8">
        <v>3</v>
      </c>
      <c r="AD487" s="8">
        <v>3</v>
      </c>
      <c r="AE487" s="8">
        <v>3</v>
      </c>
      <c r="AF487" s="8">
        <v>3</v>
      </c>
      <c r="AG487" s="8">
        <v>4</v>
      </c>
      <c r="AH487" s="8">
        <v>3</v>
      </c>
      <c r="AI487" s="8">
        <v>3</v>
      </c>
      <c r="AJ487" s="8">
        <v>3</v>
      </c>
      <c r="AK487" s="8">
        <v>3</v>
      </c>
      <c r="AL487" s="8">
        <v>2</v>
      </c>
      <c r="AM487" s="8">
        <v>3</v>
      </c>
      <c r="AN487" s="8">
        <v>3</v>
      </c>
      <c r="AO487" s="8">
        <v>3</v>
      </c>
      <c r="AP487" s="8">
        <v>3</v>
      </c>
      <c r="AQ487" s="8">
        <v>3</v>
      </c>
      <c r="AR487" s="8">
        <v>3</v>
      </c>
      <c r="AS487" s="8">
        <v>3</v>
      </c>
      <c r="AT487" s="8">
        <v>4</v>
      </c>
      <c r="AU487" s="8">
        <v>4</v>
      </c>
      <c r="AV487" s="8">
        <v>3</v>
      </c>
      <c r="AW487" s="8">
        <v>3</v>
      </c>
      <c r="AX487" s="8">
        <v>4</v>
      </c>
      <c r="AY487" s="8">
        <v>3</v>
      </c>
      <c r="AZ487" s="8">
        <v>3</v>
      </c>
      <c r="BA487" s="8">
        <v>3</v>
      </c>
      <c r="BB487" s="8">
        <v>3</v>
      </c>
      <c r="BC487" s="10" t="s">
        <v>24</v>
      </c>
      <c r="BD487" s="10"/>
      <c r="BE487">
        <v>2</v>
      </c>
      <c r="BF487">
        <v>4</v>
      </c>
      <c r="BG487" s="1" t="s">
        <v>221</v>
      </c>
      <c r="BH487">
        <v>2</v>
      </c>
      <c r="BI487">
        <v>4</v>
      </c>
      <c r="BJ487" s="1" t="s">
        <v>221</v>
      </c>
      <c r="BK487">
        <v>2</v>
      </c>
      <c r="BL487">
        <v>4</v>
      </c>
      <c r="BM487" s="1" t="s">
        <v>221</v>
      </c>
      <c r="BN487">
        <v>2</v>
      </c>
      <c r="BO487">
        <v>4</v>
      </c>
      <c r="BP487" s="1" t="s">
        <v>221</v>
      </c>
      <c r="BQ487">
        <v>2</v>
      </c>
      <c r="BR487">
        <v>4</v>
      </c>
      <c r="BS487" s="1" t="s">
        <v>221</v>
      </c>
      <c r="BT487">
        <v>2</v>
      </c>
      <c r="BU487">
        <v>4</v>
      </c>
      <c r="BV487" s="1" t="s">
        <v>221</v>
      </c>
      <c r="BW487">
        <v>2</v>
      </c>
      <c r="BX487">
        <v>4</v>
      </c>
      <c r="BY487" s="1" t="s">
        <v>221</v>
      </c>
      <c r="BZ487">
        <v>2</v>
      </c>
      <c r="CA487">
        <v>4</v>
      </c>
      <c r="CB487" s="1" t="s">
        <v>221</v>
      </c>
      <c r="CC487">
        <v>2</v>
      </c>
      <c r="CD487">
        <v>4</v>
      </c>
      <c r="CE487" s="1" t="s">
        <v>221</v>
      </c>
      <c r="CF487">
        <v>2</v>
      </c>
      <c r="CG487">
        <v>4</v>
      </c>
      <c r="CH487" s="1" t="s">
        <v>221</v>
      </c>
      <c r="CI487">
        <v>2</v>
      </c>
      <c r="CJ487">
        <v>4</v>
      </c>
      <c r="CK487" s="1" t="s">
        <v>221</v>
      </c>
      <c r="CL487">
        <v>2</v>
      </c>
      <c r="CM487">
        <v>4</v>
      </c>
      <c r="CN487" s="1" t="s">
        <v>221</v>
      </c>
      <c r="CO487" s="2">
        <v>4</v>
      </c>
    </row>
    <row r="488" spans="1:93" ht="16" x14ac:dyDescent="0.2">
      <c r="A488" s="7">
        <v>45964.01666666667</v>
      </c>
      <c r="B488" s="7">
        <v>45964.052777777775</v>
      </c>
      <c r="C488" s="8">
        <v>1</v>
      </c>
      <c r="D488" s="8">
        <v>2</v>
      </c>
      <c r="E488" s="8">
        <v>3</v>
      </c>
      <c r="F488" s="8">
        <v>3</v>
      </c>
      <c r="G488" s="8">
        <v>1</v>
      </c>
      <c r="H488" s="8">
        <v>2</v>
      </c>
      <c r="I488" s="8">
        <v>2</v>
      </c>
      <c r="J488" s="8">
        <v>1</v>
      </c>
      <c r="K488" s="8">
        <v>2</v>
      </c>
      <c r="L488" s="10" t="s">
        <v>18</v>
      </c>
      <c r="M488" s="8">
        <v>2</v>
      </c>
      <c r="N488" s="8">
        <v>3</v>
      </c>
      <c r="O488" s="10"/>
      <c r="P488" s="10" t="s">
        <v>23</v>
      </c>
      <c r="Q488" s="10"/>
      <c r="R488" s="8">
        <v>1</v>
      </c>
      <c r="S488" s="8">
        <v>4</v>
      </c>
      <c r="T488" s="8">
        <v>5</v>
      </c>
      <c r="U488" s="8">
        <v>3</v>
      </c>
      <c r="V488" s="8">
        <v>2</v>
      </c>
      <c r="W488" s="8">
        <v>4</v>
      </c>
      <c r="X488" s="8">
        <v>4</v>
      </c>
      <c r="Y488" s="8">
        <v>4</v>
      </c>
      <c r="Z488" s="8">
        <v>3</v>
      </c>
      <c r="AA488" s="8">
        <v>2</v>
      </c>
      <c r="AB488" s="8">
        <v>4</v>
      </c>
      <c r="AC488" s="8">
        <v>3</v>
      </c>
      <c r="AD488" s="8">
        <v>3</v>
      </c>
      <c r="AE488" s="8">
        <v>3</v>
      </c>
      <c r="AF488" s="8">
        <v>3</v>
      </c>
      <c r="AG488" s="8">
        <v>3</v>
      </c>
      <c r="AH488" s="8">
        <v>3</v>
      </c>
      <c r="AI488" s="8">
        <v>3</v>
      </c>
      <c r="AJ488" s="8">
        <v>3</v>
      </c>
      <c r="AK488" s="8">
        <v>3</v>
      </c>
      <c r="AL488" s="8">
        <v>2</v>
      </c>
      <c r="AM488" s="8">
        <v>3</v>
      </c>
      <c r="AN488" s="8">
        <v>4</v>
      </c>
      <c r="AO488" s="8">
        <v>3</v>
      </c>
      <c r="AP488" s="8">
        <v>3</v>
      </c>
      <c r="AQ488" s="8">
        <v>4</v>
      </c>
      <c r="AR488" s="8">
        <v>4</v>
      </c>
      <c r="AS488" s="8">
        <v>3</v>
      </c>
      <c r="AT488" s="8">
        <v>4</v>
      </c>
      <c r="AU488" s="8">
        <v>3</v>
      </c>
      <c r="AV488" s="8">
        <v>4</v>
      </c>
      <c r="AW488" s="8">
        <v>3</v>
      </c>
      <c r="AX488" s="8">
        <v>4</v>
      </c>
      <c r="AY488" s="8">
        <v>4</v>
      </c>
      <c r="AZ488" s="8">
        <v>3</v>
      </c>
      <c r="BA488" s="8">
        <v>4</v>
      </c>
      <c r="BB488" s="8">
        <v>3</v>
      </c>
      <c r="BC488" s="10" t="s">
        <v>18</v>
      </c>
      <c r="BD488" s="10"/>
      <c r="BE488">
        <v>4</v>
      </c>
      <c r="BF488">
        <v>3</v>
      </c>
      <c r="BG488" s="1" t="s">
        <v>221</v>
      </c>
      <c r="BH488">
        <v>4</v>
      </c>
      <c r="BI488">
        <v>5</v>
      </c>
      <c r="BJ488" s="1" t="s">
        <v>221</v>
      </c>
      <c r="BK488">
        <v>4</v>
      </c>
      <c r="BL488">
        <v>5</v>
      </c>
      <c r="BM488" s="1" t="s">
        <v>221</v>
      </c>
      <c r="BN488">
        <v>4</v>
      </c>
      <c r="BO488">
        <v>5</v>
      </c>
      <c r="BP488" s="1" t="s">
        <v>221</v>
      </c>
      <c r="BQ488">
        <v>4</v>
      </c>
      <c r="BR488">
        <v>5</v>
      </c>
      <c r="BS488" s="1" t="s">
        <v>221</v>
      </c>
      <c r="BT488">
        <v>4</v>
      </c>
      <c r="BU488">
        <v>5</v>
      </c>
      <c r="BV488" s="1" t="s">
        <v>221</v>
      </c>
      <c r="BW488">
        <v>4</v>
      </c>
      <c r="BX488">
        <v>4</v>
      </c>
      <c r="BY488" s="1" t="s">
        <v>221</v>
      </c>
      <c r="BZ488">
        <v>4</v>
      </c>
      <c r="CA488">
        <v>4</v>
      </c>
      <c r="CB488" s="1" t="s">
        <v>221</v>
      </c>
      <c r="CC488">
        <v>4</v>
      </c>
      <c r="CD488">
        <v>3</v>
      </c>
      <c r="CE488" s="1" t="s">
        <v>221</v>
      </c>
      <c r="CF488">
        <v>4</v>
      </c>
      <c r="CG488">
        <v>5</v>
      </c>
      <c r="CH488" s="1" t="s">
        <v>221</v>
      </c>
      <c r="CI488">
        <v>4</v>
      </c>
      <c r="CJ488">
        <v>4</v>
      </c>
      <c r="CK488" s="1" t="s">
        <v>221</v>
      </c>
      <c r="CL488">
        <v>4</v>
      </c>
      <c r="CM488">
        <v>4</v>
      </c>
      <c r="CN488" s="1" t="s">
        <v>221</v>
      </c>
      <c r="CO488" s="2">
        <v>3</v>
      </c>
    </row>
    <row r="489" spans="1:93" ht="16" x14ac:dyDescent="0.2">
      <c r="A489" s="7">
        <v>45962.834027777775</v>
      </c>
      <c r="B489" s="7">
        <v>45964.061805555553</v>
      </c>
      <c r="C489" s="8">
        <v>1</v>
      </c>
      <c r="D489" s="8">
        <v>2</v>
      </c>
      <c r="E489" s="8">
        <v>5</v>
      </c>
      <c r="F489" s="8">
        <v>2</v>
      </c>
      <c r="G489" s="8">
        <v>3</v>
      </c>
      <c r="H489" s="8">
        <v>1</v>
      </c>
      <c r="I489" s="8">
        <v>15</v>
      </c>
      <c r="J489" s="8">
        <v>2</v>
      </c>
      <c r="K489" s="8">
        <v>2</v>
      </c>
      <c r="L489" s="10" t="s">
        <v>1015</v>
      </c>
      <c r="M489" s="8">
        <v>1</v>
      </c>
      <c r="N489" s="8">
        <v>1</v>
      </c>
      <c r="O489" s="10"/>
      <c r="P489" s="10" t="s">
        <v>532</v>
      </c>
      <c r="Q489" s="10"/>
      <c r="R489" s="8">
        <v>2</v>
      </c>
      <c r="S489" s="8">
        <v>1</v>
      </c>
      <c r="T489" s="8">
        <v>1</v>
      </c>
      <c r="U489" s="8">
        <v>1</v>
      </c>
      <c r="V489" s="8">
        <v>1</v>
      </c>
      <c r="W489" s="8">
        <v>4</v>
      </c>
      <c r="X489" s="8">
        <v>2</v>
      </c>
      <c r="Y489" s="8">
        <v>4</v>
      </c>
      <c r="Z489" s="8">
        <v>4</v>
      </c>
      <c r="AA489" s="8">
        <v>4</v>
      </c>
      <c r="AB489" s="8">
        <v>4</v>
      </c>
      <c r="AC489" s="8">
        <v>4</v>
      </c>
      <c r="AD489" s="8">
        <v>2</v>
      </c>
      <c r="AE489" s="8">
        <v>4</v>
      </c>
      <c r="AF489" s="8">
        <v>4</v>
      </c>
      <c r="AG489" s="8">
        <v>4</v>
      </c>
      <c r="AH489" s="8">
        <v>4</v>
      </c>
      <c r="AI489" s="8">
        <v>2</v>
      </c>
      <c r="AJ489" s="8">
        <v>2</v>
      </c>
      <c r="AK489" s="8">
        <v>3</v>
      </c>
      <c r="AL489" s="8">
        <v>2</v>
      </c>
      <c r="AM489" s="8">
        <v>4</v>
      </c>
      <c r="AN489" s="8">
        <v>2</v>
      </c>
      <c r="AO489" s="8">
        <v>4</v>
      </c>
      <c r="AP489" s="8">
        <v>2</v>
      </c>
      <c r="AQ489" s="8">
        <v>2</v>
      </c>
      <c r="AR489" s="8">
        <v>4</v>
      </c>
      <c r="AS489" s="8">
        <v>2</v>
      </c>
      <c r="AT489" s="8">
        <v>5</v>
      </c>
      <c r="AU489" s="8">
        <v>4</v>
      </c>
      <c r="AV489" s="8">
        <v>4</v>
      </c>
      <c r="AW489" s="8">
        <v>2</v>
      </c>
      <c r="AX489" s="8">
        <v>4</v>
      </c>
      <c r="AY489" s="8">
        <v>4</v>
      </c>
      <c r="AZ489" s="8">
        <v>2</v>
      </c>
      <c r="BA489" s="8">
        <v>2</v>
      </c>
      <c r="BB489" s="8">
        <v>2</v>
      </c>
      <c r="BC489" s="10" t="s">
        <v>24</v>
      </c>
      <c r="BD489" s="10"/>
      <c r="BE489">
        <v>1</v>
      </c>
      <c r="BF489">
        <v>3</v>
      </c>
      <c r="BG489" s="1" t="s">
        <v>221</v>
      </c>
      <c r="BH489">
        <v>1</v>
      </c>
      <c r="BI489">
        <v>4</v>
      </c>
      <c r="BJ489" s="1" t="s">
        <v>221</v>
      </c>
      <c r="BK489">
        <v>1</v>
      </c>
      <c r="BL489">
        <v>4</v>
      </c>
      <c r="BM489" s="1" t="s">
        <v>221</v>
      </c>
      <c r="BN489">
        <v>1</v>
      </c>
      <c r="BO489">
        <v>4</v>
      </c>
      <c r="BP489" s="1" t="s">
        <v>221</v>
      </c>
      <c r="BQ489">
        <v>3</v>
      </c>
      <c r="BR489">
        <v>4</v>
      </c>
      <c r="BS489" s="1" t="s">
        <v>221</v>
      </c>
      <c r="BT489">
        <v>4</v>
      </c>
      <c r="BU489">
        <v>4</v>
      </c>
      <c r="BV489" s="1" t="s">
        <v>221</v>
      </c>
      <c r="BW489">
        <v>3</v>
      </c>
      <c r="BX489">
        <v>4</v>
      </c>
      <c r="BY489" s="1" t="s">
        <v>221</v>
      </c>
      <c r="BZ489">
        <v>4</v>
      </c>
      <c r="CA489">
        <v>4</v>
      </c>
      <c r="CB489" s="1" t="s">
        <v>221</v>
      </c>
      <c r="CC489">
        <v>4</v>
      </c>
      <c r="CD489">
        <v>4</v>
      </c>
      <c r="CE489" s="1" t="s">
        <v>221</v>
      </c>
      <c r="CF489">
        <v>4</v>
      </c>
      <c r="CG489">
        <v>4</v>
      </c>
      <c r="CH489" s="1" t="s">
        <v>221</v>
      </c>
      <c r="CI489">
        <v>4</v>
      </c>
      <c r="CJ489">
        <v>4</v>
      </c>
      <c r="CK489" s="1" t="s">
        <v>221</v>
      </c>
      <c r="CL489">
        <v>4</v>
      </c>
      <c r="CM489">
        <v>4</v>
      </c>
      <c r="CN489" s="1" t="s">
        <v>221</v>
      </c>
      <c r="CO489" s="2">
        <v>4</v>
      </c>
    </row>
    <row r="490" spans="1:93" ht="16" x14ac:dyDescent="0.2">
      <c r="A490" s="7">
        <v>45964.057638888888</v>
      </c>
      <c r="B490" s="7">
        <v>45964.065972222219</v>
      </c>
      <c r="C490" s="8">
        <v>1</v>
      </c>
      <c r="D490" s="8">
        <v>1</v>
      </c>
      <c r="E490" s="8">
        <v>5</v>
      </c>
      <c r="F490" s="8">
        <v>3</v>
      </c>
      <c r="G490" s="8">
        <v>1</v>
      </c>
      <c r="H490" s="8">
        <v>2</v>
      </c>
      <c r="I490" s="8">
        <v>11</v>
      </c>
      <c r="J490" s="8">
        <v>1</v>
      </c>
      <c r="K490" s="8">
        <v>2</v>
      </c>
      <c r="L490" s="10" t="s">
        <v>1086</v>
      </c>
      <c r="M490" s="8">
        <v>2</v>
      </c>
      <c r="N490" s="8">
        <v>5</v>
      </c>
      <c r="O490" s="10"/>
      <c r="P490" s="10" t="s">
        <v>428</v>
      </c>
      <c r="Q490" s="10"/>
      <c r="R490" s="8">
        <v>1</v>
      </c>
      <c r="S490" s="8">
        <v>3</v>
      </c>
      <c r="T490" s="8">
        <v>4</v>
      </c>
      <c r="U490" s="8">
        <v>3</v>
      </c>
      <c r="V490" s="8">
        <v>3</v>
      </c>
      <c r="W490" s="8">
        <v>4</v>
      </c>
      <c r="X490" s="8">
        <v>3</v>
      </c>
      <c r="Y490" s="8">
        <v>4</v>
      </c>
      <c r="Z490" s="8">
        <v>4</v>
      </c>
      <c r="AA490" s="8">
        <v>3</v>
      </c>
      <c r="AB490" s="8">
        <v>2</v>
      </c>
      <c r="AC490" s="8">
        <v>4</v>
      </c>
      <c r="AD490" s="8">
        <v>2</v>
      </c>
      <c r="AE490" s="8">
        <v>2</v>
      </c>
      <c r="AF490" s="8">
        <v>2</v>
      </c>
      <c r="AG490" s="8">
        <v>4</v>
      </c>
      <c r="AH490" s="8">
        <v>4</v>
      </c>
      <c r="AI490" s="8">
        <v>4</v>
      </c>
      <c r="AJ490" s="8">
        <v>4</v>
      </c>
      <c r="AK490" s="8">
        <v>4</v>
      </c>
      <c r="AL490" s="8">
        <v>2</v>
      </c>
      <c r="AM490" s="8">
        <v>5</v>
      </c>
      <c r="AN490" s="8">
        <v>4</v>
      </c>
      <c r="AO490" s="8">
        <v>3</v>
      </c>
      <c r="AP490" s="8">
        <v>4</v>
      </c>
      <c r="AQ490" s="8">
        <v>4</v>
      </c>
      <c r="AR490" s="8">
        <v>3</v>
      </c>
      <c r="AS490" s="8">
        <v>4</v>
      </c>
      <c r="AT490" s="8">
        <v>4</v>
      </c>
      <c r="AU490" s="8">
        <v>4</v>
      </c>
      <c r="AV490" s="8">
        <v>4</v>
      </c>
      <c r="AW490" s="8">
        <v>4</v>
      </c>
      <c r="AX490" s="8">
        <v>4</v>
      </c>
      <c r="AY490" s="8">
        <v>3</v>
      </c>
      <c r="AZ490" s="8">
        <v>4</v>
      </c>
      <c r="BA490" s="8">
        <v>4</v>
      </c>
      <c r="BB490" s="8">
        <v>3</v>
      </c>
      <c r="BC490" s="10" t="s">
        <v>19</v>
      </c>
      <c r="BD490" s="10"/>
      <c r="BE490">
        <v>2</v>
      </c>
      <c r="BF490">
        <v>5</v>
      </c>
      <c r="BG490" s="1" t="s">
        <v>221</v>
      </c>
      <c r="BH490">
        <v>5</v>
      </c>
      <c r="BI490" s="1" t="s">
        <v>221</v>
      </c>
      <c r="BJ490" s="1" t="s">
        <v>221</v>
      </c>
      <c r="BK490">
        <v>3</v>
      </c>
      <c r="BL490">
        <v>4</v>
      </c>
      <c r="BM490" s="1" t="s">
        <v>221</v>
      </c>
      <c r="BN490">
        <v>3</v>
      </c>
      <c r="BO490">
        <v>5</v>
      </c>
      <c r="BP490" s="1" t="s">
        <v>221</v>
      </c>
      <c r="BQ490">
        <v>2</v>
      </c>
      <c r="BR490">
        <v>5</v>
      </c>
      <c r="BS490" s="1" t="s">
        <v>221</v>
      </c>
      <c r="BT490">
        <v>3</v>
      </c>
      <c r="BU490">
        <v>5</v>
      </c>
      <c r="BV490" s="1" t="s">
        <v>221</v>
      </c>
      <c r="BW490">
        <v>2</v>
      </c>
      <c r="BX490">
        <v>5</v>
      </c>
      <c r="BY490" s="1" t="s">
        <v>221</v>
      </c>
      <c r="BZ490">
        <v>2</v>
      </c>
      <c r="CA490">
        <v>5</v>
      </c>
      <c r="CB490" s="1" t="s">
        <v>221</v>
      </c>
      <c r="CC490">
        <v>3</v>
      </c>
      <c r="CD490">
        <v>5</v>
      </c>
      <c r="CE490" s="1" t="s">
        <v>221</v>
      </c>
      <c r="CF490">
        <v>3</v>
      </c>
      <c r="CG490">
        <v>5</v>
      </c>
      <c r="CH490" s="1" t="s">
        <v>221</v>
      </c>
      <c r="CI490">
        <v>3</v>
      </c>
      <c r="CJ490">
        <v>5</v>
      </c>
      <c r="CK490" s="1" t="s">
        <v>221</v>
      </c>
      <c r="CL490">
        <v>2</v>
      </c>
      <c r="CM490">
        <v>5</v>
      </c>
      <c r="CN490" s="1" t="s">
        <v>221</v>
      </c>
      <c r="CO490" s="2">
        <v>3</v>
      </c>
    </row>
    <row r="491" spans="1:93" ht="16" x14ac:dyDescent="0.2">
      <c r="A491" s="7">
        <v>45964.061111111114</v>
      </c>
      <c r="B491" s="7">
        <v>45964.066666666666</v>
      </c>
      <c r="C491" s="8">
        <v>1</v>
      </c>
      <c r="D491" s="8">
        <v>2</v>
      </c>
      <c r="E491" s="8">
        <v>3</v>
      </c>
      <c r="F491" s="8">
        <v>3</v>
      </c>
      <c r="G491" s="8">
        <v>1</v>
      </c>
      <c r="H491" s="8">
        <v>2</v>
      </c>
      <c r="I491" s="8">
        <v>10</v>
      </c>
      <c r="J491" s="8">
        <v>2</v>
      </c>
      <c r="K491" s="8">
        <v>2</v>
      </c>
      <c r="L491" s="10" t="s">
        <v>250</v>
      </c>
      <c r="M491" s="8">
        <v>2</v>
      </c>
      <c r="N491" s="8">
        <v>3</v>
      </c>
      <c r="O491" s="10"/>
      <c r="P491" s="10" t="s">
        <v>239</v>
      </c>
      <c r="Q491" s="10"/>
      <c r="R491" s="8">
        <v>1</v>
      </c>
      <c r="S491" s="8">
        <v>3</v>
      </c>
      <c r="T491" s="8">
        <v>1</v>
      </c>
      <c r="U491" s="8">
        <v>3</v>
      </c>
      <c r="V491" s="8">
        <v>1</v>
      </c>
      <c r="W491" s="8">
        <v>5</v>
      </c>
      <c r="X491" s="8">
        <v>2</v>
      </c>
      <c r="Y491" s="8">
        <v>3</v>
      </c>
      <c r="Z491" s="8">
        <v>4</v>
      </c>
      <c r="AA491" s="8">
        <v>4</v>
      </c>
      <c r="AB491" s="8">
        <v>5</v>
      </c>
      <c r="AC491" s="8">
        <v>3</v>
      </c>
      <c r="AD491" s="8">
        <v>5</v>
      </c>
      <c r="AE491" s="8">
        <v>5</v>
      </c>
      <c r="AF491" s="8">
        <v>5</v>
      </c>
      <c r="AG491" s="8">
        <v>5</v>
      </c>
      <c r="AH491" s="8">
        <v>3</v>
      </c>
      <c r="AI491" s="8">
        <v>4</v>
      </c>
      <c r="AJ491" s="8">
        <v>2</v>
      </c>
      <c r="AK491" s="8">
        <v>4</v>
      </c>
      <c r="AL491" s="8">
        <v>2</v>
      </c>
      <c r="AM491" s="8">
        <v>4</v>
      </c>
      <c r="AN491" s="8">
        <v>3</v>
      </c>
      <c r="AO491" s="8">
        <v>1</v>
      </c>
      <c r="AP491" s="8">
        <v>2</v>
      </c>
      <c r="AQ491" s="8">
        <v>4</v>
      </c>
      <c r="AR491" s="8">
        <v>4</v>
      </c>
      <c r="AS491" s="8">
        <v>3</v>
      </c>
      <c r="AT491" s="8">
        <v>4</v>
      </c>
      <c r="AU491" s="8">
        <v>5</v>
      </c>
      <c r="AV491" s="8">
        <v>5</v>
      </c>
      <c r="AW491" s="8">
        <v>4</v>
      </c>
      <c r="AX491" s="8">
        <v>5</v>
      </c>
      <c r="AY491" s="8">
        <v>5</v>
      </c>
      <c r="AZ491" s="8">
        <v>4</v>
      </c>
      <c r="BA491" s="8">
        <v>4</v>
      </c>
      <c r="BB491" s="8">
        <v>2</v>
      </c>
      <c r="BC491" s="10" t="s">
        <v>222</v>
      </c>
      <c r="BD491" s="10"/>
      <c r="BE491">
        <v>4</v>
      </c>
      <c r="BF491">
        <v>5</v>
      </c>
      <c r="BG491" s="1" t="s">
        <v>221</v>
      </c>
      <c r="BH491">
        <v>4</v>
      </c>
      <c r="BI491">
        <v>5</v>
      </c>
      <c r="BJ491" s="1" t="s">
        <v>221</v>
      </c>
      <c r="BK491">
        <v>4</v>
      </c>
      <c r="BL491">
        <v>5</v>
      </c>
      <c r="BM491" s="1" t="s">
        <v>221</v>
      </c>
      <c r="BN491">
        <v>4</v>
      </c>
      <c r="BO491">
        <v>5</v>
      </c>
      <c r="BP491" s="1" t="s">
        <v>221</v>
      </c>
      <c r="BQ491">
        <v>4</v>
      </c>
      <c r="BR491">
        <v>5</v>
      </c>
      <c r="BS491" s="1" t="s">
        <v>221</v>
      </c>
      <c r="BT491">
        <v>4</v>
      </c>
      <c r="BU491">
        <v>5</v>
      </c>
      <c r="BV491" s="1" t="s">
        <v>221</v>
      </c>
      <c r="BW491">
        <v>4</v>
      </c>
      <c r="BX491">
        <v>5</v>
      </c>
      <c r="BY491" s="1" t="s">
        <v>221</v>
      </c>
      <c r="BZ491">
        <v>4</v>
      </c>
      <c r="CA491">
        <v>6</v>
      </c>
      <c r="CB491" s="1" t="s">
        <v>221</v>
      </c>
      <c r="CC491">
        <v>4</v>
      </c>
      <c r="CD491">
        <v>5</v>
      </c>
      <c r="CE491" s="1" t="s">
        <v>221</v>
      </c>
      <c r="CF491">
        <v>4</v>
      </c>
      <c r="CG491">
        <v>5</v>
      </c>
      <c r="CH491" s="1" t="s">
        <v>221</v>
      </c>
      <c r="CI491">
        <v>4</v>
      </c>
      <c r="CJ491">
        <v>6</v>
      </c>
      <c r="CK491" s="1" t="s">
        <v>356</v>
      </c>
      <c r="CL491">
        <v>4</v>
      </c>
      <c r="CM491">
        <v>5</v>
      </c>
      <c r="CN491" s="1" t="s">
        <v>221</v>
      </c>
      <c r="CO491" s="2">
        <v>3</v>
      </c>
    </row>
    <row r="492" spans="1:93" ht="128" x14ac:dyDescent="0.2">
      <c r="A492" s="7">
        <v>45964.049305555556</v>
      </c>
      <c r="B492" s="7">
        <v>45964.080555555556</v>
      </c>
      <c r="C492" s="8">
        <v>1</v>
      </c>
      <c r="D492" s="8">
        <v>2</v>
      </c>
      <c r="E492" s="8">
        <v>3</v>
      </c>
      <c r="F492" s="8">
        <v>3</v>
      </c>
      <c r="G492" s="8">
        <v>1</v>
      </c>
      <c r="H492" s="8">
        <v>2</v>
      </c>
      <c r="I492" s="8">
        <v>15</v>
      </c>
      <c r="J492" s="8">
        <v>2</v>
      </c>
      <c r="K492" s="8">
        <v>2</v>
      </c>
      <c r="L492" s="10" t="s">
        <v>250</v>
      </c>
      <c r="M492" s="8">
        <v>1</v>
      </c>
      <c r="N492" s="8">
        <v>1</v>
      </c>
      <c r="O492" s="10"/>
      <c r="P492" s="10" t="s">
        <v>21</v>
      </c>
      <c r="Q492" s="10"/>
      <c r="R492" s="8">
        <v>1</v>
      </c>
      <c r="S492" s="8">
        <v>1</v>
      </c>
      <c r="T492" s="8">
        <v>3</v>
      </c>
      <c r="U492" s="8">
        <v>3</v>
      </c>
      <c r="V492" s="8">
        <v>3</v>
      </c>
      <c r="W492" s="8">
        <v>4</v>
      </c>
      <c r="X492" s="8">
        <v>3</v>
      </c>
      <c r="Y492" s="8">
        <v>2</v>
      </c>
      <c r="Z492" s="8">
        <v>1</v>
      </c>
      <c r="AA492" s="8">
        <v>4</v>
      </c>
      <c r="AB492" s="8">
        <v>3</v>
      </c>
      <c r="AC492" s="8">
        <v>4</v>
      </c>
      <c r="AD492" s="8">
        <v>4</v>
      </c>
      <c r="AE492" s="8">
        <v>3</v>
      </c>
      <c r="AF492" s="8">
        <v>3</v>
      </c>
      <c r="AG492" s="8">
        <v>4</v>
      </c>
      <c r="AH492" s="8">
        <v>5</v>
      </c>
      <c r="AI492" s="8">
        <v>4</v>
      </c>
      <c r="AJ492" s="8">
        <v>2</v>
      </c>
      <c r="AK492" s="8">
        <v>1</v>
      </c>
      <c r="AL492" s="8">
        <v>2</v>
      </c>
      <c r="AM492" s="8">
        <v>4</v>
      </c>
      <c r="AN492" s="8">
        <v>4</v>
      </c>
      <c r="AO492" s="8">
        <v>3</v>
      </c>
      <c r="AP492" s="8">
        <v>1</v>
      </c>
      <c r="AQ492" s="8">
        <v>4</v>
      </c>
      <c r="AR492" s="8">
        <v>3</v>
      </c>
      <c r="AS492" s="8">
        <v>3</v>
      </c>
      <c r="AT492" s="8">
        <v>5</v>
      </c>
      <c r="AU492" s="8">
        <v>4</v>
      </c>
      <c r="AV492" s="8">
        <v>4</v>
      </c>
      <c r="AW492" s="8">
        <v>4</v>
      </c>
      <c r="AX492" s="8">
        <v>5</v>
      </c>
      <c r="AY492" s="8">
        <v>3</v>
      </c>
      <c r="AZ492" s="8">
        <v>3</v>
      </c>
      <c r="BA492" s="8">
        <v>4</v>
      </c>
      <c r="BB492" s="8">
        <v>4</v>
      </c>
      <c r="BC492" s="10" t="s">
        <v>222</v>
      </c>
      <c r="BD492" s="10"/>
      <c r="BE492">
        <v>3</v>
      </c>
      <c r="BF492">
        <v>5</v>
      </c>
      <c r="BG492" s="1" t="s">
        <v>221</v>
      </c>
      <c r="BH492">
        <v>1</v>
      </c>
      <c r="BI492">
        <v>1</v>
      </c>
      <c r="BJ492" s="1" t="s">
        <v>221</v>
      </c>
      <c r="BK492">
        <v>1</v>
      </c>
      <c r="BL492">
        <v>6</v>
      </c>
      <c r="BM492" s="1" t="s">
        <v>3148</v>
      </c>
      <c r="BN492">
        <v>1</v>
      </c>
      <c r="BO492">
        <v>6</v>
      </c>
      <c r="BP492" s="1" t="s">
        <v>3150</v>
      </c>
      <c r="BQ492">
        <v>3</v>
      </c>
      <c r="BR492">
        <v>6</v>
      </c>
      <c r="BS492" s="1" t="s">
        <v>3151</v>
      </c>
      <c r="BT492">
        <v>2</v>
      </c>
      <c r="BU492">
        <v>5</v>
      </c>
      <c r="BV492" s="1" t="s">
        <v>221</v>
      </c>
      <c r="BW492">
        <v>4</v>
      </c>
      <c r="BX492">
        <v>6</v>
      </c>
      <c r="BY492" s="1" t="s">
        <v>3153</v>
      </c>
      <c r="BZ492">
        <v>3</v>
      </c>
      <c r="CA492">
        <v>6</v>
      </c>
      <c r="CB492" s="1" t="s">
        <v>3154</v>
      </c>
      <c r="CC492">
        <v>5</v>
      </c>
      <c r="CD492" s="1" t="s">
        <v>221</v>
      </c>
      <c r="CE492" s="1" t="s">
        <v>221</v>
      </c>
      <c r="CF492">
        <v>5</v>
      </c>
      <c r="CG492" s="1" t="s">
        <v>221</v>
      </c>
      <c r="CH492" s="1" t="s">
        <v>221</v>
      </c>
      <c r="CI492">
        <v>2</v>
      </c>
      <c r="CJ492">
        <v>5</v>
      </c>
      <c r="CK492" s="1" t="s">
        <v>221</v>
      </c>
      <c r="CL492">
        <v>2</v>
      </c>
      <c r="CM492">
        <v>5</v>
      </c>
      <c r="CN492" s="1" t="s">
        <v>221</v>
      </c>
      <c r="CO492" s="2">
        <v>3</v>
      </c>
    </row>
    <row r="493" spans="1:93" ht="80" x14ac:dyDescent="0.2">
      <c r="A493" s="7">
        <v>45964.077777777777</v>
      </c>
      <c r="B493" s="7">
        <v>45964.085416666669</v>
      </c>
      <c r="C493" s="8">
        <v>1</v>
      </c>
      <c r="D493" s="8">
        <v>1</v>
      </c>
      <c r="E493" s="8">
        <v>1</v>
      </c>
      <c r="F493" s="8">
        <v>3</v>
      </c>
      <c r="G493" s="8">
        <v>1</v>
      </c>
      <c r="H493" s="8">
        <v>2</v>
      </c>
      <c r="I493" s="8">
        <v>12</v>
      </c>
      <c r="J493" s="8">
        <v>2</v>
      </c>
      <c r="K493" s="8">
        <v>2</v>
      </c>
      <c r="L493" s="10" t="s">
        <v>238</v>
      </c>
      <c r="M493" s="8">
        <v>3</v>
      </c>
      <c r="N493" s="8">
        <v>3</v>
      </c>
      <c r="O493" s="10"/>
      <c r="P493" s="10" t="s">
        <v>239</v>
      </c>
      <c r="Q493" s="10"/>
      <c r="R493" s="8">
        <v>1</v>
      </c>
      <c r="S493" s="8">
        <v>1</v>
      </c>
      <c r="T493" s="8">
        <v>3</v>
      </c>
      <c r="U493" s="8">
        <v>2</v>
      </c>
      <c r="V493" s="8">
        <v>2</v>
      </c>
      <c r="W493" s="8">
        <v>3</v>
      </c>
      <c r="X493" s="8">
        <v>3</v>
      </c>
      <c r="Y493" s="8">
        <v>4</v>
      </c>
      <c r="Z493" s="8">
        <v>3</v>
      </c>
      <c r="AA493" s="8">
        <v>5</v>
      </c>
      <c r="AB493" s="8">
        <v>4</v>
      </c>
      <c r="AC493" s="8">
        <v>5</v>
      </c>
      <c r="AD493" s="8">
        <v>5</v>
      </c>
      <c r="AE493" s="8">
        <v>4</v>
      </c>
      <c r="AF493" s="8">
        <v>4</v>
      </c>
      <c r="AG493" s="8">
        <v>5</v>
      </c>
      <c r="AH493" s="8">
        <v>4</v>
      </c>
      <c r="AI493" s="8">
        <v>2</v>
      </c>
      <c r="AJ493" s="8">
        <v>1</v>
      </c>
      <c r="AK493" s="8">
        <v>3</v>
      </c>
      <c r="AL493" s="8">
        <v>2</v>
      </c>
      <c r="AM493" s="8">
        <v>4</v>
      </c>
      <c r="AN493" s="8">
        <v>2</v>
      </c>
      <c r="AO493" s="8">
        <v>2</v>
      </c>
      <c r="AP493" s="8">
        <v>3</v>
      </c>
      <c r="AQ493" s="8">
        <v>2</v>
      </c>
      <c r="AR493" s="8">
        <v>3</v>
      </c>
      <c r="AS493" s="8">
        <v>3</v>
      </c>
      <c r="AT493" s="8">
        <v>5</v>
      </c>
      <c r="AU493" s="8">
        <v>4</v>
      </c>
      <c r="AV493" s="8">
        <v>4</v>
      </c>
      <c r="AW493" s="8">
        <v>4</v>
      </c>
      <c r="AX493" s="8">
        <v>5</v>
      </c>
      <c r="AY493" s="8">
        <v>5</v>
      </c>
      <c r="AZ493" s="8">
        <v>3</v>
      </c>
      <c r="BA493" s="8">
        <v>4</v>
      </c>
      <c r="BB493" s="8">
        <v>4</v>
      </c>
      <c r="BC493" s="10" t="s">
        <v>20</v>
      </c>
      <c r="BD493" s="10"/>
      <c r="BE493">
        <v>2</v>
      </c>
      <c r="BF493">
        <v>5</v>
      </c>
      <c r="BG493" s="1" t="s">
        <v>221</v>
      </c>
      <c r="BH493">
        <v>1</v>
      </c>
      <c r="BI493">
        <v>6</v>
      </c>
      <c r="BJ493" s="1" t="s">
        <v>2193</v>
      </c>
      <c r="BK493">
        <v>1</v>
      </c>
      <c r="BL493">
        <v>6</v>
      </c>
      <c r="BM493" s="1" t="s">
        <v>2193</v>
      </c>
      <c r="BN493">
        <v>1</v>
      </c>
      <c r="BO493">
        <v>6</v>
      </c>
      <c r="BP493" s="1" t="s">
        <v>2193</v>
      </c>
      <c r="BQ493">
        <v>1</v>
      </c>
      <c r="BR493">
        <v>6</v>
      </c>
      <c r="BS493" s="1" t="s">
        <v>2194</v>
      </c>
      <c r="BT493">
        <v>2</v>
      </c>
      <c r="BU493">
        <v>6</v>
      </c>
      <c r="BV493" s="1" t="s">
        <v>2195</v>
      </c>
      <c r="BW493">
        <v>2</v>
      </c>
      <c r="BX493">
        <v>5</v>
      </c>
      <c r="BY493" s="1" t="s">
        <v>221</v>
      </c>
      <c r="BZ493">
        <v>1</v>
      </c>
      <c r="CA493">
        <v>5</v>
      </c>
      <c r="CB493" s="1" t="s">
        <v>221</v>
      </c>
      <c r="CC493">
        <v>2</v>
      </c>
      <c r="CD493">
        <v>6</v>
      </c>
      <c r="CE493" s="1" t="s">
        <v>2196</v>
      </c>
      <c r="CF493">
        <v>2</v>
      </c>
      <c r="CG493">
        <v>6</v>
      </c>
      <c r="CH493" s="1" t="s">
        <v>2196</v>
      </c>
      <c r="CI493">
        <v>2</v>
      </c>
      <c r="CJ493">
        <v>6</v>
      </c>
      <c r="CK493" s="1" t="s">
        <v>2196</v>
      </c>
      <c r="CL493">
        <v>2</v>
      </c>
      <c r="CM493">
        <v>6</v>
      </c>
      <c r="CN493" s="1" t="s">
        <v>2196</v>
      </c>
      <c r="CO493" s="2">
        <v>2</v>
      </c>
    </row>
    <row r="494" spans="1:93" ht="96" x14ac:dyDescent="0.2">
      <c r="A494" s="7">
        <v>45964.080555555556</v>
      </c>
      <c r="B494" s="7">
        <v>45964.09097222222</v>
      </c>
      <c r="C494" s="8">
        <v>1</v>
      </c>
      <c r="D494" s="8">
        <v>1</v>
      </c>
      <c r="E494" s="8">
        <v>2</v>
      </c>
      <c r="F494" s="8">
        <v>3</v>
      </c>
      <c r="G494" s="8">
        <v>1</v>
      </c>
      <c r="H494" s="8">
        <v>2</v>
      </c>
      <c r="I494" s="8">
        <v>3</v>
      </c>
      <c r="J494" s="8">
        <v>2</v>
      </c>
      <c r="K494" s="8">
        <v>2</v>
      </c>
      <c r="L494" s="10" t="s">
        <v>498</v>
      </c>
      <c r="M494" s="8">
        <v>2</v>
      </c>
      <c r="N494" s="8">
        <v>3</v>
      </c>
      <c r="O494" s="10"/>
      <c r="P494" s="10" t="s">
        <v>3158</v>
      </c>
      <c r="Q494" s="10"/>
      <c r="R494" s="8">
        <v>1</v>
      </c>
      <c r="S494" s="8">
        <v>5</v>
      </c>
      <c r="T494" s="8">
        <v>1</v>
      </c>
      <c r="U494" s="8">
        <v>5</v>
      </c>
      <c r="V494" s="8">
        <v>3</v>
      </c>
      <c r="W494" s="8">
        <v>3</v>
      </c>
      <c r="X494" s="8">
        <v>3</v>
      </c>
      <c r="Y494" s="8">
        <v>2</v>
      </c>
      <c r="Z494" s="8">
        <v>4</v>
      </c>
      <c r="AA494" s="8">
        <v>3</v>
      </c>
      <c r="AB494" s="8">
        <v>2</v>
      </c>
      <c r="AC494" s="8">
        <v>4</v>
      </c>
      <c r="AD494" s="8">
        <v>4</v>
      </c>
      <c r="AE494" s="8">
        <v>5</v>
      </c>
      <c r="AF494" s="8">
        <v>2</v>
      </c>
      <c r="AG494" s="8">
        <v>2</v>
      </c>
      <c r="AH494" s="8">
        <v>3</v>
      </c>
      <c r="AI494" s="8">
        <v>2</v>
      </c>
      <c r="AJ494" s="8">
        <v>1</v>
      </c>
      <c r="AK494" s="8">
        <v>3</v>
      </c>
      <c r="AL494" s="8">
        <v>2</v>
      </c>
      <c r="AM494" s="8">
        <v>5</v>
      </c>
      <c r="AN494" s="8">
        <v>3</v>
      </c>
      <c r="AO494" s="8">
        <v>4</v>
      </c>
      <c r="AP494" s="8">
        <v>3</v>
      </c>
      <c r="AQ494" s="8">
        <v>2</v>
      </c>
      <c r="AR494" s="8">
        <v>5</v>
      </c>
      <c r="AS494" s="8">
        <v>4</v>
      </c>
      <c r="AT494" s="8">
        <v>5</v>
      </c>
      <c r="AU494" s="8">
        <v>4</v>
      </c>
      <c r="AV494" s="8">
        <v>4</v>
      </c>
      <c r="AW494" s="8">
        <v>2</v>
      </c>
      <c r="AX494" s="8">
        <v>5</v>
      </c>
      <c r="AY494" s="8">
        <v>5</v>
      </c>
      <c r="AZ494" s="8">
        <v>4</v>
      </c>
      <c r="BA494" s="8">
        <v>2</v>
      </c>
      <c r="BB494" s="8">
        <v>1</v>
      </c>
      <c r="BC494" s="10" t="s">
        <v>22</v>
      </c>
      <c r="BD494" s="10"/>
      <c r="BE494">
        <v>2</v>
      </c>
      <c r="BF494">
        <v>1</v>
      </c>
      <c r="BG494" s="1" t="s">
        <v>221</v>
      </c>
      <c r="BH494">
        <v>2</v>
      </c>
      <c r="BI494">
        <v>1</v>
      </c>
      <c r="BJ494" s="1" t="s">
        <v>221</v>
      </c>
      <c r="BK494">
        <v>2</v>
      </c>
      <c r="BL494">
        <v>1</v>
      </c>
      <c r="BM494" s="1" t="s">
        <v>221</v>
      </c>
      <c r="BN494">
        <v>2</v>
      </c>
      <c r="BO494">
        <v>1</v>
      </c>
      <c r="BP494" s="1" t="s">
        <v>221</v>
      </c>
      <c r="BQ494">
        <v>2</v>
      </c>
      <c r="BR494">
        <v>1</v>
      </c>
      <c r="BS494" s="1" t="s">
        <v>221</v>
      </c>
      <c r="BT494">
        <v>2</v>
      </c>
      <c r="BU494">
        <v>1</v>
      </c>
      <c r="BV494" s="1" t="s">
        <v>221</v>
      </c>
      <c r="BW494">
        <v>2</v>
      </c>
      <c r="BX494">
        <v>2</v>
      </c>
      <c r="BY494" s="1" t="s">
        <v>221</v>
      </c>
      <c r="BZ494">
        <v>2</v>
      </c>
      <c r="CA494">
        <v>2</v>
      </c>
      <c r="CB494" s="1" t="s">
        <v>221</v>
      </c>
      <c r="CC494">
        <v>2</v>
      </c>
      <c r="CD494">
        <v>6</v>
      </c>
      <c r="CE494" s="1" t="s">
        <v>3159</v>
      </c>
      <c r="CF494">
        <v>2</v>
      </c>
      <c r="CG494">
        <v>6</v>
      </c>
      <c r="CH494" s="1" t="s">
        <v>799</v>
      </c>
      <c r="CI494">
        <v>2</v>
      </c>
      <c r="CJ494">
        <v>6</v>
      </c>
      <c r="CK494" s="1" t="s">
        <v>3160</v>
      </c>
      <c r="CL494">
        <v>2</v>
      </c>
      <c r="CM494">
        <v>6</v>
      </c>
      <c r="CN494" s="1" t="s">
        <v>3161</v>
      </c>
      <c r="CO494" s="2">
        <v>3</v>
      </c>
    </row>
    <row r="495" spans="1:93" ht="16" x14ac:dyDescent="0.2">
      <c r="A495" s="7">
        <v>45964.01666666667</v>
      </c>
      <c r="B495" s="7">
        <v>45964.097222222219</v>
      </c>
      <c r="C495" s="8">
        <v>1</v>
      </c>
      <c r="D495" s="8">
        <v>1</v>
      </c>
      <c r="E495" s="8">
        <v>3</v>
      </c>
      <c r="F495" s="8">
        <v>2</v>
      </c>
      <c r="G495" s="8">
        <v>1</v>
      </c>
      <c r="H495" s="8">
        <v>2</v>
      </c>
      <c r="I495" s="8">
        <v>6</v>
      </c>
      <c r="J495" s="8">
        <v>1</v>
      </c>
      <c r="K495" s="8">
        <v>2</v>
      </c>
      <c r="L495" s="10" t="s">
        <v>19</v>
      </c>
      <c r="M495" s="8">
        <v>2</v>
      </c>
      <c r="N495" s="8">
        <v>5</v>
      </c>
      <c r="O495" s="10"/>
      <c r="P495" s="10" t="s">
        <v>421</v>
      </c>
      <c r="Q495" s="10"/>
      <c r="R495" s="8">
        <v>1</v>
      </c>
      <c r="S495" s="8">
        <v>4</v>
      </c>
      <c r="T495" s="8">
        <v>5</v>
      </c>
      <c r="U495" s="8">
        <v>3</v>
      </c>
      <c r="V495" s="8">
        <v>5</v>
      </c>
      <c r="W495" s="8">
        <v>4</v>
      </c>
      <c r="X495" s="8">
        <v>4</v>
      </c>
      <c r="Y495" s="8">
        <v>5</v>
      </c>
      <c r="Z495" s="8">
        <v>4</v>
      </c>
      <c r="AA495" s="8">
        <v>2</v>
      </c>
      <c r="AB495" s="8">
        <v>2</v>
      </c>
      <c r="AC495" s="8">
        <v>1</v>
      </c>
      <c r="AD495" s="8">
        <v>3</v>
      </c>
      <c r="AE495" s="8">
        <v>4</v>
      </c>
      <c r="AF495" s="8">
        <v>3</v>
      </c>
      <c r="AG495" s="8">
        <v>5</v>
      </c>
      <c r="AH495" s="8">
        <v>3</v>
      </c>
      <c r="AI495" s="8">
        <v>4</v>
      </c>
      <c r="AJ495" s="8">
        <v>3</v>
      </c>
      <c r="AK495" s="8">
        <v>3</v>
      </c>
      <c r="AL495" s="8">
        <v>2</v>
      </c>
      <c r="AM495" s="8">
        <v>4</v>
      </c>
      <c r="AN495" s="8">
        <v>4</v>
      </c>
      <c r="AO495" s="8">
        <v>3</v>
      </c>
      <c r="AP495" s="8">
        <v>3</v>
      </c>
      <c r="AQ495" s="8">
        <v>4</v>
      </c>
      <c r="AR495" s="8">
        <v>3</v>
      </c>
      <c r="AS495" s="8">
        <v>3</v>
      </c>
      <c r="AT495" s="8">
        <v>4</v>
      </c>
      <c r="AU495" s="8">
        <v>4</v>
      </c>
      <c r="AV495" s="8">
        <v>3</v>
      </c>
      <c r="AW495" s="8">
        <v>4</v>
      </c>
      <c r="AX495" s="8">
        <v>5</v>
      </c>
      <c r="AY495" s="8">
        <v>3</v>
      </c>
      <c r="AZ495" s="8">
        <v>4</v>
      </c>
      <c r="BA495" s="8">
        <v>4</v>
      </c>
      <c r="BB495" s="8">
        <v>4</v>
      </c>
      <c r="BC495" s="10" t="s">
        <v>566</v>
      </c>
      <c r="BD495" s="10"/>
      <c r="BE495">
        <v>2</v>
      </c>
      <c r="BF495">
        <v>4</v>
      </c>
      <c r="BG495" s="1" t="s">
        <v>221</v>
      </c>
      <c r="BH495">
        <v>1</v>
      </c>
      <c r="BI495">
        <v>5</v>
      </c>
      <c r="BJ495" s="1" t="s">
        <v>221</v>
      </c>
      <c r="BK495">
        <v>2</v>
      </c>
      <c r="BL495">
        <v>5</v>
      </c>
      <c r="BM495" s="1" t="s">
        <v>221</v>
      </c>
      <c r="BN495">
        <v>2</v>
      </c>
      <c r="BO495">
        <v>3</v>
      </c>
      <c r="BP495" s="1" t="s">
        <v>221</v>
      </c>
      <c r="BQ495">
        <v>2</v>
      </c>
      <c r="BR495">
        <v>4</v>
      </c>
      <c r="BS495" s="1" t="s">
        <v>221</v>
      </c>
      <c r="BT495">
        <v>2</v>
      </c>
      <c r="BU495">
        <v>4</v>
      </c>
      <c r="BV495" s="1" t="s">
        <v>221</v>
      </c>
      <c r="BW495">
        <v>2</v>
      </c>
      <c r="BX495">
        <v>5</v>
      </c>
      <c r="BY495" s="1" t="s">
        <v>221</v>
      </c>
      <c r="BZ495">
        <v>2</v>
      </c>
      <c r="CA495">
        <v>5</v>
      </c>
      <c r="CB495" s="1" t="s">
        <v>221</v>
      </c>
      <c r="CC495">
        <v>2</v>
      </c>
      <c r="CD495">
        <v>5</v>
      </c>
      <c r="CE495" s="1" t="s">
        <v>221</v>
      </c>
      <c r="CF495">
        <v>2</v>
      </c>
      <c r="CG495">
        <v>5</v>
      </c>
      <c r="CH495" s="1" t="s">
        <v>221</v>
      </c>
      <c r="CI495">
        <v>2</v>
      </c>
      <c r="CJ495">
        <v>5</v>
      </c>
      <c r="CK495" s="1" t="s">
        <v>221</v>
      </c>
      <c r="CL495">
        <v>2</v>
      </c>
      <c r="CM495">
        <v>5</v>
      </c>
      <c r="CN495" s="1" t="s">
        <v>221</v>
      </c>
      <c r="CO495" s="2">
        <v>4</v>
      </c>
    </row>
    <row r="496" spans="1:93" ht="16" x14ac:dyDescent="0.2">
      <c r="A496" s="7">
        <v>45964.103472222225</v>
      </c>
      <c r="B496" s="7">
        <v>45964.112500000003</v>
      </c>
      <c r="C496" s="8">
        <v>1</v>
      </c>
      <c r="D496" s="8">
        <v>2</v>
      </c>
      <c r="E496" s="8">
        <v>4</v>
      </c>
      <c r="F496" s="8">
        <v>3</v>
      </c>
      <c r="G496" s="8">
        <v>1</v>
      </c>
      <c r="H496" s="8">
        <v>2</v>
      </c>
      <c r="I496" s="8">
        <v>8</v>
      </c>
      <c r="J496" s="8">
        <v>2</v>
      </c>
      <c r="K496" s="8">
        <v>2</v>
      </c>
      <c r="L496" s="10" t="s">
        <v>238</v>
      </c>
      <c r="M496" s="8">
        <v>4</v>
      </c>
      <c r="N496" s="8">
        <v>3</v>
      </c>
      <c r="O496" s="10"/>
      <c r="P496" s="10" t="s">
        <v>978</v>
      </c>
      <c r="Q496" s="10"/>
      <c r="R496" s="8">
        <v>1</v>
      </c>
      <c r="S496" s="8">
        <v>3</v>
      </c>
      <c r="T496" s="8">
        <v>3</v>
      </c>
      <c r="U496" s="8">
        <v>4</v>
      </c>
      <c r="V496" s="8">
        <v>3</v>
      </c>
      <c r="W496" s="8">
        <v>5</v>
      </c>
      <c r="X496" s="8">
        <v>4</v>
      </c>
      <c r="Y496" s="8">
        <v>5</v>
      </c>
      <c r="Z496" s="8">
        <v>5</v>
      </c>
      <c r="AA496" s="8">
        <v>3</v>
      </c>
      <c r="AB496" s="8">
        <v>4</v>
      </c>
      <c r="AC496" s="8">
        <v>4</v>
      </c>
      <c r="AD496" s="8">
        <v>5</v>
      </c>
      <c r="AE496" s="8">
        <v>4</v>
      </c>
      <c r="AF496" s="8">
        <v>4</v>
      </c>
      <c r="AG496" s="8">
        <v>4</v>
      </c>
      <c r="AH496" s="8">
        <v>4</v>
      </c>
      <c r="AI496" s="8">
        <v>4</v>
      </c>
      <c r="AJ496" s="8">
        <v>4</v>
      </c>
      <c r="AK496" s="8">
        <v>3</v>
      </c>
      <c r="AL496" s="8">
        <v>2</v>
      </c>
      <c r="AM496" s="8">
        <v>5</v>
      </c>
      <c r="AN496" s="8">
        <v>4</v>
      </c>
      <c r="AO496" s="8">
        <v>4</v>
      </c>
      <c r="AP496" s="8">
        <v>1</v>
      </c>
      <c r="AQ496" s="8">
        <v>4</v>
      </c>
      <c r="AR496" s="8">
        <v>4</v>
      </c>
      <c r="AS496" s="8">
        <v>4</v>
      </c>
      <c r="AT496" s="8">
        <v>4</v>
      </c>
      <c r="AU496" s="8">
        <v>4</v>
      </c>
      <c r="AV496" s="8">
        <v>4</v>
      </c>
      <c r="AW496" s="8">
        <v>4</v>
      </c>
      <c r="AX496" s="8">
        <v>2</v>
      </c>
      <c r="AY496" s="8">
        <v>4</v>
      </c>
      <c r="AZ496" s="8">
        <v>4</v>
      </c>
      <c r="BA496" s="8">
        <v>4</v>
      </c>
      <c r="BB496" s="8">
        <v>4</v>
      </c>
      <c r="BC496" s="10" t="s">
        <v>451</v>
      </c>
      <c r="BD496" s="10"/>
      <c r="BE496">
        <v>5</v>
      </c>
      <c r="BF496" s="1" t="s">
        <v>221</v>
      </c>
      <c r="BG496" s="1" t="s">
        <v>221</v>
      </c>
      <c r="BH496">
        <v>1</v>
      </c>
      <c r="BI496">
        <v>4</v>
      </c>
      <c r="BJ496" s="1" t="s">
        <v>221</v>
      </c>
      <c r="BK496">
        <v>2</v>
      </c>
      <c r="BL496">
        <v>4</v>
      </c>
      <c r="BM496" s="1" t="s">
        <v>221</v>
      </c>
      <c r="BN496">
        <v>3</v>
      </c>
      <c r="BO496">
        <v>1</v>
      </c>
      <c r="BP496" s="1" t="s">
        <v>221</v>
      </c>
      <c r="BQ496">
        <v>5</v>
      </c>
      <c r="BR496" s="1" t="s">
        <v>221</v>
      </c>
      <c r="BS496" s="1" t="s">
        <v>221</v>
      </c>
      <c r="BT496">
        <v>2</v>
      </c>
      <c r="BU496">
        <v>2</v>
      </c>
      <c r="BV496" s="1" t="s">
        <v>221</v>
      </c>
      <c r="BW496">
        <v>5</v>
      </c>
      <c r="BX496" s="1" t="s">
        <v>221</v>
      </c>
      <c r="BY496" s="1" t="s">
        <v>221</v>
      </c>
      <c r="BZ496">
        <v>5</v>
      </c>
      <c r="CA496" s="1" t="s">
        <v>221</v>
      </c>
      <c r="CB496" s="1" t="s">
        <v>221</v>
      </c>
      <c r="CC496">
        <v>5</v>
      </c>
      <c r="CD496" s="1" t="s">
        <v>221</v>
      </c>
      <c r="CE496" s="1" t="s">
        <v>221</v>
      </c>
      <c r="CF496">
        <v>5</v>
      </c>
      <c r="CG496" s="1" t="s">
        <v>221</v>
      </c>
      <c r="CH496" s="1" t="s">
        <v>221</v>
      </c>
      <c r="CI496">
        <v>5</v>
      </c>
      <c r="CJ496" s="1" t="s">
        <v>221</v>
      </c>
      <c r="CK496" s="1" t="s">
        <v>221</v>
      </c>
      <c r="CL496">
        <v>5</v>
      </c>
      <c r="CM496" s="1" t="s">
        <v>221</v>
      </c>
      <c r="CN496" s="1" t="s">
        <v>221</v>
      </c>
      <c r="CO496" s="2">
        <v>4</v>
      </c>
    </row>
    <row r="497" spans="1:93" ht="16" x14ac:dyDescent="0.2">
      <c r="A497" s="7">
        <v>45964.106249999997</v>
      </c>
      <c r="B497" s="7">
        <v>45964.134722222225</v>
      </c>
      <c r="C497" s="8">
        <v>1</v>
      </c>
      <c r="D497" s="8">
        <v>1</v>
      </c>
      <c r="E497" s="8">
        <v>5</v>
      </c>
      <c r="F497" s="8">
        <v>3</v>
      </c>
      <c r="G497" s="8">
        <v>1</v>
      </c>
      <c r="H497" s="8">
        <v>3</v>
      </c>
      <c r="I497" s="8">
        <v>5</v>
      </c>
      <c r="J497" s="8">
        <v>1</v>
      </c>
      <c r="K497" s="8">
        <v>2</v>
      </c>
      <c r="L497" s="10" t="s">
        <v>3165</v>
      </c>
      <c r="M497" s="8">
        <v>2</v>
      </c>
      <c r="N497" s="8">
        <v>5</v>
      </c>
      <c r="O497" s="10"/>
      <c r="P497" s="10" t="s">
        <v>372</v>
      </c>
      <c r="Q497" s="10"/>
      <c r="R497" s="8">
        <v>2</v>
      </c>
      <c r="S497" s="8">
        <v>3</v>
      </c>
      <c r="T497" s="8">
        <v>2</v>
      </c>
      <c r="U497" s="8">
        <v>3</v>
      </c>
      <c r="V497" s="8">
        <v>1</v>
      </c>
      <c r="W497" s="8">
        <v>5</v>
      </c>
      <c r="X497" s="8">
        <v>4</v>
      </c>
      <c r="Y497" s="8">
        <v>1</v>
      </c>
      <c r="Z497" s="8">
        <v>5</v>
      </c>
      <c r="AA497" s="8">
        <v>2</v>
      </c>
      <c r="AB497" s="8">
        <v>3</v>
      </c>
      <c r="AC497" s="8">
        <v>4</v>
      </c>
      <c r="AD497" s="8">
        <v>5</v>
      </c>
      <c r="AE497" s="8">
        <v>2</v>
      </c>
      <c r="AF497" s="8">
        <v>1</v>
      </c>
      <c r="AG497" s="8">
        <v>5</v>
      </c>
      <c r="AH497" s="8">
        <v>4</v>
      </c>
      <c r="AI497" s="8">
        <v>4</v>
      </c>
      <c r="AJ497" s="8">
        <v>3</v>
      </c>
      <c r="AK497" s="8">
        <v>4</v>
      </c>
      <c r="AL497" s="8">
        <v>2</v>
      </c>
      <c r="AM497" s="8">
        <v>4</v>
      </c>
      <c r="AN497" s="8">
        <v>4</v>
      </c>
      <c r="AO497" s="8">
        <v>2</v>
      </c>
      <c r="AP497" s="8">
        <v>4</v>
      </c>
      <c r="AQ497" s="8">
        <v>2</v>
      </c>
      <c r="AR497" s="8">
        <v>4</v>
      </c>
      <c r="AS497" s="8">
        <v>5</v>
      </c>
      <c r="AT497" s="8">
        <v>5</v>
      </c>
      <c r="AU497" s="8">
        <v>5</v>
      </c>
      <c r="AV497" s="8">
        <v>4</v>
      </c>
      <c r="AW497" s="8">
        <v>4</v>
      </c>
      <c r="AX497" s="8">
        <v>2</v>
      </c>
      <c r="AY497" s="8">
        <v>2</v>
      </c>
      <c r="AZ497" s="8">
        <v>5</v>
      </c>
      <c r="BA497" s="8">
        <v>2</v>
      </c>
      <c r="BB497" s="8">
        <v>2</v>
      </c>
      <c r="BC497" s="10" t="s">
        <v>451</v>
      </c>
      <c r="BD497" s="10"/>
      <c r="BE497">
        <v>3</v>
      </c>
      <c r="BF497">
        <v>5</v>
      </c>
      <c r="BG497" s="1" t="s">
        <v>221</v>
      </c>
      <c r="BH497">
        <v>2</v>
      </c>
      <c r="BI497">
        <v>5</v>
      </c>
      <c r="BJ497" s="1" t="s">
        <v>221</v>
      </c>
      <c r="BK497">
        <v>1</v>
      </c>
      <c r="BL497">
        <v>5</v>
      </c>
      <c r="BM497" s="1" t="s">
        <v>221</v>
      </c>
      <c r="BN497">
        <v>1</v>
      </c>
      <c r="BO497">
        <v>4</v>
      </c>
      <c r="BP497" s="1" t="s">
        <v>221</v>
      </c>
      <c r="BQ497">
        <v>5</v>
      </c>
      <c r="BR497" s="1" t="s">
        <v>221</v>
      </c>
      <c r="BS497" s="1" t="s">
        <v>221</v>
      </c>
      <c r="BT497">
        <v>2</v>
      </c>
      <c r="BU497">
        <v>5</v>
      </c>
      <c r="BV497" s="1" t="s">
        <v>221</v>
      </c>
      <c r="BW497">
        <v>5</v>
      </c>
      <c r="BX497" s="1" t="s">
        <v>221</v>
      </c>
      <c r="BY497" s="1" t="s">
        <v>221</v>
      </c>
      <c r="BZ497">
        <v>2</v>
      </c>
      <c r="CA497">
        <v>5</v>
      </c>
      <c r="CB497" s="1" t="s">
        <v>221</v>
      </c>
      <c r="CC497">
        <v>2</v>
      </c>
      <c r="CD497">
        <v>5</v>
      </c>
      <c r="CE497" s="1" t="s">
        <v>221</v>
      </c>
      <c r="CF497">
        <v>2</v>
      </c>
      <c r="CG497">
        <v>5</v>
      </c>
      <c r="CH497" s="1" t="s">
        <v>221</v>
      </c>
      <c r="CI497">
        <v>2</v>
      </c>
      <c r="CJ497">
        <v>5</v>
      </c>
      <c r="CK497" s="1" t="s">
        <v>221</v>
      </c>
      <c r="CL497">
        <v>2</v>
      </c>
      <c r="CM497">
        <v>5</v>
      </c>
      <c r="CN497" s="1" t="s">
        <v>221</v>
      </c>
      <c r="CO497" s="2">
        <v>3</v>
      </c>
    </row>
    <row r="498" spans="1:93" ht="16" x14ac:dyDescent="0.2">
      <c r="A498" s="7">
        <v>45964.100694444445</v>
      </c>
      <c r="B498" s="7">
        <v>45964.136805555558</v>
      </c>
      <c r="C498" s="8">
        <v>1</v>
      </c>
      <c r="D498" s="8">
        <v>1</v>
      </c>
      <c r="E498" s="8">
        <v>5</v>
      </c>
      <c r="F498" s="8">
        <v>2</v>
      </c>
      <c r="G498" s="8">
        <v>1</v>
      </c>
      <c r="H498" s="8">
        <v>2</v>
      </c>
      <c r="I498" s="8">
        <v>17</v>
      </c>
      <c r="J498" s="8">
        <v>2</v>
      </c>
      <c r="K498" s="8">
        <v>2</v>
      </c>
      <c r="L498" s="10" t="s">
        <v>1086</v>
      </c>
      <c r="M498" s="8">
        <v>3</v>
      </c>
      <c r="N498" s="8">
        <v>3</v>
      </c>
      <c r="O498" s="10"/>
      <c r="P498" s="10" t="s">
        <v>21</v>
      </c>
      <c r="Q498" s="10"/>
      <c r="R498" s="8">
        <v>1</v>
      </c>
      <c r="S498" s="8">
        <v>3</v>
      </c>
      <c r="T498" s="8">
        <v>6</v>
      </c>
      <c r="U498" s="8">
        <v>5</v>
      </c>
      <c r="V498" s="8">
        <v>8</v>
      </c>
      <c r="W498" s="8">
        <v>4</v>
      </c>
      <c r="X498" s="8">
        <v>1</v>
      </c>
      <c r="Y498" s="8">
        <v>5</v>
      </c>
      <c r="Z498" s="8">
        <v>5</v>
      </c>
      <c r="AA498" s="8">
        <v>5</v>
      </c>
      <c r="AB498" s="8">
        <v>2</v>
      </c>
      <c r="AC498" s="8">
        <v>5</v>
      </c>
      <c r="AD498" s="8">
        <v>5</v>
      </c>
      <c r="AE498" s="8">
        <v>5</v>
      </c>
      <c r="AF498" s="8">
        <v>5</v>
      </c>
      <c r="AG498" s="8">
        <v>3</v>
      </c>
      <c r="AH498" s="8">
        <v>5</v>
      </c>
      <c r="AI498" s="8">
        <v>1</v>
      </c>
      <c r="AJ498" s="8">
        <v>1</v>
      </c>
      <c r="AK498" s="8">
        <v>4</v>
      </c>
      <c r="AL498" s="8">
        <v>2</v>
      </c>
      <c r="AM498" s="8">
        <v>4</v>
      </c>
      <c r="AN498" s="8">
        <v>1</v>
      </c>
      <c r="AO498" s="8">
        <v>4</v>
      </c>
      <c r="AP498" s="8">
        <v>2</v>
      </c>
      <c r="AQ498" s="8">
        <v>2</v>
      </c>
      <c r="AR498" s="8">
        <v>4</v>
      </c>
      <c r="AS498" s="8">
        <v>3</v>
      </c>
      <c r="AT498" s="8">
        <v>5</v>
      </c>
      <c r="AU498" s="8">
        <v>5</v>
      </c>
      <c r="AV498" s="8">
        <v>4</v>
      </c>
      <c r="AW498" s="8">
        <v>1</v>
      </c>
      <c r="AX498" s="8">
        <v>5</v>
      </c>
      <c r="AY498" s="8">
        <v>5</v>
      </c>
      <c r="AZ498" s="8">
        <v>2</v>
      </c>
      <c r="BA498" s="8">
        <v>1</v>
      </c>
      <c r="BB498" s="8">
        <v>1</v>
      </c>
      <c r="BC498" s="10" t="s">
        <v>22</v>
      </c>
      <c r="BD498" s="10"/>
      <c r="BE498">
        <v>2</v>
      </c>
      <c r="BF498">
        <v>5</v>
      </c>
      <c r="BG498" s="1" t="s">
        <v>221</v>
      </c>
      <c r="BH498">
        <v>1</v>
      </c>
      <c r="BI498">
        <v>5</v>
      </c>
      <c r="BJ498" s="1" t="s">
        <v>221</v>
      </c>
      <c r="BK498">
        <v>1</v>
      </c>
      <c r="BL498">
        <v>5</v>
      </c>
      <c r="BM498" s="1" t="s">
        <v>221</v>
      </c>
      <c r="BN498">
        <v>1</v>
      </c>
      <c r="BO498">
        <v>5</v>
      </c>
      <c r="BP498" s="1" t="s">
        <v>221</v>
      </c>
      <c r="BQ498">
        <v>2</v>
      </c>
      <c r="BR498">
        <v>5</v>
      </c>
      <c r="BS498" s="1" t="s">
        <v>221</v>
      </c>
      <c r="BT498">
        <v>2</v>
      </c>
      <c r="BU498">
        <v>5</v>
      </c>
      <c r="BV498" s="1" t="s">
        <v>221</v>
      </c>
      <c r="BW498">
        <v>2</v>
      </c>
      <c r="BX498">
        <v>5</v>
      </c>
      <c r="BY498" s="1" t="s">
        <v>221</v>
      </c>
      <c r="BZ498">
        <v>2</v>
      </c>
      <c r="CA498">
        <v>5</v>
      </c>
      <c r="CB498" s="1" t="s">
        <v>221</v>
      </c>
      <c r="CC498">
        <v>2</v>
      </c>
      <c r="CD498">
        <v>5</v>
      </c>
      <c r="CE498" s="1" t="s">
        <v>221</v>
      </c>
      <c r="CF498">
        <v>2</v>
      </c>
      <c r="CG498">
        <v>5</v>
      </c>
      <c r="CH498" s="1" t="s">
        <v>221</v>
      </c>
      <c r="CI498">
        <v>2</v>
      </c>
      <c r="CJ498">
        <v>5</v>
      </c>
      <c r="CK498" s="1" t="s">
        <v>221</v>
      </c>
      <c r="CL498">
        <v>2</v>
      </c>
      <c r="CM498">
        <v>5</v>
      </c>
      <c r="CN498" s="1" t="s">
        <v>221</v>
      </c>
      <c r="CO498" s="2">
        <v>2</v>
      </c>
    </row>
    <row r="499" spans="1:93" ht="32" x14ac:dyDescent="0.2">
      <c r="A499" s="7">
        <v>45964.132638888892</v>
      </c>
      <c r="B499" s="7">
        <v>45964.15347222222</v>
      </c>
      <c r="C499" s="8">
        <v>1</v>
      </c>
      <c r="D499" s="8">
        <v>2</v>
      </c>
      <c r="E499" s="8">
        <v>1</v>
      </c>
      <c r="F499" s="8">
        <v>3</v>
      </c>
      <c r="G499" s="8">
        <v>1</v>
      </c>
      <c r="H499" s="8">
        <v>1</v>
      </c>
      <c r="I499" s="8">
        <v>5</v>
      </c>
      <c r="J499" s="8">
        <v>2</v>
      </c>
      <c r="K499" s="8">
        <v>2</v>
      </c>
      <c r="L499" s="10" t="s">
        <v>29</v>
      </c>
      <c r="M499" s="8">
        <v>1</v>
      </c>
      <c r="N499" s="8">
        <v>1</v>
      </c>
      <c r="O499" s="10"/>
      <c r="P499" s="10" t="s">
        <v>3954</v>
      </c>
      <c r="Q499" s="10"/>
      <c r="R499" s="8">
        <v>1</v>
      </c>
      <c r="S499" s="8">
        <v>1</v>
      </c>
      <c r="T499" s="8">
        <v>1</v>
      </c>
      <c r="U499" s="8">
        <v>1</v>
      </c>
      <c r="V499" s="8">
        <v>1</v>
      </c>
      <c r="W499" s="8">
        <v>5</v>
      </c>
      <c r="X499" s="8">
        <v>3</v>
      </c>
      <c r="Y499" s="8">
        <v>1</v>
      </c>
      <c r="Z499" s="8">
        <v>3</v>
      </c>
      <c r="AA499" s="8">
        <v>3</v>
      </c>
      <c r="AB499" s="8">
        <v>3</v>
      </c>
      <c r="AC499" s="8">
        <v>5</v>
      </c>
      <c r="AD499" s="8">
        <v>2</v>
      </c>
      <c r="AE499" s="8">
        <v>4</v>
      </c>
      <c r="AF499" s="8">
        <v>4</v>
      </c>
      <c r="AG499" s="8">
        <v>4</v>
      </c>
      <c r="AH499" s="8">
        <v>4</v>
      </c>
      <c r="AI499" s="8">
        <v>3</v>
      </c>
      <c r="AJ499" s="8">
        <v>2</v>
      </c>
      <c r="AK499" s="8">
        <v>3</v>
      </c>
      <c r="AL499" s="8">
        <v>2</v>
      </c>
      <c r="AM499" s="8">
        <v>5</v>
      </c>
      <c r="AN499" s="8">
        <v>3</v>
      </c>
      <c r="AO499" s="8">
        <v>3</v>
      </c>
      <c r="AP499" s="8">
        <v>2</v>
      </c>
      <c r="AQ499" s="8">
        <v>3</v>
      </c>
      <c r="AR499" s="8">
        <v>3</v>
      </c>
      <c r="AS499" s="8">
        <v>4</v>
      </c>
      <c r="AT499" s="8">
        <v>5</v>
      </c>
      <c r="AU499" s="8">
        <v>4</v>
      </c>
      <c r="AV499" s="8">
        <v>4</v>
      </c>
      <c r="AW499" s="8">
        <v>3</v>
      </c>
      <c r="AX499" s="8">
        <v>5</v>
      </c>
      <c r="AY499" s="8">
        <v>4</v>
      </c>
      <c r="AZ499" s="8">
        <v>4</v>
      </c>
      <c r="BA499" s="8">
        <v>2</v>
      </c>
      <c r="BB499" s="8">
        <v>2</v>
      </c>
      <c r="BC499" s="10" t="s">
        <v>222</v>
      </c>
      <c r="BD499" s="10"/>
      <c r="BE499">
        <v>2</v>
      </c>
      <c r="BF499">
        <v>4</v>
      </c>
      <c r="BG499" s="1" t="s">
        <v>221</v>
      </c>
      <c r="BH499">
        <v>2</v>
      </c>
      <c r="BI499">
        <v>6</v>
      </c>
      <c r="BJ499" s="1" t="s">
        <v>3955</v>
      </c>
      <c r="BK499">
        <v>2</v>
      </c>
      <c r="BL499">
        <v>6</v>
      </c>
      <c r="BM499" s="1" t="s">
        <v>3955</v>
      </c>
      <c r="BN499">
        <v>2</v>
      </c>
      <c r="BO499">
        <v>6</v>
      </c>
      <c r="BP499" s="1" t="s">
        <v>3955</v>
      </c>
      <c r="BQ499">
        <v>2</v>
      </c>
      <c r="BR499">
        <v>3</v>
      </c>
      <c r="BS499" s="1" t="s">
        <v>221</v>
      </c>
      <c r="BT499">
        <v>2</v>
      </c>
      <c r="BU499">
        <v>3</v>
      </c>
      <c r="BV499" s="1" t="s">
        <v>221</v>
      </c>
      <c r="BW499">
        <v>2</v>
      </c>
      <c r="BX499">
        <v>5</v>
      </c>
      <c r="BY499" s="1" t="s">
        <v>221</v>
      </c>
      <c r="BZ499">
        <v>2</v>
      </c>
      <c r="CA499">
        <v>5</v>
      </c>
      <c r="CB499" s="1" t="s">
        <v>221</v>
      </c>
      <c r="CC499">
        <v>2</v>
      </c>
      <c r="CD499">
        <v>6</v>
      </c>
      <c r="CE499" s="1" t="s">
        <v>3956</v>
      </c>
      <c r="CF499">
        <v>2</v>
      </c>
      <c r="CG499">
        <v>6</v>
      </c>
      <c r="CH499" s="1" t="s">
        <v>3956</v>
      </c>
      <c r="CI499">
        <v>2</v>
      </c>
      <c r="CJ499">
        <v>6</v>
      </c>
      <c r="CK499" s="1" t="s">
        <v>3956</v>
      </c>
      <c r="CL499">
        <v>2</v>
      </c>
      <c r="CM499">
        <v>2</v>
      </c>
      <c r="CN499" s="1" t="s">
        <v>221</v>
      </c>
      <c r="CO499" s="2">
        <v>4</v>
      </c>
    </row>
    <row r="500" spans="1:93" ht="16" x14ac:dyDescent="0.2">
      <c r="A500" s="7">
        <v>45964.151388888888</v>
      </c>
      <c r="B500" s="7">
        <v>45964.156944444447</v>
      </c>
      <c r="C500" s="8">
        <v>1</v>
      </c>
      <c r="D500" s="8">
        <v>1</v>
      </c>
      <c r="E500" s="8">
        <v>4</v>
      </c>
      <c r="F500" s="8">
        <v>3</v>
      </c>
      <c r="G500" s="8">
        <v>1</v>
      </c>
      <c r="H500" s="8">
        <v>1</v>
      </c>
      <c r="I500" s="8">
        <v>13</v>
      </c>
      <c r="J500" s="8">
        <v>2</v>
      </c>
      <c r="K500" s="8">
        <v>2</v>
      </c>
      <c r="L500" s="10" t="s">
        <v>19</v>
      </c>
      <c r="M500" s="8">
        <v>3</v>
      </c>
      <c r="N500" s="8">
        <v>3</v>
      </c>
      <c r="O500" s="10"/>
      <c r="P500" s="10" t="s">
        <v>21</v>
      </c>
      <c r="Q500" s="10"/>
      <c r="R500" s="8">
        <v>1</v>
      </c>
      <c r="S500" s="8">
        <v>6</v>
      </c>
      <c r="T500" s="8">
        <v>8</v>
      </c>
      <c r="U500" s="8">
        <v>3</v>
      </c>
      <c r="V500" s="8">
        <v>2</v>
      </c>
      <c r="W500" s="8">
        <v>5</v>
      </c>
      <c r="X500" s="8">
        <v>2</v>
      </c>
      <c r="Y500" s="8">
        <v>2</v>
      </c>
      <c r="Z500" s="8">
        <v>3</v>
      </c>
      <c r="AA500" s="8">
        <v>4</v>
      </c>
      <c r="AB500" s="8">
        <v>4</v>
      </c>
      <c r="AC500" s="8">
        <v>2</v>
      </c>
      <c r="AD500" s="8">
        <v>4</v>
      </c>
      <c r="AE500" s="8">
        <v>5</v>
      </c>
      <c r="AF500" s="8">
        <v>4</v>
      </c>
      <c r="AG500" s="8">
        <v>4</v>
      </c>
      <c r="AH500" s="8">
        <v>4</v>
      </c>
      <c r="AI500" s="8">
        <v>2</v>
      </c>
      <c r="AJ500" s="8">
        <v>1</v>
      </c>
      <c r="AK500" s="8">
        <v>2</v>
      </c>
      <c r="AL500" s="8">
        <v>2</v>
      </c>
      <c r="AM500" s="8">
        <v>4</v>
      </c>
      <c r="AN500" s="8">
        <v>1</v>
      </c>
      <c r="AO500" s="8">
        <v>3</v>
      </c>
      <c r="AP500" s="8">
        <v>2</v>
      </c>
      <c r="AQ500" s="8">
        <v>2</v>
      </c>
      <c r="AR500" s="8">
        <v>2</v>
      </c>
      <c r="AS500" s="8">
        <v>3</v>
      </c>
      <c r="AT500" s="8">
        <v>4</v>
      </c>
      <c r="AU500" s="8">
        <v>4</v>
      </c>
      <c r="AV500" s="8">
        <v>4</v>
      </c>
      <c r="AW500" s="8">
        <v>3</v>
      </c>
      <c r="AX500" s="8">
        <v>4</v>
      </c>
      <c r="AY500" s="8">
        <v>5</v>
      </c>
      <c r="AZ500" s="8">
        <v>1</v>
      </c>
      <c r="BA500" s="8">
        <v>1</v>
      </c>
      <c r="BB500" s="8">
        <v>1</v>
      </c>
      <c r="BC500" s="10" t="s">
        <v>22</v>
      </c>
      <c r="BD500" s="10"/>
      <c r="BE500">
        <v>4</v>
      </c>
      <c r="BF500">
        <v>6</v>
      </c>
      <c r="BG500" s="1" t="s">
        <v>221</v>
      </c>
      <c r="BH500">
        <v>4</v>
      </c>
      <c r="BI500">
        <v>6</v>
      </c>
      <c r="BJ500" s="1" t="s">
        <v>221</v>
      </c>
      <c r="BK500">
        <v>4</v>
      </c>
      <c r="BL500">
        <v>6</v>
      </c>
      <c r="BM500" s="1" t="s">
        <v>221</v>
      </c>
      <c r="BN500">
        <v>4</v>
      </c>
      <c r="BO500">
        <v>6</v>
      </c>
      <c r="BP500" s="1" t="s">
        <v>221</v>
      </c>
      <c r="BQ500">
        <v>4</v>
      </c>
      <c r="BR500">
        <v>6</v>
      </c>
      <c r="BS500" s="1" t="s">
        <v>221</v>
      </c>
      <c r="BT500">
        <v>4</v>
      </c>
      <c r="BU500">
        <v>6</v>
      </c>
      <c r="BV500" s="1" t="s">
        <v>221</v>
      </c>
      <c r="BW500">
        <v>4</v>
      </c>
      <c r="BX500">
        <v>6</v>
      </c>
      <c r="BY500" s="1" t="s">
        <v>221</v>
      </c>
      <c r="BZ500">
        <v>4</v>
      </c>
      <c r="CA500">
        <v>6</v>
      </c>
      <c r="CB500" s="1" t="s">
        <v>221</v>
      </c>
      <c r="CC500">
        <v>4</v>
      </c>
      <c r="CD500">
        <v>6</v>
      </c>
      <c r="CE500" s="1" t="s">
        <v>221</v>
      </c>
      <c r="CF500">
        <v>4</v>
      </c>
      <c r="CG500">
        <v>6</v>
      </c>
      <c r="CH500" s="1" t="s">
        <v>221</v>
      </c>
      <c r="CI500">
        <v>4</v>
      </c>
      <c r="CJ500">
        <v>6</v>
      </c>
      <c r="CK500" s="1" t="s">
        <v>221</v>
      </c>
      <c r="CL500">
        <v>4</v>
      </c>
      <c r="CM500">
        <v>6</v>
      </c>
      <c r="CN500" s="1" t="s">
        <v>221</v>
      </c>
      <c r="CO500" s="2">
        <v>4</v>
      </c>
    </row>
    <row r="501" spans="1:93" ht="16" x14ac:dyDescent="0.2">
      <c r="A501" s="7">
        <v>45964.247916666667</v>
      </c>
      <c r="B501" s="7">
        <v>45964.254166666666</v>
      </c>
      <c r="C501" s="8">
        <v>1</v>
      </c>
      <c r="D501" s="8">
        <v>1</v>
      </c>
      <c r="E501" s="8">
        <v>1</v>
      </c>
      <c r="F501" s="8">
        <v>2</v>
      </c>
      <c r="G501" s="8">
        <v>1</v>
      </c>
      <c r="H501" s="8">
        <v>1</v>
      </c>
      <c r="I501" s="8">
        <v>5</v>
      </c>
      <c r="J501" s="8">
        <v>2</v>
      </c>
      <c r="K501" s="8">
        <v>2</v>
      </c>
      <c r="L501" s="9" t="s">
        <v>477</v>
      </c>
      <c r="M501" s="8">
        <v>1</v>
      </c>
      <c r="N501" s="8">
        <v>3</v>
      </c>
      <c r="O501" s="9"/>
      <c r="P501" s="9">
        <v>3</v>
      </c>
      <c r="Q501" s="9"/>
      <c r="R501" s="8">
        <v>1</v>
      </c>
      <c r="S501" s="8">
        <v>6</v>
      </c>
      <c r="T501" s="8">
        <v>3</v>
      </c>
      <c r="U501" s="8">
        <v>6</v>
      </c>
      <c r="V501" s="8">
        <v>3</v>
      </c>
      <c r="W501" s="8">
        <v>4</v>
      </c>
      <c r="X501" s="8">
        <v>5</v>
      </c>
      <c r="Y501" s="8">
        <v>2</v>
      </c>
      <c r="Z501" s="8">
        <v>4</v>
      </c>
      <c r="AA501" s="8">
        <v>2</v>
      </c>
      <c r="AB501" s="8">
        <v>2</v>
      </c>
      <c r="AC501" s="8">
        <v>2</v>
      </c>
      <c r="AD501" s="8">
        <v>2</v>
      </c>
      <c r="AE501" s="8">
        <v>2</v>
      </c>
      <c r="AF501" s="8">
        <v>2</v>
      </c>
      <c r="AG501" s="8">
        <v>2</v>
      </c>
      <c r="AH501" s="8">
        <v>4</v>
      </c>
      <c r="AI501" s="8">
        <v>4</v>
      </c>
      <c r="AJ501" s="8">
        <v>3</v>
      </c>
      <c r="AK501" s="8">
        <v>2</v>
      </c>
      <c r="AL501" s="8">
        <v>2</v>
      </c>
      <c r="AM501" s="8">
        <v>5</v>
      </c>
      <c r="AN501" s="8">
        <v>4</v>
      </c>
      <c r="AO501" s="8">
        <v>2</v>
      </c>
      <c r="AP501" s="8">
        <v>1</v>
      </c>
      <c r="AQ501" s="8">
        <v>4</v>
      </c>
      <c r="AR501" s="8">
        <v>3</v>
      </c>
      <c r="AS501" s="8">
        <v>4</v>
      </c>
      <c r="AT501" s="8">
        <v>5</v>
      </c>
      <c r="AU501" s="8">
        <v>5</v>
      </c>
      <c r="AV501" s="8">
        <v>4</v>
      </c>
      <c r="AW501" s="8">
        <v>4</v>
      </c>
      <c r="AX501" s="8">
        <v>3</v>
      </c>
      <c r="AY501" s="8">
        <v>2</v>
      </c>
      <c r="AZ501" s="8">
        <v>4</v>
      </c>
      <c r="BA501" s="8">
        <v>4</v>
      </c>
      <c r="BB501" s="8">
        <v>4</v>
      </c>
      <c r="BC501" s="9" t="s">
        <v>239</v>
      </c>
      <c r="BD501" s="9"/>
      <c r="BE501">
        <v>4</v>
      </c>
      <c r="BF501">
        <v>4</v>
      </c>
      <c r="BG501" s="2" t="s">
        <v>221</v>
      </c>
      <c r="BH501">
        <v>4</v>
      </c>
      <c r="BI501">
        <v>4</v>
      </c>
      <c r="BJ501" s="2" t="s">
        <v>221</v>
      </c>
      <c r="BK501">
        <v>4</v>
      </c>
      <c r="BL501">
        <v>4</v>
      </c>
      <c r="BM501" s="2" t="s">
        <v>221</v>
      </c>
      <c r="BN501">
        <v>4</v>
      </c>
      <c r="BO501">
        <v>4</v>
      </c>
      <c r="BP501" s="2" t="s">
        <v>221</v>
      </c>
      <c r="BQ501">
        <v>4</v>
      </c>
      <c r="BR501">
        <v>4</v>
      </c>
      <c r="BS501" s="2" t="s">
        <v>221</v>
      </c>
      <c r="BT501">
        <v>4</v>
      </c>
      <c r="BU501">
        <v>4</v>
      </c>
      <c r="BV501" s="2" t="s">
        <v>221</v>
      </c>
      <c r="BW501">
        <v>4</v>
      </c>
      <c r="BX501">
        <v>4</v>
      </c>
      <c r="BY501" s="2" t="s">
        <v>221</v>
      </c>
      <c r="BZ501">
        <v>4</v>
      </c>
      <c r="CA501">
        <v>4</v>
      </c>
      <c r="CB501" s="2" t="s">
        <v>221</v>
      </c>
      <c r="CC501">
        <v>4</v>
      </c>
      <c r="CD501">
        <v>4</v>
      </c>
      <c r="CE501" s="2" t="s">
        <v>221</v>
      </c>
      <c r="CF501">
        <v>4</v>
      </c>
      <c r="CG501">
        <v>4</v>
      </c>
      <c r="CH501" s="2" t="s">
        <v>221</v>
      </c>
      <c r="CI501">
        <v>4</v>
      </c>
      <c r="CJ501">
        <v>4</v>
      </c>
      <c r="CK501" s="2" t="s">
        <v>221</v>
      </c>
      <c r="CL501">
        <v>4</v>
      </c>
      <c r="CM501">
        <v>4</v>
      </c>
      <c r="CN501" s="2" t="s">
        <v>221</v>
      </c>
      <c r="CO501" s="2">
        <v>1</v>
      </c>
    </row>
    <row r="502" spans="1:93" ht="16" x14ac:dyDescent="0.2">
      <c r="A502" s="7">
        <v>45964.259722222225</v>
      </c>
      <c r="B502" s="7">
        <v>45964.270833333336</v>
      </c>
      <c r="C502" s="8">
        <v>1</v>
      </c>
      <c r="D502" s="8">
        <v>1</v>
      </c>
      <c r="E502" s="8">
        <v>1</v>
      </c>
      <c r="F502" s="8">
        <v>3</v>
      </c>
      <c r="G502" s="8">
        <v>1</v>
      </c>
      <c r="H502" s="8">
        <v>2</v>
      </c>
      <c r="I502" s="8">
        <v>16</v>
      </c>
      <c r="J502" s="8">
        <v>2</v>
      </c>
      <c r="K502" s="8">
        <v>2</v>
      </c>
      <c r="L502" s="9" t="s">
        <v>477</v>
      </c>
      <c r="M502" s="8">
        <v>2</v>
      </c>
      <c r="N502" s="8">
        <v>3</v>
      </c>
      <c r="O502" s="9"/>
      <c r="P502" s="9">
        <v>2</v>
      </c>
      <c r="Q502" s="9"/>
      <c r="R502" s="8">
        <v>1</v>
      </c>
      <c r="S502" s="8">
        <v>1</v>
      </c>
      <c r="T502" s="8">
        <v>1</v>
      </c>
      <c r="U502" s="8">
        <v>2</v>
      </c>
      <c r="V502" s="8">
        <v>1</v>
      </c>
      <c r="W502" s="8">
        <v>5</v>
      </c>
      <c r="X502" s="8">
        <v>3</v>
      </c>
      <c r="Y502" s="8">
        <v>2</v>
      </c>
      <c r="Z502" s="8">
        <v>4</v>
      </c>
      <c r="AA502" s="8">
        <v>3</v>
      </c>
      <c r="AB502" s="8">
        <v>3</v>
      </c>
      <c r="AC502" s="8">
        <v>5</v>
      </c>
      <c r="AD502" s="8">
        <v>3</v>
      </c>
      <c r="AE502" s="8">
        <v>4</v>
      </c>
      <c r="AF502" s="8">
        <v>4</v>
      </c>
      <c r="AG502" s="8">
        <v>4</v>
      </c>
      <c r="AH502" s="8">
        <v>3</v>
      </c>
      <c r="AI502" s="8">
        <v>3</v>
      </c>
      <c r="AJ502" s="8">
        <v>3</v>
      </c>
      <c r="AK502" s="8">
        <v>2</v>
      </c>
      <c r="AL502" s="8">
        <v>2</v>
      </c>
      <c r="AM502" s="8">
        <v>4</v>
      </c>
      <c r="AN502" s="8">
        <v>3</v>
      </c>
      <c r="AO502" s="8">
        <v>3</v>
      </c>
      <c r="AP502" s="8">
        <v>3</v>
      </c>
      <c r="AQ502" s="8">
        <v>3</v>
      </c>
      <c r="AR502" s="8">
        <v>3</v>
      </c>
      <c r="AS502" s="8">
        <v>3</v>
      </c>
      <c r="AT502" s="8">
        <v>4</v>
      </c>
      <c r="AU502" s="8">
        <v>4</v>
      </c>
      <c r="AV502" s="8">
        <v>3</v>
      </c>
      <c r="AW502" s="8">
        <v>3</v>
      </c>
      <c r="AX502" s="8">
        <v>4</v>
      </c>
      <c r="AY502" s="8">
        <v>4</v>
      </c>
      <c r="AZ502" s="8">
        <v>3</v>
      </c>
      <c r="BA502" s="8">
        <v>2</v>
      </c>
      <c r="BB502" s="8">
        <v>2</v>
      </c>
      <c r="BC502" s="9">
        <v>7</v>
      </c>
      <c r="BD502" s="9"/>
      <c r="BE502">
        <v>2</v>
      </c>
      <c r="BF502">
        <v>4</v>
      </c>
      <c r="BG502" s="2" t="s">
        <v>221</v>
      </c>
      <c r="BH502">
        <v>2</v>
      </c>
      <c r="BI502">
        <v>4</v>
      </c>
      <c r="BJ502" s="2" t="s">
        <v>221</v>
      </c>
      <c r="BK502">
        <v>2</v>
      </c>
      <c r="BL502">
        <v>5</v>
      </c>
      <c r="BM502" s="2" t="s">
        <v>221</v>
      </c>
      <c r="BN502">
        <v>2</v>
      </c>
      <c r="BO502">
        <v>4</v>
      </c>
      <c r="BP502" s="2" t="s">
        <v>221</v>
      </c>
      <c r="BQ502">
        <v>3</v>
      </c>
      <c r="BR502">
        <v>3</v>
      </c>
      <c r="BS502" s="2" t="s">
        <v>221</v>
      </c>
      <c r="BT502">
        <v>2</v>
      </c>
      <c r="BU502">
        <v>3</v>
      </c>
      <c r="BV502" s="2" t="s">
        <v>221</v>
      </c>
      <c r="BW502">
        <v>2</v>
      </c>
      <c r="BX502">
        <v>4</v>
      </c>
      <c r="BY502" s="2" t="s">
        <v>221</v>
      </c>
      <c r="BZ502">
        <v>2</v>
      </c>
      <c r="CA502">
        <v>4</v>
      </c>
      <c r="CB502" s="2" t="s">
        <v>221</v>
      </c>
      <c r="CC502">
        <v>2</v>
      </c>
      <c r="CD502">
        <v>4</v>
      </c>
      <c r="CE502" s="2" t="s">
        <v>221</v>
      </c>
      <c r="CF502">
        <v>2</v>
      </c>
      <c r="CG502">
        <v>3</v>
      </c>
      <c r="CH502" s="2" t="s">
        <v>221</v>
      </c>
      <c r="CI502">
        <v>3</v>
      </c>
      <c r="CJ502">
        <v>4</v>
      </c>
      <c r="CK502" s="2" t="s">
        <v>221</v>
      </c>
      <c r="CL502">
        <v>2</v>
      </c>
      <c r="CM502">
        <v>4</v>
      </c>
      <c r="CN502" s="2" t="s">
        <v>221</v>
      </c>
      <c r="CO502" s="2">
        <v>1</v>
      </c>
    </row>
    <row r="503" spans="1:93" ht="16" x14ac:dyDescent="0.2">
      <c r="A503" s="7">
        <v>45964.26458333333</v>
      </c>
      <c r="B503" s="7">
        <v>45964.275000000001</v>
      </c>
      <c r="C503" s="8">
        <v>1</v>
      </c>
      <c r="D503" s="8">
        <v>1</v>
      </c>
      <c r="E503" s="8">
        <v>5</v>
      </c>
      <c r="F503" s="8">
        <v>2</v>
      </c>
      <c r="G503" s="8">
        <v>1</v>
      </c>
      <c r="H503" s="8">
        <v>1</v>
      </c>
      <c r="I503" s="8">
        <v>9</v>
      </c>
      <c r="J503" s="8">
        <v>2</v>
      </c>
      <c r="K503" s="8">
        <v>2</v>
      </c>
      <c r="L503" s="10" t="s">
        <v>29</v>
      </c>
      <c r="M503" s="8">
        <v>1</v>
      </c>
      <c r="N503" s="8">
        <v>3</v>
      </c>
      <c r="O503" s="10"/>
      <c r="P503" s="10" t="s">
        <v>19</v>
      </c>
      <c r="Q503" s="10"/>
      <c r="R503" s="8">
        <v>1</v>
      </c>
      <c r="S503" s="8">
        <v>3</v>
      </c>
      <c r="T503" s="8">
        <v>3</v>
      </c>
      <c r="U503" s="8">
        <v>3</v>
      </c>
      <c r="V503" s="8">
        <v>3</v>
      </c>
      <c r="W503" s="8">
        <v>5</v>
      </c>
      <c r="X503" s="8">
        <v>3</v>
      </c>
      <c r="Y503" s="8">
        <v>2</v>
      </c>
      <c r="Z503" s="8">
        <v>3</v>
      </c>
      <c r="AA503" s="8">
        <v>3</v>
      </c>
      <c r="AB503" s="8">
        <v>2</v>
      </c>
      <c r="AC503" s="8">
        <v>4</v>
      </c>
      <c r="AD503" s="8">
        <v>4</v>
      </c>
      <c r="AE503" s="8">
        <v>4</v>
      </c>
      <c r="AF503" s="8">
        <v>3</v>
      </c>
      <c r="AG503" s="8">
        <v>4</v>
      </c>
      <c r="AH503" s="8">
        <v>3</v>
      </c>
      <c r="AI503" s="8">
        <v>3</v>
      </c>
      <c r="AJ503" s="8">
        <v>2</v>
      </c>
      <c r="AK503" s="8">
        <v>4</v>
      </c>
      <c r="AL503" s="8">
        <v>2</v>
      </c>
      <c r="AM503" s="8">
        <v>5</v>
      </c>
      <c r="AN503" s="8">
        <v>3</v>
      </c>
      <c r="AO503" s="8">
        <v>2</v>
      </c>
      <c r="AP503" s="8">
        <v>3</v>
      </c>
      <c r="AQ503" s="8">
        <v>3</v>
      </c>
      <c r="AR503" s="8">
        <v>3</v>
      </c>
      <c r="AS503" s="8">
        <v>4</v>
      </c>
      <c r="AT503" s="8">
        <v>4</v>
      </c>
      <c r="AU503" s="8">
        <v>4</v>
      </c>
      <c r="AV503" s="8">
        <v>4</v>
      </c>
      <c r="AW503" s="8">
        <v>3</v>
      </c>
      <c r="AX503" s="8">
        <v>5</v>
      </c>
      <c r="AY503" s="8">
        <v>3</v>
      </c>
      <c r="AZ503" s="8">
        <v>3</v>
      </c>
      <c r="BA503" s="8">
        <v>3</v>
      </c>
      <c r="BB503" s="8">
        <v>3</v>
      </c>
      <c r="BC503" s="10" t="s">
        <v>20</v>
      </c>
      <c r="BD503" s="10"/>
      <c r="BE503">
        <v>2</v>
      </c>
      <c r="BF503">
        <v>2</v>
      </c>
      <c r="BG503" s="1" t="s">
        <v>221</v>
      </c>
      <c r="BH503">
        <v>2</v>
      </c>
      <c r="BI503">
        <v>3</v>
      </c>
      <c r="BJ503" s="1" t="s">
        <v>221</v>
      </c>
      <c r="BK503">
        <v>2</v>
      </c>
      <c r="BL503">
        <v>3</v>
      </c>
      <c r="BM503" s="1" t="s">
        <v>221</v>
      </c>
      <c r="BN503">
        <v>2</v>
      </c>
      <c r="BO503">
        <v>3</v>
      </c>
      <c r="BP503" s="1" t="s">
        <v>221</v>
      </c>
      <c r="BQ503">
        <v>2</v>
      </c>
      <c r="BR503">
        <v>4</v>
      </c>
      <c r="BS503" s="1" t="s">
        <v>221</v>
      </c>
      <c r="BT503">
        <v>2</v>
      </c>
      <c r="BU503">
        <v>4</v>
      </c>
      <c r="BV503" s="1" t="s">
        <v>221</v>
      </c>
      <c r="BW503">
        <v>2</v>
      </c>
      <c r="BX503">
        <v>4</v>
      </c>
      <c r="BY503" s="1" t="s">
        <v>221</v>
      </c>
      <c r="BZ503">
        <v>2</v>
      </c>
      <c r="CA503">
        <v>4</v>
      </c>
      <c r="CB503" s="1" t="s">
        <v>221</v>
      </c>
      <c r="CC503">
        <v>2</v>
      </c>
      <c r="CD503">
        <v>4</v>
      </c>
      <c r="CE503" s="1" t="s">
        <v>221</v>
      </c>
      <c r="CF503">
        <v>2</v>
      </c>
      <c r="CG503">
        <v>4</v>
      </c>
      <c r="CH503" s="1" t="s">
        <v>221</v>
      </c>
      <c r="CI503">
        <v>2</v>
      </c>
      <c r="CJ503">
        <v>4</v>
      </c>
      <c r="CK503" s="1" t="s">
        <v>221</v>
      </c>
      <c r="CL503">
        <v>2</v>
      </c>
      <c r="CM503">
        <v>4</v>
      </c>
      <c r="CN503" s="1" t="s">
        <v>221</v>
      </c>
      <c r="CO503" s="2">
        <v>3</v>
      </c>
    </row>
    <row r="504" spans="1:93" ht="16" x14ac:dyDescent="0.2">
      <c r="A504" s="7">
        <v>45964.288194444445</v>
      </c>
      <c r="B504" s="7">
        <v>45964.302083333336</v>
      </c>
      <c r="C504" s="8">
        <v>1</v>
      </c>
      <c r="D504" s="8">
        <v>1</v>
      </c>
      <c r="E504" s="8">
        <v>1</v>
      </c>
      <c r="F504" s="8">
        <v>3</v>
      </c>
      <c r="G504" s="8">
        <v>1</v>
      </c>
      <c r="H504" s="8">
        <v>2</v>
      </c>
      <c r="I504" s="8">
        <v>12</v>
      </c>
      <c r="J504" s="8">
        <v>2</v>
      </c>
      <c r="K504" s="8">
        <v>2</v>
      </c>
      <c r="L504" s="9" t="s">
        <v>1015</v>
      </c>
      <c r="M504" s="8">
        <v>1</v>
      </c>
      <c r="N504" s="8">
        <v>3</v>
      </c>
      <c r="O504" s="9"/>
      <c r="P504" s="9" t="s">
        <v>522</v>
      </c>
      <c r="Q504" s="9"/>
      <c r="R504" s="8">
        <v>1</v>
      </c>
      <c r="S504" s="8">
        <v>2</v>
      </c>
      <c r="T504" s="8">
        <v>1</v>
      </c>
      <c r="U504" s="8">
        <v>1</v>
      </c>
      <c r="V504" s="8">
        <v>1</v>
      </c>
      <c r="W504" s="8">
        <v>5</v>
      </c>
      <c r="X504" s="8">
        <v>4</v>
      </c>
      <c r="Y504" s="8">
        <v>2</v>
      </c>
      <c r="Z504" s="8">
        <v>4</v>
      </c>
      <c r="AA504" s="8">
        <v>4</v>
      </c>
      <c r="AB504" s="8">
        <v>1</v>
      </c>
      <c r="AC504" s="8">
        <v>3</v>
      </c>
      <c r="AD504" s="8">
        <v>3</v>
      </c>
      <c r="AE504" s="8">
        <v>2</v>
      </c>
      <c r="AF504" s="8">
        <v>4</v>
      </c>
      <c r="AG504" s="8">
        <v>4</v>
      </c>
      <c r="AH504" s="8">
        <v>2</v>
      </c>
      <c r="AI504" s="8">
        <v>4</v>
      </c>
      <c r="AJ504" s="8">
        <v>2</v>
      </c>
      <c r="AK504" s="8">
        <v>4</v>
      </c>
      <c r="AL504" s="8">
        <v>2</v>
      </c>
      <c r="AM504" s="8">
        <v>5</v>
      </c>
      <c r="AN504" s="8">
        <v>3</v>
      </c>
      <c r="AO504" s="8">
        <v>4</v>
      </c>
      <c r="AP504" s="8">
        <v>3</v>
      </c>
      <c r="AQ504" s="8">
        <v>4</v>
      </c>
      <c r="AR504" s="8">
        <v>4</v>
      </c>
      <c r="AS504" s="8">
        <v>3</v>
      </c>
      <c r="AT504" s="8">
        <v>2</v>
      </c>
      <c r="AU504" s="8">
        <v>4</v>
      </c>
      <c r="AV504" s="8">
        <v>2</v>
      </c>
      <c r="AW504" s="8">
        <v>4</v>
      </c>
      <c r="AX504" s="8">
        <v>2</v>
      </c>
      <c r="AY504" s="8">
        <v>4</v>
      </c>
      <c r="AZ504" s="8">
        <v>4</v>
      </c>
      <c r="BA504" s="8">
        <v>4</v>
      </c>
      <c r="BB504" s="8">
        <v>2</v>
      </c>
      <c r="BC504" s="9" t="s">
        <v>620</v>
      </c>
      <c r="BD504" s="9"/>
      <c r="BE504">
        <v>1</v>
      </c>
      <c r="BF504">
        <v>5</v>
      </c>
      <c r="BG504" s="2" t="s">
        <v>221</v>
      </c>
      <c r="BH504">
        <v>1</v>
      </c>
      <c r="BI504">
        <v>5</v>
      </c>
      <c r="BJ504" s="2" t="s">
        <v>221</v>
      </c>
      <c r="BK504">
        <v>1</v>
      </c>
      <c r="BL504">
        <v>5</v>
      </c>
      <c r="BM504" s="2" t="s">
        <v>221</v>
      </c>
      <c r="BN504">
        <v>1</v>
      </c>
      <c r="BO504">
        <v>5</v>
      </c>
      <c r="BP504" s="2" t="s">
        <v>221</v>
      </c>
      <c r="BQ504">
        <v>2</v>
      </c>
      <c r="BR504">
        <v>5</v>
      </c>
      <c r="BS504" s="2" t="s">
        <v>221</v>
      </c>
      <c r="BT504">
        <v>2</v>
      </c>
      <c r="BU504">
        <v>5</v>
      </c>
      <c r="BV504" s="2" t="s">
        <v>221</v>
      </c>
      <c r="BW504">
        <v>2</v>
      </c>
      <c r="BX504">
        <v>5</v>
      </c>
      <c r="BY504" s="2" t="s">
        <v>221</v>
      </c>
      <c r="BZ504">
        <v>2</v>
      </c>
      <c r="CA504">
        <v>5</v>
      </c>
      <c r="CB504" s="2" t="s">
        <v>221</v>
      </c>
      <c r="CC504">
        <v>2</v>
      </c>
      <c r="CD504">
        <v>5</v>
      </c>
      <c r="CE504" s="2" t="s">
        <v>221</v>
      </c>
      <c r="CF504">
        <v>2</v>
      </c>
      <c r="CG504">
        <v>5</v>
      </c>
      <c r="CH504" s="2" t="s">
        <v>221</v>
      </c>
      <c r="CI504">
        <v>2</v>
      </c>
      <c r="CJ504">
        <v>5</v>
      </c>
      <c r="CK504" s="2" t="s">
        <v>221</v>
      </c>
      <c r="CL504">
        <v>2</v>
      </c>
      <c r="CM504">
        <v>5</v>
      </c>
      <c r="CN504" s="2" t="s">
        <v>221</v>
      </c>
      <c r="CO504" s="2">
        <v>1</v>
      </c>
    </row>
    <row r="505" spans="1:93" ht="16" x14ac:dyDescent="0.2">
      <c r="A505" s="7">
        <v>45964.298611111109</v>
      </c>
      <c r="B505" s="7">
        <v>45964.304166666669</v>
      </c>
      <c r="C505" s="8">
        <v>1</v>
      </c>
      <c r="D505" s="8">
        <v>1</v>
      </c>
      <c r="E505" s="8">
        <v>1</v>
      </c>
      <c r="F505" s="8">
        <v>3</v>
      </c>
      <c r="G505" s="8">
        <v>1</v>
      </c>
      <c r="H505" s="8">
        <v>2</v>
      </c>
      <c r="I505" s="8">
        <v>8</v>
      </c>
      <c r="J505" s="8">
        <v>1</v>
      </c>
      <c r="K505" s="8">
        <v>1</v>
      </c>
      <c r="L505" s="9" t="s">
        <v>793</v>
      </c>
      <c r="M505" s="8">
        <v>3</v>
      </c>
      <c r="N505" s="8">
        <v>5</v>
      </c>
      <c r="O505" s="9"/>
      <c r="P505" s="9" t="s">
        <v>1022</v>
      </c>
      <c r="Q505" s="9"/>
      <c r="R505" s="8">
        <v>2</v>
      </c>
      <c r="S505" s="8">
        <v>3</v>
      </c>
      <c r="T505" s="8">
        <v>5</v>
      </c>
      <c r="U505" s="8">
        <v>3</v>
      </c>
      <c r="V505" s="8">
        <v>4</v>
      </c>
      <c r="W505" s="8">
        <v>5</v>
      </c>
      <c r="X505" s="8">
        <v>3</v>
      </c>
      <c r="Y505" s="8">
        <v>5</v>
      </c>
      <c r="Z505" s="8">
        <v>4</v>
      </c>
      <c r="AA505" s="8">
        <v>2</v>
      </c>
      <c r="AB505" s="8">
        <v>4</v>
      </c>
      <c r="AC505" s="8">
        <v>5</v>
      </c>
      <c r="AD505" s="8">
        <v>5</v>
      </c>
      <c r="AE505" s="8">
        <v>5</v>
      </c>
      <c r="AF505" s="8">
        <v>4</v>
      </c>
      <c r="AG505" s="8">
        <v>5</v>
      </c>
      <c r="AH505" s="8">
        <v>2</v>
      </c>
      <c r="AI505" s="8">
        <v>3</v>
      </c>
      <c r="AJ505" s="8">
        <v>3</v>
      </c>
      <c r="AK505" s="8">
        <v>1</v>
      </c>
      <c r="AL505" s="8">
        <v>2</v>
      </c>
      <c r="AM505" s="8">
        <v>5</v>
      </c>
      <c r="AN505" s="8">
        <v>4</v>
      </c>
      <c r="AO505" s="8">
        <v>4</v>
      </c>
      <c r="AP505" s="8">
        <v>1</v>
      </c>
      <c r="AQ505" s="8">
        <v>3</v>
      </c>
      <c r="AR505" s="8">
        <v>4</v>
      </c>
      <c r="AS505" s="8">
        <v>4</v>
      </c>
      <c r="AT505" s="8">
        <v>5</v>
      </c>
      <c r="AU505" s="8">
        <v>5</v>
      </c>
      <c r="AV505" s="8">
        <v>3</v>
      </c>
      <c r="AW505" s="8">
        <v>4</v>
      </c>
      <c r="AX505" s="8">
        <v>5</v>
      </c>
      <c r="AY505" s="8">
        <v>2</v>
      </c>
      <c r="AZ505" s="8">
        <v>2</v>
      </c>
      <c r="BA505" s="8">
        <v>2</v>
      </c>
      <c r="BB505" s="8">
        <v>2</v>
      </c>
      <c r="BC505" s="9">
        <v>5</v>
      </c>
      <c r="BD505" s="9"/>
      <c r="BE505">
        <v>2</v>
      </c>
      <c r="BF505">
        <v>5</v>
      </c>
      <c r="BG505" s="2" t="s">
        <v>221</v>
      </c>
      <c r="BH505">
        <v>2</v>
      </c>
      <c r="BI505">
        <v>5</v>
      </c>
      <c r="BJ505" s="2" t="s">
        <v>221</v>
      </c>
      <c r="BK505">
        <v>2</v>
      </c>
      <c r="BL505">
        <v>5</v>
      </c>
      <c r="BM505" s="2" t="s">
        <v>221</v>
      </c>
      <c r="BN505">
        <v>1</v>
      </c>
      <c r="BO505">
        <v>5</v>
      </c>
      <c r="BP505" s="2" t="s">
        <v>221</v>
      </c>
      <c r="BQ505">
        <v>2</v>
      </c>
      <c r="BR505">
        <v>5</v>
      </c>
      <c r="BS505" s="2" t="s">
        <v>221</v>
      </c>
      <c r="BT505">
        <v>2</v>
      </c>
      <c r="BU505">
        <v>5</v>
      </c>
      <c r="BV505" s="2" t="s">
        <v>221</v>
      </c>
      <c r="BW505">
        <v>2</v>
      </c>
      <c r="BX505">
        <v>5</v>
      </c>
      <c r="BY505" s="2" t="s">
        <v>221</v>
      </c>
      <c r="BZ505">
        <v>2</v>
      </c>
      <c r="CA505">
        <v>5</v>
      </c>
      <c r="CB505" s="2" t="s">
        <v>221</v>
      </c>
      <c r="CC505">
        <v>2</v>
      </c>
      <c r="CD505">
        <v>5</v>
      </c>
      <c r="CE505" s="2" t="s">
        <v>221</v>
      </c>
      <c r="CF505">
        <v>2</v>
      </c>
      <c r="CG505">
        <v>5</v>
      </c>
      <c r="CH505" s="2" t="s">
        <v>221</v>
      </c>
      <c r="CI505">
        <v>2</v>
      </c>
      <c r="CJ505">
        <v>5</v>
      </c>
      <c r="CK505" s="2" t="s">
        <v>221</v>
      </c>
      <c r="CL505">
        <v>2</v>
      </c>
      <c r="CM505">
        <v>5</v>
      </c>
      <c r="CN505" s="2" t="s">
        <v>221</v>
      </c>
      <c r="CO505" s="2">
        <v>1</v>
      </c>
    </row>
    <row r="506" spans="1:93" ht="16" x14ac:dyDescent="0.2">
      <c r="A506" s="7">
        <v>45964.302083333336</v>
      </c>
      <c r="B506" s="7">
        <v>45964.310416666667</v>
      </c>
      <c r="C506" s="8">
        <v>1</v>
      </c>
      <c r="D506" s="8">
        <v>1</v>
      </c>
      <c r="E506" s="8">
        <v>1</v>
      </c>
      <c r="F506" s="8">
        <v>3</v>
      </c>
      <c r="G506" s="8">
        <v>1</v>
      </c>
      <c r="H506" s="8">
        <v>2</v>
      </c>
      <c r="I506" s="8">
        <v>5</v>
      </c>
      <c r="J506" s="8">
        <v>2</v>
      </c>
      <c r="K506" s="8">
        <v>2</v>
      </c>
      <c r="L506" s="10" t="s">
        <v>544</v>
      </c>
      <c r="M506" s="8">
        <v>1</v>
      </c>
      <c r="N506" s="8">
        <v>3</v>
      </c>
      <c r="O506" s="10"/>
      <c r="P506" s="10" t="s">
        <v>532</v>
      </c>
      <c r="Q506" s="10"/>
      <c r="R506" s="8">
        <v>1</v>
      </c>
      <c r="S506" s="8">
        <v>1</v>
      </c>
      <c r="T506" s="8">
        <v>2</v>
      </c>
      <c r="U506" s="8">
        <v>2</v>
      </c>
      <c r="V506" s="8">
        <v>4</v>
      </c>
      <c r="W506" s="8">
        <v>5</v>
      </c>
      <c r="X506" s="8">
        <v>4</v>
      </c>
      <c r="Y506" s="8">
        <v>1</v>
      </c>
      <c r="Z506" s="8">
        <v>4</v>
      </c>
      <c r="AA506" s="8">
        <v>4</v>
      </c>
      <c r="AB506" s="8">
        <v>4</v>
      </c>
      <c r="AC506" s="8">
        <v>5</v>
      </c>
      <c r="AD506" s="8">
        <v>4</v>
      </c>
      <c r="AE506" s="8">
        <v>5</v>
      </c>
      <c r="AF506" s="8">
        <v>4</v>
      </c>
      <c r="AG506" s="8">
        <v>5</v>
      </c>
      <c r="AH506" s="8">
        <v>4</v>
      </c>
      <c r="AI506" s="8">
        <v>3</v>
      </c>
      <c r="AJ506" s="8">
        <v>2</v>
      </c>
      <c r="AK506" s="8">
        <v>3</v>
      </c>
      <c r="AL506" s="8">
        <v>2</v>
      </c>
      <c r="AM506" s="8">
        <v>5</v>
      </c>
      <c r="AN506" s="8">
        <v>4</v>
      </c>
      <c r="AO506" s="8">
        <v>4</v>
      </c>
      <c r="AP506" s="8">
        <v>4</v>
      </c>
      <c r="AQ506" s="8">
        <v>5</v>
      </c>
      <c r="AR506" s="8">
        <v>3</v>
      </c>
      <c r="AS506" s="8">
        <v>5</v>
      </c>
      <c r="AT506" s="8">
        <v>5</v>
      </c>
      <c r="AU506" s="8">
        <v>5</v>
      </c>
      <c r="AV506" s="8">
        <v>4</v>
      </c>
      <c r="AW506" s="8">
        <v>4</v>
      </c>
      <c r="AX506" s="8">
        <v>5</v>
      </c>
      <c r="AY506" s="8">
        <v>5</v>
      </c>
      <c r="AZ506" s="8">
        <v>4</v>
      </c>
      <c r="BA506" s="8">
        <v>5</v>
      </c>
      <c r="BB506" s="8">
        <v>4</v>
      </c>
      <c r="BC506" s="10" t="s">
        <v>222</v>
      </c>
      <c r="BD506" s="10"/>
      <c r="BE506">
        <v>3</v>
      </c>
      <c r="BF506">
        <v>5</v>
      </c>
      <c r="BG506" s="1" t="s">
        <v>221</v>
      </c>
      <c r="BH506">
        <v>2</v>
      </c>
      <c r="BI506">
        <v>5</v>
      </c>
      <c r="BJ506" s="1" t="s">
        <v>221</v>
      </c>
      <c r="BK506">
        <v>4</v>
      </c>
      <c r="BL506">
        <v>3</v>
      </c>
      <c r="BM506" s="1" t="s">
        <v>221</v>
      </c>
      <c r="BN506">
        <v>4</v>
      </c>
      <c r="BO506">
        <v>5</v>
      </c>
      <c r="BP506" s="1" t="s">
        <v>221</v>
      </c>
      <c r="BQ506">
        <v>4</v>
      </c>
      <c r="BR506">
        <v>4</v>
      </c>
      <c r="BS506" s="1" t="s">
        <v>221</v>
      </c>
      <c r="BT506">
        <v>4</v>
      </c>
      <c r="BU506">
        <v>4</v>
      </c>
      <c r="BV506" s="1" t="s">
        <v>221</v>
      </c>
      <c r="BW506">
        <v>4</v>
      </c>
      <c r="BX506">
        <v>5</v>
      </c>
      <c r="BY506" s="1" t="s">
        <v>221</v>
      </c>
      <c r="BZ506">
        <v>4</v>
      </c>
      <c r="CA506">
        <v>5</v>
      </c>
      <c r="CB506" s="1" t="s">
        <v>221</v>
      </c>
      <c r="CC506">
        <v>3</v>
      </c>
      <c r="CD506">
        <v>5</v>
      </c>
      <c r="CE506" s="1" t="s">
        <v>221</v>
      </c>
      <c r="CF506">
        <v>4</v>
      </c>
      <c r="CG506">
        <v>4</v>
      </c>
      <c r="CH506" s="1" t="s">
        <v>221</v>
      </c>
      <c r="CI506">
        <v>4</v>
      </c>
      <c r="CJ506">
        <v>5</v>
      </c>
      <c r="CK506" s="1" t="s">
        <v>221</v>
      </c>
      <c r="CL506">
        <v>4</v>
      </c>
      <c r="CM506">
        <v>5</v>
      </c>
      <c r="CN506" s="1" t="s">
        <v>221</v>
      </c>
      <c r="CO506" s="2">
        <v>3</v>
      </c>
    </row>
    <row r="507" spans="1:93" ht="16" x14ac:dyDescent="0.2">
      <c r="A507" s="7">
        <v>45964.304861111108</v>
      </c>
      <c r="B507" s="7">
        <v>45964.350694444445</v>
      </c>
      <c r="C507" s="8">
        <v>1</v>
      </c>
      <c r="D507" s="8">
        <v>2</v>
      </c>
      <c r="E507" s="8">
        <v>4</v>
      </c>
      <c r="F507" s="8">
        <v>2</v>
      </c>
      <c r="G507" s="8">
        <v>1</v>
      </c>
      <c r="H507" s="8">
        <v>1</v>
      </c>
      <c r="I507" s="8">
        <v>13</v>
      </c>
      <c r="J507" s="8">
        <v>2</v>
      </c>
      <c r="K507" s="8">
        <v>2</v>
      </c>
      <c r="L507" s="10" t="s">
        <v>544</v>
      </c>
      <c r="M507" s="8">
        <v>2</v>
      </c>
      <c r="N507" s="8">
        <v>3</v>
      </c>
      <c r="O507" s="10"/>
      <c r="P507" s="10" t="s">
        <v>353</v>
      </c>
      <c r="Q507" s="10"/>
      <c r="R507" s="8">
        <v>1</v>
      </c>
      <c r="S507" s="8">
        <v>5</v>
      </c>
      <c r="T507" s="8">
        <v>6</v>
      </c>
      <c r="U507" s="8">
        <v>6</v>
      </c>
      <c r="V507" s="8">
        <v>7</v>
      </c>
      <c r="W507" s="8">
        <v>5</v>
      </c>
      <c r="X507" s="8">
        <v>3</v>
      </c>
      <c r="Y507" s="8">
        <v>3</v>
      </c>
      <c r="Z507" s="8">
        <v>3</v>
      </c>
      <c r="AA507" s="8">
        <v>3</v>
      </c>
      <c r="AB507" s="8">
        <v>3</v>
      </c>
      <c r="AC507" s="8">
        <v>4</v>
      </c>
      <c r="AD507" s="8">
        <v>4</v>
      </c>
      <c r="AE507" s="8">
        <v>4</v>
      </c>
      <c r="AF507" s="8">
        <v>3</v>
      </c>
      <c r="AG507" s="8">
        <v>4</v>
      </c>
      <c r="AH507" s="8">
        <v>4</v>
      </c>
      <c r="AI507" s="8">
        <v>3</v>
      </c>
      <c r="AJ507" s="8">
        <v>3</v>
      </c>
      <c r="AK507" s="8">
        <v>2</v>
      </c>
      <c r="AL507" s="8">
        <v>2</v>
      </c>
      <c r="AM507" s="8">
        <v>5</v>
      </c>
      <c r="AN507" s="8">
        <v>3</v>
      </c>
      <c r="AO507" s="8">
        <v>2</v>
      </c>
      <c r="AP507" s="8">
        <v>2</v>
      </c>
      <c r="AQ507" s="8">
        <v>3</v>
      </c>
      <c r="AR507" s="8">
        <v>4</v>
      </c>
      <c r="AS507" s="8">
        <v>3</v>
      </c>
      <c r="AT507" s="8">
        <v>5</v>
      </c>
      <c r="AU507" s="8">
        <v>3</v>
      </c>
      <c r="AV507" s="8">
        <v>5</v>
      </c>
      <c r="AW507" s="8">
        <v>4</v>
      </c>
      <c r="AX507" s="8">
        <v>4</v>
      </c>
      <c r="AY507" s="8">
        <v>3</v>
      </c>
      <c r="AZ507" s="8">
        <v>3</v>
      </c>
      <c r="BA507" s="8">
        <v>3</v>
      </c>
      <c r="BB507" s="8">
        <v>3</v>
      </c>
      <c r="BC507" s="10" t="s">
        <v>20</v>
      </c>
      <c r="BD507" s="10"/>
      <c r="BE507">
        <v>3</v>
      </c>
      <c r="BF507">
        <v>5</v>
      </c>
      <c r="BG507" s="1" t="s">
        <v>221</v>
      </c>
      <c r="BH507">
        <v>3</v>
      </c>
      <c r="BI507">
        <v>5</v>
      </c>
      <c r="BJ507" s="1" t="s">
        <v>221</v>
      </c>
      <c r="BK507">
        <v>3</v>
      </c>
      <c r="BL507">
        <v>5</v>
      </c>
      <c r="BM507" s="1" t="s">
        <v>221</v>
      </c>
      <c r="BN507">
        <v>3</v>
      </c>
      <c r="BO507">
        <v>5</v>
      </c>
      <c r="BP507" s="1" t="s">
        <v>221</v>
      </c>
      <c r="BQ507">
        <v>3</v>
      </c>
      <c r="BR507">
        <v>5</v>
      </c>
      <c r="BS507" s="1" t="s">
        <v>221</v>
      </c>
      <c r="BT507">
        <v>3</v>
      </c>
      <c r="BU507">
        <v>5</v>
      </c>
      <c r="BV507" s="1" t="s">
        <v>221</v>
      </c>
      <c r="BW507">
        <v>3</v>
      </c>
      <c r="BX507">
        <v>5</v>
      </c>
      <c r="BY507" s="1" t="s">
        <v>221</v>
      </c>
      <c r="BZ507">
        <v>3</v>
      </c>
      <c r="CA507">
        <v>5</v>
      </c>
      <c r="CB507" s="1" t="s">
        <v>221</v>
      </c>
      <c r="CC507">
        <v>3</v>
      </c>
      <c r="CD507">
        <v>5</v>
      </c>
      <c r="CE507" s="1" t="s">
        <v>221</v>
      </c>
      <c r="CF507">
        <v>4</v>
      </c>
      <c r="CG507">
        <v>5</v>
      </c>
      <c r="CH507" s="1" t="s">
        <v>221</v>
      </c>
      <c r="CI507">
        <v>4</v>
      </c>
      <c r="CJ507">
        <v>5</v>
      </c>
      <c r="CK507" s="1" t="s">
        <v>221</v>
      </c>
      <c r="CL507">
        <v>4</v>
      </c>
      <c r="CM507">
        <v>5</v>
      </c>
      <c r="CN507" s="1" t="s">
        <v>221</v>
      </c>
      <c r="CO507" s="2">
        <v>2</v>
      </c>
    </row>
    <row r="508" spans="1:93" ht="32" x14ac:dyDescent="0.2">
      <c r="A508" s="7">
        <v>45964.349305555559</v>
      </c>
      <c r="B508" s="7">
        <v>45964.357638888891</v>
      </c>
      <c r="C508" s="8">
        <v>1</v>
      </c>
      <c r="D508" s="8">
        <v>1</v>
      </c>
      <c r="E508" s="8">
        <v>2</v>
      </c>
      <c r="F508" s="8">
        <v>3</v>
      </c>
      <c r="G508" s="8">
        <v>1</v>
      </c>
      <c r="H508" s="8">
        <v>1</v>
      </c>
      <c r="I508" s="8">
        <v>3</v>
      </c>
      <c r="J508" s="8">
        <v>2</v>
      </c>
      <c r="K508" s="8">
        <v>2</v>
      </c>
      <c r="L508" s="9">
        <v>1</v>
      </c>
      <c r="M508" s="8">
        <v>1</v>
      </c>
      <c r="N508" s="8">
        <v>1</v>
      </c>
      <c r="O508" s="9"/>
      <c r="P508" s="9" t="s">
        <v>1028</v>
      </c>
      <c r="Q508" s="9" t="s">
        <v>515</v>
      </c>
      <c r="R508" s="8">
        <v>1</v>
      </c>
      <c r="S508" s="8">
        <v>1</v>
      </c>
      <c r="T508" s="8">
        <v>1</v>
      </c>
      <c r="U508" s="8">
        <v>1</v>
      </c>
      <c r="V508" s="8">
        <v>1</v>
      </c>
      <c r="W508" s="8">
        <v>3</v>
      </c>
      <c r="X508" s="8">
        <v>3</v>
      </c>
      <c r="Y508" s="8">
        <v>2</v>
      </c>
      <c r="Z508" s="8">
        <v>4</v>
      </c>
      <c r="AA508" s="8">
        <v>3</v>
      </c>
      <c r="AB508" s="8">
        <v>4</v>
      </c>
      <c r="AC508" s="8">
        <v>4</v>
      </c>
      <c r="AD508" s="8">
        <v>3</v>
      </c>
      <c r="AE508" s="8">
        <v>5</v>
      </c>
      <c r="AF508" s="8">
        <v>2</v>
      </c>
      <c r="AG508" s="8">
        <v>4</v>
      </c>
      <c r="AH508" s="8">
        <v>3</v>
      </c>
      <c r="AI508" s="8">
        <v>2</v>
      </c>
      <c r="AJ508" s="8">
        <v>2</v>
      </c>
      <c r="AK508" s="8">
        <v>5</v>
      </c>
      <c r="AL508" s="8">
        <v>2</v>
      </c>
      <c r="AM508" s="8">
        <v>4</v>
      </c>
      <c r="AN508" s="8">
        <v>2</v>
      </c>
      <c r="AO508" s="8">
        <v>5</v>
      </c>
      <c r="AP508" s="8">
        <v>5</v>
      </c>
      <c r="AQ508" s="8">
        <v>2</v>
      </c>
      <c r="AR508" s="8">
        <v>4</v>
      </c>
      <c r="AS508" s="8">
        <v>2</v>
      </c>
      <c r="AT508" s="8">
        <v>4</v>
      </c>
      <c r="AU508" s="8">
        <v>1</v>
      </c>
      <c r="AV508" s="8">
        <v>1</v>
      </c>
      <c r="AW508" s="8">
        <v>1</v>
      </c>
      <c r="AX508" s="8">
        <v>3</v>
      </c>
      <c r="AY508" s="8">
        <v>4</v>
      </c>
      <c r="AZ508" s="8">
        <v>3</v>
      </c>
      <c r="BA508" s="8">
        <v>1</v>
      </c>
      <c r="BB508" s="8">
        <v>1</v>
      </c>
      <c r="BC508" s="9">
        <v>5</v>
      </c>
      <c r="BD508" s="9"/>
      <c r="BE508">
        <v>1</v>
      </c>
      <c r="BF508">
        <v>6</v>
      </c>
      <c r="BG508" s="2" t="s">
        <v>1029</v>
      </c>
      <c r="BH508">
        <v>1</v>
      </c>
      <c r="BI508">
        <v>6</v>
      </c>
      <c r="BJ508" s="2" t="s">
        <v>1029</v>
      </c>
      <c r="BK508">
        <v>1</v>
      </c>
      <c r="BL508">
        <v>6</v>
      </c>
      <c r="BM508" s="2" t="s">
        <v>1029</v>
      </c>
      <c r="BN508">
        <v>1</v>
      </c>
      <c r="BO508">
        <v>6</v>
      </c>
      <c r="BP508" s="2" t="s">
        <v>1029</v>
      </c>
      <c r="BQ508">
        <v>1</v>
      </c>
      <c r="BR508">
        <v>6</v>
      </c>
      <c r="BS508" s="2" t="s">
        <v>1029</v>
      </c>
      <c r="BT508">
        <v>1</v>
      </c>
      <c r="BU508">
        <v>6</v>
      </c>
      <c r="BV508" s="2" t="s">
        <v>1029</v>
      </c>
      <c r="BW508">
        <v>1</v>
      </c>
      <c r="BX508">
        <v>6</v>
      </c>
      <c r="BY508" s="2" t="s">
        <v>1029</v>
      </c>
      <c r="BZ508">
        <v>1</v>
      </c>
      <c r="CA508">
        <v>6</v>
      </c>
      <c r="CB508" s="2" t="s">
        <v>1029</v>
      </c>
      <c r="CC508">
        <v>1</v>
      </c>
      <c r="CD508">
        <v>6</v>
      </c>
      <c r="CE508" s="2" t="s">
        <v>1029</v>
      </c>
      <c r="CF508">
        <v>1</v>
      </c>
      <c r="CG508">
        <v>6</v>
      </c>
      <c r="CH508" s="2" t="s">
        <v>1029</v>
      </c>
      <c r="CI508">
        <v>1</v>
      </c>
      <c r="CJ508">
        <v>6</v>
      </c>
      <c r="CK508" s="2" t="s">
        <v>1029</v>
      </c>
      <c r="CL508">
        <v>1</v>
      </c>
      <c r="CM508">
        <v>6</v>
      </c>
      <c r="CN508" s="2" t="s">
        <v>1029</v>
      </c>
      <c r="CO508" s="2">
        <v>1</v>
      </c>
    </row>
    <row r="509" spans="1:93" ht="16" x14ac:dyDescent="0.2">
      <c r="A509" s="7">
        <v>45964.366666666669</v>
      </c>
      <c r="B509" s="7">
        <v>45964.371527777781</v>
      </c>
      <c r="C509" s="8">
        <v>1</v>
      </c>
      <c r="D509" s="8">
        <v>1</v>
      </c>
      <c r="E509" s="8">
        <v>2</v>
      </c>
      <c r="F509" s="8">
        <v>3</v>
      </c>
      <c r="G509" s="8">
        <v>1</v>
      </c>
      <c r="H509" s="8">
        <v>2</v>
      </c>
      <c r="I509" s="8">
        <v>10</v>
      </c>
      <c r="J509" s="8">
        <v>2</v>
      </c>
      <c r="K509" s="8">
        <v>2</v>
      </c>
      <c r="L509" s="9">
        <v>2</v>
      </c>
      <c r="M509" s="8">
        <v>3</v>
      </c>
      <c r="N509" s="8">
        <v>3</v>
      </c>
      <c r="O509" s="9"/>
      <c r="P509" s="9">
        <v>4</v>
      </c>
      <c r="Q509" s="9"/>
      <c r="R509" s="8">
        <v>1</v>
      </c>
      <c r="S509" s="8">
        <v>2</v>
      </c>
      <c r="T509" s="8">
        <v>1</v>
      </c>
      <c r="U509" s="8">
        <v>2</v>
      </c>
      <c r="V509" s="8">
        <v>1</v>
      </c>
      <c r="W509" s="8">
        <v>5</v>
      </c>
      <c r="X509" s="8">
        <v>2</v>
      </c>
      <c r="Y509" s="8">
        <v>2</v>
      </c>
      <c r="Z509" s="8">
        <v>2</v>
      </c>
      <c r="AA509" s="8">
        <v>4</v>
      </c>
      <c r="AB509" s="8">
        <v>2</v>
      </c>
      <c r="AC509" s="8">
        <v>3</v>
      </c>
      <c r="AD509" s="8">
        <v>4</v>
      </c>
      <c r="AE509" s="8">
        <v>5</v>
      </c>
      <c r="AF509" s="8">
        <v>4</v>
      </c>
      <c r="AG509" s="8">
        <v>5</v>
      </c>
      <c r="AH509" s="8">
        <v>4</v>
      </c>
      <c r="AI509" s="8">
        <v>2</v>
      </c>
      <c r="AJ509" s="8">
        <v>2</v>
      </c>
      <c r="AK509" s="8">
        <v>2</v>
      </c>
      <c r="AL509" s="8">
        <v>2</v>
      </c>
      <c r="AM509" s="8">
        <v>3</v>
      </c>
      <c r="AN509" s="8">
        <v>3</v>
      </c>
      <c r="AO509" s="8">
        <v>3</v>
      </c>
      <c r="AP509" s="8">
        <v>3</v>
      </c>
      <c r="AQ509" s="8">
        <v>3</v>
      </c>
      <c r="AR509" s="8">
        <v>2</v>
      </c>
      <c r="AS509" s="8">
        <v>3</v>
      </c>
      <c r="AT509" s="8">
        <v>3</v>
      </c>
      <c r="AU509" s="8">
        <v>4</v>
      </c>
      <c r="AV509" s="8">
        <v>4</v>
      </c>
      <c r="AW509" s="8">
        <v>2</v>
      </c>
      <c r="AX509" s="8">
        <v>3</v>
      </c>
      <c r="AY509" s="8">
        <v>3</v>
      </c>
      <c r="AZ509" s="8">
        <v>3</v>
      </c>
      <c r="BA509" s="8">
        <v>3</v>
      </c>
      <c r="BB509" s="8">
        <v>3</v>
      </c>
      <c r="BC509" s="9">
        <v>5</v>
      </c>
      <c r="BD509" s="9"/>
      <c r="BE509">
        <v>1</v>
      </c>
      <c r="BF509">
        <v>6</v>
      </c>
      <c r="BG509" s="2" t="s">
        <v>1035</v>
      </c>
      <c r="BH509">
        <v>1</v>
      </c>
      <c r="BI509">
        <v>6</v>
      </c>
      <c r="BJ509" s="2" t="s">
        <v>1035</v>
      </c>
      <c r="BK509">
        <v>1</v>
      </c>
      <c r="BL509">
        <v>6</v>
      </c>
      <c r="BM509" s="2" t="s">
        <v>1035</v>
      </c>
      <c r="BN509">
        <v>1</v>
      </c>
      <c r="BO509">
        <v>6</v>
      </c>
      <c r="BP509" s="2" t="s">
        <v>1035</v>
      </c>
      <c r="BQ509">
        <v>1</v>
      </c>
      <c r="BR509">
        <v>6</v>
      </c>
      <c r="BS509" s="2" t="s">
        <v>1035</v>
      </c>
      <c r="BT509">
        <v>2</v>
      </c>
      <c r="BU509">
        <v>6</v>
      </c>
      <c r="BV509" s="2" t="s">
        <v>1035</v>
      </c>
      <c r="BW509">
        <v>2</v>
      </c>
      <c r="BX509">
        <v>6</v>
      </c>
      <c r="BY509" s="2" t="s">
        <v>1035</v>
      </c>
      <c r="BZ509">
        <v>2</v>
      </c>
      <c r="CA509">
        <v>6</v>
      </c>
      <c r="CB509" s="2" t="s">
        <v>1035</v>
      </c>
      <c r="CC509">
        <v>2</v>
      </c>
      <c r="CD509">
        <v>6</v>
      </c>
      <c r="CE509" s="2" t="s">
        <v>1035</v>
      </c>
      <c r="CF509">
        <v>2</v>
      </c>
      <c r="CG509">
        <v>6</v>
      </c>
      <c r="CH509" s="2" t="s">
        <v>1035</v>
      </c>
      <c r="CI509">
        <v>2</v>
      </c>
      <c r="CJ509">
        <v>6</v>
      </c>
      <c r="CK509" s="2" t="s">
        <v>1035</v>
      </c>
      <c r="CL509">
        <v>2</v>
      </c>
      <c r="CM509">
        <v>6</v>
      </c>
      <c r="CN509" s="2" t="s">
        <v>1035</v>
      </c>
      <c r="CO509" s="2">
        <v>1</v>
      </c>
    </row>
    <row r="510" spans="1:93" ht="16" x14ac:dyDescent="0.2">
      <c r="A510" s="7">
        <v>45964.368055555555</v>
      </c>
      <c r="B510" s="7">
        <v>45964.375</v>
      </c>
      <c r="C510" s="8">
        <v>1</v>
      </c>
      <c r="D510" s="8">
        <v>1</v>
      </c>
      <c r="E510" s="8">
        <v>6</v>
      </c>
      <c r="F510" s="8">
        <v>2</v>
      </c>
      <c r="G510" s="8">
        <v>3</v>
      </c>
      <c r="H510" s="8">
        <v>1</v>
      </c>
      <c r="I510" s="8">
        <v>9</v>
      </c>
      <c r="J510" s="8">
        <v>2</v>
      </c>
      <c r="K510" s="8">
        <v>2</v>
      </c>
      <c r="L510" s="9" t="s">
        <v>1041</v>
      </c>
      <c r="M510" s="8">
        <v>1</v>
      </c>
      <c r="N510" s="8">
        <v>3</v>
      </c>
      <c r="O510" s="9"/>
      <c r="P510" s="9">
        <v>5</v>
      </c>
      <c r="Q510" s="9"/>
      <c r="R510" s="8">
        <v>1</v>
      </c>
      <c r="S510" s="8">
        <v>4</v>
      </c>
      <c r="T510" s="8">
        <v>3</v>
      </c>
      <c r="U510" s="8">
        <v>3</v>
      </c>
      <c r="V510" s="8">
        <v>3</v>
      </c>
      <c r="W510" s="8">
        <v>5</v>
      </c>
      <c r="X510" s="8">
        <v>3</v>
      </c>
      <c r="Y510" s="8">
        <v>3</v>
      </c>
      <c r="Z510" s="8">
        <v>3</v>
      </c>
      <c r="AA510" s="8">
        <v>4</v>
      </c>
      <c r="AB510" s="8">
        <v>4</v>
      </c>
      <c r="AC510" s="8">
        <v>4</v>
      </c>
      <c r="AD510" s="8">
        <v>2</v>
      </c>
      <c r="AE510" s="8">
        <v>4</v>
      </c>
      <c r="AF510" s="8">
        <v>4</v>
      </c>
      <c r="AG510" s="8">
        <v>2</v>
      </c>
      <c r="AH510" s="8">
        <v>4</v>
      </c>
      <c r="AI510" s="8">
        <v>2</v>
      </c>
      <c r="AJ510" s="8">
        <v>2</v>
      </c>
      <c r="AK510" s="8">
        <v>1</v>
      </c>
      <c r="AL510" s="8">
        <v>2</v>
      </c>
      <c r="AM510" s="8">
        <v>4</v>
      </c>
      <c r="AN510" s="8">
        <v>2</v>
      </c>
      <c r="AO510" s="8">
        <v>2</v>
      </c>
      <c r="AP510" s="8">
        <v>2</v>
      </c>
      <c r="AQ510" s="8">
        <v>1</v>
      </c>
      <c r="AR510" s="8">
        <v>2</v>
      </c>
      <c r="AS510" s="8">
        <v>3</v>
      </c>
      <c r="AT510" s="8">
        <v>4</v>
      </c>
      <c r="AU510" s="8">
        <v>4</v>
      </c>
      <c r="AV510" s="8">
        <v>5</v>
      </c>
      <c r="AW510" s="8">
        <v>2</v>
      </c>
      <c r="AX510" s="8">
        <v>3</v>
      </c>
      <c r="AY510" s="8">
        <v>4</v>
      </c>
      <c r="AZ510" s="8">
        <v>3</v>
      </c>
      <c r="BA510" s="8">
        <v>2</v>
      </c>
      <c r="BB510" s="8">
        <v>2</v>
      </c>
      <c r="BC510" s="9">
        <v>4</v>
      </c>
      <c r="BD510" s="9"/>
      <c r="BE510">
        <v>2</v>
      </c>
      <c r="BF510">
        <v>6</v>
      </c>
      <c r="BG510" s="2" t="s">
        <v>221</v>
      </c>
      <c r="BH510">
        <v>2</v>
      </c>
      <c r="BI510">
        <v>6</v>
      </c>
      <c r="BJ510" s="2" t="s">
        <v>221</v>
      </c>
      <c r="BK510">
        <v>2</v>
      </c>
      <c r="BL510">
        <v>6</v>
      </c>
      <c r="BM510" s="2" t="s">
        <v>221</v>
      </c>
      <c r="BN510">
        <v>2</v>
      </c>
      <c r="BO510">
        <v>6</v>
      </c>
      <c r="BP510" s="2" t="s">
        <v>221</v>
      </c>
      <c r="BQ510">
        <v>2</v>
      </c>
      <c r="BR510">
        <v>6</v>
      </c>
      <c r="BS510" s="2" t="s">
        <v>221</v>
      </c>
      <c r="BT510">
        <v>2</v>
      </c>
      <c r="BU510">
        <v>6</v>
      </c>
      <c r="BV510" s="2" t="s">
        <v>221</v>
      </c>
      <c r="BW510">
        <v>2</v>
      </c>
      <c r="BX510">
        <v>6</v>
      </c>
      <c r="BY510" s="2" t="s">
        <v>221</v>
      </c>
      <c r="BZ510">
        <v>2</v>
      </c>
      <c r="CA510">
        <v>6</v>
      </c>
      <c r="CB510" s="2" t="s">
        <v>221</v>
      </c>
      <c r="CC510">
        <v>2</v>
      </c>
      <c r="CD510">
        <v>6</v>
      </c>
      <c r="CE510" s="2" t="s">
        <v>221</v>
      </c>
      <c r="CF510">
        <v>2</v>
      </c>
      <c r="CG510">
        <v>6</v>
      </c>
      <c r="CH510" s="2" t="s">
        <v>221</v>
      </c>
      <c r="CI510">
        <v>2</v>
      </c>
      <c r="CJ510">
        <v>6</v>
      </c>
      <c r="CK510" s="2" t="s">
        <v>221</v>
      </c>
      <c r="CL510">
        <v>2</v>
      </c>
      <c r="CM510">
        <v>6</v>
      </c>
      <c r="CN510" s="2" t="s">
        <v>221</v>
      </c>
      <c r="CO510" s="2">
        <v>1</v>
      </c>
    </row>
    <row r="511" spans="1:93" ht="16" x14ac:dyDescent="0.2">
      <c r="A511" s="7">
        <v>45964.364583333336</v>
      </c>
      <c r="B511" s="7">
        <v>45964.38958333333</v>
      </c>
      <c r="C511" s="8">
        <v>1</v>
      </c>
      <c r="D511" s="8">
        <v>2</v>
      </c>
      <c r="E511" s="8">
        <v>6</v>
      </c>
      <c r="F511" s="8">
        <v>1</v>
      </c>
      <c r="G511" s="8">
        <v>3</v>
      </c>
      <c r="H511" s="8">
        <v>1</v>
      </c>
      <c r="I511" s="8">
        <v>3</v>
      </c>
      <c r="J511" s="8">
        <v>2</v>
      </c>
      <c r="K511" s="8">
        <v>2</v>
      </c>
      <c r="L511" s="10" t="s">
        <v>238</v>
      </c>
      <c r="M511" s="8">
        <v>1</v>
      </c>
      <c r="N511" s="8">
        <v>3</v>
      </c>
      <c r="O511" s="10"/>
      <c r="P511" s="10" t="s">
        <v>353</v>
      </c>
      <c r="Q511" s="10"/>
      <c r="R511" s="8">
        <v>1</v>
      </c>
      <c r="S511" s="8">
        <v>4</v>
      </c>
      <c r="T511" s="8">
        <v>5</v>
      </c>
      <c r="U511" s="8">
        <v>4</v>
      </c>
      <c r="V511" s="8">
        <v>5</v>
      </c>
      <c r="W511" s="8">
        <v>4</v>
      </c>
      <c r="X511" s="8">
        <v>3</v>
      </c>
      <c r="Y511" s="8">
        <v>3</v>
      </c>
      <c r="Z511" s="8">
        <v>4</v>
      </c>
      <c r="AA511" s="8">
        <v>3</v>
      </c>
      <c r="AB511" s="8">
        <v>3</v>
      </c>
      <c r="AC511" s="8">
        <v>4</v>
      </c>
      <c r="AD511" s="8">
        <v>3</v>
      </c>
      <c r="AE511" s="8">
        <v>3</v>
      </c>
      <c r="AF511" s="8">
        <v>3</v>
      </c>
      <c r="AG511" s="8">
        <v>3</v>
      </c>
      <c r="AH511" s="8">
        <v>3</v>
      </c>
      <c r="AI511" s="8">
        <v>3</v>
      </c>
      <c r="AJ511" s="8">
        <v>2</v>
      </c>
      <c r="AK511" s="8">
        <v>3</v>
      </c>
      <c r="AL511" s="8">
        <v>2</v>
      </c>
      <c r="AM511" s="8">
        <v>3</v>
      </c>
      <c r="AN511" s="8">
        <v>3</v>
      </c>
      <c r="AO511" s="8">
        <v>3</v>
      </c>
      <c r="AP511" s="8">
        <v>3</v>
      </c>
      <c r="AQ511" s="8">
        <v>3</v>
      </c>
      <c r="AR511" s="8">
        <v>2</v>
      </c>
      <c r="AS511" s="8">
        <v>3</v>
      </c>
      <c r="AT511" s="8">
        <v>3</v>
      </c>
      <c r="AU511" s="8">
        <v>3</v>
      </c>
      <c r="AV511" s="8">
        <v>3</v>
      </c>
      <c r="AW511" s="8">
        <v>3</v>
      </c>
      <c r="AX511" s="8">
        <v>3</v>
      </c>
      <c r="AY511" s="8">
        <v>4</v>
      </c>
      <c r="AZ511" s="8">
        <v>2</v>
      </c>
      <c r="BA511" s="8">
        <v>3</v>
      </c>
      <c r="BB511" s="8">
        <v>3</v>
      </c>
      <c r="BC511" s="10" t="s">
        <v>22</v>
      </c>
      <c r="BD511" s="10"/>
      <c r="BE511">
        <v>1</v>
      </c>
      <c r="BF511">
        <v>5</v>
      </c>
      <c r="BG511" s="1" t="s">
        <v>221</v>
      </c>
      <c r="BH511">
        <v>1</v>
      </c>
      <c r="BI511">
        <v>5</v>
      </c>
      <c r="BJ511" s="1" t="s">
        <v>221</v>
      </c>
      <c r="BK511">
        <v>1</v>
      </c>
      <c r="BL511">
        <v>5</v>
      </c>
      <c r="BM511" s="1" t="s">
        <v>221</v>
      </c>
      <c r="BN511">
        <v>1</v>
      </c>
      <c r="BO511">
        <v>5</v>
      </c>
      <c r="BP511" s="1" t="s">
        <v>221</v>
      </c>
      <c r="BQ511">
        <v>1</v>
      </c>
      <c r="BR511">
        <v>5</v>
      </c>
      <c r="BS511" s="1" t="s">
        <v>221</v>
      </c>
      <c r="BT511">
        <v>1</v>
      </c>
      <c r="BU511">
        <v>5</v>
      </c>
      <c r="BV511" s="1" t="s">
        <v>221</v>
      </c>
      <c r="BW511">
        <v>1</v>
      </c>
      <c r="BX511">
        <v>5</v>
      </c>
      <c r="BY511" s="1" t="s">
        <v>221</v>
      </c>
      <c r="BZ511">
        <v>1</v>
      </c>
      <c r="CA511">
        <v>5</v>
      </c>
      <c r="CB511" s="1" t="s">
        <v>221</v>
      </c>
      <c r="CC511">
        <v>1</v>
      </c>
      <c r="CD511">
        <v>5</v>
      </c>
      <c r="CE511" s="1" t="s">
        <v>221</v>
      </c>
      <c r="CF511">
        <v>1</v>
      </c>
      <c r="CG511">
        <v>5</v>
      </c>
      <c r="CH511" s="1" t="s">
        <v>221</v>
      </c>
      <c r="CI511">
        <v>1</v>
      </c>
      <c r="CJ511">
        <v>5</v>
      </c>
      <c r="CK511" s="1" t="s">
        <v>221</v>
      </c>
      <c r="CL511">
        <v>1</v>
      </c>
      <c r="CM511">
        <v>5</v>
      </c>
      <c r="CN511" s="1" t="s">
        <v>221</v>
      </c>
      <c r="CO511" s="2">
        <v>4</v>
      </c>
    </row>
    <row r="512" spans="1:93" ht="16" x14ac:dyDescent="0.2">
      <c r="A512" s="7">
        <v>45964.375694444447</v>
      </c>
      <c r="B512" s="7">
        <v>45964.392361111109</v>
      </c>
      <c r="C512" s="8">
        <v>1</v>
      </c>
      <c r="D512" s="8">
        <v>2</v>
      </c>
      <c r="E512" s="8">
        <v>1</v>
      </c>
      <c r="F512" s="8">
        <v>2</v>
      </c>
      <c r="G512" s="8">
        <v>1</v>
      </c>
      <c r="H512" s="8">
        <v>1</v>
      </c>
      <c r="I512" s="8">
        <v>5</v>
      </c>
      <c r="J512" s="8">
        <v>2</v>
      </c>
      <c r="K512" s="8">
        <v>2</v>
      </c>
      <c r="L512" s="10" t="s">
        <v>19</v>
      </c>
      <c r="M512" s="8">
        <v>3</v>
      </c>
      <c r="N512" s="8">
        <v>3</v>
      </c>
      <c r="O512" s="10"/>
      <c r="P512" s="10" t="s">
        <v>353</v>
      </c>
      <c r="Q512" s="10"/>
      <c r="R512" s="8">
        <v>1</v>
      </c>
      <c r="S512" s="8">
        <v>1</v>
      </c>
      <c r="T512" s="8">
        <v>1</v>
      </c>
      <c r="U512" s="8">
        <v>2</v>
      </c>
      <c r="V512" s="8">
        <v>2</v>
      </c>
      <c r="W512" s="8">
        <v>4</v>
      </c>
      <c r="X512" s="8">
        <v>4</v>
      </c>
      <c r="Y512" s="8">
        <v>2</v>
      </c>
      <c r="Z512" s="8">
        <v>4</v>
      </c>
      <c r="AA512" s="8">
        <v>2</v>
      </c>
      <c r="AB512" s="8">
        <v>3</v>
      </c>
      <c r="AC512" s="8">
        <v>4</v>
      </c>
      <c r="AD512" s="8">
        <v>2</v>
      </c>
      <c r="AE512" s="8">
        <v>5</v>
      </c>
      <c r="AF512" s="8">
        <v>3</v>
      </c>
      <c r="AG512" s="8">
        <v>4</v>
      </c>
      <c r="AH512" s="8">
        <v>4</v>
      </c>
      <c r="AI512" s="8">
        <v>4</v>
      </c>
      <c r="AJ512" s="8">
        <v>3</v>
      </c>
      <c r="AK512" s="8">
        <v>4</v>
      </c>
      <c r="AL512" s="8">
        <v>2</v>
      </c>
      <c r="AM512" s="8">
        <v>4</v>
      </c>
      <c r="AN512" s="8">
        <v>4</v>
      </c>
      <c r="AO512" s="8">
        <v>2</v>
      </c>
      <c r="AP512" s="8">
        <v>2</v>
      </c>
      <c r="AQ512" s="8">
        <v>4</v>
      </c>
      <c r="AR512" s="8">
        <v>4</v>
      </c>
      <c r="AS512" s="8">
        <v>3</v>
      </c>
      <c r="AT512" s="8">
        <v>4</v>
      </c>
      <c r="AU512" s="8">
        <v>4</v>
      </c>
      <c r="AV512" s="8">
        <v>4</v>
      </c>
      <c r="AW512" s="8">
        <v>3</v>
      </c>
      <c r="AX512" s="8">
        <v>3</v>
      </c>
      <c r="AY512" s="8">
        <v>4</v>
      </c>
      <c r="AZ512" s="8">
        <v>4</v>
      </c>
      <c r="BA512" s="8">
        <v>4</v>
      </c>
      <c r="BB512" s="8">
        <v>4</v>
      </c>
      <c r="BC512" s="10" t="s">
        <v>239</v>
      </c>
      <c r="BD512" s="10"/>
      <c r="BE512">
        <v>2</v>
      </c>
      <c r="BF512">
        <v>3</v>
      </c>
      <c r="BG512" s="1" t="s">
        <v>221</v>
      </c>
      <c r="BH512">
        <v>2</v>
      </c>
      <c r="BI512">
        <v>3</v>
      </c>
      <c r="BJ512" s="1" t="s">
        <v>221</v>
      </c>
      <c r="BK512">
        <v>2</v>
      </c>
      <c r="BL512">
        <v>4</v>
      </c>
      <c r="BM512" s="1" t="s">
        <v>221</v>
      </c>
      <c r="BN512">
        <v>2</v>
      </c>
      <c r="BO512">
        <v>3</v>
      </c>
      <c r="BP512" s="1" t="s">
        <v>221</v>
      </c>
      <c r="BQ512">
        <v>2</v>
      </c>
      <c r="BR512">
        <v>3</v>
      </c>
      <c r="BS512" s="1" t="s">
        <v>221</v>
      </c>
      <c r="BT512">
        <v>1</v>
      </c>
      <c r="BU512">
        <v>4</v>
      </c>
      <c r="BV512" s="1" t="s">
        <v>221</v>
      </c>
      <c r="BW512">
        <v>1</v>
      </c>
      <c r="BX512">
        <v>4</v>
      </c>
      <c r="BY512" s="1" t="s">
        <v>221</v>
      </c>
      <c r="BZ512">
        <v>1</v>
      </c>
      <c r="CA512">
        <v>4</v>
      </c>
      <c r="CB512" s="1" t="s">
        <v>221</v>
      </c>
      <c r="CC512">
        <v>1</v>
      </c>
      <c r="CD512">
        <v>4</v>
      </c>
      <c r="CE512" s="1" t="s">
        <v>221</v>
      </c>
      <c r="CF512">
        <v>1</v>
      </c>
      <c r="CG512">
        <v>4</v>
      </c>
      <c r="CH512" s="1" t="s">
        <v>221</v>
      </c>
      <c r="CI512">
        <v>1</v>
      </c>
      <c r="CJ512">
        <v>4</v>
      </c>
      <c r="CK512" s="1" t="s">
        <v>221</v>
      </c>
      <c r="CL512">
        <v>1</v>
      </c>
      <c r="CM512">
        <v>4</v>
      </c>
      <c r="CN512" s="1" t="s">
        <v>221</v>
      </c>
      <c r="CO512" s="2">
        <v>4</v>
      </c>
    </row>
    <row r="513" spans="1:93" ht="96" x14ac:dyDescent="0.2">
      <c r="A513" s="7">
        <v>45964.296527777777</v>
      </c>
      <c r="B513" s="7">
        <v>45964.574305555558</v>
      </c>
      <c r="C513" s="8">
        <v>1</v>
      </c>
      <c r="D513" s="8">
        <v>1</v>
      </c>
      <c r="E513" s="8">
        <v>4</v>
      </c>
      <c r="F513" s="8">
        <v>2</v>
      </c>
      <c r="G513" s="8">
        <v>4</v>
      </c>
      <c r="H513" s="8">
        <v>1</v>
      </c>
      <c r="I513" s="8">
        <v>6</v>
      </c>
      <c r="J513" s="8">
        <v>2</v>
      </c>
      <c r="K513" s="8">
        <v>2</v>
      </c>
      <c r="L513" s="9">
        <v>2</v>
      </c>
      <c r="M513" s="8">
        <v>1</v>
      </c>
      <c r="N513" s="8">
        <v>1</v>
      </c>
      <c r="O513" s="9"/>
      <c r="P513" s="9">
        <v>5</v>
      </c>
      <c r="Q513" s="9"/>
      <c r="R513" s="8">
        <v>1</v>
      </c>
      <c r="S513" s="8">
        <v>1</v>
      </c>
      <c r="T513" s="8">
        <v>1</v>
      </c>
      <c r="U513" s="8">
        <v>1</v>
      </c>
      <c r="V513" s="8">
        <v>1</v>
      </c>
      <c r="W513" s="8">
        <v>5</v>
      </c>
      <c r="X513" s="8">
        <v>4</v>
      </c>
      <c r="Y513" s="8">
        <v>1</v>
      </c>
      <c r="Z513" s="8">
        <v>5</v>
      </c>
      <c r="AA513" s="8">
        <v>1</v>
      </c>
      <c r="AB513" s="8">
        <v>1</v>
      </c>
      <c r="AC513" s="8">
        <v>5</v>
      </c>
      <c r="AD513" s="8">
        <v>4</v>
      </c>
      <c r="AE513" s="8">
        <v>4</v>
      </c>
      <c r="AF513" s="8">
        <v>1</v>
      </c>
      <c r="AG513" s="8">
        <v>5</v>
      </c>
      <c r="AH513" s="8">
        <v>5</v>
      </c>
      <c r="AI513" s="8">
        <v>4</v>
      </c>
      <c r="AJ513" s="8">
        <v>4</v>
      </c>
      <c r="AK513" s="8">
        <v>5</v>
      </c>
      <c r="AL513" s="8">
        <v>2</v>
      </c>
      <c r="AM513" s="8">
        <v>5</v>
      </c>
      <c r="AN513" s="8">
        <v>4</v>
      </c>
      <c r="AO513" s="8">
        <v>5</v>
      </c>
      <c r="AP513" s="8">
        <v>1</v>
      </c>
      <c r="AQ513" s="8">
        <v>4</v>
      </c>
      <c r="AR513" s="8">
        <v>2</v>
      </c>
      <c r="AS513" s="8">
        <v>4</v>
      </c>
      <c r="AT513" s="8">
        <v>5</v>
      </c>
      <c r="AU513" s="8">
        <v>4</v>
      </c>
      <c r="AV513" s="8">
        <v>4</v>
      </c>
      <c r="AW513" s="8">
        <v>5</v>
      </c>
      <c r="AX513" s="8">
        <v>2</v>
      </c>
      <c r="AY513" s="8">
        <v>5</v>
      </c>
      <c r="AZ513" s="8">
        <v>2</v>
      </c>
      <c r="BA513" s="8">
        <v>4</v>
      </c>
      <c r="BB513" s="8">
        <v>4</v>
      </c>
      <c r="BC513" s="9" t="s">
        <v>239</v>
      </c>
      <c r="BD513" s="9"/>
      <c r="BE513">
        <v>1</v>
      </c>
      <c r="BF513">
        <v>6</v>
      </c>
      <c r="BG513" s="2" t="s">
        <v>1047</v>
      </c>
      <c r="BH513">
        <v>1</v>
      </c>
      <c r="BI513">
        <v>6</v>
      </c>
      <c r="BJ513" s="2" t="s">
        <v>1049</v>
      </c>
      <c r="BK513">
        <v>1</v>
      </c>
      <c r="BL513">
        <v>6</v>
      </c>
      <c r="BM513" s="2" t="s">
        <v>1051</v>
      </c>
      <c r="BN513">
        <v>1</v>
      </c>
      <c r="BO513">
        <v>6</v>
      </c>
      <c r="BP513" s="2" t="s">
        <v>1053</v>
      </c>
      <c r="BQ513">
        <v>1</v>
      </c>
      <c r="BR513">
        <v>6</v>
      </c>
      <c r="BS513" s="2" t="s">
        <v>1055</v>
      </c>
      <c r="BT513">
        <v>1</v>
      </c>
      <c r="BU513">
        <v>6</v>
      </c>
      <c r="BV513" s="2" t="s">
        <v>1057</v>
      </c>
      <c r="BW513">
        <v>1</v>
      </c>
      <c r="BX513">
        <v>6</v>
      </c>
      <c r="BY513" s="2" t="s">
        <v>1059</v>
      </c>
      <c r="BZ513">
        <v>1</v>
      </c>
      <c r="CA513">
        <v>6</v>
      </c>
      <c r="CB513" s="2" t="s">
        <v>1061</v>
      </c>
      <c r="CC513">
        <v>1</v>
      </c>
      <c r="CD513">
        <v>6</v>
      </c>
      <c r="CE513" s="2" t="s">
        <v>1063</v>
      </c>
      <c r="CF513">
        <v>1</v>
      </c>
      <c r="CG513">
        <v>6</v>
      </c>
      <c r="CH513" s="2" t="s">
        <v>1064</v>
      </c>
      <c r="CI513">
        <v>1</v>
      </c>
      <c r="CJ513">
        <v>6</v>
      </c>
      <c r="CK513" s="2" t="s">
        <v>1066</v>
      </c>
      <c r="CL513">
        <v>1</v>
      </c>
      <c r="CM513">
        <v>6</v>
      </c>
      <c r="CN513" s="2" t="s">
        <v>1066</v>
      </c>
      <c r="CO513" s="2">
        <v>1</v>
      </c>
    </row>
    <row r="514" spans="1:93" ht="16" x14ac:dyDescent="0.2">
      <c r="A514" s="7">
        <v>45964.009722222225</v>
      </c>
      <c r="B514" s="7">
        <v>45964.811111111114</v>
      </c>
      <c r="C514" s="8">
        <v>1</v>
      </c>
      <c r="D514" s="8">
        <v>2</v>
      </c>
      <c r="E514" s="8">
        <v>4</v>
      </c>
      <c r="F514" s="8">
        <v>3</v>
      </c>
      <c r="G514" s="8">
        <v>1</v>
      </c>
      <c r="H514" s="8">
        <v>2</v>
      </c>
      <c r="I514" s="8">
        <v>4</v>
      </c>
      <c r="J514" s="8">
        <v>2</v>
      </c>
      <c r="K514" s="8">
        <v>2</v>
      </c>
      <c r="L514" s="10" t="s">
        <v>29</v>
      </c>
      <c r="M514" s="8">
        <v>1</v>
      </c>
      <c r="N514" s="8">
        <v>2</v>
      </c>
      <c r="O514" s="10"/>
      <c r="P514" s="10" t="s">
        <v>24</v>
      </c>
      <c r="Q514" s="10"/>
      <c r="R514" s="8">
        <v>1</v>
      </c>
      <c r="S514" s="8">
        <v>3</v>
      </c>
      <c r="T514" s="8">
        <v>4</v>
      </c>
      <c r="U514" s="8">
        <v>5</v>
      </c>
      <c r="V514" s="8">
        <v>8</v>
      </c>
      <c r="W514" s="8">
        <v>5</v>
      </c>
      <c r="X514" s="8">
        <v>1</v>
      </c>
      <c r="Y514" s="8">
        <v>1</v>
      </c>
      <c r="Z514" s="8">
        <v>4</v>
      </c>
      <c r="AA514" s="8">
        <v>3</v>
      </c>
      <c r="AB514" s="8">
        <v>3</v>
      </c>
      <c r="AC514" s="8">
        <v>3</v>
      </c>
      <c r="AD514" s="8">
        <v>4</v>
      </c>
      <c r="AE514" s="8">
        <v>4</v>
      </c>
      <c r="AF514" s="8">
        <v>4</v>
      </c>
      <c r="AG514" s="8">
        <v>3</v>
      </c>
      <c r="AH514" s="8">
        <v>4</v>
      </c>
      <c r="AI514" s="8">
        <v>2</v>
      </c>
      <c r="AJ514" s="8">
        <v>2</v>
      </c>
      <c r="AK514" s="8">
        <v>3</v>
      </c>
      <c r="AL514" s="8">
        <v>2</v>
      </c>
      <c r="AM514" s="8">
        <v>3</v>
      </c>
      <c r="AN514" s="8">
        <v>3</v>
      </c>
      <c r="AO514" s="8">
        <v>3</v>
      </c>
      <c r="AP514" s="8">
        <v>2</v>
      </c>
      <c r="AQ514" s="8">
        <v>3</v>
      </c>
      <c r="AR514" s="8">
        <v>3</v>
      </c>
      <c r="AS514" s="8">
        <v>3</v>
      </c>
      <c r="AT514" s="8">
        <v>4</v>
      </c>
      <c r="AU514" s="8">
        <v>4</v>
      </c>
      <c r="AV514" s="8">
        <v>4</v>
      </c>
      <c r="AW514" s="8">
        <v>2</v>
      </c>
      <c r="AX514" s="8">
        <v>4</v>
      </c>
      <c r="AY514" s="8">
        <v>5</v>
      </c>
      <c r="AZ514" s="8">
        <v>2</v>
      </c>
      <c r="BA514" s="8">
        <v>2</v>
      </c>
      <c r="BB514" s="8">
        <v>2</v>
      </c>
      <c r="BC514" s="10" t="s">
        <v>22</v>
      </c>
      <c r="BD514" s="10"/>
      <c r="BE514">
        <v>3</v>
      </c>
      <c r="BF514">
        <v>6</v>
      </c>
      <c r="BG514" s="1" t="s">
        <v>926</v>
      </c>
      <c r="BH514">
        <v>3</v>
      </c>
      <c r="BI514">
        <v>6</v>
      </c>
      <c r="BJ514" s="1" t="s">
        <v>926</v>
      </c>
      <c r="BK514">
        <v>2</v>
      </c>
      <c r="BL514">
        <v>6</v>
      </c>
      <c r="BM514" s="1" t="s">
        <v>221</v>
      </c>
      <c r="BN514">
        <v>2</v>
      </c>
      <c r="BO514">
        <v>6</v>
      </c>
      <c r="BP514" s="1" t="s">
        <v>221</v>
      </c>
      <c r="BQ514">
        <v>3</v>
      </c>
      <c r="BR514">
        <v>6</v>
      </c>
      <c r="BS514" s="1" t="s">
        <v>221</v>
      </c>
      <c r="BT514">
        <v>3</v>
      </c>
      <c r="BU514">
        <v>6</v>
      </c>
      <c r="BV514" s="1" t="s">
        <v>221</v>
      </c>
      <c r="BW514">
        <v>3</v>
      </c>
      <c r="BX514">
        <v>6</v>
      </c>
      <c r="BY514" s="1" t="s">
        <v>221</v>
      </c>
      <c r="BZ514">
        <v>3</v>
      </c>
      <c r="CA514">
        <v>6</v>
      </c>
      <c r="CB514" s="1" t="s">
        <v>221</v>
      </c>
      <c r="CC514">
        <v>3</v>
      </c>
      <c r="CD514">
        <v>6</v>
      </c>
      <c r="CE514" s="1" t="s">
        <v>221</v>
      </c>
      <c r="CF514">
        <v>3</v>
      </c>
      <c r="CG514">
        <v>6</v>
      </c>
      <c r="CH514" s="1" t="s">
        <v>221</v>
      </c>
      <c r="CI514">
        <v>3</v>
      </c>
      <c r="CJ514">
        <v>6</v>
      </c>
      <c r="CK514" s="1" t="s">
        <v>221</v>
      </c>
      <c r="CL514">
        <v>3</v>
      </c>
      <c r="CM514">
        <v>6</v>
      </c>
      <c r="CN514" s="1" t="s">
        <v>221</v>
      </c>
      <c r="CO514" s="2">
        <v>4</v>
      </c>
    </row>
    <row r="515" spans="1:93" ht="16" x14ac:dyDescent="0.2">
      <c r="A515" s="7">
        <v>45964.853472222225</v>
      </c>
      <c r="B515" s="7">
        <v>45964.87222222222</v>
      </c>
      <c r="C515" s="8">
        <v>1</v>
      </c>
      <c r="D515" s="8">
        <v>1</v>
      </c>
      <c r="E515" s="8">
        <v>3</v>
      </c>
      <c r="F515" s="8">
        <v>4</v>
      </c>
      <c r="G515" s="8">
        <v>1</v>
      </c>
      <c r="H515" s="8">
        <v>3</v>
      </c>
      <c r="I515" s="8">
        <v>5</v>
      </c>
      <c r="J515" s="8">
        <v>2</v>
      </c>
      <c r="K515" s="8">
        <v>2</v>
      </c>
      <c r="L515" s="10" t="s">
        <v>250</v>
      </c>
      <c r="M515" s="8">
        <v>2</v>
      </c>
      <c r="N515" s="8">
        <v>3</v>
      </c>
      <c r="O515" s="10"/>
      <c r="P515" s="10" t="s">
        <v>421</v>
      </c>
      <c r="Q515" s="10"/>
      <c r="R515" s="8">
        <v>1</v>
      </c>
      <c r="S515" s="8">
        <v>2</v>
      </c>
      <c r="T515" s="8">
        <v>1</v>
      </c>
      <c r="U515" s="8">
        <v>2</v>
      </c>
      <c r="V515" s="8">
        <v>2</v>
      </c>
      <c r="W515" s="8">
        <v>5</v>
      </c>
      <c r="X515" s="8">
        <v>3</v>
      </c>
      <c r="Y515" s="8">
        <v>4</v>
      </c>
      <c r="Z515" s="8">
        <v>4</v>
      </c>
      <c r="AA515" s="8">
        <v>3</v>
      </c>
      <c r="AB515" s="8">
        <v>3</v>
      </c>
      <c r="AC515" s="8">
        <v>4</v>
      </c>
      <c r="AD515" s="8">
        <v>2</v>
      </c>
      <c r="AE515" s="8">
        <v>3</v>
      </c>
      <c r="AF515" s="8">
        <v>4</v>
      </c>
      <c r="AG515" s="8">
        <v>4</v>
      </c>
      <c r="AH515" s="8">
        <v>4</v>
      </c>
      <c r="AI515" s="8">
        <v>3</v>
      </c>
      <c r="AJ515" s="8">
        <v>2</v>
      </c>
      <c r="AK515" s="8">
        <v>3</v>
      </c>
      <c r="AL515" s="8">
        <v>2</v>
      </c>
      <c r="AM515" s="8">
        <v>5</v>
      </c>
      <c r="AN515" s="8">
        <v>3</v>
      </c>
      <c r="AO515" s="8">
        <v>3</v>
      </c>
      <c r="AP515" s="8">
        <v>3</v>
      </c>
      <c r="AQ515" s="8">
        <v>4</v>
      </c>
      <c r="AR515" s="8">
        <v>4</v>
      </c>
      <c r="AS515" s="8">
        <v>4</v>
      </c>
      <c r="AT515" s="8">
        <v>5</v>
      </c>
      <c r="AU515" s="8">
        <v>4</v>
      </c>
      <c r="AV515" s="8">
        <v>4</v>
      </c>
      <c r="AW515" s="8">
        <v>4</v>
      </c>
      <c r="AX515" s="8">
        <v>4</v>
      </c>
      <c r="AY515" s="8">
        <v>4</v>
      </c>
      <c r="AZ515" s="8">
        <v>3</v>
      </c>
      <c r="BA515" s="8">
        <v>3</v>
      </c>
      <c r="BB515" s="8">
        <v>3</v>
      </c>
      <c r="BC515" s="10" t="s">
        <v>451</v>
      </c>
      <c r="BD515" s="10"/>
      <c r="BE515">
        <v>2</v>
      </c>
      <c r="BF515">
        <v>5</v>
      </c>
      <c r="BG515" s="1" t="s">
        <v>221</v>
      </c>
      <c r="BH515">
        <v>1</v>
      </c>
      <c r="BI515">
        <v>5</v>
      </c>
      <c r="BJ515" s="1" t="s">
        <v>221</v>
      </c>
      <c r="BK515">
        <v>2</v>
      </c>
      <c r="BL515">
        <v>5</v>
      </c>
      <c r="BM515" s="1" t="s">
        <v>221</v>
      </c>
      <c r="BN515">
        <v>2</v>
      </c>
      <c r="BO515">
        <v>4</v>
      </c>
      <c r="BP515" s="1" t="s">
        <v>221</v>
      </c>
      <c r="BQ515">
        <v>2</v>
      </c>
      <c r="BR515">
        <v>4</v>
      </c>
      <c r="BS515" s="1" t="s">
        <v>221</v>
      </c>
      <c r="BT515">
        <v>1</v>
      </c>
      <c r="BU515">
        <v>5</v>
      </c>
      <c r="BV515" s="1" t="s">
        <v>221</v>
      </c>
      <c r="BW515">
        <v>2</v>
      </c>
      <c r="BX515">
        <v>5</v>
      </c>
      <c r="BY515" s="1" t="s">
        <v>221</v>
      </c>
      <c r="BZ515">
        <v>2</v>
      </c>
      <c r="CA515">
        <v>5</v>
      </c>
      <c r="CB515" s="1" t="s">
        <v>221</v>
      </c>
      <c r="CC515">
        <v>2</v>
      </c>
      <c r="CD515">
        <v>5</v>
      </c>
      <c r="CE515" s="1" t="s">
        <v>221</v>
      </c>
      <c r="CF515">
        <v>2</v>
      </c>
      <c r="CG515">
        <v>5</v>
      </c>
      <c r="CH515" s="1" t="s">
        <v>221</v>
      </c>
      <c r="CI515">
        <v>2</v>
      </c>
      <c r="CJ515">
        <v>5</v>
      </c>
      <c r="CK515" s="1" t="s">
        <v>221</v>
      </c>
      <c r="CL515">
        <v>2</v>
      </c>
      <c r="CM515">
        <v>5</v>
      </c>
      <c r="CN515" s="1" t="s">
        <v>221</v>
      </c>
      <c r="CO515" s="2">
        <v>4</v>
      </c>
    </row>
    <row r="516" spans="1:93" ht="16" x14ac:dyDescent="0.2">
      <c r="A516" s="7">
        <v>45964.890277777777</v>
      </c>
      <c r="B516" s="7">
        <v>45964.897222222222</v>
      </c>
      <c r="C516" s="8">
        <v>1</v>
      </c>
      <c r="D516" s="8">
        <v>1</v>
      </c>
      <c r="E516" s="8">
        <v>5</v>
      </c>
      <c r="F516" s="8">
        <v>2</v>
      </c>
      <c r="G516" s="8">
        <v>1</v>
      </c>
      <c r="H516" s="8">
        <v>2</v>
      </c>
      <c r="I516" s="8">
        <v>17</v>
      </c>
      <c r="J516" s="8">
        <v>2</v>
      </c>
      <c r="K516" s="8">
        <v>2</v>
      </c>
      <c r="L516" s="9">
        <v>2</v>
      </c>
      <c r="M516" s="8">
        <v>1</v>
      </c>
      <c r="N516" s="8">
        <v>3</v>
      </c>
      <c r="O516" s="9"/>
      <c r="P516" s="9" t="s">
        <v>303</v>
      </c>
      <c r="Q516" s="9"/>
      <c r="R516" s="8">
        <v>1</v>
      </c>
      <c r="S516" s="8">
        <v>4</v>
      </c>
      <c r="T516" s="8">
        <v>1</v>
      </c>
      <c r="U516" s="8">
        <v>2</v>
      </c>
      <c r="V516" s="8">
        <v>5</v>
      </c>
      <c r="W516" s="8">
        <v>5</v>
      </c>
      <c r="X516" s="8">
        <v>3</v>
      </c>
      <c r="Y516" s="8">
        <v>3</v>
      </c>
      <c r="Z516" s="8">
        <v>4</v>
      </c>
      <c r="AA516" s="8">
        <v>3</v>
      </c>
      <c r="AB516" s="8">
        <v>3</v>
      </c>
      <c r="AC516" s="8">
        <v>3</v>
      </c>
      <c r="AD516" s="8">
        <v>4</v>
      </c>
      <c r="AE516" s="8">
        <v>3</v>
      </c>
      <c r="AF516" s="8">
        <v>3</v>
      </c>
      <c r="AG516" s="8">
        <v>4</v>
      </c>
      <c r="AH516" s="8">
        <v>4</v>
      </c>
      <c r="AI516" s="8">
        <v>3</v>
      </c>
      <c r="AJ516" s="8">
        <v>3</v>
      </c>
      <c r="AK516" s="8">
        <v>2</v>
      </c>
      <c r="AL516" s="8">
        <v>2</v>
      </c>
      <c r="AM516" s="8">
        <v>4</v>
      </c>
      <c r="AN516" s="8">
        <v>3</v>
      </c>
      <c r="AO516" s="8">
        <v>2</v>
      </c>
      <c r="AP516" s="8">
        <v>2</v>
      </c>
      <c r="AQ516" s="8">
        <v>3</v>
      </c>
      <c r="AR516" s="8">
        <v>3</v>
      </c>
      <c r="AS516" s="8">
        <v>4</v>
      </c>
      <c r="AT516" s="8">
        <v>4</v>
      </c>
      <c r="AU516" s="8">
        <v>4</v>
      </c>
      <c r="AV516" s="8">
        <v>4</v>
      </c>
      <c r="AW516" s="8">
        <v>3</v>
      </c>
      <c r="AX516" s="8">
        <v>4</v>
      </c>
      <c r="AY516" s="8">
        <v>3</v>
      </c>
      <c r="AZ516" s="8">
        <v>3</v>
      </c>
      <c r="BA516" s="8">
        <v>3</v>
      </c>
      <c r="BB516" s="8">
        <v>3</v>
      </c>
      <c r="BC516" s="9">
        <v>7</v>
      </c>
      <c r="BD516" s="9"/>
      <c r="BE516">
        <v>3</v>
      </c>
      <c r="BF516">
        <v>5</v>
      </c>
      <c r="BG516" s="2" t="s">
        <v>221</v>
      </c>
      <c r="BH516">
        <v>3</v>
      </c>
      <c r="BI516">
        <v>5</v>
      </c>
      <c r="BJ516" s="2" t="s">
        <v>221</v>
      </c>
      <c r="BK516">
        <v>3</v>
      </c>
      <c r="BL516">
        <v>5</v>
      </c>
      <c r="BM516" s="2" t="s">
        <v>221</v>
      </c>
      <c r="BN516">
        <v>3</v>
      </c>
      <c r="BO516">
        <v>5</v>
      </c>
      <c r="BP516" s="2" t="s">
        <v>221</v>
      </c>
      <c r="BQ516">
        <v>3</v>
      </c>
      <c r="BR516">
        <v>5</v>
      </c>
      <c r="BS516" s="2" t="s">
        <v>221</v>
      </c>
      <c r="BT516">
        <v>3</v>
      </c>
      <c r="BU516">
        <v>5</v>
      </c>
      <c r="BV516" s="2" t="s">
        <v>221</v>
      </c>
      <c r="BW516">
        <v>3</v>
      </c>
      <c r="BX516">
        <v>5</v>
      </c>
      <c r="BY516" s="2" t="s">
        <v>221</v>
      </c>
      <c r="BZ516">
        <v>3</v>
      </c>
      <c r="CA516">
        <v>5</v>
      </c>
      <c r="CB516" s="2" t="s">
        <v>221</v>
      </c>
      <c r="CC516">
        <v>3</v>
      </c>
      <c r="CD516">
        <v>5</v>
      </c>
      <c r="CE516" s="2" t="s">
        <v>221</v>
      </c>
      <c r="CF516">
        <v>3</v>
      </c>
      <c r="CG516">
        <v>5</v>
      </c>
      <c r="CH516" s="2" t="s">
        <v>221</v>
      </c>
      <c r="CI516">
        <v>3</v>
      </c>
      <c r="CJ516">
        <v>5</v>
      </c>
      <c r="CK516" s="2" t="s">
        <v>221</v>
      </c>
      <c r="CL516">
        <v>3</v>
      </c>
      <c r="CM516">
        <v>5</v>
      </c>
      <c r="CN516" s="2" t="s">
        <v>221</v>
      </c>
      <c r="CO516" s="2">
        <v>1</v>
      </c>
    </row>
    <row r="517" spans="1:93" ht="16" x14ac:dyDescent="0.2">
      <c r="A517" s="7">
        <v>45964.927083333336</v>
      </c>
      <c r="B517" s="7">
        <v>45964.9375</v>
      </c>
      <c r="C517" s="8">
        <v>1</v>
      </c>
      <c r="D517" s="8">
        <v>2</v>
      </c>
      <c r="E517" s="8">
        <v>3</v>
      </c>
      <c r="F517" s="8">
        <v>3</v>
      </c>
      <c r="G517" s="8">
        <v>1</v>
      </c>
      <c r="H517" s="8">
        <v>2</v>
      </c>
      <c r="I517" s="8">
        <v>17</v>
      </c>
      <c r="J517" s="8">
        <v>1</v>
      </c>
      <c r="K517" s="8">
        <v>2</v>
      </c>
      <c r="L517" s="10" t="s">
        <v>651</v>
      </c>
      <c r="M517" s="8">
        <v>2</v>
      </c>
      <c r="N517" s="8">
        <v>5</v>
      </c>
      <c r="O517" s="10"/>
      <c r="P517" s="10" t="s">
        <v>239</v>
      </c>
      <c r="Q517" s="10"/>
      <c r="R517" s="8">
        <v>1</v>
      </c>
      <c r="S517" s="8">
        <v>3</v>
      </c>
      <c r="T517" s="8">
        <v>4</v>
      </c>
      <c r="U517" s="8">
        <v>3</v>
      </c>
      <c r="V517" s="8">
        <v>6</v>
      </c>
      <c r="W517" s="8">
        <v>4</v>
      </c>
      <c r="X517" s="8">
        <v>3</v>
      </c>
      <c r="Y517" s="8">
        <v>4</v>
      </c>
      <c r="Z517" s="8">
        <v>3</v>
      </c>
      <c r="AA517" s="8">
        <v>3</v>
      </c>
      <c r="AB517" s="8">
        <v>4</v>
      </c>
      <c r="AC517" s="8">
        <v>4</v>
      </c>
      <c r="AD517" s="8">
        <v>3</v>
      </c>
      <c r="AE517" s="8">
        <v>3</v>
      </c>
      <c r="AF517" s="8">
        <v>2</v>
      </c>
      <c r="AG517" s="8">
        <v>3</v>
      </c>
      <c r="AH517" s="8">
        <v>3</v>
      </c>
      <c r="AI517" s="8">
        <v>4</v>
      </c>
      <c r="AJ517" s="8">
        <v>3</v>
      </c>
      <c r="AK517" s="8">
        <v>4</v>
      </c>
      <c r="AL517" s="8">
        <v>2</v>
      </c>
      <c r="AM517" s="8">
        <v>4</v>
      </c>
      <c r="AN517" s="8">
        <v>4</v>
      </c>
      <c r="AO517" s="8">
        <v>3</v>
      </c>
      <c r="AP517" s="8">
        <v>4</v>
      </c>
      <c r="AQ517" s="8">
        <v>4</v>
      </c>
      <c r="AR517" s="8">
        <v>3</v>
      </c>
      <c r="AS517" s="8">
        <v>3</v>
      </c>
      <c r="AT517" s="8">
        <v>4</v>
      </c>
      <c r="AU517" s="8">
        <v>4</v>
      </c>
      <c r="AV517" s="8">
        <v>4</v>
      </c>
      <c r="AW517" s="8">
        <v>4</v>
      </c>
      <c r="AX517" s="8">
        <v>3</v>
      </c>
      <c r="AY517" s="8">
        <v>3</v>
      </c>
      <c r="AZ517" s="8">
        <v>4</v>
      </c>
      <c r="BA517" s="8">
        <v>4</v>
      </c>
      <c r="BB517" s="8">
        <v>3</v>
      </c>
      <c r="BC517" s="10" t="s">
        <v>434</v>
      </c>
      <c r="BD517" s="10"/>
      <c r="BE517">
        <v>3</v>
      </c>
      <c r="BF517">
        <v>3</v>
      </c>
      <c r="BG517" s="1" t="s">
        <v>221</v>
      </c>
      <c r="BH517">
        <v>3</v>
      </c>
      <c r="BI517">
        <v>3</v>
      </c>
      <c r="BJ517" s="1" t="s">
        <v>221</v>
      </c>
      <c r="BK517">
        <v>5</v>
      </c>
      <c r="BL517" s="1" t="s">
        <v>221</v>
      </c>
      <c r="BM517" s="1" t="s">
        <v>221</v>
      </c>
      <c r="BN517">
        <v>3</v>
      </c>
      <c r="BO517">
        <v>3</v>
      </c>
      <c r="BP517" s="1" t="s">
        <v>221</v>
      </c>
      <c r="BQ517">
        <v>3</v>
      </c>
      <c r="BR517">
        <v>2</v>
      </c>
      <c r="BS517" s="1" t="s">
        <v>221</v>
      </c>
      <c r="BT517">
        <v>5</v>
      </c>
      <c r="BU517" s="1" t="s">
        <v>221</v>
      </c>
      <c r="BV517" s="1" t="s">
        <v>221</v>
      </c>
      <c r="BW517">
        <v>5</v>
      </c>
      <c r="BX517" s="1" t="s">
        <v>221</v>
      </c>
      <c r="BY517" s="1" t="s">
        <v>221</v>
      </c>
      <c r="BZ517">
        <v>5</v>
      </c>
      <c r="CA517" s="1" t="s">
        <v>221</v>
      </c>
      <c r="CB517" s="1" t="s">
        <v>221</v>
      </c>
      <c r="CC517">
        <v>3</v>
      </c>
      <c r="CD517">
        <v>3</v>
      </c>
      <c r="CE517" s="1" t="s">
        <v>221</v>
      </c>
      <c r="CF517">
        <v>2</v>
      </c>
      <c r="CG517">
        <v>3</v>
      </c>
      <c r="CH517" s="1" t="s">
        <v>221</v>
      </c>
      <c r="CI517">
        <v>4</v>
      </c>
      <c r="CJ517">
        <v>2</v>
      </c>
      <c r="CK517" s="1" t="s">
        <v>221</v>
      </c>
      <c r="CL517">
        <v>5</v>
      </c>
      <c r="CM517" s="1" t="s">
        <v>221</v>
      </c>
      <c r="CN517" s="1" t="s">
        <v>221</v>
      </c>
      <c r="CO517" s="2">
        <v>4</v>
      </c>
    </row>
    <row r="518" spans="1:93" ht="16" x14ac:dyDescent="0.2">
      <c r="A518" s="7">
        <v>45964.93472222222</v>
      </c>
      <c r="B518" s="7">
        <v>45964.943055555559</v>
      </c>
      <c r="C518" s="8">
        <v>1</v>
      </c>
      <c r="D518" s="8">
        <v>2</v>
      </c>
      <c r="E518" s="8">
        <v>2</v>
      </c>
      <c r="F518" s="8">
        <v>3</v>
      </c>
      <c r="G518" s="8">
        <v>1</v>
      </c>
      <c r="H518" s="8">
        <v>2</v>
      </c>
      <c r="I518" s="8">
        <v>11</v>
      </c>
      <c r="J518" s="8">
        <v>2</v>
      </c>
      <c r="K518" s="8">
        <v>2</v>
      </c>
      <c r="L518" s="10" t="s">
        <v>498</v>
      </c>
      <c r="M518" s="8">
        <v>2</v>
      </c>
      <c r="N518" s="8">
        <v>3</v>
      </c>
      <c r="O518" s="10"/>
      <c r="P518" s="10" t="s">
        <v>23</v>
      </c>
      <c r="Q518" s="10"/>
      <c r="R518" s="8">
        <v>1</v>
      </c>
      <c r="S518" s="8">
        <v>4</v>
      </c>
      <c r="T518" s="8">
        <v>5</v>
      </c>
      <c r="U518" s="8">
        <v>3</v>
      </c>
      <c r="V518" s="8">
        <v>5</v>
      </c>
      <c r="W518" s="8">
        <v>5</v>
      </c>
      <c r="X518" s="8">
        <v>4</v>
      </c>
      <c r="Y518" s="8">
        <v>2</v>
      </c>
      <c r="Z518" s="8">
        <v>2</v>
      </c>
      <c r="AA518" s="8">
        <v>3</v>
      </c>
      <c r="AB518" s="8">
        <v>2</v>
      </c>
      <c r="AC518" s="8">
        <v>4</v>
      </c>
      <c r="AD518" s="8">
        <v>4</v>
      </c>
      <c r="AE518" s="8">
        <v>4</v>
      </c>
      <c r="AF518" s="8">
        <v>3</v>
      </c>
      <c r="AG518" s="8">
        <v>4</v>
      </c>
      <c r="AH518" s="8">
        <v>2</v>
      </c>
      <c r="AI518" s="8">
        <v>4</v>
      </c>
      <c r="AJ518" s="8">
        <v>3</v>
      </c>
      <c r="AK518" s="8">
        <v>3</v>
      </c>
      <c r="AL518" s="8">
        <v>2</v>
      </c>
      <c r="AM518" s="8">
        <v>4</v>
      </c>
      <c r="AN518" s="8">
        <v>4</v>
      </c>
      <c r="AO518" s="8">
        <v>4</v>
      </c>
      <c r="AP518" s="8">
        <v>4</v>
      </c>
      <c r="AQ518" s="8">
        <v>3</v>
      </c>
      <c r="AR518" s="8">
        <v>3</v>
      </c>
      <c r="AS518" s="8">
        <v>4</v>
      </c>
      <c r="AT518" s="8">
        <v>4</v>
      </c>
      <c r="AU518" s="8">
        <v>4</v>
      </c>
      <c r="AV518" s="8">
        <v>3</v>
      </c>
      <c r="AW518" s="8">
        <v>4</v>
      </c>
      <c r="AX518" s="8">
        <v>4</v>
      </c>
      <c r="AY518" s="8">
        <v>4</v>
      </c>
      <c r="AZ518" s="8">
        <v>4</v>
      </c>
      <c r="BA518" s="8">
        <v>3</v>
      </c>
      <c r="BB518" s="8">
        <v>3</v>
      </c>
      <c r="BC518" s="10" t="s">
        <v>22</v>
      </c>
      <c r="BD518" s="10"/>
      <c r="BE518">
        <v>1</v>
      </c>
      <c r="BF518">
        <v>1</v>
      </c>
      <c r="BG518" s="1" t="s">
        <v>221</v>
      </c>
      <c r="BH518">
        <v>2</v>
      </c>
      <c r="BI518">
        <v>1</v>
      </c>
      <c r="BJ518" s="1" t="s">
        <v>221</v>
      </c>
      <c r="BK518">
        <v>2</v>
      </c>
      <c r="BL518">
        <v>3</v>
      </c>
      <c r="BM518" s="1" t="s">
        <v>221</v>
      </c>
      <c r="BN518">
        <v>5</v>
      </c>
      <c r="BO518" s="1" t="s">
        <v>221</v>
      </c>
      <c r="BP518" s="1" t="s">
        <v>221</v>
      </c>
      <c r="BQ518">
        <v>3</v>
      </c>
      <c r="BR518">
        <v>1</v>
      </c>
      <c r="BS518" s="1" t="s">
        <v>221</v>
      </c>
      <c r="BT518">
        <v>5</v>
      </c>
      <c r="BU518" s="1" t="s">
        <v>221</v>
      </c>
      <c r="BV518" s="1" t="s">
        <v>221</v>
      </c>
      <c r="BW518">
        <v>3</v>
      </c>
      <c r="BX518">
        <v>4</v>
      </c>
      <c r="BY518" s="1" t="s">
        <v>221</v>
      </c>
      <c r="BZ518">
        <v>3</v>
      </c>
      <c r="CA518">
        <v>2</v>
      </c>
      <c r="CB518" s="1" t="s">
        <v>221</v>
      </c>
      <c r="CC518">
        <v>3</v>
      </c>
      <c r="CD518">
        <v>5</v>
      </c>
      <c r="CE518" s="1" t="s">
        <v>221</v>
      </c>
      <c r="CF518">
        <v>3</v>
      </c>
      <c r="CG518">
        <v>3</v>
      </c>
      <c r="CH518" s="1" t="s">
        <v>221</v>
      </c>
      <c r="CI518">
        <v>3</v>
      </c>
      <c r="CJ518">
        <v>3</v>
      </c>
      <c r="CK518" s="1" t="s">
        <v>221</v>
      </c>
      <c r="CL518">
        <v>3</v>
      </c>
      <c r="CM518">
        <v>1</v>
      </c>
      <c r="CN518" s="1" t="s">
        <v>221</v>
      </c>
      <c r="CO518" s="2">
        <v>4</v>
      </c>
    </row>
    <row r="519" spans="1:93" ht="16" x14ac:dyDescent="0.2">
      <c r="A519" s="7">
        <v>45964.947222222225</v>
      </c>
      <c r="B519" s="7">
        <v>45964.956250000003</v>
      </c>
      <c r="C519" s="8">
        <v>1</v>
      </c>
      <c r="D519" s="8">
        <v>1</v>
      </c>
      <c r="E519" s="8">
        <v>3</v>
      </c>
      <c r="F519" s="8">
        <v>3</v>
      </c>
      <c r="G519" s="8">
        <v>1</v>
      </c>
      <c r="H519" s="8">
        <v>3</v>
      </c>
      <c r="I519" s="8">
        <v>10</v>
      </c>
      <c r="J519" s="8">
        <v>2</v>
      </c>
      <c r="K519" s="8">
        <v>2</v>
      </c>
      <c r="L519" s="10" t="s">
        <v>498</v>
      </c>
      <c r="M519" s="8">
        <v>3</v>
      </c>
      <c r="N519" s="8">
        <v>3</v>
      </c>
      <c r="O519" s="10"/>
      <c r="P519" s="10" t="s">
        <v>3981</v>
      </c>
      <c r="Q519" s="10"/>
      <c r="R519" s="8">
        <v>1</v>
      </c>
      <c r="S519" s="8">
        <v>2</v>
      </c>
      <c r="T519" s="8">
        <v>2</v>
      </c>
      <c r="U519" s="8">
        <v>2</v>
      </c>
      <c r="V519" s="8">
        <v>2</v>
      </c>
      <c r="W519" s="8">
        <v>4</v>
      </c>
      <c r="X519" s="8">
        <v>4</v>
      </c>
      <c r="Y519" s="8">
        <v>1</v>
      </c>
      <c r="Z519" s="8">
        <v>4</v>
      </c>
      <c r="AA519" s="8">
        <v>1</v>
      </c>
      <c r="AB519" s="8">
        <v>2</v>
      </c>
      <c r="AC519" s="8">
        <v>4</v>
      </c>
      <c r="AD519" s="8">
        <v>3</v>
      </c>
      <c r="AE519" s="8">
        <v>4</v>
      </c>
      <c r="AF519" s="8">
        <v>4</v>
      </c>
      <c r="AG519" s="8">
        <v>3</v>
      </c>
      <c r="AH519" s="8">
        <v>4</v>
      </c>
      <c r="AI519" s="8">
        <v>4</v>
      </c>
      <c r="AJ519" s="8">
        <v>3</v>
      </c>
      <c r="AK519" s="8">
        <v>4</v>
      </c>
      <c r="AL519" s="8">
        <v>2</v>
      </c>
      <c r="AM519" s="8">
        <v>4</v>
      </c>
      <c r="AN519" s="8">
        <v>4</v>
      </c>
      <c r="AO519" s="8">
        <v>4</v>
      </c>
      <c r="AP519" s="8">
        <v>3</v>
      </c>
      <c r="AQ519" s="8">
        <v>4</v>
      </c>
      <c r="AR519" s="8">
        <v>4</v>
      </c>
      <c r="AS519" s="8">
        <v>4</v>
      </c>
      <c r="AT519" s="8">
        <v>4</v>
      </c>
      <c r="AU519" s="8">
        <v>4</v>
      </c>
      <c r="AV519" s="8">
        <v>4</v>
      </c>
      <c r="AW519" s="8">
        <v>4</v>
      </c>
      <c r="AX519" s="8">
        <v>4</v>
      </c>
      <c r="AY519" s="8">
        <v>3</v>
      </c>
      <c r="AZ519" s="8">
        <v>4</v>
      </c>
      <c r="BA519" s="8">
        <v>4</v>
      </c>
      <c r="BB519" s="8">
        <v>4</v>
      </c>
      <c r="BC519" s="10" t="s">
        <v>309</v>
      </c>
      <c r="BD519" s="10"/>
      <c r="BE519">
        <v>1</v>
      </c>
      <c r="BF519">
        <v>5</v>
      </c>
      <c r="BG519" s="1" t="s">
        <v>221</v>
      </c>
      <c r="BH519">
        <v>2</v>
      </c>
      <c r="BI519">
        <v>5</v>
      </c>
      <c r="BJ519" s="1" t="s">
        <v>221</v>
      </c>
      <c r="BK519">
        <v>2</v>
      </c>
      <c r="BL519">
        <v>5</v>
      </c>
      <c r="BM519" s="1" t="s">
        <v>221</v>
      </c>
      <c r="BN519">
        <v>4</v>
      </c>
      <c r="BO519">
        <v>3</v>
      </c>
      <c r="BP519" s="1" t="s">
        <v>221</v>
      </c>
      <c r="BQ519">
        <v>1</v>
      </c>
      <c r="BR519">
        <v>5</v>
      </c>
      <c r="BS519" s="1" t="s">
        <v>221</v>
      </c>
      <c r="BT519">
        <v>1</v>
      </c>
      <c r="BU519">
        <v>4</v>
      </c>
      <c r="BV519" s="1" t="s">
        <v>221</v>
      </c>
      <c r="BW519">
        <v>1</v>
      </c>
      <c r="BX519">
        <v>4</v>
      </c>
      <c r="BY519" s="1" t="s">
        <v>221</v>
      </c>
      <c r="BZ519">
        <v>1</v>
      </c>
      <c r="CA519">
        <v>4</v>
      </c>
      <c r="CB519" s="1" t="s">
        <v>221</v>
      </c>
      <c r="CC519">
        <v>1</v>
      </c>
      <c r="CD519">
        <v>5</v>
      </c>
      <c r="CE519" s="1" t="s">
        <v>221</v>
      </c>
      <c r="CF519">
        <v>1</v>
      </c>
      <c r="CG519">
        <v>4</v>
      </c>
      <c r="CH519" s="1" t="s">
        <v>221</v>
      </c>
      <c r="CI519">
        <v>1</v>
      </c>
      <c r="CJ519">
        <v>4</v>
      </c>
      <c r="CK519" s="1" t="s">
        <v>221</v>
      </c>
      <c r="CL519">
        <v>1</v>
      </c>
      <c r="CM519">
        <v>4</v>
      </c>
      <c r="CN519" s="1" t="s">
        <v>221</v>
      </c>
      <c r="CO519" s="2">
        <v>4</v>
      </c>
    </row>
    <row r="520" spans="1:93" ht="16" x14ac:dyDescent="0.2">
      <c r="A520" s="7">
        <v>45965.010416666664</v>
      </c>
      <c r="B520" s="7">
        <v>45965.018750000003</v>
      </c>
      <c r="C520" s="8">
        <v>1</v>
      </c>
      <c r="D520" s="8">
        <v>1</v>
      </c>
      <c r="E520" s="8">
        <v>3</v>
      </c>
      <c r="F520" s="8">
        <v>2</v>
      </c>
      <c r="G520" s="8">
        <v>1</v>
      </c>
      <c r="H520" s="8">
        <v>1</v>
      </c>
      <c r="I520" s="8">
        <v>16</v>
      </c>
      <c r="J520" s="8">
        <v>2</v>
      </c>
      <c r="K520" s="8">
        <v>2</v>
      </c>
      <c r="L520" s="10" t="s">
        <v>21</v>
      </c>
      <c r="M520" s="8">
        <v>2</v>
      </c>
      <c r="N520" s="8">
        <v>3</v>
      </c>
      <c r="O520" s="10"/>
      <c r="P520" s="10" t="s">
        <v>22</v>
      </c>
      <c r="Q520" s="10"/>
      <c r="R520" s="8">
        <v>1</v>
      </c>
      <c r="S520" s="8">
        <v>1</v>
      </c>
      <c r="T520" s="8">
        <v>1</v>
      </c>
      <c r="U520" s="8">
        <v>1</v>
      </c>
      <c r="V520" s="8">
        <v>3</v>
      </c>
      <c r="W520" s="8">
        <v>3</v>
      </c>
      <c r="X520" s="8">
        <v>2</v>
      </c>
      <c r="Y520" s="8">
        <v>1</v>
      </c>
      <c r="Z520" s="8">
        <v>4</v>
      </c>
      <c r="AA520" s="8">
        <v>3</v>
      </c>
      <c r="AB520" s="8">
        <v>3</v>
      </c>
      <c r="AC520" s="8">
        <v>2</v>
      </c>
      <c r="AD520" s="8">
        <v>4</v>
      </c>
      <c r="AE520" s="8">
        <v>5</v>
      </c>
      <c r="AF520" s="8">
        <v>3</v>
      </c>
      <c r="AG520" s="8">
        <v>3</v>
      </c>
      <c r="AH520" s="8">
        <v>3</v>
      </c>
      <c r="AI520" s="8">
        <v>1</v>
      </c>
      <c r="AJ520" s="8">
        <v>1</v>
      </c>
      <c r="AK520" s="8">
        <v>3</v>
      </c>
      <c r="AL520" s="8">
        <v>2</v>
      </c>
      <c r="AM520" s="8">
        <v>3</v>
      </c>
      <c r="AN520" s="8">
        <v>2</v>
      </c>
      <c r="AO520" s="8">
        <v>3</v>
      </c>
      <c r="AP520" s="8">
        <v>3</v>
      </c>
      <c r="AQ520" s="8">
        <v>2</v>
      </c>
      <c r="AR520" s="8">
        <v>3</v>
      </c>
      <c r="AS520" s="8">
        <v>3</v>
      </c>
      <c r="AT520" s="8">
        <v>5</v>
      </c>
      <c r="AU520" s="8">
        <v>4</v>
      </c>
      <c r="AV520" s="8">
        <v>3</v>
      </c>
      <c r="AW520" s="8">
        <v>3</v>
      </c>
      <c r="AX520" s="8">
        <v>3</v>
      </c>
      <c r="AY520" s="8">
        <v>5</v>
      </c>
      <c r="AZ520" s="8">
        <v>3</v>
      </c>
      <c r="BA520" s="8">
        <v>2</v>
      </c>
      <c r="BB520" s="8">
        <v>2</v>
      </c>
      <c r="BC520" s="10" t="s">
        <v>24</v>
      </c>
      <c r="BD520" s="10"/>
      <c r="BE520">
        <v>1</v>
      </c>
      <c r="BF520">
        <v>6</v>
      </c>
      <c r="BG520" s="1" t="s">
        <v>221</v>
      </c>
      <c r="BH520">
        <v>1</v>
      </c>
      <c r="BI520">
        <v>6</v>
      </c>
      <c r="BJ520" s="1" t="s">
        <v>221</v>
      </c>
      <c r="BK520">
        <v>2</v>
      </c>
      <c r="BL520">
        <v>6</v>
      </c>
      <c r="BM520" s="1" t="s">
        <v>221</v>
      </c>
      <c r="BN520">
        <v>2</v>
      </c>
      <c r="BO520">
        <v>6</v>
      </c>
      <c r="BP520" s="1" t="s">
        <v>221</v>
      </c>
      <c r="BQ520">
        <v>1</v>
      </c>
      <c r="BR520">
        <v>6</v>
      </c>
      <c r="BS520" s="1" t="s">
        <v>221</v>
      </c>
      <c r="BT520">
        <v>2</v>
      </c>
      <c r="BU520">
        <v>6</v>
      </c>
      <c r="BV520" s="1" t="s">
        <v>221</v>
      </c>
      <c r="BW520">
        <v>2</v>
      </c>
      <c r="BX520">
        <v>6</v>
      </c>
      <c r="BY520" s="1" t="s">
        <v>221</v>
      </c>
      <c r="BZ520">
        <v>2</v>
      </c>
      <c r="CA520">
        <v>6</v>
      </c>
      <c r="CB520" s="1" t="s">
        <v>221</v>
      </c>
      <c r="CC520">
        <v>2</v>
      </c>
      <c r="CD520">
        <v>6</v>
      </c>
      <c r="CE520" s="1" t="s">
        <v>221</v>
      </c>
      <c r="CF520">
        <v>4</v>
      </c>
      <c r="CG520">
        <v>6</v>
      </c>
      <c r="CH520" s="1" t="s">
        <v>221</v>
      </c>
      <c r="CI520">
        <v>2</v>
      </c>
      <c r="CJ520">
        <v>6</v>
      </c>
      <c r="CK520" s="1" t="s">
        <v>221</v>
      </c>
      <c r="CL520">
        <v>3</v>
      </c>
      <c r="CM520">
        <v>6</v>
      </c>
      <c r="CN520" s="1" t="s">
        <v>221</v>
      </c>
      <c r="CO520" s="2">
        <v>4</v>
      </c>
    </row>
    <row r="521" spans="1:93" ht="16" x14ac:dyDescent="0.2">
      <c r="A521" s="7">
        <v>45965.025000000001</v>
      </c>
      <c r="B521" s="7">
        <v>45965.03125</v>
      </c>
      <c r="C521" s="8">
        <v>1</v>
      </c>
      <c r="D521" s="8">
        <v>1</v>
      </c>
      <c r="E521" s="8">
        <v>4</v>
      </c>
      <c r="F521" s="8">
        <v>3</v>
      </c>
      <c r="G521" s="8">
        <v>1</v>
      </c>
      <c r="H521" s="8">
        <v>4</v>
      </c>
      <c r="I521" s="8">
        <v>5</v>
      </c>
      <c r="J521" s="8">
        <v>1</v>
      </c>
      <c r="K521" s="8">
        <v>1</v>
      </c>
      <c r="L521" s="10" t="s">
        <v>25</v>
      </c>
      <c r="M521" s="8">
        <v>2</v>
      </c>
      <c r="N521" s="8">
        <v>1</v>
      </c>
      <c r="O521" s="10"/>
      <c r="P521" s="10" t="s">
        <v>250</v>
      </c>
      <c r="Q521" s="10"/>
      <c r="R521" s="8">
        <v>1</v>
      </c>
      <c r="S521" s="8">
        <v>1</v>
      </c>
      <c r="T521" s="8">
        <v>2</v>
      </c>
      <c r="U521" s="8">
        <v>1</v>
      </c>
      <c r="V521" s="8">
        <v>2</v>
      </c>
      <c r="W521" s="8">
        <v>4</v>
      </c>
      <c r="X521" s="8">
        <v>4</v>
      </c>
      <c r="Y521" s="8">
        <v>5</v>
      </c>
      <c r="Z521" s="8">
        <v>4</v>
      </c>
      <c r="AA521" s="8">
        <v>5</v>
      </c>
      <c r="AB521" s="8">
        <v>4</v>
      </c>
      <c r="AC521" s="8">
        <v>4</v>
      </c>
      <c r="AD521" s="8">
        <v>4</v>
      </c>
      <c r="AE521" s="8">
        <v>4</v>
      </c>
      <c r="AF521" s="8">
        <v>4</v>
      </c>
      <c r="AG521" s="8">
        <v>4</v>
      </c>
      <c r="AH521" s="8">
        <v>4</v>
      </c>
      <c r="AI521" s="8">
        <v>4</v>
      </c>
      <c r="AJ521" s="8">
        <v>4</v>
      </c>
      <c r="AK521" s="8">
        <v>4</v>
      </c>
      <c r="AL521" s="8">
        <v>2</v>
      </c>
      <c r="AM521" s="8">
        <v>4</v>
      </c>
      <c r="AN521" s="8">
        <v>4</v>
      </c>
      <c r="AO521" s="8">
        <v>4</v>
      </c>
      <c r="AP521" s="8">
        <v>4</v>
      </c>
      <c r="AQ521" s="8">
        <v>4</v>
      </c>
      <c r="AR521" s="8">
        <v>4</v>
      </c>
      <c r="AS521" s="8">
        <v>4</v>
      </c>
      <c r="AT521" s="8">
        <v>4</v>
      </c>
      <c r="AU521" s="8">
        <v>4</v>
      </c>
      <c r="AV521" s="8">
        <v>4</v>
      </c>
      <c r="AW521" s="8">
        <v>4</v>
      </c>
      <c r="AX521" s="8">
        <v>4</v>
      </c>
      <c r="AY521" s="8">
        <v>4</v>
      </c>
      <c r="AZ521" s="8">
        <v>4</v>
      </c>
      <c r="BA521" s="8">
        <v>4</v>
      </c>
      <c r="BB521" s="8">
        <v>4</v>
      </c>
      <c r="BC521" s="10" t="s">
        <v>18</v>
      </c>
      <c r="BD521" s="10"/>
      <c r="BE521">
        <v>3</v>
      </c>
      <c r="BF521">
        <v>2</v>
      </c>
      <c r="BG521" s="1" t="s">
        <v>221</v>
      </c>
      <c r="BH521">
        <v>1</v>
      </c>
      <c r="BI521">
        <v>3</v>
      </c>
      <c r="BJ521" s="1" t="s">
        <v>221</v>
      </c>
      <c r="BK521">
        <v>4</v>
      </c>
      <c r="BL521">
        <v>3</v>
      </c>
      <c r="BM521" s="1" t="s">
        <v>221</v>
      </c>
      <c r="BN521">
        <v>2</v>
      </c>
      <c r="BO521">
        <v>3</v>
      </c>
      <c r="BP521" s="1" t="s">
        <v>221</v>
      </c>
      <c r="BQ521">
        <v>2</v>
      </c>
      <c r="BR521">
        <v>3</v>
      </c>
      <c r="BS521" s="1" t="s">
        <v>221</v>
      </c>
      <c r="BT521">
        <v>2</v>
      </c>
      <c r="BU521">
        <v>2</v>
      </c>
      <c r="BV521" s="1" t="s">
        <v>221</v>
      </c>
      <c r="BW521">
        <v>2</v>
      </c>
      <c r="BX521">
        <v>1</v>
      </c>
      <c r="BY521" s="1" t="s">
        <v>221</v>
      </c>
      <c r="BZ521">
        <v>2</v>
      </c>
      <c r="CA521">
        <v>1</v>
      </c>
      <c r="CB521" s="1" t="s">
        <v>221</v>
      </c>
      <c r="CC521">
        <v>3</v>
      </c>
      <c r="CD521">
        <v>3</v>
      </c>
      <c r="CE521" s="1" t="s">
        <v>221</v>
      </c>
      <c r="CF521">
        <v>3</v>
      </c>
      <c r="CG521">
        <v>3</v>
      </c>
      <c r="CH521" s="1" t="s">
        <v>221</v>
      </c>
      <c r="CI521">
        <v>1</v>
      </c>
      <c r="CJ521">
        <v>3</v>
      </c>
      <c r="CK521" s="1" t="s">
        <v>221</v>
      </c>
      <c r="CL521">
        <v>3</v>
      </c>
      <c r="CM521">
        <v>2</v>
      </c>
      <c r="CN521" s="1" t="s">
        <v>221</v>
      </c>
      <c r="CO521" s="2">
        <v>4</v>
      </c>
    </row>
    <row r="522" spans="1:93" ht="16" x14ac:dyDescent="0.2">
      <c r="A522" s="7">
        <v>45965.022916666669</v>
      </c>
      <c r="B522" s="7">
        <v>45965.053472222222</v>
      </c>
      <c r="C522" s="8">
        <v>1</v>
      </c>
      <c r="D522" s="8">
        <v>2</v>
      </c>
      <c r="E522" s="8">
        <v>5</v>
      </c>
      <c r="F522" s="8">
        <v>2</v>
      </c>
      <c r="G522" s="8">
        <v>1</v>
      </c>
      <c r="H522" s="8">
        <v>1</v>
      </c>
      <c r="I522" s="8">
        <v>1</v>
      </c>
      <c r="J522" s="8">
        <v>2</v>
      </c>
      <c r="K522" s="8">
        <v>2</v>
      </c>
      <c r="L522" s="10" t="s">
        <v>787</v>
      </c>
      <c r="M522" s="8">
        <v>2</v>
      </c>
      <c r="N522" s="8">
        <v>4</v>
      </c>
      <c r="O522" s="10"/>
      <c r="P522" s="10" t="s">
        <v>451</v>
      </c>
      <c r="Q522" s="10"/>
      <c r="R522" s="8">
        <v>1</v>
      </c>
      <c r="S522" s="8">
        <v>1</v>
      </c>
      <c r="T522" s="8">
        <v>1</v>
      </c>
      <c r="U522" s="8">
        <v>1</v>
      </c>
      <c r="V522" s="8">
        <v>3</v>
      </c>
      <c r="W522" s="8">
        <v>5</v>
      </c>
      <c r="X522" s="8">
        <v>4</v>
      </c>
      <c r="Y522" s="8">
        <v>4</v>
      </c>
      <c r="Z522" s="8">
        <v>4</v>
      </c>
      <c r="AA522" s="8">
        <v>3</v>
      </c>
      <c r="AB522" s="8">
        <v>3</v>
      </c>
      <c r="AC522" s="8">
        <v>4</v>
      </c>
      <c r="AD522" s="8">
        <v>1</v>
      </c>
      <c r="AE522" s="8">
        <v>1</v>
      </c>
      <c r="AF522" s="8">
        <v>2</v>
      </c>
      <c r="AG522" s="8">
        <v>2</v>
      </c>
      <c r="AH522" s="8">
        <v>2</v>
      </c>
      <c r="AI522" s="8">
        <v>4</v>
      </c>
      <c r="AJ522" s="8">
        <v>4</v>
      </c>
      <c r="AK522" s="8">
        <v>4</v>
      </c>
      <c r="AL522" s="8">
        <v>2</v>
      </c>
      <c r="AM522" s="8">
        <v>4</v>
      </c>
      <c r="AN522" s="8">
        <v>3</v>
      </c>
      <c r="AO522" s="8">
        <v>3</v>
      </c>
      <c r="AP522" s="8">
        <v>4</v>
      </c>
      <c r="AQ522" s="8">
        <v>4</v>
      </c>
      <c r="AR522" s="8">
        <v>3</v>
      </c>
      <c r="AS522" s="8">
        <v>3</v>
      </c>
      <c r="AT522" s="8">
        <v>3</v>
      </c>
      <c r="AU522" s="8">
        <v>4</v>
      </c>
      <c r="AV522" s="8">
        <v>4</v>
      </c>
      <c r="AW522" s="8">
        <v>4</v>
      </c>
      <c r="AX522" s="8">
        <v>4</v>
      </c>
      <c r="AY522" s="8">
        <v>4</v>
      </c>
      <c r="AZ522" s="8">
        <v>3</v>
      </c>
      <c r="BA522" s="8">
        <v>3</v>
      </c>
      <c r="BB522" s="8">
        <v>3</v>
      </c>
      <c r="BC522" s="10" t="s">
        <v>20</v>
      </c>
      <c r="BD522" s="10"/>
      <c r="BE522">
        <v>1</v>
      </c>
      <c r="BF522">
        <v>6</v>
      </c>
      <c r="BG522" s="1" t="s">
        <v>221</v>
      </c>
      <c r="BH522">
        <v>1</v>
      </c>
      <c r="BI522">
        <v>5</v>
      </c>
      <c r="BJ522" s="1" t="s">
        <v>221</v>
      </c>
      <c r="BK522">
        <v>1</v>
      </c>
      <c r="BL522">
        <v>5</v>
      </c>
      <c r="BM522" s="1" t="s">
        <v>221</v>
      </c>
      <c r="BN522">
        <v>1</v>
      </c>
      <c r="BO522">
        <v>5</v>
      </c>
      <c r="BP522" s="1" t="s">
        <v>221</v>
      </c>
      <c r="BQ522">
        <v>1</v>
      </c>
      <c r="BR522">
        <v>6</v>
      </c>
      <c r="BS522" s="1" t="s">
        <v>221</v>
      </c>
      <c r="BT522">
        <v>1</v>
      </c>
      <c r="BU522">
        <v>5</v>
      </c>
      <c r="BV522" s="1" t="s">
        <v>221</v>
      </c>
      <c r="BW522">
        <v>1</v>
      </c>
      <c r="BX522">
        <v>6</v>
      </c>
      <c r="BY522" s="1" t="s">
        <v>221</v>
      </c>
      <c r="BZ522">
        <v>1</v>
      </c>
      <c r="CA522">
        <v>6</v>
      </c>
      <c r="CB522" s="1" t="s">
        <v>221</v>
      </c>
      <c r="CC522">
        <v>1</v>
      </c>
      <c r="CD522">
        <v>5</v>
      </c>
      <c r="CE522" s="1" t="s">
        <v>221</v>
      </c>
      <c r="CF522">
        <v>1</v>
      </c>
      <c r="CG522">
        <v>5</v>
      </c>
      <c r="CH522" s="1" t="s">
        <v>221</v>
      </c>
      <c r="CI522">
        <v>1</v>
      </c>
      <c r="CJ522">
        <v>6</v>
      </c>
      <c r="CK522" s="1" t="s">
        <v>221</v>
      </c>
      <c r="CL522">
        <v>1</v>
      </c>
      <c r="CM522">
        <v>6</v>
      </c>
      <c r="CN522" s="1" t="s">
        <v>221</v>
      </c>
      <c r="CO522" s="2">
        <v>3</v>
      </c>
    </row>
    <row r="523" spans="1:93" ht="16" x14ac:dyDescent="0.2">
      <c r="A523" s="7">
        <v>45965.118750000001</v>
      </c>
      <c r="B523" s="7">
        <v>45965.12777777778</v>
      </c>
      <c r="C523" s="8">
        <v>1</v>
      </c>
      <c r="D523" s="8">
        <v>2</v>
      </c>
      <c r="E523" s="8">
        <v>4</v>
      </c>
      <c r="F523" s="8">
        <v>2</v>
      </c>
      <c r="G523" s="8">
        <v>1</v>
      </c>
      <c r="H523" s="8">
        <v>1</v>
      </c>
      <c r="I523" s="8">
        <v>13</v>
      </c>
      <c r="J523" s="8">
        <v>2</v>
      </c>
      <c r="K523" s="8">
        <v>2</v>
      </c>
      <c r="L523" s="10" t="s">
        <v>19</v>
      </c>
      <c r="M523" s="8">
        <v>2</v>
      </c>
      <c r="N523" s="8">
        <v>3</v>
      </c>
      <c r="O523" s="10"/>
      <c r="P523" s="10" t="s">
        <v>269</v>
      </c>
      <c r="Q523" s="10"/>
      <c r="R523" s="8">
        <v>1</v>
      </c>
      <c r="S523" s="8">
        <v>3</v>
      </c>
      <c r="T523" s="8">
        <v>2</v>
      </c>
      <c r="U523" s="8">
        <v>3</v>
      </c>
      <c r="V523" s="8">
        <v>2</v>
      </c>
      <c r="W523" s="8">
        <v>4</v>
      </c>
      <c r="X523" s="8">
        <v>3</v>
      </c>
      <c r="Y523" s="8">
        <v>3</v>
      </c>
      <c r="Z523" s="8">
        <v>3</v>
      </c>
      <c r="AA523" s="8">
        <v>3</v>
      </c>
      <c r="AB523" s="8">
        <v>4</v>
      </c>
      <c r="AC523" s="8">
        <v>4</v>
      </c>
      <c r="AD523" s="8">
        <v>4</v>
      </c>
      <c r="AE523" s="8">
        <v>4</v>
      </c>
      <c r="AF523" s="8">
        <v>4</v>
      </c>
      <c r="AG523" s="8">
        <v>4</v>
      </c>
      <c r="AH523" s="8">
        <v>3</v>
      </c>
      <c r="AI523" s="8">
        <v>3</v>
      </c>
      <c r="AJ523" s="8">
        <v>2</v>
      </c>
      <c r="AK523" s="8">
        <v>4</v>
      </c>
      <c r="AL523" s="8">
        <v>2</v>
      </c>
      <c r="AM523" s="8">
        <v>4</v>
      </c>
      <c r="AN523" s="8">
        <v>3</v>
      </c>
      <c r="AO523" s="8">
        <v>3</v>
      </c>
      <c r="AP523" s="8">
        <v>4</v>
      </c>
      <c r="AQ523" s="8">
        <v>3</v>
      </c>
      <c r="AR523" s="8">
        <v>4</v>
      </c>
      <c r="AS523" s="8">
        <v>4</v>
      </c>
      <c r="AT523" s="8">
        <v>5</v>
      </c>
      <c r="AU523" s="8">
        <v>4</v>
      </c>
      <c r="AV523" s="8">
        <v>4</v>
      </c>
      <c r="AW523" s="8">
        <v>3</v>
      </c>
      <c r="AX523" s="8">
        <v>3</v>
      </c>
      <c r="AY523" s="8">
        <v>4</v>
      </c>
      <c r="AZ523" s="8">
        <v>3</v>
      </c>
      <c r="BA523" s="8">
        <v>2</v>
      </c>
      <c r="BB523" s="8">
        <v>2</v>
      </c>
      <c r="BC523" s="10" t="s">
        <v>24</v>
      </c>
      <c r="BD523" s="10"/>
      <c r="BE523">
        <v>3</v>
      </c>
      <c r="BF523">
        <v>5</v>
      </c>
      <c r="BG523" s="1" t="s">
        <v>221</v>
      </c>
      <c r="BH523">
        <v>3</v>
      </c>
      <c r="BI523">
        <v>5</v>
      </c>
      <c r="BJ523" s="1" t="s">
        <v>221</v>
      </c>
      <c r="BK523">
        <v>3</v>
      </c>
      <c r="BL523">
        <v>5</v>
      </c>
      <c r="BM523" s="1" t="s">
        <v>221</v>
      </c>
      <c r="BN523">
        <v>1</v>
      </c>
      <c r="BO523">
        <v>5</v>
      </c>
      <c r="BP523" s="1" t="s">
        <v>221</v>
      </c>
      <c r="BQ523">
        <v>3</v>
      </c>
      <c r="BR523">
        <v>5</v>
      </c>
      <c r="BS523" s="1" t="s">
        <v>221</v>
      </c>
      <c r="BT523">
        <v>3</v>
      </c>
      <c r="BU523">
        <v>5</v>
      </c>
      <c r="BV523" s="1" t="s">
        <v>221</v>
      </c>
      <c r="BW523">
        <v>3</v>
      </c>
      <c r="BX523">
        <v>6</v>
      </c>
      <c r="BY523" s="1" t="s">
        <v>221</v>
      </c>
      <c r="BZ523">
        <v>3</v>
      </c>
      <c r="CA523">
        <v>5</v>
      </c>
      <c r="CB523" s="1" t="s">
        <v>221</v>
      </c>
      <c r="CC523">
        <v>3</v>
      </c>
      <c r="CD523">
        <v>5</v>
      </c>
      <c r="CE523" s="1" t="s">
        <v>221</v>
      </c>
      <c r="CF523">
        <v>2</v>
      </c>
      <c r="CG523">
        <v>5</v>
      </c>
      <c r="CH523" s="1" t="s">
        <v>221</v>
      </c>
      <c r="CI523">
        <v>2</v>
      </c>
      <c r="CJ523">
        <v>5</v>
      </c>
      <c r="CK523" s="1" t="s">
        <v>221</v>
      </c>
      <c r="CL523">
        <v>2</v>
      </c>
      <c r="CM523">
        <v>5</v>
      </c>
      <c r="CN523" s="1" t="s">
        <v>221</v>
      </c>
      <c r="CO523" s="2">
        <v>3</v>
      </c>
    </row>
    <row r="524" spans="1:93" ht="16" x14ac:dyDescent="0.2">
      <c r="A524" s="7">
        <v>45965.123611111114</v>
      </c>
      <c r="B524" s="7">
        <v>45965.130555555559</v>
      </c>
      <c r="C524" s="8">
        <v>1</v>
      </c>
      <c r="D524" s="8">
        <v>2</v>
      </c>
      <c r="E524" s="8">
        <v>2</v>
      </c>
      <c r="F524" s="8">
        <v>3</v>
      </c>
      <c r="G524" s="8">
        <v>1</v>
      </c>
      <c r="H524" s="8">
        <v>3</v>
      </c>
      <c r="I524" s="8">
        <v>8</v>
      </c>
      <c r="J524" s="8">
        <v>2</v>
      </c>
      <c r="K524" s="8">
        <v>2</v>
      </c>
      <c r="L524" s="10" t="s">
        <v>238</v>
      </c>
      <c r="M524" s="8">
        <v>1</v>
      </c>
      <c r="N524" s="8">
        <v>3</v>
      </c>
      <c r="O524" s="10"/>
      <c r="P524" s="10" t="s">
        <v>19</v>
      </c>
      <c r="Q524" s="10"/>
      <c r="R524" s="8">
        <v>1</v>
      </c>
      <c r="S524" s="8">
        <v>3</v>
      </c>
      <c r="T524" s="8">
        <v>2</v>
      </c>
      <c r="U524" s="8">
        <v>3</v>
      </c>
      <c r="V524" s="8">
        <v>1</v>
      </c>
      <c r="W524" s="8">
        <v>4</v>
      </c>
      <c r="X524" s="8">
        <v>2</v>
      </c>
      <c r="Y524" s="8">
        <v>2</v>
      </c>
      <c r="Z524" s="8">
        <v>1</v>
      </c>
      <c r="AA524" s="8">
        <v>3</v>
      </c>
      <c r="AB524" s="8">
        <v>3</v>
      </c>
      <c r="AC524" s="8">
        <v>3</v>
      </c>
      <c r="AD524" s="8">
        <v>3</v>
      </c>
      <c r="AE524" s="8">
        <v>3</v>
      </c>
      <c r="AF524" s="8">
        <v>3</v>
      </c>
      <c r="AG524" s="8">
        <v>3</v>
      </c>
      <c r="AH524" s="8">
        <v>3</v>
      </c>
      <c r="AI524" s="8">
        <v>3</v>
      </c>
      <c r="AJ524" s="8">
        <v>3</v>
      </c>
      <c r="AK524" s="8">
        <v>3</v>
      </c>
      <c r="AL524" s="8">
        <v>2</v>
      </c>
      <c r="AM524" s="8">
        <v>4</v>
      </c>
      <c r="AN524" s="8">
        <v>4</v>
      </c>
      <c r="AO524" s="8">
        <v>4</v>
      </c>
      <c r="AP524" s="8">
        <v>3</v>
      </c>
      <c r="AQ524" s="8">
        <v>2</v>
      </c>
      <c r="AR524" s="8">
        <v>1</v>
      </c>
      <c r="AS524" s="8">
        <v>3</v>
      </c>
      <c r="AT524" s="8">
        <v>4</v>
      </c>
      <c r="AU524" s="8">
        <v>3</v>
      </c>
      <c r="AV524" s="8">
        <v>3</v>
      </c>
      <c r="AW524" s="8">
        <v>3</v>
      </c>
      <c r="AX524" s="8">
        <v>3</v>
      </c>
      <c r="AY524" s="8">
        <v>3</v>
      </c>
      <c r="AZ524" s="8">
        <v>1</v>
      </c>
      <c r="BA524" s="8">
        <v>4</v>
      </c>
      <c r="BB524" s="8">
        <v>4</v>
      </c>
      <c r="BC524" s="10" t="s">
        <v>18</v>
      </c>
      <c r="BD524" s="10"/>
      <c r="BE524">
        <v>2</v>
      </c>
      <c r="BF524">
        <v>1</v>
      </c>
      <c r="BG524" s="1" t="s">
        <v>221</v>
      </c>
      <c r="BH524">
        <v>2</v>
      </c>
      <c r="BI524">
        <v>1</v>
      </c>
      <c r="BJ524" s="1" t="s">
        <v>221</v>
      </c>
      <c r="BK524">
        <v>2</v>
      </c>
      <c r="BL524">
        <v>1</v>
      </c>
      <c r="BM524" s="1" t="s">
        <v>221</v>
      </c>
      <c r="BN524">
        <v>2</v>
      </c>
      <c r="BO524">
        <v>1</v>
      </c>
      <c r="BP524" s="1" t="s">
        <v>221</v>
      </c>
      <c r="BQ524">
        <v>2</v>
      </c>
      <c r="BR524">
        <v>1</v>
      </c>
      <c r="BS524" s="1" t="s">
        <v>221</v>
      </c>
      <c r="BT524">
        <v>2</v>
      </c>
      <c r="BU524">
        <v>2</v>
      </c>
      <c r="BV524" s="1" t="s">
        <v>221</v>
      </c>
      <c r="BW524">
        <v>2</v>
      </c>
      <c r="BX524">
        <v>2</v>
      </c>
      <c r="BY524" s="1" t="s">
        <v>221</v>
      </c>
      <c r="BZ524">
        <v>2</v>
      </c>
      <c r="CA524">
        <v>2</v>
      </c>
      <c r="CB524" s="1" t="s">
        <v>221</v>
      </c>
      <c r="CC524">
        <v>2</v>
      </c>
      <c r="CD524">
        <v>3</v>
      </c>
      <c r="CE524" s="1" t="s">
        <v>221</v>
      </c>
      <c r="CF524">
        <v>2</v>
      </c>
      <c r="CG524">
        <v>4</v>
      </c>
      <c r="CH524" s="1" t="s">
        <v>221</v>
      </c>
      <c r="CI524">
        <v>2</v>
      </c>
      <c r="CJ524">
        <v>4</v>
      </c>
      <c r="CK524" s="1" t="s">
        <v>221</v>
      </c>
      <c r="CL524">
        <v>2</v>
      </c>
      <c r="CM524">
        <v>3</v>
      </c>
      <c r="CN524" s="1" t="s">
        <v>221</v>
      </c>
      <c r="CO524" s="2">
        <v>4</v>
      </c>
    </row>
    <row r="525" spans="1:93" ht="16" x14ac:dyDescent="0.2">
      <c r="A525" s="7">
        <v>45965.151388888888</v>
      </c>
      <c r="B525" s="7">
        <v>45965.15902777778</v>
      </c>
      <c r="C525" s="8">
        <v>1</v>
      </c>
      <c r="D525" s="8">
        <v>1</v>
      </c>
      <c r="E525" s="8">
        <v>5</v>
      </c>
      <c r="F525" s="8">
        <v>3</v>
      </c>
      <c r="G525" s="8">
        <v>1</v>
      </c>
      <c r="H525" s="8">
        <v>1</v>
      </c>
      <c r="I525" s="8">
        <v>5</v>
      </c>
      <c r="J525" s="8">
        <v>2</v>
      </c>
      <c r="K525" s="8">
        <v>2</v>
      </c>
      <c r="L525" s="10" t="s">
        <v>268</v>
      </c>
      <c r="M525" s="8">
        <v>2</v>
      </c>
      <c r="N525" s="8">
        <v>3</v>
      </c>
      <c r="O525" s="10"/>
      <c r="P525" s="10" t="s">
        <v>269</v>
      </c>
      <c r="Q525" s="10"/>
      <c r="R525" s="8">
        <v>1</v>
      </c>
      <c r="S525" s="8">
        <v>6</v>
      </c>
      <c r="T525" s="8">
        <v>8</v>
      </c>
      <c r="U525" s="8">
        <v>5</v>
      </c>
      <c r="V525" s="8">
        <v>8</v>
      </c>
      <c r="W525" s="8">
        <v>3</v>
      </c>
      <c r="X525" s="8">
        <v>4</v>
      </c>
      <c r="Y525" s="8">
        <v>2</v>
      </c>
      <c r="Z525" s="8">
        <v>3</v>
      </c>
      <c r="AA525" s="8">
        <v>3</v>
      </c>
      <c r="AB525" s="8">
        <v>2</v>
      </c>
      <c r="AC525" s="8">
        <v>4</v>
      </c>
      <c r="AD525" s="8">
        <v>4</v>
      </c>
      <c r="AE525" s="8">
        <v>4</v>
      </c>
      <c r="AF525" s="8">
        <v>2</v>
      </c>
      <c r="AG525" s="8">
        <v>2</v>
      </c>
      <c r="AH525" s="8">
        <v>4</v>
      </c>
      <c r="AI525" s="8">
        <v>4</v>
      </c>
      <c r="AJ525" s="8">
        <v>3</v>
      </c>
      <c r="AK525" s="8">
        <v>3</v>
      </c>
      <c r="AL525" s="8">
        <v>2</v>
      </c>
      <c r="AM525" s="8">
        <v>4</v>
      </c>
      <c r="AN525" s="8">
        <v>3</v>
      </c>
      <c r="AO525" s="8">
        <v>2</v>
      </c>
      <c r="AP525" s="8">
        <v>2</v>
      </c>
      <c r="AQ525" s="8">
        <v>3</v>
      </c>
      <c r="AR525" s="8">
        <v>4</v>
      </c>
      <c r="AS525" s="8">
        <v>4</v>
      </c>
      <c r="AT525" s="8">
        <v>4</v>
      </c>
      <c r="AU525" s="8">
        <v>4</v>
      </c>
      <c r="AV525" s="8">
        <v>4</v>
      </c>
      <c r="AW525" s="8">
        <v>3</v>
      </c>
      <c r="AX525" s="8">
        <v>4</v>
      </c>
      <c r="AY525" s="8">
        <v>4</v>
      </c>
      <c r="AZ525" s="8">
        <v>4</v>
      </c>
      <c r="BA525" s="8">
        <v>5</v>
      </c>
      <c r="BB525" s="8">
        <v>5</v>
      </c>
      <c r="BC525" s="10" t="s">
        <v>544</v>
      </c>
      <c r="BD525" s="10"/>
      <c r="BE525">
        <v>2</v>
      </c>
      <c r="BF525">
        <v>4</v>
      </c>
      <c r="BG525" s="1" t="s">
        <v>221</v>
      </c>
      <c r="BH525">
        <v>3</v>
      </c>
      <c r="BI525">
        <v>4</v>
      </c>
      <c r="BJ525" s="1" t="s">
        <v>221</v>
      </c>
      <c r="BK525">
        <v>2</v>
      </c>
      <c r="BL525">
        <v>5</v>
      </c>
      <c r="BM525" s="1" t="s">
        <v>221</v>
      </c>
      <c r="BN525">
        <v>2</v>
      </c>
      <c r="BO525">
        <v>4</v>
      </c>
      <c r="BP525" s="1" t="s">
        <v>221</v>
      </c>
      <c r="BQ525">
        <v>1</v>
      </c>
      <c r="BR525">
        <v>4</v>
      </c>
      <c r="BS525" s="1" t="s">
        <v>221</v>
      </c>
      <c r="BT525">
        <v>1</v>
      </c>
      <c r="BU525">
        <v>4</v>
      </c>
      <c r="BV525" s="1" t="s">
        <v>221</v>
      </c>
      <c r="BW525">
        <v>1</v>
      </c>
      <c r="BX525">
        <v>5</v>
      </c>
      <c r="BY525" s="1" t="s">
        <v>221</v>
      </c>
      <c r="BZ525">
        <v>1</v>
      </c>
      <c r="CA525">
        <v>5</v>
      </c>
      <c r="CB525" s="1" t="s">
        <v>221</v>
      </c>
      <c r="CC525">
        <v>1</v>
      </c>
      <c r="CD525">
        <v>5</v>
      </c>
      <c r="CE525" s="1" t="s">
        <v>221</v>
      </c>
      <c r="CF525">
        <v>1</v>
      </c>
      <c r="CG525">
        <v>5</v>
      </c>
      <c r="CH525" s="1" t="s">
        <v>221</v>
      </c>
      <c r="CI525">
        <v>1</v>
      </c>
      <c r="CJ525">
        <v>5</v>
      </c>
      <c r="CK525" s="1" t="s">
        <v>221</v>
      </c>
      <c r="CL525">
        <v>1</v>
      </c>
      <c r="CM525">
        <v>4</v>
      </c>
      <c r="CN525" s="1" t="s">
        <v>221</v>
      </c>
      <c r="CO525" s="2">
        <v>4</v>
      </c>
    </row>
    <row r="526" spans="1:93" ht="48" x14ac:dyDescent="0.2">
      <c r="A526" s="7">
        <v>45965.154861111114</v>
      </c>
      <c r="B526" s="7">
        <v>45965.162499999999</v>
      </c>
      <c r="C526" s="8">
        <v>1</v>
      </c>
      <c r="D526" s="8">
        <v>2</v>
      </c>
      <c r="E526" s="8">
        <v>4</v>
      </c>
      <c r="F526" s="8">
        <v>4</v>
      </c>
      <c r="G526" s="8">
        <v>1</v>
      </c>
      <c r="H526" s="8">
        <v>3</v>
      </c>
      <c r="I526" s="8">
        <v>12</v>
      </c>
      <c r="J526" s="8">
        <v>2</v>
      </c>
      <c r="K526" s="8">
        <v>2</v>
      </c>
      <c r="L526" s="10" t="s">
        <v>29</v>
      </c>
      <c r="M526" s="8">
        <v>1</v>
      </c>
      <c r="N526" s="8">
        <v>4</v>
      </c>
      <c r="O526" s="10" t="s">
        <v>3996</v>
      </c>
      <c r="P526" s="10" t="s">
        <v>28</v>
      </c>
      <c r="Q526" s="10" t="s">
        <v>3997</v>
      </c>
      <c r="R526" s="8">
        <v>1</v>
      </c>
      <c r="S526" s="8">
        <v>1</v>
      </c>
      <c r="T526" s="8">
        <v>1</v>
      </c>
      <c r="U526" s="8">
        <v>1</v>
      </c>
      <c r="V526" s="8">
        <v>1</v>
      </c>
      <c r="W526" s="8">
        <v>3</v>
      </c>
      <c r="X526" s="8">
        <v>2</v>
      </c>
      <c r="Y526" s="8">
        <v>2</v>
      </c>
      <c r="Z526" s="8">
        <v>3</v>
      </c>
      <c r="AA526" s="8">
        <v>2</v>
      </c>
      <c r="AB526" s="8">
        <v>2</v>
      </c>
      <c r="AC526" s="8">
        <v>3</v>
      </c>
      <c r="AD526" s="8">
        <v>3</v>
      </c>
      <c r="AE526" s="8">
        <v>4</v>
      </c>
      <c r="AF526" s="8">
        <v>3</v>
      </c>
      <c r="AG526" s="8">
        <v>3</v>
      </c>
      <c r="AH526" s="8">
        <v>4</v>
      </c>
      <c r="AI526" s="8">
        <v>5</v>
      </c>
      <c r="AJ526" s="8">
        <v>2</v>
      </c>
      <c r="AK526" s="8">
        <v>2</v>
      </c>
      <c r="AL526" s="8">
        <v>2</v>
      </c>
      <c r="AM526" s="8">
        <v>4</v>
      </c>
      <c r="AN526" s="8">
        <v>2</v>
      </c>
      <c r="AO526" s="8">
        <v>3</v>
      </c>
      <c r="AP526" s="8">
        <v>1</v>
      </c>
      <c r="AQ526" s="8">
        <v>3</v>
      </c>
      <c r="AR526" s="8">
        <v>3</v>
      </c>
      <c r="AS526" s="8">
        <v>4</v>
      </c>
      <c r="AT526" s="8">
        <v>4</v>
      </c>
      <c r="AU526" s="8">
        <v>4</v>
      </c>
      <c r="AV526" s="8">
        <v>3</v>
      </c>
      <c r="AW526" s="8">
        <v>2</v>
      </c>
      <c r="AX526" s="8">
        <v>4</v>
      </c>
      <c r="AY526" s="8">
        <v>5</v>
      </c>
      <c r="AZ526" s="8">
        <v>3</v>
      </c>
      <c r="BA526" s="8">
        <v>1</v>
      </c>
      <c r="BB526" s="8">
        <v>1</v>
      </c>
      <c r="BC526" s="10" t="s">
        <v>24</v>
      </c>
      <c r="BD526" s="10"/>
      <c r="BE526">
        <v>2</v>
      </c>
      <c r="BF526">
        <v>6</v>
      </c>
      <c r="BG526" s="1" t="s">
        <v>221</v>
      </c>
      <c r="BH526">
        <v>2</v>
      </c>
      <c r="BI526">
        <v>6</v>
      </c>
      <c r="BJ526" s="1" t="s">
        <v>221</v>
      </c>
      <c r="BK526">
        <v>2</v>
      </c>
      <c r="BL526">
        <v>6</v>
      </c>
      <c r="BM526" s="1" t="s">
        <v>221</v>
      </c>
      <c r="BN526">
        <v>2</v>
      </c>
      <c r="BO526">
        <v>6</v>
      </c>
      <c r="BP526" s="1" t="s">
        <v>221</v>
      </c>
      <c r="BQ526">
        <v>2</v>
      </c>
      <c r="BR526">
        <v>6</v>
      </c>
      <c r="BS526" s="1" t="s">
        <v>221</v>
      </c>
      <c r="BT526">
        <v>2</v>
      </c>
      <c r="BU526">
        <v>6</v>
      </c>
      <c r="BV526" s="1" t="s">
        <v>221</v>
      </c>
      <c r="BW526">
        <v>2</v>
      </c>
      <c r="BX526">
        <v>6</v>
      </c>
      <c r="BY526" s="1" t="s">
        <v>221</v>
      </c>
      <c r="BZ526">
        <v>2</v>
      </c>
      <c r="CA526">
        <v>6</v>
      </c>
      <c r="CB526" s="1" t="s">
        <v>221</v>
      </c>
      <c r="CC526">
        <v>2</v>
      </c>
      <c r="CD526">
        <v>6</v>
      </c>
      <c r="CE526" s="1" t="s">
        <v>221</v>
      </c>
      <c r="CF526">
        <v>2</v>
      </c>
      <c r="CG526">
        <v>6</v>
      </c>
      <c r="CH526" s="1" t="s">
        <v>221</v>
      </c>
      <c r="CI526">
        <v>2</v>
      </c>
      <c r="CJ526">
        <v>6</v>
      </c>
      <c r="CK526" s="1" t="s">
        <v>221</v>
      </c>
      <c r="CL526">
        <v>2</v>
      </c>
      <c r="CM526">
        <v>6</v>
      </c>
      <c r="CN526" s="1" t="s">
        <v>221</v>
      </c>
      <c r="CO526" s="2">
        <v>4</v>
      </c>
    </row>
    <row r="527" spans="1:93" ht="16" x14ac:dyDescent="0.2">
      <c r="A527" s="7">
        <v>45965.206250000003</v>
      </c>
      <c r="B527" s="7">
        <v>45965.213194444441</v>
      </c>
      <c r="C527" s="8">
        <v>1</v>
      </c>
      <c r="D527" s="8">
        <v>1</v>
      </c>
      <c r="E527" s="8">
        <v>2</v>
      </c>
      <c r="F527" s="8">
        <v>3</v>
      </c>
      <c r="G527" s="8">
        <v>1</v>
      </c>
      <c r="H527" s="8">
        <v>2</v>
      </c>
      <c r="I527" s="8">
        <v>4</v>
      </c>
      <c r="J527" s="8">
        <v>1</v>
      </c>
      <c r="K527" s="8">
        <v>1</v>
      </c>
      <c r="L527" s="10" t="s">
        <v>1765</v>
      </c>
      <c r="M527" s="8">
        <v>3</v>
      </c>
      <c r="N527" s="8">
        <v>3</v>
      </c>
      <c r="O527" s="10"/>
      <c r="P527" s="10" t="s">
        <v>566</v>
      </c>
      <c r="Q527" s="10"/>
      <c r="R527" s="8">
        <v>1</v>
      </c>
      <c r="S527" s="8">
        <v>4</v>
      </c>
      <c r="T527" s="8">
        <v>5</v>
      </c>
      <c r="U527" s="8">
        <v>3</v>
      </c>
      <c r="V527" s="8">
        <v>5</v>
      </c>
      <c r="W527" s="8">
        <v>4</v>
      </c>
      <c r="X527" s="8">
        <v>4</v>
      </c>
      <c r="Y527" s="8">
        <v>3</v>
      </c>
      <c r="Z527" s="8">
        <v>4</v>
      </c>
      <c r="AA527" s="8">
        <v>3</v>
      </c>
      <c r="AB527" s="8">
        <v>4</v>
      </c>
      <c r="AC527" s="8">
        <v>3</v>
      </c>
      <c r="AD527" s="8">
        <v>4</v>
      </c>
      <c r="AE527" s="8">
        <v>4</v>
      </c>
      <c r="AF527" s="8">
        <v>4</v>
      </c>
      <c r="AG527" s="8">
        <v>4</v>
      </c>
      <c r="AH527" s="8">
        <v>3</v>
      </c>
      <c r="AI527" s="8">
        <v>4</v>
      </c>
      <c r="AJ527" s="8">
        <v>3</v>
      </c>
      <c r="AK527" s="8">
        <v>4</v>
      </c>
      <c r="AL527" s="8">
        <v>2</v>
      </c>
      <c r="AM527" s="8">
        <v>4</v>
      </c>
      <c r="AN527" s="8">
        <v>3</v>
      </c>
      <c r="AO527" s="8">
        <v>4</v>
      </c>
      <c r="AP527" s="8">
        <v>3</v>
      </c>
      <c r="AQ527" s="8">
        <v>4</v>
      </c>
      <c r="AR527" s="8">
        <v>3</v>
      </c>
      <c r="AS527" s="8">
        <v>4</v>
      </c>
      <c r="AT527" s="8">
        <v>3</v>
      </c>
      <c r="AU527" s="8">
        <v>4</v>
      </c>
      <c r="AV527" s="8">
        <v>3</v>
      </c>
      <c r="AW527" s="8">
        <v>4</v>
      </c>
      <c r="AX527" s="8">
        <v>4</v>
      </c>
      <c r="AY527" s="8">
        <v>3</v>
      </c>
      <c r="AZ527" s="8">
        <v>4</v>
      </c>
      <c r="BA527" s="8">
        <v>3</v>
      </c>
      <c r="BB527" s="8">
        <v>4</v>
      </c>
      <c r="BC527" s="10" t="s">
        <v>257</v>
      </c>
      <c r="BD527" s="10"/>
      <c r="BE527">
        <v>1</v>
      </c>
      <c r="BF527">
        <v>5</v>
      </c>
      <c r="BG527" s="1" t="s">
        <v>221</v>
      </c>
      <c r="BH527">
        <v>3</v>
      </c>
      <c r="BI527">
        <v>4</v>
      </c>
      <c r="BJ527" s="1" t="s">
        <v>221</v>
      </c>
      <c r="BK527">
        <v>2</v>
      </c>
      <c r="BL527">
        <v>5</v>
      </c>
      <c r="BM527" s="1" t="s">
        <v>221</v>
      </c>
      <c r="BN527">
        <v>2</v>
      </c>
      <c r="BO527">
        <v>4</v>
      </c>
      <c r="BP527" s="1" t="s">
        <v>221</v>
      </c>
      <c r="BQ527">
        <v>2</v>
      </c>
      <c r="BR527">
        <v>4</v>
      </c>
      <c r="BS527" s="1" t="s">
        <v>221</v>
      </c>
      <c r="BT527">
        <v>4</v>
      </c>
      <c r="BU527">
        <v>4</v>
      </c>
      <c r="BV527" s="1" t="s">
        <v>221</v>
      </c>
      <c r="BW527">
        <v>4</v>
      </c>
      <c r="BX527">
        <v>4</v>
      </c>
      <c r="BY527" s="1" t="s">
        <v>221</v>
      </c>
      <c r="BZ527">
        <v>5</v>
      </c>
      <c r="CA527" s="1" t="s">
        <v>221</v>
      </c>
      <c r="CB527" s="1" t="s">
        <v>221</v>
      </c>
      <c r="CC527">
        <v>3</v>
      </c>
      <c r="CD527">
        <v>3</v>
      </c>
      <c r="CE527" s="1" t="s">
        <v>221</v>
      </c>
      <c r="CF527">
        <v>5</v>
      </c>
      <c r="CG527" s="1" t="s">
        <v>221</v>
      </c>
      <c r="CH527" s="1" t="s">
        <v>221</v>
      </c>
      <c r="CI527">
        <v>3</v>
      </c>
      <c r="CJ527">
        <v>1</v>
      </c>
      <c r="CK527" s="1" t="s">
        <v>221</v>
      </c>
      <c r="CL527">
        <v>4</v>
      </c>
      <c r="CM527">
        <v>3</v>
      </c>
      <c r="CN527" s="1" t="s">
        <v>221</v>
      </c>
      <c r="CO527" s="2">
        <v>2</v>
      </c>
    </row>
    <row r="528" spans="1:93" ht="16" x14ac:dyDescent="0.2">
      <c r="A528" s="7">
        <v>45965.211111111108</v>
      </c>
      <c r="B528" s="7">
        <v>45965.214583333334</v>
      </c>
      <c r="C528" s="8">
        <v>1</v>
      </c>
      <c r="D528" s="8">
        <v>2</v>
      </c>
      <c r="E528" s="8">
        <v>1</v>
      </c>
      <c r="F528" s="8">
        <v>3</v>
      </c>
      <c r="G528" s="8">
        <v>2</v>
      </c>
      <c r="H528" s="8">
        <v>1</v>
      </c>
      <c r="I528" s="8">
        <v>5</v>
      </c>
      <c r="J528" s="8">
        <v>2</v>
      </c>
      <c r="K528" s="8">
        <v>2</v>
      </c>
      <c r="L528" s="10" t="s">
        <v>498</v>
      </c>
      <c r="M528" s="8">
        <v>2</v>
      </c>
      <c r="N528" s="8">
        <v>3</v>
      </c>
      <c r="O528" s="10"/>
      <c r="P528" s="10" t="s">
        <v>1276</v>
      </c>
      <c r="Q528" s="10"/>
      <c r="R528" s="8">
        <v>3</v>
      </c>
      <c r="S528" s="8">
        <v>3</v>
      </c>
      <c r="T528" s="8">
        <v>4</v>
      </c>
      <c r="U528" s="8">
        <v>5</v>
      </c>
      <c r="V528" s="8">
        <v>6</v>
      </c>
      <c r="W528" s="8">
        <v>5</v>
      </c>
      <c r="X528" s="8">
        <v>4</v>
      </c>
      <c r="Y528" s="8">
        <v>4</v>
      </c>
      <c r="Z528" s="8">
        <v>4</v>
      </c>
      <c r="AA528" s="8">
        <v>3</v>
      </c>
      <c r="AB528" s="8">
        <v>4</v>
      </c>
      <c r="AC528" s="8">
        <v>5</v>
      </c>
      <c r="AD528" s="8">
        <v>3</v>
      </c>
      <c r="AE528" s="8">
        <v>2</v>
      </c>
      <c r="AF528" s="8">
        <v>4</v>
      </c>
      <c r="AG528" s="8">
        <v>4</v>
      </c>
      <c r="AH528" s="8">
        <v>4</v>
      </c>
      <c r="AI528" s="8">
        <v>3</v>
      </c>
      <c r="AJ528" s="8">
        <v>4</v>
      </c>
      <c r="AK528" s="8">
        <v>2</v>
      </c>
      <c r="AL528" s="8">
        <v>2</v>
      </c>
      <c r="AM528" s="8">
        <v>4</v>
      </c>
      <c r="AN528" s="8">
        <v>3</v>
      </c>
      <c r="AO528" s="8">
        <v>2</v>
      </c>
      <c r="AP528" s="8">
        <v>1</v>
      </c>
      <c r="AQ528" s="8">
        <v>3</v>
      </c>
      <c r="AR528" s="8">
        <v>4</v>
      </c>
      <c r="AS528" s="8">
        <v>3</v>
      </c>
      <c r="AT528" s="8">
        <v>5</v>
      </c>
      <c r="AU528" s="8">
        <v>4</v>
      </c>
      <c r="AV528" s="8">
        <v>4</v>
      </c>
      <c r="AW528" s="8">
        <v>3</v>
      </c>
      <c r="AX528" s="8">
        <v>3</v>
      </c>
      <c r="AY528" s="8">
        <v>4</v>
      </c>
      <c r="AZ528" s="8">
        <v>4</v>
      </c>
      <c r="BA528" s="8">
        <v>4</v>
      </c>
      <c r="BB528" s="8">
        <v>3</v>
      </c>
      <c r="BC528" s="10" t="s">
        <v>239</v>
      </c>
      <c r="BD528" s="10"/>
      <c r="BE528">
        <v>1</v>
      </c>
      <c r="BF528">
        <v>2</v>
      </c>
      <c r="BG528" s="1" t="s">
        <v>221</v>
      </c>
      <c r="BH528">
        <v>3</v>
      </c>
      <c r="BI528">
        <v>3</v>
      </c>
      <c r="BJ528" s="1" t="s">
        <v>221</v>
      </c>
      <c r="BK528">
        <v>2</v>
      </c>
      <c r="BL528">
        <v>4</v>
      </c>
      <c r="BM528" s="1" t="s">
        <v>221</v>
      </c>
      <c r="BN528">
        <v>1</v>
      </c>
      <c r="BO528">
        <v>5</v>
      </c>
      <c r="BP528" s="1" t="s">
        <v>221</v>
      </c>
      <c r="BQ528">
        <v>4</v>
      </c>
      <c r="BR528">
        <v>3</v>
      </c>
      <c r="BS528" s="1" t="s">
        <v>221</v>
      </c>
      <c r="BT528">
        <v>1</v>
      </c>
      <c r="BU528">
        <v>4</v>
      </c>
      <c r="BV528" s="1" t="s">
        <v>221</v>
      </c>
      <c r="BW528">
        <v>3</v>
      </c>
      <c r="BX528">
        <v>4</v>
      </c>
      <c r="BY528" s="1" t="s">
        <v>221</v>
      </c>
      <c r="BZ528">
        <v>2</v>
      </c>
      <c r="CA528">
        <v>4</v>
      </c>
      <c r="CB528" s="1" t="s">
        <v>221</v>
      </c>
      <c r="CC528">
        <v>2</v>
      </c>
      <c r="CD528">
        <v>5</v>
      </c>
      <c r="CE528" s="1" t="s">
        <v>221</v>
      </c>
      <c r="CF528">
        <v>3</v>
      </c>
      <c r="CG528">
        <v>2</v>
      </c>
      <c r="CH528" s="1" t="s">
        <v>221</v>
      </c>
      <c r="CI528">
        <v>4</v>
      </c>
      <c r="CJ528">
        <v>3</v>
      </c>
      <c r="CK528" s="1" t="s">
        <v>221</v>
      </c>
      <c r="CL528">
        <v>2</v>
      </c>
      <c r="CM528">
        <v>4</v>
      </c>
      <c r="CN528" s="1" t="s">
        <v>221</v>
      </c>
      <c r="CO528" s="2">
        <v>2</v>
      </c>
    </row>
    <row r="529" spans="1:93" ht="16" x14ac:dyDescent="0.2">
      <c r="A529" s="7">
        <v>45965.236805555556</v>
      </c>
      <c r="B529" s="7">
        <v>45965.253472222219</v>
      </c>
      <c r="C529" s="8">
        <v>1</v>
      </c>
      <c r="D529" s="8">
        <v>1</v>
      </c>
      <c r="E529" s="8">
        <v>5</v>
      </c>
      <c r="F529" s="8">
        <v>1</v>
      </c>
      <c r="G529" s="8">
        <v>1</v>
      </c>
      <c r="H529" s="8">
        <v>1</v>
      </c>
      <c r="I529" s="8">
        <v>10</v>
      </c>
      <c r="J529" s="8">
        <v>1</v>
      </c>
      <c r="K529" s="8">
        <v>2</v>
      </c>
      <c r="L529" s="10" t="s">
        <v>787</v>
      </c>
      <c r="M529" s="8">
        <v>4</v>
      </c>
      <c r="N529" s="8">
        <v>1</v>
      </c>
      <c r="O529" s="10"/>
      <c r="P529" s="10" t="s">
        <v>269</v>
      </c>
      <c r="Q529" s="10"/>
      <c r="R529" s="8">
        <v>1</v>
      </c>
      <c r="S529" s="8">
        <v>4</v>
      </c>
      <c r="T529" s="8">
        <v>4</v>
      </c>
      <c r="U529" s="8">
        <v>3</v>
      </c>
      <c r="V529" s="8">
        <v>5</v>
      </c>
      <c r="W529" s="8">
        <v>4</v>
      </c>
      <c r="X529" s="8">
        <v>5</v>
      </c>
      <c r="Y529" s="8">
        <v>4</v>
      </c>
      <c r="Z529" s="8">
        <v>4</v>
      </c>
      <c r="AA529" s="8">
        <v>2</v>
      </c>
      <c r="AB529" s="8">
        <v>4</v>
      </c>
      <c r="AC529" s="8">
        <v>4</v>
      </c>
      <c r="AD529" s="8">
        <v>4</v>
      </c>
      <c r="AE529" s="8">
        <v>4</v>
      </c>
      <c r="AF529" s="8">
        <v>3</v>
      </c>
      <c r="AG529" s="8">
        <v>3</v>
      </c>
      <c r="AH529" s="8">
        <v>4</v>
      </c>
      <c r="AI529" s="8">
        <v>4</v>
      </c>
      <c r="AJ529" s="8">
        <v>3</v>
      </c>
      <c r="AK529" s="8">
        <v>3</v>
      </c>
      <c r="AL529" s="8">
        <v>2</v>
      </c>
      <c r="AM529" s="8">
        <v>4</v>
      </c>
      <c r="AN529" s="8">
        <v>4</v>
      </c>
      <c r="AO529" s="8">
        <v>4</v>
      </c>
      <c r="AP529" s="8">
        <v>2</v>
      </c>
      <c r="AQ529" s="8">
        <v>4</v>
      </c>
      <c r="AR529" s="8">
        <v>4</v>
      </c>
      <c r="AS529" s="8">
        <v>4</v>
      </c>
      <c r="AT529" s="8">
        <v>4</v>
      </c>
      <c r="AU529" s="8">
        <v>4</v>
      </c>
      <c r="AV529" s="8">
        <v>4</v>
      </c>
      <c r="AW529" s="8">
        <v>4</v>
      </c>
      <c r="AX529" s="8">
        <v>4</v>
      </c>
      <c r="AY529" s="8">
        <v>3</v>
      </c>
      <c r="AZ529" s="8">
        <v>4</v>
      </c>
      <c r="BA529" s="8">
        <v>4</v>
      </c>
      <c r="BB529" s="8">
        <v>4</v>
      </c>
      <c r="BC529" s="10" t="s">
        <v>566</v>
      </c>
      <c r="BD529" s="10"/>
      <c r="BE529">
        <v>5</v>
      </c>
      <c r="BF529" s="1" t="s">
        <v>221</v>
      </c>
      <c r="BG529" s="1" t="s">
        <v>221</v>
      </c>
      <c r="BH529">
        <v>2</v>
      </c>
      <c r="BI529">
        <v>5</v>
      </c>
      <c r="BJ529" s="1" t="s">
        <v>221</v>
      </c>
      <c r="BK529">
        <v>5</v>
      </c>
      <c r="BL529" s="1" t="s">
        <v>221</v>
      </c>
      <c r="BM529" s="1" t="s">
        <v>221</v>
      </c>
      <c r="BN529">
        <v>2</v>
      </c>
      <c r="BO529">
        <v>5</v>
      </c>
      <c r="BP529" s="1" t="s">
        <v>221</v>
      </c>
      <c r="BQ529">
        <v>2</v>
      </c>
      <c r="BR529">
        <v>4</v>
      </c>
      <c r="BS529" s="1" t="s">
        <v>221</v>
      </c>
      <c r="BT529">
        <v>5</v>
      </c>
      <c r="BU529" s="1" t="s">
        <v>221</v>
      </c>
      <c r="BV529" s="1" t="s">
        <v>221</v>
      </c>
      <c r="BW529">
        <v>2</v>
      </c>
      <c r="BX529">
        <v>5</v>
      </c>
      <c r="BY529" s="1" t="s">
        <v>221</v>
      </c>
      <c r="BZ529">
        <v>2</v>
      </c>
      <c r="CA529">
        <v>5</v>
      </c>
      <c r="CB529" s="1" t="s">
        <v>221</v>
      </c>
      <c r="CC529">
        <v>2</v>
      </c>
      <c r="CD529">
        <v>5</v>
      </c>
      <c r="CE529" s="1" t="s">
        <v>221</v>
      </c>
      <c r="CF529">
        <v>2</v>
      </c>
      <c r="CG529">
        <v>5</v>
      </c>
      <c r="CH529" s="1" t="s">
        <v>221</v>
      </c>
      <c r="CI529">
        <v>5</v>
      </c>
      <c r="CJ529" s="1" t="s">
        <v>221</v>
      </c>
      <c r="CK529" s="1" t="s">
        <v>221</v>
      </c>
      <c r="CL529">
        <v>2</v>
      </c>
      <c r="CM529">
        <v>5</v>
      </c>
      <c r="CN529" s="1" t="s">
        <v>221</v>
      </c>
      <c r="CO529" s="2">
        <v>4</v>
      </c>
    </row>
    <row r="530" spans="1:93" ht="16" x14ac:dyDescent="0.2">
      <c r="A530" s="7">
        <v>45965.231249999997</v>
      </c>
      <c r="B530" s="7">
        <v>45965.261805555558</v>
      </c>
      <c r="C530" s="8">
        <v>1</v>
      </c>
      <c r="D530" s="8">
        <v>1</v>
      </c>
      <c r="E530" s="8">
        <v>1</v>
      </c>
      <c r="F530" s="8">
        <v>2</v>
      </c>
      <c r="G530" s="8">
        <v>1</v>
      </c>
      <c r="H530" s="8">
        <v>5</v>
      </c>
      <c r="I530" s="8">
        <v>2</v>
      </c>
      <c r="J530" s="8">
        <v>1</v>
      </c>
      <c r="K530" s="8">
        <v>1</v>
      </c>
      <c r="L530" s="9">
        <v>2</v>
      </c>
      <c r="M530" s="8">
        <v>2</v>
      </c>
      <c r="N530" s="8">
        <v>1</v>
      </c>
      <c r="O530" s="9"/>
      <c r="P530" s="9">
        <v>1</v>
      </c>
      <c r="Q530" s="9"/>
      <c r="R530" s="8">
        <v>4</v>
      </c>
      <c r="S530" s="8">
        <v>2</v>
      </c>
      <c r="T530" s="8">
        <v>2</v>
      </c>
      <c r="U530" s="8">
        <v>3</v>
      </c>
      <c r="V530" s="8">
        <v>3</v>
      </c>
      <c r="W530" s="8">
        <v>5</v>
      </c>
      <c r="X530" s="8">
        <v>5</v>
      </c>
      <c r="Y530" s="8">
        <v>5</v>
      </c>
      <c r="Z530" s="8">
        <v>5</v>
      </c>
      <c r="AA530" s="8">
        <v>5</v>
      </c>
      <c r="AB530" s="8">
        <v>3</v>
      </c>
      <c r="AC530" s="8">
        <v>4</v>
      </c>
      <c r="AD530" s="8">
        <v>3</v>
      </c>
      <c r="AE530" s="8">
        <v>4</v>
      </c>
      <c r="AF530" s="8">
        <v>3</v>
      </c>
      <c r="AG530" s="8">
        <v>4</v>
      </c>
      <c r="AH530" s="8">
        <v>3</v>
      </c>
      <c r="AI530" s="8">
        <v>3</v>
      </c>
      <c r="AJ530" s="8">
        <v>4</v>
      </c>
      <c r="AK530" s="8">
        <v>3</v>
      </c>
      <c r="AL530" s="8">
        <v>2</v>
      </c>
      <c r="AM530" s="8">
        <v>3</v>
      </c>
      <c r="AN530" s="8">
        <v>4</v>
      </c>
      <c r="AO530" s="8">
        <v>3</v>
      </c>
      <c r="AP530" s="8">
        <v>3</v>
      </c>
      <c r="AQ530" s="8">
        <v>3</v>
      </c>
      <c r="AR530" s="8">
        <v>4</v>
      </c>
      <c r="AS530" s="8">
        <v>3</v>
      </c>
      <c r="AT530" s="8">
        <v>4</v>
      </c>
      <c r="AU530" s="8">
        <v>3</v>
      </c>
      <c r="AV530" s="8">
        <v>5</v>
      </c>
      <c r="AW530" s="8">
        <v>3</v>
      </c>
      <c r="AX530" s="8">
        <v>4</v>
      </c>
      <c r="AY530" s="8">
        <v>4</v>
      </c>
      <c r="AZ530" s="8">
        <v>4</v>
      </c>
      <c r="BA530" s="8">
        <v>3</v>
      </c>
      <c r="BB530" s="8">
        <v>4</v>
      </c>
      <c r="BC530" s="9">
        <v>4</v>
      </c>
      <c r="BD530" s="9"/>
      <c r="BE530">
        <v>3</v>
      </c>
      <c r="BF530">
        <v>3</v>
      </c>
      <c r="BG530" s="2" t="s">
        <v>221</v>
      </c>
      <c r="BH530">
        <v>2</v>
      </c>
      <c r="BI530">
        <v>2</v>
      </c>
      <c r="BJ530" s="2" t="s">
        <v>221</v>
      </c>
      <c r="BK530">
        <v>2</v>
      </c>
      <c r="BL530">
        <v>2</v>
      </c>
      <c r="BM530" s="2" t="s">
        <v>221</v>
      </c>
      <c r="BN530">
        <v>3</v>
      </c>
      <c r="BO530">
        <v>2</v>
      </c>
      <c r="BP530" s="2" t="s">
        <v>221</v>
      </c>
      <c r="BQ530">
        <v>4</v>
      </c>
      <c r="BR530">
        <v>5</v>
      </c>
      <c r="BS530" s="2" t="s">
        <v>221</v>
      </c>
      <c r="BT530">
        <v>4</v>
      </c>
      <c r="BU530">
        <v>3</v>
      </c>
      <c r="BV530" s="2" t="s">
        <v>221</v>
      </c>
      <c r="BW530">
        <v>3</v>
      </c>
      <c r="BX530">
        <v>3</v>
      </c>
      <c r="BY530" s="2" t="s">
        <v>221</v>
      </c>
      <c r="BZ530">
        <v>4</v>
      </c>
      <c r="CA530">
        <v>4</v>
      </c>
      <c r="CB530" s="2" t="s">
        <v>221</v>
      </c>
      <c r="CC530">
        <v>3</v>
      </c>
      <c r="CD530">
        <v>5</v>
      </c>
      <c r="CE530" s="2" t="s">
        <v>221</v>
      </c>
      <c r="CF530">
        <v>4</v>
      </c>
      <c r="CG530">
        <v>4</v>
      </c>
      <c r="CH530" s="2" t="s">
        <v>221</v>
      </c>
      <c r="CI530">
        <v>4</v>
      </c>
      <c r="CJ530">
        <v>3</v>
      </c>
      <c r="CK530" s="2" t="s">
        <v>221</v>
      </c>
      <c r="CL530">
        <v>4</v>
      </c>
      <c r="CM530">
        <v>3</v>
      </c>
      <c r="CN530" s="2" t="s">
        <v>221</v>
      </c>
      <c r="CO530" s="2">
        <v>1</v>
      </c>
    </row>
    <row r="531" spans="1:93" ht="16" x14ac:dyDescent="0.2">
      <c r="A531" s="7">
        <v>45965.218055555553</v>
      </c>
      <c r="B531" s="7">
        <v>45965.298611111109</v>
      </c>
      <c r="C531" s="8">
        <v>1</v>
      </c>
      <c r="D531" s="8">
        <v>2</v>
      </c>
      <c r="E531" s="8">
        <v>3</v>
      </c>
      <c r="F531" s="8">
        <v>3</v>
      </c>
      <c r="G531" s="8">
        <v>4</v>
      </c>
      <c r="H531" s="8">
        <v>2</v>
      </c>
      <c r="I531" s="8">
        <v>11</v>
      </c>
      <c r="J531" s="8">
        <v>1</v>
      </c>
      <c r="K531" s="8">
        <v>2</v>
      </c>
      <c r="L531" s="10" t="s">
        <v>309</v>
      </c>
      <c r="M531" s="8">
        <v>3</v>
      </c>
      <c r="N531" s="8">
        <v>3</v>
      </c>
      <c r="O531" s="10"/>
      <c r="P531" s="10" t="s">
        <v>620</v>
      </c>
      <c r="Q531" s="10"/>
      <c r="R531" s="8">
        <v>1</v>
      </c>
      <c r="S531" s="8">
        <v>6</v>
      </c>
      <c r="T531" s="8">
        <v>2</v>
      </c>
      <c r="U531" s="8">
        <v>3</v>
      </c>
      <c r="V531" s="8">
        <v>2</v>
      </c>
      <c r="W531" s="8">
        <v>5</v>
      </c>
      <c r="X531" s="8">
        <v>4</v>
      </c>
      <c r="Y531" s="8">
        <v>2</v>
      </c>
      <c r="Z531" s="8">
        <v>4</v>
      </c>
      <c r="AA531" s="8">
        <v>3</v>
      </c>
      <c r="AB531" s="8">
        <v>2</v>
      </c>
      <c r="AC531" s="8">
        <v>2</v>
      </c>
      <c r="AD531" s="8">
        <v>3</v>
      </c>
      <c r="AE531" s="8">
        <v>2</v>
      </c>
      <c r="AF531" s="8">
        <v>2</v>
      </c>
      <c r="AG531" s="8">
        <v>3</v>
      </c>
      <c r="AH531" s="8">
        <v>4</v>
      </c>
      <c r="AI531" s="8">
        <v>4</v>
      </c>
      <c r="AJ531" s="8">
        <v>3</v>
      </c>
      <c r="AK531" s="8">
        <v>2</v>
      </c>
      <c r="AL531" s="8">
        <v>2</v>
      </c>
      <c r="AM531" s="8">
        <v>4</v>
      </c>
      <c r="AN531" s="8">
        <v>3</v>
      </c>
      <c r="AO531" s="8">
        <v>4</v>
      </c>
      <c r="AP531" s="8">
        <v>2</v>
      </c>
      <c r="AQ531" s="8">
        <v>2</v>
      </c>
      <c r="AR531" s="8">
        <v>3</v>
      </c>
      <c r="AS531" s="8">
        <v>3</v>
      </c>
      <c r="AT531" s="8">
        <v>4</v>
      </c>
      <c r="AU531" s="8">
        <v>5</v>
      </c>
      <c r="AV531" s="8">
        <v>3</v>
      </c>
      <c r="AW531" s="8">
        <v>3</v>
      </c>
      <c r="AX531" s="8">
        <v>4</v>
      </c>
      <c r="AY531" s="8">
        <v>3</v>
      </c>
      <c r="AZ531" s="8">
        <v>4</v>
      </c>
      <c r="BA531" s="8">
        <v>4</v>
      </c>
      <c r="BB531" s="8">
        <v>4</v>
      </c>
      <c r="BC531" s="10" t="s">
        <v>20</v>
      </c>
      <c r="BD531" s="10"/>
      <c r="BE531">
        <v>3</v>
      </c>
      <c r="BF531">
        <v>5</v>
      </c>
      <c r="BG531" s="1" t="s">
        <v>221</v>
      </c>
      <c r="BH531">
        <v>3</v>
      </c>
      <c r="BI531">
        <v>4</v>
      </c>
      <c r="BJ531" s="1" t="s">
        <v>221</v>
      </c>
      <c r="BK531">
        <v>3</v>
      </c>
      <c r="BL531">
        <v>5</v>
      </c>
      <c r="BM531" s="1" t="s">
        <v>221</v>
      </c>
      <c r="BN531">
        <v>3</v>
      </c>
      <c r="BO531">
        <v>4</v>
      </c>
      <c r="BP531" s="1" t="s">
        <v>221</v>
      </c>
      <c r="BQ531">
        <v>3</v>
      </c>
      <c r="BR531">
        <v>4</v>
      </c>
      <c r="BS531" s="1" t="s">
        <v>221</v>
      </c>
      <c r="BT531">
        <v>5</v>
      </c>
      <c r="BU531" s="1" t="s">
        <v>221</v>
      </c>
      <c r="BV531" s="1" t="s">
        <v>221</v>
      </c>
      <c r="BW531">
        <v>5</v>
      </c>
      <c r="BX531" s="1" t="s">
        <v>221</v>
      </c>
      <c r="BY531" s="1" t="s">
        <v>221</v>
      </c>
      <c r="BZ531">
        <v>3</v>
      </c>
      <c r="CA531">
        <v>3</v>
      </c>
      <c r="CB531" s="1" t="s">
        <v>221</v>
      </c>
      <c r="CC531">
        <v>3</v>
      </c>
      <c r="CD531">
        <v>6</v>
      </c>
      <c r="CE531" s="1" t="s">
        <v>4004</v>
      </c>
      <c r="CF531">
        <v>2</v>
      </c>
      <c r="CG531">
        <v>6</v>
      </c>
      <c r="CH531" s="1" t="s">
        <v>4005</v>
      </c>
      <c r="CI531">
        <v>1</v>
      </c>
      <c r="CJ531">
        <v>6</v>
      </c>
      <c r="CK531" s="1" t="s">
        <v>390</v>
      </c>
      <c r="CL531">
        <v>1</v>
      </c>
      <c r="CM531">
        <v>6</v>
      </c>
      <c r="CN531" s="1" t="s">
        <v>390</v>
      </c>
      <c r="CO531" s="2">
        <v>4</v>
      </c>
    </row>
    <row r="532" spans="1:93" ht="16" x14ac:dyDescent="0.2">
      <c r="A532" s="7">
        <v>45965.294444444444</v>
      </c>
      <c r="B532" s="7">
        <v>45965.300694444442</v>
      </c>
      <c r="C532" s="8">
        <v>1</v>
      </c>
      <c r="D532" s="8">
        <v>1</v>
      </c>
      <c r="E532" s="8">
        <v>4</v>
      </c>
      <c r="F532" s="8">
        <v>3</v>
      </c>
      <c r="G532" s="8">
        <v>1</v>
      </c>
      <c r="H532" s="8">
        <v>3</v>
      </c>
      <c r="I532" s="8">
        <v>10</v>
      </c>
      <c r="J532" s="8">
        <v>1</v>
      </c>
      <c r="K532" s="8">
        <v>2</v>
      </c>
      <c r="L532" s="10" t="s">
        <v>20</v>
      </c>
      <c r="M532" s="8">
        <v>1</v>
      </c>
      <c r="N532" s="8">
        <v>3</v>
      </c>
      <c r="O532" s="10"/>
      <c r="P532" s="10" t="s">
        <v>310</v>
      </c>
      <c r="Q532" s="10"/>
      <c r="R532" s="8">
        <v>1</v>
      </c>
      <c r="S532" s="8">
        <v>2</v>
      </c>
      <c r="T532" s="8">
        <v>2</v>
      </c>
      <c r="U532" s="8">
        <v>2</v>
      </c>
      <c r="V532" s="8">
        <v>2</v>
      </c>
      <c r="W532" s="8">
        <v>4</v>
      </c>
      <c r="X532" s="8">
        <v>4</v>
      </c>
      <c r="Y532" s="8">
        <v>3</v>
      </c>
      <c r="Z532" s="8">
        <v>3</v>
      </c>
      <c r="AA532" s="8">
        <v>3</v>
      </c>
      <c r="AB532" s="8">
        <v>3</v>
      </c>
      <c r="AC532" s="8">
        <v>4</v>
      </c>
      <c r="AD532" s="8">
        <v>4</v>
      </c>
      <c r="AE532" s="8">
        <v>4</v>
      </c>
      <c r="AF532" s="8">
        <v>3</v>
      </c>
      <c r="AG532" s="8">
        <v>4</v>
      </c>
      <c r="AH532" s="8">
        <v>3</v>
      </c>
      <c r="AI532" s="8">
        <v>3</v>
      </c>
      <c r="AJ532" s="8">
        <v>4</v>
      </c>
      <c r="AK532" s="8">
        <v>3</v>
      </c>
      <c r="AL532" s="8">
        <v>2</v>
      </c>
      <c r="AM532" s="8">
        <v>4</v>
      </c>
      <c r="AN532" s="8">
        <v>4</v>
      </c>
      <c r="AO532" s="8">
        <v>3</v>
      </c>
      <c r="AP532" s="8">
        <v>3</v>
      </c>
      <c r="AQ532" s="8">
        <v>3</v>
      </c>
      <c r="AR532" s="8">
        <v>4</v>
      </c>
      <c r="AS532" s="8">
        <v>3</v>
      </c>
      <c r="AT532" s="8">
        <v>4</v>
      </c>
      <c r="AU532" s="8">
        <v>4</v>
      </c>
      <c r="AV532" s="8">
        <v>3</v>
      </c>
      <c r="AW532" s="8">
        <v>4</v>
      </c>
      <c r="AX532" s="8">
        <v>3</v>
      </c>
      <c r="AY532" s="8">
        <v>3</v>
      </c>
      <c r="AZ532" s="8">
        <v>3</v>
      </c>
      <c r="BA532" s="8">
        <v>4</v>
      </c>
      <c r="BB532" s="8">
        <v>4</v>
      </c>
      <c r="BC532" s="10" t="s">
        <v>848</v>
      </c>
      <c r="BD532" s="10"/>
      <c r="BE532">
        <v>1</v>
      </c>
      <c r="BF532">
        <v>3</v>
      </c>
      <c r="BG532" s="1" t="s">
        <v>221</v>
      </c>
      <c r="BH532">
        <v>1</v>
      </c>
      <c r="BI532">
        <v>3</v>
      </c>
      <c r="BJ532" s="1" t="s">
        <v>221</v>
      </c>
      <c r="BK532">
        <v>1</v>
      </c>
      <c r="BL532">
        <v>3</v>
      </c>
      <c r="BM532" s="1" t="s">
        <v>221</v>
      </c>
      <c r="BN532">
        <v>1</v>
      </c>
      <c r="BO532">
        <v>3</v>
      </c>
      <c r="BP532" s="1" t="s">
        <v>221</v>
      </c>
      <c r="BQ532">
        <v>1</v>
      </c>
      <c r="BR532">
        <v>3</v>
      </c>
      <c r="BS532" s="1" t="s">
        <v>221</v>
      </c>
      <c r="BT532">
        <v>2</v>
      </c>
      <c r="BU532">
        <v>3</v>
      </c>
      <c r="BV532" s="1" t="s">
        <v>221</v>
      </c>
      <c r="BW532">
        <v>2</v>
      </c>
      <c r="BX532">
        <v>3</v>
      </c>
      <c r="BY532" s="1" t="s">
        <v>221</v>
      </c>
      <c r="BZ532">
        <v>1</v>
      </c>
      <c r="CA532">
        <v>3</v>
      </c>
      <c r="CB532" s="1" t="s">
        <v>221</v>
      </c>
      <c r="CC532">
        <v>1</v>
      </c>
      <c r="CD532">
        <v>3</v>
      </c>
      <c r="CE532" s="1" t="s">
        <v>221</v>
      </c>
      <c r="CF532">
        <v>2</v>
      </c>
      <c r="CG532">
        <v>3</v>
      </c>
      <c r="CH532" s="1" t="s">
        <v>221</v>
      </c>
      <c r="CI532">
        <v>2</v>
      </c>
      <c r="CJ532">
        <v>3</v>
      </c>
      <c r="CK532" s="1" t="s">
        <v>221</v>
      </c>
      <c r="CL532">
        <v>1</v>
      </c>
      <c r="CM532">
        <v>3</v>
      </c>
      <c r="CN532" s="1" t="s">
        <v>221</v>
      </c>
      <c r="CO532" s="2">
        <v>4</v>
      </c>
    </row>
    <row r="533" spans="1:93" ht="16" x14ac:dyDescent="0.2">
      <c r="A533" s="7">
        <v>45965.307638888888</v>
      </c>
      <c r="B533" s="7">
        <v>45965.334722222222</v>
      </c>
      <c r="C533" s="8">
        <v>1</v>
      </c>
      <c r="D533" s="8">
        <v>2</v>
      </c>
      <c r="E533" s="8">
        <v>4</v>
      </c>
      <c r="F533" s="8">
        <v>2</v>
      </c>
      <c r="G533" s="8">
        <v>1</v>
      </c>
      <c r="H533" s="8">
        <v>2</v>
      </c>
      <c r="I533" s="8">
        <v>14</v>
      </c>
      <c r="J533" s="8">
        <v>2</v>
      </c>
      <c r="K533" s="8">
        <v>2</v>
      </c>
      <c r="L533" s="10" t="s">
        <v>1555</v>
      </c>
      <c r="M533" s="8">
        <v>2</v>
      </c>
      <c r="N533" s="8">
        <v>3</v>
      </c>
      <c r="O533" s="10"/>
      <c r="P533" s="10" t="s">
        <v>1153</v>
      </c>
      <c r="Q533" s="10"/>
      <c r="R533" s="8">
        <v>1</v>
      </c>
      <c r="S533" s="8">
        <v>1</v>
      </c>
      <c r="T533" s="8">
        <v>1</v>
      </c>
      <c r="U533" s="8">
        <v>1</v>
      </c>
      <c r="V533" s="8">
        <v>1</v>
      </c>
      <c r="W533" s="8">
        <v>4</v>
      </c>
      <c r="X533" s="8">
        <v>4</v>
      </c>
      <c r="Y533" s="8">
        <v>3</v>
      </c>
      <c r="Z533" s="8">
        <v>4</v>
      </c>
      <c r="AA533" s="8">
        <v>3</v>
      </c>
      <c r="AB533" s="8">
        <v>3</v>
      </c>
      <c r="AC533" s="8">
        <v>2</v>
      </c>
      <c r="AD533" s="8">
        <v>3</v>
      </c>
      <c r="AE533" s="8">
        <v>4</v>
      </c>
      <c r="AF533" s="8">
        <v>4</v>
      </c>
      <c r="AG533" s="8">
        <v>3</v>
      </c>
      <c r="AH533" s="8">
        <v>3</v>
      </c>
      <c r="AI533" s="8">
        <v>4</v>
      </c>
      <c r="AJ533" s="8">
        <v>3</v>
      </c>
      <c r="AK533" s="8">
        <v>3</v>
      </c>
      <c r="AL533" s="8">
        <v>2</v>
      </c>
      <c r="AM533" s="8">
        <v>4</v>
      </c>
      <c r="AN533" s="8">
        <v>4</v>
      </c>
      <c r="AO533" s="8">
        <v>4</v>
      </c>
      <c r="AP533" s="8">
        <v>2</v>
      </c>
      <c r="AQ533" s="8">
        <v>4</v>
      </c>
      <c r="AR533" s="8">
        <v>4</v>
      </c>
      <c r="AS533" s="8">
        <v>4</v>
      </c>
      <c r="AT533" s="8">
        <v>4</v>
      </c>
      <c r="AU533" s="8">
        <v>4</v>
      </c>
      <c r="AV533" s="8">
        <v>4</v>
      </c>
      <c r="AW533" s="8">
        <v>4</v>
      </c>
      <c r="AX533" s="8">
        <v>4</v>
      </c>
      <c r="AY533" s="8">
        <v>4</v>
      </c>
      <c r="AZ533" s="8">
        <v>4</v>
      </c>
      <c r="BA533" s="8">
        <v>4</v>
      </c>
      <c r="BB533" s="8">
        <v>4</v>
      </c>
      <c r="BC533" s="10" t="s">
        <v>620</v>
      </c>
      <c r="BD533" s="10"/>
      <c r="BE533">
        <v>3</v>
      </c>
      <c r="BF533">
        <v>4</v>
      </c>
      <c r="BG533" s="1" t="s">
        <v>221</v>
      </c>
      <c r="BH533">
        <v>5</v>
      </c>
      <c r="BI533" s="1" t="s">
        <v>221</v>
      </c>
      <c r="BJ533" s="1" t="s">
        <v>221</v>
      </c>
      <c r="BK533">
        <v>5</v>
      </c>
      <c r="BL533" s="1" t="s">
        <v>221</v>
      </c>
      <c r="BM533" s="1" t="s">
        <v>221</v>
      </c>
      <c r="BN533">
        <v>5</v>
      </c>
      <c r="BO533" s="1" t="s">
        <v>221</v>
      </c>
      <c r="BP533" s="1" t="s">
        <v>221</v>
      </c>
      <c r="BQ533">
        <v>3</v>
      </c>
      <c r="BR533">
        <v>4</v>
      </c>
      <c r="BS533" s="1" t="s">
        <v>221</v>
      </c>
      <c r="BT533">
        <v>5</v>
      </c>
      <c r="BU533" s="1" t="s">
        <v>221</v>
      </c>
      <c r="BV533" s="1" t="s">
        <v>221</v>
      </c>
      <c r="BW533">
        <v>3</v>
      </c>
      <c r="BX533">
        <v>5</v>
      </c>
      <c r="BY533" s="1" t="s">
        <v>221</v>
      </c>
      <c r="BZ533">
        <v>3</v>
      </c>
      <c r="CA533">
        <v>5</v>
      </c>
      <c r="CB533" s="1" t="s">
        <v>221</v>
      </c>
      <c r="CC533">
        <v>3</v>
      </c>
      <c r="CD533">
        <v>5</v>
      </c>
      <c r="CE533" s="1" t="s">
        <v>221</v>
      </c>
      <c r="CF533">
        <v>5</v>
      </c>
      <c r="CG533" s="1" t="s">
        <v>221</v>
      </c>
      <c r="CH533" s="1" t="s">
        <v>221</v>
      </c>
      <c r="CI533">
        <v>2</v>
      </c>
      <c r="CJ533">
        <v>5</v>
      </c>
      <c r="CK533" s="1" t="s">
        <v>221</v>
      </c>
      <c r="CL533">
        <v>3</v>
      </c>
      <c r="CM533">
        <v>5</v>
      </c>
      <c r="CN533" s="1" t="s">
        <v>221</v>
      </c>
      <c r="CO533" s="2">
        <v>3</v>
      </c>
    </row>
    <row r="534" spans="1:93" ht="16" x14ac:dyDescent="0.2">
      <c r="A534" s="7">
        <v>45965.345138888886</v>
      </c>
      <c r="B534" s="7">
        <v>45965.356944444444</v>
      </c>
      <c r="C534" s="8">
        <v>1</v>
      </c>
      <c r="D534" s="8">
        <v>1</v>
      </c>
      <c r="E534" s="8">
        <v>4</v>
      </c>
      <c r="F534" s="8">
        <v>2</v>
      </c>
      <c r="G534" s="8">
        <v>1</v>
      </c>
      <c r="H534" s="8">
        <v>2</v>
      </c>
      <c r="I534" s="8">
        <v>3</v>
      </c>
      <c r="J534" s="8">
        <v>1</v>
      </c>
      <c r="K534" s="8">
        <v>1</v>
      </c>
      <c r="L534" s="10" t="s">
        <v>477</v>
      </c>
      <c r="M534" s="8">
        <v>3</v>
      </c>
      <c r="N534" s="8">
        <v>5</v>
      </c>
      <c r="O534" s="10"/>
      <c r="P534" s="10" t="s">
        <v>1276</v>
      </c>
      <c r="Q534" s="10"/>
      <c r="R534" s="8">
        <v>1</v>
      </c>
      <c r="S534" s="8">
        <v>3</v>
      </c>
      <c r="T534" s="8">
        <v>4</v>
      </c>
      <c r="U534" s="8">
        <v>3</v>
      </c>
      <c r="V534" s="8">
        <v>4</v>
      </c>
      <c r="W534" s="8">
        <v>4</v>
      </c>
      <c r="X534" s="8">
        <v>4</v>
      </c>
      <c r="Y534" s="8">
        <v>2</v>
      </c>
      <c r="Z534" s="8">
        <v>4</v>
      </c>
      <c r="AA534" s="8">
        <v>4</v>
      </c>
      <c r="AB534" s="8">
        <v>4</v>
      </c>
      <c r="AC534" s="8">
        <v>4</v>
      </c>
      <c r="AD534" s="8">
        <v>4</v>
      </c>
      <c r="AE534" s="8">
        <v>4</v>
      </c>
      <c r="AF534" s="8">
        <v>2</v>
      </c>
      <c r="AG534" s="8">
        <v>4</v>
      </c>
      <c r="AH534" s="8">
        <v>4</v>
      </c>
      <c r="AI534" s="8">
        <v>4</v>
      </c>
      <c r="AJ534" s="8">
        <v>3</v>
      </c>
      <c r="AK534" s="8">
        <v>3</v>
      </c>
      <c r="AL534" s="8">
        <v>2</v>
      </c>
      <c r="AM534" s="8">
        <v>5</v>
      </c>
      <c r="AN534" s="8">
        <v>4</v>
      </c>
      <c r="AO534" s="8">
        <v>3</v>
      </c>
      <c r="AP534" s="8">
        <v>2</v>
      </c>
      <c r="AQ534" s="8">
        <v>4</v>
      </c>
      <c r="AR534" s="8">
        <v>4</v>
      </c>
      <c r="AS534" s="8">
        <v>3</v>
      </c>
      <c r="AT534" s="8">
        <v>4</v>
      </c>
      <c r="AU534" s="8">
        <v>4</v>
      </c>
      <c r="AV534" s="8">
        <v>4</v>
      </c>
      <c r="AW534" s="8">
        <v>4</v>
      </c>
      <c r="AX534" s="8">
        <v>2</v>
      </c>
      <c r="AY534" s="8">
        <v>4</v>
      </c>
      <c r="AZ534" s="8">
        <v>4</v>
      </c>
      <c r="BA534" s="8">
        <v>4</v>
      </c>
      <c r="BB534" s="8">
        <v>4</v>
      </c>
      <c r="BC534" s="10" t="s">
        <v>854</v>
      </c>
      <c r="BD534" s="10"/>
      <c r="BE534">
        <v>3</v>
      </c>
      <c r="BF534">
        <v>3</v>
      </c>
      <c r="BG534" s="1" t="s">
        <v>221</v>
      </c>
      <c r="BH534">
        <v>3</v>
      </c>
      <c r="BI534">
        <v>3</v>
      </c>
      <c r="BJ534" s="1" t="s">
        <v>221</v>
      </c>
      <c r="BK534">
        <v>3</v>
      </c>
      <c r="BL534">
        <v>3</v>
      </c>
      <c r="BM534" s="1" t="s">
        <v>221</v>
      </c>
      <c r="BN534">
        <v>3</v>
      </c>
      <c r="BO534">
        <v>3</v>
      </c>
      <c r="BP534" s="1" t="s">
        <v>221</v>
      </c>
      <c r="BQ534">
        <v>3</v>
      </c>
      <c r="BR534">
        <v>3</v>
      </c>
      <c r="BS534" s="1" t="s">
        <v>221</v>
      </c>
      <c r="BT534">
        <v>3</v>
      </c>
      <c r="BU534">
        <v>4</v>
      </c>
      <c r="BV534" s="1" t="s">
        <v>221</v>
      </c>
      <c r="BW534">
        <v>5</v>
      </c>
      <c r="BX534" s="1" t="s">
        <v>221</v>
      </c>
      <c r="BY534" s="1" t="s">
        <v>221</v>
      </c>
      <c r="BZ534">
        <v>3</v>
      </c>
      <c r="CA534">
        <v>4</v>
      </c>
      <c r="CB534" s="1" t="s">
        <v>221</v>
      </c>
      <c r="CC534">
        <v>3</v>
      </c>
      <c r="CD534">
        <v>4</v>
      </c>
      <c r="CE534" s="1" t="s">
        <v>221</v>
      </c>
      <c r="CF534">
        <v>3</v>
      </c>
      <c r="CG534">
        <v>3</v>
      </c>
      <c r="CH534" s="1" t="s">
        <v>221</v>
      </c>
      <c r="CI534">
        <v>3</v>
      </c>
      <c r="CJ534">
        <v>4</v>
      </c>
      <c r="CK534" s="1" t="s">
        <v>221</v>
      </c>
      <c r="CL534">
        <v>3</v>
      </c>
      <c r="CM534">
        <v>3</v>
      </c>
      <c r="CN534" s="1" t="s">
        <v>221</v>
      </c>
      <c r="CO534" s="2">
        <v>2</v>
      </c>
    </row>
    <row r="535" spans="1:93" ht="16" x14ac:dyDescent="0.2">
      <c r="A535" s="7">
        <v>45965.350694444445</v>
      </c>
      <c r="B535" s="7">
        <v>45965.357638888891</v>
      </c>
      <c r="C535" s="8">
        <v>1</v>
      </c>
      <c r="D535" s="8">
        <v>1</v>
      </c>
      <c r="E535" s="8">
        <v>5</v>
      </c>
      <c r="F535" s="8">
        <v>3</v>
      </c>
      <c r="G535" s="8">
        <v>1</v>
      </c>
      <c r="H535" s="8">
        <v>3</v>
      </c>
      <c r="I535" s="8">
        <v>6</v>
      </c>
      <c r="J535" s="8">
        <v>1</v>
      </c>
      <c r="K535" s="8">
        <v>1</v>
      </c>
      <c r="L535" s="10" t="s">
        <v>1232</v>
      </c>
      <c r="M535" s="8">
        <v>3</v>
      </c>
      <c r="N535" s="8">
        <v>3</v>
      </c>
      <c r="O535" s="10"/>
      <c r="P535" s="10" t="s">
        <v>399</v>
      </c>
      <c r="Q535" s="10"/>
      <c r="R535" s="8">
        <v>1</v>
      </c>
      <c r="S535" s="8">
        <v>5</v>
      </c>
      <c r="T535" s="8">
        <v>5</v>
      </c>
      <c r="U535" s="8">
        <v>4</v>
      </c>
      <c r="V535" s="8">
        <v>5</v>
      </c>
      <c r="W535" s="8">
        <v>5</v>
      </c>
      <c r="X535" s="8">
        <v>4</v>
      </c>
      <c r="Y535" s="8">
        <v>2</v>
      </c>
      <c r="Z535" s="8">
        <v>4</v>
      </c>
      <c r="AA535" s="8">
        <v>2</v>
      </c>
      <c r="AB535" s="8">
        <v>2</v>
      </c>
      <c r="AC535" s="8">
        <v>3</v>
      </c>
      <c r="AD535" s="8">
        <v>2</v>
      </c>
      <c r="AE535" s="8">
        <v>4</v>
      </c>
      <c r="AF535" s="8">
        <v>4</v>
      </c>
      <c r="AG535" s="8">
        <v>4</v>
      </c>
      <c r="AH535" s="8">
        <v>4</v>
      </c>
      <c r="AI535" s="8">
        <v>4</v>
      </c>
      <c r="AJ535" s="8">
        <v>4</v>
      </c>
      <c r="AK535" s="8">
        <v>5</v>
      </c>
      <c r="AL535" s="8">
        <v>2</v>
      </c>
      <c r="AM535" s="8">
        <v>4</v>
      </c>
      <c r="AN535" s="8">
        <v>4</v>
      </c>
      <c r="AO535" s="8">
        <v>4</v>
      </c>
      <c r="AP535" s="8">
        <v>2</v>
      </c>
      <c r="AQ535" s="8">
        <v>4</v>
      </c>
      <c r="AR535" s="8">
        <v>5</v>
      </c>
      <c r="AS535" s="8">
        <v>3</v>
      </c>
      <c r="AT535" s="8">
        <v>4</v>
      </c>
      <c r="AU535" s="8">
        <v>4</v>
      </c>
      <c r="AV535" s="8">
        <v>4</v>
      </c>
      <c r="AW535" s="8">
        <v>4</v>
      </c>
      <c r="AX535" s="8">
        <v>5</v>
      </c>
      <c r="AY535" s="8">
        <v>3</v>
      </c>
      <c r="AZ535" s="8">
        <v>4</v>
      </c>
      <c r="BA535" s="8">
        <v>4</v>
      </c>
      <c r="BB535" s="8">
        <v>4</v>
      </c>
      <c r="BC535" s="10" t="s">
        <v>222</v>
      </c>
      <c r="BD535" s="10"/>
      <c r="BE535">
        <v>2</v>
      </c>
      <c r="BF535">
        <v>5</v>
      </c>
      <c r="BG535" s="1" t="s">
        <v>221</v>
      </c>
      <c r="BH535">
        <v>2</v>
      </c>
      <c r="BI535">
        <v>5</v>
      </c>
      <c r="BJ535" s="1" t="s">
        <v>221</v>
      </c>
      <c r="BK535">
        <v>2</v>
      </c>
      <c r="BL535">
        <v>5</v>
      </c>
      <c r="BM535" s="1" t="s">
        <v>221</v>
      </c>
      <c r="BN535">
        <v>2</v>
      </c>
      <c r="BO535">
        <v>5</v>
      </c>
      <c r="BP535" s="1" t="s">
        <v>221</v>
      </c>
      <c r="BQ535">
        <v>2</v>
      </c>
      <c r="BR535">
        <v>5</v>
      </c>
      <c r="BS535" s="1" t="s">
        <v>221</v>
      </c>
      <c r="BT535">
        <v>2</v>
      </c>
      <c r="BU535">
        <v>5</v>
      </c>
      <c r="BV535" s="1" t="s">
        <v>221</v>
      </c>
      <c r="BW535">
        <v>2</v>
      </c>
      <c r="BX535">
        <v>5</v>
      </c>
      <c r="BY535" s="1" t="s">
        <v>221</v>
      </c>
      <c r="BZ535">
        <v>2</v>
      </c>
      <c r="CA535">
        <v>5</v>
      </c>
      <c r="CB535" s="1" t="s">
        <v>221</v>
      </c>
      <c r="CC535">
        <v>2</v>
      </c>
      <c r="CD535">
        <v>5</v>
      </c>
      <c r="CE535" s="1" t="s">
        <v>221</v>
      </c>
      <c r="CF535">
        <v>2</v>
      </c>
      <c r="CG535">
        <v>5</v>
      </c>
      <c r="CH535" s="1" t="s">
        <v>221</v>
      </c>
      <c r="CI535">
        <v>2</v>
      </c>
      <c r="CJ535">
        <v>5</v>
      </c>
      <c r="CK535" s="1" t="s">
        <v>221</v>
      </c>
      <c r="CL535">
        <v>2</v>
      </c>
      <c r="CM535">
        <v>5</v>
      </c>
      <c r="CN535" s="1" t="s">
        <v>221</v>
      </c>
      <c r="CO535" s="2">
        <v>4</v>
      </c>
    </row>
    <row r="536" spans="1:93" ht="16" x14ac:dyDescent="0.2">
      <c r="A536" s="7">
        <v>45965.356944444444</v>
      </c>
      <c r="B536" s="7">
        <v>45965.36041666667</v>
      </c>
      <c r="C536" s="8">
        <v>1</v>
      </c>
      <c r="D536" s="8">
        <v>1</v>
      </c>
      <c r="E536" s="8">
        <v>3</v>
      </c>
      <c r="F536" s="8">
        <v>3</v>
      </c>
      <c r="G536" s="8">
        <v>1</v>
      </c>
      <c r="H536" s="8">
        <v>2</v>
      </c>
      <c r="I536" s="8">
        <v>17</v>
      </c>
      <c r="J536" s="8">
        <v>1</v>
      </c>
      <c r="K536" s="8">
        <v>1</v>
      </c>
      <c r="L536" s="10" t="s">
        <v>973</v>
      </c>
      <c r="M536" s="8">
        <v>3</v>
      </c>
      <c r="N536" s="8">
        <v>5</v>
      </c>
      <c r="O536" s="10"/>
      <c r="P536" s="10" t="s">
        <v>1378</v>
      </c>
      <c r="Q536" s="10"/>
      <c r="R536" s="8">
        <v>1</v>
      </c>
      <c r="S536" s="8">
        <v>3</v>
      </c>
      <c r="T536" s="8">
        <v>3</v>
      </c>
      <c r="U536" s="8">
        <v>3</v>
      </c>
      <c r="V536" s="8">
        <v>2</v>
      </c>
      <c r="W536" s="8">
        <v>4</v>
      </c>
      <c r="X536" s="8">
        <v>3</v>
      </c>
      <c r="Y536" s="8">
        <v>3</v>
      </c>
      <c r="Z536" s="8">
        <v>4</v>
      </c>
      <c r="AA536" s="8">
        <v>3</v>
      </c>
      <c r="AB536" s="8">
        <v>4</v>
      </c>
      <c r="AC536" s="8">
        <v>4</v>
      </c>
      <c r="AD536" s="8">
        <v>4</v>
      </c>
      <c r="AE536" s="8">
        <v>4</v>
      </c>
      <c r="AF536" s="8">
        <v>4</v>
      </c>
      <c r="AG536" s="8">
        <v>5</v>
      </c>
      <c r="AH536" s="8">
        <v>3</v>
      </c>
      <c r="AI536" s="8">
        <v>3</v>
      </c>
      <c r="AJ536" s="8">
        <v>3</v>
      </c>
      <c r="AK536" s="8">
        <v>4</v>
      </c>
      <c r="AL536" s="8">
        <v>2</v>
      </c>
      <c r="AM536" s="8">
        <v>4</v>
      </c>
      <c r="AN536" s="8">
        <v>3</v>
      </c>
      <c r="AO536" s="8">
        <v>4</v>
      </c>
      <c r="AP536" s="8">
        <v>4</v>
      </c>
      <c r="AQ536" s="8">
        <v>4</v>
      </c>
      <c r="AR536" s="8">
        <v>3</v>
      </c>
      <c r="AS536" s="8">
        <v>4</v>
      </c>
      <c r="AT536" s="8">
        <v>4</v>
      </c>
      <c r="AU536" s="8">
        <v>4</v>
      </c>
      <c r="AV536" s="8">
        <v>4</v>
      </c>
      <c r="AW536" s="8">
        <v>4</v>
      </c>
      <c r="AX536" s="8">
        <v>5</v>
      </c>
      <c r="AY536" s="8">
        <v>3</v>
      </c>
      <c r="AZ536" s="8">
        <v>3</v>
      </c>
      <c r="BA536" s="8">
        <v>3</v>
      </c>
      <c r="BB536" s="8">
        <v>3</v>
      </c>
      <c r="BC536" s="10" t="s">
        <v>20</v>
      </c>
      <c r="BD536" s="10"/>
      <c r="BE536">
        <v>1</v>
      </c>
      <c r="BF536">
        <v>3</v>
      </c>
      <c r="BG536" s="1" t="s">
        <v>221</v>
      </c>
      <c r="BH536">
        <v>2</v>
      </c>
      <c r="BI536">
        <v>3</v>
      </c>
      <c r="BJ536" s="1" t="s">
        <v>221</v>
      </c>
      <c r="BK536">
        <v>2</v>
      </c>
      <c r="BL536">
        <v>3</v>
      </c>
      <c r="BM536" s="1" t="s">
        <v>221</v>
      </c>
      <c r="BN536">
        <v>1</v>
      </c>
      <c r="BO536">
        <v>3</v>
      </c>
      <c r="BP536" s="1" t="s">
        <v>221</v>
      </c>
      <c r="BQ536">
        <v>1</v>
      </c>
      <c r="BR536">
        <v>3</v>
      </c>
      <c r="BS536" s="1" t="s">
        <v>221</v>
      </c>
      <c r="BT536">
        <v>2</v>
      </c>
      <c r="BU536">
        <v>3</v>
      </c>
      <c r="BV536" s="1" t="s">
        <v>221</v>
      </c>
      <c r="BW536">
        <v>2</v>
      </c>
      <c r="BX536">
        <v>3</v>
      </c>
      <c r="BY536" s="1" t="s">
        <v>221</v>
      </c>
      <c r="BZ536">
        <v>2</v>
      </c>
      <c r="CA536">
        <v>3</v>
      </c>
      <c r="CB536" s="1" t="s">
        <v>221</v>
      </c>
      <c r="CC536">
        <v>2</v>
      </c>
      <c r="CD536">
        <v>3</v>
      </c>
      <c r="CE536" s="1" t="s">
        <v>221</v>
      </c>
      <c r="CF536">
        <v>2</v>
      </c>
      <c r="CG536">
        <v>3</v>
      </c>
      <c r="CH536" s="1" t="s">
        <v>221</v>
      </c>
      <c r="CI536">
        <v>2</v>
      </c>
      <c r="CJ536">
        <v>3</v>
      </c>
      <c r="CK536" s="1" t="s">
        <v>221</v>
      </c>
      <c r="CL536">
        <v>2</v>
      </c>
      <c r="CM536">
        <v>3</v>
      </c>
      <c r="CN536" s="1" t="s">
        <v>221</v>
      </c>
      <c r="CO536" s="2">
        <v>4</v>
      </c>
    </row>
    <row r="537" spans="1:93" ht="48" x14ac:dyDescent="0.2">
      <c r="A537" s="7">
        <v>45965.365277777775</v>
      </c>
      <c r="B537" s="7">
        <v>45965.372916666667</v>
      </c>
      <c r="C537" s="8">
        <v>1</v>
      </c>
      <c r="D537" s="8">
        <v>2</v>
      </c>
      <c r="E537" s="8">
        <v>5</v>
      </c>
      <c r="F537" s="8">
        <v>2</v>
      </c>
      <c r="G537" s="8">
        <v>1</v>
      </c>
      <c r="H537" s="8">
        <v>2</v>
      </c>
      <c r="I537" s="8">
        <v>4</v>
      </c>
      <c r="J537" s="8">
        <v>2</v>
      </c>
      <c r="K537" s="8">
        <v>2</v>
      </c>
      <c r="L537" s="10" t="s">
        <v>19</v>
      </c>
      <c r="M537" s="8">
        <v>2</v>
      </c>
      <c r="N537" s="8">
        <v>3</v>
      </c>
      <c r="O537" s="10"/>
      <c r="P537" s="10" t="s">
        <v>21</v>
      </c>
      <c r="Q537" s="10"/>
      <c r="R537" s="8">
        <v>1</v>
      </c>
      <c r="S537" s="8">
        <v>1</v>
      </c>
      <c r="T537" s="8">
        <v>1</v>
      </c>
      <c r="U537" s="8">
        <v>1</v>
      </c>
      <c r="V537" s="8">
        <v>1</v>
      </c>
      <c r="W537" s="8">
        <v>4</v>
      </c>
      <c r="X537" s="8">
        <v>3</v>
      </c>
      <c r="Y537" s="8">
        <v>3</v>
      </c>
      <c r="Z537" s="8">
        <v>3</v>
      </c>
      <c r="AA537" s="8">
        <v>3</v>
      </c>
      <c r="AB537" s="8">
        <v>4</v>
      </c>
      <c r="AC537" s="8">
        <v>4</v>
      </c>
      <c r="AD537" s="8">
        <v>3</v>
      </c>
      <c r="AE537" s="8">
        <v>3</v>
      </c>
      <c r="AF537" s="8">
        <v>3</v>
      </c>
      <c r="AG537" s="8">
        <v>3</v>
      </c>
      <c r="AH537" s="8">
        <v>3</v>
      </c>
      <c r="AI537" s="8">
        <v>3</v>
      </c>
      <c r="AJ537" s="8">
        <v>4</v>
      </c>
      <c r="AK537" s="8">
        <v>4</v>
      </c>
      <c r="AL537" s="8">
        <v>2</v>
      </c>
      <c r="AM537" s="8">
        <v>3</v>
      </c>
      <c r="AN537" s="8">
        <v>3</v>
      </c>
      <c r="AO537" s="8">
        <v>2</v>
      </c>
      <c r="AP537" s="8">
        <v>2</v>
      </c>
      <c r="AQ537" s="8">
        <v>3</v>
      </c>
      <c r="AR537" s="8">
        <v>3</v>
      </c>
      <c r="AS537" s="8">
        <v>3</v>
      </c>
      <c r="AT537" s="8">
        <v>3</v>
      </c>
      <c r="AU537" s="8">
        <v>4</v>
      </c>
      <c r="AV537" s="8">
        <v>4</v>
      </c>
      <c r="AW537" s="8">
        <v>3</v>
      </c>
      <c r="AX537" s="8">
        <v>3</v>
      </c>
      <c r="AY537" s="8">
        <v>4</v>
      </c>
      <c r="AZ537" s="8">
        <v>3</v>
      </c>
      <c r="BA537" s="8">
        <v>2</v>
      </c>
      <c r="BB537" s="8">
        <v>2</v>
      </c>
      <c r="BC537" s="10" t="s">
        <v>24</v>
      </c>
      <c r="BD537" s="10"/>
      <c r="BE537">
        <v>1</v>
      </c>
      <c r="BF537">
        <v>6</v>
      </c>
      <c r="BG537" s="1" t="s">
        <v>221</v>
      </c>
      <c r="BH537">
        <v>1</v>
      </c>
      <c r="BI537">
        <v>6</v>
      </c>
      <c r="BJ537" s="1" t="s">
        <v>2219</v>
      </c>
      <c r="BK537">
        <v>1</v>
      </c>
      <c r="BL537">
        <v>6</v>
      </c>
      <c r="BM537" s="1" t="s">
        <v>2219</v>
      </c>
      <c r="BN537">
        <v>1</v>
      </c>
      <c r="BO537">
        <v>6</v>
      </c>
      <c r="BP537" s="1" t="s">
        <v>2219</v>
      </c>
      <c r="BQ537">
        <v>1</v>
      </c>
      <c r="BR537">
        <v>6</v>
      </c>
      <c r="BS537" s="1" t="s">
        <v>2219</v>
      </c>
      <c r="BT537">
        <v>1</v>
      </c>
      <c r="BU537">
        <v>6</v>
      </c>
      <c r="BV537" s="1" t="s">
        <v>2219</v>
      </c>
      <c r="BW537">
        <v>1</v>
      </c>
      <c r="BX537">
        <v>6</v>
      </c>
      <c r="BY537" s="1" t="s">
        <v>2219</v>
      </c>
      <c r="BZ537">
        <v>1</v>
      </c>
      <c r="CA537">
        <v>6</v>
      </c>
      <c r="CB537" s="1" t="s">
        <v>2219</v>
      </c>
      <c r="CC537">
        <v>1</v>
      </c>
      <c r="CD537">
        <v>6</v>
      </c>
      <c r="CE537" s="1" t="s">
        <v>2219</v>
      </c>
      <c r="CF537">
        <v>1</v>
      </c>
      <c r="CG537">
        <v>6</v>
      </c>
      <c r="CH537" s="1" t="s">
        <v>2219</v>
      </c>
      <c r="CI537">
        <v>1</v>
      </c>
      <c r="CJ537">
        <v>6</v>
      </c>
      <c r="CK537" s="1" t="s">
        <v>2219</v>
      </c>
      <c r="CL537">
        <v>1</v>
      </c>
      <c r="CM537">
        <v>6</v>
      </c>
      <c r="CN537" s="1" t="s">
        <v>2219</v>
      </c>
      <c r="CO537" s="2">
        <v>2</v>
      </c>
    </row>
    <row r="538" spans="1:93" ht="80" x14ac:dyDescent="0.2">
      <c r="A538" s="7">
        <v>45965.368750000001</v>
      </c>
      <c r="B538" s="7">
        <v>45965.38958333333</v>
      </c>
      <c r="C538" s="8">
        <v>1</v>
      </c>
      <c r="D538" s="8">
        <v>1</v>
      </c>
      <c r="E538" s="8">
        <v>4</v>
      </c>
      <c r="F538" s="8">
        <v>2</v>
      </c>
      <c r="G538" s="8">
        <v>1</v>
      </c>
      <c r="H538" s="8">
        <v>2</v>
      </c>
      <c r="I538" s="8">
        <v>2</v>
      </c>
      <c r="J538" s="8">
        <v>2</v>
      </c>
      <c r="K538" s="8">
        <v>2</v>
      </c>
      <c r="L538" s="9" t="s">
        <v>1086</v>
      </c>
      <c r="M538" s="8">
        <v>1</v>
      </c>
      <c r="N538" s="8">
        <v>3</v>
      </c>
      <c r="O538" s="9"/>
      <c r="P538" s="9" t="s">
        <v>353</v>
      </c>
      <c r="Q538" s="9"/>
      <c r="R538" s="8">
        <v>1</v>
      </c>
      <c r="S538" s="8">
        <v>3</v>
      </c>
      <c r="T538" s="8">
        <v>3</v>
      </c>
      <c r="U538" s="8">
        <v>3</v>
      </c>
      <c r="V538" s="8">
        <v>3</v>
      </c>
      <c r="W538" s="8">
        <v>5</v>
      </c>
      <c r="X538" s="8">
        <v>2</v>
      </c>
      <c r="Y538" s="8">
        <v>2</v>
      </c>
      <c r="Z538" s="8">
        <v>3</v>
      </c>
      <c r="AA538" s="8">
        <v>3</v>
      </c>
      <c r="AB538" s="8">
        <v>2</v>
      </c>
      <c r="AC538" s="8">
        <v>4</v>
      </c>
      <c r="AD538" s="8">
        <v>4</v>
      </c>
      <c r="AE538" s="8">
        <v>4</v>
      </c>
      <c r="AF538" s="8">
        <v>3</v>
      </c>
      <c r="AG538" s="8">
        <v>3</v>
      </c>
      <c r="AH538" s="8">
        <v>2</v>
      </c>
      <c r="AI538" s="8">
        <v>3</v>
      </c>
      <c r="AJ538" s="8">
        <v>3</v>
      </c>
      <c r="AK538" s="8">
        <v>3</v>
      </c>
      <c r="AL538" s="8">
        <v>2</v>
      </c>
      <c r="AM538" s="8">
        <v>3</v>
      </c>
      <c r="AN538" s="8">
        <v>2</v>
      </c>
      <c r="AO538" s="8">
        <v>4</v>
      </c>
      <c r="AP538" s="8">
        <v>4</v>
      </c>
      <c r="AQ538" s="8">
        <v>4</v>
      </c>
      <c r="AR538" s="8">
        <v>3</v>
      </c>
      <c r="AS538" s="8">
        <v>2</v>
      </c>
      <c r="AT538" s="8">
        <v>4</v>
      </c>
      <c r="AU538" s="8">
        <v>4</v>
      </c>
      <c r="AV538" s="8">
        <v>3</v>
      </c>
      <c r="AW538" s="8">
        <v>4</v>
      </c>
      <c r="AX538" s="8">
        <v>4</v>
      </c>
      <c r="AY538" s="8">
        <v>4</v>
      </c>
      <c r="AZ538" s="8">
        <v>2</v>
      </c>
      <c r="BA538" s="8">
        <v>3</v>
      </c>
      <c r="BB538" s="8">
        <v>3</v>
      </c>
      <c r="BC538" s="9" t="s">
        <v>451</v>
      </c>
      <c r="BD538" s="9"/>
      <c r="BE538">
        <v>1</v>
      </c>
      <c r="BF538">
        <v>6</v>
      </c>
      <c r="BG538" s="2" t="s">
        <v>1087</v>
      </c>
      <c r="BH538">
        <v>1</v>
      </c>
      <c r="BI538">
        <v>5</v>
      </c>
      <c r="BJ538" s="2" t="s">
        <v>221</v>
      </c>
      <c r="BK538">
        <v>1</v>
      </c>
      <c r="BL538">
        <v>6</v>
      </c>
      <c r="BM538" s="2" t="s">
        <v>1088</v>
      </c>
      <c r="BN538">
        <v>1</v>
      </c>
      <c r="BO538">
        <v>5</v>
      </c>
      <c r="BP538" s="2" t="s">
        <v>221</v>
      </c>
      <c r="BQ538">
        <v>1</v>
      </c>
      <c r="BR538">
        <v>6</v>
      </c>
      <c r="BS538" s="2" t="s">
        <v>1089</v>
      </c>
      <c r="BT538">
        <v>1</v>
      </c>
      <c r="BU538">
        <v>5</v>
      </c>
      <c r="BV538" s="2" t="s">
        <v>221</v>
      </c>
      <c r="BW538">
        <v>2</v>
      </c>
      <c r="BX538">
        <v>5</v>
      </c>
      <c r="BY538" s="2" t="s">
        <v>221</v>
      </c>
      <c r="BZ538">
        <v>5</v>
      </c>
      <c r="CA538" s="2" t="s">
        <v>221</v>
      </c>
      <c r="CB538" s="2" t="s">
        <v>221</v>
      </c>
      <c r="CC538">
        <v>2</v>
      </c>
      <c r="CD538">
        <v>4</v>
      </c>
      <c r="CE538" s="2" t="s">
        <v>221</v>
      </c>
      <c r="CF538">
        <v>2</v>
      </c>
      <c r="CG538">
        <v>6</v>
      </c>
      <c r="CH538" s="2" t="s">
        <v>1092</v>
      </c>
      <c r="CI538">
        <v>2</v>
      </c>
      <c r="CJ538">
        <v>3</v>
      </c>
      <c r="CK538" s="2" t="s">
        <v>221</v>
      </c>
      <c r="CL538">
        <v>2</v>
      </c>
      <c r="CM538">
        <v>6</v>
      </c>
      <c r="CN538" s="2" t="s">
        <v>1092</v>
      </c>
      <c r="CO538" s="2">
        <v>1</v>
      </c>
    </row>
    <row r="539" spans="1:93" ht="16" x14ac:dyDescent="0.2">
      <c r="A539" s="7">
        <v>45965.35833333333</v>
      </c>
      <c r="B539" s="7">
        <v>45965.393750000003</v>
      </c>
      <c r="C539" s="8">
        <v>1</v>
      </c>
      <c r="D539" s="8">
        <v>2</v>
      </c>
      <c r="E539" s="8">
        <v>4</v>
      </c>
      <c r="F539" s="8">
        <v>2</v>
      </c>
      <c r="G539" s="8">
        <v>1</v>
      </c>
      <c r="H539" s="8">
        <v>2</v>
      </c>
      <c r="I539" s="8">
        <v>7</v>
      </c>
      <c r="J539" s="8">
        <v>2</v>
      </c>
      <c r="K539" s="8">
        <v>2</v>
      </c>
      <c r="L539" s="10" t="s">
        <v>309</v>
      </c>
      <c r="M539" s="8">
        <v>1</v>
      </c>
      <c r="N539" s="8">
        <v>3</v>
      </c>
      <c r="O539" s="10"/>
      <c r="P539" s="10" t="s">
        <v>1289</v>
      </c>
      <c r="Q539" s="10"/>
      <c r="R539" s="8">
        <v>1</v>
      </c>
      <c r="S539" s="8">
        <v>4</v>
      </c>
      <c r="T539" s="8">
        <v>8</v>
      </c>
      <c r="U539" s="8">
        <v>4</v>
      </c>
      <c r="V539" s="8">
        <v>5</v>
      </c>
      <c r="W539" s="8">
        <v>4</v>
      </c>
      <c r="X539" s="8">
        <v>2</v>
      </c>
      <c r="Y539" s="8">
        <v>2</v>
      </c>
      <c r="Z539" s="8">
        <v>4</v>
      </c>
      <c r="AA539" s="8">
        <v>3</v>
      </c>
      <c r="AB539" s="8">
        <v>3</v>
      </c>
      <c r="AC539" s="8">
        <v>3</v>
      </c>
      <c r="AD539" s="8">
        <v>3</v>
      </c>
      <c r="AE539" s="8">
        <v>4</v>
      </c>
      <c r="AF539" s="8">
        <v>4</v>
      </c>
      <c r="AG539" s="8">
        <v>4</v>
      </c>
      <c r="AH539" s="8">
        <v>4</v>
      </c>
      <c r="AI539" s="8">
        <v>3</v>
      </c>
      <c r="AJ539" s="8">
        <v>3</v>
      </c>
      <c r="AK539" s="8">
        <v>3</v>
      </c>
      <c r="AL539" s="8">
        <v>2</v>
      </c>
      <c r="AM539" s="8">
        <v>4</v>
      </c>
      <c r="AN539" s="8">
        <v>3</v>
      </c>
      <c r="AO539" s="8">
        <v>2</v>
      </c>
      <c r="AP539" s="8">
        <v>2</v>
      </c>
      <c r="AQ539" s="8">
        <v>3</v>
      </c>
      <c r="AR539" s="8">
        <v>3</v>
      </c>
      <c r="AS539" s="8">
        <v>3</v>
      </c>
      <c r="AT539" s="8">
        <v>4</v>
      </c>
      <c r="AU539" s="8">
        <v>4</v>
      </c>
      <c r="AV539" s="8">
        <v>4</v>
      </c>
      <c r="AW539" s="8">
        <v>4</v>
      </c>
      <c r="AX539" s="8">
        <v>4</v>
      </c>
      <c r="AY539" s="8">
        <v>3</v>
      </c>
      <c r="AZ539" s="8">
        <v>4</v>
      </c>
      <c r="BA539" s="8">
        <v>3</v>
      </c>
      <c r="BB539" s="8">
        <v>3</v>
      </c>
      <c r="BC539" s="10" t="s">
        <v>451</v>
      </c>
      <c r="BD539" s="10"/>
      <c r="BE539">
        <v>5</v>
      </c>
      <c r="BF539" s="1" t="s">
        <v>221</v>
      </c>
      <c r="BG539" s="1" t="s">
        <v>221</v>
      </c>
      <c r="BH539">
        <v>5</v>
      </c>
      <c r="BI539" s="1" t="s">
        <v>221</v>
      </c>
      <c r="BJ539" s="1" t="s">
        <v>221</v>
      </c>
      <c r="BK539">
        <v>3</v>
      </c>
      <c r="BL539">
        <v>5</v>
      </c>
      <c r="BM539" s="1" t="s">
        <v>221</v>
      </c>
      <c r="BN539">
        <v>3</v>
      </c>
      <c r="BO539">
        <v>5</v>
      </c>
      <c r="BP539" s="1" t="s">
        <v>221</v>
      </c>
      <c r="BQ539">
        <v>5</v>
      </c>
      <c r="BR539" s="1" t="s">
        <v>221</v>
      </c>
      <c r="BS539" s="1" t="s">
        <v>221</v>
      </c>
      <c r="BT539">
        <v>3</v>
      </c>
      <c r="BU539">
        <v>4</v>
      </c>
      <c r="BV539" s="1" t="s">
        <v>221</v>
      </c>
      <c r="BW539">
        <v>3</v>
      </c>
      <c r="BX539">
        <v>1</v>
      </c>
      <c r="BY539" s="1" t="s">
        <v>221</v>
      </c>
      <c r="BZ539">
        <v>5</v>
      </c>
      <c r="CA539" s="1" t="s">
        <v>221</v>
      </c>
      <c r="CB539" s="1" t="s">
        <v>221</v>
      </c>
      <c r="CC539">
        <v>3</v>
      </c>
      <c r="CD539">
        <v>5</v>
      </c>
      <c r="CE539" s="1" t="s">
        <v>221</v>
      </c>
      <c r="CF539">
        <v>5</v>
      </c>
      <c r="CG539" s="1" t="s">
        <v>221</v>
      </c>
      <c r="CH539" s="1" t="s">
        <v>221</v>
      </c>
      <c r="CI539">
        <v>3</v>
      </c>
      <c r="CJ539">
        <v>5</v>
      </c>
      <c r="CK539" s="1" t="s">
        <v>221</v>
      </c>
      <c r="CL539">
        <v>3</v>
      </c>
      <c r="CM539">
        <v>4</v>
      </c>
      <c r="CN539" s="1" t="s">
        <v>221</v>
      </c>
      <c r="CO539" s="2">
        <v>2</v>
      </c>
    </row>
    <row r="540" spans="1:93" ht="16" x14ac:dyDescent="0.2">
      <c r="A540" s="7">
        <v>45965.396527777775</v>
      </c>
      <c r="B540" s="7">
        <v>45965.423611111109</v>
      </c>
      <c r="C540" s="8">
        <v>1</v>
      </c>
      <c r="D540" s="8">
        <v>2</v>
      </c>
      <c r="E540" s="8">
        <v>5</v>
      </c>
      <c r="F540" s="8">
        <v>2</v>
      </c>
      <c r="G540" s="8">
        <v>3</v>
      </c>
      <c r="H540" s="8">
        <v>1</v>
      </c>
      <c r="I540" s="8">
        <v>15</v>
      </c>
      <c r="J540" s="8">
        <v>2</v>
      </c>
      <c r="K540" s="8">
        <v>2</v>
      </c>
      <c r="L540" s="10" t="s">
        <v>651</v>
      </c>
      <c r="M540" s="8">
        <v>1</v>
      </c>
      <c r="N540" s="8">
        <v>1</v>
      </c>
      <c r="O540" s="10"/>
      <c r="P540" s="10" t="s">
        <v>545</v>
      </c>
      <c r="Q540" s="10"/>
      <c r="R540" s="8">
        <v>1</v>
      </c>
      <c r="S540" s="8">
        <v>1</v>
      </c>
      <c r="T540" s="8">
        <v>1</v>
      </c>
      <c r="U540" s="8">
        <v>1</v>
      </c>
      <c r="V540" s="8">
        <v>1</v>
      </c>
      <c r="W540" s="8">
        <v>5</v>
      </c>
      <c r="X540" s="8">
        <v>1</v>
      </c>
      <c r="Y540" s="8">
        <v>5</v>
      </c>
      <c r="Z540" s="8">
        <v>5</v>
      </c>
      <c r="AA540" s="8">
        <v>3</v>
      </c>
      <c r="AB540" s="8">
        <v>4</v>
      </c>
      <c r="AC540" s="8">
        <v>5</v>
      </c>
      <c r="AD540" s="8">
        <v>5</v>
      </c>
      <c r="AE540" s="8">
        <v>5</v>
      </c>
      <c r="AF540" s="8">
        <v>5</v>
      </c>
      <c r="AG540" s="8">
        <v>3</v>
      </c>
      <c r="AH540" s="8">
        <v>5</v>
      </c>
      <c r="AI540" s="8">
        <v>1</v>
      </c>
      <c r="AJ540" s="8">
        <v>1</v>
      </c>
      <c r="AK540" s="8">
        <v>3</v>
      </c>
      <c r="AL540" s="8">
        <v>2</v>
      </c>
      <c r="AM540" s="8">
        <v>5</v>
      </c>
      <c r="AN540" s="8">
        <v>1</v>
      </c>
      <c r="AO540" s="8">
        <v>1</v>
      </c>
      <c r="AP540" s="8">
        <v>1</v>
      </c>
      <c r="AQ540" s="8">
        <v>3</v>
      </c>
      <c r="AR540" s="8">
        <v>3</v>
      </c>
      <c r="AS540" s="8">
        <v>4</v>
      </c>
      <c r="AT540" s="8">
        <v>5</v>
      </c>
      <c r="AU540" s="8">
        <v>4</v>
      </c>
      <c r="AV540" s="8">
        <v>5</v>
      </c>
      <c r="AW540" s="8">
        <v>1</v>
      </c>
      <c r="AX540" s="8">
        <v>5</v>
      </c>
      <c r="AY540" s="8">
        <v>5</v>
      </c>
      <c r="AZ540" s="8">
        <v>3</v>
      </c>
      <c r="BA540" s="8">
        <v>2</v>
      </c>
      <c r="BB540" s="8">
        <v>2</v>
      </c>
      <c r="BC540" s="10" t="s">
        <v>24</v>
      </c>
      <c r="BD540" s="10"/>
      <c r="BE540">
        <v>1</v>
      </c>
      <c r="BF540">
        <v>6</v>
      </c>
      <c r="BG540" s="1" t="s">
        <v>221</v>
      </c>
      <c r="BH540">
        <v>2</v>
      </c>
      <c r="BI540">
        <v>6</v>
      </c>
      <c r="BJ540" s="1" t="s">
        <v>221</v>
      </c>
      <c r="BK540">
        <v>2</v>
      </c>
      <c r="BL540">
        <v>6</v>
      </c>
      <c r="BM540" s="1" t="s">
        <v>221</v>
      </c>
      <c r="BN540">
        <v>2</v>
      </c>
      <c r="BO540">
        <v>6</v>
      </c>
      <c r="BP540" s="1" t="s">
        <v>221</v>
      </c>
      <c r="BQ540">
        <v>2</v>
      </c>
      <c r="BR540">
        <v>6</v>
      </c>
      <c r="BS540" s="1" t="s">
        <v>221</v>
      </c>
      <c r="BT540">
        <v>2</v>
      </c>
      <c r="BU540">
        <v>6</v>
      </c>
      <c r="BV540" s="1" t="s">
        <v>221</v>
      </c>
      <c r="BW540">
        <v>2</v>
      </c>
      <c r="BX540">
        <v>6</v>
      </c>
      <c r="BY540" s="1" t="s">
        <v>221</v>
      </c>
      <c r="BZ540">
        <v>2</v>
      </c>
      <c r="CA540">
        <v>6</v>
      </c>
      <c r="CB540" s="1" t="s">
        <v>221</v>
      </c>
      <c r="CC540">
        <v>2</v>
      </c>
      <c r="CD540">
        <v>6</v>
      </c>
      <c r="CE540" s="1" t="s">
        <v>221</v>
      </c>
      <c r="CF540">
        <v>2</v>
      </c>
      <c r="CG540">
        <v>6</v>
      </c>
      <c r="CH540" s="1" t="s">
        <v>221</v>
      </c>
      <c r="CI540">
        <v>2</v>
      </c>
      <c r="CJ540">
        <v>6</v>
      </c>
      <c r="CK540" s="1" t="s">
        <v>221</v>
      </c>
      <c r="CL540">
        <v>2</v>
      </c>
      <c r="CM540">
        <v>6</v>
      </c>
      <c r="CN540" s="1" t="s">
        <v>221</v>
      </c>
      <c r="CO540" s="2">
        <v>3</v>
      </c>
    </row>
    <row r="541" spans="1:93" ht="16" x14ac:dyDescent="0.2">
      <c r="A541" s="7">
        <v>45965.671527777777</v>
      </c>
      <c r="B541" s="7">
        <v>45965.681250000001</v>
      </c>
      <c r="C541" s="8">
        <v>1</v>
      </c>
      <c r="D541" s="8">
        <v>2</v>
      </c>
      <c r="E541" s="8">
        <v>4</v>
      </c>
      <c r="F541" s="8">
        <v>4</v>
      </c>
      <c r="G541" s="8">
        <v>1</v>
      </c>
      <c r="H541" s="8">
        <v>3</v>
      </c>
      <c r="I541" s="8">
        <v>10</v>
      </c>
      <c r="J541" s="8">
        <v>1</v>
      </c>
      <c r="K541" s="8">
        <v>1</v>
      </c>
      <c r="L541" s="10" t="s">
        <v>19</v>
      </c>
      <c r="M541" s="8">
        <v>3</v>
      </c>
      <c r="N541" s="8">
        <v>3</v>
      </c>
      <c r="O541" s="10"/>
      <c r="P541" s="10" t="s">
        <v>18</v>
      </c>
      <c r="Q541" s="10"/>
      <c r="R541" s="8">
        <v>2</v>
      </c>
      <c r="S541" s="8">
        <v>3</v>
      </c>
      <c r="T541" s="8">
        <v>3</v>
      </c>
      <c r="U541" s="8">
        <v>3</v>
      </c>
      <c r="V541" s="8">
        <v>3</v>
      </c>
      <c r="W541" s="8">
        <v>5</v>
      </c>
      <c r="X541" s="8">
        <v>5</v>
      </c>
      <c r="Y541" s="8">
        <v>5</v>
      </c>
      <c r="Z541" s="8">
        <v>5</v>
      </c>
      <c r="AA541" s="8">
        <v>2</v>
      </c>
      <c r="AB541" s="8">
        <v>4</v>
      </c>
      <c r="AC541" s="8">
        <v>2</v>
      </c>
      <c r="AD541" s="8">
        <v>4</v>
      </c>
      <c r="AE541" s="8">
        <v>5</v>
      </c>
      <c r="AF541" s="8">
        <v>2</v>
      </c>
      <c r="AG541" s="8">
        <v>4</v>
      </c>
      <c r="AH541" s="8">
        <v>4</v>
      </c>
      <c r="AI541" s="8">
        <v>4</v>
      </c>
      <c r="AJ541" s="8">
        <v>4</v>
      </c>
      <c r="AK541" s="8">
        <v>4</v>
      </c>
      <c r="AL541" s="8">
        <v>2</v>
      </c>
      <c r="AM541" s="8">
        <v>4</v>
      </c>
      <c r="AN541" s="8">
        <v>4</v>
      </c>
      <c r="AO541" s="8">
        <v>4</v>
      </c>
      <c r="AP541" s="8">
        <v>4</v>
      </c>
      <c r="AQ541" s="8">
        <v>4</v>
      </c>
      <c r="AR541" s="8">
        <v>5</v>
      </c>
      <c r="AS541" s="8">
        <v>4</v>
      </c>
      <c r="AT541" s="8">
        <v>4</v>
      </c>
      <c r="AU541" s="8">
        <v>5</v>
      </c>
      <c r="AV541" s="8">
        <v>4</v>
      </c>
      <c r="AW541" s="8">
        <v>4</v>
      </c>
      <c r="AX541" s="8">
        <v>4</v>
      </c>
      <c r="AY541" s="8">
        <v>4</v>
      </c>
      <c r="AZ541" s="8">
        <v>4</v>
      </c>
      <c r="BA541" s="8">
        <v>5</v>
      </c>
      <c r="BB541" s="8">
        <v>4</v>
      </c>
      <c r="BC541" s="10" t="s">
        <v>309</v>
      </c>
      <c r="BD541" s="10"/>
      <c r="BE541">
        <v>1</v>
      </c>
      <c r="BF541">
        <v>5</v>
      </c>
      <c r="BG541" s="1" t="s">
        <v>221</v>
      </c>
      <c r="BH541">
        <v>1</v>
      </c>
      <c r="BI541">
        <v>5</v>
      </c>
      <c r="BJ541" s="1" t="s">
        <v>221</v>
      </c>
      <c r="BK541">
        <v>1</v>
      </c>
      <c r="BL541">
        <v>5</v>
      </c>
      <c r="BM541" s="1" t="s">
        <v>221</v>
      </c>
      <c r="BN541">
        <v>1</v>
      </c>
      <c r="BO541">
        <v>5</v>
      </c>
      <c r="BP541" s="1" t="s">
        <v>221</v>
      </c>
      <c r="BQ541">
        <v>1</v>
      </c>
      <c r="BR541">
        <v>5</v>
      </c>
      <c r="BS541" s="1" t="s">
        <v>221</v>
      </c>
      <c r="BT541">
        <v>4</v>
      </c>
      <c r="BU541">
        <v>4</v>
      </c>
      <c r="BV541" s="1" t="s">
        <v>221</v>
      </c>
      <c r="BW541">
        <v>1</v>
      </c>
      <c r="BX541">
        <v>5</v>
      </c>
      <c r="BY541" s="1" t="s">
        <v>221</v>
      </c>
      <c r="BZ541">
        <v>4</v>
      </c>
      <c r="CA541">
        <v>4</v>
      </c>
      <c r="CB541" s="1" t="s">
        <v>221</v>
      </c>
      <c r="CC541">
        <v>4</v>
      </c>
      <c r="CD541">
        <v>4</v>
      </c>
      <c r="CE541" s="1" t="s">
        <v>221</v>
      </c>
      <c r="CF541">
        <v>4</v>
      </c>
      <c r="CG541">
        <v>5</v>
      </c>
      <c r="CH541" s="1" t="s">
        <v>221</v>
      </c>
      <c r="CI541">
        <v>4</v>
      </c>
      <c r="CJ541">
        <v>5</v>
      </c>
      <c r="CK541" s="1" t="s">
        <v>221</v>
      </c>
      <c r="CL541">
        <v>4</v>
      </c>
      <c r="CM541">
        <v>4</v>
      </c>
      <c r="CN541" s="1" t="s">
        <v>221</v>
      </c>
      <c r="CO541" s="2">
        <v>4</v>
      </c>
    </row>
    <row r="542" spans="1:93" ht="16" x14ac:dyDescent="0.2">
      <c r="A542" s="7">
        <v>45965.697222222225</v>
      </c>
      <c r="B542" s="7">
        <v>45965.709027777775</v>
      </c>
      <c r="C542" s="8">
        <v>1</v>
      </c>
      <c r="D542" s="8">
        <v>2</v>
      </c>
      <c r="E542" s="8">
        <v>4</v>
      </c>
      <c r="F542" s="8">
        <v>2</v>
      </c>
      <c r="G542" s="8">
        <v>1</v>
      </c>
      <c r="H542" s="8">
        <v>2</v>
      </c>
      <c r="I542" s="8">
        <v>10</v>
      </c>
      <c r="J542" s="8">
        <v>1</v>
      </c>
      <c r="K542" s="8">
        <v>2</v>
      </c>
      <c r="L542" s="9" t="s">
        <v>1098</v>
      </c>
      <c r="M542" s="8">
        <v>3</v>
      </c>
      <c r="N542" s="8">
        <v>3</v>
      </c>
      <c r="O542" s="9"/>
      <c r="P542" s="9" t="s">
        <v>353</v>
      </c>
      <c r="Q542" s="9"/>
      <c r="R542" s="8">
        <v>2</v>
      </c>
      <c r="S542" s="8">
        <v>2</v>
      </c>
      <c r="T542" s="8">
        <v>2</v>
      </c>
      <c r="U542" s="8">
        <v>2</v>
      </c>
      <c r="V542" s="8">
        <v>2</v>
      </c>
      <c r="W542" s="8">
        <v>4</v>
      </c>
      <c r="X542" s="8">
        <v>4</v>
      </c>
      <c r="Y542" s="8">
        <v>4</v>
      </c>
      <c r="Z542" s="8">
        <v>4</v>
      </c>
      <c r="AA542" s="8">
        <v>3</v>
      </c>
      <c r="AB542" s="8">
        <v>2</v>
      </c>
      <c r="AC542" s="8">
        <v>3</v>
      </c>
      <c r="AD542" s="8">
        <v>2</v>
      </c>
      <c r="AE542" s="8">
        <v>3</v>
      </c>
      <c r="AF542" s="8">
        <v>3</v>
      </c>
      <c r="AG542" s="8">
        <v>3</v>
      </c>
      <c r="AH542" s="8">
        <v>4</v>
      </c>
      <c r="AI542" s="8">
        <v>4</v>
      </c>
      <c r="AJ542" s="8">
        <v>4</v>
      </c>
      <c r="AK542" s="8">
        <v>3</v>
      </c>
      <c r="AL542" s="8">
        <v>2</v>
      </c>
      <c r="AM542" s="8">
        <v>4</v>
      </c>
      <c r="AN542" s="8">
        <v>4</v>
      </c>
      <c r="AO542" s="8">
        <v>4</v>
      </c>
      <c r="AP542" s="8">
        <v>3</v>
      </c>
      <c r="AQ542" s="8">
        <v>4</v>
      </c>
      <c r="AR542" s="8">
        <v>4</v>
      </c>
      <c r="AS542" s="8">
        <v>4</v>
      </c>
      <c r="AT542" s="8">
        <v>4</v>
      </c>
      <c r="AU542" s="8">
        <v>4</v>
      </c>
      <c r="AV542" s="8">
        <v>4</v>
      </c>
      <c r="AW542" s="8">
        <v>4</v>
      </c>
      <c r="AX542" s="8">
        <v>4</v>
      </c>
      <c r="AY542" s="8">
        <v>4</v>
      </c>
      <c r="AZ542" s="8">
        <v>4</v>
      </c>
      <c r="BA542" s="8">
        <v>4</v>
      </c>
      <c r="BB542" s="8">
        <v>4</v>
      </c>
      <c r="BC542" s="9" t="s">
        <v>239</v>
      </c>
      <c r="BD542" s="9"/>
      <c r="BE542">
        <v>2</v>
      </c>
      <c r="BF542">
        <v>5</v>
      </c>
      <c r="BG542" s="2" t="s">
        <v>221</v>
      </c>
      <c r="BH542">
        <v>2</v>
      </c>
      <c r="BI542">
        <v>5</v>
      </c>
      <c r="BJ542" s="2" t="s">
        <v>221</v>
      </c>
      <c r="BK542">
        <v>1</v>
      </c>
      <c r="BL542">
        <v>5</v>
      </c>
      <c r="BM542" s="2" t="s">
        <v>221</v>
      </c>
      <c r="BN542">
        <v>1</v>
      </c>
      <c r="BO542">
        <v>4</v>
      </c>
      <c r="BP542" s="2" t="s">
        <v>221</v>
      </c>
      <c r="BQ542">
        <v>1</v>
      </c>
      <c r="BR542">
        <v>4</v>
      </c>
      <c r="BS542" s="2" t="s">
        <v>221</v>
      </c>
      <c r="BT542">
        <v>1</v>
      </c>
      <c r="BU542">
        <v>4</v>
      </c>
      <c r="BV542" s="2" t="s">
        <v>221</v>
      </c>
      <c r="BW542">
        <v>1</v>
      </c>
      <c r="BX542">
        <v>4</v>
      </c>
      <c r="BY542" s="2" t="s">
        <v>221</v>
      </c>
      <c r="BZ542">
        <v>5</v>
      </c>
      <c r="CA542" s="2" t="s">
        <v>221</v>
      </c>
      <c r="CB542" s="2" t="s">
        <v>221</v>
      </c>
      <c r="CC542">
        <v>2</v>
      </c>
      <c r="CD542">
        <v>5</v>
      </c>
      <c r="CE542" s="2" t="s">
        <v>221</v>
      </c>
      <c r="CF542">
        <v>2</v>
      </c>
      <c r="CG542">
        <v>5</v>
      </c>
      <c r="CH542" s="2" t="s">
        <v>221</v>
      </c>
      <c r="CI542">
        <v>2</v>
      </c>
      <c r="CJ542">
        <v>4</v>
      </c>
      <c r="CK542" s="2" t="s">
        <v>221</v>
      </c>
      <c r="CL542">
        <v>4</v>
      </c>
      <c r="CM542">
        <v>4</v>
      </c>
      <c r="CN542" s="2" t="s">
        <v>221</v>
      </c>
      <c r="CO542" s="2">
        <v>1</v>
      </c>
    </row>
    <row r="543" spans="1:93" ht="16" x14ac:dyDescent="0.2">
      <c r="A543" s="7">
        <v>45965.751388888886</v>
      </c>
      <c r="B543" s="7">
        <v>45965.759027777778</v>
      </c>
      <c r="C543" s="8">
        <v>1</v>
      </c>
      <c r="D543" s="8">
        <v>2</v>
      </c>
      <c r="E543" s="8">
        <v>3</v>
      </c>
      <c r="F543" s="8">
        <v>3</v>
      </c>
      <c r="G543" s="8">
        <v>1</v>
      </c>
      <c r="H543" s="8">
        <v>2</v>
      </c>
      <c r="I543" s="8">
        <v>5</v>
      </c>
      <c r="J543" s="8">
        <v>1</v>
      </c>
      <c r="K543" s="8">
        <v>1</v>
      </c>
      <c r="L543" s="10" t="s">
        <v>20</v>
      </c>
      <c r="M543" s="8">
        <v>2</v>
      </c>
      <c r="N543" s="8">
        <v>3</v>
      </c>
      <c r="O543" s="10"/>
      <c r="P543" s="10" t="s">
        <v>422</v>
      </c>
      <c r="Q543" s="10"/>
      <c r="R543" s="8">
        <v>1</v>
      </c>
      <c r="S543" s="8">
        <v>3</v>
      </c>
      <c r="T543" s="8">
        <v>2</v>
      </c>
      <c r="U543" s="8">
        <v>3</v>
      </c>
      <c r="V543" s="8">
        <v>2</v>
      </c>
      <c r="W543" s="8">
        <v>3</v>
      </c>
      <c r="X543" s="8">
        <v>4</v>
      </c>
      <c r="Y543" s="8">
        <v>1</v>
      </c>
      <c r="Z543" s="8">
        <v>4</v>
      </c>
      <c r="AA543" s="8">
        <v>3</v>
      </c>
      <c r="AB543" s="8">
        <v>2</v>
      </c>
      <c r="AC543" s="8">
        <v>1</v>
      </c>
      <c r="AD543" s="8">
        <v>3</v>
      </c>
      <c r="AE543" s="8">
        <v>2</v>
      </c>
      <c r="AF543" s="8">
        <v>1</v>
      </c>
      <c r="AG543" s="8">
        <v>3</v>
      </c>
      <c r="AH543" s="8">
        <v>5</v>
      </c>
      <c r="AI543" s="8">
        <v>4</v>
      </c>
      <c r="AJ543" s="8">
        <v>3</v>
      </c>
      <c r="AK543" s="8">
        <v>1</v>
      </c>
      <c r="AL543" s="8">
        <v>2</v>
      </c>
      <c r="AM543" s="8">
        <v>5</v>
      </c>
      <c r="AN543" s="8">
        <v>4</v>
      </c>
      <c r="AO543" s="8">
        <v>4</v>
      </c>
      <c r="AP543" s="8">
        <v>2</v>
      </c>
      <c r="AQ543" s="8">
        <v>3</v>
      </c>
      <c r="AR543" s="8">
        <v>3</v>
      </c>
      <c r="AS543" s="8">
        <v>3</v>
      </c>
      <c r="AT543" s="8">
        <v>5</v>
      </c>
      <c r="AU543" s="8">
        <v>4</v>
      </c>
      <c r="AV543" s="8">
        <v>4</v>
      </c>
      <c r="AW543" s="8">
        <v>4</v>
      </c>
      <c r="AX543" s="8">
        <v>5</v>
      </c>
      <c r="AY543" s="8">
        <v>5</v>
      </c>
      <c r="AZ543" s="8">
        <v>3</v>
      </c>
      <c r="BA543" s="8">
        <v>4</v>
      </c>
      <c r="BB543" s="8">
        <v>3</v>
      </c>
      <c r="BC543" s="10" t="s">
        <v>22</v>
      </c>
      <c r="BD543" s="10"/>
      <c r="BE543">
        <v>2</v>
      </c>
      <c r="BF543">
        <v>4</v>
      </c>
      <c r="BG543" s="1" t="s">
        <v>221</v>
      </c>
      <c r="BH543">
        <v>2</v>
      </c>
      <c r="BI543">
        <v>4</v>
      </c>
      <c r="BJ543" s="1" t="s">
        <v>221</v>
      </c>
      <c r="BK543">
        <v>2</v>
      </c>
      <c r="BL543">
        <v>4</v>
      </c>
      <c r="BM543" s="1" t="s">
        <v>221</v>
      </c>
      <c r="BN543">
        <v>2</v>
      </c>
      <c r="BO543">
        <v>3</v>
      </c>
      <c r="BP543" s="1" t="s">
        <v>221</v>
      </c>
      <c r="BQ543">
        <v>2</v>
      </c>
      <c r="BR543">
        <v>5</v>
      </c>
      <c r="BS543" s="1" t="s">
        <v>221</v>
      </c>
      <c r="BT543">
        <v>2</v>
      </c>
      <c r="BU543">
        <v>4</v>
      </c>
      <c r="BV543" s="1" t="s">
        <v>221</v>
      </c>
      <c r="BW543">
        <v>2</v>
      </c>
      <c r="BX543">
        <v>5</v>
      </c>
      <c r="BY543" s="1" t="s">
        <v>221</v>
      </c>
      <c r="BZ543">
        <v>2</v>
      </c>
      <c r="CA543">
        <v>5</v>
      </c>
      <c r="CB543" s="1" t="s">
        <v>221</v>
      </c>
      <c r="CC543">
        <v>2</v>
      </c>
      <c r="CD543">
        <v>5</v>
      </c>
      <c r="CE543" s="1" t="s">
        <v>221</v>
      </c>
      <c r="CF543">
        <v>2</v>
      </c>
      <c r="CG543">
        <v>5</v>
      </c>
      <c r="CH543" s="1" t="s">
        <v>221</v>
      </c>
      <c r="CI543">
        <v>2</v>
      </c>
      <c r="CJ543">
        <v>5</v>
      </c>
      <c r="CK543" s="1" t="s">
        <v>221</v>
      </c>
      <c r="CL543">
        <v>2</v>
      </c>
      <c r="CM543">
        <v>5</v>
      </c>
      <c r="CN543" s="1" t="s">
        <v>221</v>
      </c>
      <c r="CO543" s="2">
        <v>4</v>
      </c>
    </row>
    <row r="544" spans="1:93" ht="32" x14ac:dyDescent="0.2">
      <c r="A544" s="7">
        <v>45965.777777777781</v>
      </c>
      <c r="B544" s="7">
        <v>45965.787499999999</v>
      </c>
      <c r="C544" s="8">
        <v>1</v>
      </c>
      <c r="D544" s="8">
        <v>1</v>
      </c>
      <c r="E544" s="8">
        <v>5</v>
      </c>
      <c r="F544" s="8">
        <v>2</v>
      </c>
      <c r="G544" s="8">
        <v>1</v>
      </c>
      <c r="H544" s="8">
        <v>2</v>
      </c>
      <c r="I544" s="8">
        <v>17</v>
      </c>
      <c r="J544" s="8">
        <v>1</v>
      </c>
      <c r="K544" s="8">
        <v>2</v>
      </c>
      <c r="L544" s="10" t="s">
        <v>2230</v>
      </c>
      <c r="M544" s="8">
        <v>3</v>
      </c>
      <c r="N544" s="8">
        <v>3</v>
      </c>
      <c r="O544" s="10"/>
      <c r="P544" s="10" t="s">
        <v>294</v>
      </c>
      <c r="Q544" s="10"/>
      <c r="R544" s="8">
        <v>1</v>
      </c>
      <c r="S544" s="8">
        <v>4</v>
      </c>
      <c r="T544" s="8">
        <v>2</v>
      </c>
      <c r="U544" s="8">
        <v>4</v>
      </c>
      <c r="V544" s="8">
        <v>3</v>
      </c>
      <c r="W544" s="8">
        <v>5</v>
      </c>
      <c r="X544" s="8">
        <v>4</v>
      </c>
      <c r="Y544" s="8">
        <v>5</v>
      </c>
      <c r="Z544" s="8">
        <v>5</v>
      </c>
      <c r="AA544" s="8">
        <v>3</v>
      </c>
      <c r="AB544" s="8">
        <v>5</v>
      </c>
      <c r="AC544" s="8">
        <v>5</v>
      </c>
      <c r="AD544" s="8">
        <v>5</v>
      </c>
      <c r="AE544" s="8">
        <v>5</v>
      </c>
      <c r="AF544" s="8">
        <v>5</v>
      </c>
      <c r="AG544" s="8">
        <v>5</v>
      </c>
      <c r="AH544" s="8">
        <v>5</v>
      </c>
      <c r="AI544" s="8">
        <v>3</v>
      </c>
      <c r="AJ544" s="8">
        <v>3</v>
      </c>
      <c r="AK544" s="8">
        <v>4</v>
      </c>
      <c r="AL544" s="8">
        <v>2</v>
      </c>
      <c r="AM544" s="8">
        <v>5</v>
      </c>
      <c r="AN544" s="8">
        <v>4</v>
      </c>
      <c r="AO544" s="8">
        <v>2</v>
      </c>
      <c r="AP544" s="8">
        <v>2</v>
      </c>
      <c r="AQ544" s="8">
        <v>4</v>
      </c>
      <c r="AR544" s="8">
        <v>4</v>
      </c>
      <c r="AS544" s="8">
        <v>5</v>
      </c>
      <c r="AT544" s="8">
        <v>5</v>
      </c>
      <c r="AU544" s="8">
        <v>5</v>
      </c>
      <c r="AV544" s="8">
        <v>5</v>
      </c>
      <c r="AW544" s="8">
        <v>4</v>
      </c>
      <c r="AX544" s="8">
        <v>5</v>
      </c>
      <c r="AY544" s="8">
        <v>5</v>
      </c>
      <c r="AZ544" s="8">
        <v>4</v>
      </c>
      <c r="BA544" s="8">
        <v>3</v>
      </c>
      <c r="BB544" s="8">
        <v>4</v>
      </c>
      <c r="BC544" s="10" t="s">
        <v>22</v>
      </c>
      <c r="BD544" s="10"/>
      <c r="BE544">
        <v>1</v>
      </c>
      <c r="BF544">
        <v>5</v>
      </c>
      <c r="BG544" s="1" t="s">
        <v>221</v>
      </c>
      <c r="BH544">
        <v>2</v>
      </c>
      <c r="BI544">
        <v>5</v>
      </c>
      <c r="BJ544" s="1" t="s">
        <v>221</v>
      </c>
      <c r="BK544">
        <v>2</v>
      </c>
      <c r="BL544">
        <v>5</v>
      </c>
      <c r="BM544" s="1" t="s">
        <v>221</v>
      </c>
      <c r="BN544">
        <v>2</v>
      </c>
      <c r="BO544">
        <v>5</v>
      </c>
      <c r="BP544" s="1" t="s">
        <v>221</v>
      </c>
      <c r="BQ544">
        <v>2</v>
      </c>
      <c r="BR544">
        <v>6</v>
      </c>
      <c r="BS544" s="1" t="s">
        <v>221</v>
      </c>
      <c r="BT544">
        <v>2</v>
      </c>
      <c r="BU544">
        <v>6</v>
      </c>
      <c r="BV544" s="1" t="s">
        <v>221</v>
      </c>
      <c r="BW544">
        <v>1</v>
      </c>
      <c r="BX544">
        <v>5</v>
      </c>
      <c r="BY544" s="1" t="s">
        <v>221</v>
      </c>
      <c r="BZ544">
        <v>2</v>
      </c>
      <c r="CA544">
        <v>6</v>
      </c>
      <c r="CB544" s="1" t="s">
        <v>221</v>
      </c>
      <c r="CC544">
        <v>1</v>
      </c>
      <c r="CD544">
        <v>6</v>
      </c>
      <c r="CE544" s="1" t="s">
        <v>221</v>
      </c>
      <c r="CF544">
        <v>2</v>
      </c>
      <c r="CG544">
        <v>5</v>
      </c>
      <c r="CH544" s="1" t="s">
        <v>221</v>
      </c>
      <c r="CI544">
        <v>2</v>
      </c>
      <c r="CJ544">
        <v>6</v>
      </c>
      <c r="CK544" s="1" t="s">
        <v>221</v>
      </c>
      <c r="CL544">
        <v>2</v>
      </c>
      <c r="CM544">
        <v>6</v>
      </c>
      <c r="CN544" s="1" t="s">
        <v>221</v>
      </c>
      <c r="CO544" s="2">
        <v>2</v>
      </c>
    </row>
    <row r="545" spans="1:93" ht="16" x14ac:dyDescent="0.2">
      <c r="A545" s="7">
        <v>45965.793749999997</v>
      </c>
      <c r="B545" s="7">
        <v>45965.804861111108</v>
      </c>
      <c r="C545" s="8">
        <v>1</v>
      </c>
      <c r="D545" s="8">
        <v>2</v>
      </c>
      <c r="E545" s="8">
        <v>4</v>
      </c>
      <c r="F545" s="8">
        <v>3</v>
      </c>
      <c r="G545" s="8">
        <v>1</v>
      </c>
      <c r="H545" s="8">
        <v>3</v>
      </c>
      <c r="I545" s="8">
        <v>15</v>
      </c>
      <c r="J545" s="8">
        <v>2</v>
      </c>
      <c r="K545" s="8">
        <v>2</v>
      </c>
      <c r="L545" s="10" t="s">
        <v>498</v>
      </c>
      <c r="M545" s="8">
        <v>1</v>
      </c>
      <c r="N545" s="8">
        <v>3</v>
      </c>
      <c r="O545" s="10"/>
      <c r="P545" s="10" t="s">
        <v>22</v>
      </c>
      <c r="Q545" s="10"/>
      <c r="R545" s="8">
        <v>1</v>
      </c>
      <c r="S545" s="8">
        <v>3</v>
      </c>
      <c r="T545" s="8">
        <v>6</v>
      </c>
      <c r="U545" s="8">
        <v>3</v>
      </c>
      <c r="V545" s="8">
        <v>6</v>
      </c>
      <c r="W545" s="8">
        <v>5</v>
      </c>
      <c r="X545" s="8">
        <v>5</v>
      </c>
      <c r="Y545" s="8">
        <v>3</v>
      </c>
      <c r="Z545" s="8">
        <v>4</v>
      </c>
      <c r="AA545" s="8">
        <v>3</v>
      </c>
      <c r="AB545" s="8">
        <v>1</v>
      </c>
      <c r="AC545" s="8">
        <v>2</v>
      </c>
      <c r="AD545" s="8">
        <v>2</v>
      </c>
      <c r="AE545" s="8">
        <v>2</v>
      </c>
      <c r="AF545" s="8">
        <v>4</v>
      </c>
      <c r="AG545" s="8">
        <v>4</v>
      </c>
      <c r="AH545" s="8">
        <v>3</v>
      </c>
      <c r="AI545" s="8">
        <v>4</v>
      </c>
      <c r="AJ545" s="8">
        <v>3</v>
      </c>
      <c r="AK545" s="8">
        <v>1</v>
      </c>
      <c r="AL545" s="8">
        <v>2</v>
      </c>
      <c r="AM545" s="8">
        <v>3</v>
      </c>
      <c r="AN545" s="8">
        <v>3</v>
      </c>
      <c r="AO545" s="8">
        <v>2</v>
      </c>
      <c r="AP545" s="8">
        <v>1</v>
      </c>
      <c r="AQ545" s="8">
        <v>3</v>
      </c>
      <c r="AR545" s="8">
        <v>4</v>
      </c>
      <c r="AS545" s="8">
        <v>4</v>
      </c>
      <c r="AT545" s="8">
        <v>4</v>
      </c>
      <c r="AU545" s="8">
        <v>4</v>
      </c>
      <c r="AV545" s="8">
        <v>4</v>
      </c>
      <c r="AW545" s="8">
        <v>3</v>
      </c>
      <c r="AX545" s="8">
        <v>4</v>
      </c>
      <c r="AY545" s="8">
        <v>4</v>
      </c>
      <c r="AZ545" s="8">
        <v>4</v>
      </c>
      <c r="BA545" s="8">
        <v>3</v>
      </c>
      <c r="BB545" s="8">
        <v>3</v>
      </c>
      <c r="BC545" s="10" t="s">
        <v>19</v>
      </c>
      <c r="BD545" s="10"/>
      <c r="BE545">
        <v>3</v>
      </c>
      <c r="BF545">
        <v>3</v>
      </c>
      <c r="BG545" s="1" t="s">
        <v>221</v>
      </c>
      <c r="BH545">
        <v>3</v>
      </c>
      <c r="BI545">
        <v>3</v>
      </c>
      <c r="BJ545" s="1" t="s">
        <v>221</v>
      </c>
      <c r="BK545">
        <v>3</v>
      </c>
      <c r="BL545">
        <v>3</v>
      </c>
      <c r="BM545" s="1" t="s">
        <v>221</v>
      </c>
      <c r="BN545">
        <v>3</v>
      </c>
      <c r="BO545">
        <v>4</v>
      </c>
      <c r="BP545" s="1" t="s">
        <v>221</v>
      </c>
      <c r="BQ545">
        <v>3</v>
      </c>
      <c r="BR545">
        <v>3</v>
      </c>
      <c r="BS545" s="1" t="s">
        <v>221</v>
      </c>
      <c r="BT545">
        <v>3</v>
      </c>
      <c r="BU545">
        <v>3</v>
      </c>
      <c r="BV545" s="1" t="s">
        <v>221</v>
      </c>
      <c r="BW545">
        <v>3</v>
      </c>
      <c r="BX545">
        <v>5</v>
      </c>
      <c r="BY545" s="1" t="s">
        <v>221</v>
      </c>
      <c r="BZ545">
        <v>3</v>
      </c>
      <c r="CA545">
        <v>5</v>
      </c>
      <c r="CB545" s="1" t="s">
        <v>221</v>
      </c>
      <c r="CC545">
        <v>3</v>
      </c>
      <c r="CD545">
        <v>5</v>
      </c>
      <c r="CE545" s="1" t="s">
        <v>221</v>
      </c>
      <c r="CF545">
        <v>3</v>
      </c>
      <c r="CG545">
        <v>3</v>
      </c>
      <c r="CH545" s="1" t="s">
        <v>221</v>
      </c>
      <c r="CI545">
        <v>3</v>
      </c>
      <c r="CJ545">
        <v>3</v>
      </c>
      <c r="CK545" s="1" t="s">
        <v>221</v>
      </c>
      <c r="CL545">
        <v>3</v>
      </c>
      <c r="CM545">
        <v>3</v>
      </c>
      <c r="CN545" s="1" t="s">
        <v>221</v>
      </c>
      <c r="CO545" s="2">
        <v>4</v>
      </c>
    </row>
    <row r="546" spans="1:93" ht="16" x14ac:dyDescent="0.2">
      <c r="A546" s="7">
        <v>45965.794444444444</v>
      </c>
      <c r="B546" s="7">
        <v>45965.807638888888</v>
      </c>
      <c r="C546" s="8">
        <v>1</v>
      </c>
      <c r="D546" s="8">
        <v>1</v>
      </c>
      <c r="E546" s="8">
        <v>4</v>
      </c>
      <c r="F546" s="8">
        <v>3</v>
      </c>
      <c r="G546" s="8">
        <v>1</v>
      </c>
      <c r="H546" s="8">
        <v>1</v>
      </c>
      <c r="I546" s="8">
        <v>6</v>
      </c>
      <c r="J546" s="8">
        <v>2</v>
      </c>
      <c r="K546" s="8">
        <v>2</v>
      </c>
      <c r="L546" s="10" t="s">
        <v>29</v>
      </c>
      <c r="M546" s="8">
        <v>1</v>
      </c>
      <c r="N546" s="8">
        <v>1</v>
      </c>
      <c r="O546" s="10"/>
      <c r="P546" s="10" t="s">
        <v>1889</v>
      </c>
      <c r="Q546" s="10"/>
      <c r="R546" s="8">
        <v>1</v>
      </c>
      <c r="S546" s="8">
        <v>3</v>
      </c>
      <c r="T546" s="8">
        <v>4</v>
      </c>
      <c r="U546" s="8">
        <v>3</v>
      </c>
      <c r="V546" s="8">
        <v>3</v>
      </c>
      <c r="W546" s="8">
        <v>5</v>
      </c>
      <c r="X546" s="8">
        <v>3</v>
      </c>
      <c r="Y546" s="8">
        <v>4</v>
      </c>
      <c r="Z546" s="8">
        <v>4</v>
      </c>
      <c r="AA546" s="8">
        <v>3</v>
      </c>
      <c r="AB546" s="8">
        <v>4</v>
      </c>
      <c r="AC546" s="8">
        <v>3</v>
      </c>
      <c r="AD546" s="8">
        <v>4</v>
      </c>
      <c r="AE546" s="8">
        <v>4</v>
      </c>
      <c r="AF546" s="8">
        <v>4</v>
      </c>
      <c r="AG546" s="8">
        <v>4</v>
      </c>
      <c r="AH546" s="8">
        <v>5</v>
      </c>
      <c r="AI546" s="8">
        <v>4</v>
      </c>
      <c r="AJ546" s="8">
        <v>3</v>
      </c>
      <c r="AK546" s="8">
        <v>3</v>
      </c>
      <c r="AL546" s="8">
        <v>2</v>
      </c>
      <c r="AM546" s="8">
        <v>5</v>
      </c>
      <c r="AN546" s="8">
        <v>3</v>
      </c>
      <c r="AO546" s="8">
        <v>3</v>
      </c>
      <c r="AP546" s="8">
        <v>2</v>
      </c>
      <c r="AQ546" s="8">
        <v>4</v>
      </c>
      <c r="AR546" s="8">
        <v>4</v>
      </c>
      <c r="AS546" s="8">
        <v>3</v>
      </c>
      <c r="AT546" s="8">
        <v>5</v>
      </c>
      <c r="AU546" s="8">
        <v>4</v>
      </c>
      <c r="AV546" s="8">
        <v>4</v>
      </c>
      <c r="AW546" s="8">
        <v>4</v>
      </c>
      <c r="AX546" s="8">
        <v>4</v>
      </c>
      <c r="AY546" s="8">
        <v>4</v>
      </c>
      <c r="AZ546" s="8">
        <v>2</v>
      </c>
      <c r="BA546" s="8">
        <v>3</v>
      </c>
      <c r="BB546" s="8">
        <v>3</v>
      </c>
      <c r="BC546" s="10" t="s">
        <v>20</v>
      </c>
      <c r="BD546" s="10"/>
      <c r="BE546">
        <v>2</v>
      </c>
      <c r="BF546">
        <v>4</v>
      </c>
      <c r="BG546" s="1" t="s">
        <v>221</v>
      </c>
      <c r="BH546">
        <v>2</v>
      </c>
      <c r="BI546">
        <v>4</v>
      </c>
      <c r="BJ546" s="1" t="s">
        <v>221</v>
      </c>
      <c r="BK546">
        <v>2</v>
      </c>
      <c r="BL546">
        <v>4</v>
      </c>
      <c r="BM546" s="1" t="s">
        <v>221</v>
      </c>
      <c r="BN546">
        <v>2</v>
      </c>
      <c r="BO546">
        <v>4</v>
      </c>
      <c r="BP546" s="1" t="s">
        <v>221</v>
      </c>
      <c r="BQ546">
        <v>2</v>
      </c>
      <c r="BR546">
        <v>5</v>
      </c>
      <c r="BS546" s="1" t="s">
        <v>221</v>
      </c>
      <c r="BT546">
        <v>2</v>
      </c>
      <c r="BU546">
        <v>3</v>
      </c>
      <c r="BV546" s="1" t="s">
        <v>221</v>
      </c>
      <c r="BW546">
        <v>2</v>
      </c>
      <c r="BX546">
        <v>5</v>
      </c>
      <c r="BY546" s="1" t="s">
        <v>221</v>
      </c>
      <c r="BZ546">
        <v>2</v>
      </c>
      <c r="CA546">
        <v>4</v>
      </c>
      <c r="CB546" s="1" t="s">
        <v>221</v>
      </c>
      <c r="CC546">
        <v>2</v>
      </c>
      <c r="CD546">
        <v>5</v>
      </c>
      <c r="CE546" s="1" t="s">
        <v>221</v>
      </c>
      <c r="CF546">
        <v>2</v>
      </c>
      <c r="CG546">
        <v>5</v>
      </c>
      <c r="CH546" s="1" t="s">
        <v>221</v>
      </c>
      <c r="CI546">
        <v>2</v>
      </c>
      <c r="CJ546">
        <v>5</v>
      </c>
      <c r="CK546" s="1" t="s">
        <v>221</v>
      </c>
      <c r="CL546">
        <v>2</v>
      </c>
      <c r="CM546">
        <v>5</v>
      </c>
      <c r="CN546" s="1" t="s">
        <v>221</v>
      </c>
      <c r="CO546" s="2">
        <v>4</v>
      </c>
    </row>
    <row r="547" spans="1:93" ht="16" x14ac:dyDescent="0.2">
      <c r="A547" s="7">
        <v>45965.773611111108</v>
      </c>
      <c r="B547" s="7">
        <v>45965.80972222222</v>
      </c>
      <c r="C547" s="8">
        <v>1</v>
      </c>
      <c r="D547" s="8">
        <v>1</v>
      </c>
      <c r="E547" s="8">
        <v>2</v>
      </c>
      <c r="F547" s="8">
        <v>2</v>
      </c>
      <c r="G547" s="8">
        <v>1</v>
      </c>
      <c r="H547" s="8">
        <v>2</v>
      </c>
      <c r="I547" s="8">
        <v>17</v>
      </c>
      <c r="J547" s="8">
        <v>2</v>
      </c>
      <c r="K547" s="8">
        <v>2</v>
      </c>
      <c r="L547" s="10" t="s">
        <v>19</v>
      </c>
      <c r="M547" s="8">
        <v>3</v>
      </c>
      <c r="N547" s="8">
        <v>3</v>
      </c>
      <c r="O547" s="10"/>
      <c r="P547" s="10" t="s">
        <v>22</v>
      </c>
      <c r="Q547" s="10"/>
      <c r="R547" s="8">
        <v>1</v>
      </c>
      <c r="S547" s="8">
        <v>2</v>
      </c>
      <c r="T547" s="8">
        <v>6</v>
      </c>
      <c r="U547" s="8">
        <v>2</v>
      </c>
      <c r="V547" s="8">
        <v>7</v>
      </c>
      <c r="W547" s="8">
        <v>4</v>
      </c>
      <c r="X547" s="8">
        <v>3</v>
      </c>
      <c r="Y547" s="8">
        <v>4</v>
      </c>
      <c r="Z547" s="8">
        <v>3</v>
      </c>
      <c r="AA547" s="8">
        <v>3</v>
      </c>
      <c r="AB547" s="8">
        <v>3</v>
      </c>
      <c r="AC547" s="8">
        <v>4</v>
      </c>
      <c r="AD547" s="8">
        <v>4</v>
      </c>
      <c r="AE547" s="8">
        <v>4</v>
      </c>
      <c r="AF547" s="8">
        <v>3</v>
      </c>
      <c r="AG547" s="8">
        <v>4</v>
      </c>
      <c r="AH547" s="8">
        <v>3</v>
      </c>
      <c r="AI547" s="8">
        <v>4</v>
      </c>
      <c r="AJ547" s="8">
        <v>2</v>
      </c>
      <c r="AK547" s="8">
        <v>3</v>
      </c>
      <c r="AL547" s="8">
        <v>2</v>
      </c>
      <c r="AM547" s="8">
        <v>3</v>
      </c>
      <c r="AN547" s="8">
        <v>3</v>
      </c>
      <c r="AO547" s="8">
        <v>3</v>
      </c>
      <c r="AP547" s="8">
        <v>3</v>
      </c>
      <c r="AQ547" s="8">
        <v>3</v>
      </c>
      <c r="AR547" s="8">
        <v>4</v>
      </c>
      <c r="AS547" s="8">
        <v>4</v>
      </c>
      <c r="AT547" s="8">
        <v>4</v>
      </c>
      <c r="AU547" s="8">
        <v>3</v>
      </c>
      <c r="AV547" s="8">
        <v>3</v>
      </c>
      <c r="AW547" s="8">
        <v>3</v>
      </c>
      <c r="AX547" s="8">
        <v>4</v>
      </c>
      <c r="AY547" s="8">
        <v>3</v>
      </c>
      <c r="AZ547" s="8">
        <v>4</v>
      </c>
      <c r="BA547" s="8">
        <v>3</v>
      </c>
      <c r="BB547" s="8">
        <v>3</v>
      </c>
      <c r="BC547" s="10" t="s">
        <v>20</v>
      </c>
      <c r="BD547" s="10"/>
      <c r="BE547">
        <v>2</v>
      </c>
      <c r="BF547">
        <v>5</v>
      </c>
      <c r="BG547" s="1" t="s">
        <v>221</v>
      </c>
      <c r="BH547">
        <v>2</v>
      </c>
      <c r="BI547">
        <v>5</v>
      </c>
      <c r="BJ547" s="1" t="s">
        <v>221</v>
      </c>
      <c r="BK547">
        <v>2</v>
      </c>
      <c r="BL547">
        <v>5</v>
      </c>
      <c r="BM547" s="1" t="s">
        <v>221</v>
      </c>
      <c r="BN547">
        <v>2</v>
      </c>
      <c r="BO547">
        <v>5</v>
      </c>
      <c r="BP547" s="1" t="s">
        <v>221</v>
      </c>
      <c r="BQ547">
        <v>2</v>
      </c>
      <c r="BR547">
        <v>5</v>
      </c>
      <c r="BS547" s="1" t="s">
        <v>221</v>
      </c>
      <c r="BT547">
        <v>2</v>
      </c>
      <c r="BU547">
        <v>5</v>
      </c>
      <c r="BV547" s="1" t="s">
        <v>221</v>
      </c>
      <c r="BW547">
        <v>2</v>
      </c>
      <c r="BX547">
        <v>5</v>
      </c>
      <c r="BY547" s="1" t="s">
        <v>221</v>
      </c>
      <c r="BZ547">
        <v>2</v>
      </c>
      <c r="CA547">
        <v>5</v>
      </c>
      <c r="CB547" s="1" t="s">
        <v>221</v>
      </c>
      <c r="CC547">
        <v>2</v>
      </c>
      <c r="CD547">
        <v>5</v>
      </c>
      <c r="CE547" s="1" t="s">
        <v>221</v>
      </c>
      <c r="CF547">
        <v>2</v>
      </c>
      <c r="CG547">
        <v>5</v>
      </c>
      <c r="CH547" s="1" t="s">
        <v>221</v>
      </c>
      <c r="CI547">
        <v>2</v>
      </c>
      <c r="CJ547">
        <v>5</v>
      </c>
      <c r="CK547" s="1" t="s">
        <v>221</v>
      </c>
      <c r="CL547">
        <v>2</v>
      </c>
      <c r="CM547">
        <v>5</v>
      </c>
      <c r="CN547" s="1" t="s">
        <v>221</v>
      </c>
      <c r="CO547" s="2">
        <v>2</v>
      </c>
    </row>
    <row r="548" spans="1:93" ht="16" x14ac:dyDescent="0.2">
      <c r="A548" s="7">
        <v>45965.793055555558</v>
      </c>
      <c r="B548" s="7">
        <v>45965.817361111112</v>
      </c>
      <c r="C548" s="8">
        <v>1</v>
      </c>
      <c r="D548" s="8">
        <v>2</v>
      </c>
      <c r="E548" s="8">
        <v>5</v>
      </c>
      <c r="F548" s="8">
        <v>3</v>
      </c>
      <c r="G548" s="8">
        <v>1</v>
      </c>
      <c r="H548" s="8">
        <v>2</v>
      </c>
      <c r="I548" s="8">
        <v>10</v>
      </c>
      <c r="J548" s="8">
        <v>1</v>
      </c>
      <c r="K548" s="8">
        <v>2</v>
      </c>
      <c r="L548" s="10" t="s">
        <v>389</v>
      </c>
      <c r="M548" s="8">
        <v>2</v>
      </c>
      <c r="N548" s="8">
        <v>3</v>
      </c>
      <c r="O548" s="10"/>
      <c r="P548" s="10" t="s">
        <v>451</v>
      </c>
      <c r="Q548" s="10"/>
      <c r="R548" s="8">
        <v>1</v>
      </c>
      <c r="S548" s="8">
        <v>2</v>
      </c>
      <c r="T548" s="8">
        <v>1</v>
      </c>
      <c r="U548" s="8">
        <v>3</v>
      </c>
      <c r="V548" s="8">
        <v>1</v>
      </c>
      <c r="W548" s="8">
        <v>5</v>
      </c>
      <c r="X548" s="8">
        <v>4</v>
      </c>
      <c r="Y548" s="8">
        <v>2</v>
      </c>
      <c r="Z548" s="8">
        <v>4</v>
      </c>
      <c r="AA548" s="8">
        <v>3</v>
      </c>
      <c r="AB548" s="8">
        <v>3</v>
      </c>
      <c r="AC548" s="8">
        <v>4</v>
      </c>
      <c r="AD548" s="8">
        <v>3</v>
      </c>
      <c r="AE548" s="8">
        <v>4</v>
      </c>
      <c r="AF548" s="8">
        <v>3</v>
      </c>
      <c r="AG548" s="8">
        <v>4</v>
      </c>
      <c r="AH548" s="8">
        <v>4</v>
      </c>
      <c r="AI548" s="8">
        <v>3</v>
      </c>
      <c r="AJ548" s="8">
        <v>3</v>
      </c>
      <c r="AK548" s="8">
        <v>2</v>
      </c>
      <c r="AL548" s="8">
        <v>2</v>
      </c>
      <c r="AM548" s="8">
        <v>3</v>
      </c>
      <c r="AN548" s="8">
        <v>3</v>
      </c>
      <c r="AO548" s="8">
        <v>3</v>
      </c>
      <c r="AP548" s="8">
        <v>2</v>
      </c>
      <c r="AQ548" s="8">
        <v>3</v>
      </c>
      <c r="AR548" s="8">
        <v>3</v>
      </c>
      <c r="AS548" s="8">
        <v>4</v>
      </c>
      <c r="AT548" s="8">
        <v>4</v>
      </c>
      <c r="AU548" s="8">
        <v>4</v>
      </c>
      <c r="AV548" s="8">
        <v>4</v>
      </c>
      <c r="AW548" s="8">
        <v>3</v>
      </c>
      <c r="AX548" s="8">
        <v>4</v>
      </c>
      <c r="AY548" s="8">
        <v>3</v>
      </c>
      <c r="AZ548" s="8">
        <v>3</v>
      </c>
      <c r="BA548" s="8">
        <v>3</v>
      </c>
      <c r="BB548" s="8">
        <v>3</v>
      </c>
      <c r="BC548" s="10" t="s">
        <v>22</v>
      </c>
      <c r="BD548" s="10"/>
      <c r="BE548">
        <v>1</v>
      </c>
      <c r="BF548">
        <v>5</v>
      </c>
      <c r="BG548" s="1" t="s">
        <v>221</v>
      </c>
      <c r="BH548">
        <v>2</v>
      </c>
      <c r="BI548">
        <v>5</v>
      </c>
      <c r="BJ548" s="1" t="s">
        <v>221</v>
      </c>
      <c r="BK548">
        <v>2</v>
      </c>
      <c r="BL548">
        <v>5</v>
      </c>
      <c r="BM548" s="1" t="s">
        <v>221</v>
      </c>
      <c r="BN548">
        <v>2</v>
      </c>
      <c r="BO548">
        <v>5</v>
      </c>
      <c r="BP548" s="1" t="s">
        <v>221</v>
      </c>
      <c r="BQ548">
        <v>4</v>
      </c>
      <c r="BR548">
        <v>5</v>
      </c>
      <c r="BS548" s="1" t="s">
        <v>221</v>
      </c>
      <c r="BT548">
        <v>4</v>
      </c>
      <c r="BU548">
        <v>5</v>
      </c>
      <c r="BV548" s="1" t="s">
        <v>221</v>
      </c>
      <c r="BW548">
        <v>4</v>
      </c>
      <c r="BX548">
        <v>5</v>
      </c>
      <c r="BY548" s="1" t="s">
        <v>221</v>
      </c>
      <c r="BZ548">
        <v>2</v>
      </c>
      <c r="CA548">
        <v>5</v>
      </c>
      <c r="CB548" s="1" t="s">
        <v>221</v>
      </c>
      <c r="CC548">
        <v>2</v>
      </c>
      <c r="CD548">
        <v>5</v>
      </c>
      <c r="CE548" s="1" t="s">
        <v>221</v>
      </c>
      <c r="CF548">
        <v>1</v>
      </c>
      <c r="CG548">
        <v>5</v>
      </c>
      <c r="CH548" s="1" t="s">
        <v>221</v>
      </c>
      <c r="CI548">
        <v>2</v>
      </c>
      <c r="CJ548">
        <v>5</v>
      </c>
      <c r="CK548" s="1" t="s">
        <v>221</v>
      </c>
      <c r="CL548">
        <v>2</v>
      </c>
      <c r="CM548">
        <v>5</v>
      </c>
      <c r="CN548" s="1" t="s">
        <v>221</v>
      </c>
      <c r="CO548" s="2">
        <v>4</v>
      </c>
    </row>
    <row r="549" spans="1:93" ht="48" x14ac:dyDescent="0.2">
      <c r="A549" s="7">
        <v>45965.822222222225</v>
      </c>
      <c r="B549" s="7">
        <v>45965.836805555555</v>
      </c>
      <c r="C549" s="8">
        <v>1</v>
      </c>
      <c r="D549" s="8">
        <v>2</v>
      </c>
      <c r="E549" s="8">
        <v>5</v>
      </c>
      <c r="F549" s="8">
        <v>2</v>
      </c>
      <c r="G549" s="8">
        <v>3</v>
      </c>
      <c r="H549" s="8">
        <v>1</v>
      </c>
      <c r="I549" s="8">
        <v>5</v>
      </c>
      <c r="J549" s="8">
        <v>2</v>
      </c>
      <c r="K549" s="8">
        <v>2</v>
      </c>
      <c r="L549" s="9">
        <v>2</v>
      </c>
      <c r="M549" s="8">
        <v>2</v>
      </c>
      <c r="N549" s="8">
        <v>3</v>
      </c>
      <c r="O549" s="9"/>
      <c r="P549" s="9">
        <v>4</v>
      </c>
      <c r="Q549" s="9"/>
      <c r="R549" s="8">
        <v>1</v>
      </c>
      <c r="S549" s="8">
        <v>3</v>
      </c>
      <c r="T549" s="8">
        <v>1</v>
      </c>
      <c r="U549" s="8">
        <v>3</v>
      </c>
      <c r="V549" s="8">
        <v>1</v>
      </c>
      <c r="W549" s="8">
        <v>4</v>
      </c>
      <c r="X549" s="8">
        <v>2</v>
      </c>
      <c r="Y549" s="8">
        <v>1</v>
      </c>
      <c r="Z549" s="8">
        <v>4</v>
      </c>
      <c r="AA549" s="8">
        <v>3</v>
      </c>
      <c r="AB549" s="8">
        <v>2</v>
      </c>
      <c r="AC549" s="8">
        <v>4</v>
      </c>
      <c r="AD549" s="8">
        <v>3</v>
      </c>
      <c r="AE549" s="8">
        <v>4</v>
      </c>
      <c r="AF549" s="8">
        <v>4</v>
      </c>
      <c r="AG549" s="8">
        <v>2</v>
      </c>
      <c r="AH549" s="8">
        <v>4</v>
      </c>
      <c r="AI549" s="8">
        <v>1</v>
      </c>
      <c r="AJ549" s="8">
        <v>1</v>
      </c>
      <c r="AK549" s="8">
        <v>1</v>
      </c>
      <c r="AL549" s="8">
        <v>2</v>
      </c>
      <c r="AM549" s="8">
        <v>5</v>
      </c>
      <c r="AN549" s="8">
        <v>4</v>
      </c>
      <c r="AO549" s="8">
        <v>4</v>
      </c>
      <c r="AP549" s="8">
        <v>2</v>
      </c>
      <c r="AQ549" s="8">
        <v>4</v>
      </c>
      <c r="AR549" s="8">
        <v>4</v>
      </c>
      <c r="AS549" s="8">
        <v>4</v>
      </c>
      <c r="AT549" s="8">
        <v>4</v>
      </c>
      <c r="AU549" s="8">
        <v>2</v>
      </c>
      <c r="AV549" s="8">
        <v>4</v>
      </c>
      <c r="AW549" s="8">
        <v>4</v>
      </c>
      <c r="AX549" s="8">
        <v>5</v>
      </c>
      <c r="AY549" s="8">
        <v>5</v>
      </c>
      <c r="AZ549" s="8">
        <v>3</v>
      </c>
      <c r="BA549" s="8">
        <v>2</v>
      </c>
      <c r="BB549" s="8">
        <v>2</v>
      </c>
      <c r="BC549" s="9">
        <v>1</v>
      </c>
      <c r="BD549" s="9"/>
      <c r="BE549">
        <v>1</v>
      </c>
      <c r="BF549">
        <v>6</v>
      </c>
      <c r="BG549" s="2" t="s">
        <v>1104</v>
      </c>
      <c r="BH549">
        <v>2</v>
      </c>
      <c r="BI549">
        <v>5</v>
      </c>
      <c r="BJ549" s="2" t="s">
        <v>221</v>
      </c>
      <c r="BK549">
        <v>1</v>
      </c>
      <c r="BL549">
        <v>5</v>
      </c>
      <c r="BM549" s="2" t="s">
        <v>221</v>
      </c>
      <c r="BN549">
        <v>2</v>
      </c>
      <c r="BO549">
        <v>5</v>
      </c>
      <c r="BP549" s="2" t="s">
        <v>221</v>
      </c>
      <c r="BQ549">
        <v>2</v>
      </c>
      <c r="BR549">
        <v>6</v>
      </c>
      <c r="BS549" s="2" t="s">
        <v>1104</v>
      </c>
      <c r="BT549">
        <v>2</v>
      </c>
      <c r="BU549">
        <v>5</v>
      </c>
      <c r="BV549" s="2" t="s">
        <v>221</v>
      </c>
      <c r="BW549">
        <v>2</v>
      </c>
      <c r="BX549">
        <v>6</v>
      </c>
      <c r="BY549" s="2" t="s">
        <v>1104</v>
      </c>
      <c r="BZ549">
        <v>2</v>
      </c>
      <c r="CA549">
        <v>5</v>
      </c>
      <c r="CB549" s="2" t="s">
        <v>221</v>
      </c>
      <c r="CC549">
        <v>2</v>
      </c>
      <c r="CD549">
        <v>6</v>
      </c>
      <c r="CE549" s="2" t="s">
        <v>1104</v>
      </c>
      <c r="CF549">
        <v>2</v>
      </c>
      <c r="CG549">
        <v>6</v>
      </c>
      <c r="CH549" s="2" t="s">
        <v>1104</v>
      </c>
      <c r="CI549">
        <v>2</v>
      </c>
      <c r="CJ549">
        <v>5</v>
      </c>
      <c r="CK549" s="2" t="s">
        <v>221</v>
      </c>
      <c r="CL549">
        <v>2</v>
      </c>
      <c r="CM549">
        <v>6</v>
      </c>
      <c r="CN549" s="2" t="s">
        <v>1104</v>
      </c>
      <c r="CO549" s="2">
        <v>1</v>
      </c>
    </row>
    <row r="550" spans="1:93" ht="16" x14ac:dyDescent="0.2">
      <c r="A550" s="7">
        <v>45965.843055555553</v>
      </c>
      <c r="B550" s="7">
        <v>45965.849305555559</v>
      </c>
      <c r="C550" s="8">
        <v>1</v>
      </c>
      <c r="D550" s="8">
        <v>1</v>
      </c>
      <c r="E550" s="8">
        <v>5</v>
      </c>
      <c r="F550" s="8">
        <v>2</v>
      </c>
      <c r="G550" s="8">
        <v>3</v>
      </c>
      <c r="H550" s="8">
        <v>1</v>
      </c>
      <c r="I550" s="8">
        <v>6</v>
      </c>
      <c r="J550" s="8">
        <v>2</v>
      </c>
      <c r="K550" s="8">
        <v>2</v>
      </c>
      <c r="L550" s="9">
        <v>2</v>
      </c>
      <c r="M550" s="8">
        <v>1</v>
      </c>
      <c r="N550" s="8">
        <v>1</v>
      </c>
      <c r="O550" s="9"/>
      <c r="P550" s="9">
        <v>4</v>
      </c>
      <c r="Q550" s="9"/>
      <c r="R550" s="8">
        <v>1</v>
      </c>
      <c r="S550" s="8">
        <v>4</v>
      </c>
      <c r="T550" s="8">
        <v>1</v>
      </c>
      <c r="U550" s="8">
        <v>4</v>
      </c>
      <c r="V550" s="8">
        <v>1</v>
      </c>
      <c r="W550" s="8">
        <v>2</v>
      </c>
      <c r="X550" s="8">
        <v>2</v>
      </c>
      <c r="Y550" s="8">
        <v>4</v>
      </c>
      <c r="Z550" s="8">
        <v>4</v>
      </c>
      <c r="AA550" s="8">
        <v>4</v>
      </c>
      <c r="AB550" s="8">
        <v>4</v>
      </c>
      <c r="AC550" s="8">
        <v>3</v>
      </c>
      <c r="AD550" s="8">
        <v>3</v>
      </c>
      <c r="AE550" s="8">
        <v>5</v>
      </c>
      <c r="AF550" s="8">
        <v>4</v>
      </c>
      <c r="AG550" s="8">
        <v>3</v>
      </c>
      <c r="AH550" s="8">
        <v>4</v>
      </c>
      <c r="AI550" s="8">
        <v>1</v>
      </c>
      <c r="AJ550" s="8">
        <v>2</v>
      </c>
      <c r="AK550" s="8">
        <v>2</v>
      </c>
      <c r="AL550" s="8">
        <v>2</v>
      </c>
      <c r="AM550" s="8">
        <v>3</v>
      </c>
      <c r="AN550" s="8">
        <v>1</v>
      </c>
      <c r="AO550" s="8">
        <v>2</v>
      </c>
      <c r="AP550" s="8">
        <v>3</v>
      </c>
      <c r="AQ550" s="8">
        <v>1</v>
      </c>
      <c r="AR550" s="8">
        <v>3</v>
      </c>
      <c r="AS550" s="8">
        <v>4</v>
      </c>
      <c r="AT550" s="8">
        <v>4</v>
      </c>
      <c r="AU550" s="8">
        <v>4</v>
      </c>
      <c r="AV550" s="8">
        <v>4</v>
      </c>
      <c r="AW550" s="8">
        <v>1</v>
      </c>
      <c r="AX550" s="8">
        <v>4</v>
      </c>
      <c r="AY550" s="8">
        <v>4</v>
      </c>
      <c r="AZ550" s="8">
        <v>2</v>
      </c>
      <c r="BA550" s="8">
        <v>2</v>
      </c>
      <c r="BB550" s="8">
        <v>2</v>
      </c>
      <c r="BC550" s="9">
        <v>7</v>
      </c>
      <c r="BD550" s="9"/>
      <c r="BE550">
        <v>1</v>
      </c>
      <c r="BF550">
        <v>5</v>
      </c>
      <c r="BG550" s="2" t="s">
        <v>221</v>
      </c>
      <c r="BH550">
        <v>1</v>
      </c>
      <c r="BI550">
        <v>5</v>
      </c>
      <c r="BJ550" s="2" t="s">
        <v>221</v>
      </c>
      <c r="BK550">
        <v>1</v>
      </c>
      <c r="BL550">
        <v>5</v>
      </c>
      <c r="BM550" s="2" t="s">
        <v>221</v>
      </c>
      <c r="BN550">
        <v>1</v>
      </c>
      <c r="BO550">
        <v>5</v>
      </c>
      <c r="BP550" s="2" t="s">
        <v>221</v>
      </c>
      <c r="BQ550">
        <v>1</v>
      </c>
      <c r="BR550">
        <v>5</v>
      </c>
      <c r="BS550" s="2" t="s">
        <v>221</v>
      </c>
      <c r="BT550">
        <v>1</v>
      </c>
      <c r="BU550">
        <v>5</v>
      </c>
      <c r="BV550" s="2" t="s">
        <v>221</v>
      </c>
      <c r="BW550">
        <v>1</v>
      </c>
      <c r="BX550">
        <v>5</v>
      </c>
      <c r="BY550" s="2" t="s">
        <v>221</v>
      </c>
      <c r="BZ550">
        <v>1</v>
      </c>
      <c r="CA550">
        <v>5</v>
      </c>
      <c r="CB550" s="2" t="s">
        <v>221</v>
      </c>
      <c r="CC550">
        <v>1</v>
      </c>
      <c r="CD550">
        <v>5</v>
      </c>
      <c r="CE550" s="2" t="s">
        <v>221</v>
      </c>
      <c r="CF550">
        <v>1</v>
      </c>
      <c r="CG550">
        <v>5</v>
      </c>
      <c r="CH550" s="2" t="s">
        <v>221</v>
      </c>
      <c r="CI550">
        <v>1</v>
      </c>
      <c r="CJ550">
        <v>5</v>
      </c>
      <c r="CK550" s="2" t="s">
        <v>221</v>
      </c>
      <c r="CL550">
        <v>1</v>
      </c>
      <c r="CM550">
        <v>5</v>
      </c>
      <c r="CN550" s="2" t="s">
        <v>221</v>
      </c>
      <c r="CO550" s="2">
        <v>1</v>
      </c>
    </row>
    <row r="551" spans="1:93" ht="16" x14ac:dyDescent="0.2">
      <c r="A551" s="7">
        <v>45965.84097222222</v>
      </c>
      <c r="B551" s="7">
        <v>45965.852083333331</v>
      </c>
      <c r="C551" s="8">
        <v>1</v>
      </c>
      <c r="D551" s="8">
        <v>2</v>
      </c>
      <c r="E551" s="8">
        <v>2</v>
      </c>
      <c r="F551" s="8">
        <v>2</v>
      </c>
      <c r="G551" s="8">
        <v>1</v>
      </c>
      <c r="H551" s="8">
        <v>1</v>
      </c>
      <c r="I551" s="8">
        <v>17</v>
      </c>
      <c r="J551" s="8">
        <v>1</v>
      </c>
      <c r="K551" s="8">
        <v>1</v>
      </c>
      <c r="L551" s="9">
        <v>1</v>
      </c>
      <c r="M551" s="8">
        <v>2</v>
      </c>
      <c r="N551" s="8">
        <v>3</v>
      </c>
      <c r="O551" s="9"/>
      <c r="P551" s="9">
        <v>5</v>
      </c>
      <c r="Q551" s="9"/>
      <c r="R551" s="8">
        <v>2</v>
      </c>
      <c r="S551" s="8">
        <v>4</v>
      </c>
      <c r="T551" s="8">
        <v>4</v>
      </c>
      <c r="U551" s="8">
        <v>4</v>
      </c>
      <c r="V551" s="8">
        <v>4</v>
      </c>
      <c r="W551" s="8">
        <v>5</v>
      </c>
      <c r="X551" s="8">
        <v>4</v>
      </c>
      <c r="Y551" s="8">
        <v>4</v>
      </c>
      <c r="Z551" s="8">
        <v>4</v>
      </c>
      <c r="AA551" s="8">
        <v>2</v>
      </c>
      <c r="AB551" s="8">
        <v>2</v>
      </c>
      <c r="AC551" s="8">
        <v>4</v>
      </c>
      <c r="AD551" s="8">
        <v>2</v>
      </c>
      <c r="AE551" s="8">
        <v>2</v>
      </c>
      <c r="AF551" s="8">
        <v>2</v>
      </c>
      <c r="AG551" s="8">
        <v>2</v>
      </c>
      <c r="AH551" s="8">
        <v>4</v>
      </c>
      <c r="AI551" s="8">
        <v>4</v>
      </c>
      <c r="AJ551" s="8">
        <v>4</v>
      </c>
      <c r="AK551" s="8">
        <v>4</v>
      </c>
      <c r="AL551" s="8">
        <v>2</v>
      </c>
      <c r="AM551" s="8">
        <v>4</v>
      </c>
      <c r="AN551" s="8">
        <v>4</v>
      </c>
      <c r="AO551" s="8">
        <v>2</v>
      </c>
      <c r="AP551" s="8">
        <v>2</v>
      </c>
      <c r="AQ551" s="8">
        <v>4</v>
      </c>
      <c r="AR551" s="8">
        <v>4</v>
      </c>
      <c r="AS551" s="8">
        <v>4</v>
      </c>
      <c r="AT551" s="8">
        <v>4</v>
      </c>
      <c r="AU551" s="8">
        <v>4</v>
      </c>
      <c r="AV551" s="8">
        <v>4</v>
      </c>
      <c r="AW551" s="8">
        <v>4</v>
      </c>
      <c r="AX551" s="8">
        <v>4</v>
      </c>
      <c r="AY551" s="8">
        <v>2</v>
      </c>
      <c r="AZ551" s="8">
        <v>4</v>
      </c>
      <c r="BA551" s="8">
        <v>4</v>
      </c>
      <c r="BB551" s="8">
        <v>4</v>
      </c>
      <c r="BC551" s="9">
        <v>3</v>
      </c>
      <c r="BD551" s="9"/>
      <c r="BE551">
        <v>2</v>
      </c>
      <c r="BF551">
        <v>5</v>
      </c>
      <c r="BG551" s="2" t="s">
        <v>221</v>
      </c>
      <c r="BH551">
        <v>2</v>
      </c>
      <c r="BI551">
        <v>5</v>
      </c>
      <c r="BJ551" s="2" t="s">
        <v>221</v>
      </c>
      <c r="BK551">
        <v>2</v>
      </c>
      <c r="BL551">
        <v>5</v>
      </c>
      <c r="BM551" s="2" t="s">
        <v>221</v>
      </c>
      <c r="BN551">
        <v>2</v>
      </c>
      <c r="BO551">
        <v>5</v>
      </c>
      <c r="BP551" s="2" t="s">
        <v>221</v>
      </c>
      <c r="BQ551">
        <v>2</v>
      </c>
      <c r="BR551">
        <v>5</v>
      </c>
      <c r="BS551" s="2" t="s">
        <v>221</v>
      </c>
      <c r="BT551">
        <v>2</v>
      </c>
      <c r="BU551">
        <v>5</v>
      </c>
      <c r="BV551" s="2" t="s">
        <v>221</v>
      </c>
      <c r="BW551">
        <v>2</v>
      </c>
      <c r="BX551">
        <v>5</v>
      </c>
      <c r="BY551" s="2" t="s">
        <v>221</v>
      </c>
      <c r="BZ551">
        <v>2</v>
      </c>
      <c r="CA551">
        <v>5</v>
      </c>
      <c r="CB551" s="2" t="s">
        <v>221</v>
      </c>
      <c r="CC551">
        <v>2</v>
      </c>
      <c r="CD551">
        <v>5</v>
      </c>
      <c r="CE551" s="2" t="s">
        <v>221</v>
      </c>
      <c r="CF551">
        <v>2</v>
      </c>
      <c r="CG551">
        <v>5</v>
      </c>
      <c r="CH551" s="2" t="s">
        <v>221</v>
      </c>
      <c r="CI551">
        <v>2</v>
      </c>
      <c r="CJ551">
        <v>5</v>
      </c>
      <c r="CK551" s="2" t="s">
        <v>221</v>
      </c>
      <c r="CL551">
        <v>2</v>
      </c>
      <c r="CM551">
        <v>5</v>
      </c>
      <c r="CN551" s="2" t="s">
        <v>221</v>
      </c>
      <c r="CO551" s="2">
        <v>1</v>
      </c>
    </row>
    <row r="552" spans="1:93" ht="16" x14ac:dyDescent="0.2">
      <c r="A552" s="7">
        <v>45965.850694444445</v>
      </c>
      <c r="B552" s="7">
        <v>45965.863194444442</v>
      </c>
      <c r="C552" s="8">
        <v>1</v>
      </c>
      <c r="D552" s="8">
        <v>2</v>
      </c>
      <c r="E552" s="8">
        <v>4</v>
      </c>
      <c r="F552" s="8">
        <v>2</v>
      </c>
      <c r="G552" s="8">
        <v>1</v>
      </c>
      <c r="H552" s="8">
        <v>1</v>
      </c>
      <c r="I552" s="8">
        <v>13</v>
      </c>
      <c r="J552" s="8">
        <v>2</v>
      </c>
      <c r="K552" s="8">
        <v>2</v>
      </c>
      <c r="L552" s="10" t="s">
        <v>3193</v>
      </c>
      <c r="M552" s="8">
        <v>3</v>
      </c>
      <c r="N552" s="8">
        <v>3</v>
      </c>
      <c r="O552" s="10"/>
      <c r="P552" s="10" t="s">
        <v>421</v>
      </c>
      <c r="Q552" s="10"/>
      <c r="R552" s="8">
        <v>1</v>
      </c>
      <c r="S552" s="8">
        <v>3</v>
      </c>
      <c r="T552" s="8">
        <v>5</v>
      </c>
      <c r="U552" s="8">
        <v>3</v>
      </c>
      <c r="V552" s="8">
        <v>5</v>
      </c>
      <c r="W552" s="8">
        <v>5</v>
      </c>
      <c r="X552" s="8">
        <v>4</v>
      </c>
      <c r="Y552" s="8">
        <v>5</v>
      </c>
      <c r="Z552" s="8">
        <v>4</v>
      </c>
      <c r="AA552" s="8">
        <v>2</v>
      </c>
      <c r="AB552" s="8">
        <v>3</v>
      </c>
      <c r="AC552" s="8">
        <v>4</v>
      </c>
      <c r="AD552" s="8">
        <v>3</v>
      </c>
      <c r="AE552" s="8">
        <v>3</v>
      </c>
      <c r="AF552" s="8">
        <v>3</v>
      </c>
      <c r="AG552" s="8">
        <v>4</v>
      </c>
      <c r="AH552" s="8">
        <v>4</v>
      </c>
      <c r="AI552" s="8">
        <v>4</v>
      </c>
      <c r="AJ552" s="8">
        <v>4</v>
      </c>
      <c r="AK552" s="8">
        <v>4</v>
      </c>
      <c r="AL552" s="8">
        <v>2</v>
      </c>
      <c r="AM552" s="8">
        <v>5</v>
      </c>
      <c r="AN552" s="8">
        <v>4</v>
      </c>
      <c r="AO552" s="8">
        <v>4</v>
      </c>
      <c r="AP552" s="8">
        <v>2</v>
      </c>
      <c r="AQ552" s="8">
        <v>4</v>
      </c>
      <c r="AR552" s="8">
        <v>4</v>
      </c>
      <c r="AS552" s="8">
        <v>4</v>
      </c>
      <c r="AT552" s="8">
        <v>4</v>
      </c>
      <c r="AU552" s="8">
        <v>4</v>
      </c>
      <c r="AV552" s="8">
        <v>4</v>
      </c>
      <c r="AW552" s="8">
        <v>4</v>
      </c>
      <c r="AX552" s="8">
        <v>4</v>
      </c>
      <c r="AY552" s="8">
        <v>4</v>
      </c>
      <c r="AZ552" s="8">
        <v>4</v>
      </c>
      <c r="BA552" s="8">
        <v>4</v>
      </c>
      <c r="BB552" s="8">
        <v>4</v>
      </c>
      <c r="BC552" s="10" t="s">
        <v>222</v>
      </c>
      <c r="BD552" s="10"/>
      <c r="BE552">
        <v>2</v>
      </c>
      <c r="BF552">
        <v>3</v>
      </c>
      <c r="BG552" s="1" t="s">
        <v>221</v>
      </c>
      <c r="BH552">
        <v>5</v>
      </c>
      <c r="BI552" s="1" t="s">
        <v>221</v>
      </c>
      <c r="BJ552" s="1" t="s">
        <v>221</v>
      </c>
      <c r="BK552">
        <v>5</v>
      </c>
      <c r="BL552" s="1" t="s">
        <v>221</v>
      </c>
      <c r="BM552" s="1" t="s">
        <v>221</v>
      </c>
      <c r="BN552">
        <v>5</v>
      </c>
      <c r="BO552" s="1" t="s">
        <v>221</v>
      </c>
      <c r="BP552" s="1" t="s">
        <v>221</v>
      </c>
      <c r="BQ552">
        <v>3</v>
      </c>
      <c r="BR552">
        <v>4</v>
      </c>
      <c r="BS552" s="1" t="s">
        <v>221</v>
      </c>
      <c r="BT552">
        <v>5</v>
      </c>
      <c r="BU552" s="1" t="s">
        <v>221</v>
      </c>
      <c r="BV552" s="1" t="s">
        <v>221</v>
      </c>
      <c r="BW552">
        <v>3</v>
      </c>
      <c r="BX552">
        <v>5</v>
      </c>
      <c r="BY552" s="1" t="s">
        <v>221</v>
      </c>
      <c r="BZ552">
        <v>3</v>
      </c>
      <c r="CA552">
        <v>5</v>
      </c>
      <c r="CB552" s="1" t="s">
        <v>221</v>
      </c>
      <c r="CC552">
        <v>3</v>
      </c>
      <c r="CD552">
        <v>4</v>
      </c>
      <c r="CE552" s="1" t="s">
        <v>221</v>
      </c>
      <c r="CF552">
        <v>5</v>
      </c>
      <c r="CG552" s="1" t="s">
        <v>221</v>
      </c>
      <c r="CH552" s="1" t="s">
        <v>221</v>
      </c>
      <c r="CI552">
        <v>3</v>
      </c>
      <c r="CJ552">
        <v>5</v>
      </c>
      <c r="CK552" s="1" t="s">
        <v>221</v>
      </c>
      <c r="CL552">
        <v>3</v>
      </c>
      <c r="CM552">
        <v>5</v>
      </c>
      <c r="CN552" s="1" t="s">
        <v>221</v>
      </c>
      <c r="CO552" s="2">
        <v>3</v>
      </c>
    </row>
    <row r="553" spans="1:93" ht="16" x14ac:dyDescent="0.2">
      <c r="A553" s="7">
        <v>45965.878472222219</v>
      </c>
      <c r="B553" s="7">
        <v>45965.885416666664</v>
      </c>
      <c r="C553" s="8">
        <v>1</v>
      </c>
      <c r="D553" s="8">
        <v>1</v>
      </c>
      <c r="E553" s="8">
        <v>2</v>
      </c>
      <c r="F553" s="8">
        <v>3</v>
      </c>
      <c r="G553" s="8">
        <v>1</v>
      </c>
      <c r="H553" s="8">
        <v>3</v>
      </c>
      <c r="I553" s="8">
        <v>10</v>
      </c>
      <c r="J553" s="8">
        <v>1</v>
      </c>
      <c r="K553" s="8">
        <v>2</v>
      </c>
      <c r="L553" s="10" t="s">
        <v>4033</v>
      </c>
      <c r="M553" s="8">
        <v>3</v>
      </c>
      <c r="N553" s="8">
        <v>3</v>
      </c>
      <c r="O553" s="10"/>
      <c r="P553" s="10" t="s">
        <v>353</v>
      </c>
      <c r="Q553" s="10"/>
      <c r="R553" s="8">
        <v>1</v>
      </c>
      <c r="S553" s="8">
        <v>3</v>
      </c>
      <c r="T553" s="8">
        <v>4</v>
      </c>
      <c r="U553" s="8">
        <v>3</v>
      </c>
      <c r="V553" s="8">
        <v>4</v>
      </c>
      <c r="W553" s="8">
        <v>4</v>
      </c>
      <c r="X553" s="8">
        <v>4</v>
      </c>
      <c r="Y553" s="8">
        <v>4</v>
      </c>
      <c r="Z553" s="8">
        <v>3</v>
      </c>
      <c r="AA553" s="8">
        <v>2</v>
      </c>
      <c r="AB553" s="8">
        <v>4</v>
      </c>
      <c r="AC553" s="8">
        <v>3</v>
      </c>
      <c r="AD553" s="8">
        <v>4</v>
      </c>
      <c r="AE553" s="8">
        <v>3</v>
      </c>
      <c r="AF553" s="8">
        <v>2</v>
      </c>
      <c r="AG553" s="8">
        <v>4</v>
      </c>
      <c r="AH553" s="8">
        <v>3</v>
      </c>
      <c r="AI553" s="8">
        <v>4</v>
      </c>
      <c r="AJ553" s="8">
        <v>2</v>
      </c>
      <c r="AK553" s="8">
        <v>4</v>
      </c>
      <c r="AL553" s="8">
        <v>2</v>
      </c>
      <c r="AM553" s="8">
        <v>4</v>
      </c>
      <c r="AN553" s="8">
        <v>4</v>
      </c>
      <c r="AO553" s="8">
        <v>3</v>
      </c>
      <c r="AP553" s="8">
        <v>3</v>
      </c>
      <c r="AQ553" s="8">
        <v>4</v>
      </c>
      <c r="AR553" s="8">
        <v>4</v>
      </c>
      <c r="AS553" s="8">
        <v>3</v>
      </c>
      <c r="AT553" s="8">
        <v>4</v>
      </c>
      <c r="AU553" s="8">
        <v>3</v>
      </c>
      <c r="AV553" s="8">
        <v>4</v>
      </c>
      <c r="AW553" s="8">
        <v>4</v>
      </c>
      <c r="AX553" s="8">
        <v>2</v>
      </c>
      <c r="AY553" s="8">
        <v>4</v>
      </c>
      <c r="AZ553" s="8">
        <v>2</v>
      </c>
      <c r="BA553" s="8">
        <v>4</v>
      </c>
      <c r="BB553" s="8">
        <v>3</v>
      </c>
      <c r="BC553" s="10" t="s">
        <v>257</v>
      </c>
      <c r="BD553" s="10"/>
      <c r="BE553">
        <v>1</v>
      </c>
      <c r="BF553">
        <v>3</v>
      </c>
      <c r="BG553" s="1" t="s">
        <v>221</v>
      </c>
      <c r="BH553">
        <v>2</v>
      </c>
      <c r="BI553">
        <v>3</v>
      </c>
      <c r="BJ553" s="1" t="s">
        <v>221</v>
      </c>
      <c r="BK553">
        <v>2</v>
      </c>
      <c r="BL553">
        <v>3</v>
      </c>
      <c r="BM553" s="1" t="s">
        <v>221</v>
      </c>
      <c r="BN553">
        <v>2</v>
      </c>
      <c r="BO553">
        <v>2</v>
      </c>
      <c r="BP553" s="1" t="s">
        <v>221</v>
      </c>
      <c r="BQ553">
        <v>3</v>
      </c>
      <c r="BR553">
        <v>3</v>
      </c>
      <c r="BS553" s="1" t="s">
        <v>221</v>
      </c>
      <c r="BT553">
        <v>2</v>
      </c>
      <c r="BU553">
        <v>3</v>
      </c>
      <c r="BV553" s="1" t="s">
        <v>221</v>
      </c>
      <c r="BW553">
        <v>2</v>
      </c>
      <c r="BX553">
        <v>3</v>
      </c>
      <c r="BY553" s="1" t="s">
        <v>221</v>
      </c>
      <c r="BZ553">
        <v>2</v>
      </c>
      <c r="CA553">
        <v>3</v>
      </c>
      <c r="CB553" s="1" t="s">
        <v>221</v>
      </c>
      <c r="CC553">
        <v>2</v>
      </c>
      <c r="CD553">
        <v>3</v>
      </c>
      <c r="CE553" s="1" t="s">
        <v>221</v>
      </c>
      <c r="CF553">
        <v>2</v>
      </c>
      <c r="CG553">
        <v>2</v>
      </c>
      <c r="CH553" s="1" t="s">
        <v>221</v>
      </c>
      <c r="CI553">
        <v>2</v>
      </c>
      <c r="CJ553">
        <v>2</v>
      </c>
      <c r="CK553" s="1" t="s">
        <v>221</v>
      </c>
      <c r="CL553">
        <v>2</v>
      </c>
      <c r="CM553">
        <v>2</v>
      </c>
      <c r="CN553" s="1" t="s">
        <v>221</v>
      </c>
      <c r="CO553" s="2">
        <v>4</v>
      </c>
    </row>
    <row r="554" spans="1:93" ht="16" x14ac:dyDescent="0.2">
      <c r="A554" s="7">
        <v>45965.870138888888</v>
      </c>
      <c r="B554" s="7">
        <v>45965.887499999997</v>
      </c>
      <c r="C554" s="8">
        <v>1</v>
      </c>
      <c r="D554" s="8">
        <v>2</v>
      </c>
      <c r="E554" s="8">
        <v>5</v>
      </c>
      <c r="F554" s="8">
        <v>2</v>
      </c>
      <c r="G554" s="8">
        <v>1</v>
      </c>
      <c r="H554" s="8">
        <v>1</v>
      </c>
      <c r="I554" s="8">
        <v>10</v>
      </c>
      <c r="J554" s="8">
        <v>2</v>
      </c>
      <c r="K554" s="8">
        <v>2</v>
      </c>
      <c r="L554" s="10" t="s">
        <v>23</v>
      </c>
      <c r="M554" s="8">
        <v>2</v>
      </c>
      <c r="N554" s="8">
        <v>3</v>
      </c>
      <c r="O554" s="10"/>
      <c r="P554" s="10" t="s">
        <v>1889</v>
      </c>
      <c r="Q554" s="10"/>
      <c r="R554" s="8">
        <v>2</v>
      </c>
      <c r="S554" s="8">
        <v>4</v>
      </c>
      <c r="T554" s="8">
        <v>3</v>
      </c>
      <c r="U554" s="8">
        <v>4</v>
      </c>
      <c r="V554" s="8">
        <v>3</v>
      </c>
      <c r="W554" s="8">
        <v>5</v>
      </c>
      <c r="X554" s="8">
        <v>2</v>
      </c>
      <c r="Y554" s="8">
        <v>3</v>
      </c>
      <c r="Z554" s="8">
        <v>3</v>
      </c>
      <c r="AA554" s="8">
        <v>3</v>
      </c>
      <c r="AB554" s="8">
        <v>3</v>
      </c>
      <c r="AC554" s="8">
        <v>4</v>
      </c>
      <c r="AD554" s="8">
        <v>4</v>
      </c>
      <c r="AE554" s="8">
        <v>5</v>
      </c>
      <c r="AF554" s="8">
        <v>4</v>
      </c>
      <c r="AG554" s="8">
        <v>3</v>
      </c>
      <c r="AH554" s="8">
        <v>4</v>
      </c>
      <c r="AI554" s="8">
        <v>2</v>
      </c>
      <c r="AJ554" s="8">
        <v>3</v>
      </c>
      <c r="AK554" s="8">
        <v>3</v>
      </c>
      <c r="AL554" s="8">
        <v>2</v>
      </c>
      <c r="AM554" s="8">
        <v>5</v>
      </c>
      <c r="AN554" s="8">
        <v>3</v>
      </c>
      <c r="AO554" s="8">
        <v>2</v>
      </c>
      <c r="AP554" s="8">
        <v>1</v>
      </c>
      <c r="AQ554" s="8">
        <v>4</v>
      </c>
      <c r="AR554" s="8">
        <v>4</v>
      </c>
      <c r="AS554" s="8">
        <v>2</v>
      </c>
      <c r="AT554" s="8">
        <v>4</v>
      </c>
      <c r="AU554" s="8">
        <v>4</v>
      </c>
      <c r="AV554" s="8">
        <v>4</v>
      </c>
      <c r="AW554" s="8">
        <v>4</v>
      </c>
      <c r="AX554" s="8">
        <v>4</v>
      </c>
      <c r="AY554" s="8">
        <v>4</v>
      </c>
      <c r="AZ554" s="8">
        <v>2</v>
      </c>
      <c r="BA554" s="8">
        <v>3</v>
      </c>
      <c r="BB554" s="8">
        <v>3</v>
      </c>
      <c r="BC554" s="10" t="s">
        <v>22</v>
      </c>
      <c r="BD554" s="10"/>
      <c r="BE554">
        <v>1</v>
      </c>
      <c r="BF554">
        <v>6</v>
      </c>
      <c r="BG554" s="1" t="s">
        <v>221</v>
      </c>
      <c r="BH554">
        <v>1</v>
      </c>
      <c r="BI554">
        <v>6</v>
      </c>
      <c r="BJ554" s="1" t="s">
        <v>221</v>
      </c>
      <c r="BK554">
        <v>1</v>
      </c>
      <c r="BL554">
        <v>6</v>
      </c>
      <c r="BM554" s="1" t="s">
        <v>221</v>
      </c>
      <c r="BN554">
        <v>1</v>
      </c>
      <c r="BO554">
        <v>6</v>
      </c>
      <c r="BP554" s="1" t="s">
        <v>221</v>
      </c>
      <c r="BQ554">
        <v>2</v>
      </c>
      <c r="BR554">
        <v>6</v>
      </c>
      <c r="BS554" s="1" t="s">
        <v>221</v>
      </c>
      <c r="BT554">
        <v>2</v>
      </c>
      <c r="BU554">
        <v>6</v>
      </c>
      <c r="BV554" s="1" t="s">
        <v>221</v>
      </c>
      <c r="BW554">
        <v>2</v>
      </c>
      <c r="BX554">
        <v>6</v>
      </c>
      <c r="BY554" s="1" t="s">
        <v>356</v>
      </c>
      <c r="BZ554">
        <v>2</v>
      </c>
      <c r="CA554">
        <v>6</v>
      </c>
      <c r="CB554" s="1" t="s">
        <v>356</v>
      </c>
      <c r="CC554">
        <v>2</v>
      </c>
      <c r="CD554">
        <v>5</v>
      </c>
      <c r="CE554" s="1" t="s">
        <v>221</v>
      </c>
      <c r="CF554">
        <v>2</v>
      </c>
      <c r="CG554">
        <v>5</v>
      </c>
      <c r="CH554" s="1" t="s">
        <v>221</v>
      </c>
      <c r="CI554">
        <v>2</v>
      </c>
      <c r="CJ554">
        <v>6</v>
      </c>
      <c r="CK554" s="1" t="s">
        <v>356</v>
      </c>
      <c r="CL554">
        <v>2</v>
      </c>
      <c r="CM554">
        <v>6</v>
      </c>
      <c r="CN554" s="1" t="s">
        <v>356</v>
      </c>
      <c r="CO554" s="2">
        <v>2</v>
      </c>
    </row>
    <row r="555" spans="1:93" ht="16" x14ac:dyDescent="0.2">
      <c r="A555" s="7">
        <v>45965.879861111112</v>
      </c>
      <c r="B555" s="7">
        <v>45965.88958333333</v>
      </c>
      <c r="C555" s="8">
        <v>1</v>
      </c>
      <c r="D555" s="8">
        <v>1</v>
      </c>
      <c r="E555" s="8">
        <v>3</v>
      </c>
      <c r="F555" s="8">
        <v>3</v>
      </c>
      <c r="G555" s="8">
        <v>1</v>
      </c>
      <c r="H555" s="8">
        <v>2</v>
      </c>
      <c r="I555" s="8">
        <v>8</v>
      </c>
      <c r="J555" s="8">
        <v>2</v>
      </c>
      <c r="K555" s="8">
        <v>2</v>
      </c>
      <c r="L555" s="10" t="s">
        <v>1283</v>
      </c>
      <c r="M555" s="8">
        <v>3</v>
      </c>
      <c r="N555" s="8">
        <v>2</v>
      </c>
      <c r="O555" s="10"/>
      <c r="P555" s="10" t="s">
        <v>421</v>
      </c>
      <c r="Q555" s="10"/>
      <c r="R555" s="8">
        <v>1</v>
      </c>
      <c r="S555" s="8">
        <v>3</v>
      </c>
      <c r="T555" s="8">
        <v>3</v>
      </c>
      <c r="U555" s="8">
        <v>2</v>
      </c>
      <c r="V555" s="8">
        <v>2</v>
      </c>
      <c r="W555" s="8">
        <v>5</v>
      </c>
      <c r="X555" s="8">
        <v>4</v>
      </c>
      <c r="Y555" s="8">
        <v>5</v>
      </c>
      <c r="Z555" s="8">
        <v>4</v>
      </c>
      <c r="AA555" s="8">
        <v>3</v>
      </c>
      <c r="AB555" s="8">
        <v>2</v>
      </c>
      <c r="AC555" s="8">
        <v>4</v>
      </c>
      <c r="AD555" s="8">
        <v>2</v>
      </c>
      <c r="AE555" s="8">
        <v>3</v>
      </c>
      <c r="AF555" s="8">
        <v>2</v>
      </c>
      <c r="AG555" s="8">
        <v>4</v>
      </c>
      <c r="AH555" s="8">
        <v>4</v>
      </c>
      <c r="AI555" s="8">
        <v>4</v>
      </c>
      <c r="AJ555" s="8">
        <v>3</v>
      </c>
      <c r="AK555" s="8">
        <v>3</v>
      </c>
      <c r="AL555" s="8">
        <v>2</v>
      </c>
      <c r="AM555" s="8">
        <v>4</v>
      </c>
      <c r="AN555" s="8">
        <v>3</v>
      </c>
      <c r="AO555" s="8">
        <v>4</v>
      </c>
      <c r="AP555" s="8">
        <v>2</v>
      </c>
      <c r="AQ555" s="8">
        <v>3</v>
      </c>
      <c r="AR555" s="8">
        <v>4</v>
      </c>
      <c r="AS555" s="8">
        <v>4</v>
      </c>
      <c r="AT555" s="8">
        <v>4</v>
      </c>
      <c r="AU555" s="8">
        <v>4</v>
      </c>
      <c r="AV555" s="8">
        <v>4</v>
      </c>
      <c r="AW555" s="8">
        <v>5</v>
      </c>
      <c r="AX555" s="8">
        <v>3</v>
      </c>
      <c r="AY555" s="8">
        <v>2</v>
      </c>
      <c r="AZ555" s="8">
        <v>3</v>
      </c>
      <c r="BA555" s="8">
        <v>4</v>
      </c>
      <c r="BB555" s="8">
        <v>4</v>
      </c>
      <c r="BC555" s="10" t="s">
        <v>854</v>
      </c>
      <c r="BD555" s="10"/>
      <c r="BE555">
        <v>3</v>
      </c>
      <c r="BF555">
        <v>3</v>
      </c>
      <c r="BG555" s="1" t="s">
        <v>221</v>
      </c>
      <c r="BH555">
        <v>3</v>
      </c>
      <c r="BI555">
        <v>5</v>
      </c>
      <c r="BJ555" s="1" t="s">
        <v>221</v>
      </c>
      <c r="BK555">
        <v>3</v>
      </c>
      <c r="BL555">
        <v>5</v>
      </c>
      <c r="BM555" s="1" t="s">
        <v>221</v>
      </c>
      <c r="BN555">
        <v>5</v>
      </c>
      <c r="BO555" s="1" t="s">
        <v>221</v>
      </c>
      <c r="BP555" s="1" t="s">
        <v>221</v>
      </c>
      <c r="BQ555">
        <v>3</v>
      </c>
      <c r="BR555">
        <v>4</v>
      </c>
      <c r="BS555" s="1" t="s">
        <v>221</v>
      </c>
      <c r="BT555">
        <v>5</v>
      </c>
      <c r="BU555" s="1" t="s">
        <v>221</v>
      </c>
      <c r="BV555" s="1" t="s">
        <v>221</v>
      </c>
      <c r="BW555">
        <v>2</v>
      </c>
      <c r="BX555">
        <v>5</v>
      </c>
      <c r="BY555" s="1" t="s">
        <v>221</v>
      </c>
      <c r="BZ555">
        <v>3</v>
      </c>
      <c r="CA555">
        <v>5</v>
      </c>
      <c r="CB555" s="1" t="s">
        <v>221</v>
      </c>
      <c r="CC555">
        <v>3</v>
      </c>
      <c r="CD555">
        <v>5</v>
      </c>
      <c r="CE555" s="1" t="s">
        <v>221</v>
      </c>
      <c r="CF555">
        <v>3</v>
      </c>
      <c r="CG555">
        <v>4</v>
      </c>
      <c r="CH555" s="1" t="s">
        <v>221</v>
      </c>
      <c r="CI555">
        <v>2</v>
      </c>
      <c r="CJ555">
        <v>5</v>
      </c>
      <c r="CK555" s="1" t="s">
        <v>221</v>
      </c>
      <c r="CL555">
        <v>5</v>
      </c>
      <c r="CM555" s="1" t="s">
        <v>221</v>
      </c>
      <c r="CN555" s="1" t="s">
        <v>221</v>
      </c>
      <c r="CO555" s="2">
        <v>4</v>
      </c>
    </row>
    <row r="556" spans="1:93" ht="32" x14ac:dyDescent="0.2">
      <c r="A556" s="7">
        <v>45965.884027777778</v>
      </c>
      <c r="B556" s="7">
        <v>45965.892361111109</v>
      </c>
      <c r="C556" s="8">
        <v>1</v>
      </c>
      <c r="D556" s="8">
        <v>2</v>
      </c>
      <c r="E556" s="8">
        <v>1</v>
      </c>
      <c r="F556" s="8">
        <v>2</v>
      </c>
      <c r="G556" s="8">
        <v>1</v>
      </c>
      <c r="H556" s="8">
        <v>2</v>
      </c>
      <c r="I556" s="8">
        <v>1</v>
      </c>
      <c r="J556" s="8">
        <v>1</v>
      </c>
      <c r="K556" s="8">
        <v>1</v>
      </c>
      <c r="L556" s="10" t="s">
        <v>811</v>
      </c>
      <c r="M556" s="8">
        <v>6</v>
      </c>
      <c r="N556" s="8">
        <v>2</v>
      </c>
      <c r="O556" s="10"/>
      <c r="P556" s="10" t="s">
        <v>1283</v>
      </c>
      <c r="Q556" s="10"/>
      <c r="R556" s="8">
        <v>1</v>
      </c>
      <c r="S556" s="8">
        <v>4</v>
      </c>
      <c r="T556" s="8">
        <v>5</v>
      </c>
      <c r="U556" s="8">
        <v>4</v>
      </c>
      <c r="V556" s="8">
        <v>5</v>
      </c>
      <c r="W556" s="8">
        <v>4</v>
      </c>
      <c r="X556" s="8">
        <v>4</v>
      </c>
      <c r="Y556" s="8">
        <v>4</v>
      </c>
      <c r="Z556" s="8">
        <v>4</v>
      </c>
      <c r="AA556" s="8">
        <v>3</v>
      </c>
      <c r="AB556" s="8">
        <v>5</v>
      </c>
      <c r="AC556" s="8">
        <v>3</v>
      </c>
      <c r="AD556" s="8">
        <v>5</v>
      </c>
      <c r="AE556" s="8">
        <v>4</v>
      </c>
      <c r="AF556" s="8">
        <v>3</v>
      </c>
      <c r="AG556" s="8">
        <v>4</v>
      </c>
      <c r="AH556" s="8">
        <v>2</v>
      </c>
      <c r="AI556" s="8">
        <v>5</v>
      </c>
      <c r="AJ556" s="8">
        <v>2</v>
      </c>
      <c r="AK556" s="8">
        <v>3</v>
      </c>
      <c r="AL556" s="8">
        <v>2</v>
      </c>
      <c r="AM556" s="8">
        <v>3</v>
      </c>
      <c r="AN556" s="8">
        <v>3</v>
      </c>
      <c r="AO556" s="8">
        <v>4</v>
      </c>
      <c r="AP556" s="8">
        <v>1</v>
      </c>
      <c r="AQ556" s="8">
        <v>2</v>
      </c>
      <c r="AR556" s="8">
        <v>2</v>
      </c>
      <c r="AS556" s="8">
        <v>3</v>
      </c>
      <c r="AT556" s="8">
        <v>2</v>
      </c>
      <c r="AU556" s="8">
        <v>5</v>
      </c>
      <c r="AV556" s="8">
        <v>2</v>
      </c>
      <c r="AW556" s="8">
        <v>2</v>
      </c>
      <c r="AX556" s="8">
        <v>2</v>
      </c>
      <c r="AY556" s="8">
        <v>5</v>
      </c>
      <c r="AZ556" s="8">
        <v>4</v>
      </c>
      <c r="BA556" s="8">
        <v>3</v>
      </c>
      <c r="BB556" s="8">
        <v>3</v>
      </c>
      <c r="BC556" s="10" t="s">
        <v>22</v>
      </c>
      <c r="BD556" s="10"/>
      <c r="BE556">
        <v>3</v>
      </c>
      <c r="BF556">
        <v>4</v>
      </c>
      <c r="BG556" s="1" t="s">
        <v>221</v>
      </c>
      <c r="BH556">
        <v>3</v>
      </c>
      <c r="BI556">
        <v>3</v>
      </c>
      <c r="BJ556" s="1" t="s">
        <v>221</v>
      </c>
      <c r="BK556">
        <v>2</v>
      </c>
      <c r="BL556">
        <v>3</v>
      </c>
      <c r="BM556" s="1" t="s">
        <v>221</v>
      </c>
      <c r="BN556">
        <v>5</v>
      </c>
      <c r="BO556" s="1" t="s">
        <v>221</v>
      </c>
      <c r="BP556" s="1" t="s">
        <v>221</v>
      </c>
      <c r="BQ556">
        <v>3</v>
      </c>
      <c r="BR556">
        <v>4</v>
      </c>
      <c r="BS556" s="1" t="s">
        <v>221</v>
      </c>
      <c r="BT556">
        <v>2</v>
      </c>
      <c r="BU556">
        <v>5</v>
      </c>
      <c r="BV556" s="1" t="s">
        <v>221</v>
      </c>
      <c r="BW556">
        <v>4</v>
      </c>
      <c r="BX556">
        <v>4</v>
      </c>
      <c r="BY556" s="1" t="s">
        <v>221</v>
      </c>
      <c r="BZ556">
        <v>3</v>
      </c>
      <c r="CA556">
        <v>2</v>
      </c>
      <c r="CB556" s="1" t="s">
        <v>221</v>
      </c>
      <c r="CC556">
        <v>1</v>
      </c>
      <c r="CD556">
        <v>5</v>
      </c>
      <c r="CE556" s="1" t="s">
        <v>221</v>
      </c>
      <c r="CF556">
        <v>3</v>
      </c>
      <c r="CG556">
        <v>2</v>
      </c>
      <c r="CH556" s="1" t="s">
        <v>221</v>
      </c>
      <c r="CI556">
        <v>3</v>
      </c>
      <c r="CJ556">
        <v>4</v>
      </c>
      <c r="CK556" s="1" t="s">
        <v>221</v>
      </c>
      <c r="CL556">
        <v>4</v>
      </c>
      <c r="CM556">
        <v>5</v>
      </c>
      <c r="CN556" s="1" t="s">
        <v>221</v>
      </c>
      <c r="CO556" s="2">
        <v>2</v>
      </c>
    </row>
    <row r="557" spans="1:93" ht="32" x14ac:dyDescent="0.2">
      <c r="A557" s="7">
        <v>45965.901388888888</v>
      </c>
      <c r="B557" s="7">
        <v>45965.906944444447</v>
      </c>
      <c r="C557" s="8">
        <v>1</v>
      </c>
      <c r="D557" s="8">
        <v>2</v>
      </c>
      <c r="E557" s="8">
        <v>1</v>
      </c>
      <c r="F557" s="8">
        <v>2</v>
      </c>
      <c r="G557" s="8">
        <v>1</v>
      </c>
      <c r="H557" s="8">
        <v>2</v>
      </c>
      <c r="I557" s="8">
        <v>1</v>
      </c>
      <c r="J557" s="8">
        <v>1</v>
      </c>
      <c r="K557" s="8">
        <v>1</v>
      </c>
      <c r="L557" s="10" t="s">
        <v>811</v>
      </c>
      <c r="M557" s="8">
        <v>6</v>
      </c>
      <c r="N557" s="8">
        <v>2</v>
      </c>
      <c r="O557" s="10"/>
      <c r="P557" s="10" t="s">
        <v>1120</v>
      </c>
      <c r="Q557" s="10"/>
      <c r="R557" s="8">
        <v>1</v>
      </c>
      <c r="S557" s="8">
        <v>3</v>
      </c>
      <c r="T557" s="8">
        <v>6</v>
      </c>
      <c r="U557" s="8">
        <v>5</v>
      </c>
      <c r="V557" s="8">
        <v>5</v>
      </c>
      <c r="W557" s="8">
        <v>4</v>
      </c>
      <c r="X557" s="8">
        <v>3</v>
      </c>
      <c r="Y557" s="8">
        <v>3</v>
      </c>
      <c r="Z557" s="8">
        <v>4</v>
      </c>
      <c r="AA557" s="8">
        <v>4</v>
      </c>
      <c r="AB557" s="8">
        <v>3</v>
      </c>
      <c r="AC557" s="8">
        <v>4</v>
      </c>
      <c r="AD557" s="8">
        <v>3</v>
      </c>
      <c r="AE557" s="8">
        <v>3</v>
      </c>
      <c r="AF557" s="8">
        <v>3</v>
      </c>
      <c r="AG557" s="8">
        <v>4</v>
      </c>
      <c r="AH557" s="8">
        <v>3</v>
      </c>
      <c r="AI557" s="8">
        <v>2</v>
      </c>
      <c r="AJ557" s="8">
        <v>3</v>
      </c>
      <c r="AK557" s="8">
        <v>3</v>
      </c>
      <c r="AL557" s="8">
        <v>2</v>
      </c>
      <c r="AM557" s="8">
        <v>3</v>
      </c>
      <c r="AN557" s="8">
        <v>5</v>
      </c>
      <c r="AO557" s="8">
        <v>5</v>
      </c>
      <c r="AP557" s="8">
        <v>2</v>
      </c>
      <c r="AQ557" s="8">
        <v>2</v>
      </c>
      <c r="AR557" s="8">
        <v>2</v>
      </c>
      <c r="AS557" s="8">
        <v>3</v>
      </c>
      <c r="AT557" s="8">
        <v>4</v>
      </c>
      <c r="AU557" s="8">
        <v>4</v>
      </c>
      <c r="AV557" s="8">
        <v>4</v>
      </c>
      <c r="AW557" s="8">
        <v>1</v>
      </c>
      <c r="AX557" s="8">
        <v>2</v>
      </c>
      <c r="AY557" s="8">
        <v>3</v>
      </c>
      <c r="AZ557" s="8">
        <v>2</v>
      </c>
      <c r="BA557" s="8">
        <v>2</v>
      </c>
      <c r="BB557" s="8">
        <v>3</v>
      </c>
      <c r="BC557" s="10" t="s">
        <v>21</v>
      </c>
      <c r="BD557" s="10"/>
      <c r="BE557">
        <v>4</v>
      </c>
      <c r="BF557">
        <v>3</v>
      </c>
      <c r="BG557" s="1" t="s">
        <v>221</v>
      </c>
      <c r="BH557">
        <v>3</v>
      </c>
      <c r="BI557">
        <v>3</v>
      </c>
      <c r="BJ557" s="1" t="s">
        <v>221</v>
      </c>
      <c r="BK557">
        <v>2</v>
      </c>
      <c r="BL557">
        <v>3</v>
      </c>
      <c r="BM557" s="1" t="s">
        <v>221</v>
      </c>
      <c r="BN557">
        <v>3</v>
      </c>
      <c r="BO557">
        <v>4</v>
      </c>
      <c r="BP557" s="1" t="s">
        <v>221</v>
      </c>
      <c r="BQ557">
        <v>4</v>
      </c>
      <c r="BR557">
        <v>3</v>
      </c>
      <c r="BS557" s="1" t="s">
        <v>221</v>
      </c>
      <c r="BT557">
        <v>3</v>
      </c>
      <c r="BU557">
        <v>2</v>
      </c>
      <c r="BV557" s="1" t="s">
        <v>221</v>
      </c>
      <c r="BW557">
        <v>4</v>
      </c>
      <c r="BX557">
        <v>3</v>
      </c>
      <c r="BY557" s="1" t="s">
        <v>221</v>
      </c>
      <c r="BZ557">
        <v>2</v>
      </c>
      <c r="CA557">
        <v>2</v>
      </c>
      <c r="CB557" s="1" t="s">
        <v>221</v>
      </c>
      <c r="CC557">
        <v>2</v>
      </c>
      <c r="CD557">
        <v>2</v>
      </c>
      <c r="CE557" s="1" t="s">
        <v>221</v>
      </c>
      <c r="CF557">
        <v>3</v>
      </c>
      <c r="CG557">
        <v>4</v>
      </c>
      <c r="CH557" s="1" t="s">
        <v>221</v>
      </c>
      <c r="CI557">
        <v>5</v>
      </c>
      <c r="CJ557" s="1" t="s">
        <v>221</v>
      </c>
      <c r="CK557" s="1" t="s">
        <v>221</v>
      </c>
      <c r="CL557">
        <v>2</v>
      </c>
      <c r="CM557">
        <v>5</v>
      </c>
      <c r="CN557" s="1" t="s">
        <v>221</v>
      </c>
      <c r="CO557" s="2">
        <v>4</v>
      </c>
    </row>
    <row r="558" spans="1:93" ht="32" x14ac:dyDescent="0.2">
      <c r="A558" s="7">
        <v>45965.901388888888</v>
      </c>
      <c r="B558" s="7">
        <v>45965.908333333333</v>
      </c>
      <c r="C558" s="8">
        <v>1</v>
      </c>
      <c r="D558" s="8">
        <v>2</v>
      </c>
      <c r="E558" s="8">
        <v>1</v>
      </c>
      <c r="F558" s="8">
        <v>2</v>
      </c>
      <c r="G558" s="8">
        <v>1</v>
      </c>
      <c r="H558" s="8">
        <v>2</v>
      </c>
      <c r="I558" s="8">
        <v>1</v>
      </c>
      <c r="J558" s="8">
        <v>1</v>
      </c>
      <c r="K558" s="8">
        <v>1</v>
      </c>
      <c r="L558" s="10" t="s">
        <v>811</v>
      </c>
      <c r="M558" s="8">
        <v>6</v>
      </c>
      <c r="N558" s="8">
        <v>2</v>
      </c>
      <c r="O558" s="10"/>
      <c r="P558" s="10" t="s">
        <v>1120</v>
      </c>
      <c r="Q558" s="10"/>
      <c r="R558" s="8">
        <v>2</v>
      </c>
      <c r="S558" s="8">
        <v>3</v>
      </c>
      <c r="T558" s="8">
        <v>7</v>
      </c>
      <c r="U558" s="8">
        <v>4</v>
      </c>
      <c r="V558" s="8">
        <v>6</v>
      </c>
      <c r="W558" s="8">
        <v>4</v>
      </c>
      <c r="X558" s="8">
        <v>3</v>
      </c>
      <c r="Y558" s="8">
        <v>3</v>
      </c>
      <c r="Z558" s="8">
        <v>4</v>
      </c>
      <c r="AA558" s="8">
        <v>4</v>
      </c>
      <c r="AB558" s="8">
        <v>3</v>
      </c>
      <c r="AC558" s="8">
        <v>4</v>
      </c>
      <c r="AD558" s="8">
        <v>3</v>
      </c>
      <c r="AE558" s="8">
        <v>3</v>
      </c>
      <c r="AF558" s="8">
        <v>3</v>
      </c>
      <c r="AG558" s="8">
        <v>4</v>
      </c>
      <c r="AH558" s="8">
        <v>3</v>
      </c>
      <c r="AI558" s="8">
        <v>2</v>
      </c>
      <c r="AJ558" s="8">
        <v>3</v>
      </c>
      <c r="AK558" s="8">
        <v>3</v>
      </c>
      <c r="AL558" s="8">
        <v>2</v>
      </c>
      <c r="AM558" s="8">
        <v>3</v>
      </c>
      <c r="AN558" s="8">
        <v>5</v>
      </c>
      <c r="AO558" s="8">
        <v>5</v>
      </c>
      <c r="AP558" s="8">
        <v>2</v>
      </c>
      <c r="AQ558" s="8">
        <v>2</v>
      </c>
      <c r="AR558" s="8">
        <v>2</v>
      </c>
      <c r="AS558" s="8">
        <v>3</v>
      </c>
      <c r="AT558" s="8">
        <v>4</v>
      </c>
      <c r="AU558" s="8">
        <v>4</v>
      </c>
      <c r="AV558" s="8">
        <v>4</v>
      </c>
      <c r="AW558" s="8">
        <v>1</v>
      </c>
      <c r="AX558" s="8">
        <v>2</v>
      </c>
      <c r="AY558" s="8">
        <v>3</v>
      </c>
      <c r="AZ558" s="8">
        <v>2</v>
      </c>
      <c r="BA558" s="8">
        <v>2</v>
      </c>
      <c r="BB558" s="8">
        <v>3</v>
      </c>
      <c r="BC558" s="10" t="s">
        <v>21</v>
      </c>
      <c r="BD558" s="10"/>
      <c r="BE558">
        <v>4</v>
      </c>
      <c r="BF558">
        <v>3</v>
      </c>
      <c r="BG558" s="1" t="s">
        <v>221</v>
      </c>
      <c r="BH558">
        <v>3</v>
      </c>
      <c r="BI558">
        <v>3</v>
      </c>
      <c r="BJ558" s="1" t="s">
        <v>221</v>
      </c>
      <c r="BK558">
        <v>2</v>
      </c>
      <c r="BL558">
        <v>3</v>
      </c>
      <c r="BM558" s="1" t="s">
        <v>221</v>
      </c>
      <c r="BN558">
        <v>3</v>
      </c>
      <c r="BO558">
        <v>4</v>
      </c>
      <c r="BP558" s="1" t="s">
        <v>221</v>
      </c>
      <c r="BQ558">
        <v>4</v>
      </c>
      <c r="BR558">
        <v>3</v>
      </c>
      <c r="BS558" s="1" t="s">
        <v>221</v>
      </c>
      <c r="BT558">
        <v>3</v>
      </c>
      <c r="BU558">
        <v>2</v>
      </c>
      <c r="BV558" s="1" t="s">
        <v>221</v>
      </c>
      <c r="BW558">
        <v>3</v>
      </c>
      <c r="BX558">
        <v>3</v>
      </c>
      <c r="BY558" s="1" t="s">
        <v>221</v>
      </c>
      <c r="BZ558">
        <v>2</v>
      </c>
      <c r="CA558">
        <v>2</v>
      </c>
      <c r="CB558" s="1" t="s">
        <v>221</v>
      </c>
      <c r="CC558">
        <v>2</v>
      </c>
      <c r="CD558">
        <v>2</v>
      </c>
      <c r="CE558" s="1" t="s">
        <v>221</v>
      </c>
      <c r="CF558">
        <v>3</v>
      </c>
      <c r="CG558">
        <v>4</v>
      </c>
      <c r="CH558" s="1" t="s">
        <v>221</v>
      </c>
      <c r="CI558">
        <v>5</v>
      </c>
      <c r="CJ558" s="1" t="s">
        <v>221</v>
      </c>
      <c r="CK558" s="1" t="s">
        <v>221</v>
      </c>
      <c r="CL558">
        <v>3</v>
      </c>
      <c r="CM558">
        <v>4</v>
      </c>
      <c r="CN558" s="1" t="s">
        <v>221</v>
      </c>
      <c r="CO558" s="2">
        <v>2</v>
      </c>
    </row>
    <row r="559" spans="1:93" ht="32" x14ac:dyDescent="0.2">
      <c r="A559" s="7">
        <v>45965.901388888888</v>
      </c>
      <c r="B559" s="7">
        <v>45965.909722222219</v>
      </c>
      <c r="C559" s="8">
        <v>1</v>
      </c>
      <c r="D559" s="8">
        <v>2</v>
      </c>
      <c r="E559" s="8">
        <v>1</v>
      </c>
      <c r="F559" s="8">
        <v>2</v>
      </c>
      <c r="G559" s="8">
        <v>1</v>
      </c>
      <c r="H559" s="8">
        <v>3</v>
      </c>
      <c r="I559" s="8">
        <v>2</v>
      </c>
      <c r="J559" s="8">
        <v>1</v>
      </c>
      <c r="K559" s="8">
        <v>1</v>
      </c>
      <c r="L559" s="9" t="s">
        <v>811</v>
      </c>
      <c r="M559" s="8">
        <v>4</v>
      </c>
      <c r="N559" s="8">
        <v>2</v>
      </c>
      <c r="O559" s="9"/>
      <c r="P559" s="9" t="s">
        <v>1120</v>
      </c>
      <c r="Q559" s="9"/>
      <c r="R559" s="8">
        <v>3</v>
      </c>
      <c r="S559" s="8">
        <v>3</v>
      </c>
      <c r="T559" s="8">
        <v>7</v>
      </c>
      <c r="U559" s="8">
        <v>4</v>
      </c>
      <c r="V559" s="8">
        <v>8</v>
      </c>
      <c r="W559" s="8">
        <v>4</v>
      </c>
      <c r="X559" s="8">
        <v>3</v>
      </c>
      <c r="Y559" s="8">
        <v>3</v>
      </c>
      <c r="Z559" s="8">
        <v>4</v>
      </c>
      <c r="AA559" s="8">
        <v>4</v>
      </c>
      <c r="AB559" s="8">
        <v>3</v>
      </c>
      <c r="AC559" s="8">
        <v>4</v>
      </c>
      <c r="AD559" s="8">
        <v>3</v>
      </c>
      <c r="AE559" s="8">
        <v>3</v>
      </c>
      <c r="AF559" s="8">
        <v>3</v>
      </c>
      <c r="AG559" s="8">
        <v>4</v>
      </c>
      <c r="AH559" s="8">
        <v>3</v>
      </c>
      <c r="AI559" s="8">
        <v>2</v>
      </c>
      <c r="AJ559" s="8">
        <v>3</v>
      </c>
      <c r="AK559" s="8">
        <v>3</v>
      </c>
      <c r="AL559" s="8">
        <v>2</v>
      </c>
      <c r="AM559" s="8">
        <v>3</v>
      </c>
      <c r="AN559" s="8">
        <v>5</v>
      </c>
      <c r="AO559" s="8">
        <v>5</v>
      </c>
      <c r="AP559" s="8">
        <v>2</v>
      </c>
      <c r="AQ559" s="8">
        <v>2</v>
      </c>
      <c r="AR559" s="8">
        <v>2</v>
      </c>
      <c r="AS559" s="8">
        <v>3</v>
      </c>
      <c r="AT559" s="8">
        <v>4</v>
      </c>
      <c r="AU559" s="8">
        <v>4</v>
      </c>
      <c r="AV559" s="8">
        <v>4</v>
      </c>
      <c r="AW559" s="8">
        <v>1</v>
      </c>
      <c r="AX559" s="8">
        <v>2</v>
      </c>
      <c r="AY559" s="8">
        <v>3</v>
      </c>
      <c r="AZ559" s="8">
        <v>2</v>
      </c>
      <c r="BA559" s="8">
        <v>2</v>
      </c>
      <c r="BB559" s="8">
        <v>3</v>
      </c>
      <c r="BC559" s="9">
        <v>4</v>
      </c>
      <c r="BD559" s="9"/>
      <c r="BE559">
        <v>4</v>
      </c>
      <c r="BF559">
        <v>3</v>
      </c>
      <c r="BG559" s="2" t="s">
        <v>221</v>
      </c>
      <c r="BH559">
        <v>3</v>
      </c>
      <c r="BI559">
        <v>3</v>
      </c>
      <c r="BJ559" s="2" t="s">
        <v>221</v>
      </c>
      <c r="BK559">
        <v>2</v>
      </c>
      <c r="BL559">
        <v>3</v>
      </c>
      <c r="BM559" s="2" t="s">
        <v>221</v>
      </c>
      <c r="BN559">
        <v>1</v>
      </c>
      <c r="BO559">
        <v>3</v>
      </c>
      <c r="BP559" s="2" t="s">
        <v>221</v>
      </c>
      <c r="BQ559">
        <v>4</v>
      </c>
      <c r="BR559">
        <v>5</v>
      </c>
      <c r="BS559" s="2" t="s">
        <v>221</v>
      </c>
      <c r="BT559">
        <v>2</v>
      </c>
      <c r="BU559">
        <v>3</v>
      </c>
      <c r="BV559" s="2" t="s">
        <v>221</v>
      </c>
      <c r="BW559">
        <v>3</v>
      </c>
      <c r="BX559">
        <v>4</v>
      </c>
      <c r="BY559" s="2" t="s">
        <v>221</v>
      </c>
      <c r="BZ559">
        <v>5</v>
      </c>
      <c r="CA559" s="2" t="s">
        <v>221</v>
      </c>
      <c r="CB559" s="2" t="s">
        <v>221</v>
      </c>
      <c r="CC559">
        <v>2</v>
      </c>
      <c r="CD559">
        <v>2</v>
      </c>
      <c r="CE559" s="2" t="s">
        <v>221</v>
      </c>
      <c r="CF559">
        <v>1</v>
      </c>
      <c r="CG559">
        <v>3</v>
      </c>
      <c r="CH559" s="2" t="s">
        <v>221</v>
      </c>
      <c r="CI559">
        <v>5</v>
      </c>
      <c r="CJ559" s="2" t="s">
        <v>221</v>
      </c>
      <c r="CK559" s="2" t="s">
        <v>221</v>
      </c>
      <c r="CL559">
        <v>3</v>
      </c>
      <c r="CM559">
        <v>5</v>
      </c>
      <c r="CN559" s="2" t="s">
        <v>221</v>
      </c>
      <c r="CO559" s="2">
        <v>1</v>
      </c>
    </row>
    <row r="560" spans="1:93" ht="16" x14ac:dyDescent="0.2">
      <c r="A560" s="7">
        <v>45965.920138888891</v>
      </c>
      <c r="B560" s="7">
        <v>45965.925694444442</v>
      </c>
      <c r="C560" s="8">
        <v>1</v>
      </c>
      <c r="D560" s="8">
        <v>2</v>
      </c>
      <c r="E560" s="8">
        <v>3</v>
      </c>
      <c r="F560" s="8">
        <v>2</v>
      </c>
      <c r="G560" s="8">
        <v>1</v>
      </c>
      <c r="H560" s="8">
        <v>2</v>
      </c>
      <c r="I560" s="8">
        <v>16</v>
      </c>
      <c r="J560" s="8">
        <v>2</v>
      </c>
      <c r="K560" s="8">
        <v>2</v>
      </c>
      <c r="L560" s="10" t="s">
        <v>19</v>
      </c>
      <c r="M560" s="8">
        <v>3</v>
      </c>
      <c r="N560" s="8">
        <v>3</v>
      </c>
      <c r="O560" s="10"/>
      <c r="P560" s="10" t="s">
        <v>21</v>
      </c>
      <c r="Q560" s="10"/>
      <c r="R560" s="8">
        <v>1</v>
      </c>
      <c r="S560" s="8">
        <v>2</v>
      </c>
      <c r="T560" s="8">
        <v>1</v>
      </c>
      <c r="U560" s="8">
        <v>2</v>
      </c>
      <c r="V560" s="8">
        <v>1</v>
      </c>
      <c r="W560" s="8">
        <v>3</v>
      </c>
      <c r="X560" s="8">
        <v>2</v>
      </c>
      <c r="Y560" s="8">
        <v>3</v>
      </c>
      <c r="Z560" s="8">
        <v>2</v>
      </c>
      <c r="AA560" s="8">
        <v>3</v>
      </c>
      <c r="AB560" s="8">
        <v>4</v>
      </c>
      <c r="AC560" s="8">
        <v>3</v>
      </c>
      <c r="AD560" s="8">
        <v>4</v>
      </c>
      <c r="AE560" s="8">
        <v>4</v>
      </c>
      <c r="AF560" s="8">
        <v>3</v>
      </c>
      <c r="AG560" s="8">
        <v>4</v>
      </c>
      <c r="AH560" s="8">
        <v>4</v>
      </c>
      <c r="AI560" s="8">
        <v>2</v>
      </c>
      <c r="AJ560" s="8">
        <v>2</v>
      </c>
      <c r="AK560" s="8">
        <v>2</v>
      </c>
      <c r="AL560" s="8">
        <v>2</v>
      </c>
      <c r="AM560" s="8">
        <v>4</v>
      </c>
      <c r="AN560" s="8">
        <v>2</v>
      </c>
      <c r="AO560" s="8">
        <v>4</v>
      </c>
      <c r="AP560" s="8">
        <v>2</v>
      </c>
      <c r="AQ560" s="8">
        <v>3</v>
      </c>
      <c r="AR560" s="8">
        <v>3</v>
      </c>
      <c r="AS560" s="8">
        <v>4</v>
      </c>
      <c r="AT560" s="8">
        <v>4</v>
      </c>
      <c r="AU560" s="8">
        <v>4</v>
      </c>
      <c r="AV560" s="8">
        <v>4</v>
      </c>
      <c r="AW560" s="8">
        <v>4</v>
      </c>
      <c r="AX560" s="8">
        <v>4</v>
      </c>
      <c r="AY560" s="8">
        <v>3</v>
      </c>
      <c r="AZ560" s="8">
        <v>3</v>
      </c>
      <c r="BA560" s="8">
        <v>3</v>
      </c>
      <c r="BB560" s="8">
        <v>3</v>
      </c>
      <c r="BC560" s="10" t="s">
        <v>22</v>
      </c>
      <c r="BD560" s="10"/>
      <c r="BE560">
        <v>2</v>
      </c>
      <c r="BF560">
        <v>5</v>
      </c>
      <c r="BG560" s="1" t="s">
        <v>221</v>
      </c>
      <c r="BH560">
        <v>2</v>
      </c>
      <c r="BI560">
        <v>5</v>
      </c>
      <c r="BJ560" s="1" t="s">
        <v>221</v>
      </c>
      <c r="BK560">
        <v>2</v>
      </c>
      <c r="BL560">
        <v>5</v>
      </c>
      <c r="BM560" s="1" t="s">
        <v>221</v>
      </c>
      <c r="BN560">
        <v>2</v>
      </c>
      <c r="BO560">
        <v>5</v>
      </c>
      <c r="BP560" s="1" t="s">
        <v>221</v>
      </c>
      <c r="BQ560">
        <v>2</v>
      </c>
      <c r="BR560">
        <v>5</v>
      </c>
      <c r="BS560" s="1" t="s">
        <v>221</v>
      </c>
      <c r="BT560">
        <v>2</v>
      </c>
      <c r="BU560">
        <v>5</v>
      </c>
      <c r="BV560" s="1" t="s">
        <v>221</v>
      </c>
      <c r="BW560">
        <v>2</v>
      </c>
      <c r="BX560">
        <v>5</v>
      </c>
      <c r="BY560" s="1" t="s">
        <v>221</v>
      </c>
      <c r="BZ560">
        <v>2</v>
      </c>
      <c r="CA560">
        <v>5</v>
      </c>
      <c r="CB560" s="1" t="s">
        <v>221</v>
      </c>
      <c r="CC560">
        <v>2</v>
      </c>
      <c r="CD560">
        <v>5</v>
      </c>
      <c r="CE560" s="1" t="s">
        <v>221</v>
      </c>
      <c r="CF560">
        <v>2</v>
      </c>
      <c r="CG560">
        <v>5</v>
      </c>
      <c r="CH560" s="1" t="s">
        <v>221</v>
      </c>
      <c r="CI560">
        <v>2</v>
      </c>
      <c r="CJ560">
        <v>5</v>
      </c>
      <c r="CK560" s="1" t="s">
        <v>221</v>
      </c>
      <c r="CL560">
        <v>2</v>
      </c>
      <c r="CM560">
        <v>5</v>
      </c>
      <c r="CN560" s="1" t="s">
        <v>221</v>
      </c>
      <c r="CO560" s="2">
        <v>4</v>
      </c>
    </row>
    <row r="561" spans="1:93" ht="16" x14ac:dyDescent="0.2">
      <c r="A561" s="7">
        <v>45965.925000000003</v>
      </c>
      <c r="B561" s="7">
        <v>45965.932638888888</v>
      </c>
      <c r="C561" s="8">
        <v>1</v>
      </c>
      <c r="D561" s="8">
        <v>2</v>
      </c>
      <c r="E561" s="8">
        <v>3</v>
      </c>
      <c r="F561" s="8">
        <v>2</v>
      </c>
      <c r="G561" s="8">
        <v>1</v>
      </c>
      <c r="H561" s="8">
        <v>1</v>
      </c>
      <c r="I561" s="8">
        <v>16</v>
      </c>
      <c r="J561" s="8">
        <v>2</v>
      </c>
      <c r="K561" s="8">
        <v>2</v>
      </c>
      <c r="L561" s="10" t="s">
        <v>29</v>
      </c>
      <c r="M561" s="8">
        <v>2</v>
      </c>
      <c r="N561" s="8">
        <v>3</v>
      </c>
      <c r="O561" s="10"/>
      <c r="P561" s="10" t="s">
        <v>310</v>
      </c>
      <c r="Q561" s="10"/>
      <c r="R561" s="8">
        <v>2</v>
      </c>
      <c r="S561" s="8">
        <v>1</v>
      </c>
      <c r="T561" s="8">
        <v>3</v>
      </c>
      <c r="U561" s="8">
        <v>3</v>
      </c>
      <c r="V561" s="8">
        <v>4</v>
      </c>
      <c r="W561" s="8">
        <v>4</v>
      </c>
      <c r="X561" s="8">
        <v>3</v>
      </c>
      <c r="Y561" s="8">
        <v>4</v>
      </c>
      <c r="Z561" s="8">
        <v>4</v>
      </c>
      <c r="AA561" s="8">
        <v>3</v>
      </c>
      <c r="AB561" s="8">
        <v>3</v>
      </c>
      <c r="AC561" s="8">
        <v>4</v>
      </c>
      <c r="AD561" s="8">
        <v>3</v>
      </c>
      <c r="AE561" s="8">
        <v>3</v>
      </c>
      <c r="AF561" s="8">
        <v>3</v>
      </c>
      <c r="AG561" s="8">
        <v>4</v>
      </c>
      <c r="AH561" s="8">
        <v>4</v>
      </c>
      <c r="AI561" s="8">
        <v>3</v>
      </c>
      <c r="AJ561" s="8">
        <v>3</v>
      </c>
      <c r="AK561" s="8">
        <v>2</v>
      </c>
      <c r="AL561" s="8">
        <v>2</v>
      </c>
      <c r="AM561" s="8">
        <v>4</v>
      </c>
      <c r="AN561" s="8">
        <v>3</v>
      </c>
      <c r="AO561" s="8">
        <v>3</v>
      </c>
      <c r="AP561" s="8">
        <v>3</v>
      </c>
      <c r="AQ561" s="8">
        <v>3</v>
      </c>
      <c r="AR561" s="8">
        <v>4</v>
      </c>
      <c r="AS561" s="8">
        <v>3</v>
      </c>
      <c r="AT561" s="8">
        <v>3</v>
      </c>
      <c r="AU561" s="8">
        <v>4</v>
      </c>
      <c r="AV561" s="8">
        <v>4</v>
      </c>
      <c r="AW561" s="8">
        <v>3</v>
      </c>
      <c r="AX561" s="8">
        <v>3</v>
      </c>
      <c r="AY561" s="8">
        <v>3</v>
      </c>
      <c r="AZ561" s="8">
        <v>3</v>
      </c>
      <c r="BA561" s="8">
        <v>3</v>
      </c>
      <c r="BB561" s="8">
        <v>3</v>
      </c>
      <c r="BC561" s="10" t="s">
        <v>620</v>
      </c>
      <c r="BD561" s="10"/>
      <c r="BE561">
        <v>1</v>
      </c>
      <c r="BF561">
        <v>3</v>
      </c>
      <c r="BG561" s="1" t="s">
        <v>221</v>
      </c>
      <c r="BH561">
        <v>1</v>
      </c>
      <c r="BI561">
        <v>3</v>
      </c>
      <c r="BJ561" s="1" t="s">
        <v>221</v>
      </c>
      <c r="BK561">
        <v>1</v>
      </c>
      <c r="BL561">
        <v>5</v>
      </c>
      <c r="BM561" s="1" t="s">
        <v>221</v>
      </c>
      <c r="BN561">
        <v>5</v>
      </c>
      <c r="BO561" s="1" t="s">
        <v>221</v>
      </c>
      <c r="BP561" s="1" t="s">
        <v>221</v>
      </c>
      <c r="BQ561">
        <v>2</v>
      </c>
      <c r="BR561">
        <v>4</v>
      </c>
      <c r="BS561" s="1" t="s">
        <v>221</v>
      </c>
      <c r="BT561">
        <v>1</v>
      </c>
      <c r="BU561">
        <v>4</v>
      </c>
      <c r="BV561" s="1" t="s">
        <v>221</v>
      </c>
      <c r="BW561">
        <v>1</v>
      </c>
      <c r="BX561">
        <v>5</v>
      </c>
      <c r="BY561" s="1" t="s">
        <v>221</v>
      </c>
      <c r="BZ561">
        <v>2</v>
      </c>
      <c r="CA561">
        <v>5</v>
      </c>
      <c r="CB561" s="1" t="s">
        <v>221</v>
      </c>
      <c r="CC561">
        <v>5</v>
      </c>
      <c r="CD561" s="1" t="s">
        <v>221</v>
      </c>
      <c r="CE561" s="1" t="s">
        <v>221</v>
      </c>
      <c r="CF561">
        <v>2</v>
      </c>
      <c r="CG561">
        <v>5</v>
      </c>
      <c r="CH561" s="1" t="s">
        <v>221</v>
      </c>
      <c r="CI561">
        <v>3</v>
      </c>
      <c r="CJ561">
        <v>5</v>
      </c>
      <c r="CK561" s="1" t="s">
        <v>221</v>
      </c>
      <c r="CL561">
        <v>2</v>
      </c>
      <c r="CM561">
        <v>5</v>
      </c>
      <c r="CN561" s="1" t="s">
        <v>221</v>
      </c>
      <c r="CO561" s="2">
        <v>4</v>
      </c>
    </row>
    <row r="562" spans="1:93" ht="16" x14ac:dyDescent="0.2">
      <c r="A562" s="7">
        <v>45965.927083333336</v>
      </c>
      <c r="B562" s="7">
        <v>45965.932638888888</v>
      </c>
      <c r="C562" s="8">
        <v>1</v>
      </c>
      <c r="D562" s="8">
        <v>2</v>
      </c>
      <c r="E562" s="8">
        <v>4</v>
      </c>
      <c r="F562" s="8">
        <v>2</v>
      </c>
      <c r="G562" s="8">
        <v>1</v>
      </c>
      <c r="H562" s="8">
        <v>1</v>
      </c>
      <c r="I562" s="8">
        <v>13</v>
      </c>
      <c r="J562" s="8">
        <v>2</v>
      </c>
      <c r="K562" s="8">
        <v>2</v>
      </c>
      <c r="L562" s="10" t="s">
        <v>19</v>
      </c>
      <c r="M562" s="8">
        <v>3</v>
      </c>
      <c r="N562" s="8">
        <v>3</v>
      </c>
      <c r="O562" s="10"/>
      <c r="P562" s="10" t="s">
        <v>22</v>
      </c>
      <c r="Q562" s="10"/>
      <c r="R562" s="8">
        <v>1</v>
      </c>
      <c r="S562" s="8">
        <v>3</v>
      </c>
      <c r="T562" s="8">
        <v>2</v>
      </c>
      <c r="U562" s="8">
        <v>3</v>
      </c>
      <c r="V562" s="8">
        <v>5</v>
      </c>
      <c r="W562" s="8">
        <v>4</v>
      </c>
      <c r="X562" s="8">
        <v>3</v>
      </c>
      <c r="Y562" s="8">
        <v>3</v>
      </c>
      <c r="Z562" s="8">
        <v>4</v>
      </c>
      <c r="AA562" s="8">
        <v>3</v>
      </c>
      <c r="AB562" s="8">
        <v>2</v>
      </c>
      <c r="AC562" s="8">
        <v>4</v>
      </c>
      <c r="AD562" s="8">
        <v>4</v>
      </c>
      <c r="AE562" s="8">
        <v>4</v>
      </c>
      <c r="AF562" s="8">
        <v>3</v>
      </c>
      <c r="AG562" s="8">
        <v>3</v>
      </c>
      <c r="AH562" s="8">
        <v>3</v>
      </c>
      <c r="AI562" s="8">
        <v>3</v>
      </c>
      <c r="AJ562" s="8">
        <v>2</v>
      </c>
      <c r="AK562" s="8">
        <v>4</v>
      </c>
      <c r="AL562" s="8">
        <v>2</v>
      </c>
      <c r="AM562" s="8">
        <v>4</v>
      </c>
      <c r="AN562" s="8">
        <v>4</v>
      </c>
      <c r="AO562" s="8">
        <v>4</v>
      </c>
      <c r="AP562" s="8">
        <v>2</v>
      </c>
      <c r="AQ562" s="8">
        <v>4</v>
      </c>
      <c r="AR562" s="8">
        <v>3</v>
      </c>
      <c r="AS562" s="8">
        <v>3</v>
      </c>
      <c r="AT562" s="8">
        <v>4</v>
      </c>
      <c r="AU562" s="8">
        <v>3</v>
      </c>
      <c r="AV562" s="8">
        <v>4</v>
      </c>
      <c r="AW562" s="8">
        <v>4</v>
      </c>
      <c r="AX562" s="8">
        <v>3</v>
      </c>
      <c r="AY562" s="8">
        <v>4</v>
      </c>
      <c r="AZ562" s="8">
        <v>3</v>
      </c>
      <c r="BA562" s="8">
        <v>3</v>
      </c>
      <c r="BB562" s="8">
        <v>4</v>
      </c>
      <c r="BC562" s="10" t="s">
        <v>20</v>
      </c>
      <c r="BD562" s="10"/>
      <c r="BE562">
        <v>2</v>
      </c>
      <c r="BF562">
        <v>5</v>
      </c>
      <c r="BG562" s="1" t="s">
        <v>221</v>
      </c>
      <c r="BH562">
        <v>2</v>
      </c>
      <c r="BI562">
        <v>5</v>
      </c>
      <c r="BJ562" s="1" t="s">
        <v>221</v>
      </c>
      <c r="BK562">
        <v>2</v>
      </c>
      <c r="BL562">
        <v>5</v>
      </c>
      <c r="BM562" s="1" t="s">
        <v>221</v>
      </c>
      <c r="BN562">
        <v>2</v>
      </c>
      <c r="BO562">
        <v>5</v>
      </c>
      <c r="BP562" s="1" t="s">
        <v>221</v>
      </c>
      <c r="BQ562">
        <v>2</v>
      </c>
      <c r="BR562">
        <v>5</v>
      </c>
      <c r="BS562" s="1" t="s">
        <v>221</v>
      </c>
      <c r="BT562">
        <v>2</v>
      </c>
      <c r="BU562">
        <v>5</v>
      </c>
      <c r="BV562" s="1" t="s">
        <v>221</v>
      </c>
      <c r="BW562">
        <v>2</v>
      </c>
      <c r="BX562">
        <v>4</v>
      </c>
      <c r="BY562" s="1" t="s">
        <v>221</v>
      </c>
      <c r="BZ562">
        <v>2</v>
      </c>
      <c r="CA562">
        <v>5</v>
      </c>
      <c r="CB562" s="1" t="s">
        <v>221</v>
      </c>
      <c r="CC562">
        <v>2</v>
      </c>
      <c r="CD562">
        <v>5</v>
      </c>
      <c r="CE562" s="1" t="s">
        <v>221</v>
      </c>
      <c r="CF562">
        <v>2</v>
      </c>
      <c r="CG562">
        <v>5</v>
      </c>
      <c r="CH562" s="1" t="s">
        <v>221</v>
      </c>
      <c r="CI562">
        <v>2</v>
      </c>
      <c r="CJ562">
        <v>5</v>
      </c>
      <c r="CK562" s="1" t="s">
        <v>221</v>
      </c>
      <c r="CL562">
        <v>2</v>
      </c>
      <c r="CM562">
        <v>5</v>
      </c>
      <c r="CN562" s="1" t="s">
        <v>221</v>
      </c>
      <c r="CO562" s="2">
        <v>2</v>
      </c>
    </row>
    <row r="563" spans="1:93" ht="16" x14ac:dyDescent="0.2">
      <c r="A563" s="7">
        <v>45965.936111111114</v>
      </c>
      <c r="B563" s="7">
        <v>45965.945833333331</v>
      </c>
      <c r="C563" s="8">
        <v>1</v>
      </c>
      <c r="D563" s="8">
        <v>1</v>
      </c>
      <c r="E563" s="8">
        <v>5</v>
      </c>
      <c r="F563" s="8">
        <v>2</v>
      </c>
      <c r="G563" s="8">
        <v>1</v>
      </c>
      <c r="H563" s="8">
        <v>1</v>
      </c>
      <c r="I563" s="8">
        <v>13</v>
      </c>
      <c r="J563" s="8">
        <v>2</v>
      </c>
      <c r="K563" s="8">
        <v>2</v>
      </c>
      <c r="L563" s="10" t="s">
        <v>19</v>
      </c>
      <c r="M563" s="8">
        <v>2</v>
      </c>
      <c r="N563" s="8">
        <v>3</v>
      </c>
      <c r="O563" s="10"/>
      <c r="P563" s="10" t="s">
        <v>21</v>
      </c>
      <c r="Q563" s="10"/>
      <c r="R563" s="8">
        <v>1</v>
      </c>
      <c r="S563" s="8">
        <v>3</v>
      </c>
      <c r="T563" s="8">
        <v>1</v>
      </c>
      <c r="U563" s="8">
        <v>3</v>
      </c>
      <c r="V563" s="8">
        <v>1</v>
      </c>
      <c r="W563" s="8">
        <v>5</v>
      </c>
      <c r="X563" s="8">
        <v>3</v>
      </c>
      <c r="Y563" s="8">
        <v>2</v>
      </c>
      <c r="Z563" s="8">
        <v>3</v>
      </c>
      <c r="AA563" s="8">
        <v>3</v>
      </c>
      <c r="AB563" s="8">
        <v>3</v>
      </c>
      <c r="AC563" s="8">
        <v>4</v>
      </c>
      <c r="AD563" s="8">
        <v>2</v>
      </c>
      <c r="AE563" s="8">
        <v>4</v>
      </c>
      <c r="AF563" s="8">
        <v>3</v>
      </c>
      <c r="AG563" s="8">
        <v>3</v>
      </c>
      <c r="AH563" s="8">
        <v>3</v>
      </c>
      <c r="AI563" s="8">
        <v>3</v>
      </c>
      <c r="AJ563" s="8">
        <v>2</v>
      </c>
      <c r="AK563" s="8">
        <v>3</v>
      </c>
      <c r="AL563" s="8">
        <v>2</v>
      </c>
      <c r="AM563" s="8">
        <v>4</v>
      </c>
      <c r="AN563" s="8">
        <v>3</v>
      </c>
      <c r="AO563" s="8">
        <v>4</v>
      </c>
      <c r="AP563" s="8">
        <v>4</v>
      </c>
      <c r="AQ563" s="8">
        <v>4</v>
      </c>
      <c r="AR563" s="8">
        <v>3</v>
      </c>
      <c r="AS563" s="8">
        <v>2</v>
      </c>
      <c r="AT563" s="8">
        <v>4</v>
      </c>
      <c r="AU563" s="8">
        <v>4</v>
      </c>
      <c r="AV563" s="8">
        <v>3</v>
      </c>
      <c r="AW563" s="8">
        <v>4</v>
      </c>
      <c r="AX563" s="8">
        <v>4</v>
      </c>
      <c r="AY563" s="8">
        <v>3</v>
      </c>
      <c r="AZ563" s="8">
        <v>3</v>
      </c>
      <c r="BA563" s="8">
        <v>3</v>
      </c>
      <c r="BB563" s="8">
        <v>3</v>
      </c>
      <c r="BC563" s="10" t="s">
        <v>19</v>
      </c>
      <c r="BD563" s="10"/>
      <c r="BE563">
        <v>2</v>
      </c>
      <c r="BF563">
        <v>5</v>
      </c>
      <c r="BG563" s="1" t="s">
        <v>221</v>
      </c>
      <c r="BH563">
        <v>2</v>
      </c>
      <c r="BI563">
        <v>5</v>
      </c>
      <c r="BJ563" s="1" t="s">
        <v>221</v>
      </c>
      <c r="BK563">
        <v>2</v>
      </c>
      <c r="BL563">
        <v>5</v>
      </c>
      <c r="BM563" s="1" t="s">
        <v>221</v>
      </c>
      <c r="BN563">
        <v>2</v>
      </c>
      <c r="BO563">
        <v>5</v>
      </c>
      <c r="BP563" s="1" t="s">
        <v>221</v>
      </c>
      <c r="BQ563">
        <v>2</v>
      </c>
      <c r="BR563">
        <v>5</v>
      </c>
      <c r="BS563" s="1" t="s">
        <v>221</v>
      </c>
      <c r="BT563">
        <v>2</v>
      </c>
      <c r="BU563">
        <v>6</v>
      </c>
      <c r="BV563" s="1" t="s">
        <v>221</v>
      </c>
      <c r="BW563">
        <v>2</v>
      </c>
      <c r="BX563">
        <v>5</v>
      </c>
      <c r="BY563" s="1" t="s">
        <v>221</v>
      </c>
      <c r="BZ563">
        <v>2</v>
      </c>
      <c r="CA563">
        <v>5</v>
      </c>
      <c r="CB563" s="1" t="s">
        <v>221</v>
      </c>
      <c r="CC563">
        <v>2</v>
      </c>
      <c r="CD563">
        <v>5</v>
      </c>
      <c r="CE563" s="1" t="s">
        <v>221</v>
      </c>
      <c r="CF563">
        <v>2</v>
      </c>
      <c r="CG563">
        <v>5</v>
      </c>
      <c r="CH563" s="1" t="s">
        <v>221</v>
      </c>
      <c r="CI563">
        <v>2</v>
      </c>
      <c r="CJ563">
        <v>6</v>
      </c>
      <c r="CK563" s="1" t="s">
        <v>221</v>
      </c>
      <c r="CL563">
        <v>2</v>
      </c>
      <c r="CM563">
        <v>6</v>
      </c>
      <c r="CN563" s="1" t="s">
        <v>221</v>
      </c>
      <c r="CO563" s="2">
        <v>2</v>
      </c>
    </row>
    <row r="564" spans="1:93" ht="16" x14ac:dyDescent="0.2">
      <c r="A564" s="7">
        <v>45965.940972222219</v>
      </c>
      <c r="B564" s="7">
        <v>45965.949305555558</v>
      </c>
      <c r="C564" s="8">
        <v>1</v>
      </c>
      <c r="D564" s="8">
        <v>2</v>
      </c>
      <c r="E564" s="8">
        <v>6</v>
      </c>
      <c r="F564" s="8">
        <v>1</v>
      </c>
      <c r="G564" s="8">
        <v>3</v>
      </c>
      <c r="H564" s="8">
        <v>1</v>
      </c>
      <c r="I564" s="8">
        <v>17</v>
      </c>
      <c r="J564" s="8">
        <v>2</v>
      </c>
      <c r="K564" s="8">
        <v>2</v>
      </c>
      <c r="L564" s="9">
        <v>2</v>
      </c>
      <c r="M564" s="8">
        <v>2</v>
      </c>
      <c r="N564" s="8">
        <v>3</v>
      </c>
      <c r="O564" s="9"/>
      <c r="P564" s="9">
        <v>6</v>
      </c>
      <c r="Q564" s="9"/>
      <c r="R564" s="8">
        <v>1</v>
      </c>
      <c r="S564" s="8">
        <v>2</v>
      </c>
      <c r="T564" s="8">
        <v>1</v>
      </c>
      <c r="U564" s="8">
        <v>2</v>
      </c>
      <c r="V564" s="8">
        <v>1</v>
      </c>
      <c r="W564" s="8">
        <v>4</v>
      </c>
      <c r="X564" s="8">
        <v>2</v>
      </c>
      <c r="Y564" s="8">
        <v>3</v>
      </c>
      <c r="Z564" s="8">
        <v>4</v>
      </c>
      <c r="AA564" s="8">
        <v>3</v>
      </c>
      <c r="AB564" s="8">
        <v>3</v>
      </c>
      <c r="AC564" s="8">
        <v>4</v>
      </c>
      <c r="AD564" s="8">
        <v>2</v>
      </c>
      <c r="AE564" s="8">
        <v>3</v>
      </c>
      <c r="AF564" s="8">
        <v>4</v>
      </c>
      <c r="AG564" s="8">
        <v>4</v>
      </c>
      <c r="AH564" s="8">
        <v>4</v>
      </c>
      <c r="AI564" s="8">
        <v>3</v>
      </c>
      <c r="AJ564" s="8">
        <v>4</v>
      </c>
      <c r="AK564" s="8">
        <v>3</v>
      </c>
      <c r="AL564" s="8">
        <v>2</v>
      </c>
      <c r="AM564" s="8">
        <v>4</v>
      </c>
      <c r="AN564" s="8">
        <v>3</v>
      </c>
      <c r="AO564" s="8">
        <v>4</v>
      </c>
      <c r="AP564" s="8">
        <v>2</v>
      </c>
      <c r="AQ564" s="8">
        <v>4</v>
      </c>
      <c r="AR564" s="8">
        <v>4</v>
      </c>
      <c r="AS564" s="8">
        <v>4</v>
      </c>
      <c r="AT564" s="8">
        <v>4</v>
      </c>
      <c r="AU564" s="8">
        <v>4</v>
      </c>
      <c r="AV564" s="8">
        <v>4</v>
      </c>
      <c r="AW564" s="8">
        <v>4</v>
      </c>
      <c r="AX564" s="8">
        <v>4</v>
      </c>
      <c r="AY564" s="8">
        <v>4</v>
      </c>
      <c r="AZ564" s="8">
        <v>4</v>
      </c>
      <c r="BA564" s="8">
        <v>3</v>
      </c>
      <c r="BB564" s="8">
        <v>3</v>
      </c>
      <c r="BC564" s="9">
        <v>5</v>
      </c>
      <c r="BD564" s="9"/>
      <c r="BE564">
        <v>3</v>
      </c>
      <c r="BF564">
        <v>5</v>
      </c>
      <c r="BG564" s="2" t="s">
        <v>221</v>
      </c>
      <c r="BH564">
        <v>4</v>
      </c>
      <c r="BI564">
        <v>5</v>
      </c>
      <c r="BJ564" s="2" t="s">
        <v>221</v>
      </c>
      <c r="BK564">
        <v>3</v>
      </c>
      <c r="BL564">
        <v>5</v>
      </c>
      <c r="BM564" s="2" t="s">
        <v>221</v>
      </c>
      <c r="BN564">
        <v>4</v>
      </c>
      <c r="BO564">
        <v>5</v>
      </c>
      <c r="BP564" s="2" t="s">
        <v>221</v>
      </c>
      <c r="BQ564">
        <v>3</v>
      </c>
      <c r="BR564">
        <v>5</v>
      </c>
      <c r="BS564" s="2" t="s">
        <v>221</v>
      </c>
      <c r="BT564">
        <v>2</v>
      </c>
      <c r="BU564">
        <v>5</v>
      </c>
      <c r="BV564" s="2" t="s">
        <v>221</v>
      </c>
      <c r="BW564">
        <v>2</v>
      </c>
      <c r="BX564">
        <v>5</v>
      </c>
      <c r="BY564" s="2" t="s">
        <v>221</v>
      </c>
      <c r="BZ564">
        <v>2</v>
      </c>
      <c r="CA564">
        <v>5</v>
      </c>
      <c r="CB564" s="2" t="s">
        <v>221</v>
      </c>
      <c r="CC564">
        <v>2</v>
      </c>
      <c r="CD564">
        <v>5</v>
      </c>
      <c r="CE564" s="2" t="s">
        <v>221</v>
      </c>
      <c r="CF564">
        <v>2</v>
      </c>
      <c r="CG564">
        <v>5</v>
      </c>
      <c r="CH564" s="2" t="s">
        <v>221</v>
      </c>
      <c r="CI564">
        <v>2</v>
      </c>
      <c r="CJ564">
        <v>5</v>
      </c>
      <c r="CK564" s="2" t="s">
        <v>221</v>
      </c>
      <c r="CL564">
        <v>2</v>
      </c>
      <c r="CM564">
        <v>5</v>
      </c>
      <c r="CN564" s="2" t="s">
        <v>221</v>
      </c>
      <c r="CO564" s="2">
        <v>1</v>
      </c>
    </row>
    <row r="565" spans="1:93" ht="16" x14ac:dyDescent="0.2">
      <c r="A565" s="7">
        <v>45965.934027777781</v>
      </c>
      <c r="B565" s="7">
        <v>45965.959027777775</v>
      </c>
      <c r="C565" s="8">
        <v>1</v>
      </c>
      <c r="D565" s="8">
        <v>1</v>
      </c>
      <c r="E565" s="8">
        <v>4</v>
      </c>
      <c r="F565" s="8">
        <v>2</v>
      </c>
      <c r="G565" s="8">
        <v>1</v>
      </c>
      <c r="H565" s="8">
        <v>1</v>
      </c>
      <c r="I565" s="8">
        <v>6</v>
      </c>
      <c r="J565" s="8">
        <v>2</v>
      </c>
      <c r="K565" s="8">
        <v>2</v>
      </c>
      <c r="L565" s="10" t="s">
        <v>238</v>
      </c>
      <c r="M565" s="8">
        <v>2</v>
      </c>
      <c r="N565" s="8">
        <v>3</v>
      </c>
      <c r="O565" s="10"/>
      <c r="P565" s="10" t="s">
        <v>532</v>
      </c>
      <c r="Q565" s="10"/>
      <c r="R565" s="8">
        <v>1</v>
      </c>
      <c r="S565" s="8">
        <v>1</v>
      </c>
      <c r="T565" s="8">
        <v>1</v>
      </c>
      <c r="U565" s="8">
        <v>3</v>
      </c>
      <c r="V565" s="8">
        <v>3</v>
      </c>
      <c r="W565" s="8">
        <v>5</v>
      </c>
      <c r="X565" s="8">
        <v>5</v>
      </c>
      <c r="Y565" s="8">
        <v>4</v>
      </c>
      <c r="Z565" s="8">
        <v>5</v>
      </c>
      <c r="AA565" s="8">
        <v>1</v>
      </c>
      <c r="AB565" s="8">
        <v>1</v>
      </c>
      <c r="AC565" s="8">
        <v>5</v>
      </c>
      <c r="AD565" s="8">
        <v>4</v>
      </c>
      <c r="AE565" s="8">
        <v>1</v>
      </c>
      <c r="AF565" s="8">
        <v>2</v>
      </c>
      <c r="AG565" s="8">
        <v>4</v>
      </c>
      <c r="AH565" s="8">
        <v>4</v>
      </c>
      <c r="AI565" s="8">
        <v>5</v>
      </c>
      <c r="AJ565" s="8">
        <v>4</v>
      </c>
      <c r="AK565" s="8">
        <v>4</v>
      </c>
      <c r="AL565" s="8">
        <v>2</v>
      </c>
      <c r="AM565" s="8">
        <v>5</v>
      </c>
      <c r="AN565" s="8">
        <v>5</v>
      </c>
      <c r="AO565" s="8">
        <v>4</v>
      </c>
      <c r="AP565" s="8">
        <v>2</v>
      </c>
      <c r="AQ565" s="8">
        <v>5</v>
      </c>
      <c r="AR565" s="8">
        <v>4</v>
      </c>
      <c r="AS565" s="8">
        <v>2</v>
      </c>
      <c r="AT565" s="8">
        <v>5</v>
      </c>
      <c r="AU565" s="8">
        <v>4</v>
      </c>
      <c r="AV565" s="8">
        <v>4</v>
      </c>
      <c r="AW565" s="8">
        <v>5</v>
      </c>
      <c r="AX565" s="8">
        <v>2</v>
      </c>
      <c r="AY565" s="8">
        <v>1</v>
      </c>
      <c r="AZ565" s="8">
        <v>4</v>
      </c>
      <c r="BA565" s="8">
        <v>5</v>
      </c>
      <c r="BB565" s="8">
        <v>5</v>
      </c>
      <c r="BC565" s="10" t="s">
        <v>854</v>
      </c>
      <c r="BD565" s="10"/>
      <c r="BE565">
        <v>2</v>
      </c>
      <c r="BF565">
        <v>5</v>
      </c>
      <c r="BG565" s="1" t="s">
        <v>221</v>
      </c>
      <c r="BH565">
        <v>2</v>
      </c>
      <c r="BI565">
        <v>5</v>
      </c>
      <c r="BJ565" s="1" t="s">
        <v>221</v>
      </c>
      <c r="BK565">
        <v>2</v>
      </c>
      <c r="BL565">
        <v>4</v>
      </c>
      <c r="BM565" s="1" t="s">
        <v>221</v>
      </c>
      <c r="BN565">
        <v>2</v>
      </c>
      <c r="BO565">
        <v>5</v>
      </c>
      <c r="BP565" s="1" t="s">
        <v>221</v>
      </c>
      <c r="BQ565">
        <v>2</v>
      </c>
      <c r="BR565">
        <v>5</v>
      </c>
      <c r="BS565" s="1" t="s">
        <v>221</v>
      </c>
      <c r="BT565">
        <v>5</v>
      </c>
      <c r="BU565" s="1" t="s">
        <v>221</v>
      </c>
      <c r="BV565" s="1" t="s">
        <v>221</v>
      </c>
      <c r="BW565">
        <v>5</v>
      </c>
      <c r="BX565" s="1" t="s">
        <v>221</v>
      </c>
      <c r="BY565" s="1" t="s">
        <v>221</v>
      </c>
      <c r="BZ565">
        <v>5</v>
      </c>
      <c r="CA565" s="1" t="s">
        <v>221</v>
      </c>
      <c r="CB565" s="1" t="s">
        <v>221</v>
      </c>
      <c r="CC565">
        <v>5</v>
      </c>
      <c r="CD565" s="1" t="s">
        <v>221</v>
      </c>
      <c r="CE565" s="1" t="s">
        <v>221</v>
      </c>
      <c r="CF565">
        <v>5</v>
      </c>
      <c r="CG565" s="1" t="s">
        <v>221</v>
      </c>
      <c r="CH565" s="1" t="s">
        <v>221</v>
      </c>
      <c r="CI565">
        <v>5</v>
      </c>
      <c r="CJ565" s="1" t="s">
        <v>221</v>
      </c>
      <c r="CK565" s="1" t="s">
        <v>221</v>
      </c>
      <c r="CL565">
        <v>5</v>
      </c>
      <c r="CM565" s="1" t="s">
        <v>221</v>
      </c>
      <c r="CN565" s="1" t="s">
        <v>221</v>
      </c>
      <c r="CO565" s="2">
        <v>2</v>
      </c>
    </row>
    <row r="566" spans="1:93" ht="16" x14ac:dyDescent="0.2">
      <c r="A566" s="7">
        <v>45965.970138888886</v>
      </c>
      <c r="B566" s="7">
        <v>45965.988194444442</v>
      </c>
      <c r="C566" s="8">
        <v>1</v>
      </c>
      <c r="D566" s="8">
        <v>1</v>
      </c>
      <c r="E566" s="8">
        <v>6</v>
      </c>
      <c r="F566" s="8">
        <v>2</v>
      </c>
      <c r="G566" s="8">
        <v>1</v>
      </c>
      <c r="H566" s="8">
        <v>1</v>
      </c>
      <c r="I566" s="8">
        <v>15</v>
      </c>
      <c r="J566" s="8">
        <v>1</v>
      </c>
      <c r="K566" s="8">
        <v>2</v>
      </c>
      <c r="L566" s="10" t="s">
        <v>238</v>
      </c>
      <c r="M566" s="8">
        <v>2</v>
      </c>
      <c r="N566" s="8">
        <v>3</v>
      </c>
      <c r="O566" s="10"/>
      <c r="P566" s="10" t="s">
        <v>353</v>
      </c>
      <c r="Q566" s="10"/>
      <c r="R566" s="8">
        <v>1</v>
      </c>
      <c r="S566" s="8">
        <v>1</v>
      </c>
      <c r="T566" s="8">
        <v>1</v>
      </c>
      <c r="U566" s="8">
        <v>3</v>
      </c>
      <c r="V566" s="8">
        <v>1</v>
      </c>
      <c r="W566" s="8">
        <v>5</v>
      </c>
      <c r="X566" s="8">
        <v>1</v>
      </c>
      <c r="Y566" s="8">
        <v>3</v>
      </c>
      <c r="Z566" s="8">
        <v>3</v>
      </c>
      <c r="AA566" s="8">
        <v>3</v>
      </c>
      <c r="AB566" s="8">
        <v>4</v>
      </c>
      <c r="AC566" s="8">
        <v>4</v>
      </c>
      <c r="AD566" s="8">
        <v>4</v>
      </c>
      <c r="AE566" s="8">
        <v>5</v>
      </c>
      <c r="AF566" s="8">
        <v>4</v>
      </c>
      <c r="AG566" s="8">
        <v>3</v>
      </c>
      <c r="AH566" s="8">
        <v>3</v>
      </c>
      <c r="AI566" s="8">
        <v>1</v>
      </c>
      <c r="AJ566" s="8">
        <v>1</v>
      </c>
      <c r="AK566" s="8">
        <v>3</v>
      </c>
      <c r="AL566" s="8">
        <v>2</v>
      </c>
      <c r="AM566" s="8">
        <v>4</v>
      </c>
      <c r="AN566" s="8">
        <v>3</v>
      </c>
      <c r="AO566" s="8">
        <v>2</v>
      </c>
      <c r="AP566" s="8">
        <v>3</v>
      </c>
      <c r="AQ566" s="8">
        <v>3</v>
      </c>
      <c r="AR566" s="8">
        <v>2</v>
      </c>
      <c r="AS566" s="8">
        <v>4</v>
      </c>
      <c r="AT566" s="8">
        <v>5</v>
      </c>
      <c r="AU566" s="8">
        <v>3</v>
      </c>
      <c r="AV566" s="8">
        <v>4</v>
      </c>
      <c r="AW566" s="8">
        <v>3</v>
      </c>
      <c r="AX566" s="8">
        <v>5</v>
      </c>
      <c r="AY566" s="8">
        <v>5</v>
      </c>
      <c r="AZ566" s="8">
        <v>2</v>
      </c>
      <c r="BA566" s="8">
        <v>1</v>
      </c>
      <c r="BB566" s="8">
        <v>1</v>
      </c>
      <c r="BC566" s="10" t="s">
        <v>22</v>
      </c>
      <c r="BD566" s="10"/>
      <c r="BE566">
        <v>2</v>
      </c>
      <c r="BF566">
        <v>4</v>
      </c>
      <c r="BG566" s="1" t="s">
        <v>221</v>
      </c>
      <c r="BH566">
        <v>3</v>
      </c>
      <c r="BI566">
        <v>4</v>
      </c>
      <c r="BJ566" s="1" t="s">
        <v>221</v>
      </c>
      <c r="BK566">
        <v>4</v>
      </c>
      <c r="BL566">
        <v>5</v>
      </c>
      <c r="BM566" s="1" t="s">
        <v>221</v>
      </c>
      <c r="BN566">
        <v>3</v>
      </c>
      <c r="BO566">
        <v>5</v>
      </c>
      <c r="BP566" s="1" t="s">
        <v>221</v>
      </c>
      <c r="BQ566">
        <v>2</v>
      </c>
      <c r="BR566">
        <v>5</v>
      </c>
      <c r="BS566" s="1" t="s">
        <v>221</v>
      </c>
      <c r="BT566">
        <v>2</v>
      </c>
      <c r="BU566">
        <v>5</v>
      </c>
      <c r="BV566" s="1" t="s">
        <v>221</v>
      </c>
      <c r="BW566">
        <v>4</v>
      </c>
      <c r="BX566">
        <v>5</v>
      </c>
      <c r="BY566" s="1" t="s">
        <v>221</v>
      </c>
      <c r="BZ566">
        <v>3</v>
      </c>
      <c r="CA566">
        <v>5</v>
      </c>
      <c r="CB566" s="1" t="s">
        <v>221</v>
      </c>
      <c r="CC566">
        <v>2</v>
      </c>
      <c r="CD566">
        <v>5</v>
      </c>
      <c r="CE566" s="1" t="s">
        <v>221</v>
      </c>
      <c r="CF566">
        <v>2</v>
      </c>
      <c r="CG566">
        <v>5</v>
      </c>
      <c r="CH566" s="1" t="s">
        <v>221</v>
      </c>
      <c r="CI566">
        <v>2</v>
      </c>
      <c r="CJ566">
        <v>5</v>
      </c>
      <c r="CK566" s="1" t="s">
        <v>221</v>
      </c>
      <c r="CL566">
        <v>2</v>
      </c>
      <c r="CM566">
        <v>5</v>
      </c>
      <c r="CN566" s="1" t="s">
        <v>221</v>
      </c>
      <c r="CO566" s="2">
        <v>4</v>
      </c>
    </row>
    <row r="567" spans="1:93" ht="16" x14ac:dyDescent="0.2">
      <c r="A567" s="7">
        <v>45965.978472222225</v>
      </c>
      <c r="B567" s="7">
        <v>45965.988194444442</v>
      </c>
      <c r="C567" s="8">
        <v>1</v>
      </c>
      <c r="D567" s="8">
        <v>1</v>
      </c>
      <c r="E567" s="8">
        <v>2</v>
      </c>
      <c r="F567" s="8">
        <v>2</v>
      </c>
      <c r="G567" s="8">
        <v>1</v>
      </c>
      <c r="H567" s="8">
        <v>2</v>
      </c>
      <c r="I567" s="8">
        <v>5</v>
      </c>
      <c r="J567" s="8">
        <v>1</v>
      </c>
      <c r="K567" s="8">
        <v>1</v>
      </c>
      <c r="L567" s="10" t="s">
        <v>250</v>
      </c>
      <c r="M567" s="8">
        <v>2</v>
      </c>
      <c r="N567" s="8">
        <v>2</v>
      </c>
      <c r="O567" s="10"/>
      <c r="P567" s="10" t="s">
        <v>532</v>
      </c>
      <c r="Q567" s="10"/>
      <c r="R567" s="8">
        <v>2</v>
      </c>
      <c r="S567" s="8">
        <v>4</v>
      </c>
      <c r="T567" s="8">
        <v>4</v>
      </c>
      <c r="U567" s="8">
        <v>5</v>
      </c>
      <c r="V567" s="8">
        <v>8</v>
      </c>
      <c r="W567" s="8">
        <v>5</v>
      </c>
      <c r="X567" s="8">
        <v>4</v>
      </c>
      <c r="Y567" s="8">
        <v>2</v>
      </c>
      <c r="Z567" s="8">
        <v>5</v>
      </c>
      <c r="AA567" s="8">
        <v>3</v>
      </c>
      <c r="AB567" s="8">
        <v>2</v>
      </c>
      <c r="AC567" s="8">
        <v>5</v>
      </c>
      <c r="AD567" s="8">
        <v>2</v>
      </c>
      <c r="AE567" s="8">
        <v>4</v>
      </c>
      <c r="AF567" s="8">
        <v>3</v>
      </c>
      <c r="AG567" s="8">
        <v>2</v>
      </c>
      <c r="AH567" s="8">
        <v>4</v>
      </c>
      <c r="AI567" s="8">
        <v>5</v>
      </c>
      <c r="AJ567" s="8">
        <v>4</v>
      </c>
      <c r="AK567" s="8">
        <v>3</v>
      </c>
      <c r="AL567" s="8">
        <v>2</v>
      </c>
      <c r="AM567" s="8">
        <v>5</v>
      </c>
      <c r="AN567" s="8">
        <v>3</v>
      </c>
      <c r="AO567" s="8">
        <v>4</v>
      </c>
      <c r="AP567" s="8">
        <v>2</v>
      </c>
      <c r="AQ567" s="8">
        <v>4</v>
      </c>
      <c r="AR567" s="8">
        <v>5</v>
      </c>
      <c r="AS567" s="8">
        <v>4</v>
      </c>
      <c r="AT567" s="8">
        <v>4</v>
      </c>
      <c r="AU567" s="8">
        <v>5</v>
      </c>
      <c r="AV567" s="8">
        <v>4</v>
      </c>
      <c r="AW567" s="8">
        <v>4</v>
      </c>
      <c r="AX567" s="8">
        <v>3</v>
      </c>
      <c r="AY567" s="8">
        <v>4</v>
      </c>
      <c r="AZ567" s="8">
        <v>5</v>
      </c>
      <c r="BA567" s="8">
        <v>4</v>
      </c>
      <c r="BB567" s="8">
        <v>4</v>
      </c>
      <c r="BC567" s="10" t="s">
        <v>451</v>
      </c>
      <c r="BD567" s="10"/>
      <c r="BE567">
        <v>1</v>
      </c>
      <c r="BF567">
        <v>5</v>
      </c>
      <c r="BG567" s="1" t="s">
        <v>221</v>
      </c>
      <c r="BH567">
        <v>2</v>
      </c>
      <c r="BI567">
        <v>5</v>
      </c>
      <c r="BJ567" s="1" t="s">
        <v>221</v>
      </c>
      <c r="BK567">
        <v>2</v>
      </c>
      <c r="BL567">
        <v>5</v>
      </c>
      <c r="BM567" s="1" t="s">
        <v>221</v>
      </c>
      <c r="BN567">
        <v>4</v>
      </c>
      <c r="BO567">
        <v>5</v>
      </c>
      <c r="BP567" s="1" t="s">
        <v>221</v>
      </c>
      <c r="BQ567">
        <v>4</v>
      </c>
      <c r="BR567">
        <v>5</v>
      </c>
      <c r="BS567" s="1" t="s">
        <v>221</v>
      </c>
      <c r="BT567">
        <v>1</v>
      </c>
      <c r="BU567">
        <v>5</v>
      </c>
      <c r="BV567" s="1" t="s">
        <v>221</v>
      </c>
      <c r="BW567">
        <v>4</v>
      </c>
      <c r="BX567">
        <v>5</v>
      </c>
      <c r="BY567" s="1" t="s">
        <v>221</v>
      </c>
      <c r="BZ567">
        <v>1</v>
      </c>
      <c r="CA567">
        <v>5</v>
      </c>
      <c r="CB567" s="1" t="s">
        <v>221</v>
      </c>
      <c r="CC567">
        <v>1</v>
      </c>
      <c r="CD567">
        <v>5</v>
      </c>
      <c r="CE567" s="1" t="s">
        <v>221</v>
      </c>
      <c r="CF567">
        <v>1</v>
      </c>
      <c r="CG567">
        <v>5</v>
      </c>
      <c r="CH567" s="1" t="s">
        <v>221</v>
      </c>
      <c r="CI567">
        <v>1</v>
      </c>
      <c r="CJ567">
        <v>5</v>
      </c>
      <c r="CK567" s="1" t="s">
        <v>221</v>
      </c>
      <c r="CL567">
        <v>4</v>
      </c>
      <c r="CM567">
        <v>5</v>
      </c>
      <c r="CN567" s="1" t="s">
        <v>221</v>
      </c>
      <c r="CO567" s="2">
        <v>4</v>
      </c>
    </row>
    <row r="568" spans="1:93" ht="16" x14ac:dyDescent="0.2">
      <c r="A568" s="7">
        <v>45965.981249999997</v>
      </c>
      <c r="B568" s="7">
        <v>45965.993750000001</v>
      </c>
      <c r="C568" s="8">
        <v>1</v>
      </c>
      <c r="D568" s="8">
        <v>2</v>
      </c>
      <c r="E568" s="8">
        <v>4</v>
      </c>
      <c r="F568" s="8">
        <v>2</v>
      </c>
      <c r="G568" s="8">
        <v>4</v>
      </c>
      <c r="H568" s="8">
        <v>1</v>
      </c>
      <c r="I568" s="8">
        <v>15</v>
      </c>
      <c r="J568" s="8">
        <v>2</v>
      </c>
      <c r="K568" s="8">
        <v>2</v>
      </c>
      <c r="L568" s="10" t="s">
        <v>250</v>
      </c>
      <c r="M568" s="8">
        <v>2</v>
      </c>
      <c r="N568" s="8">
        <v>3</v>
      </c>
      <c r="O568" s="10"/>
      <c r="P568" s="10" t="s">
        <v>22</v>
      </c>
      <c r="Q568" s="10"/>
      <c r="R568" s="8">
        <v>1</v>
      </c>
      <c r="S568" s="8">
        <v>4</v>
      </c>
      <c r="T568" s="8">
        <v>4</v>
      </c>
      <c r="U568" s="8">
        <v>4</v>
      </c>
      <c r="V568" s="8">
        <v>4</v>
      </c>
      <c r="W568" s="8">
        <v>4</v>
      </c>
      <c r="X568" s="8">
        <v>3</v>
      </c>
      <c r="Y568" s="8">
        <v>2</v>
      </c>
      <c r="Z568" s="8">
        <v>4</v>
      </c>
      <c r="AA568" s="8">
        <v>3</v>
      </c>
      <c r="AB568" s="8">
        <v>3</v>
      </c>
      <c r="AC568" s="8">
        <v>2</v>
      </c>
      <c r="AD568" s="8">
        <v>2</v>
      </c>
      <c r="AE568" s="8">
        <v>4</v>
      </c>
      <c r="AF568" s="8">
        <v>4</v>
      </c>
      <c r="AG568" s="8">
        <v>3</v>
      </c>
      <c r="AH568" s="8">
        <v>3</v>
      </c>
      <c r="AI568" s="8">
        <v>4</v>
      </c>
      <c r="AJ568" s="8">
        <v>4</v>
      </c>
      <c r="AK568" s="8">
        <v>4</v>
      </c>
      <c r="AL568" s="8">
        <v>2</v>
      </c>
      <c r="AM568" s="8">
        <v>4</v>
      </c>
      <c r="AN568" s="8">
        <v>2</v>
      </c>
      <c r="AO568" s="8">
        <v>4</v>
      </c>
      <c r="AP568" s="8">
        <v>2</v>
      </c>
      <c r="AQ568" s="8">
        <v>4</v>
      </c>
      <c r="AR568" s="8">
        <v>4</v>
      </c>
      <c r="AS568" s="8">
        <v>4</v>
      </c>
      <c r="AT568" s="8">
        <v>4</v>
      </c>
      <c r="AU568" s="8">
        <v>4</v>
      </c>
      <c r="AV568" s="8">
        <v>4</v>
      </c>
      <c r="AW568" s="8">
        <v>4</v>
      </c>
      <c r="AX568" s="8">
        <v>4</v>
      </c>
      <c r="AY568" s="8">
        <v>4</v>
      </c>
      <c r="AZ568" s="8">
        <v>4</v>
      </c>
      <c r="BA568" s="8">
        <v>3</v>
      </c>
      <c r="BB568" s="8">
        <v>3</v>
      </c>
      <c r="BC568" s="10" t="s">
        <v>22</v>
      </c>
      <c r="BD568" s="10"/>
      <c r="BE568">
        <v>2</v>
      </c>
      <c r="BF568">
        <v>5</v>
      </c>
      <c r="BG568" s="1" t="s">
        <v>221</v>
      </c>
      <c r="BH568">
        <v>2</v>
      </c>
      <c r="BI568">
        <v>5</v>
      </c>
      <c r="BJ568" s="1" t="s">
        <v>221</v>
      </c>
      <c r="BK568">
        <v>2</v>
      </c>
      <c r="BL568">
        <v>5</v>
      </c>
      <c r="BM568" s="1" t="s">
        <v>221</v>
      </c>
      <c r="BN568">
        <v>4</v>
      </c>
      <c r="BO568">
        <v>5</v>
      </c>
      <c r="BP568" s="1" t="s">
        <v>221</v>
      </c>
      <c r="BQ568">
        <v>4</v>
      </c>
      <c r="BR568">
        <v>5</v>
      </c>
      <c r="BS568" s="1" t="s">
        <v>221</v>
      </c>
      <c r="BT568">
        <v>4</v>
      </c>
      <c r="BU568">
        <v>5</v>
      </c>
      <c r="BV568" s="1" t="s">
        <v>221</v>
      </c>
      <c r="BW568">
        <v>4</v>
      </c>
      <c r="BX568">
        <v>5</v>
      </c>
      <c r="BY568" s="1" t="s">
        <v>221</v>
      </c>
      <c r="BZ568">
        <v>4</v>
      </c>
      <c r="CA568">
        <v>5</v>
      </c>
      <c r="CB568" s="1" t="s">
        <v>221</v>
      </c>
      <c r="CC568">
        <v>4</v>
      </c>
      <c r="CD568">
        <v>5</v>
      </c>
      <c r="CE568" s="1" t="s">
        <v>221</v>
      </c>
      <c r="CF568">
        <v>2</v>
      </c>
      <c r="CG568">
        <v>5</v>
      </c>
      <c r="CH568" s="1" t="s">
        <v>221</v>
      </c>
      <c r="CI568">
        <v>4</v>
      </c>
      <c r="CJ568">
        <v>5</v>
      </c>
      <c r="CK568" s="1" t="s">
        <v>221</v>
      </c>
      <c r="CL568">
        <v>4</v>
      </c>
      <c r="CM568">
        <v>5</v>
      </c>
      <c r="CN568" s="1" t="s">
        <v>221</v>
      </c>
      <c r="CO568" s="2">
        <v>2</v>
      </c>
    </row>
    <row r="569" spans="1:93" ht="16" x14ac:dyDescent="0.2">
      <c r="A569" s="7">
        <v>45966.022222222222</v>
      </c>
      <c r="B569" s="7">
        <v>45966.029166666667</v>
      </c>
      <c r="C569" s="8">
        <v>1</v>
      </c>
      <c r="D569" s="8">
        <v>1</v>
      </c>
      <c r="E569" s="8">
        <v>2</v>
      </c>
      <c r="F569" s="8">
        <v>2</v>
      </c>
      <c r="G569" s="8">
        <v>1</v>
      </c>
      <c r="H569" s="8">
        <v>2</v>
      </c>
      <c r="I569" s="8">
        <v>16</v>
      </c>
      <c r="J569" s="8">
        <v>2</v>
      </c>
      <c r="K569" s="8">
        <v>2</v>
      </c>
      <c r="L569" s="10" t="s">
        <v>19</v>
      </c>
      <c r="M569" s="8">
        <v>2</v>
      </c>
      <c r="N569" s="8">
        <v>3</v>
      </c>
      <c r="O569" s="10"/>
      <c r="P569" s="10" t="s">
        <v>522</v>
      </c>
      <c r="Q569" s="10"/>
      <c r="R569" s="8">
        <v>1</v>
      </c>
      <c r="S569" s="8">
        <v>3</v>
      </c>
      <c r="T569" s="8">
        <v>3</v>
      </c>
      <c r="U569" s="8">
        <v>3</v>
      </c>
      <c r="V569" s="8">
        <v>3</v>
      </c>
      <c r="W569" s="8">
        <v>3</v>
      </c>
      <c r="X569" s="8">
        <v>4</v>
      </c>
      <c r="Y569" s="8">
        <v>3</v>
      </c>
      <c r="Z569" s="8">
        <v>4</v>
      </c>
      <c r="AA569" s="8">
        <v>3</v>
      </c>
      <c r="AB569" s="8">
        <v>3</v>
      </c>
      <c r="AC569" s="8">
        <v>3</v>
      </c>
      <c r="AD569" s="8">
        <v>3</v>
      </c>
      <c r="AE569" s="8">
        <v>4</v>
      </c>
      <c r="AF569" s="8">
        <v>3</v>
      </c>
      <c r="AG569" s="8">
        <v>4</v>
      </c>
      <c r="AH569" s="8">
        <v>3</v>
      </c>
      <c r="AI569" s="8">
        <v>4</v>
      </c>
      <c r="AJ569" s="8">
        <v>3</v>
      </c>
      <c r="AK569" s="8">
        <v>3</v>
      </c>
      <c r="AL569" s="8">
        <v>2</v>
      </c>
      <c r="AM569" s="8">
        <v>4</v>
      </c>
      <c r="AN569" s="8">
        <v>3</v>
      </c>
      <c r="AO569" s="8">
        <v>3</v>
      </c>
      <c r="AP569" s="8">
        <v>3</v>
      </c>
      <c r="AQ569" s="8">
        <v>4</v>
      </c>
      <c r="AR569" s="8">
        <v>3</v>
      </c>
      <c r="AS569" s="8">
        <v>3</v>
      </c>
      <c r="AT569" s="8">
        <v>4</v>
      </c>
      <c r="AU569" s="8">
        <v>4</v>
      </c>
      <c r="AV569" s="8">
        <v>3</v>
      </c>
      <c r="AW569" s="8">
        <v>4</v>
      </c>
      <c r="AX569" s="8">
        <v>4</v>
      </c>
      <c r="AY569" s="8">
        <v>3</v>
      </c>
      <c r="AZ569" s="8">
        <v>4</v>
      </c>
      <c r="BA569" s="8">
        <v>4</v>
      </c>
      <c r="BB569" s="8">
        <v>4</v>
      </c>
      <c r="BC569" s="10" t="s">
        <v>239</v>
      </c>
      <c r="BD569" s="10"/>
      <c r="BE569">
        <v>1</v>
      </c>
      <c r="BF569">
        <v>5</v>
      </c>
      <c r="BG569" s="1" t="s">
        <v>221</v>
      </c>
      <c r="BH569">
        <v>1</v>
      </c>
      <c r="BI569">
        <v>5</v>
      </c>
      <c r="BJ569" s="1" t="s">
        <v>221</v>
      </c>
      <c r="BK569">
        <v>1</v>
      </c>
      <c r="BL569">
        <v>5</v>
      </c>
      <c r="BM569" s="1" t="s">
        <v>221</v>
      </c>
      <c r="BN569">
        <v>1</v>
      </c>
      <c r="BO569">
        <v>5</v>
      </c>
      <c r="BP569" s="1" t="s">
        <v>221</v>
      </c>
      <c r="BQ569">
        <v>1</v>
      </c>
      <c r="BR569">
        <v>5</v>
      </c>
      <c r="BS569" s="1" t="s">
        <v>221</v>
      </c>
      <c r="BT569">
        <v>1</v>
      </c>
      <c r="BU569">
        <v>5</v>
      </c>
      <c r="BV569" s="1" t="s">
        <v>221</v>
      </c>
      <c r="BW569">
        <v>1</v>
      </c>
      <c r="BX569">
        <v>5</v>
      </c>
      <c r="BY569" s="1" t="s">
        <v>221</v>
      </c>
      <c r="BZ569">
        <v>1</v>
      </c>
      <c r="CA569">
        <v>5</v>
      </c>
      <c r="CB569" s="1" t="s">
        <v>221</v>
      </c>
      <c r="CC569">
        <v>1</v>
      </c>
      <c r="CD569">
        <v>5</v>
      </c>
      <c r="CE569" s="1" t="s">
        <v>221</v>
      </c>
      <c r="CF569">
        <v>1</v>
      </c>
      <c r="CG569">
        <v>5</v>
      </c>
      <c r="CH569" s="1" t="s">
        <v>221</v>
      </c>
      <c r="CI569">
        <v>1</v>
      </c>
      <c r="CJ569">
        <v>5</v>
      </c>
      <c r="CK569" s="1" t="s">
        <v>221</v>
      </c>
      <c r="CL569">
        <v>1</v>
      </c>
      <c r="CM569">
        <v>5</v>
      </c>
      <c r="CN569" s="1" t="s">
        <v>221</v>
      </c>
      <c r="CO569" s="2">
        <v>4</v>
      </c>
    </row>
    <row r="570" spans="1:93" ht="16" x14ac:dyDescent="0.2">
      <c r="A570" s="7">
        <v>45966.033333333333</v>
      </c>
      <c r="B570" s="7">
        <v>45966.051388888889</v>
      </c>
      <c r="C570" s="8">
        <v>1</v>
      </c>
      <c r="D570" s="8">
        <v>2</v>
      </c>
      <c r="E570" s="8">
        <v>3</v>
      </c>
      <c r="F570" s="8">
        <v>2</v>
      </c>
      <c r="G570" s="8">
        <v>1</v>
      </c>
      <c r="H570" s="8">
        <v>2</v>
      </c>
      <c r="I570" s="8">
        <v>13</v>
      </c>
      <c r="J570" s="8">
        <v>1</v>
      </c>
      <c r="K570" s="8">
        <v>2</v>
      </c>
      <c r="L570" s="10" t="s">
        <v>309</v>
      </c>
      <c r="M570" s="8">
        <v>2</v>
      </c>
      <c r="N570" s="8">
        <v>3</v>
      </c>
      <c r="O570" s="10"/>
      <c r="P570" s="10" t="s">
        <v>239</v>
      </c>
      <c r="Q570" s="10"/>
      <c r="R570" s="8">
        <v>1</v>
      </c>
      <c r="S570" s="8">
        <v>4</v>
      </c>
      <c r="T570" s="8">
        <v>4</v>
      </c>
      <c r="U570" s="8">
        <v>3</v>
      </c>
      <c r="V570" s="8">
        <v>3</v>
      </c>
      <c r="W570" s="8">
        <v>4</v>
      </c>
      <c r="X570" s="8">
        <v>4</v>
      </c>
      <c r="Y570" s="8">
        <v>4</v>
      </c>
      <c r="Z570" s="8">
        <v>3</v>
      </c>
      <c r="AA570" s="8">
        <v>3</v>
      </c>
      <c r="AB570" s="8">
        <v>3</v>
      </c>
      <c r="AC570" s="8">
        <v>4</v>
      </c>
      <c r="AD570" s="8">
        <v>3</v>
      </c>
      <c r="AE570" s="8">
        <v>4</v>
      </c>
      <c r="AF570" s="8">
        <v>4</v>
      </c>
      <c r="AG570" s="8">
        <v>4</v>
      </c>
      <c r="AH570" s="8">
        <v>4</v>
      </c>
      <c r="AI570" s="8">
        <v>4</v>
      </c>
      <c r="AJ570" s="8">
        <v>4</v>
      </c>
      <c r="AK570" s="8">
        <v>3</v>
      </c>
      <c r="AL570" s="8">
        <v>2</v>
      </c>
      <c r="AM570" s="8">
        <v>4</v>
      </c>
      <c r="AN570" s="8">
        <v>4</v>
      </c>
      <c r="AO570" s="8">
        <v>4</v>
      </c>
      <c r="AP570" s="8">
        <v>2</v>
      </c>
      <c r="AQ570" s="8">
        <v>4</v>
      </c>
      <c r="AR570" s="8">
        <v>4</v>
      </c>
      <c r="AS570" s="8">
        <v>4</v>
      </c>
      <c r="AT570" s="8">
        <v>4</v>
      </c>
      <c r="AU570" s="8">
        <v>4</v>
      </c>
      <c r="AV570" s="8">
        <v>4</v>
      </c>
      <c r="AW570" s="8">
        <v>4</v>
      </c>
      <c r="AX570" s="8">
        <v>5</v>
      </c>
      <c r="AY570" s="8">
        <v>4</v>
      </c>
      <c r="AZ570" s="8">
        <v>4</v>
      </c>
      <c r="BA570" s="8">
        <v>3</v>
      </c>
      <c r="BB570" s="8">
        <v>3</v>
      </c>
      <c r="BC570" s="10" t="s">
        <v>20</v>
      </c>
      <c r="BD570" s="10"/>
      <c r="BE570">
        <v>4</v>
      </c>
      <c r="BF570">
        <v>3</v>
      </c>
      <c r="BG570" s="1" t="s">
        <v>221</v>
      </c>
      <c r="BH570">
        <v>4</v>
      </c>
      <c r="BI570">
        <v>3</v>
      </c>
      <c r="BJ570" s="1" t="s">
        <v>221</v>
      </c>
      <c r="BK570">
        <v>2</v>
      </c>
      <c r="BL570">
        <v>6</v>
      </c>
      <c r="BM570" s="1" t="s">
        <v>221</v>
      </c>
      <c r="BN570">
        <v>2</v>
      </c>
      <c r="BO570">
        <v>2</v>
      </c>
      <c r="BP570" s="1" t="s">
        <v>221</v>
      </c>
      <c r="BQ570">
        <v>2</v>
      </c>
      <c r="BR570">
        <v>1</v>
      </c>
      <c r="BS570" s="1" t="s">
        <v>221</v>
      </c>
      <c r="BT570">
        <v>2</v>
      </c>
      <c r="BU570">
        <v>1</v>
      </c>
      <c r="BV570" s="1" t="s">
        <v>221</v>
      </c>
      <c r="BW570">
        <v>2</v>
      </c>
      <c r="BX570">
        <v>2</v>
      </c>
      <c r="BY570" s="1" t="s">
        <v>221</v>
      </c>
      <c r="BZ570">
        <v>2</v>
      </c>
      <c r="CA570">
        <v>2</v>
      </c>
      <c r="CB570" s="1" t="s">
        <v>221</v>
      </c>
      <c r="CC570">
        <v>2</v>
      </c>
      <c r="CD570">
        <v>3</v>
      </c>
      <c r="CE570" s="1" t="s">
        <v>221</v>
      </c>
      <c r="CF570">
        <v>2</v>
      </c>
      <c r="CG570">
        <v>1</v>
      </c>
      <c r="CH570" s="1" t="s">
        <v>221</v>
      </c>
      <c r="CI570">
        <v>2</v>
      </c>
      <c r="CJ570">
        <v>2</v>
      </c>
      <c r="CK570" s="1" t="s">
        <v>221</v>
      </c>
      <c r="CL570">
        <v>2</v>
      </c>
      <c r="CM570">
        <v>1</v>
      </c>
      <c r="CN570" s="1" t="s">
        <v>221</v>
      </c>
      <c r="CO570" s="2">
        <v>4</v>
      </c>
    </row>
    <row r="571" spans="1:93" ht="16" x14ac:dyDescent="0.2">
      <c r="A571" s="7">
        <v>45966.071527777778</v>
      </c>
      <c r="B571" s="7">
        <v>45966.081944444442</v>
      </c>
      <c r="C571" s="8">
        <v>1</v>
      </c>
      <c r="D571" s="8">
        <v>1</v>
      </c>
      <c r="E571" s="8">
        <v>4</v>
      </c>
      <c r="F571" s="8">
        <v>1</v>
      </c>
      <c r="G571" s="8">
        <v>1</v>
      </c>
      <c r="H571" s="8">
        <v>1</v>
      </c>
      <c r="I571" s="8">
        <v>16</v>
      </c>
      <c r="J571" s="8">
        <v>2</v>
      </c>
      <c r="K571" s="8">
        <v>2</v>
      </c>
      <c r="L571" s="9" t="s">
        <v>352</v>
      </c>
      <c r="M571" s="8">
        <v>1</v>
      </c>
      <c r="N571" s="8">
        <v>1</v>
      </c>
      <c r="O571" s="9"/>
      <c r="P571" s="9">
        <v>6</v>
      </c>
      <c r="Q571" s="9"/>
      <c r="R571" s="8">
        <v>1</v>
      </c>
      <c r="S571" s="8">
        <v>1</v>
      </c>
      <c r="T571" s="8">
        <v>1</v>
      </c>
      <c r="U571" s="8">
        <v>1</v>
      </c>
      <c r="V571" s="8">
        <v>1</v>
      </c>
      <c r="W571" s="8">
        <v>5</v>
      </c>
      <c r="X571" s="8">
        <v>1</v>
      </c>
      <c r="Y571" s="8">
        <v>5</v>
      </c>
      <c r="Z571" s="8">
        <v>5</v>
      </c>
      <c r="AA571" s="8">
        <v>5</v>
      </c>
      <c r="AB571" s="8">
        <v>5</v>
      </c>
      <c r="AC571" s="8">
        <v>5</v>
      </c>
      <c r="AD571" s="8">
        <v>5</v>
      </c>
      <c r="AE571" s="8">
        <v>5</v>
      </c>
      <c r="AF571" s="8">
        <v>5</v>
      </c>
      <c r="AG571" s="8">
        <v>5</v>
      </c>
      <c r="AH571" s="8">
        <v>5</v>
      </c>
      <c r="AI571" s="8">
        <v>1</v>
      </c>
      <c r="AJ571" s="8">
        <v>1</v>
      </c>
      <c r="AK571" s="8">
        <v>1</v>
      </c>
      <c r="AL571" s="8">
        <v>2</v>
      </c>
      <c r="AM571" s="8">
        <v>5</v>
      </c>
      <c r="AN571" s="8">
        <v>5</v>
      </c>
      <c r="AO571" s="8">
        <v>5</v>
      </c>
      <c r="AP571" s="8">
        <v>1</v>
      </c>
      <c r="AQ571" s="8">
        <v>5</v>
      </c>
      <c r="AR571" s="8">
        <v>1</v>
      </c>
      <c r="AS571" s="8">
        <v>5</v>
      </c>
      <c r="AT571" s="8">
        <v>5</v>
      </c>
      <c r="AU571" s="8">
        <v>5</v>
      </c>
      <c r="AV571" s="8">
        <v>5</v>
      </c>
      <c r="AW571" s="8">
        <v>1</v>
      </c>
      <c r="AX571" s="8">
        <v>5</v>
      </c>
      <c r="AY571" s="8">
        <v>5</v>
      </c>
      <c r="AZ571" s="8">
        <v>1</v>
      </c>
      <c r="BA571" s="8">
        <v>1</v>
      </c>
      <c r="BB571" s="8">
        <v>1</v>
      </c>
      <c r="BC571" s="9">
        <v>5</v>
      </c>
      <c r="BD571" s="9"/>
      <c r="BE571">
        <v>1</v>
      </c>
      <c r="BF571">
        <v>5</v>
      </c>
      <c r="BG571" s="2" t="s">
        <v>221</v>
      </c>
      <c r="BH571">
        <v>1</v>
      </c>
      <c r="BI571">
        <v>5</v>
      </c>
      <c r="BJ571" s="2" t="s">
        <v>221</v>
      </c>
      <c r="BK571">
        <v>1</v>
      </c>
      <c r="BL571">
        <v>5</v>
      </c>
      <c r="BM571" s="2" t="s">
        <v>221</v>
      </c>
      <c r="BN571">
        <v>1</v>
      </c>
      <c r="BO571">
        <v>5</v>
      </c>
      <c r="BP571" s="2" t="s">
        <v>221</v>
      </c>
      <c r="BQ571">
        <v>1</v>
      </c>
      <c r="BR571">
        <v>5</v>
      </c>
      <c r="BS571" s="2" t="s">
        <v>221</v>
      </c>
      <c r="BT571">
        <v>1</v>
      </c>
      <c r="BU571">
        <v>5</v>
      </c>
      <c r="BV571" s="2" t="s">
        <v>221</v>
      </c>
      <c r="BW571">
        <v>1</v>
      </c>
      <c r="BX571">
        <v>5</v>
      </c>
      <c r="BY571" s="2" t="s">
        <v>221</v>
      </c>
      <c r="BZ571">
        <v>1</v>
      </c>
      <c r="CA571">
        <v>5</v>
      </c>
      <c r="CB571" s="2" t="s">
        <v>221</v>
      </c>
      <c r="CC571">
        <v>1</v>
      </c>
      <c r="CD571">
        <v>5</v>
      </c>
      <c r="CE571" s="2" t="s">
        <v>221</v>
      </c>
      <c r="CF571">
        <v>1</v>
      </c>
      <c r="CG571">
        <v>5</v>
      </c>
      <c r="CH571" s="2" t="s">
        <v>221</v>
      </c>
      <c r="CI571">
        <v>1</v>
      </c>
      <c r="CJ571">
        <v>5</v>
      </c>
      <c r="CK571" s="2" t="s">
        <v>221</v>
      </c>
      <c r="CL571">
        <v>1</v>
      </c>
      <c r="CM571">
        <v>5</v>
      </c>
      <c r="CN571" s="2" t="s">
        <v>221</v>
      </c>
      <c r="CO571" s="2">
        <v>1</v>
      </c>
    </row>
    <row r="572" spans="1:93" ht="16" x14ac:dyDescent="0.2">
      <c r="A572" s="7">
        <v>45966.081944444442</v>
      </c>
      <c r="B572" s="7">
        <v>45966.089583333334</v>
      </c>
      <c r="C572" s="8">
        <v>1</v>
      </c>
      <c r="D572" s="8">
        <v>2</v>
      </c>
      <c r="E572" s="8">
        <v>5</v>
      </c>
      <c r="F572" s="8">
        <v>2</v>
      </c>
      <c r="G572" s="8">
        <v>3</v>
      </c>
      <c r="H572" s="8">
        <v>1</v>
      </c>
      <c r="I572" s="8">
        <v>14</v>
      </c>
      <c r="J572" s="8">
        <v>2</v>
      </c>
      <c r="K572" s="8">
        <v>2</v>
      </c>
      <c r="L572" s="10" t="s">
        <v>19</v>
      </c>
      <c r="M572" s="8">
        <v>2</v>
      </c>
      <c r="N572" s="8">
        <v>3</v>
      </c>
      <c r="O572" s="10"/>
      <c r="P572" s="10" t="s">
        <v>22</v>
      </c>
      <c r="Q572" s="10"/>
      <c r="R572" s="8">
        <v>1</v>
      </c>
      <c r="S572" s="8">
        <v>4</v>
      </c>
      <c r="T572" s="8">
        <v>4</v>
      </c>
      <c r="U572" s="8">
        <v>3</v>
      </c>
      <c r="V572" s="8">
        <v>4</v>
      </c>
      <c r="W572" s="8">
        <v>4</v>
      </c>
      <c r="X572" s="8">
        <v>4</v>
      </c>
      <c r="Y572" s="8">
        <v>2</v>
      </c>
      <c r="Z572" s="8">
        <v>4</v>
      </c>
      <c r="AA572" s="8">
        <v>3</v>
      </c>
      <c r="AB572" s="8">
        <v>4</v>
      </c>
      <c r="AC572" s="8">
        <v>2</v>
      </c>
      <c r="AD572" s="8">
        <v>4</v>
      </c>
      <c r="AE572" s="8">
        <v>4</v>
      </c>
      <c r="AF572" s="8">
        <v>4</v>
      </c>
      <c r="AG572" s="8">
        <v>3</v>
      </c>
      <c r="AH572" s="8">
        <v>4</v>
      </c>
      <c r="AI572" s="8">
        <v>4</v>
      </c>
      <c r="AJ572" s="8">
        <v>4</v>
      </c>
      <c r="AK572" s="8">
        <v>4</v>
      </c>
      <c r="AL572" s="8">
        <v>2</v>
      </c>
      <c r="AM572" s="8">
        <v>4</v>
      </c>
      <c r="AN572" s="8">
        <v>4</v>
      </c>
      <c r="AO572" s="8">
        <v>4</v>
      </c>
      <c r="AP572" s="8">
        <v>3</v>
      </c>
      <c r="AQ572" s="8">
        <v>3</v>
      </c>
      <c r="AR572" s="8">
        <v>4</v>
      </c>
      <c r="AS572" s="8">
        <v>4</v>
      </c>
      <c r="AT572" s="8">
        <v>3</v>
      </c>
      <c r="AU572" s="8">
        <v>4</v>
      </c>
      <c r="AV572" s="8">
        <v>4</v>
      </c>
      <c r="AW572" s="8">
        <v>4</v>
      </c>
      <c r="AX572" s="8">
        <v>4</v>
      </c>
      <c r="AY572" s="8">
        <v>3</v>
      </c>
      <c r="AZ572" s="8">
        <v>3</v>
      </c>
      <c r="BA572" s="8">
        <v>2</v>
      </c>
      <c r="BB572" s="8">
        <v>2</v>
      </c>
      <c r="BC572" s="10" t="s">
        <v>22</v>
      </c>
      <c r="BD572" s="10"/>
      <c r="BE572">
        <v>2</v>
      </c>
      <c r="BF572">
        <v>5</v>
      </c>
      <c r="BG572" s="1" t="s">
        <v>221</v>
      </c>
      <c r="BH572">
        <v>3</v>
      </c>
      <c r="BI572">
        <v>5</v>
      </c>
      <c r="BJ572" s="1" t="s">
        <v>221</v>
      </c>
      <c r="BK572">
        <v>4</v>
      </c>
      <c r="BL572">
        <v>4</v>
      </c>
      <c r="BM572" s="1" t="s">
        <v>221</v>
      </c>
      <c r="BN572">
        <v>2</v>
      </c>
      <c r="BO572">
        <v>5</v>
      </c>
      <c r="BP572" s="1" t="s">
        <v>221</v>
      </c>
      <c r="BQ572">
        <v>2</v>
      </c>
      <c r="BR572">
        <v>5</v>
      </c>
      <c r="BS572" s="1" t="s">
        <v>221</v>
      </c>
      <c r="BT572">
        <v>2</v>
      </c>
      <c r="BU572">
        <v>5</v>
      </c>
      <c r="BV572" s="1" t="s">
        <v>221</v>
      </c>
      <c r="BW572">
        <v>2</v>
      </c>
      <c r="BX572">
        <v>5</v>
      </c>
      <c r="BY572" s="1" t="s">
        <v>221</v>
      </c>
      <c r="BZ572">
        <v>2</v>
      </c>
      <c r="CA572">
        <v>5</v>
      </c>
      <c r="CB572" s="1" t="s">
        <v>221</v>
      </c>
      <c r="CC572">
        <v>2</v>
      </c>
      <c r="CD572">
        <v>5</v>
      </c>
      <c r="CE572" s="1" t="s">
        <v>221</v>
      </c>
      <c r="CF572">
        <v>2</v>
      </c>
      <c r="CG572">
        <v>5</v>
      </c>
      <c r="CH572" s="1" t="s">
        <v>221</v>
      </c>
      <c r="CI572">
        <v>2</v>
      </c>
      <c r="CJ572">
        <v>5</v>
      </c>
      <c r="CK572" s="1" t="s">
        <v>221</v>
      </c>
      <c r="CL572">
        <v>1</v>
      </c>
      <c r="CM572">
        <v>5</v>
      </c>
      <c r="CN572" s="1" t="s">
        <v>221</v>
      </c>
      <c r="CO572" s="2">
        <v>2</v>
      </c>
    </row>
    <row r="573" spans="1:93" ht="16" x14ac:dyDescent="0.2">
      <c r="A573" s="7">
        <v>45966.071527777778</v>
      </c>
      <c r="B573" s="7">
        <v>45966.089583333334</v>
      </c>
      <c r="C573" s="8">
        <v>1</v>
      </c>
      <c r="D573" s="8">
        <v>2</v>
      </c>
      <c r="E573" s="8">
        <v>5</v>
      </c>
      <c r="F573" s="8">
        <v>2</v>
      </c>
      <c r="G573" s="8">
        <v>1</v>
      </c>
      <c r="H573" s="8">
        <v>1</v>
      </c>
      <c r="I573" s="8">
        <v>16</v>
      </c>
      <c r="J573" s="8">
        <v>2</v>
      </c>
      <c r="K573" s="8">
        <v>2</v>
      </c>
      <c r="L573" s="10" t="s">
        <v>29</v>
      </c>
      <c r="M573" s="8">
        <v>1</v>
      </c>
      <c r="N573" s="8">
        <v>1</v>
      </c>
      <c r="O573" s="10"/>
      <c r="P573" s="10" t="s">
        <v>19</v>
      </c>
      <c r="Q573" s="10"/>
      <c r="R573" s="8">
        <v>1</v>
      </c>
      <c r="S573" s="8">
        <v>1</v>
      </c>
      <c r="T573" s="8">
        <v>1</v>
      </c>
      <c r="U573" s="8">
        <v>1</v>
      </c>
      <c r="V573" s="8">
        <v>1</v>
      </c>
      <c r="W573" s="8">
        <v>4</v>
      </c>
      <c r="X573" s="8">
        <v>1</v>
      </c>
      <c r="Y573" s="8">
        <v>4</v>
      </c>
      <c r="Z573" s="8">
        <v>3</v>
      </c>
      <c r="AA573" s="8">
        <v>2</v>
      </c>
      <c r="AB573" s="8">
        <v>4</v>
      </c>
      <c r="AC573" s="8">
        <v>4</v>
      </c>
      <c r="AD573" s="8">
        <v>3</v>
      </c>
      <c r="AE573" s="8">
        <v>4</v>
      </c>
      <c r="AF573" s="8">
        <v>4</v>
      </c>
      <c r="AG573" s="8">
        <v>4</v>
      </c>
      <c r="AH573" s="8">
        <v>4</v>
      </c>
      <c r="AI573" s="8">
        <v>1</v>
      </c>
      <c r="AJ573" s="8">
        <v>2</v>
      </c>
      <c r="AK573" s="8">
        <v>2</v>
      </c>
      <c r="AL573" s="8">
        <v>2</v>
      </c>
      <c r="AM573" s="8">
        <v>4</v>
      </c>
      <c r="AN573" s="8">
        <v>2</v>
      </c>
      <c r="AO573" s="8">
        <v>3</v>
      </c>
      <c r="AP573" s="8">
        <v>2</v>
      </c>
      <c r="AQ573" s="8">
        <v>2</v>
      </c>
      <c r="AR573" s="8">
        <v>2</v>
      </c>
      <c r="AS573" s="8">
        <v>2</v>
      </c>
      <c r="AT573" s="8">
        <v>4</v>
      </c>
      <c r="AU573" s="8">
        <v>4</v>
      </c>
      <c r="AV573" s="8">
        <v>4</v>
      </c>
      <c r="AW573" s="8">
        <v>2</v>
      </c>
      <c r="AX573" s="8">
        <v>4</v>
      </c>
      <c r="AY573" s="8">
        <v>4</v>
      </c>
      <c r="AZ573" s="8">
        <v>1</v>
      </c>
      <c r="BA573" s="8">
        <v>2</v>
      </c>
      <c r="BB573" s="8">
        <v>2</v>
      </c>
      <c r="BC573" s="10" t="s">
        <v>24</v>
      </c>
      <c r="BD573" s="10"/>
      <c r="BE573">
        <v>3</v>
      </c>
      <c r="BF573">
        <v>6</v>
      </c>
      <c r="BG573" s="1" t="s">
        <v>221</v>
      </c>
      <c r="BH573">
        <v>3</v>
      </c>
      <c r="BI573">
        <v>6</v>
      </c>
      <c r="BJ573" s="1" t="s">
        <v>221</v>
      </c>
      <c r="BK573">
        <v>3</v>
      </c>
      <c r="BL573">
        <v>6</v>
      </c>
      <c r="BM573" s="1" t="s">
        <v>221</v>
      </c>
      <c r="BN573">
        <v>3</v>
      </c>
      <c r="BO573">
        <v>6</v>
      </c>
      <c r="BP573" s="1" t="s">
        <v>221</v>
      </c>
      <c r="BQ573">
        <v>3</v>
      </c>
      <c r="BR573">
        <v>6</v>
      </c>
      <c r="BS573" s="1" t="s">
        <v>221</v>
      </c>
      <c r="BT573">
        <v>3</v>
      </c>
      <c r="BU573">
        <v>6</v>
      </c>
      <c r="BV573" s="1" t="s">
        <v>221</v>
      </c>
      <c r="BW573">
        <v>3</v>
      </c>
      <c r="BX573">
        <v>6</v>
      </c>
      <c r="BY573" s="1" t="s">
        <v>221</v>
      </c>
      <c r="BZ573">
        <v>3</v>
      </c>
      <c r="CA573">
        <v>6</v>
      </c>
      <c r="CB573" s="1" t="s">
        <v>221</v>
      </c>
      <c r="CC573">
        <v>3</v>
      </c>
      <c r="CD573">
        <v>6</v>
      </c>
      <c r="CE573" s="1" t="s">
        <v>221</v>
      </c>
      <c r="CF573">
        <v>3</v>
      </c>
      <c r="CG573">
        <v>6</v>
      </c>
      <c r="CH573" s="1" t="s">
        <v>221</v>
      </c>
      <c r="CI573">
        <v>3</v>
      </c>
      <c r="CJ573">
        <v>6</v>
      </c>
      <c r="CK573" s="1" t="s">
        <v>221</v>
      </c>
      <c r="CL573">
        <v>3</v>
      </c>
      <c r="CM573">
        <v>6</v>
      </c>
      <c r="CN573" s="1" t="s">
        <v>221</v>
      </c>
      <c r="CO573" s="2">
        <v>4</v>
      </c>
    </row>
    <row r="574" spans="1:93" ht="16" x14ac:dyDescent="0.2">
      <c r="A574" s="7">
        <v>45966.095138888886</v>
      </c>
      <c r="B574" s="7">
        <v>45966.11041666667</v>
      </c>
      <c r="C574" s="8">
        <v>1</v>
      </c>
      <c r="D574" s="8">
        <v>2</v>
      </c>
      <c r="E574" s="8">
        <v>5</v>
      </c>
      <c r="F574" s="8">
        <v>1</v>
      </c>
      <c r="G574" s="8">
        <v>1</v>
      </c>
      <c r="H574" s="8">
        <v>1</v>
      </c>
      <c r="I574" s="8">
        <v>17</v>
      </c>
      <c r="J574" s="8">
        <v>2</v>
      </c>
      <c r="K574" s="8">
        <v>2</v>
      </c>
      <c r="L574" s="9" t="s">
        <v>1098</v>
      </c>
      <c r="M574" s="8">
        <v>4</v>
      </c>
      <c r="N574" s="8">
        <v>3</v>
      </c>
      <c r="O574" s="9"/>
      <c r="P574" s="9" t="s">
        <v>522</v>
      </c>
      <c r="Q574" s="9"/>
      <c r="R574" s="8">
        <v>1</v>
      </c>
      <c r="S574" s="8">
        <v>3</v>
      </c>
      <c r="T574" s="8">
        <v>1</v>
      </c>
      <c r="U574" s="8">
        <v>4</v>
      </c>
      <c r="V574" s="8">
        <v>1</v>
      </c>
      <c r="W574" s="8">
        <v>4</v>
      </c>
      <c r="X574" s="8">
        <v>4</v>
      </c>
      <c r="Y574" s="8">
        <v>3</v>
      </c>
      <c r="Z574" s="8">
        <v>4</v>
      </c>
      <c r="AA574" s="8">
        <v>4</v>
      </c>
      <c r="AB574" s="8">
        <v>2</v>
      </c>
      <c r="AC574" s="8">
        <v>3</v>
      </c>
      <c r="AD574" s="8">
        <v>2</v>
      </c>
      <c r="AE574" s="8">
        <v>3</v>
      </c>
      <c r="AF574" s="8">
        <v>2</v>
      </c>
      <c r="AG574" s="8">
        <v>2</v>
      </c>
      <c r="AH574" s="8">
        <v>4</v>
      </c>
      <c r="AI574" s="8">
        <v>4</v>
      </c>
      <c r="AJ574" s="8">
        <v>4</v>
      </c>
      <c r="AK574" s="8">
        <v>4</v>
      </c>
      <c r="AL574" s="8">
        <v>2</v>
      </c>
      <c r="AM574" s="8">
        <v>4</v>
      </c>
      <c r="AN574" s="8">
        <v>4</v>
      </c>
      <c r="AO574" s="8">
        <v>4</v>
      </c>
      <c r="AP574" s="8">
        <v>3</v>
      </c>
      <c r="AQ574" s="8">
        <v>4</v>
      </c>
      <c r="AR574" s="8">
        <v>4</v>
      </c>
      <c r="AS574" s="8">
        <v>4</v>
      </c>
      <c r="AT574" s="8">
        <v>4</v>
      </c>
      <c r="AU574" s="8">
        <v>4</v>
      </c>
      <c r="AV574" s="8">
        <v>3</v>
      </c>
      <c r="AW574" s="8">
        <v>4</v>
      </c>
      <c r="AX574" s="8">
        <v>4</v>
      </c>
      <c r="AY574" s="8">
        <v>3</v>
      </c>
      <c r="AZ574" s="8">
        <v>4</v>
      </c>
      <c r="BA574" s="8">
        <v>4</v>
      </c>
      <c r="BB574" s="8">
        <v>4</v>
      </c>
      <c r="BC574" s="9" t="s">
        <v>232</v>
      </c>
      <c r="BD574" s="9"/>
      <c r="BE574">
        <v>2</v>
      </c>
      <c r="BF574">
        <v>5</v>
      </c>
      <c r="BG574" s="2" t="s">
        <v>221</v>
      </c>
      <c r="BH574">
        <v>2</v>
      </c>
      <c r="BI574">
        <v>5</v>
      </c>
      <c r="BJ574" s="2" t="s">
        <v>221</v>
      </c>
      <c r="BK574">
        <v>2</v>
      </c>
      <c r="BL574">
        <v>5</v>
      </c>
      <c r="BM574" s="2" t="s">
        <v>221</v>
      </c>
      <c r="BN574">
        <v>5</v>
      </c>
      <c r="BO574" s="2" t="s">
        <v>221</v>
      </c>
      <c r="BP574" s="2" t="s">
        <v>221</v>
      </c>
      <c r="BQ574">
        <v>3</v>
      </c>
      <c r="BR574">
        <v>5</v>
      </c>
      <c r="BS574" s="2" t="s">
        <v>221</v>
      </c>
      <c r="BT574">
        <v>5</v>
      </c>
      <c r="BU574" s="2" t="s">
        <v>221</v>
      </c>
      <c r="BV574" s="2" t="s">
        <v>221</v>
      </c>
      <c r="BW574">
        <v>5</v>
      </c>
      <c r="BX574" s="2" t="s">
        <v>221</v>
      </c>
      <c r="BY574" s="2" t="s">
        <v>221</v>
      </c>
      <c r="BZ574">
        <v>5</v>
      </c>
      <c r="CA574" s="2" t="s">
        <v>221</v>
      </c>
      <c r="CB574" s="2" t="s">
        <v>221</v>
      </c>
      <c r="CC574">
        <v>2</v>
      </c>
      <c r="CD574">
        <v>5</v>
      </c>
      <c r="CE574" s="2" t="s">
        <v>221</v>
      </c>
      <c r="CF574">
        <v>2</v>
      </c>
      <c r="CG574">
        <v>5</v>
      </c>
      <c r="CH574" s="2" t="s">
        <v>221</v>
      </c>
      <c r="CI574">
        <v>2</v>
      </c>
      <c r="CJ574">
        <v>5</v>
      </c>
      <c r="CK574" s="2" t="s">
        <v>221</v>
      </c>
      <c r="CL574">
        <v>2</v>
      </c>
      <c r="CM574">
        <v>5</v>
      </c>
      <c r="CN574" s="2" t="s">
        <v>221</v>
      </c>
      <c r="CO574" s="2">
        <v>1</v>
      </c>
    </row>
    <row r="575" spans="1:93" ht="64" x14ac:dyDescent="0.2">
      <c r="A575" s="7">
        <v>45966.022916666669</v>
      </c>
      <c r="B575" s="7">
        <v>45966.115277777775</v>
      </c>
      <c r="C575" s="8">
        <v>1</v>
      </c>
      <c r="D575" s="8">
        <v>1</v>
      </c>
      <c r="E575" s="8">
        <v>6</v>
      </c>
      <c r="F575" s="8">
        <v>2</v>
      </c>
      <c r="G575" s="8">
        <v>3</v>
      </c>
      <c r="H575" s="8">
        <v>1</v>
      </c>
      <c r="I575" s="8">
        <v>2</v>
      </c>
      <c r="J575" s="8">
        <v>2</v>
      </c>
      <c r="K575" s="8">
        <v>2</v>
      </c>
      <c r="L575" s="10" t="s">
        <v>18</v>
      </c>
      <c r="M575" s="8">
        <v>1</v>
      </c>
      <c r="N575" s="8">
        <v>1</v>
      </c>
      <c r="O575" s="10"/>
      <c r="P575" s="10" t="s">
        <v>353</v>
      </c>
      <c r="Q575" s="10"/>
      <c r="R575" s="8">
        <v>1</v>
      </c>
      <c r="S575" s="8">
        <v>3</v>
      </c>
      <c r="T575" s="8">
        <v>3</v>
      </c>
      <c r="U575" s="8">
        <v>3</v>
      </c>
      <c r="V575" s="8">
        <v>3</v>
      </c>
      <c r="W575" s="8">
        <v>5</v>
      </c>
      <c r="X575" s="8">
        <v>5</v>
      </c>
      <c r="Y575" s="8">
        <v>1</v>
      </c>
      <c r="Z575" s="8">
        <v>5</v>
      </c>
      <c r="AA575" s="8">
        <v>1</v>
      </c>
      <c r="AB575" s="8">
        <v>1</v>
      </c>
      <c r="AC575" s="8">
        <v>5</v>
      </c>
      <c r="AD575" s="8">
        <v>4</v>
      </c>
      <c r="AE575" s="8">
        <v>5</v>
      </c>
      <c r="AF575" s="8">
        <v>5</v>
      </c>
      <c r="AG575" s="8">
        <v>4</v>
      </c>
      <c r="AH575" s="8">
        <v>5</v>
      </c>
      <c r="AI575" s="8">
        <v>5</v>
      </c>
      <c r="AJ575" s="8">
        <v>4</v>
      </c>
      <c r="AK575" s="8">
        <v>2</v>
      </c>
      <c r="AL575" s="8">
        <v>2</v>
      </c>
      <c r="AM575" s="8">
        <v>3</v>
      </c>
      <c r="AN575" s="8">
        <v>4</v>
      </c>
      <c r="AO575" s="8">
        <v>1</v>
      </c>
      <c r="AP575" s="8">
        <v>1</v>
      </c>
      <c r="AQ575" s="8">
        <v>5</v>
      </c>
      <c r="AR575" s="8">
        <v>5</v>
      </c>
      <c r="AS575" s="8">
        <v>3</v>
      </c>
      <c r="AT575" s="8">
        <v>5</v>
      </c>
      <c r="AU575" s="8">
        <v>4</v>
      </c>
      <c r="AV575" s="8">
        <v>4</v>
      </c>
      <c r="AW575" s="8">
        <v>5</v>
      </c>
      <c r="AX575" s="8">
        <v>2</v>
      </c>
      <c r="AY575" s="8">
        <v>3</v>
      </c>
      <c r="AZ575" s="8">
        <v>4</v>
      </c>
      <c r="BA575" s="8">
        <v>5</v>
      </c>
      <c r="BB575" s="8">
        <v>4</v>
      </c>
      <c r="BC575" s="10" t="s">
        <v>222</v>
      </c>
      <c r="BD575" s="10"/>
      <c r="BE575">
        <v>2</v>
      </c>
      <c r="BF575">
        <v>6</v>
      </c>
      <c r="BG575" s="1" t="s">
        <v>3197</v>
      </c>
      <c r="BH575">
        <v>2</v>
      </c>
      <c r="BI575">
        <v>6</v>
      </c>
      <c r="BJ575" s="1" t="s">
        <v>3198</v>
      </c>
      <c r="BK575">
        <v>2</v>
      </c>
      <c r="BL575">
        <v>6</v>
      </c>
      <c r="BM575" s="1" t="s">
        <v>3198</v>
      </c>
      <c r="BN575">
        <v>2</v>
      </c>
      <c r="BO575">
        <v>6</v>
      </c>
      <c r="BP575" s="1" t="s">
        <v>3198</v>
      </c>
      <c r="BQ575">
        <v>2</v>
      </c>
      <c r="BR575">
        <v>6</v>
      </c>
      <c r="BS575" s="1" t="s">
        <v>3198</v>
      </c>
      <c r="BT575">
        <v>2</v>
      </c>
      <c r="BU575">
        <v>6</v>
      </c>
      <c r="BV575" s="1" t="s">
        <v>3198</v>
      </c>
      <c r="BW575">
        <v>2</v>
      </c>
      <c r="BX575">
        <v>6</v>
      </c>
      <c r="BY575" s="1" t="s">
        <v>3198</v>
      </c>
      <c r="BZ575">
        <v>2</v>
      </c>
      <c r="CA575">
        <v>6</v>
      </c>
      <c r="CB575" s="1" t="s">
        <v>3198</v>
      </c>
      <c r="CC575">
        <v>2</v>
      </c>
      <c r="CD575">
        <v>6</v>
      </c>
      <c r="CE575" s="1" t="s">
        <v>3198</v>
      </c>
      <c r="CF575">
        <v>2</v>
      </c>
      <c r="CG575">
        <v>6</v>
      </c>
      <c r="CH575" s="1" t="s">
        <v>3198</v>
      </c>
      <c r="CI575">
        <v>2</v>
      </c>
      <c r="CJ575">
        <v>6</v>
      </c>
      <c r="CK575" s="1" t="s">
        <v>3198</v>
      </c>
      <c r="CL575">
        <v>2</v>
      </c>
      <c r="CM575">
        <v>6</v>
      </c>
      <c r="CN575" s="1" t="s">
        <v>3198</v>
      </c>
      <c r="CO575" s="2">
        <v>3</v>
      </c>
    </row>
    <row r="576" spans="1:93" ht="16" x14ac:dyDescent="0.2">
      <c r="A576" s="7">
        <v>45966.238194444442</v>
      </c>
      <c r="B576" s="7">
        <v>45966.242361111108</v>
      </c>
      <c r="C576" s="8">
        <v>1</v>
      </c>
      <c r="D576" s="8">
        <v>1</v>
      </c>
      <c r="E576" s="8">
        <v>5</v>
      </c>
      <c r="F576" s="8">
        <v>2</v>
      </c>
      <c r="G576" s="8">
        <v>1</v>
      </c>
      <c r="H576" s="8">
        <v>1</v>
      </c>
      <c r="I576" s="8">
        <v>8</v>
      </c>
      <c r="J576" s="8">
        <v>1</v>
      </c>
      <c r="K576" s="8">
        <v>2</v>
      </c>
      <c r="L576" s="10" t="s">
        <v>19</v>
      </c>
      <c r="M576" s="8">
        <v>1</v>
      </c>
      <c r="N576" s="8">
        <v>1</v>
      </c>
      <c r="O576" s="10"/>
      <c r="P576" s="10" t="s">
        <v>23</v>
      </c>
      <c r="Q576" s="10"/>
      <c r="R576" s="8">
        <v>1</v>
      </c>
      <c r="S576" s="8">
        <v>4</v>
      </c>
      <c r="T576" s="8">
        <v>5</v>
      </c>
      <c r="U576" s="8">
        <v>5</v>
      </c>
      <c r="V576" s="8">
        <v>4</v>
      </c>
      <c r="W576" s="8">
        <v>5</v>
      </c>
      <c r="X576" s="8">
        <v>5</v>
      </c>
      <c r="Y576" s="8">
        <v>1</v>
      </c>
      <c r="Z576" s="8">
        <v>3</v>
      </c>
      <c r="AA576" s="8">
        <v>3</v>
      </c>
      <c r="AB576" s="8">
        <v>3</v>
      </c>
      <c r="AC576" s="8">
        <v>1</v>
      </c>
      <c r="AD576" s="8">
        <v>3</v>
      </c>
      <c r="AE576" s="8">
        <v>3</v>
      </c>
      <c r="AF576" s="8">
        <v>3</v>
      </c>
      <c r="AG576" s="8">
        <v>3</v>
      </c>
      <c r="AH576" s="8">
        <v>4</v>
      </c>
      <c r="AI576" s="8">
        <v>3</v>
      </c>
      <c r="AJ576" s="8">
        <v>3</v>
      </c>
      <c r="AK576" s="8">
        <v>2</v>
      </c>
      <c r="AL576" s="8">
        <v>2</v>
      </c>
      <c r="AM576" s="8">
        <v>5</v>
      </c>
      <c r="AN576" s="8">
        <v>3</v>
      </c>
      <c r="AO576" s="8">
        <v>1</v>
      </c>
      <c r="AP576" s="8">
        <v>2</v>
      </c>
      <c r="AQ576" s="8">
        <v>4</v>
      </c>
      <c r="AR576" s="8">
        <v>5</v>
      </c>
      <c r="AS576" s="8">
        <v>5</v>
      </c>
      <c r="AT576" s="8">
        <v>3</v>
      </c>
      <c r="AU576" s="8">
        <v>3</v>
      </c>
      <c r="AV576" s="8">
        <v>5</v>
      </c>
      <c r="AW576" s="8">
        <v>3</v>
      </c>
      <c r="AX576" s="8">
        <v>3</v>
      </c>
      <c r="AY576" s="8">
        <v>3</v>
      </c>
      <c r="AZ576" s="8">
        <v>4</v>
      </c>
      <c r="BA576" s="8">
        <v>3</v>
      </c>
      <c r="BB576" s="8">
        <v>3</v>
      </c>
      <c r="BC576" s="10" t="s">
        <v>24</v>
      </c>
      <c r="BD576" s="10"/>
      <c r="BE576">
        <v>3</v>
      </c>
      <c r="BF576">
        <v>4</v>
      </c>
      <c r="BG576" s="1" t="s">
        <v>221</v>
      </c>
      <c r="BH576">
        <v>1</v>
      </c>
      <c r="BI576">
        <v>4</v>
      </c>
      <c r="BJ576" s="1" t="s">
        <v>221</v>
      </c>
      <c r="BK576">
        <v>1</v>
      </c>
      <c r="BL576">
        <v>4</v>
      </c>
      <c r="BM576" s="1" t="s">
        <v>221</v>
      </c>
      <c r="BN576">
        <v>1</v>
      </c>
      <c r="BO576">
        <v>5</v>
      </c>
      <c r="BP576" s="1" t="s">
        <v>221</v>
      </c>
      <c r="BQ576">
        <v>2</v>
      </c>
      <c r="BR576">
        <v>4</v>
      </c>
      <c r="BS576" s="1" t="s">
        <v>221</v>
      </c>
      <c r="BT576">
        <v>3</v>
      </c>
      <c r="BU576">
        <v>3</v>
      </c>
      <c r="BV576" s="1" t="s">
        <v>221</v>
      </c>
      <c r="BW576">
        <v>1</v>
      </c>
      <c r="BX576">
        <v>5</v>
      </c>
      <c r="BY576" s="1" t="s">
        <v>221</v>
      </c>
      <c r="BZ576">
        <v>1</v>
      </c>
      <c r="CA576">
        <v>6</v>
      </c>
      <c r="CB576" s="1" t="s">
        <v>221</v>
      </c>
      <c r="CC576">
        <v>1</v>
      </c>
      <c r="CD576">
        <v>5</v>
      </c>
      <c r="CE576" s="1" t="s">
        <v>221</v>
      </c>
      <c r="CF576">
        <v>3</v>
      </c>
      <c r="CG576">
        <v>3</v>
      </c>
      <c r="CH576" s="1" t="s">
        <v>221</v>
      </c>
      <c r="CI576">
        <v>1</v>
      </c>
      <c r="CJ576">
        <v>5</v>
      </c>
      <c r="CK576" s="1" t="s">
        <v>221</v>
      </c>
      <c r="CL576">
        <v>3</v>
      </c>
      <c r="CM576">
        <v>4</v>
      </c>
      <c r="CN576" s="1" t="s">
        <v>221</v>
      </c>
      <c r="CO576" s="2">
        <v>4</v>
      </c>
    </row>
    <row r="577" spans="1:93" ht="16" x14ac:dyDescent="0.2">
      <c r="A577" s="7">
        <v>45966.295138888891</v>
      </c>
      <c r="B577" s="7">
        <v>45966.302777777775</v>
      </c>
      <c r="C577" s="8">
        <v>1</v>
      </c>
      <c r="D577" s="8">
        <v>2</v>
      </c>
      <c r="E577" s="8">
        <v>6</v>
      </c>
      <c r="F577" s="8">
        <v>2</v>
      </c>
      <c r="G577" s="8">
        <v>3</v>
      </c>
      <c r="H577" s="8">
        <v>1</v>
      </c>
      <c r="I577" s="8">
        <v>1</v>
      </c>
      <c r="J577" s="8">
        <v>2</v>
      </c>
      <c r="K577" s="8">
        <v>2</v>
      </c>
      <c r="L577" s="9" t="s">
        <v>250</v>
      </c>
      <c r="M577" s="8">
        <v>2</v>
      </c>
      <c r="N577" s="8">
        <v>3</v>
      </c>
      <c r="O577" s="9"/>
      <c r="P577" s="9">
        <v>4</v>
      </c>
      <c r="Q577" s="9"/>
      <c r="R577" s="8">
        <v>1</v>
      </c>
      <c r="S577" s="8">
        <v>2</v>
      </c>
      <c r="T577" s="8">
        <v>2</v>
      </c>
      <c r="U577" s="8">
        <v>2</v>
      </c>
      <c r="V577" s="8">
        <v>2</v>
      </c>
      <c r="W577" s="8">
        <v>4</v>
      </c>
      <c r="X577" s="8">
        <v>4</v>
      </c>
      <c r="Y577" s="8">
        <v>3</v>
      </c>
      <c r="Z577" s="8">
        <v>4</v>
      </c>
      <c r="AA577" s="8">
        <v>3</v>
      </c>
      <c r="AB577" s="8">
        <v>3</v>
      </c>
      <c r="AC577" s="8">
        <v>4</v>
      </c>
      <c r="AD577" s="8">
        <v>4</v>
      </c>
      <c r="AE577" s="8">
        <v>3</v>
      </c>
      <c r="AF577" s="8">
        <v>4</v>
      </c>
      <c r="AG577" s="8">
        <v>4</v>
      </c>
      <c r="AH577" s="8">
        <v>3</v>
      </c>
      <c r="AI577" s="8">
        <v>4</v>
      </c>
      <c r="AJ577" s="8">
        <v>4</v>
      </c>
      <c r="AK577" s="8">
        <v>4</v>
      </c>
      <c r="AL577" s="8">
        <v>2</v>
      </c>
      <c r="AM577" s="8">
        <v>4</v>
      </c>
      <c r="AN577" s="8">
        <v>3</v>
      </c>
      <c r="AO577" s="8">
        <v>4</v>
      </c>
      <c r="AP577" s="8">
        <v>4</v>
      </c>
      <c r="AQ577" s="8">
        <v>4</v>
      </c>
      <c r="AR577" s="8">
        <v>3</v>
      </c>
      <c r="AS577" s="8">
        <v>4</v>
      </c>
      <c r="AT577" s="8">
        <v>4</v>
      </c>
      <c r="AU577" s="8">
        <v>4</v>
      </c>
      <c r="AV577" s="8">
        <v>4</v>
      </c>
      <c r="AW577" s="8">
        <v>3</v>
      </c>
      <c r="AX577" s="8">
        <v>3</v>
      </c>
      <c r="AY577" s="8">
        <v>4</v>
      </c>
      <c r="AZ577" s="8">
        <v>4</v>
      </c>
      <c r="BA577" s="8">
        <v>4</v>
      </c>
      <c r="BB577" s="8">
        <v>3</v>
      </c>
      <c r="BC577" s="9">
        <v>3</v>
      </c>
      <c r="BD577" s="9"/>
      <c r="BE577">
        <v>2</v>
      </c>
      <c r="BF577">
        <v>5</v>
      </c>
      <c r="BG577" s="2" t="s">
        <v>221</v>
      </c>
      <c r="BH577">
        <v>2</v>
      </c>
      <c r="BI577">
        <v>5</v>
      </c>
      <c r="BJ577" s="2" t="s">
        <v>221</v>
      </c>
      <c r="BK577">
        <v>2</v>
      </c>
      <c r="BL577">
        <v>5</v>
      </c>
      <c r="BM577" s="2" t="s">
        <v>221</v>
      </c>
      <c r="BN577">
        <v>2</v>
      </c>
      <c r="BO577">
        <v>5</v>
      </c>
      <c r="BP577" s="2" t="s">
        <v>221</v>
      </c>
      <c r="BQ577">
        <v>2</v>
      </c>
      <c r="BR577">
        <v>5</v>
      </c>
      <c r="BS577" s="2" t="s">
        <v>221</v>
      </c>
      <c r="BT577">
        <v>2</v>
      </c>
      <c r="BU577">
        <v>5</v>
      </c>
      <c r="BV577" s="2" t="s">
        <v>221</v>
      </c>
      <c r="BW577">
        <v>2</v>
      </c>
      <c r="BX577">
        <v>5</v>
      </c>
      <c r="BY577" s="2" t="s">
        <v>221</v>
      </c>
      <c r="BZ577">
        <v>2</v>
      </c>
      <c r="CA577">
        <v>5</v>
      </c>
      <c r="CB577" s="2" t="s">
        <v>221</v>
      </c>
      <c r="CC577">
        <v>2</v>
      </c>
      <c r="CD577">
        <v>5</v>
      </c>
      <c r="CE577" s="2" t="s">
        <v>221</v>
      </c>
      <c r="CF577">
        <v>2</v>
      </c>
      <c r="CG577">
        <v>5</v>
      </c>
      <c r="CH577" s="2" t="s">
        <v>221</v>
      </c>
      <c r="CI577">
        <v>2</v>
      </c>
      <c r="CJ577">
        <v>5</v>
      </c>
      <c r="CK577" s="2" t="s">
        <v>221</v>
      </c>
      <c r="CL577">
        <v>2</v>
      </c>
      <c r="CM577">
        <v>5</v>
      </c>
      <c r="CN577" s="2" t="s">
        <v>221</v>
      </c>
      <c r="CO577" s="2">
        <v>1</v>
      </c>
    </row>
    <row r="578" spans="1:93" ht="16" x14ac:dyDescent="0.2">
      <c r="A578" s="7">
        <v>45966.310416666667</v>
      </c>
      <c r="B578" s="7">
        <v>45966.316666666666</v>
      </c>
      <c r="C578" s="8">
        <v>1</v>
      </c>
      <c r="D578" s="8">
        <v>2</v>
      </c>
      <c r="E578" s="8">
        <v>5</v>
      </c>
      <c r="F578" s="8">
        <v>1</v>
      </c>
      <c r="G578" s="8">
        <v>1</v>
      </c>
      <c r="H578" s="8">
        <v>1</v>
      </c>
      <c r="I578" s="8">
        <v>17</v>
      </c>
      <c r="J578" s="8">
        <v>2</v>
      </c>
      <c r="K578" s="8">
        <v>2</v>
      </c>
      <c r="L578" s="10" t="s">
        <v>21</v>
      </c>
      <c r="M578" s="8">
        <v>1</v>
      </c>
      <c r="N578" s="8">
        <v>1</v>
      </c>
      <c r="O578" s="10"/>
      <c r="P578" s="10" t="s">
        <v>23</v>
      </c>
      <c r="Q578" s="10"/>
      <c r="R578" s="8">
        <v>1</v>
      </c>
      <c r="S578" s="8">
        <v>1</v>
      </c>
      <c r="T578" s="8">
        <v>3</v>
      </c>
      <c r="U578" s="8">
        <v>1</v>
      </c>
      <c r="V578" s="8">
        <v>3</v>
      </c>
      <c r="W578" s="8">
        <v>3</v>
      </c>
      <c r="X578" s="8">
        <v>3</v>
      </c>
      <c r="Y578" s="8">
        <v>4</v>
      </c>
      <c r="Z578" s="8">
        <v>3</v>
      </c>
      <c r="AA578" s="8">
        <v>3</v>
      </c>
      <c r="AB578" s="8">
        <v>3</v>
      </c>
      <c r="AC578" s="8">
        <v>3</v>
      </c>
      <c r="AD578" s="8">
        <v>4</v>
      </c>
      <c r="AE578" s="8">
        <v>3</v>
      </c>
      <c r="AF578" s="8">
        <v>3</v>
      </c>
      <c r="AG578" s="8">
        <v>4</v>
      </c>
      <c r="AH578" s="8">
        <v>4</v>
      </c>
      <c r="AI578" s="8">
        <v>3</v>
      </c>
      <c r="AJ578" s="8">
        <v>3</v>
      </c>
      <c r="AK578" s="8">
        <v>3</v>
      </c>
      <c r="AL578" s="8">
        <v>2</v>
      </c>
      <c r="AM578" s="8">
        <v>3</v>
      </c>
      <c r="AN578" s="8">
        <v>3</v>
      </c>
      <c r="AO578" s="8">
        <v>3</v>
      </c>
      <c r="AP578" s="8">
        <v>2</v>
      </c>
      <c r="AQ578" s="8">
        <v>3</v>
      </c>
      <c r="AR578" s="8">
        <v>3</v>
      </c>
      <c r="AS578" s="8">
        <v>3</v>
      </c>
      <c r="AT578" s="8">
        <v>4</v>
      </c>
      <c r="AU578" s="8">
        <v>4</v>
      </c>
      <c r="AV578" s="8">
        <v>4</v>
      </c>
      <c r="AW578" s="8">
        <v>3</v>
      </c>
      <c r="AX578" s="8">
        <v>3</v>
      </c>
      <c r="AY578" s="8">
        <v>3</v>
      </c>
      <c r="AZ578" s="8">
        <v>3</v>
      </c>
      <c r="BA578" s="8">
        <v>3</v>
      </c>
      <c r="BB578" s="8">
        <v>3</v>
      </c>
      <c r="BC578" s="10" t="s">
        <v>18</v>
      </c>
      <c r="BD578" s="10"/>
      <c r="BE578">
        <v>1</v>
      </c>
      <c r="BF578">
        <v>5</v>
      </c>
      <c r="BG578" s="1" t="s">
        <v>221</v>
      </c>
      <c r="BH578">
        <v>1</v>
      </c>
      <c r="BI578">
        <v>5</v>
      </c>
      <c r="BJ578" s="1" t="s">
        <v>221</v>
      </c>
      <c r="BK578">
        <v>1</v>
      </c>
      <c r="BL578">
        <v>5</v>
      </c>
      <c r="BM578" s="1" t="s">
        <v>221</v>
      </c>
      <c r="BN578">
        <v>1</v>
      </c>
      <c r="BO578">
        <v>5</v>
      </c>
      <c r="BP578" s="1" t="s">
        <v>221</v>
      </c>
      <c r="BQ578">
        <v>1</v>
      </c>
      <c r="BR578">
        <v>5</v>
      </c>
      <c r="BS578" s="1" t="s">
        <v>221</v>
      </c>
      <c r="BT578">
        <v>1</v>
      </c>
      <c r="BU578">
        <v>5</v>
      </c>
      <c r="BV578" s="1" t="s">
        <v>221</v>
      </c>
      <c r="BW578">
        <v>1</v>
      </c>
      <c r="BX578">
        <v>5</v>
      </c>
      <c r="BY578" s="1" t="s">
        <v>221</v>
      </c>
      <c r="BZ578">
        <v>1</v>
      </c>
      <c r="CA578">
        <v>5</v>
      </c>
      <c r="CB578" s="1" t="s">
        <v>221</v>
      </c>
      <c r="CC578">
        <v>1</v>
      </c>
      <c r="CD578">
        <v>5</v>
      </c>
      <c r="CE578" s="1" t="s">
        <v>221</v>
      </c>
      <c r="CF578">
        <v>1</v>
      </c>
      <c r="CG578">
        <v>5</v>
      </c>
      <c r="CH578" s="1" t="s">
        <v>221</v>
      </c>
      <c r="CI578">
        <v>2</v>
      </c>
      <c r="CJ578">
        <v>5</v>
      </c>
      <c r="CK578" s="1" t="s">
        <v>221</v>
      </c>
      <c r="CL578">
        <v>1</v>
      </c>
      <c r="CM578">
        <v>5</v>
      </c>
      <c r="CN578" s="1" t="s">
        <v>221</v>
      </c>
      <c r="CO578" s="2">
        <v>3</v>
      </c>
    </row>
    <row r="579" spans="1:93" ht="16" x14ac:dyDescent="0.2">
      <c r="A579" s="7">
        <v>45966.320138888892</v>
      </c>
      <c r="B579" s="7">
        <v>45966.340277777781</v>
      </c>
      <c r="C579" s="8">
        <v>1</v>
      </c>
      <c r="D579" s="8">
        <v>2</v>
      </c>
      <c r="E579" s="8">
        <v>4</v>
      </c>
      <c r="F579" s="8">
        <v>2</v>
      </c>
      <c r="G579" s="8">
        <v>1</v>
      </c>
      <c r="H579" s="8">
        <v>2</v>
      </c>
      <c r="I579" s="8">
        <v>16</v>
      </c>
      <c r="J579" s="8">
        <v>2</v>
      </c>
      <c r="K579" s="8">
        <v>2</v>
      </c>
      <c r="L579" s="10" t="s">
        <v>19</v>
      </c>
      <c r="M579" s="8">
        <v>1</v>
      </c>
      <c r="N579" s="8">
        <v>3</v>
      </c>
      <c r="O579" s="10"/>
      <c r="P579" s="10" t="s">
        <v>239</v>
      </c>
      <c r="Q579" s="10"/>
      <c r="R579" s="8">
        <v>1</v>
      </c>
      <c r="S579" s="8">
        <v>3</v>
      </c>
      <c r="T579" s="8">
        <v>1</v>
      </c>
      <c r="U579" s="8">
        <v>3</v>
      </c>
      <c r="V579" s="8">
        <v>1</v>
      </c>
      <c r="W579" s="8">
        <v>4</v>
      </c>
      <c r="X579" s="8">
        <v>4</v>
      </c>
      <c r="Y579" s="8">
        <v>4</v>
      </c>
      <c r="Z579" s="8">
        <v>4</v>
      </c>
      <c r="AA579" s="8">
        <v>2</v>
      </c>
      <c r="AB579" s="8">
        <v>3</v>
      </c>
      <c r="AC579" s="8">
        <v>4</v>
      </c>
      <c r="AD579" s="8">
        <v>2</v>
      </c>
      <c r="AE579" s="8">
        <v>4</v>
      </c>
      <c r="AF579" s="8">
        <v>3</v>
      </c>
      <c r="AG579" s="8">
        <v>4</v>
      </c>
      <c r="AH579" s="8">
        <v>4</v>
      </c>
      <c r="AI579" s="8">
        <v>4</v>
      </c>
      <c r="AJ579" s="8">
        <v>4</v>
      </c>
      <c r="AK579" s="8">
        <v>4</v>
      </c>
      <c r="AL579" s="8">
        <v>2</v>
      </c>
      <c r="AM579" s="8">
        <v>4</v>
      </c>
      <c r="AN579" s="8">
        <v>4</v>
      </c>
      <c r="AO579" s="8">
        <v>4</v>
      </c>
      <c r="AP579" s="8">
        <v>2</v>
      </c>
      <c r="AQ579" s="8">
        <v>3</v>
      </c>
      <c r="AR579" s="8">
        <v>3</v>
      </c>
      <c r="AS579" s="8">
        <v>3</v>
      </c>
      <c r="AT579" s="8">
        <v>4</v>
      </c>
      <c r="AU579" s="8">
        <v>4</v>
      </c>
      <c r="AV579" s="8">
        <v>4</v>
      </c>
      <c r="AW579" s="8">
        <v>4</v>
      </c>
      <c r="AX579" s="8">
        <v>4</v>
      </c>
      <c r="AY579" s="8">
        <v>4</v>
      </c>
      <c r="AZ579" s="8">
        <v>3</v>
      </c>
      <c r="BA579" s="8">
        <v>3</v>
      </c>
      <c r="BB579" s="8">
        <v>3</v>
      </c>
      <c r="BC579" s="10" t="s">
        <v>22</v>
      </c>
      <c r="BD579" s="10"/>
      <c r="BE579">
        <v>1</v>
      </c>
      <c r="BF579">
        <v>5</v>
      </c>
      <c r="BG579" s="1" t="s">
        <v>221</v>
      </c>
      <c r="BH579">
        <v>1</v>
      </c>
      <c r="BI579">
        <v>5</v>
      </c>
      <c r="BJ579" s="1" t="s">
        <v>221</v>
      </c>
      <c r="BK579">
        <v>1</v>
      </c>
      <c r="BL579">
        <v>5</v>
      </c>
      <c r="BM579" s="1" t="s">
        <v>221</v>
      </c>
      <c r="BN579">
        <v>1</v>
      </c>
      <c r="BO579">
        <v>5</v>
      </c>
      <c r="BP579" s="1" t="s">
        <v>221</v>
      </c>
      <c r="BQ579">
        <v>1</v>
      </c>
      <c r="BR579">
        <v>5</v>
      </c>
      <c r="BS579" s="1" t="s">
        <v>221</v>
      </c>
      <c r="BT579">
        <v>1</v>
      </c>
      <c r="BU579">
        <v>5</v>
      </c>
      <c r="BV579" s="1" t="s">
        <v>221</v>
      </c>
      <c r="BW579">
        <v>1</v>
      </c>
      <c r="BX579">
        <v>5</v>
      </c>
      <c r="BY579" s="1" t="s">
        <v>221</v>
      </c>
      <c r="BZ579">
        <v>1</v>
      </c>
      <c r="CA579">
        <v>5</v>
      </c>
      <c r="CB579" s="1" t="s">
        <v>221</v>
      </c>
      <c r="CC579">
        <v>1</v>
      </c>
      <c r="CD579">
        <v>5</v>
      </c>
      <c r="CE579" s="1" t="s">
        <v>221</v>
      </c>
      <c r="CF579">
        <v>1</v>
      </c>
      <c r="CG579">
        <v>5</v>
      </c>
      <c r="CH579" s="1" t="s">
        <v>221</v>
      </c>
      <c r="CI579">
        <v>1</v>
      </c>
      <c r="CJ579">
        <v>5</v>
      </c>
      <c r="CK579" s="1" t="s">
        <v>221</v>
      </c>
      <c r="CL579">
        <v>1</v>
      </c>
      <c r="CM579">
        <v>5</v>
      </c>
      <c r="CN579" s="1" t="s">
        <v>221</v>
      </c>
      <c r="CO579" s="2">
        <v>2</v>
      </c>
    </row>
    <row r="580" spans="1:93" ht="16" x14ac:dyDescent="0.2">
      <c r="A580" s="7">
        <v>45966.435416666667</v>
      </c>
      <c r="B580" s="7">
        <v>45966.443055555559</v>
      </c>
      <c r="C580" s="8">
        <v>1</v>
      </c>
      <c r="D580" s="8">
        <v>2</v>
      </c>
      <c r="E580" s="8">
        <v>4</v>
      </c>
      <c r="F580" s="8">
        <v>2</v>
      </c>
      <c r="G580" s="8">
        <v>1</v>
      </c>
      <c r="H580" s="8">
        <v>2</v>
      </c>
      <c r="I580" s="8">
        <v>17</v>
      </c>
      <c r="J580" s="8">
        <v>2</v>
      </c>
      <c r="K580" s="8">
        <v>2</v>
      </c>
      <c r="L580" s="10" t="s">
        <v>651</v>
      </c>
      <c r="M580" s="8">
        <v>4</v>
      </c>
      <c r="N580" s="8">
        <v>3</v>
      </c>
      <c r="O580" s="10"/>
      <c r="P580" s="10" t="s">
        <v>1843</v>
      </c>
      <c r="Q580" s="10"/>
      <c r="R580" s="8">
        <v>1</v>
      </c>
      <c r="S580" s="8">
        <v>2</v>
      </c>
      <c r="T580" s="8">
        <v>1</v>
      </c>
      <c r="U580" s="8">
        <v>1</v>
      </c>
      <c r="V580" s="8">
        <v>1</v>
      </c>
      <c r="W580" s="8">
        <v>4</v>
      </c>
      <c r="X580" s="8">
        <v>3</v>
      </c>
      <c r="Y580" s="8">
        <v>3</v>
      </c>
      <c r="Z580" s="8">
        <v>3</v>
      </c>
      <c r="AA580" s="8">
        <v>3</v>
      </c>
      <c r="AB580" s="8">
        <v>3</v>
      </c>
      <c r="AC580" s="8">
        <v>3</v>
      </c>
      <c r="AD580" s="8">
        <v>3</v>
      </c>
      <c r="AE580" s="8">
        <v>4</v>
      </c>
      <c r="AF580" s="8">
        <v>4</v>
      </c>
      <c r="AG580" s="8">
        <v>3</v>
      </c>
      <c r="AH580" s="8">
        <v>4</v>
      </c>
      <c r="AI580" s="8">
        <v>3</v>
      </c>
      <c r="AJ580" s="8">
        <v>3</v>
      </c>
      <c r="AK580" s="8">
        <v>3</v>
      </c>
      <c r="AL580" s="8">
        <v>2</v>
      </c>
      <c r="AM580" s="8">
        <v>4</v>
      </c>
      <c r="AN580" s="8">
        <v>3</v>
      </c>
      <c r="AO580" s="8">
        <v>3</v>
      </c>
      <c r="AP580" s="8">
        <v>3</v>
      </c>
      <c r="AQ580" s="8">
        <v>3</v>
      </c>
      <c r="AR580" s="8">
        <v>3</v>
      </c>
      <c r="AS580" s="8">
        <v>3</v>
      </c>
      <c r="AT580" s="8">
        <v>3</v>
      </c>
      <c r="AU580" s="8">
        <v>4</v>
      </c>
      <c r="AV580" s="8">
        <v>4</v>
      </c>
      <c r="AW580" s="8">
        <v>3</v>
      </c>
      <c r="AX580" s="8">
        <v>3</v>
      </c>
      <c r="AY580" s="8">
        <v>4</v>
      </c>
      <c r="AZ580" s="8">
        <v>2</v>
      </c>
      <c r="BA580" s="8">
        <v>3</v>
      </c>
      <c r="BB580" s="8">
        <v>3</v>
      </c>
      <c r="BC580" s="10" t="s">
        <v>24</v>
      </c>
      <c r="BD580" s="10"/>
      <c r="BE580">
        <v>2</v>
      </c>
      <c r="BF580">
        <v>6</v>
      </c>
      <c r="BG580" s="1" t="s">
        <v>221</v>
      </c>
      <c r="BH580">
        <v>3</v>
      </c>
      <c r="BI580">
        <v>5</v>
      </c>
      <c r="BJ580" s="1" t="s">
        <v>221</v>
      </c>
      <c r="BK580">
        <v>2</v>
      </c>
      <c r="BL580">
        <v>5</v>
      </c>
      <c r="BM580" s="1" t="s">
        <v>221</v>
      </c>
      <c r="BN580">
        <v>2</v>
      </c>
      <c r="BO580">
        <v>5</v>
      </c>
      <c r="BP580" s="1" t="s">
        <v>221</v>
      </c>
      <c r="BQ580">
        <v>2</v>
      </c>
      <c r="BR580">
        <v>5</v>
      </c>
      <c r="BS580" s="1" t="s">
        <v>221</v>
      </c>
      <c r="BT580">
        <v>2</v>
      </c>
      <c r="BU580">
        <v>5</v>
      </c>
      <c r="BV580" s="1" t="s">
        <v>221</v>
      </c>
      <c r="BW580">
        <v>2</v>
      </c>
      <c r="BX580">
        <v>5</v>
      </c>
      <c r="BY580" s="1" t="s">
        <v>221</v>
      </c>
      <c r="BZ580">
        <v>2</v>
      </c>
      <c r="CA580">
        <v>5</v>
      </c>
      <c r="CB580" s="1" t="s">
        <v>221</v>
      </c>
      <c r="CC580">
        <v>2</v>
      </c>
      <c r="CD580">
        <v>5</v>
      </c>
      <c r="CE580" s="1" t="s">
        <v>221</v>
      </c>
      <c r="CF580">
        <v>2</v>
      </c>
      <c r="CG580">
        <v>5</v>
      </c>
      <c r="CH580" s="1" t="s">
        <v>221</v>
      </c>
      <c r="CI580">
        <v>2</v>
      </c>
      <c r="CJ580">
        <v>5</v>
      </c>
      <c r="CK580" s="1" t="s">
        <v>221</v>
      </c>
      <c r="CL580">
        <v>2</v>
      </c>
      <c r="CM580">
        <v>5</v>
      </c>
      <c r="CN580" s="1" t="s">
        <v>221</v>
      </c>
      <c r="CO580" s="2">
        <v>2</v>
      </c>
    </row>
    <row r="581" spans="1:93" ht="16" x14ac:dyDescent="0.2">
      <c r="A581" s="7">
        <v>45966.176388888889</v>
      </c>
      <c r="B581" s="7">
        <v>45966.461111111108</v>
      </c>
      <c r="C581" s="8">
        <v>1</v>
      </c>
      <c r="D581" s="8">
        <v>2</v>
      </c>
      <c r="E581" s="8">
        <v>5</v>
      </c>
      <c r="F581" s="8">
        <v>2</v>
      </c>
      <c r="G581" s="8">
        <v>1</v>
      </c>
      <c r="H581" s="8">
        <v>2</v>
      </c>
      <c r="I581" s="8">
        <v>6</v>
      </c>
      <c r="J581" s="8">
        <v>2</v>
      </c>
      <c r="K581" s="8">
        <v>2</v>
      </c>
      <c r="L581" s="10" t="s">
        <v>19</v>
      </c>
      <c r="M581" s="8">
        <v>2</v>
      </c>
      <c r="N581" s="8">
        <v>3</v>
      </c>
      <c r="O581" s="10"/>
      <c r="P581" s="10" t="s">
        <v>21</v>
      </c>
      <c r="Q581" s="10"/>
      <c r="R581" s="8">
        <v>1</v>
      </c>
      <c r="S581" s="8">
        <v>2</v>
      </c>
      <c r="T581" s="8">
        <v>1</v>
      </c>
      <c r="U581" s="8">
        <v>3</v>
      </c>
      <c r="V581" s="8">
        <v>1</v>
      </c>
      <c r="W581" s="8">
        <v>4</v>
      </c>
      <c r="X581" s="8">
        <v>3</v>
      </c>
      <c r="Y581" s="8">
        <v>2</v>
      </c>
      <c r="Z581" s="8">
        <v>4</v>
      </c>
      <c r="AA581" s="8">
        <v>3</v>
      </c>
      <c r="AB581" s="8">
        <v>2</v>
      </c>
      <c r="AC581" s="8">
        <v>4</v>
      </c>
      <c r="AD581" s="8">
        <v>4</v>
      </c>
      <c r="AE581" s="8">
        <v>4</v>
      </c>
      <c r="AF581" s="8">
        <v>2</v>
      </c>
      <c r="AG581" s="8">
        <v>5</v>
      </c>
      <c r="AH581" s="8">
        <v>3</v>
      </c>
      <c r="AI581" s="8">
        <v>4</v>
      </c>
      <c r="AJ581" s="8">
        <v>2</v>
      </c>
      <c r="AK581" s="8">
        <v>4</v>
      </c>
      <c r="AL581" s="8">
        <v>2</v>
      </c>
      <c r="AM581" s="8">
        <v>4</v>
      </c>
      <c r="AN581" s="8">
        <v>3</v>
      </c>
      <c r="AO581" s="8">
        <v>5</v>
      </c>
      <c r="AP581" s="8">
        <v>2</v>
      </c>
      <c r="AQ581" s="8">
        <v>4</v>
      </c>
      <c r="AR581" s="8">
        <v>2</v>
      </c>
      <c r="AS581" s="8">
        <v>2</v>
      </c>
      <c r="AT581" s="8">
        <v>4</v>
      </c>
      <c r="AU581" s="8">
        <v>4</v>
      </c>
      <c r="AV581" s="8">
        <v>3</v>
      </c>
      <c r="AW581" s="8">
        <v>4</v>
      </c>
      <c r="AX581" s="8">
        <v>5</v>
      </c>
      <c r="AY581" s="8">
        <v>4</v>
      </c>
      <c r="AZ581" s="8">
        <v>2</v>
      </c>
      <c r="BA581" s="8">
        <v>3</v>
      </c>
      <c r="BB581" s="8">
        <v>3</v>
      </c>
      <c r="BC581" s="10" t="s">
        <v>22</v>
      </c>
      <c r="BD581" s="10"/>
      <c r="BE581">
        <v>1</v>
      </c>
      <c r="BF581">
        <v>5</v>
      </c>
      <c r="BG581" s="1" t="s">
        <v>221</v>
      </c>
      <c r="BH581">
        <v>1</v>
      </c>
      <c r="BI581">
        <v>5</v>
      </c>
      <c r="BJ581" s="1" t="s">
        <v>221</v>
      </c>
      <c r="BK581">
        <v>1</v>
      </c>
      <c r="BL581">
        <v>5</v>
      </c>
      <c r="BM581" s="1" t="s">
        <v>221</v>
      </c>
      <c r="BN581">
        <v>1</v>
      </c>
      <c r="BO581">
        <v>5</v>
      </c>
      <c r="BP581" s="1" t="s">
        <v>221</v>
      </c>
      <c r="BQ581">
        <v>1</v>
      </c>
      <c r="BR581">
        <v>5</v>
      </c>
      <c r="BS581" s="1" t="s">
        <v>221</v>
      </c>
      <c r="BT581">
        <v>1</v>
      </c>
      <c r="BU581">
        <v>5</v>
      </c>
      <c r="BV581" s="1" t="s">
        <v>221</v>
      </c>
      <c r="BW581">
        <v>1</v>
      </c>
      <c r="BX581">
        <v>5</v>
      </c>
      <c r="BY581" s="1" t="s">
        <v>221</v>
      </c>
      <c r="BZ581">
        <v>1</v>
      </c>
      <c r="CA581">
        <v>5</v>
      </c>
      <c r="CB581" s="1" t="s">
        <v>221</v>
      </c>
      <c r="CC581">
        <v>1</v>
      </c>
      <c r="CD581">
        <v>5</v>
      </c>
      <c r="CE581" s="1" t="s">
        <v>221</v>
      </c>
      <c r="CF581">
        <v>1</v>
      </c>
      <c r="CG581">
        <v>5</v>
      </c>
      <c r="CH581" s="1" t="s">
        <v>221</v>
      </c>
      <c r="CI581">
        <v>1</v>
      </c>
      <c r="CJ581">
        <v>5</v>
      </c>
      <c r="CK581" s="1" t="s">
        <v>221</v>
      </c>
      <c r="CL581">
        <v>1</v>
      </c>
      <c r="CM581">
        <v>5</v>
      </c>
      <c r="CN581" s="1" t="s">
        <v>221</v>
      </c>
      <c r="CO581" s="2">
        <v>3</v>
      </c>
    </row>
    <row r="582" spans="1:93" ht="16" x14ac:dyDescent="0.2">
      <c r="A582" s="7">
        <v>45966.611805555556</v>
      </c>
      <c r="B582" s="7">
        <v>45966.620833333334</v>
      </c>
      <c r="C582" s="8">
        <v>1</v>
      </c>
      <c r="D582" s="8">
        <v>1</v>
      </c>
      <c r="E582" s="8">
        <v>3</v>
      </c>
      <c r="F582" s="8">
        <v>2</v>
      </c>
      <c r="G582" s="8">
        <v>1</v>
      </c>
      <c r="H582" s="8">
        <v>2</v>
      </c>
      <c r="I582" s="8">
        <v>8</v>
      </c>
      <c r="J582" s="8">
        <v>1</v>
      </c>
      <c r="K582" s="8">
        <v>2</v>
      </c>
      <c r="L582" s="10" t="s">
        <v>4067</v>
      </c>
      <c r="M582" s="8">
        <v>3</v>
      </c>
      <c r="N582" s="8">
        <v>3</v>
      </c>
      <c r="O582" s="10"/>
      <c r="P582" s="10" t="s">
        <v>18</v>
      </c>
      <c r="Q582" s="10"/>
      <c r="R582" s="8">
        <v>1</v>
      </c>
      <c r="S582" s="8">
        <v>3</v>
      </c>
      <c r="T582" s="8">
        <v>3</v>
      </c>
      <c r="U582" s="8">
        <v>3</v>
      </c>
      <c r="V582" s="8">
        <v>3</v>
      </c>
      <c r="W582" s="8">
        <v>4</v>
      </c>
      <c r="X582" s="8">
        <v>4</v>
      </c>
      <c r="Y582" s="8">
        <v>3</v>
      </c>
      <c r="Z582" s="8">
        <v>4</v>
      </c>
      <c r="AA582" s="8">
        <v>2</v>
      </c>
      <c r="AB582" s="8">
        <v>2</v>
      </c>
      <c r="AC582" s="8">
        <v>3</v>
      </c>
      <c r="AD582" s="8">
        <v>3</v>
      </c>
      <c r="AE582" s="8">
        <v>3</v>
      </c>
      <c r="AF582" s="8">
        <v>3</v>
      </c>
      <c r="AG582" s="8">
        <v>3</v>
      </c>
      <c r="AH582" s="8">
        <v>4</v>
      </c>
      <c r="AI582" s="8">
        <v>4</v>
      </c>
      <c r="AJ582" s="8">
        <v>3</v>
      </c>
      <c r="AK582" s="8">
        <v>4</v>
      </c>
      <c r="AL582" s="8">
        <v>2</v>
      </c>
      <c r="AM582" s="8">
        <v>3</v>
      </c>
      <c r="AN582" s="8">
        <v>4</v>
      </c>
      <c r="AO582" s="8">
        <v>3</v>
      </c>
      <c r="AP582" s="8">
        <v>2</v>
      </c>
      <c r="AQ582" s="8">
        <v>4</v>
      </c>
      <c r="AR582" s="8">
        <v>4</v>
      </c>
      <c r="AS582" s="8">
        <v>4</v>
      </c>
      <c r="AT582" s="8">
        <v>4</v>
      </c>
      <c r="AU582" s="8">
        <v>4</v>
      </c>
      <c r="AV582" s="8">
        <v>4</v>
      </c>
      <c r="AW582" s="8">
        <v>4</v>
      </c>
      <c r="AX582" s="8">
        <v>4</v>
      </c>
      <c r="AY582" s="8">
        <v>4</v>
      </c>
      <c r="AZ582" s="8">
        <v>4</v>
      </c>
      <c r="BA582" s="8">
        <v>3</v>
      </c>
      <c r="BB582" s="8">
        <v>4</v>
      </c>
      <c r="BC582" s="10" t="s">
        <v>222</v>
      </c>
      <c r="BD582" s="10"/>
      <c r="BE582">
        <v>2</v>
      </c>
      <c r="BF582">
        <v>5</v>
      </c>
      <c r="BG582" s="1" t="s">
        <v>221</v>
      </c>
      <c r="BH582">
        <v>2</v>
      </c>
      <c r="BI582">
        <v>5</v>
      </c>
      <c r="BJ582" s="1" t="s">
        <v>221</v>
      </c>
      <c r="BK582">
        <v>2</v>
      </c>
      <c r="BL582">
        <v>5</v>
      </c>
      <c r="BM582" s="1" t="s">
        <v>221</v>
      </c>
      <c r="BN582">
        <v>2</v>
      </c>
      <c r="BO582">
        <v>3</v>
      </c>
      <c r="BP582" s="1" t="s">
        <v>221</v>
      </c>
      <c r="BQ582">
        <v>2</v>
      </c>
      <c r="BR582">
        <v>5</v>
      </c>
      <c r="BS582" s="1" t="s">
        <v>221</v>
      </c>
      <c r="BT582">
        <v>2</v>
      </c>
      <c r="BU582">
        <v>4</v>
      </c>
      <c r="BV582" s="1" t="s">
        <v>221</v>
      </c>
      <c r="BW582">
        <v>1</v>
      </c>
      <c r="BX582">
        <v>5</v>
      </c>
      <c r="BY582" s="1" t="s">
        <v>221</v>
      </c>
      <c r="BZ582">
        <v>2</v>
      </c>
      <c r="CA582">
        <v>5</v>
      </c>
      <c r="CB582" s="1" t="s">
        <v>221</v>
      </c>
      <c r="CC582">
        <v>2</v>
      </c>
      <c r="CD582">
        <v>5</v>
      </c>
      <c r="CE582" s="1" t="s">
        <v>221</v>
      </c>
      <c r="CF582">
        <v>2</v>
      </c>
      <c r="CG582">
        <v>5</v>
      </c>
      <c r="CH582" s="1" t="s">
        <v>221</v>
      </c>
      <c r="CI582">
        <v>2</v>
      </c>
      <c r="CJ582">
        <v>5</v>
      </c>
      <c r="CK582" s="1" t="s">
        <v>221</v>
      </c>
      <c r="CL582">
        <v>2</v>
      </c>
      <c r="CM582">
        <v>5</v>
      </c>
      <c r="CN582" s="1" t="s">
        <v>221</v>
      </c>
      <c r="CO582" s="2">
        <v>4</v>
      </c>
    </row>
    <row r="583" spans="1:93" ht="16" x14ac:dyDescent="0.2">
      <c r="A583" s="7">
        <v>45966.497916666667</v>
      </c>
      <c r="B583" s="7">
        <v>45966.701388888891</v>
      </c>
      <c r="C583" s="8">
        <v>1</v>
      </c>
      <c r="D583" s="8">
        <v>1</v>
      </c>
      <c r="E583" s="8">
        <v>4</v>
      </c>
      <c r="F583" s="8">
        <v>2</v>
      </c>
      <c r="G583" s="8">
        <v>1</v>
      </c>
      <c r="H583" s="8">
        <v>2</v>
      </c>
      <c r="I583" s="8">
        <v>9</v>
      </c>
      <c r="J583" s="8">
        <v>1</v>
      </c>
      <c r="K583" s="8">
        <v>2</v>
      </c>
      <c r="L583" s="10" t="s">
        <v>914</v>
      </c>
      <c r="M583" s="8">
        <v>3</v>
      </c>
      <c r="N583" s="8">
        <v>3</v>
      </c>
      <c r="O583" s="10"/>
      <c r="P583" s="10" t="s">
        <v>1153</v>
      </c>
      <c r="Q583" s="10"/>
      <c r="R583" s="8">
        <v>1</v>
      </c>
      <c r="S583" s="8">
        <v>3</v>
      </c>
      <c r="T583" s="8">
        <v>3</v>
      </c>
      <c r="U583" s="8">
        <v>3</v>
      </c>
      <c r="V583" s="8">
        <v>2</v>
      </c>
      <c r="W583" s="8">
        <v>4</v>
      </c>
      <c r="X583" s="8">
        <v>5</v>
      </c>
      <c r="Y583" s="8">
        <v>2</v>
      </c>
      <c r="Z583" s="8">
        <v>4</v>
      </c>
      <c r="AA583" s="8">
        <v>2</v>
      </c>
      <c r="AB583" s="8">
        <v>3</v>
      </c>
      <c r="AC583" s="8">
        <v>4</v>
      </c>
      <c r="AD583" s="8">
        <v>2</v>
      </c>
      <c r="AE583" s="8">
        <v>3</v>
      </c>
      <c r="AF583" s="8">
        <v>2</v>
      </c>
      <c r="AG583" s="8">
        <v>4</v>
      </c>
      <c r="AH583" s="8">
        <v>2</v>
      </c>
      <c r="AI583" s="8">
        <v>4</v>
      </c>
      <c r="AJ583" s="8">
        <v>4</v>
      </c>
      <c r="AK583" s="8">
        <v>4</v>
      </c>
      <c r="AL583" s="8">
        <v>2</v>
      </c>
      <c r="AM583" s="8">
        <v>4</v>
      </c>
      <c r="AN583" s="8">
        <v>4</v>
      </c>
      <c r="AO583" s="8">
        <v>3</v>
      </c>
      <c r="AP583" s="8">
        <v>2</v>
      </c>
      <c r="AQ583" s="8">
        <v>5</v>
      </c>
      <c r="AR583" s="8">
        <v>4</v>
      </c>
      <c r="AS583" s="8">
        <v>4</v>
      </c>
      <c r="AT583" s="8">
        <v>4</v>
      </c>
      <c r="AU583" s="8">
        <v>3</v>
      </c>
      <c r="AV583" s="8">
        <v>4</v>
      </c>
      <c r="AW583" s="8">
        <v>5</v>
      </c>
      <c r="AX583" s="8">
        <v>2</v>
      </c>
      <c r="AY583" s="8">
        <v>2</v>
      </c>
      <c r="AZ583" s="8">
        <v>4</v>
      </c>
      <c r="BA583" s="8">
        <v>4</v>
      </c>
      <c r="BB583" s="8">
        <v>4</v>
      </c>
      <c r="BC583" s="10" t="s">
        <v>354</v>
      </c>
      <c r="BD583" s="10"/>
      <c r="BE583">
        <v>2</v>
      </c>
      <c r="BF583">
        <v>4</v>
      </c>
      <c r="BG583" s="1" t="s">
        <v>221</v>
      </c>
      <c r="BH583">
        <v>2</v>
      </c>
      <c r="BI583">
        <v>4</v>
      </c>
      <c r="BJ583" s="1" t="s">
        <v>221</v>
      </c>
      <c r="BK583">
        <v>2</v>
      </c>
      <c r="BL583">
        <v>4</v>
      </c>
      <c r="BM583" s="1" t="s">
        <v>221</v>
      </c>
      <c r="BN583">
        <v>2</v>
      </c>
      <c r="BO583">
        <v>4</v>
      </c>
      <c r="BP583" s="1" t="s">
        <v>221</v>
      </c>
      <c r="BQ583">
        <v>2</v>
      </c>
      <c r="BR583">
        <v>3</v>
      </c>
      <c r="BS583" s="1" t="s">
        <v>221</v>
      </c>
      <c r="BT583">
        <v>2</v>
      </c>
      <c r="BU583">
        <v>4</v>
      </c>
      <c r="BV583" s="1" t="s">
        <v>221</v>
      </c>
      <c r="BW583">
        <v>2</v>
      </c>
      <c r="BX583">
        <v>4</v>
      </c>
      <c r="BY583" s="1" t="s">
        <v>221</v>
      </c>
      <c r="BZ583">
        <v>3</v>
      </c>
      <c r="CA583">
        <v>4</v>
      </c>
      <c r="CB583" s="1" t="s">
        <v>221</v>
      </c>
      <c r="CC583">
        <v>2</v>
      </c>
      <c r="CD583">
        <v>4</v>
      </c>
      <c r="CE583" s="1" t="s">
        <v>221</v>
      </c>
      <c r="CF583">
        <v>2</v>
      </c>
      <c r="CG583">
        <v>4</v>
      </c>
      <c r="CH583" s="1" t="s">
        <v>221</v>
      </c>
      <c r="CI583">
        <v>3</v>
      </c>
      <c r="CJ583">
        <v>4</v>
      </c>
      <c r="CK583" s="1" t="s">
        <v>221</v>
      </c>
      <c r="CL583">
        <v>3</v>
      </c>
      <c r="CM583">
        <v>4</v>
      </c>
      <c r="CN583" s="1" t="s">
        <v>221</v>
      </c>
      <c r="CO583" s="2">
        <v>4</v>
      </c>
    </row>
    <row r="584" spans="1:93" ht="16" x14ac:dyDescent="0.2">
      <c r="A584" s="7">
        <v>45966.731249999997</v>
      </c>
      <c r="B584" s="7">
        <v>45966.740277777775</v>
      </c>
      <c r="C584" s="8">
        <v>1</v>
      </c>
      <c r="D584" s="8">
        <v>1</v>
      </c>
      <c r="E584" s="8">
        <v>3</v>
      </c>
      <c r="F584" s="8">
        <v>2</v>
      </c>
      <c r="G584" s="8">
        <v>1</v>
      </c>
      <c r="H584" s="8">
        <v>3</v>
      </c>
      <c r="I584" s="8">
        <v>10</v>
      </c>
      <c r="J584" s="8">
        <v>1</v>
      </c>
      <c r="K584" s="8">
        <v>2</v>
      </c>
      <c r="L584" s="10" t="s">
        <v>19</v>
      </c>
      <c r="M584" s="8">
        <v>3</v>
      </c>
      <c r="N584" s="8">
        <v>3</v>
      </c>
      <c r="O584" s="10"/>
      <c r="P584" s="10" t="s">
        <v>21</v>
      </c>
      <c r="Q584" s="10"/>
      <c r="R584" s="8">
        <v>1</v>
      </c>
      <c r="S584" s="8">
        <v>3</v>
      </c>
      <c r="T584" s="8">
        <v>1</v>
      </c>
      <c r="U584" s="8">
        <v>2</v>
      </c>
      <c r="V584" s="8">
        <v>1</v>
      </c>
      <c r="W584" s="8">
        <v>4</v>
      </c>
      <c r="X584" s="8">
        <v>3</v>
      </c>
      <c r="Y584" s="8">
        <v>1</v>
      </c>
      <c r="Z584" s="8">
        <v>4</v>
      </c>
      <c r="AA584" s="8">
        <v>3</v>
      </c>
      <c r="AB584" s="8">
        <v>4</v>
      </c>
      <c r="AC584" s="8">
        <v>4</v>
      </c>
      <c r="AD584" s="8">
        <v>3</v>
      </c>
      <c r="AE584" s="8">
        <v>4</v>
      </c>
      <c r="AF584" s="8">
        <v>4</v>
      </c>
      <c r="AG584" s="8">
        <v>4</v>
      </c>
      <c r="AH584" s="8">
        <v>3</v>
      </c>
      <c r="AI584" s="8">
        <v>3</v>
      </c>
      <c r="AJ584" s="8">
        <v>4</v>
      </c>
      <c r="AK584" s="8">
        <v>3</v>
      </c>
      <c r="AL584" s="8">
        <v>2</v>
      </c>
      <c r="AM584" s="8">
        <v>4</v>
      </c>
      <c r="AN584" s="8">
        <v>3</v>
      </c>
      <c r="AO584" s="8">
        <v>4</v>
      </c>
      <c r="AP584" s="8">
        <v>2</v>
      </c>
      <c r="AQ584" s="8">
        <v>4</v>
      </c>
      <c r="AR584" s="8">
        <v>4</v>
      </c>
      <c r="AS584" s="8">
        <v>4</v>
      </c>
      <c r="AT584" s="8">
        <v>3</v>
      </c>
      <c r="AU584" s="8">
        <v>4</v>
      </c>
      <c r="AV584" s="8">
        <v>4</v>
      </c>
      <c r="AW584" s="8">
        <v>3</v>
      </c>
      <c r="AX584" s="8">
        <v>4</v>
      </c>
      <c r="AY584" s="8">
        <v>3</v>
      </c>
      <c r="AZ584" s="8">
        <v>3</v>
      </c>
      <c r="BA584" s="8">
        <v>4</v>
      </c>
      <c r="BB584" s="8">
        <v>4</v>
      </c>
      <c r="BC584" s="10" t="s">
        <v>21</v>
      </c>
      <c r="BD584" s="10"/>
      <c r="BE584">
        <v>1</v>
      </c>
      <c r="BF584">
        <v>5</v>
      </c>
      <c r="BG584" s="1" t="s">
        <v>221</v>
      </c>
      <c r="BH584">
        <v>2</v>
      </c>
      <c r="BI584">
        <v>5</v>
      </c>
      <c r="BJ584" s="1" t="s">
        <v>221</v>
      </c>
      <c r="BK584">
        <v>2</v>
      </c>
      <c r="BL584">
        <v>5</v>
      </c>
      <c r="BM584" s="1" t="s">
        <v>221</v>
      </c>
      <c r="BN584">
        <v>2</v>
      </c>
      <c r="BO584">
        <v>5</v>
      </c>
      <c r="BP584" s="1" t="s">
        <v>221</v>
      </c>
      <c r="BQ584">
        <v>1</v>
      </c>
      <c r="BR584">
        <v>5</v>
      </c>
      <c r="BS584" s="1" t="s">
        <v>221</v>
      </c>
      <c r="BT584">
        <v>4</v>
      </c>
      <c r="BU584">
        <v>4</v>
      </c>
      <c r="BV584" s="1" t="s">
        <v>221</v>
      </c>
      <c r="BW584">
        <v>4</v>
      </c>
      <c r="BX584">
        <v>5</v>
      </c>
      <c r="BY584" s="1" t="s">
        <v>221</v>
      </c>
      <c r="BZ584">
        <v>4</v>
      </c>
      <c r="CA584">
        <v>5</v>
      </c>
      <c r="CB584" s="1" t="s">
        <v>221</v>
      </c>
      <c r="CC584">
        <v>2</v>
      </c>
      <c r="CD584">
        <v>5</v>
      </c>
      <c r="CE584" s="1" t="s">
        <v>221</v>
      </c>
      <c r="CF584">
        <v>4</v>
      </c>
      <c r="CG584">
        <v>5</v>
      </c>
      <c r="CH584" s="1" t="s">
        <v>221</v>
      </c>
      <c r="CI584">
        <v>1</v>
      </c>
      <c r="CJ584">
        <v>5</v>
      </c>
      <c r="CK584" s="1" t="s">
        <v>221</v>
      </c>
      <c r="CL584">
        <v>4</v>
      </c>
      <c r="CM584">
        <v>5</v>
      </c>
      <c r="CN584" s="1" t="s">
        <v>221</v>
      </c>
      <c r="CO584" s="2">
        <v>4</v>
      </c>
    </row>
    <row r="585" spans="1:93" ht="16" x14ac:dyDescent="0.2">
      <c r="A585" s="7">
        <v>45966.75277777778</v>
      </c>
      <c r="B585" s="7">
        <v>45966.768750000003</v>
      </c>
      <c r="C585" s="8">
        <v>1</v>
      </c>
      <c r="D585" s="8">
        <v>1</v>
      </c>
      <c r="E585" s="8">
        <v>3</v>
      </c>
      <c r="F585" s="8">
        <v>2</v>
      </c>
      <c r="G585" s="8">
        <v>1</v>
      </c>
      <c r="H585" s="8">
        <v>3</v>
      </c>
      <c r="I585" s="8">
        <v>15</v>
      </c>
      <c r="J585" s="8">
        <v>1</v>
      </c>
      <c r="K585" s="8">
        <v>2</v>
      </c>
      <c r="L585" s="10" t="s">
        <v>309</v>
      </c>
      <c r="M585" s="8">
        <v>2</v>
      </c>
      <c r="N585" s="8">
        <v>3</v>
      </c>
      <c r="O585" s="10"/>
      <c r="P585" s="10" t="s">
        <v>18</v>
      </c>
      <c r="Q585" s="10"/>
      <c r="R585" s="8">
        <v>1</v>
      </c>
      <c r="S585" s="8">
        <v>4</v>
      </c>
      <c r="T585" s="8">
        <v>6</v>
      </c>
      <c r="U585" s="8">
        <v>3</v>
      </c>
      <c r="V585" s="8">
        <v>5</v>
      </c>
      <c r="W585" s="8">
        <v>4</v>
      </c>
      <c r="X585" s="8">
        <v>3</v>
      </c>
      <c r="Y585" s="8">
        <v>4</v>
      </c>
      <c r="Z585" s="8">
        <v>5</v>
      </c>
      <c r="AA585" s="8">
        <v>3</v>
      </c>
      <c r="AB585" s="8">
        <v>3</v>
      </c>
      <c r="AC585" s="8">
        <v>2</v>
      </c>
      <c r="AD585" s="8">
        <v>4</v>
      </c>
      <c r="AE585" s="8">
        <v>4</v>
      </c>
      <c r="AF585" s="8">
        <v>3</v>
      </c>
      <c r="AG585" s="8">
        <v>2</v>
      </c>
      <c r="AH585" s="8">
        <v>4</v>
      </c>
      <c r="AI585" s="8">
        <v>3</v>
      </c>
      <c r="AJ585" s="8">
        <v>3</v>
      </c>
      <c r="AK585" s="8">
        <v>2</v>
      </c>
      <c r="AL585" s="8">
        <v>2</v>
      </c>
      <c r="AM585" s="8">
        <v>3</v>
      </c>
      <c r="AN585" s="8">
        <v>2</v>
      </c>
      <c r="AO585" s="8">
        <v>3</v>
      </c>
      <c r="AP585" s="8">
        <v>2</v>
      </c>
      <c r="AQ585" s="8">
        <v>3</v>
      </c>
      <c r="AR585" s="8">
        <v>3</v>
      </c>
      <c r="AS585" s="8">
        <v>4</v>
      </c>
      <c r="AT585" s="8">
        <v>4</v>
      </c>
      <c r="AU585" s="8">
        <v>4</v>
      </c>
      <c r="AV585" s="8">
        <v>4</v>
      </c>
      <c r="AW585" s="8">
        <v>3</v>
      </c>
      <c r="AX585" s="8">
        <v>4</v>
      </c>
      <c r="AY585" s="8">
        <v>3</v>
      </c>
      <c r="AZ585" s="8">
        <v>4</v>
      </c>
      <c r="BA585" s="8">
        <v>3</v>
      </c>
      <c r="BB585" s="8">
        <v>3</v>
      </c>
      <c r="BC585" s="10" t="s">
        <v>22</v>
      </c>
      <c r="BD585" s="10"/>
      <c r="BE585">
        <v>4</v>
      </c>
      <c r="BF585">
        <v>4</v>
      </c>
      <c r="BG585" s="1" t="s">
        <v>221</v>
      </c>
      <c r="BH585">
        <v>5</v>
      </c>
      <c r="BI585" s="1" t="s">
        <v>221</v>
      </c>
      <c r="BJ585" s="1" t="s">
        <v>221</v>
      </c>
      <c r="BK585">
        <v>5</v>
      </c>
      <c r="BL585" s="1" t="s">
        <v>221</v>
      </c>
      <c r="BM585" s="1" t="s">
        <v>221</v>
      </c>
      <c r="BN585">
        <v>2</v>
      </c>
      <c r="BO585">
        <v>5</v>
      </c>
      <c r="BP585" s="1" t="s">
        <v>221</v>
      </c>
      <c r="BQ585">
        <v>2</v>
      </c>
      <c r="BR585">
        <v>5</v>
      </c>
      <c r="BS585" s="1" t="s">
        <v>221</v>
      </c>
      <c r="BT585">
        <v>2</v>
      </c>
      <c r="BU585">
        <v>5</v>
      </c>
      <c r="BV585" s="1" t="s">
        <v>221</v>
      </c>
      <c r="BW585">
        <v>2</v>
      </c>
      <c r="BX585">
        <v>5</v>
      </c>
      <c r="BY585" s="1" t="s">
        <v>221</v>
      </c>
      <c r="BZ585">
        <v>2</v>
      </c>
      <c r="CA585">
        <v>5</v>
      </c>
      <c r="CB585" s="1" t="s">
        <v>221</v>
      </c>
      <c r="CC585">
        <v>3</v>
      </c>
      <c r="CD585">
        <v>5</v>
      </c>
      <c r="CE585" s="1" t="s">
        <v>221</v>
      </c>
      <c r="CF585">
        <v>2</v>
      </c>
      <c r="CG585">
        <v>5</v>
      </c>
      <c r="CH585" s="1" t="s">
        <v>221</v>
      </c>
      <c r="CI585">
        <v>2</v>
      </c>
      <c r="CJ585">
        <v>5</v>
      </c>
      <c r="CK585" s="1" t="s">
        <v>221</v>
      </c>
      <c r="CL585">
        <v>2</v>
      </c>
      <c r="CM585">
        <v>5</v>
      </c>
      <c r="CN585" s="1" t="s">
        <v>221</v>
      </c>
      <c r="CO585" s="2">
        <v>4</v>
      </c>
    </row>
    <row r="586" spans="1:93" ht="16" x14ac:dyDescent="0.2">
      <c r="A586" s="7">
        <v>45966.772916666669</v>
      </c>
      <c r="B586" s="7">
        <v>45966.780555555553</v>
      </c>
      <c r="C586" s="8">
        <v>1</v>
      </c>
      <c r="D586" s="8">
        <v>2</v>
      </c>
      <c r="E586" s="8">
        <v>4</v>
      </c>
      <c r="F586" s="8">
        <v>2</v>
      </c>
      <c r="G586" s="8">
        <v>1</v>
      </c>
      <c r="H586" s="8">
        <v>2</v>
      </c>
      <c r="I586" s="8">
        <v>6</v>
      </c>
      <c r="J586" s="8">
        <v>1</v>
      </c>
      <c r="K586" s="8">
        <v>1</v>
      </c>
      <c r="L586" s="10" t="s">
        <v>4080</v>
      </c>
      <c r="M586" s="8">
        <v>3</v>
      </c>
      <c r="N586" s="8">
        <v>3</v>
      </c>
      <c r="O586" s="10"/>
      <c r="P586" s="10" t="s">
        <v>354</v>
      </c>
      <c r="Q586" s="10"/>
      <c r="R586" s="8">
        <v>1</v>
      </c>
      <c r="S586" s="8">
        <v>3</v>
      </c>
      <c r="T586" s="8">
        <v>4</v>
      </c>
      <c r="U586" s="8">
        <v>3</v>
      </c>
      <c r="V586" s="8">
        <v>4</v>
      </c>
      <c r="W586" s="8">
        <v>4</v>
      </c>
      <c r="X586" s="8">
        <v>4</v>
      </c>
      <c r="Y586" s="8">
        <v>3</v>
      </c>
      <c r="Z586" s="8">
        <v>4</v>
      </c>
      <c r="AA586" s="8">
        <v>4</v>
      </c>
      <c r="AB586" s="8">
        <v>3</v>
      </c>
      <c r="AC586" s="8">
        <v>4</v>
      </c>
      <c r="AD586" s="8">
        <v>4</v>
      </c>
      <c r="AE586" s="8">
        <v>3</v>
      </c>
      <c r="AF586" s="8">
        <v>3</v>
      </c>
      <c r="AG586" s="8">
        <v>4</v>
      </c>
      <c r="AH586" s="8">
        <v>4</v>
      </c>
      <c r="AI586" s="8">
        <v>3</v>
      </c>
      <c r="AJ586" s="8">
        <v>4</v>
      </c>
      <c r="AK586" s="8">
        <v>3</v>
      </c>
      <c r="AL586" s="8">
        <v>2</v>
      </c>
      <c r="AM586" s="8">
        <v>4</v>
      </c>
      <c r="AN586" s="8">
        <v>4</v>
      </c>
      <c r="AO586" s="8">
        <v>3</v>
      </c>
      <c r="AP586" s="8">
        <v>4</v>
      </c>
      <c r="AQ586" s="8">
        <v>3</v>
      </c>
      <c r="AR586" s="8">
        <v>4</v>
      </c>
      <c r="AS586" s="8">
        <v>4</v>
      </c>
      <c r="AT586" s="8">
        <v>3</v>
      </c>
      <c r="AU586" s="8">
        <v>4</v>
      </c>
      <c r="AV586" s="8">
        <v>4</v>
      </c>
      <c r="AW586" s="8">
        <v>4</v>
      </c>
      <c r="AX586" s="8">
        <v>3</v>
      </c>
      <c r="AY586" s="8">
        <v>4</v>
      </c>
      <c r="AZ586" s="8">
        <v>3</v>
      </c>
      <c r="BA586" s="8">
        <v>4</v>
      </c>
      <c r="BB586" s="8">
        <v>4</v>
      </c>
      <c r="BC586" s="10" t="s">
        <v>20</v>
      </c>
      <c r="BD586" s="10"/>
      <c r="BE586">
        <v>4</v>
      </c>
      <c r="BF586">
        <v>3</v>
      </c>
      <c r="BG586" s="1" t="s">
        <v>221</v>
      </c>
      <c r="BH586">
        <v>4</v>
      </c>
      <c r="BI586">
        <v>3</v>
      </c>
      <c r="BJ586" s="1" t="s">
        <v>221</v>
      </c>
      <c r="BK586">
        <v>4</v>
      </c>
      <c r="BL586">
        <v>3</v>
      </c>
      <c r="BM586" s="1" t="s">
        <v>221</v>
      </c>
      <c r="BN586">
        <v>4</v>
      </c>
      <c r="BO586">
        <v>3</v>
      </c>
      <c r="BP586" s="1" t="s">
        <v>221</v>
      </c>
      <c r="BQ586">
        <v>4</v>
      </c>
      <c r="BR586">
        <v>3</v>
      </c>
      <c r="BS586" s="1" t="s">
        <v>221</v>
      </c>
      <c r="BT586">
        <v>4</v>
      </c>
      <c r="BU586">
        <v>3</v>
      </c>
      <c r="BV586" s="1" t="s">
        <v>221</v>
      </c>
      <c r="BW586">
        <v>4</v>
      </c>
      <c r="BX586">
        <v>3</v>
      </c>
      <c r="BY586" s="1" t="s">
        <v>221</v>
      </c>
      <c r="BZ586">
        <v>4</v>
      </c>
      <c r="CA586">
        <v>3</v>
      </c>
      <c r="CB586" s="1" t="s">
        <v>221</v>
      </c>
      <c r="CC586">
        <v>4</v>
      </c>
      <c r="CD586">
        <v>3</v>
      </c>
      <c r="CE586" s="1" t="s">
        <v>221</v>
      </c>
      <c r="CF586">
        <v>4</v>
      </c>
      <c r="CG586">
        <v>3</v>
      </c>
      <c r="CH586" s="1" t="s">
        <v>221</v>
      </c>
      <c r="CI586">
        <v>4</v>
      </c>
      <c r="CJ586">
        <v>3</v>
      </c>
      <c r="CK586" s="1" t="s">
        <v>221</v>
      </c>
      <c r="CL586">
        <v>4</v>
      </c>
      <c r="CM586">
        <v>3</v>
      </c>
      <c r="CN586" s="1" t="s">
        <v>221</v>
      </c>
      <c r="CO586" s="2">
        <v>4</v>
      </c>
    </row>
    <row r="587" spans="1:93" ht="16" x14ac:dyDescent="0.2">
      <c r="A587" s="7">
        <v>45966.77847222222</v>
      </c>
      <c r="B587" s="7">
        <v>45966.814583333333</v>
      </c>
      <c r="C587" s="8">
        <v>1</v>
      </c>
      <c r="D587" s="8">
        <v>2</v>
      </c>
      <c r="E587" s="8">
        <v>4</v>
      </c>
      <c r="F587" s="8">
        <v>1</v>
      </c>
      <c r="G587" s="8">
        <v>1</v>
      </c>
      <c r="H587" s="8">
        <v>2</v>
      </c>
      <c r="I587" s="8">
        <v>15</v>
      </c>
      <c r="J587" s="8">
        <v>1</v>
      </c>
      <c r="K587" s="8">
        <v>2</v>
      </c>
      <c r="L587" s="10" t="s">
        <v>18</v>
      </c>
      <c r="M587" s="8">
        <v>3</v>
      </c>
      <c r="N587" s="8">
        <v>2</v>
      </c>
      <c r="O587" s="10"/>
      <c r="P587" s="10" t="s">
        <v>22</v>
      </c>
      <c r="Q587" s="10"/>
      <c r="R587" s="8">
        <v>1</v>
      </c>
      <c r="S587" s="8">
        <v>3</v>
      </c>
      <c r="T587" s="8">
        <v>4</v>
      </c>
      <c r="U587" s="8">
        <v>3</v>
      </c>
      <c r="V587" s="8">
        <v>4</v>
      </c>
      <c r="W587" s="8">
        <v>5</v>
      </c>
      <c r="X587" s="8">
        <v>4</v>
      </c>
      <c r="Y587" s="8">
        <v>4</v>
      </c>
      <c r="Z587" s="8">
        <v>4</v>
      </c>
      <c r="AA587" s="8">
        <v>3</v>
      </c>
      <c r="AB587" s="8">
        <v>4</v>
      </c>
      <c r="AC587" s="8">
        <v>4</v>
      </c>
      <c r="AD587" s="8">
        <v>4</v>
      </c>
      <c r="AE587" s="8">
        <v>4</v>
      </c>
      <c r="AF587" s="8">
        <v>3</v>
      </c>
      <c r="AG587" s="8">
        <v>3</v>
      </c>
      <c r="AH587" s="8">
        <v>4</v>
      </c>
      <c r="AI587" s="8">
        <v>4</v>
      </c>
      <c r="AJ587" s="8">
        <v>3</v>
      </c>
      <c r="AK587" s="8">
        <v>3</v>
      </c>
      <c r="AL587" s="8">
        <v>2</v>
      </c>
      <c r="AM587" s="8">
        <v>4</v>
      </c>
      <c r="AN587" s="8">
        <v>4</v>
      </c>
      <c r="AO587" s="8">
        <v>3</v>
      </c>
      <c r="AP587" s="8">
        <v>2</v>
      </c>
      <c r="AQ587" s="8">
        <v>3</v>
      </c>
      <c r="AR587" s="8">
        <v>3</v>
      </c>
      <c r="AS587" s="8">
        <v>4</v>
      </c>
      <c r="AT587" s="8">
        <v>3</v>
      </c>
      <c r="AU587" s="8">
        <v>4</v>
      </c>
      <c r="AV587" s="8">
        <v>4</v>
      </c>
      <c r="AW587" s="8">
        <v>4</v>
      </c>
      <c r="AX587" s="8">
        <v>4</v>
      </c>
      <c r="AY587" s="8">
        <v>4</v>
      </c>
      <c r="AZ587" s="8">
        <v>4</v>
      </c>
      <c r="BA587" s="8">
        <v>4</v>
      </c>
      <c r="BB587" s="8">
        <v>3</v>
      </c>
      <c r="BC587" s="10" t="s">
        <v>22</v>
      </c>
      <c r="BD587" s="10"/>
      <c r="BE587">
        <v>2</v>
      </c>
      <c r="BF587">
        <v>5</v>
      </c>
      <c r="BG587" s="1" t="s">
        <v>221</v>
      </c>
      <c r="BH587">
        <v>4</v>
      </c>
      <c r="BI587">
        <v>5</v>
      </c>
      <c r="BJ587" s="1" t="s">
        <v>221</v>
      </c>
      <c r="BK587">
        <v>2</v>
      </c>
      <c r="BL587">
        <v>5</v>
      </c>
      <c r="BM587" s="1" t="s">
        <v>221</v>
      </c>
      <c r="BN587">
        <v>2</v>
      </c>
      <c r="BO587">
        <v>5</v>
      </c>
      <c r="BP587" s="1" t="s">
        <v>221</v>
      </c>
      <c r="BQ587">
        <v>4</v>
      </c>
      <c r="BR587">
        <v>5</v>
      </c>
      <c r="BS587" s="1" t="s">
        <v>221</v>
      </c>
      <c r="BT587">
        <v>4</v>
      </c>
      <c r="BU587">
        <v>3</v>
      </c>
      <c r="BV587" s="1" t="s">
        <v>221</v>
      </c>
      <c r="BW587">
        <v>4</v>
      </c>
      <c r="BX587">
        <v>3</v>
      </c>
      <c r="BY587" s="1" t="s">
        <v>221</v>
      </c>
      <c r="BZ587">
        <v>4</v>
      </c>
      <c r="CA587">
        <v>3</v>
      </c>
      <c r="CB587" s="1" t="s">
        <v>221</v>
      </c>
      <c r="CC587">
        <v>3</v>
      </c>
      <c r="CD587">
        <v>3</v>
      </c>
      <c r="CE587" s="1" t="s">
        <v>221</v>
      </c>
      <c r="CF587">
        <v>2</v>
      </c>
      <c r="CG587">
        <v>4</v>
      </c>
      <c r="CH587" s="1" t="s">
        <v>221</v>
      </c>
      <c r="CI587">
        <v>2</v>
      </c>
      <c r="CJ587">
        <v>5</v>
      </c>
      <c r="CK587" s="1" t="s">
        <v>221</v>
      </c>
      <c r="CL587">
        <v>4</v>
      </c>
      <c r="CM587">
        <v>4</v>
      </c>
      <c r="CN587" s="1" t="s">
        <v>221</v>
      </c>
      <c r="CO587" s="2">
        <v>2</v>
      </c>
    </row>
    <row r="588" spans="1:93" ht="16" x14ac:dyDescent="0.2">
      <c r="A588" s="7">
        <v>45966.831250000003</v>
      </c>
      <c r="B588" s="7">
        <v>45966.836111111108</v>
      </c>
      <c r="C588" s="8">
        <v>1</v>
      </c>
      <c r="D588" s="8">
        <v>2</v>
      </c>
      <c r="E588" s="8">
        <v>4</v>
      </c>
      <c r="F588" s="8">
        <v>2</v>
      </c>
      <c r="G588" s="8">
        <v>1</v>
      </c>
      <c r="H588" s="8">
        <v>2</v>
      </c>
      <c r="I588" s="8">
        <v>6</v>
      </c>
      <c r="J588" s="8">
        <v>2</v>
      </c>
      <c r="K588" s="8">
        <v>2</v>
      </c>
      <c r="L588" s="10" t="s">
        <v>19</v>
      </c>
      <c r="M588" s="8">
        <v>2</v>
      </c>
      <c r="N588" s="8">
        <v>3</v>
      </c>
      <c r="O588" s="10"/>
      <c r="P588" s="10" t="s">
        <v>21</v>
      </c>
      <c r="Q588" s="10"/>
      <c r="R588" s="8">
        <v>1</v>
      </c>
      <c r="S588" s="8">
        <v>3</v>
      </c>
      <c r="T588" s="8">
        <v>1</v>
      </c>
      <c r="U588" s="8">
        <v>3</v>
      </c>
      <c r="V588" s="8">
        <v>2</v>
      </c>
      <c r="W588" s="8">
        <v>4</v>
      </c>
      <c r="X588" s="8">
        <v>4</v>
      </c>
      <c r="Y588" s="8">
        <v>2</v>
      </c>
      <c r="Z588" s="8">
        <v>5</v>
      </c>
      <c r="AA588" s="8">
        <v>3</v>
      </c>
      <c r="AB588" s="8">
        <v>2</v>
      </c>
      <c r="AC588" s="8">
        <v>4</v>
      </c>
      <c r="AD588" s="8">
        <v>3</v>
      </c>
      <c r="AE588" s="8">
        <v>4</v>
      </c>
      <c r="AF588" s="8">
        <v>4</v>
      </c>
      <c r="AG588" s="8">
        <v>4</v>
      </c>
      <c r="AH588" s="8">
        <v>5</v>
      </c>
      <c r="AI588" s="8">
        <v>4</v>
      </c>
      <c r="AJ588" s="8">
        <v>2</v>
      </c>
      <c r="AK588" s="8">
        <v>5</v>
      </c>
      <c r="AL588" s="8">
        <v>2</v>
      </c>
      <c r="AM588" s="8">
        <v>3</v>
      </c>
      <c r="AN588" s="8">
        <v>4</v>
      </c>
      <c r="AO588" s="8">
        <v>4</v>
      </c>
      <c r="AP588" s="8">
        <v>3</v>
      </c>
      <c r="AQ588" s="8">
        <v>5</v>
      </c>
      <c r="AR588" s="8">
        <v>5</v>
      </c>
      <c r="AS588" s="8">
        <v>4</v>
      </c>
      <c r="AT588" s="8">
        <v>3</v>
      </c>
      <c r="AU588" s="8">
        <v>4</v>
      </c>
      <c r="AV588" s="8">
        <v>3</v>
      </c>
      <c r="AW588" s="8">
        <v>4</v>
      </c>
      <c r="AX588" s="8">
        <v>4</v>
      </c>
      <c r="AY588" s="8">
        <v>4</v>
      </c>
      <c r="AZ588" s="8">
        <v>4</v>
      </c>
      <c r="BA588" s="8">
        <v>4</v>
      </c>
      <c r="BB588" s="8">
        <v>3</v>
      </c>
      <c r="BC588" s="10" t="s">
        <v>222</v>
      </c>
      <c r="BD588" s="10"/>
      <c r="BE588">
        <v>1</v>
      </c>
      <c r="BF588">
        <v>5</v>
      </c>
      <c r="BG588" s="1" t="s">
        <v>221</v>
      </c>
      <c r="BH588">
        <v>1</v>
      </c>
      <c r="BI588">
        <v>5</v>
      </c>
      <c r="BJ588" s="1" t="s">
        <v>221</v>
      </c>
      <c r="BK588">
        <v>1</v>
      </c>
      <c r="BL588">
        <v>5</v>
      </c>
      <c r="BM588" s="1" t="s">
        <v>221</v>
      </c>
      <c r="BN588">
        <v>1</v>
      </c>
      <c r="BO588">
        <v>5</v>
      </c>
      <c r="BP588" s="1" t="s">
        <v>221</v>
      </c>
      <c r="BQ588">
        <v>1</v>
      </c>
      <c r="BR588">
        <v>6</v>
      </c>
      <c r="BS588" s="1" t="s">
        <v>221</v>
      </c>
      <c r="BT588">
        <v>1</v>
      </c>
      <c r="BU588">
        <v>5</v>
      </c>
      <c r="BV588" s="1" t="s">
        <v>221</v>
      </c>
      <c r="BW588">
        <v>1</v>
      </c>
      <c r="BX588">
        <v>6</v>
      </c>
      <c r="BY588" s="1" t="s">
        <v>221</v>
      </c>
      <c r="BZ588">
        <v>2</v>
      </c>
      <c r="CA588">
        <v>6</v>
      </c>
      <c r="CB588" s="1" t="s">
        <v>221</v>
      </c>
      <c r="CC588">
        <v>1</v>
      </c>
      <c r="CD588">
        <v>6</v>
      </c>
      <c r="CE588" s="1" t="s">
        <v>221</v>
      </c>
      <c r="CF588">
        <v>1</v>
      </c>
      <c r="CG588">
        <v>6</v>
      </c>
      <c r="CH588" s="1" t="s">
        <v>221</v>
      </c>
      <c r="CI588">
        <v>1</v>
      </c>
      <c r="CJ588">
        <v>6</v>
      </c>
      <c r="CK588" s="1" t="s">
        <v>221</v>
      </c>
      <c r="CL588">
        <v>1</v>
      </c>
      <c r="CM588">
        <v>6</v>
      </c>
      <c r="CN588" s="1" t="s">
        <v>221</v>
      </c>
      <c r="CO588" s="2">
        <v>3</v>
      </c>
    </row>
    <row r="589" spans="1:93" ht="48" x14ac:dyDescent="0.2">
      <c r="A589" s="7">
        <v>45966.806250000001</v>
      </c>
      <c r="B589" s="7">
        <v>45966.847916666666</v>
      </c>
      <c r="C589" s="8">
        <v>1</v>
      </c>
      <c r="D589" s="8">
        <v>2</v>
      </c>
      <c r="E589" s="8">
        <v>5</v>
      </c>
      <c r="F589" s="8">
        <v>2</v>
      </c>
      <c r="G589" s="8">
        <v>1</v>
      </c>
      <c r="H589" s="8">
        <v>1</v>
      </c>
      <c r="I589" s="8">
        <v>10</v>
      </c>
      <c r="J589" s="8">
        <v>2</v>
      </c>
      <c r="K589" s="8">
        <v>2</v>
      </c>
      <c r="L589" s="10" t="s">
        <v>19</v>
      </c>
      <c r="M589" s="8">
        <v>3</v>
      </c>
      <c r="N589" s="8">
        <v>3</v>
      </c>
      <c r="O589" s="10"/>
      <c r="P589" s="10" t="s">
        <v>23</v>
      </c>
      <c r="Q589" s="10"/>
      <c r="R589" s="8">
        <v>1</v>
      </c>
      <c r="S589" s="8">
        <v>2</v>
      </c>
      <c r="T589" s="8">
        <v>1</v>
      </c>
      <c r="U589" s="8">
        <v>2</v>
      </c>
      <c r="V589" s="8">
        <v>1</v>
      </c>
      <c r="W589" s="8">
        <v>5</v>
      </c>
      <c r="X589" s="8">
        <v>3</v>
      </c>
      <c r="Y589" s="8">
        <v>3</v>
      </c>
      <c r="Z589" s="8">
        <v>3</v>
      </c>
      <c r="AA589" s="8">
        <v>2</v>
      </c>
      <c r="AB589" s="8">
        <v>4</v>
      </c>
      <c r="AC589" s="8">
        <v>3</v>
      </c>
      <c r="AD589" s="8">
        <v>2</v>
      </c>
      <c r="AE589" s="8">
        <v>4</v>
      </c>
      <c r="AF589" s="8">
        <v>3</v>
      </c>
      <c r="AG589" s="8">
        <v>4</v>
      </c>
      <c r="AH589" s="8">
        <v>4</v>
      </c>
      <c r="AI589" s="8">
        <v>3</v>
      </c>
      <c r="AJ589" s="8">
        <v>3</v>
      </c>
      <c r="AK589" s="8">
        <v>2</v>
      </c>
      <c r="AL589" s="8">
        <v>2</v>
      </c>
      <c r="AM589" s="8">
        <v>4</v>
      </c>
      <c r="AN589" s="8">
        <v>2</v>
      </c>
      <c r="AO589" s="8">
        <v>3</v>
      </c>
      <c r="AP589" s="8">
        <v>2</v>
      </c>
      <c r="AQ589" s="8">
        <v>3</v>
      </c>
      <c r="AR589" s="8">
        <v>3</v>
      </c>
      <c r="AS589" s="8">
        <v>3</v>
      </c>
      <c r="AT589" s="8">
        <v>4</v>
      </c>
      <c r="AU589" s="8">
        <v>4</v>
      </c>
      <c r="AV589" s="8">
        <v>4</v>
      </c>
      <c r="AW589" s="8">
        <v>4</v>
      </c>
      <c r="AX589" s="8">
        <v>4</v>
      </c>
      <c r="AY589" s="8">
        <v>5</v>
      </c>
      <c r="AZ589" s="8">
        <v>4</v>
      </c>
      <c r="BA589" s="8">
        <v>3</v>
      </c>
      <c r="BB589" s="8">
        <v>2</v>
      </c>
      <c r="BC589" s="10" t="s">
        <v>22</v>
      </c>
      <c r="BD589" s="10"/>
      <c r="BE589">
        <v>1</v>
      </c>
      <c r="BF589">
        <v>6</v>
      </c>
      <c r="BG589" s="1" t="s">
        <v>2270</v>
      </c>
      <c r="BH589">
        <v>2</v>
      </c>
      <c r="BI589">
        <v>5</v>
      </c>
      <c r="BJ589" s="1" t="s">
        <v>221</v>
      </c>
      <c r="BK589">
        <v>2</v>
      </c>
      <c r="BL589">
        <v>6</v>
      </c>
      <c r="BM589" s="1" t="s">
        <v>2272</v>
      </c>
      <c r="BN589">
        <v>2</v>
      </c>
      <c r="BO589">
        <v>6</v>
      </c>
      <c r="BP589" s="1" t="s">
        <v>2273</v>
      </c>
      <c r="BQ589">
        <v>2</v>
      </c>
      <c r="BR589">
        <v>5</v>
      </c>
      <c r="BS589" s="1" t="s">
        <v>221</v>
      </c>
      <c r="BT589">
        <v>2</v>
      </c>
      <c r="BU589">
        <v>6</v>
      </c>
      <c r="BV589" s="1" t="s">
        <v>1771</v>
      </c>
      <c r="BW589">
        <v>2</v>
      </c>
      <c r="BX589">
        <v>5</v>
      </c>
      <c r="BY589" s="1" t="s">
        <v>221</v>
      </c>
      <c r="BZ589">
        <v>2</v>
      </c>
      <c r="CA589">
        <v>6</v>
      </c>
      <c r="CB589" s="1" t="s">
        <v>2276</v>
      </c>
      <c r="CC589">
        <v>2</v>
      </c>
      <c r="CD589">
        <v>6</v>
      </c>
      <c r="CE589" s="1" t="s">
        <v>2277</v>
      </c>
      <c r="CF589">
        <v>2</v>
      </c>
      <c r="CG589">
        <v>5</v>
      </c>
      <c r="CH589" s="1" t="s">
        <v>221</v>
      </c>
      <c r="CI589">
        <v>2</v>
      </c>
      <c r="CJ589">
        <v>6</v>
      </c>
      <c r="CK589" s="1" t="s">
        <v>356</v>
      </c>
      <c r="CL589">
        <v>2</v>
      </c>
      <c r="CM589">
        <v>6</v>
      </c>
      <c r="CN589" s="1" t="s">
        <v>356</v>
      </c>
      <c r="CO589" s="2">
        <v>2</v>
      </c>
    </row>
    <row r="590" spans="1:93" ht="16" x14ac:dyDescent="0.2">
      <c r="A590" s="7">
        <v>45966.820833333331</v>
      </c>
      <c r="B590" s="7">
        <v>45966.853472222225</v>
      </c>
      <c r="C590" s="8">
        <v>1</v>
      </c>
      <c r="D590" s="8">
        <v>2</v>
      </c>
      <c r="E590" s="8">
        <v>5</v>
      </c>
      <c r="F590" s="8">
        <v>2</v>
      </c>
      <c r="G590" s="8">
        <v>1</v>
      </c>
      <c r="H590" s="8">
        <v>1</v>
      </c>
      <c r="I590" s="8">
        <v>15</v>
      </c>
      <c r="J590" s="8">
        <v>1</v>
      </c>
      <c r="K590" s="8">
        <v>2</v>
      </c>
      <c r="L590" s="9" t="s">
        <v>1146</v>
      </c>
      <c r="M590" s="8">
        <v>2</v>
      </c>
      <c r="N590" s="8">
        <v>3</v>
      </c>
      <c r="O590" s="9"/>
      <c r="P590" s="9" t="s">
        <v>545</v>
      </c>
      <c r="Q590" s="9"/>
      <c r="R590" s="8">
        <v>1</v>
      </c>
      <c r="S590" s="8">
        <v>4</v>
      </c>
      <c r="T590" s="8">
        <v>3</v>
      </c>
      <c r="U590" s="8">
        <v>3</v>
      </c>
      <c r="V590" s="8">
        <v>2</v>
      </c>
      <c r="W590" s="8">
        <v>5</v>
      </c>
      <c r="X590" s="8">
        <v>4</v>
      </c>
      <c r="Y590" s="8">
        <v>3</v>
      </c>
      <c r="Z590" s="8">
        <v>5</v>
      </c>
      <c r="AA590" s="8">
        <v>1</v>
      </c>
      <c r="AB590" s="8">
        <v>2</v>
      </c>
      <c r="AC590" s="8">
        <v>5</v>
      </c>
      <c r="AD590" s="8">
        <v>3</v>
      </c>
      <c r="AE590" s="8">
        <v>1</v>
      </c>
      <c r="AF590" s="8">
        <v>4</v>
      </c>
      <c r="AG590" s="8">
        <v>2</v>
      </c>
      <c r="AH590" s="8">
        <v>5</v>
      </c>
      <c r="AI590" s="8">
        <v>4</v>
      </c>
      <c r="AJ590" s="8">
        <v>3</v>
      </c>
      <c r="AK590" s="8">
        <v>3</v>
      </c>
      <c r="AL590" s="8">
        <v>2</v>
      </c>
      <c r="AM590" s="8">
        <v>5</v>
      </c>
      <c r="AN590" s="8">
        <v>5</v>
      </c>
      <c r="AO590" s="8">
        <v>2</v>
      </c>
      <c r="AP590" s="8">
        <v>1</v>
      </c>
      <c r="AQ590" s="8">
        <v>5</v>
      </c>
      <c r="AR590" s="8">
        <v>5</v>
      </c>
      <c r="AS590" s="8">
        <v>1</v>
      </c>
      <c r="AT590" s="8">
        <v>4</v>
      </c>
      <c r="AU590" s="8">
        <v>5</v>
      </c>
      <c r="AV590" s="8">
        <v>4</v>
      </c>
      <c r="AW590" s="8">
        <v>5</v>
      </c>
      <c r="AX590" s="8">
        <v>3</v>
      </c>
      <c r="AY590" s="8">
        <v>5</v>
      </c>
      <c r="AZ590" s="8">
        <v>4</v>
      </c>
      <c r="BA590" s="8">
        <v>4</v>
      </c>
      <c r="BB590" s="8">
        <v>5</v>
      </c>
      <c r="BC590" s="9">
        <v>3</v>
      </c>
      <c r="BD590" s="9"/>
      <c r="BE590">
        <v>2</v>
      </c>
      <c r="BF590">
        <v>4</v>
      </c>
      <c r="BG590" s="2" t="s">
        <v>221</v>
      </c>
      <c r="BH590">
        <v>2</v>
      </c>
      <c r="BI590">
        <v>4</v>
      </c>
      <c r="BJ590" s="2" t="s">
        <v>221</v>
      </c>
      <c r="BK590">
        <v>4</v>
      </c>
      <c r="BL590">
        <v>4</v>
      </c>
      <c r="BM590" s="2" t="s">
        <v>221</v>
      </c>
      <c r="BN590">
        <v>1</v>
      </c>
      <c r="BO590">
        <v>4</v>
      </c>
      <c r="BP590" s="2" t="s">
        <v>221</v>
      </c>
      <c r="BQ590">
        <v>3</v>
      </c>
      <c r="BR590">
        <v>5</v>
      </c>
      <c r="BS590" s="2" t="s">
        <v>221</v>
      </c>
      <c r="BT590">
        <v>3</v>
      </c>
      <c r="BU590">
        <v>5</v>
      </c>
      <c r="BV590" s="2" t="s">
        <v>221</v>
      </c>
      <c r="BW590">
        <v>3</v>
      </c>
      <c r="BX590">
        <v>3</v>
      </c>
      <c r="BY590" s="2" t="s">
        <v>221</v>
      </c>
      <c r="BZ590">
        <v>3</v>
      </c>
      <c r="CA590">
        <v>2</v>
      </c>
      <c r="CB590" s="2" t="s">
        <v>221</v>
      </c>
      <c r="CC590">
        <v>4</v>
      </c>
      <c r="CD590">
        <v>5</v>
      </c>
      <c r="CE590" s="2" t="s">
        <v>221</v>
      </c>
      <c r="CF590">
        <v>3</v>
      </c>
      <c r="CG590">
        <v>5</v>
      </c>
      <c r="CH590" s="2" t="s">
        <v>221</v>
      </c>
      <c r="CI590">
        <v>3</v>
      </c>
      <c r="CJ590">
        <v>4</v>
      </c>
      <c r="CK590" s="2" t="s">
        <v>221</v>
      </c>
      <c r="CL590">
        <v>3</v>
      </c>
      <c r="CM590">
        <v>5</v>
      </c>
      <c r="CN590" s="2" t="s">
        <v>221</v>
      </c>
      <c r="CO590" s="2">
        <v>1</v>
      </c>
    </row>
    <row r="591" spans="1:93" ht="32" x14ac:dyDescent="0.2">
      <c r="A591" s="7">
        <v>45966.913888888892</v>
      </c>
      <c r="B591" s="7">
        <v>45966.926388888889</v>
      </c>
      <c r="C591" s="8">
        <v>1</v>
      </c>
      <c r="D591" s="8">
        <v>2</v>
      </c>
      <c r="E591" s="8">
        <v>6</v>
      </c>
      <c r="F591" s="8">
        <v>2</v>
      </c>
      <c r="G591" s="8">
        <v>3</v>
      </c>
      <c r="H591" s="8">
        <v>1</v>
      </c>
      <c r="I591" s="8">
        <v>5</v>
      </c>
      <c r="J591" s="8">
        <v>2</v>
      </c>
      <c r="K591" s="8">
        <v>2</v>
      </c>
      <c r="L591" s="9" t="s">
        <v>1152</v>
      </c>
      <c r="M591" s="8">
        <v>2</v>
      </c>
      <c r="N591" s="8">
        <v>3</v>
      </c>
      <c r="O591" s="9"/>
      <c r="P591" s="9" t="s">
        <v>1153</v>
      </c>
      <c r="Q591" s="9"/>
      <c r="R591" s="8">
        <v>1</v>
      </c>
      <c r="S591" s="8">
        <v>3</v>
      </c>
      <c r="T591" s="8">
        <v>1</v>
      </c>
      <c r="U591" s="8">
        <v>3</v>
      </c>
      <c r="V591" s="8">
        <v>1</v>
      </c>
      <c r="W591" s="8">
        <v>5</v>
      </c>
      <c r="X591" s="8">
        <v>3</v>
      </c>
      <c r="Y591" s="8">
        <v>5</v>
      </c>
      <c r="Z591" s="8">
        <v>4</v>
      </c>
      <c r="AA591" s="8">
        <v>3</v>
      </c>
      <c r="AB591" s="8">
        <v>2</v>
      </c>
      <c r="AC591" s="8">
        <v>4</v>
      </c>
      <c r="AD591" s="8">
        <v>3</v>
      </c>
      <c r="AE591" s="8">
        <v>3</v>
      </c>
      <c r="AF591" s="8">
        <v>3</v>
      </c>
      <c r="AG591" s="8">
        <v>2</v>
      </c>
      <c r="AH591" s="8">
        <v>4</v>
      </c>
      <c r="AI591" s="8">
        <v>3</v>
      </c>
      <c r="AJ591" s="8">
        <v>3</v>
      </c>
      <c r="AK591" s="8">
        <v>4</v>
      </c>
      <c r="AL591" s="8">
        <v>2</v>
      </c>
      <c r="AM591" s="8">
        <v>4</v>
      </c>
      <c r="AN591" s="8">
        <v>3</v>
      </c>
      <c r="AO591" s="8">
        <v>4</v>
      </c>
      <c r="AP591" s="8">
        <v>2</v>
      </c>
      <c r="AQ591" s="8">
        <v>3</v>
      </c>
      <c r="AR591" s="8">
        <v>3</v>
      </c>
      <c r="AS591" s="8">
        <v>3</v>
      </c>
      <c r="AT591" s="8">
        <v>4</v>
      </c>
      <c r="AU591" s="8">
        <v>5</v>
      </c>
      <c r="AV591" s="8">
        <v>5</v>
      </c>
      <c r="AW591" s="8">
        <v>4</v>
      </c>
      <c r="AX591" s="8">
        <v>4</v>
      </c>
      <c r="AY591" s="8">
        <v>4</v>
      </c>
      <c r="AZ591" s="8">
        <v>2</v>
      </c>
      <c r="BA591" s="8">
        <v>3</v>
      </c>
      <c r="BB591" s="8">
        <v>2</v>
      </c>
      <c r="BC591" s="9">
        <v>7</v>
      </c>
      <c r="BD591" s="9"/>
      <c r="BE591">
        <v>2</v>
      </c>
      <c r="BF591">
        <v>6</v>
      </c>
      <c r="BG591" s="2" t="s">
        <v>221</v>
      </c>
      <c r="BH591">
        <v>2</v>
      </c>
      <c r="BI591">
        <v>5</v>
      </c>
      <c r="BJ591" s="2" t="s">
        <v>221</v>
      </c>
      <c r="BK591">
        <v>1</v>
      </c>
      <c r="BL591">
        <v>6</v>
      </c>
      <c r="BM591" s="2" t="s">
        <v>221</v>
      </c>
      <c r="BN591">
        <v>1</v>
      </c>
      <c r="BO591">
        <v>6</v>
      </c>
      <c r="BP591" s="2" t="s">
        <v>221</v>
      </c>
      <c r="BQ591">
        <v>2</v>
      </c>
      <c r="BR591">
        <v>6</v>
      </c>
      <c r="BS591" s="2" t="s">
        <v>221</v>
      </c>
      <c r="BT591">
        <v>2</v>
      </c>
      <c r="BU591">
        <v>6</v>
      </c>
      <c r="BV591" s="2" t="s">
        <v>221</v>
      </c>
      <c r="BW591">
        <v>1</v>
      </c>
      <c r="BX591">
        <v>6</v>
      </c>
      <c r="BY591" s="2" t="s">
        <v>221</v>
      </c>
      <c r="BZ591">
        <v>1</v>
      </c>
      <c r="CA591">
        <v>5</v>
      </c>
      <c r="CB591" s="2" t="s">
        <v>221</v>
      </c>
      <c r="CC591">
        <v>2</v>
      </c>
      <c r="CD591">
        <v>6</v>
      </c>
      <c r="CE591" s="2" t="s">
        <v>221</v>
      </c>
      <c r="CF591">
        <v>2</v>
      </c>
      <c r="CG591">
        <v>6</v>
      </c>
      <c r="CH591" s="2" t="s">
        <v>221</v>
      </c>
      <c r="CI591">
        <v>2</v>
      </c>
      <c r="CJ591">
        <v>6</v>
      </c>
      <c r="CK591" s="2" t="s">
        <v>221</v>
      </c>
      <c r="CL591">
        <v>2</v>
      </c>
      <c r="CM591">
        <v>6</v>
      </c>
      <c r="CN591" s="2" t="s">
        <v>221</v>
      </c>
      <c r="CO591" s="2">
        <v>1</v>
      </c>
    </row>
    <row r="592" spans="1:93" ht="16" x14ac:dyDescent="0.2">
      <c r="A592" s="7">
        <v>45966.95208333333</v>
      </c>
      <c r="B592" s="7">
        <v>45966.963194444441</v>
      </c>
      <c r="C592" s="8">
        <v>1</v>
      </c>
      <c r="D592" s="8">
        <v>1</v>
      </c>
      <c r="E592" s="8">
        <v>4</v>
      </c>
      <c r="F592" s="8">
        <v>2</v>
      </c>
      <c r="G592" s="8">
        <v>1</v>
      </c>
      <c r="H592" s="8">
        <v>2</v>
      </c>
      <c r="I592" s="8">
        <v>6</v>
      </c>
      <c r="J592" s="8">
        <v>1</v>
      </c>
      <c r="K592" s="8">
        <v>2</v>
      </c>
      <c r="L592" s="9">
        <v>2</v>
      </c>
      <c r="M592" s="8">
        <v>1</v>
      </c>
      <c r="N592" s="8">
        <v>1</v>
      </c>
      <c r="O592" s="9"/>
      <c r="P592" s="9">
        <v>2</v>
      </c>
      <c r="Q592" s="9"/>
      <c r="R592" s="8">
        <v>1</v>
      </c>
      <c r="S592" s="8">
        <v>4</v>
      </c>
      <c r="T592" s="8">
        <v>3</v>
      </c>
      <c r="U592" s="8">
        <v>4</v>
      </c>
      <c r="V592" s="8">
        <v>3</v>
      </c>
      <c r="W592" s="8">
        <v>4</v>
      </c>
      <c r="X592" s="8">
        <v>2</v>
      </c>
      <c r="Y592" s="8">
        <v>3</v>
      </c>
      <c r="Z592" s="8">
        <v>3</v>
      </c>
      <c r="AA592" s="8">
        <v>2</v>
      </c>
      <c r="AB592" s="8">
        <v>4</v>
      </c>
      <c r="AC592" s="8">
        <v>4</v>
      </c>
      <c r="AD592" s="8">
        <v>3</v>
      </c>
      <c r="AE592" s="8">
        <v>4</v>
      </c>
      <c r="AF592" s="8">
        <v>4</v>
      </c>
      <c r="AG592" s="8">
        <v>4</v>
      </c>
      <c r="AH592" s="8">
        <v>4</v>
      </c>
      <c r="AI592" s="8">
        <v>3</v>
      </c>
      <c r="AJ592" s="8">
        <v>3</v>
      </c>
      <c r="AK592" s="8">
        <v>3</v>
      </c>
      <c r="AL592" s="8">
        <v>2</v>
      </c>
      <c r="AM592" s="8">
        <v>4</v>
      </c>
      <c r="AN592" s="8">
        <v>4</v>
      </c>
      <c r="AO592" s="8">
        <v>4</v>
      </c>
      <c r="AP592" s="8">
        <v>1</v>
      </c>
      <c r="AQ592" s="8">
        <v>3</v>
      </c>
      <c r="AR592" s="8">
        <v>4</v>
      </c>
      <c r="AS592" s="8">
        <v>2</v>
      </c>
      <c r="AT592" s="8">
        <v>4</v>
      </c>
      <c r="AU592" s="8">
        <v>5</v>
      </c>
      <c r="AV592" s="8">
        <v>4</v>
      </c>
      <c r="AW592" s="8">
        <v>3</v>
      </c>
      <c r="AX592" s="8">
        <v>4</v>
      </c>
      <c r="AY592" s="8">
        <v>5</v>
      </c>
      <c r="AZ592" s="8">
        <v>3</v>
      </c>
      <c r="BA592" s="8">
        <v>3</v>
      </c>
      <c r="BB592" s="8">
        <v>3</v>
      </c>
      <c r="BC592" s="9">
        <v>5</v>
      </c>
      <c r="BD592" s="9"/>
      <c r="BE592">
        <v>2</v>
      </c>
      <c r="BF592">
        <v>5</v>
      </c>
      <c r="BG592" s="2" t="s">
        <v>221</v>
      </c>
      <c r="BH592">
        <v>2</v>
      </c>
      <c r="BI592">
        <v>5</v>
      </c>
      <c r="BJ592" s="2" t="s">
        <v>221</v>
      </c>
      <c r="BK592">
        <v>2</v>
      </c>
      <c r="BL592">
        <v>5</v>
      </c>
      <c r="BM592" s="2" t="s">
        <v>221</v>
      </c>
      <c r="BN592">
        <v>2</v>
      </c>
      <c r="BO592">
        <v>5</v>
      </c>
      <c r="BP592" s="2" t="s">
        <v>221</v>
      </c>
      <c r="BQ592">
        <v>2</v>
      </c>
      <c r="BR592">
        <v>5</v>
      </c>
      <c r="BS592" s="2" t="s">
        <v>221</v>
      </c>
      <c r="BT592">
        <v>2</v>
      </c>
      <c r="BU592">
        <v>5</v>
      </c>
      <c r="BV592" s="2" t="s">
        <v>221</v>
      </c>
      <c r="BW592">
        <v>2</v>
      </c>
      <c r="BX592">
        <v>5</v>
      </c>
      <c r="BY592" s="2" t="s">
        <v>221</v>
      </c>
      <c r="BZ592">
        <v>2</v>
      </c>
      <c r="CA592">
        <v>5</v>
      </c>
      <c r="CB592" s="2" t="s">
        <v>221</v>
      </c>
      <c r="CC592">
        <v>2</v>
      </c>
      <c r="CD592">
        <v>5</v>
      </c>
      <c r="CE592" s="2" t="s">
        <v>221</v>
      </c>
      <c r="CF592">
        <v>2</v>
      </c>
      <c r="CG592">
        <v>5</v>
      </c>
      <c r="CH592" s="2" t="s">
        <v>221</v>
      </c>
      <c r="CI592">
        <v>2</v>
      </c>
      <c r="CJ592">
        <v>5</v>
      </c>
      <c r="CK592" s="2" t="s">
        <v>221</v>
      </c>
      <c r="CL592">
        <v>2</v>
      </c>
      <c r="CM592">
        <v>5</v>
      </c>
      <c r="CN592" s="2" t="s">
        <v>221</v>
      </c>
      <c r="CO592" s="2">
        <v>1</v>
      </c>
    </row>
    <row r="593" spans="1:93" ht="16" x14ac:dyDescent="0.2">
      <c r="A593" s="7">
        <v>45966.962500000001</v>
      </c>
      <c r="B593" s="7">
        <v>45966.977777777778</v>
      </c>
      <c r="C593" s="8">
        <v>1</v>
      </c>
      <c r="D593" s="8">
        <v>1</v>
      </c>
      <c r="E593" s="8">
        <v>3</v>
      </c>
      <c r="F593" s="8">
        <v>2</v>
      </c>
      <c r="G593" s="8">
        <v>1</v>
      </c>
      <c r="H593" s="8">
        <v>2</v>
      </c>
      <c r="I593" s="8">
        <v>16</v>
      </c>
      <c r="J593" s="8">
        <v>1</v>
      </c>
      <c r="K593" s="8">
        <v>2</v>
      </c>
      <c r="L593" s="9" t="s">
        <v>250</v>
      </c>
      <c r="M593" s="8">
        <v>3</v>
      </c>
      <c r="N593" s="8">
        <v>3</v>
      </c>
      <c r="O593" s="9"/>
      <c r="P593" s="9">
        <v>4</v>
      </c>
      <c r="Q593" s="9"/>
      <c r="R593" s="8">
        <v>1</v>
      </c>
      <c r="S593" s="8">
        <v>2</v>
      </c>
      <c r="T593" s="8">
        <v>2</v>
      </c>
      <c r="U593" s="8">
        <v>2</v>
      </c>
      <c r="V593" s="8">
        <v>2</v>
      </c>
      <c r="W593" s="8">
        <v>4</v>
      </c>
      <c r="X593" s="8">
        <v>4</v>
      </c>
      <c r="Y593" s="8">
        <v>3</v>
      </c>
      <c r="Z593" s="8">
        <v>4</v>
      </c>
      <c r="AA593" s="8">
        <v>2</v>
      </c>
      <c r="AB593" s="8">
        <v>2</v>
      </c>
      <c r="AC593" s="8">
        <v>2</v>
      </c>
      <c r="AD593" s="8">
        <v>2</v>
      </c>
      <c r="AE593" s="8">
        <v>3</v>
      </c>
      <c r="AF593" s="8">
        <v>2</v>
      </c>
      <c r="AG593" s="8">
        <v>4</v>
      </c>
      <c r="AH593" s="8">
        <v>3</v>
      </c>
      <c r="AI593" s="8">
        <v>4</v>
      </c>
      <c r="AJ593" s="8">
        <v>3</v>
      </c>
      <c r="AK593" s="8">
        <v>3</v>
      </c>
      <c r="AL593" s="8">
        <v>2</v>
      </c>
      <c r="AM593" s="8">
        <v>4</v>
      </c>
      <c r="AN593" s="8">
        <v>3</v>
      </c>
      <c r="AO593" s="8">
        <v>3</v>
      </c>
      <c r="AP593" s="8">
        <v>2</v>
      </c>
      <c r="AQ593" s="8">
        <v>4</v>
      </c>
      <c r="AR593" s="8">
        <v>3</v>
      </c>
      <c r="AS593" s="8">
        <v>3</v>
      </c>
      <c r="AT593" s="8">
        <v>4</v>
      </c>
      <c r="AU593" s="8">
        <v>4</v>
      </c>
      <c r="AV593" s="8">
        <v>3</v>
      </c>
      <c r="AW593" s="8">
        <v>4</v>
      </c>
      <c r="AX593" s="8">
        <v>3</v>
      </c>
      <c r="AY593" s="8">
        <v>3</v>
      </c>
      <c r="AZ593" s="8">
        <v>4</v>
      </c>
      <c r="BA593" s="8">
        <v>3</v>
      </c>
      <c r="BB593" s="8">
        <v>4</v>
      </c>
      <c r="BC593" s="9" t="s">
        <v>854</v>
      </c>
      <c r="BD593" s="9"/>
      <c r="BE593">
        <v>2</v>
      </c>
      <c r="BF593">
        <v>5</v>
      </c>
      <c r="BG593" s="2" t="s">
        <v>221</v>
      </c>
      <c r="BH593">
        <v>2</v>
      </c>
      <c r="BI593">
        <v>5</v>
      </c>
      <c r="BJ593" s="2" t="s">
        <v>221</v>
      </c>
      <c r="BK593">
        <v>2</v>
      </c>
      <c r="BL593">
        <v>5</v>
      </c>
      <c r="BM593" s="2" t="s">
        <v>221</v>
      </c>
      <c r="BN593">
        <v>2</v>
      </c>
      <c r="BO593">
        <v>5</v>
      </c>
      <c r="BP593" s="2" t="s">
        <v>221</v>
      </c>
      <c r="BQ593">
        <v>2</v>
      </c>
      <c r="BR593">
        <v>6</v>
      </c>
      <c r="BS593" s="2" t="s">
        <v>356</v>
      </c>
      <c r="BT593">
        <v>2</v>
      </c>
      <c r="BU593">
        <v>5</v>
      </c>
      <c r="BV593" s="2" t="s">
        <v>221</v>
      </c>
      <c r="BW593">
        <v>2</v>
      </c>
      <c r="BX593">
        <v>5</v>
      </c>
      <c r="BY593" s="2" t="s">
        <v>221</v>
      </c>
      <c r="BZ593">
        <v>5</v>
      </c>
      <c r="CA593" s="2" t="s">
        <v>221</v>
      </c>
      <c r="CB593" s="2" t="s">
        <v>221</v>
      </c>
      <c r="CC593">
        <v>2</v>
      </c>
      <c r="CD593">
        <v>5</v>
      </c>
      <c r="CE593" s="2" t="s">
        <v>221</v>
      </c>
      <c r="CF593">
        <v>2</v>
      </c>
      <c r="CG593">
        <v>6</v>
      </c>
      <c r="CH593" s="2" t="s">
        <v>356</v>
      </c>
      <c r="CI593">
        <v>2</v>
      </c>
      <c r="CJ593">
        <v>5</v>
      </c>
      <c r="CK593" s="2" t="s">
        <v>221</v>
      </c>
      <c r="CL593">
        <v>2</v>
      </c>
      <c r="CM593">
        <v>6</v>
      </c>
      <c r="CN593" s="2" t="s">
        <v>356</v>
      </c>
      <c r="CO593" s="2">
        <v>1</v>
      </c>
    </row>
    <row r="594" spans="1:93" ht="32" x14ac:dyDescent="0.2">
      <c r="A594" s="7">
        <v>45966.989583333336</v>
      </c>
      <c r="B594" s="7">
        <v>45967.002083333333</v>
      </c>
      <c r="C594" s="8">
        <v>1</v>
      </c>
      <c r="D594" s="8">
        <v>2</v>
      </c>
      <c r="E594" s="8">
        <v>5</v>
      </c>
      <c r="F594" s="8">
        <v>2</v>
      </c>
      <c r="G594" s="8">
        <v>1</v>
      </c>
      <c r="H594" s="8">
        <v>2</v>
      </c>
      <c r="I594" s="8">
        <v>5</v>
      </c>
      <c r="J594" s="8">
        <v>2</v>
      </c>
      <c r="K594" s="8">
        <v>2</v>
      </c>
      <c r="L594" s="10" t="s">
        <v>811</v>
      </c>
      <c r="M594" s="8">
        <v>3</v>
      </c>
      <c r="N594" s="8">
        <v>3</v>
      </c>
      <c r="O594" s="10"/>
      <c r="P594" s="10" t="s">
        <v>28</v>
      </c>
      <c r="Q594" s="10" t="s">
        <v>3214</v>
      </c>
      <c r="R594" s="8">
        <v>1</v>
      </c>
      <c r="S594" s="8">
        <v>3</v>
      </c>
      <c r="T594" s="8">
        <v>3</v>
      </c>
      <c r="U594" s="8">
        <v>3</v>
      </c>
      <c r="V594" s="8">
        <v>3</v>
      </c>
      <c r="W594" s="8">
        <v>5</v>
      </c>
      <c r="X594" s="8">
        <v>4</v>
      </c>
      <c r="Y594" s="8">
        <v>3</v>
      </c>
      <c r="Z594" s="8">
        <v>4</v>
      </c>
      <c r="AA594" s="8">
        <v>2</v>
      </c>
      <c r="AB594" s="8">
        <v>2</v>
      </c>
      <c r="AC594" s="8">
        <v>4</v>
      </c>
      <c r="AD594" s="8">
        <v>3</v>
      </c>
      <c r="AE594" s="8">
        <v>4</v>
      </c>
      <c r="AF594" s="8">
        <v>3</v>
      </c>
      <c r="AG594" s="8">
        <v>4</v>
      </c>
      <c r="AH594" s="8">
        <v>3</v>
      </c>
      <c r="AI594" s="8">
        <v>4</v>
      </c>
      <c r="AJ594" s="8">
        <v>3</v>
      </c>
      <c r="AK594" s="8">
        <v>4</v>
      </c>
      <c r="AL594" s="8">
        <v>2</v>
      </c>
      <c r="AM594" s="8">
        <v>4</v>
      </c>
      <c r="AN594" s="8">
        <v>4</v>
      </c>
      <c r="AO594" s="8">
        <v>4</v>
      </c>
      <c r="AP594" s="8">
        <v>2</v>
      </c>
      <c r="AQ594" s="8">
        <v>3</v>
      </c>
      <c r="AR594" s="8">
        <v>4</v>
      </c>
      <c r="AS594" s="8">
        <v>3</v>
      </c>
      <c r="AT594" s="8">
        <v>4</v>
      </c>
      <c r="AU594" s="8">
        <v>4</v>
      </c>
      <c r="AV594" s="8">
        <v>4</v>
      </c>
      <c r="AW594" s="8">
        <v>4</v>
      </c>
      <c r="AX594" s="8">
        <v>4</v>
      </c>
      <c r="AY594" s="8">
        <v>3</v>
      </c>
      <c r="AZ594" s="8">
        <v>4</v>
      </c>
      <c r="BA594" s="8">
        <v>3</v>
      </c>
      <c r="BB594" s="8">
        <v>3</v>
      </c>
      <c r="BC594" s="10" t="s">
        <v>222</v>
      </c>
      <c r="BD594" s="10"/>
      <c r="BE594">
        <v>2</v>
      </c>
      <c r="BF594">
        <v>5</v>
      </c>
      <c r="BG594" s="1" t="s">
        <v>221</v>
      </c>
      <c r="BH594">
        <v>2</v>
      </c>
      <c r="BI594">
        <v>5</v>
      </c>
      <c r="BJ594" s="1" t="s">
        <v>221</v>
      </c>
      <c r="BK594">
        <v>2</v>
      </c>
      <c r="BL594">
        <v>5</v>
      </c>
      <c r="BM594" s="1" t="s">
        <v>221</v>
      </c>
      <c r="BN594">
        <v>2</v>
      </c>
      <c r="BO594">
        <v>5</v>
      </c>
      <c r="BP594" s="1" t="s">
        <v>221</v>
      </c>
      <c r="BQ594">
        <v>2</v>
      </c>
      <c r="BR594">
        <v>5</v>
      </c>
      <c r="BS594" s="1" t="s">
        <v>221</v>
      </c>
      <c r="BT594">
        <v>2</v>
      </c>
      <c r="BU594">
        <v>5</v>
      </c>
      <c r="BV594" s="1" t="s">
        <v>221</v>
      </c>
      <c r="BW594">
        <v>2</v>
      </c>
      <c r="BX594">
        <v>5</v>
      </c>
      <c r="BY594" s="1" t="s">
        <v>221</v>
      </c>
      <c r="BZ594">
        <v>2</v>
      </c>
      <c r="CA594">
        <v>5</v>
      </c>
      <c r="CB594" s="1" t="s">
        <v>221</v>
      </c>
      <c r="CC594">
        <v>2</v>
      </c>
      <c r="CD594">
        <v>4</v>
      </c>
      <c r="CE594" s="1" t="s">
        <v>221</v>
      </c>
      <c r="CF594">
        <v>2</v>
      </c>
      <c r="CG594">
        <v>5</v>
      </c>
      <c r="CH594" s="1" t="s">
        <v>221</v>
      </c>
      <c r="CI594">
        <v>2</v>
      </c>
      <c r="CJ594">
        <v>5</v>
      </c>
      <c r="CK594" s="1" t="s">
        <v>221</v>
      </c>
      <c r="CL594">
        <v>2</v>
      </c>
      <c r="CM594">
        <v>5</v>
      </c>
      <c r="CN594" s="1" t="s">
        <v>221</v>
      </c>
      <c r="CO594" s="2">
        <v>3</v>
      </c>
    </row>
    <row r="595" spans="1:93" ht="16" x14ac:dyDescent="0.2">
      <c r="A595" s="7">
        <v>45967.03402777778</v>
      </c>
      <c r="B595" s="7">
        <v>45967.040972222225</v>
      </c>
      <c r="C595" s="8">
        <v>1</v>
      </c>
      <c r="D595" s="8">
        <v>2</v>
      </c>
      <c r="E595" s="8">
        <v>5</v>
      </c>
      <c r="F595" s="8">
        <v>2</v>
      </c>
      <c r="G595" s="8">
        <v>1</v>
      </c>
      <c r="H595" s="8">
        <v>2</v>
      </c>
      <c r="I595" s="8">
        <v>10</v>
      </c>
      <c r="J595" s="8">
        <v>2</v>
      </c>
      <c r="K595" s="8">
        <v>2</v>
      </c>
      <c r="L595" s="10" t="s">
        <v>2970</v>
      </c>
      <c r="M595" s="8">
        <v>1</v>
      </c>
      <c r="N595" s="8">
        <v>3</v>
      </c>
      <c r="O595" s="10"/>
      <c r="P595" s="10" t="s">
        <v>19</v>
      </c>
      <c r="Q595" s="10"/>
      <c r="R595" s="8">
        <v>1</v>
      </c>
      <c r="S595" s="8">
        <v>3</v>
      </c>
      <c r="T595" s="8">
        <v>3</v>
      </c>
      <c r="U595" s="8">
        <v>3</v>
      </c>
      <c r="V595" s="8">
        <v>4</v>
      </c>
      <c r="W595" s="8">
        <v>5</v>
      </c>
      <c r="X595" s="8">
        <v>3</v>
      </c>
      <c r="Y595" s="8">
        <v>1</v>
      </c>
      <c r="Z595" s="8">
        <v>3</v>
      </c>
      <c r="AA595" s="8">
        <v>3</v>
      </c>
      <c r="AB595" s="8">
        <v>3</v>
      </c>
      <c r="AC595" s="8">
        <v>3</v>
      </c>
      <c r="AD595" s="8">
        <v>3</v>
      </c>
      <c r="AE595" s="8">
        <v>3</v>
      </c>
      <c r="AF595" s="8">
        <v>3</v>
      </c>
      <c r="AG595" s="8">
        <v>4</v>
      </c>
      <c r="AH595" s="8">
        <v>4</v>
      </c>
      <c r="AI595" s="8">
        <v>3</v>
      </c>
      <c r="AJ595" s="8">
        <v>3</v>
      </c>
      <c r="AK595" s="8">
        <v>1</v>
      </c>
      <c r="AL595" s="8">
        <v>2</v>
      </c>
      <c r="AM595" s="8">
        <v>4</v>
      </c>
      <c r="AN595" s="8">
        <v>3</v>
      </c>
      <c r="AO595" s="8">
        <v>3</v>
      </c>
      <c r="AP595" s="8">
        <v>1</v>
      </c>
      <c r="AQ595" s="8">
        <v>3</v>
      </c>
      <c r="AR595" s="8">
        <v>3</v>
      </c>
      <c r="AS595" s="8">
        <v>3</v>
      </c>
      <c r="AT595" s="8">
        <v>4</v>
      </c>
      <c r="AU595" s="8">
        <v>4</v>
      </c>
      <c r="AV595" s="8">
        <v>4</v>
      </c>
      <c r="AW595" s="8">
        <v>3</v>
      </c>
      <c r="AX595" s="8">
        <v>3</v>
      </c>
      <c r="AY595" s="8">
        <v>4</v>
      </c>
      <c r="AZ595" s="8">
        <v>3</v>
      </c>
      <c r="BA595" s="8">
        <v>3</v>
      </c>
      <c r="BB595" s="8">
        <v>3</v>
      </c>
      <c r="BC595" s="10" t="s">
        <v>22</v>
      </c>
      <c r="BD595" s="10"/>
      <c r="BE595">
        <v>2</v>
      </c>
      <c r="BF595">
        <v>5</v>
      </c>
      <c r="BG595" s="1" t="s">
        <v>221</v>
      </c>
      <c r="BH595">
        <v>2</v>
      </c>
      <c r="BI595">
        <v>5</v>
      </c>
      <c r="BJ595" s="1" t="s">
        <v>221</v>
      </c>
      <c r="BK595">
        <v>2</v>
      </c>
      <c r="BL595">
        <v>5</v>
      </c>
      <c r="BM595" s="1" t="s">
        <v>221</v>
      </c>
      <c r="BN595">
        <v>2</v>
      </c>
      <c r="BO595">
        <v>5</v>
      </c>
      <c r="BP595" s="1" t="s">
        <v>221</v>
      </c>
      <c r="BQ595">
        <v>2</v>
      </c>
      <c r="BR595">
        <v>5</v>
      </c>
      <c r="BS595" s="1" t="s">
        <v>221</v>
      </c>
      <c r="BT595">
        <v>2</v>
      </c>
      <c r="BU595">
        <v>5</v>
      </c>
      <c r="BV595" s="1" t="s">
        <v>221</v>
      </c>
      <c r="BW595">
        <v>2</v>
      </c>
      <c r="BX595">
        <v>5</v>
      </c>
      <c r="BY595" s="1" t="s">
        <v>221</v>
      </c>
      <c r="BZ595">
        <v>2</v>
      </c>
      <c r="CA595">
        <v>5</v>
      </c>
      <c r="CB595" s="1" t="s">
        <v>221</v>
      </c>
      <c r="CC595">
        <v>2</v>
      </c>
      <c r="CD595">
        <v>5</v>
      </c>
      <c r="CE595" s="1" t="s">
        <v>221</v>
      </c>
      <c r="CF595">
        <v>2</v>
      </c>
      <c r="CG595">
        <v>5</v>
      </c>
      <c r="CH595" s="1" t="s">
        <v>221</v>
      </c>
      <c r="CI595">
        <v>2</v>
      </c>
      <c r="CJ595">
        <v>5</v>
      </c>
      <c r="CK595" s="1" t="s">
        <v>221</v>
      </c>
      <c r="CL595">
        <v>2</v>
      </c>
      <c r="CM595">
        <v>5</v>
      </c>
      <c r="CN595" s="1" t="s">
        <v>221</v>
      </c>
      <c r="CO595" s="2">
        <v>3</v>
      </c>
    </row>
    <row r="596" spans="1:93" ht="16" x14ac:dyDescent="0.2">
      <c r="A596" s="7">
        <v>45967.113888888889</v>
      </c>
      <c r="B596" s="7">
        <v>45967.121527777781</v>
      </c>
      <c r="C596" s="8">
        <v>1</v>
      </c>
      <c r="D596" s="8">
        <v>2</v>
      </c>
      <c r="E596" s="8">
        <v>5</v>
      </c>
      <c r="F596" s="8">
        <v>2</v>
      </c>
      <c r="G596" s="8">
        <v>1</v>
      </c>
      <c r="H596" s="8">
        <v>3</v>
      </c>
      <c r="I596" s="8">
        <v>9</v>
      </c>
      <c r="J596" s="8">
        <v>1</v>
      </c>
      <c r="K596" s="8">
        <v>2</v>
      </c>
      <c r="L596" s="9" t="s">
        <v>1170</v>
      </c>
      <c r="M596" s="8">
        <v>1</v>
      </c>
      <c r="N596" s="8">
        <v>1</v>
      </c>
      <c r="O596" s="9"/>
      <c r="P596" s="9" t="s">
        <v>372</v>
      </c>
      <c r="Q596" s="9"/>
      <c r="R596" s="8">
        <v>1</v>
      </c>
      <c r="S596" s="8">
        <v>5</v>
      </c>
      <c r="T596" s="8">
        <v>5</v>
      </c>
      <c r="U596" s="8">
        <v>4</v>
      </c>
      <c r="V596" s="8">
        <v>4</v>
      </c>
      <c r="W596" s="8">
        <v>4</v>
      </c>
      <c r="X596" s="8">
        <v>5</v>
      </c>
      <c r="Y596" s="8">
        <v>4</v>
      </c>
      <c r="Z596" s="8">
        <v>3</v>
      </c>
      <c r="AA596" s="8">
        <v>5</v>
      </c>
      <c r="AB596" s="8">
        <v>3</v>
      </c>
      <c r="AC596" s="8">
        <v>5</v>
      </c>
      <c r="AD596" s="8">
        <v>4</v>
      </c>
      <c r="AE596" s="8">
        <v>3</v>
      </c>
      <c r="AF596" s="8">
        <v>5</v>
      </c>
      <c r="AG596" s="8">
        <v>4</v>
      </c>
      <c r="AH596" s="8">
        <v>4</v>
      </c>
      <c r="AI596" s="8">
        <v>3</v>
      </c>
      <c r="AJ596" s="8">
        <v>4</v>
      </c>
      <c r="AK596" s="8">
        <v>5</v>
      </c>
      <c r="AL596" s="8">
        <v>2</v>
      </c>
      <c r="AM596" s="8">
        <v>4</v>
      </c>
      <c r="AN596" s="8">
        <v>4</v>
      </c>
      <c r="AO596" s="8">
        <v>3</v>
      </c>
      <c r="AP596" s="8">
        <v>4</v>
      </c>
      <c r="AQ596" s="8">
        <v>5</v>
      </c>
      <c r="AR596" s="8">
        <v>3</v>
      </c>
      <c r="AS596" s="8">
        <v>5</v>
      </c>
      <c r="AT596" s="8">
        <v>3</v>
      </c>
      <c r="AU596" s="8">
        <v>4</v>
      </c>
      <c r="AV596" s="8">
        <v>5</v>
      </c>
      <c r="AW596" s="8">
        <v>3</v>
      </c>
      <c r="AX596" s="8">
        <v>4</v>
      </c>
      <c r="AY596" s="8">
        <v>4</v>
      </c>
      <c r="AZ596" s="8">
        <v>5</v>
      </c>
      <c r="BA596" s="8">
        <v>4</v>
      </c>
      <c r="BB596" s="8">
        <v>4</v>
      </c>
      <c r="BC596" s="9" t="s">
        <v>848</v>
      </c>
      <c r="BD596" s="9"/>
      <c r="BE596">
        <v>1</v>
      </c>
      <c r="BF596">
        <v>4</v>
      </c>
      <c r="BG596" s="2" t="s">
        <v>221</v>
      </c>
      <c r="BH596">
        <v>2</v>
      </c>
      <c r="BI596">
        <v>4</v>
      </c>
      <c r="BJ596" s="2" t="s">
        <v>221</v>
      </c>
      <c r="BK596">
        <v>3</v>
      </c>
      <c r="BL596">
        <v>3</v>
      </c>
      <c r="BM596" s="2" t="s">
        <v>221</v>
      </c>
      <c r="BN596">
        <v>2</v>
      </c>
      <c r="BO596">
        <v>3</v>
      </c>
      <c r="BP596" s="2" t="s">
        <v>221</v>
      </c>
      <c r="BQ596">
        <v>2</v>
      </c>
      <c r="BR596">
        <v>2</v>
      </c>
      <c r="BS596" s="2" t="s">
        <v>221</v>
      </c>
      <c r="BT596">
        <v>2</v>
      </c>
      <c r="BU596">
        <v>4</v>
      </c>
      <c r="BV596" s="2" t="s">
        <v>221</v>
      </c>
      <c r="BW596">
        <v>3</v>
      </c>
      <c r="BX596">
        <v>3</v>
      </c>
      <c r="BY596" s="2" t="s">
        <v>221</v>
      </c>
      <c r="BZ596">
        <v>3</v>
      </c>
      <c r="CA596">
        <v>2</v>
      </c>
      <c r="CB596" s="2" t="s">
        <v>221</v>
      </c>
      <c r="CC596">
        <v>4</v>
      </c>
      <c r="CD596">
        <v>3</v>
      </c>
      <c r="CE596" s="2" t="s">
        <v>221</v>
      </c>
      <c r="CF596">
        <v>2</v>
      </c>
      <c r="CG596">
        <v>4</v>
      </c>
      <c r="CH596" s="2" t="s">
        <v>221</v>
      </c>
      <c r="CI596">
        <v>1</v>
      </c>
      <c r="CJ596">
        <v>4</v>
      </c>
      <c r="CK596" s="2" t="s">
        <v>221</v>
      </c>
      <c r="CL596">
        <v>4</v>
      </c>
      <c r="CM596">
        <v>2</v>
      </c>
      <c r="CN596" s="2" t="s">
        <v>221</v>
      </c>
      <c r="CO596" s="2">
        <v>1</v>
      </c>
    </row>
    <row r="597" spans="1:93" ht="16" x14ac:dyDescent="0.2">
      <c r="A597" s="7">
        <v>45967.132638888892</v>
      </c>
      <c r="B597" s="7">
        <v>45967.164583333331</v>
      </c>
      <c r="C597" s="8">
        <v>1</v>
      </c>
      <c r="D597" s="8">
        <v>2</v>
      </c>
      <c r="E597" s="8">
        <v>5</v>
      </c>
      <c r="F597" s="8">
        <v>2</v>
      </c>
      <c r="G597" s="8">
        <v>1</v>
      </c>
      <c r="H597" s="8">
        <v>1</v>
      </c>
      <c r="I597" s="8">
        <v>7</v>
      </c>
      <c r="J597" s="8">
        <v>2</v>
      </c>
      <c r="K597" s="8">
        <v>2</v>
      </c>
      <c r="L597" s="10" t="s">
        <v>29</v>
      </c>
      <c r="M597" s="8">
        <v>2</v>
      </c>
      <c r="N597" s="8">
        <v>3</v>
      </c>
      <c r="O597" s="10"/>
      <c r="P597" s="10" t="s">
        <v>23</v>
      </c>
      <c r="Q597" s="10"/>
      <c r="R597" s="8">
        <v>1</v>
      </c>
      <c r="S597" s="8">
        <v>3</v>
      </c>
      <c r="T597" s="8">
        <v>3</v>
      </c>
      <c r="U597" s="8">
        <v>3</v>
      </c>
      <c r="V597" s="8">
        <v>3</v>
      </c>
      <c r="W597" s="8">
        <v>4</v>
      </c>
      <c r="X597" s="8">
        <v>2</v>
      </c>
      <c r="Y597" s="8">
        <v>4</v>
      </c>
      <c r="Z597" s="8">
        <v>4</v>
      </c>
      <c r="AA597" s="8">
        <v>4</v>
      </c>
      <c r="AB597" s="8">
        <v>4</v>
      </c>
      <c r="AC597" s="8">
        <v>4</v>
      </c>
      <c r="AD597" s="8">
        <v>4</v>
      </c>
      <c r="AE597" s="8">
        <v>4</v>
      </c>
      <c r="AF597" s="8">
        <v>4</v>
      </c>
      <c r="AG597" s="8">
        <v>3</v>
      </c>
      <c r="AH597" s="8">
        <v>3</v>
      </c>
      <c r="AI597" s="8">
        <v>2</v>
      </c>
      <c r="AJ597" s="8">
        <v>2</v>
      </c>
      <c r="AK597" s="8">
        <v>2</v>
      </c>
      <c r="AL597" s="8">
        <v>2</v>
      </c>
      <c r="AM597" s="8">
        <v>4</v>
      </c>
      <c r="AN597" s="8">
        <v>2</v>
      </c>
      <c r="AO597" s="8">
        <v>2</v>
      </c>
      <c r="AP597" s="8">
        <v>2</v>
      </c>
      <c r="AQ597" s="8">
        <v>2</v>
      </c>
      <c r="AR597" s="8">
        <v>3</v>
      </c>
      <c r="AS597" s="8">
        <v>4</v>
      </c>
      <c r="AT597" s="8">
        <v>4</v>
      </c>
      <c r="AU597" s="8">
        <v>4</v>
      </c>
      <c r="AV597" s="8">
        <v>4</v>
      </c>
      <c r="AW597" s="8">
        <v>2</v>
      </c>
      <c r="AX597" s="8">
        <v>4</v>
      </c>
      <c r="AY597" s="8">
        <v>4</v>
      </c>
      <c r="AZ597" s="8">
        <v>2</v>
      </c>
      <c r="BA597" s="8">
        <v>1</v>
      </c>
      <c r="BB597" s="8">
        <v>1</v>
      </c>
      <c r="BC597" s="10" t="s">
        <v>22</v>
      </c>
      <c r="BD597" s="10"/>
      <c r="BE597">
        <v>4</v>
      </c>
      <c r="BF597">
        <v>3</v>
      </c>
      <c r="BG597" s="1" t="s">
        <v>221</v>
      </c>
      <c r="BH597">
        <v>4</v>
      </c>
      <c r="BI597">
        <v>3</v>
      </c>
      <c r="BJ597" s="1" t="s">
        <v>221</v>
      </c>
      <c r="BK597">
        <v>4</v>
      </c>
      <c r="BL597">
        <v>5</v>
      </c>
      <c r="BM597" s="1" t="s">
        <v>221</v>
      </c>
      <c r="BN597">
        <v>4</v>
      </c>
      <c r="BO597">
        <v>5</v>
      </c>
      <c r="BP597" s="1" t="s">
        <v>221</v>
      </c>
      <c r="BQ597">
        <v>4</v>
      </c>
      <c r="BR597">
        <v>4</v>
      </c>
      <c r="BS597" s="1" t="s">
        <v>221</v>
      </c>
      <c r="BT597">
        <v>4</v>
      </c>
      <c r="BU597">
        <v>5</v>
      </c>
      <c r="BV597" s="1" t="s">
        <v>221</v>
      </c>
      <c r="BW597">
        <v>5</v>
      </c>
      <c r="BX597" s="1" t="s">
        <v>221</v>
      </c>
      <c r="BY597" s="1" t="s">
        <v>221</v>
      </c>
      <c r="BZ597">
        <v>2</v>
      </c>
      <c r="CA597">
        <v>6</v>
      </c>
      <c r="CB597" s="1" t="s">
        <v>221</v>
      </c>
      <c r="CC597">
        <v>2</v>
      </c>
      <c r="CD597">
        <v>6</v>
      </c>
      <c r="CE597" s="1" t="s">
        <v>221</v>
      </c>
      <c r="CF597">
        <v>2</v>
      </c>
      <c r="CG597">
        <v>4</v>
      </c>
      <c r="CH597" s="1" t="s">
        <v>221</v>
      </c>
      <c r="CI597">
        <v>2</v>
      </c>
      <c r="CJ597">
        <v>6</v>
      </c>
      <c r="CK597" s="1" t="s">
        <v>221</v>
      </c>
      <c r="CL597">
        <v>2</v>
      </c>
      <c r="CM597">
        <v>6</v>
      </c>
      <c r="CN597" s="1" t="s">
        <v>221</v>
      </c>
      <c r="CO597" s="2">
        <v>2</v>
      </c>
    </row>
    <row r="598" spans="1:93" ht="32" x14ac:dyDescent="0.2">
      <c r="A598" s="7">
        <v>45964.090277777781</v>
      </c>
      <c r="B598" s="7">
        <v>45967.195833333331</v>
      </c>
      <c r="C598" s="8">
        <v>1</v>
      </c>
      <c r="D598" s="8">
        <v>2</v>
      </c>
      <c r="E598" s="8">
        <v>5</v>
      </c>
      <c r="F598" s="8">
        <v>2</v>
      </c>
      <c r="G598" s="8">
        <v>3</v>
      </c>
      <c r="H598" s="8">
        <v>2</v>
      </c>
      <c r="I598" s="8">
        <v>9</v>
      </c>
      <c r="J598" s="8">
        <v>2</v>
      </c>
      <c r="K598" s="8">
        <v>2</v>
      </c>
      <c r="L598" s="9" t="s">
        <v>811</v>
      </c>
      <c r="M598" s="8">
        <v>3</v>
      </c>
      <c r="N598" s="8">
        <v>3</v>
      </c>
      <c r="O598" s="9"/>
      <c r="P598" s="9">
        <v>4</v>
      </c>
      <c r="Q598" s="9"/>
      <c r="R598" s="8">
        <v>1</v>
      </c>
      <c r="S598" s="8">
        <v>5</v>
      </c>
      <c r="T598" s="8">
        <v>6</v>
      </c>
      <c r="U598" s="8">
        <v>6</v>
      </c>
      <c r="V598" s="8">
        <v>6</v>
      </c>
      <c r="W598" s="8">
        <v>5</v>
      </c>
      <c r="X598" s="8">
        <v>1</v>
      </c>
      <c r="Y598" s="8">
        <v>1</v>
      </c>
      <c r="Z598" s="8">
        <v>1</v>
      </c>
      <c r="AA598" s="8">
        <v>3</v>
      </c>
      <c r="AB598" s="8">
        <v>3</v>
      </c>
      <c r="AC598" s="8">
        <v>5</v>
      </c>
      <c r="AD598" s="8">
        <v>3</v>
      </c>
      <c r="AE598" s="8">
        <v>5</v>
      </c>
      <c r="AF598" s="8">
        <v>3</v>
      </c>
      <c r="AG598" s="8">
        <v>3</v>
      </c>
      <c r="AH598" s="8">
        <v>5</v>
      </c>
      <c r="AI598" s="8">
        <v>1</v>
      </c>
      <c r="AJ598" s="8">
        <v>1</v>
      </c>
      <c r="AK598" s="8">
        <v>1</v>
      </c>
      <c r="AL598" s="8">
        <v>2</v>
      </c>
      <c r="AM598" s="8">
        <v>5</v>
      </c>
      <c r="AN598" s="8">
        <v>1</v>
      </c>
      <c r="AO598" s="8">
        <v>2</v>
      </c>
      <c r="AP598" s="8">
        <v>1</v>
      </c>
      <c r="AQ598" s="8">
        <v>1</v>
      </c>
      <c r="AR598" s="8">
        <v>3</v>
      </c>
      <c r="AS598" s="8">
        <v>3</v>
      </c>
      <c r="AT598" s="8">
        <v>5</v>
      </c>
      <c r="AU598" s="8">
        <v>5</v>
      </c>
      <c r="AV598" s="8">
        <v>5</v>
      </c>
      <c r="AW598" s="8">
        <v>1</v>
      </c>
      <c r="AX598" s="8">
        <v>5</v>
      </c>
      <c r="AY598" s="8">
        <v>4</v>
      </c>
      <c r="AZ598" s="8">
        <v>1</v>
      </c>
      <c r="BA598" s="8">
        <v>1</v>
      </c>
      <c r="BB598" s="8">
        <v>1</v>
      </c>
      <c r="BC598" s="9">
        <v>7</v>
      </c>
      <c r="BD598" s="9"/>
      <c r="BE598">
        <v>1</v>
      </c>
      <c r="BF598">
        <v>6</v>
      </c>
      <c r="BG598" s="2" t="s">
        <v>221</v>
      </c>
      <c r="BH598">
        <v>1</v>
      </c>
      <c r="BI598">
        <v>6</v>
      </c>
      <c r="BJ598" s="2" t="s">
        <v>221</v>
      </c>
      <c r="BK598">
        <v>1</v>
      </c>
      <c r="BL598">
        <v>6</v>
      </c>
      <c r="BM598" s="2" t="s">
        <v>221</v>
      </c>
      <c r="BN598">
        <v>1</v>
      </c>
      <c r="BO598">
        <v>6</v>
      </c>
      <c r="BP598" s="2" t="s">
        <v>221</v>
      </c>
      <c r="BQ598">
        <v>1</v>
      </c>
      <c r="BR598">
        <v>6</v>
      </c>
      <c r="BS598" s="2" t="s">
        <v>221</v>
      </c>
      <c r="BT598">
        <v>1</v>
      </c>
      <c r="BU598">
        <v>6</v>
      </c>
      <c r="BV598" s="2" t="s">
        <v>221</v>
      </c>
      <c r="BW598">
        <v>1</v>
      </c>
      <c r="BX598">
        <v>6</v>
      </c>
      <c r="BY598" s="2" t="s">
        <v>221</v>
      </c>
      <c r="BZ598">
        <v>1</v>
      </c>
      <c r="CA598">
        <v>6</v>
      </c>
      <c r="CB598" s="2" t="s">
        <v>221</v>
      </c>
      <c r="CC598">
        <v>1</v>
      </c>
      <c r="CD598">
        <v>6</v>
      </c>
      <c r="CE598" s="2" t="s">
        <v>221</v>
      </c>
      <c r="CF598">
        <v>1</v>
      </c>
      <c r="CG598">
        <v>6</v>
      </c>
      <c r="CH598" s="2" t="s">
        <v>221</v>
      </c>
      <c r="CI598">
        <v>1</v>
      </c>
      <c r="CJ598">
        <v>6</v>
      </c>
      <c r="CK598" s="2" t="s">
        <v>221</v>
      </c>
      <c r="CL598">
        <v>1</v>
      </c>
      <c r="CM598">
        <v>6</v>
      </c>
      <c r="CN598" s="2" t="s">
        <v>221</v>
      </c>
      <c r="CO598" s="2">
        <v>1</v>
      </c>
    </row>
    <row r="599" spans="1:93" ht="16" x14ac:dyDescent="0.2">
      <c r="A599" s="7">
        <v>45967.215277777781</v>
      </c>
      <c r="B599" s="7">
        <v>45967.236111111109</v>
      </c>
      <c r="C599" s="8">
        <v>1</v>
      </c>
      <c r="D599" s="8">
        <v>1</v>
      </c>
      <c r="E599" s="8">
        <v>4</v>
      </c>
      <c r="F599" s="8">
        <v>2</v>
      </c>
      <c r="G599" s="8">
        <v>1</v>
      </c>
      <c r="H599" s="8">
        <v>2</v>
      </c>
      <c r="I599" s="8">
        <v>17</v>
      </c>
      <c r="J599" s="8">
        <v>2</v>
      </c>
      <c r="K599" s="8">
        <v>2</v>
      </c>
      <c r="L599" s="10" t="s">
        <v>250</v>
      </c>
      <c r="M599" s="8">
        <v>2</v>
      </c>
      <c r="N599" s="8">
        <v>3</v>
      </c>
      <c r="O599" s="10"/>
      <c r="P599" s="10" t="s">
        <v>398</v>
      </c>
      <c r="Q599" s="10"/>
      <c r="R599" s="8">
        <v>1</v>
      </c>
      <c r="S599" s="8">
        <v>1</v>
      </c>
      <c r="T599" s="8">
        <v>2</v>
      </c>
      <c r="U599" s="8">
        <v>2</v>
      </c>
      <c r="V599" s="8">
        <v>1</v>
      </c>
      <c r="W599" s="8">
        <v>5</v>
      </c>
      <c r="X599" s="8">
        <v>4</v>
      </c>
      <c r="Y599" s="8">
        <v>3</v>
      </c>
      <c r="Z599" s="8">
        <v>4</v>
      </c>
      <c r="AA599" s="8">
        <v>3</v>
      </c>
      <c r="AB599" s="8">
        <v>2</v>
      </c>
      <c r="AC599" s="8">
        <v>3</v>
      </c>
      <c r="AD599" s="8">
        <v>2</v>
      </c>
      <c r="AE599" s="8">
        <v>3</v>
      </c>
      <c r="AF599" s="8">
        <v>2</v>
      </c>
      <c r="AG599" s="8">
        <v>3</v>
      </c>
      <c r="AH599" s="8">
        <v>4</v>
      </c>
      <c r="AI599" s="8">
        <v>4</v>
      </c>
      <c r="AJ599" s="8">
        <v>4</v>
      </c>
      <c r="AK599" s="8">
        <v>4</v>
      </c>
      <c r="AL599" s="8">
        <v>2</v>
      </c>
      <c r="AM599" s="8">
        <v>3</v>
      </c>
      <c r="AN599" s="8">
        <v>4</v>
      </c>
      <c r="AO599" s="8">
        <v>4</v>
      </c>
      <c r="AP599" s="8">
        <v>2</v>
      </c>
      <c r="AQ599" s="8">
        <v>4</v>
      </c>
      <c r="AR599" s="8">
        <v>4</v>
      </c>
      <c r="AS599" s="8">
        <v>3</v>
      </c>
      <c r="AT599" s="8">
        <v>3</v>
      </c>
      <c r="AU599" s="8">
        <v>3</v>
      </c>
      <c r="AV599" s="8">
        <v>4</v>
      </c>
      <c r="AW599" s="8">
        <v>3</v>
      </c>
      <c r="AX599" s="8">
        <v>3</v>
      </c>
      <c r="AY599" s="8">
        <v>4</v>
      </c>
      <c r="AZ599" s="8">
        <v>4</v>
      </c>
      <c r="BA599" s="8">
        <v>4</v>
      </c>
      <c r="BB599" s="8">
        <v>4</v>
      </c>
      <c r="BC599" s="10" t="s">
        <v>848</v>
      </c>
      <c r="BD599" s="10"/>
      <c r="BE599">
        <v>1</v>
      </c>
      <c r="BF599">
        <v>5</v>
      </c>
      <c r="BG599" s="1" t="s">
        <v>221</v>
      </c>
      <c r="BH599">
        <v>1</v>
      </c>
      <c r="BI599">
        <v>5</v>
      </c>
      <c r="BJ599" s="1" t="s">
        <v>221</v>
      </c>
      <c r="BK599">
        <v>1</v>
      </c>
      <c r="BL599">
        <v>5</v>
      </c>
      <c r="BM599" s="1" t="s">
        <v>221</v>
      </c>
      <c r="BN599">
        <v>1</v>
      </c>
      <c r="BO599">
        <v>4</v>
      </c>
      <c r="BP599" s="1" t="s">
        <v>221</v>
      </c>
      <c r="BQ599">
        <v>5</v>
      </c>
      <c r="BR599" s="1" t="s">
        <v>221</v>
      </c>
      <c r="BS599" s="1" t="s">
        <v>221</v>
      </c>
      <c r="BT599">
        <v>2</v>
      </c>
      <c r="BU599">
        <v>5</v>
      </c>
      <c r="BV599" s="1" t="s">
        <v>221</v>
      </c>
      <c r="BW599">
        <v>2</v>
      </c>
      <c r="BX599">
        <v>4</v>
      </c>
      <c r="BY599" s="1" t="s">
        <v>221</v>
      </c>
      <c r="BZ599">
        <v>2</v>
      </c>
      <c r="CA599">
        <v>5</v>
      </c>
      <c r="CB599" s="1" t="s">
        <v>221</v>
      </c>
      <c r="CC599">
        <v>2</v>
      </c>
      <c r="CD599">
        <v>5</v>
      </c>
      <c r="CE599" s="1" t="s">
        <v>221</v>
      </c>
      <c r="CF599">
        <v>5</v>
      </c>
      <c r="CG599" s="1" t="s">
        <v>221</v>
      </c>
      <c r="CH599" s="1" t="s">
        <v>221</v>
      </c>
      <c r="CI599">
        <v>5</v>
      </c>
      <c r="CJ599" s="1" t="s">
        <v>221</v>
      </c>
      <c r="CK599" s="1" t="s">
        <v>221</v>
      </c>
      <c r="CL599">
        <v>5</v>
      </c>
      <c r="CM599" s="1" t="s">
        <v>221</v>
      </c>
      <c r="CN599" s="1" t="s">
        <v>221</v>
      </c>
      <c r="CO599" s="2">
        <v>2</v>
      </c>
    </row>
    <row r="600" spans="1:93" ht="16" x14ac:dyDescent="0.2">
      <c r="A600" s="7">
        <v>45967.201388888891</v>
      </c>
      <c r="B600" s="7">
        <v>45967.249305555553</v>
      </c>
      <c r="C600" s="8">
        <v>1</v>
      </c>
      <c r="D600" s="8">
        <v>2</v>
      </c>
      <c r="E600" s="8">
        <v>5</v>
      </c>
      <c r="F600" s="8">
        <v>2</v>
      </c>
      <c r="G600" s="8">
        <v>1</v>
      </c>
      <c r="H600" s="8">
        <v>1</v>
      </c>
      <c r="I600" s="8">
        <v>10</v>
      </c>
      <c r="J600" s="8">
        <v>2</v>
      </c>
      <c r="K600" s="8">
        <v>2</v>
      </c>
      <c r="L600" s="10" t="s">
        <v>19</v>
      </c>
      <c r="M600" s="8">
        <v>3</v>
      </c>
      <c r="N600" s="8">
        <v>3</v>
      </c>
      <c r="O600" s="10"/>
      <c r="P600" s="10" t="s">
        <v>23</v>
      </c>
      <c r="Q600" s="10"/>
      <c r="R600" s="8">
        <v>1</v>
      </c>
      <c r="S600" s="8">
        <v>3</v>
      </c>
      <c r="T600" s="8">
        <v>1</v>
      </c>
      <c r="U600" s="8">
        <v>3</v>
      </c>
      <c r="V600" s="8">
        <v>1</v>
      </c>
      <c r="W600" s="8">
        <v>4</v>
      </c>
      <c r="X600" s="8">
        <v>3</v>
      </c>
      <c r="Y600" s="8">
        <v>4</v>
      </c>
      <c r="Z600" s="8">
        <v>2</v>
      </c>
      <c r="AA600" s="8">
        <v>3</v>
      </c>
      <c r="AB600" s="8">
        <v>4</v>
      </c>
      <c r="AC600" s="8">
        <v>5</v>
      </c>
      <c r="AD600" s="8">
        <v>3</v>
      </c>
      <c r="AE600" s="8">
        <v>4</v>
      </c>
      <c r="AF600" s="8">
        <v>3</v>
      </c>
      <c r="AG600" s="8">
        <v>3</v>
      </c>
      <c r="AH600" s="8">
        <v>3</v>
      </c>
      <c r="AI600" s="8">
        <v>3</v>
      </c>
      <c r="AJ600" s="8">
        <v>4</v>
      </c>
      <c r="AK600" s="8">
        <v>3</v>
      </c>
      <c r="AL600" s="8">
        <v>2</v>
      </c>
      <c r="AM600" s="8">
        <v>4</v>
      </c>
      <c r="AN600" s="8">
        <v>3</v>
      </c>
      <c r="AO600" s="8">
        <v>3</v>
      </c>
      <c r="AP600" s="8">
        <v>4</v>
      </c>
      <c r="AQ600" s="8">
        <v>3</v>
      </c>
      <c r="AR600" s="8">
        <v>3</v>
      </c>
      <c r="AS600" s="8">
        <v>3</v>
      </c>
      <c r="AT600" s="8">
        <v>5</v>
      </c>
      <c r="AU600" s="8">
        <v>3</v>
      </c>
      <c r="AV600" s="8">
        <v>3</v>
      </c>
      <c r="AW600" s="8">
        <v>3</v>
      </c>
      <c r="AX600" s="8">
        <v>4</v>
      </c>
      <c r="AY600" s="8">
        <v>4</v>
      </c>
      <c r="AZ600" s="8">
        <v>3</v>
      </c>
      <c r="BA600" s="8">
        <v>3</v>
      </c>
      <c r="BB600" s="8">
        <v>2</v>
      </c>
      <c r="BC600" s="10" t="s">
        <v>19</v>
      </c>
      <c r="BD600" s="10"/>
      <c r="BE600">
        <v>1</v>
      </c>
      <c r="BF600">
        <v>6</v>
      </c>
      <c r="BG600" s="1" t="s">
        <v>221</v>
      </c>
      <c r="BH600">
        <v>2</v>
      </c>
      <c r="BI600">
        <v>6</v>
      </c>
      <c r="BJ600" s="1" t="s">
        <v>221</v>
      </c>
      <c r="BK600">
        <v>2</v>
      </c>
      <c r="BL600">
        <v>6</v>
      </c>
      <c r="BM600" s="1" t="s">
        <v>221</v>
      </c>
      <c r="BN600">
        <v>4</v>
      </c>
      <c r="BO600">
        <v>6</v>
      </c>
      <c r="BP600" s="1" t="s">
        <v>221</v>
      </c>
      <c r="BQ600">
        <v>1</v>
      </c>
      <c r="BR600">
        <v>6</v>
      </c>
      <c r="BS600" s="1" t="s">
        <v>221</v>
      </c>
      <c r="BT600">
        <v>1</v>
      </c>
      <c r="BU600">
        <v>6</v>
      </c>
      <c r="BV600" s="1" t="s">
        <v>221</v>
      </c>
      <c r="BW600">
        <v>4</v>
      </c>
      <c r="BX600">
        <v>5</v>
      </c>
      <c r="BY600" s="1" t="s">
        <v>221</v>
      </c>
      <c r="BZ600">
        <v>4</v>
      </c>
      <c r="CA600">
        <v>6</v>
      </c>
      <c r="CB600" s="1" t="s">
        <v>221</v>
      </c>
      <c r="CC600">
        <v>2</v>
      </c>
      <c r="CD600">
        <v>6</v>
      </c>
      <c r="CE600" s="1" t="s">
        <v>221</v>
      </c>
      <c r="CF600">
        <v>2</v>
      </c>
      <c r="CG600">
        <v>6</v>
      </c>
      <c r="CH600" s="1" t="s">
        <v>221</v>
      </c>
      <c r="CI600">
        <v>2</v>
      </c>
      <c r="CJ600">
        <v>6</v>
      </c>
      <c r="CK600" s="1" t="s">
        <v>221</v>
      </c>
      <c r="CL600">
        <v>2</v>
      </c>
      <c r="CM600">
        <v>6</v>
      </c>
      <c r="CN600" s="1" t="s">
        <v>221</v>
      </c>
      <c r="CO600" s="2">
        <v>2</v>
      </c>
    </row>
    <row r="601" spans="1:93" ht="32" x14ac:dyDescent="0.2">
      <c r="A601" s="7">
        <v>45967.140277777777</v>
      </c>
      <c r="B601" s="7">
        <v>45967.296527777777</v>
      </c>
      <c r="C601" s="8">
        <v>1</v>
      </c>
      <c r="D601" s="8">
        <v>2</v>
      </c>
      <c r="E601" s="8">
        <v>5</v>
      </c>
      <c r="F601" s="8">
        <v>1</v>
      </c>
      <c r="G601" s="8">
        <v>3</v>
      </c>
      <c r="H601" s="8">
        <v>1</v>
      </c>
      <c r="I601" s="8">
        <v>6</v>
      </c>
      <c r="J601" s="8">
        <v>2</v>
      </c>
      <c r="K601" s="8">
        <v>2</v>
      </c>
      <c r="L601" s="10" t="s">
        <v>29</v>
      </c>
      <c r="M601" s="8">
        <v>1</v>
      </c>
      <c r="N601" s="8">
        <v>1</v>
      </c>
      <c r="O601" s="10"/>
      <c r="P601" s="10" t="s">
        <v>28</v>
      </c>
      <c r="Q601" s="10" t="s">
        <v>3223</v>
      </c>
      <c r="R601" s="8">
        <v>1</v>
      </c>
      <c r="S601" s="8">
        <v>1</v>
      </c>
      <c r="T601" s="8">
        <v>1</v>
      </c>
      <c r="U601" s="8">
        <v>1</v>
      </c>
      <c r="V601" s="8">
        <v>2</v>
      </c>
      <c r="W601" s="8">
        <v>5</v>
      </c>
      <c r="X601" s="8">
        <v>5</v>
      </c>
      <c r="Y601" s="8">
        <v>5</v>
      </c>
      <c r="Z601" s="8">
        <v>5</v>
      </c>
      <c r="AA601" s="8">
        <v>5</v>
      </c>
      <c r="AB601" s="8">
        <v>3</v>
      </c>
      <c r="AC601" s="8">
        <v>3</v>
      </c>
      <c r="AD601" s="8">
        <v>3</v>
      </c>
      <c r="AE601" s="8">
        <v>1</v>
      </c>
      <c r="AF601" s="8">
        <v>3</v>
      </c>
      <c r="AG601" s="8">
        <v>5</v>
      </c>
      <c r="AH601" s="8">
        <v>5</v>
      </c>
      <c r="AI601" s="8">
        <v>3</v>
      </c>
      <c r="AJ601" s="8">
        <v>5</v>
      </c>
      <c r="AK601" s="8">
        <v>3</v>
      </c>
      <c r="AL601" s="8">
        <v>2</v>
      </c>
      <c r="AM601" s="8">
        <v>5</v>
      </c>
      <c r="AN601" s="8">
        <v>3</v>
      </c>
      <c r="AO601" s="8">
        <v>1</v>
      </c>
      <c r="AP601" s="8">
        <v>1</v>
      </c>
      <c r="AQ601" s="8">
        <v>1</v>
      </c>
      <c r="AR601" s="8">
        <v>5</v>
      </c>
      <c r="AS601" s="8">
        <v>3</v>
      </c>
      <c r="AT601" s="8">
        <v>5</v>
      </c>
      <c r="AU601" s="8">
        <v>5</v>
      </c>
      <c r="AV601" s="8">
        <v>5</v>
      </c>
      <c r="AW601" s="8">
        <v>3</v>
      </c>
      <c r="AX601" s="8">
        <v>3</v>
      </c>
      <c r="AY601" s="8">
        <v>3</v>
      </c>
      <c r="AZ601" s="8">
        <v>3</v>
      </c>
      <c r="BA601" s="8">
        <v>3</v>
      </c>
      <c r="BB601" s="8">
        <v>3</v>
      </c>
      <c r="BC601" s="10" t="s">
        <v>20</v>
      </c>
      <c r="BD601" s="10"/>
      <c r="BE601">
        <v>1</v>
      </c>
      <c r="BF601">
        <v>6</v>
      </c>
      <c r="BG601" s="1" t="s">
        <v>3224</v>
      </c>
      <c r="BH601">
        <v>1</v>
      </c>
      <c r="BI601">
        <v>6</v>
      </c>
      <c r="BJ601" s="1" t="s">
        <v>3224</v>
      </c>
      <c r="BK601">
        <v>1</v>
      </c>
      <c r="BL601">
        <v>6</v>
      </c>
      <c r="BM601" s="1" t="s">
        <v>3224</v>
      </c>
      <c r="BN601">
        <v>1</v>
      </c>
      <c r="BO601">
        <v>6</v>
      </c>
      <c r="BP601" s="1" t="s">
        <v>3224</v>
      </c>
      <c r="BQ601">
        <v>1</v>
      </c>
      <c r="BR601">
        <v>6</v>
      </c>
      <c r="BS601" s="1" t="s">
        <v>3224</v>
      </c>
      <c r="BT601">
        <v>1</v>
      </c>
      <c r="BU601">
        <v>6</v>
      </c>
      <c r="BV601" s="1" t="s">
        <v>3224</v>
      </c>
      <c r="BW601">
        <v>1</v>
      </c>
      <c r="BX601">
        <v>6</v>
      </c>
      <c r="BY601" s="1" t="s">
        <v>3224</v>
      </c>
      <c r="BZ601">
        <v>1</v>
      </c>
      <c r="CA601">
        <v>6</v>
      </c>
      <c r="CB601" s="1" t="s">
        <v>3224</v>
      </c>
      <c r="CC601">
        <v>1</v>
      </c>
      <c r="CD601">
        <v>6</v>
      </c>
      <c r="CE601" s="1" t="s">
        <v>3224</v>
      </c>
      <c r="CF601">
        <v>1</v>
      </c>
      <c r="CG601">
        <v>6</v>
      </c>
      <c r="CH601" s="1" t="s">
        <v>3224</v>
      </c>
      <c r="CI601">
        <v>1</v>
      </c>
      <c r="CJ601">
        <v>6</v>
      </c>
      <c r="CK601" s="1" t="s">
        <v>3224</v>
      </c>
      <c r="CL601">
        <v>1</v>
      </c>
      <c r="CM601">
        <v>6</v>
      </c>
      <c r="CN601" s="1" t="s">
        <v>3224</v>
      </c>
      <c r="CO601" s="2">
        <v>3</v>
      </c>
    </row>
    <row r="602" spans="1:93" ht="16" x14ac:dyDescent="0.2">
      <c r="A602" s="7">
        <v>45967.300694444442</v>
      </c>
      <c r="B602" s="7">
        <v>45967.304861111108</v>
      </c>
      <c r="C602" s="8">
        <v>1</v>
      </c>
      <c r="D602" s="8">
        <v>1</v>
      </c>
      <c r="E602" s="8">
        <v>2</v>
      </c>
      <c r="F602" s="8">
        <v>1</v>
      </c>
      <c r="G602" s="8">
        <v>1</v>
      </c>
      <c r="H602" s="8">
        <v>2</v>
      </c>
      <c r="I602" s="8">
        <v>6</v>
      </c>
      <c r="J602" s="8">
        <v>2</v>
      </c>
      <c r="K602" s="8">
        <v>2</v>
      </c>
      <c r="L602" s="10" t="s">
        <v>2292</v>
      </c>
      <c r="M602" s="8">
        <v>4</v>
      </c>
      <c r="N602" s="8">
        <v>3</v>
      </c>
      <c r="O602" s="10"/>
      <c r="P602" s="10" t="s">
        <v>21</v>
      </c>
      <c r="Q602" s="10"/>
      <c r="R602" s="8">
        <v>1</v>
      </c>
      <c r="S602" s="8">
        <v>3</v>
      </c>
      <c r="T602" s="8">
        <v>1</v>
      </c>
      <c r="U602" s="8">
        <v>1</v>
      </c>
      <c r="V602" s="8">
        <v>1</v>
      </c>
      <c r="W602" s="8">
        <v>4</v>
      </c>
      <c r="X602" s="8">
        <v>4</v>
      </c>
      <c r="Y602" s="8">
        <v>3</v>
      </c>
      <c r="Z602" s="8">
        <v>3</v>
      </c>
      <c r="AA602" s="8">
        <v>4</v>
      </c>
      <c r="AB602" s="8">
        <v>4</v>
      </c>
      <c r="AC602" s="8">
        <v>3</v>
      </c>
      <c r="AD602" s="8">
        <v>4</v>
      </c>
      <c r="AE602" s="8">
        <v>3</v>
      </c>
      <c r="AF602" s="8">
        <v>3</v>
      </c>
      <c r="AG602" s="8">
        <v>4</v>
      </c>
      <c r="AH602" s="8">
        <v>3</v>
      </c>
      <c r="AI602" s="8">
        <v>4</v>
      </c>
      <c r="AJ602" s="8">
        <v>3</v>
      </c>
      <c r="AK602" s="8">
        <v>4</v>
      </c>
      <c r="AL602" s="8">
        <v>2</v>
      </c>
      <c r="AM602" s="8">
        <v>4</v>
      </c>
      <c r="AN602" s="8">
        <v>4</v>
      </c>
      <c r="AO602" s="8">
        <v>4</v>
      </c>
      <c r="AP602" s="8">
        <v>4</v>
      </c>
      <c r="AQ602" s="8">
        <v>3</v>
      </c>
      <c r="AR602" s="8">
        <v>4</v>
      </c>
      <c r="AS602" s="8">
        <v>4</v>
      </c>
      <c r="AT602" s="8">
        <v>4</v>
      </c>
      <c r="AU602" s="8">
        <v>4</v>
      </c>
      <c r="AV602" s="8">
        <v>4</v>
      </c>
      <c r="AW602" s="8">
        <v>4</v>
      </c>
      <c r="AX602" s="8">
        <v>4</v>
      </c>
      <c r="AY602" s="8">
        <v>3</v>
      </c>
      <c r="AZ602" s="8">
        <v>4</v>
      </c>
      <c r="BA602" s="8">
        <v>4</v>
      </c>
      <c r="BB602" s="8">
        <v>3</v>
      </c>
      <c r="BC602" s="10" t="s">
        <v>20</v>
      </c>
      <c r="BD602" s="10"/>
      <c r="BE602">
        <v>1</v>
      </c>
      <c r="BF602">
        <v>2</v>
      </c>
      <c r="BG602" s="1" t="s">
        <v>221</v>
      </c>
      <c r="BH602">
        <v>5</v>
      </c>
      <c r="BI602" s="1" t="s">
        <v>221</v>
      </c>
      <c r="BJ602" s="1" t="s">
        <v>221</v>
      </c>
      <c r="BK602">
        <v>1</v>
      </c>
      <c r="BL602">
        <v>3</v>
      </c>
      <c r="BM602" s="1" t="s">
        <v>221</v>
      </c>
      <c r="BN602">
        <v>5</v>
      </c>
      <c r="BO602" s="1" t="s">
        <v>221</v>
      </c>
      <c r="BP602" s="1" t="s">
        <v>221</v>
      </c>
      <c r="BQ602">
        <v>2</v>
      </c>
      <c r="BR602">
        <v>2</v>
      </c>
      <c r="BS602" s="1" t="s">
        <v>221</v>
      </c>
      <c r="BT602">
        <v>5</v>
      </c>
      <c r="BU602" s="1" t="s">
        <v>221</v>
      </c>
      <c r="BV602" s="1" t="s">
        <v>221</v>
      </c>
      <c r="BW602">
        <v>5</v>
      </c>
      <c r="BX602" s="1" t="s">
        <v>221</v>
      </c>
      <c r="BY602" s="1" t="s">
        <v>221</v>
      </c>
      <c r="BZ602">
        <v>5</v>
      </c>
      <c r="CA602" s="1" t="s">
        <v>221</v>
      </c>
      <c r="CB602" s="1" t="s">
        <v>221</v>
      </c>
      <c r="CC602">
        <v>5</v>
      </c>
      <c r="CD602" s="1" t="s">
        <v>221</v>
      </c>
      <c r="CE602" s="1" t="s">
        <v>221</v>
      </c>
      <c r="CF602">
        <v>5</v>
      </c>
      <c r="CG602" s="1" t="s">
        <v>221</v>
      </c>
      <c r="CH602" s="1" t="s">
        <v>221</v>
      </c>
      <c r="CI602">
        <v>5</v>
      </c>
      <c r="CJ602" s="1" t="s">
        <v>221</v>
      </c>
      <c r="CK602" s="1" t="s">
        <v>221</v>
      </c>
      <c r="CL602">
        <v>5</v>
      </c>
      <c r="CM602" s="1" t="s">
        <v>221</v>
      </c>
      <c r="CN602" s="1" t="s">
        <v>221</v>
      </c>
      <c r="CO602" s="2">
        <v>2</v>
      </c>
    </row>
    <row r="603" spans="1:93" ht="16" x14ac:dyDescent="0.2">
      <c r="A603" s="7">
        <v>45967.877083333333</v>
      </c>
      <c r="B603" s="7">
        <v>45967.884722222225</v>
      </c>
      <c r="C603" s="8">
        <v>1</v>
      </c>
      <c r="D603" s="8">
        <v>1</v>
      </c>
      <c r="E603" s="8">
        <v>2</v>
      </c>
      <c r="F603" s="8">
        <v>2</v>
      </c>
      <c r="G603" s="8">
        <v>4</v>
      </c>
      <c r="H603" s="8">
        <v>1</v>
      </c>
      <c r="I603" s="8">
        <v>16</v>
      </c>
      <c r="J603" s="8">
        <v>2</v>
      </c>
      <c r="K603" s="8">
        <v>2</v>
      </c>
      <c r="L603" s="9" t="s">
        <v>1181</v>
      </c>
      <c r="M603" s="8">
        <v>1</v>
      </c>
      <c r="N603" s="8">
        <v>1</v>
      </c>
      <c r="O603" s="9"/>
      <c r="P603" s="9" t="s">
        <v>451</v>
      </c>
      <c r="Q603" s="9"/>
      <c r="R603" s="8">
        <v>1</v>
      </c>
      <c r="S603" s="8">
        <v>1</v>
      </c>
      <c r="T603" s="8">
        <v>1</v>
      </c>
      <c r="U603" s="8">
        <v>1</v>
      </c>
      <c r="V603" s="8">
        <v>1</v>
      </c>
      <c r="W603" s="8">
        <v>5</v>
      </c>
      <c r="X603" s="8">
        <v>3</v>
      </c>
      <c r="Y603" s="8">
        <v>3</v>
      </c>
      <c r="Z603" s="8">
        <v>4</v>
      </c>
      <c r="AA603" s="8">
        <v>3</v>
      </c>
      <c r="AB603" s="8">
        <v>4</v>
      </c>
      <c r="AC603" s="8">
        <v>4</v>
      </c>
      <c r="AD603" s="8">
        <v>3</v>
      </c>
      <c r="AE603" s="8">
        <v>3</v>
      </c>
      <c r="AF603" s="8">
        <v>3</v>
      </c>
      <c r="AG603" s="8">
        <v>4</v>
      </c>
      <c r="AH603" s="8">
        <v>4</v>
      </c>
      <c r="AI603" s="8">
        <v>3</v>
      </c>
      <c r="AJ603" s="8">
        <v>3</v>
      </c>
      <c r="AK603" s="8">
        <v>3</v>
      </c>
      <c r="AL603" s="8">
        <v>2</v>
      </c>
      <c r="AM603" s="8">
        <v>4</v>
      </c>
      <c r="AN603" s="8">
        <v>3</v>
      </c>
      <c r="AO603" s="8">
        <v>4</v>
      </c>
      <c r="AP603" s="8">
        <v>2</v>
      </c>
      <c r="AQ603" s="8">
        <v>3</v>
      </c>
      <c r="AR603" s="8">
        <v>3</v>
      </c>
      <c r="AS603" s="8">
        <v>3</v>
      </c>
      <c r="AT603" s="8">
        <v>4</v>
      </c>
      <c r="AU603" s="8">
        <v>4</v>
      </c>
      <c r="AV603" s="8">
        <v>4</v>
      </c>
      <c r="AW603" s="8">
        <v>3</v>
      </c>
      <c r="AX603" s="8">
        <v>3</v>
      </c>
      <c r="AY603" s="8">
        <v>3</v>
      </c>
      <c r="AZ603" s="8">
        <v>3</v>
      </c>
      <c r="BA603" s="8">
        <v>3</v>
      </c>
      <c r="BB603" s="8">
        <v>3</v>
      </c>
      <c r="BC603" s="9">
        <v>7</v>
      </c>
      <c r="BD603" s="9"/>
      <c r="BE603">
        <v>2</v>
      </c>
      <c r="BF603">
        <v>6</v>
      </c>
      <c r="BG603" s="2" t="s">
        <v>1182</v>
      </c>
      <c r="BH603">
        <v>2</v>
      </c>
      <c r="BI603">
        <v>6</v>
      </c>
      <c r="BJ603" s="2" t="s">
        <v>1182</v>
      </c>
      <c r="BK603">
        <v>2</v>
      </c>
      <c r="BL603">
        <v>6</v>
      </c>
      <c r="BM603" s="2" t="s">
        <v>1182</v>
      </c>
      <c r="BN603">
        <v>1</v>
      </c>
      <c r="BO603">
        <v>6</v>
      </c>
      <c r="BP603" s="2" t="s">
        <v>1182</v>
      </c>
      <c r="BQ603">
        <v>2</v>
      </c>
      <c r="BR603">
        <v>6</v>
      </c>
      <c r="BS603" s="2" t="s">
        <v>1182</v>
      </c>
      <c r="BT603">
        <v>1</v>
      </c>
      <c r="BU603">
        <v>6</v>
      </c>
      <c r="BV603" s="2" t="s">
        <v>1182</v>
      </c>
      <c r="BW603">
        <v>1</v>
      </c>
      <c r="BX603">
        <v>6</v>
      </c>
      <c r="BY603" s="2" t="s">
        <v>1182</v>
      </c>
      <c r="BZ603">
        <v>1</v>
      </c>
      <c r="CA603">
        <v>6</v>
      </c>
      <c r="CB603" s="2" t="s">
        <v>1182</v>
      </c>
      <c r="CC603">
        <v>1</v>
      </c>
      <c r="CD603">
        <v>6</v>
      </c>
      <c r="CE603" s="2" t="s">
        <v>1182</v>
      </c>
      <c r="CF603">
        <v>2</v>
      </c>
      <c r="CG603">
        <v>6</v>
      </c>
      <c r="CH603" s="2" t="s">
        <v>1182</v>
      </c>
      <c r="CI603">
        <v>2</v>
      </c>
      <c r="CJ603">
        <v>6</v>
      </c>
      <c r="CK603" s="2" t="s">
        <v>1182</v>
      </c>
      <c r="CL603">
        <v>1</v>
      </c>
      <c r="CM603">
        <v>6</v>
      </c>
      <c r="CN603" s="2" t="s">
        <v>1182</v>
      </c>
      <c r="CO603" s="2">
        <v>1</v>
      </c>
    </row>
    <row r="604" spans="1:93" ht="16" x14ac:dyDescent="0.2">
      <c r="A604" s="7">
        <v>45967.89166666667</v>
      </c>
      <c r="B604" s="7">
        <v>45967.90347222222</v>
      </c>
      <c r="C604" s="8">
        <v>1</v>
      </c>
      <c r="D604" s="8">
        <v>1</v>
      </c>
      <c r="E604" s="8">
        <v>2</v>
      </c>
      <c r="F604" s="8">
        <v>2</v>
      </c>
      <c r="G604" s="8">
        <v>1</v>
      </c>
      <c r="H604" s="8">
        <v>1</v>
      </c>
      <c r="I604" s="8">
        <v>13</v>
      </c>
      <c r="J604" s="8">
        <v>2</v>
      </c>
      <c r="K604" s="8">
        <v>2</v>
      </c>
      <c r="L604" s="9">
        <v>10</v>
      </c>
      <c r="M604" s="8">
        <v>1</v>
      </c>
      <c r="N604" s="8">
        <v>1</v>
      </c>
      <c r="O604" s="9"/>
      <c r="P604" s="9">
        <v>7</v>
      </c>
      <c r="Q604" s="9"/>
      <c r="R604" s="8">
        <v>1</v>
      </c>
      <c r="S604" s="8">
        <v>2</v>
      </c>
      <c r="T604" s="8">
        <v>6</v>
      </c>
      <c r="U604" s="8">
        <v>2</v>
      </c>
      <c r="V604" s="8">
        <v>6</v>
      </c>
      <c r="W604" s="8">
        <v>4</v>
      </c>
      <c r="X604" s="8">
        <v>4</v>
      </c>
      <c r="Y604" s="8">
        <v>1</v>
      </c>
      <c r="Z604" s="8">
        <v>4</v>
      </c>
      <c r="AA604" s="8">
        <v>3</v>
      </c>
      <c r="AB604" s="8">
        <v>4</v>
      </c>
      <c r="AC604" s="8">
        <v>3</v>
      </c>
      <c r="AD604" s="8">
        <v>4</v>
      </c>
      <c r="AE604" s="8">
        <v>3</v>
      </c>
      <c r="AF604" s="8">
        <v>3</v>
      </c>
      <c r="AG604" s="8">
        <v>3</v>
      </c>
      <c r="AH604" s="8">
        <v>3</v>
      </c>
      <c r="AI604" s="8">
        <v>3</v>
      </c>
      <c r="AJ604" s="8">
        <v>2</v>
      </c>
      <c r="AK604" s="8">
        <v>3</v>
      </c>
      <c r="AL604" s="8">
        <v>2</v>
      </c>
      <c r="AM604" s="8">
        <v>5</v>
      </c>
      <c r="AN604" s="8">
        <v>4</v>
      </c>
      <c r="AO604" s="8">
        <v>3</v>
      </c>
      <c r="AP604" s="8">
        <v>3</v>
      </c>
      <c r="AQ604" s="8">
        <v>3</v>
      </c>
      <c r="AR604" s="8">
        <v>4</v>
      </c>
      <c r="AS604" s="8">
        <v>4</v>
      </c>
      <c r="AT604" s="8">
        <v>3</v>
      </c>
      <c r="AU604" s="8">
        <v>4</v>
      </c>
      <c r="AV604" s="8">
        <v>3</v>
      </c>
      <c r="AW604" s="8">
        <v>3</v>
      </c>
      <c r="AX604" s="8">
        <v>4</v>
      </c>
      <c r="AY604" s="8">
        <v>3</v>
      </c>
      <c r="AZ604" s="8">
        <v>3</v>
      </c>
      <c r="BA604" s="8">
        <v>4</v>
      </c>
      <c r="BB604" s="8">
        <v>3</v>
      </c>
      <c r="BC604" s="9">
        <v>5</v>
      </c>
      <c r="BD604" s="9"/>
      <c r="BE604">
        <v>3</v>
      </c>
      <c r="BF604">
        <v>3</v>
      </c>
      <c r="BG604" s="2" t="s">
        <v>221</v>
      </c>
      <c r="BH604">
        <v>4</v>
      </c>
      <c r="BI604">
        <v>2</v>
      </c>
      <c r="BJ604" s="2" t="s">
        <v>221</v>
      </c>
      <c r="BK604">
        <v>3</v>
      </c>
      <c r="BL604">
        <v>3</v>
      </c>
      <c r="BM604" s="2" t="s">
        <v>221</v>
      </c>
      <c r="BN604">
        <v>3</v>
      </c>
      <c r="BO604">
        <v>3</v>
      </c>
      <c r="BP604" s="2" t="s">
        <v>221</v>
      </c>
      <c r="BQ604">
        <v>4</v>
      </c>
      <c r="BR604">
        <v>4</v>
      </c>
      <c r="BS604" s="2" t="s">
        <v>221</v>
      </c>
      <c r="BT604">
        <v>4</v>
      </c>
      <c r="BU604">
        <v>3</v>
      </c>
      <c r="BV604" s="2" t="s">
        <v>221</v>
      </c>
      <c r="BW604">
        <v>3</v>
      </c>
      <c r="BX604">
        <v>3</v>
      </c>
      <c r="BY604" s="2" t="s">
        <v>221</v>
      </c>
      <c r="BZ604">
        <v>2</v>
      </c>
      <c r="CA604">
        <v>3</v>
      </c>
      <c r="CB604" s="2" t="s">
        <v>221</v>
      </c>
      <c r="CC604">
        <v>3</v>
      </c>
      <c r="CD604">
        <v>3</v>
      </c>
      <c r="CE604" s="2" t="s">
        <v>221</v>
      </c>
      <c r="CF604">
        <v>3</v>
      </c>
      <c r="CG604">
        <v>3</v>
      </c>
      <c r="CH604" s="2" t="s">
        <v>221</v>
      </c>
      <c r="CI604">
        <v>3</v>
      </c>
      <c r="CJ604">
        <v>4</v>
      </c>
      <c r="CK604" s="2" t="s">
        <v>221</v>
      </c>
      <c r="CL604">
        <v>2</v>
      </c>
      <c r="CM604">
        <v>3</v>
      </c>
      <c r="CN604" s="2" t="s">
        <v>221</v>
      </c>
      <c r="CO604" s="2">
        <v>1</v>
      </c>
    </row>
    <row r="605" spans="1:93" ht="32" x14ac:dyDescent="0.2">
      <c r="A605" s="7">
        <v>45967.779861111114</v>
      </c>
      <c r="B605" s="7">
        <v>45968.020833333336</v>
      </c>
      <c r="C605" s="8">
        <v>1</v>
      </c>
      <c r="D605" s="8">
        <v>1</v>
      </c>
      <c r="E605" s="8">
        <v>5</v>
      </c>
      <c r="F605" s="8">
        <v>2</v>
      </c>
      <c r="G605" s="8">
        <v>1</v>
      </c>
      <c r="H605" s="8">
        <v>2</v>
      </c>
      <c r="I605" s="8">
        <v>5</v>
      </c>
      <c r="J605" s="8">
        <v>2</v>
      </c>
      <c r="K605" s="8">
        <v>2</v>
      </c>
      <c r="L605" s="10" t="s">
        <v>2896</v>
      </c>
      <c r="M605" s="8">
        <v>2</v>
      </c>
      <c r="N605" s="8">
        <v>3</v>
      </c>
      <c r="O605" s="10"/>
      <c r="P605" s="10" t="s">
        <v>353</v>
      </c>
      <c r="Q605" s="10"/>
      <c r="R605" s="8">
        <v>1</v>
      </c>
      <c r="S605" s="8">
        <v>2</v>
      </c>
      <c r="T605" s="8">
        <v>2</v>
      </c>
      <c r="U605" s="8">
        <v>2</v>
      </c>
      <c r="V605" s="8">
        <v>2</v>
      </c>
      <c r="W605" s="8">
        <v>5</v>
      </c>
      <c r="X605" s="8">
        <v>3</v>
      </c>
      <c r="Y605" s="8">
        <v>5</v>
      </c>
      <c r="Z605" s="8">
        <v>4</v>
      </c>
      <c r="AA605" s="8">
        <v>4</v>
      </c>
      <c r="AB605" s="8">
        <v>2</v>
      </c>
      <c r="AC605" s="8">
        <v>3</v>
      </c>
      <c r="AD605" s="8">
        <v>2</v>
      </c>
      <c r="AE605" s="8">
        <v>4</v>
      </c>
      <c r="AF605" s="8">
        <v>2</v>
      </c>
      <c r="AG605" s="8">
        <v>2</v>
      </c>
      <c r="AH605" s="8">
        <v>4</v>
      </c>
      <c r="AI605" s="8">
        <v>3</v>
      </c>
      <c r="AJ605" s="8">
        <v>2</v>
      </c>
      <c r="AK605" s="8">
        <v>3</v>
      </c>
      <c r="AL605" s="8">
        <v>2</v>
      </c>
      <c r="AM605" s="8">
        <v>4</v>
      </c>
      <c r="AN605" s="8">
        <v>3</v>
      </c>
      <c r="AO605" s="8">
        <v>4</v>
      </c>
      <c r="AP605" s="8">
        <v>2</v>
      </c>
      <c r="AQ605" s="8">
        <v>3</v>
      </c>
      <c r="AR605" s="8">
        <v>3</v>
      </c>
      <c r="AS605" s="8">
        <v>2</v>
      </c>
      <c r="AT605" s="8">
        <v>4</v>
      </c>
      <c r="AU605" s="8">
        <v>4</v>
      </c>
      <c r="AV605" s="8">
        <v>3</v>
      </c>
      <c r="AW605" s="8">
        <v>2</v>
      </c>
      <c r="AX605" s="8">
        <v>4</v>
      </c>
      <c r="AY605" s="8">
        <v>3</v>
      </c>
      <c r="AZ605" s="8">
        <v>4</v>
      </c>
      <c r="BA605" s="8">
        <v>3</v>
      </c>
      <c r="BB605" s="8">
        <v>3</v>
      </c>
      <c r="BC605" s="10" t="s">
        <v>22</v>
      </c>
      <c r="BD605" s="10"/>
      <c r="BE605">
        <v>3</v>
      </c>
      <c r="BF605">
        <v>5</v>
      </c>
      <c r="BG605" s="1" t="s">
        <v>221</v>
      </c>
      <c r="BH605">
        <v>3</v>
      </c>
      <c r="BI605">
        <v>5</v>
      </c>
      <c r="BJ605" s="1" t="s">
        <v>221</v>
      </c>
      <c r="BK605">
        <v>2</v>
      </c>
      <c r="BL605">
        <v>5</v>
      </c>
      <c r="BM605" s="1" t="s">
        <v>221</v>
      </c>
      <c r="BN605">
        <v>3</v>
      </c>
      <c r="BO605">
        <v>5</v>
      </c>
      <c r="BP605" s="1" t="s">
        <v>221</v>
      </c>
      <c r="BQ605">
        <v>3</v>
      </c>
      <c r="BR605">
        <v>5</v>
      </c>
      <c r="BS605" s="1" t="s">
        <v>221</v>
      </c>
      <c r="BT605">
        <v>3</v>
      </c>
      <c r="BU605">
        <v>5</v>
      </c>
      <c r="BV605" s="1" t="s">
        <v>221</v>
      </c>
      <c r="BW605">
        <v>2</v>
      </c>
      <c r="BX605">
        <v>5</v>
      </c>
      <c r="BY605" s="1" t="s">
        <v>221</v>
      </c>
      <c r="BZ605">
        <v>3</v>
      </c>
      <c r="CA605">
        <v>5</v>
      </c>
      <c r="CB605" s="1" t="s">
        <v>221</v>
      </c>
      <c r="CC605">
        <v>4</v>
      </c>
      <c r="CD605">
        <v>5</v>
      </c>
      <c r="CE605" s="1" t="s">
        <v>221</v>
      </c>
      <c r="CF605">
        <v>2</v>
      </c>
      <c r="CG605">
        <v>5</v>
      </c>
      <c r="CH605" s="1" t="s">
        <v>221</v>
      </c>
      <c r="CI605">
        <v>2</v>
      </c>
      <c r="CJ605">
        <v>6</v>
      </c>
      <c r="CK605" s="1" t="s">
        <v>3234</v>
      </c>
      <c r="CL605">
        <v>2</v>
      </c>
      <c r="CM605">
        <v>6</v>
      </c>
      <c r="CN605" s="1" t="s">
        <v>3235</v>
      </c>
      <c r="CO605" s="2">
        <v>3</v>
      </c>
    </row>
    <row r="606" spans="1:93" ht="16" x14ac:dyDescent="0.2">
      <c r="A606" s="7">
        <v>45968.01666666667</v>
      </c>
      <c r="B606" s="7">
        <v>45968.040972222225</v>
      </c>
      <c r="C606" s="8">
        <v>1</v>
      </c>
      <c r="D606" s="8">
        <v>1</v>
      </c>
      <c r="E606" s="8">
        <v>4</v>
      </c>
      <c r="F606" s="8">
        <v>1</v>
      </c>
      <c r="G606" s="8">
        <v>1</v>
      </c>
      <c r="H606" s="8">
        <v>3</v>
      </c>
      <c r="I606" s="8">
        <v>14</v>
      </c>
      <c r="J606" s="8">
        <v>1</v>
      </c>
      <c r="K606" s="8">
        <v>1</v>
      </c>
      <c r="L606" s="9" t="s">
        <v>239</v>
      </c>
      <c r="M606" s="8">
        <v>3</v>
      </c>
      <c r="N606" s="8">
        <v>2</v>
      </c>
      <c r="O606" s="9"/>
      <c r="P606" s="9" t="s">
        <v>1193</v>
      </c>
      <c r="Q606" s="9"/>
      <c r="R606" s="8">
        <v>2</v>
      </c>
      <c r="S606" s="8">
        <v>3</v>
      </c>
      <c r="T606" s="8">
        <v>7</v>
      </c>
      <c r="U606" s="8">
        <v>4</v>
      </c>
      <c r="V606" s="8">
        <v>5</v>
      </c>
      <c r="W606" s="8">
        <v>4</v>
      </c>
      <c r="X606" s="8">
        <v>3</v>
      </c>
      <c r="Y606" s="8">
        <v>3</v>
      </c>
      <c r="Z606" s="8">
        <v>4</v>
      </c>
      <c r="AA606" s="8">
        <v>3</v>
      </c>
      <c r="AB606" s="8">
        <v>3</v>
      </c>
      <c r="AC606" s="8">
        <v>3</v>
      </c>
      <c r="AD606" s="8">
        <v>3</v>
      </c>
      <c r="AE606" s="8">
        <v>4</v>
      </c>
      <c r="AF606" s="8">
        <v>3</v>
      </c>
      <c r="AG606" s="8">
        <v>3</v>
      </c>
      <c r="AH606" s="8">
        <v>4</v>
      </c>
      <c r="AI606" s="8">
        <v>3</v>
      </c>
      <c r="AJ606" s="8">
        <v>4</v>
      </c>
      <c r="AK606" s="8">
        <v>4</v>
      </c>
      <c r="AL606" s="8">
        <v>2</v>
      </c>
      <c r="AM606" s="8">
        <v>4</v>
      </c>
      <c r="AN606" s="8">
        <v>3</v>
      </c>
      <c r="AO606" s="8">
        <v>3</v>
      </c>
      <c r="AP606" s="8">
        <v>4</v>
      </c>
      <c r="AQ606" s="8">
        <v>3</v>
      </c>
      <c r="AR606" s="8">
        <v>4</v>
      </c>
      <c r="AS606" s="8">
        <v>3</v>
      </c>
      <c r="AT606" s="8">
        <v>3</v>
      </c>
      <c r="AU606" s="8">
        <v>4</v>
      </c>
      <c r="AV606" s="8">
        <v>3</v>
      </c>
      <c r="AW606" s="8">
        <v>4</v>
      </c>
      <c r="AX606" s="8">
        <v>3</v>
      </c>
      <c r="AY606" s="8">
        <v>3</v>
      </c>
      <c r="AZ606" s="8">
        <v>2</v>
      </c>
      <c r="BA606" s="8">
        <v>4</v>
      </c>
      <c r="BB606" s="8">
        <v>4</v>
      </c>
      <c r="BC606" s="9" t="s">
        <v>398</v>
      </c>
      <c r="BD606" s="9"/>
      <c r="BE606">
        <v>2</v>
      </c>
      <c r="BF606">
        <v>3</v>
      </c>
      <c r="BG606" s="2" t="s">
        <v>221</v>
      </c>
      <c r="BH606">
        <v>3</v>
      </c>
      <c r="BI606">
        <v>4</v>
      </c>
      <c r="BJ606" s="2" t="s">
        <v>221</v>
      </c>
      <c r="BK606">
        <v>4</v>
      </c>
      <c r="BL606">
        <v>3</v>
      </c>
      <c r="BM606" s="2" t="s">
        <v>221</v>
      </c>
      <c r="BN606">
        <v>3</v>
      </c>
      <c r="BO606">
        <v>4</v>
      </c>
      <c r="BP606" s="2" t="s">
        <v>221</v>
      </c>
      <c r="BQ606">
        <v>3</v>
      </c>
      <c r="BR606">
        <v>4</v>
      </c>
      <c r="BS606" s="2" t="s">
        <v>221</v>
      </c>
      <c r="BT606">
        <v>3</v>
      </c>
      <c r="BU606">
        <v>5</v>
      </c>
      <c r="BV606" s="2" t="s">
        <v>221</v>
      </c>
      <c r="BW606">
        <v>4</v>
      </c>
      <c r="BX606">
        <v>4</v>
      </c>
      <c r="BY606" s="2" t="s">
        <v>221</v>
      </c>
      <c r="BZ606">
        <v>4</v>
      </c>
      <c r="CA606">
        <v>5</v>
      </c>
      <c r="CB606" s="2" t="s">
        <v>221</v>
      </c>
      <c r="CC606">
        <v>4</v>
      </c>
      <c r="CD606">
        <v>5</v>
      </c>
      <c r="CE606" s="2" t="s">
        <v>221</v>
      </c>
      <c r="CF606">
        <v>4</v>
      </c>
      <c r="CG606">
        <v>5</v>
      </c>
      <c r="CH606" s="2" t="s">
        <v>221</v>
      </c>
      <c r="CI606">
        <v>3</v>
      </c>
      <c r="CJ606">
        <v>5</v>
      </c>
      <c r="CK606" s="2" t="s">
        <v>221</v>
      </c>
      <c r="CL606">
        <v>4</v>
      </c>
      <c r="CM606">
        <v>5</v>
      </c>
      <c r="CN606" s="2" t="s">
        <v>221</v>
      </c>
      <c r="CO606" s="2">
        <v>1</v>
      </c>
    </row>
    <row r="607" spans="1:93" ht="16" x14ac:dyDescent="0.2">
      <c r="A607" s="7">
        <v>45968.061805555553</v>
      </c>
      <c r="B607" s="7">
        <v>45968.073611111111</v>
      </c>
      <c r="C607" s="8">
        <v>1</v>
      </c>
      <c r="D607" s="8">
        <v>1</v>
      </c>
      <c r="E607" s="8">
        <v>4</v>
      </c>
      <c r="F607" s="8">
        <v>2</v>
      </c>
      <c r="G607" s="8">
        <v>1</v>
      </c>
      <c r="H607" s="8">
        <v>1</v>
      </c>
      <c r="I607" s="8">
        <v>17</v>
      </c>
      <c r="J607" s="8">
        <v>2</v>
      </c>
      <c r="K607" s="8">
        <v>2</v>
      </c>
      <c r="L607" s="10" t="s">
        <v>238</v>
      </c>
      <c r="M607" s="8">
        <v>2</v>
      </c>
      <c r="N607" s="8">
        <v>3</v>
      </c>
      <c r="O607" s="10"/>
      <c r="P607" s="10" t="s">
        <v>545</v>
      </c>
      <c r="Q607" s="10"/>
      <c r="R607" s="8">
        <v>1</v>
      </c>
      <c r="S607" s="8">
        <v>2</v>
      </c>
      <c r="T607" s="8">
        <v>3</v>
      </c>
      <c r="U607" s="8">
        <v>2</v>
      </c>
      <c r="V607" s="8">
        <v>3</v>
      </c>
      <c r="W607" s="8">
        <v>5</v>
      </c>
      <c r="X607" s="8">
        <v>4</v>
      </c>
      <c r="Y607" s="8">
        <v>3</v>
      </c>
      <c r="Z607" s="8">
        <v>4</v>
      </c>
      <c r="AA607" s="8">
        <v>4</v>
      </c>
      <c r="AB607" s="8">
        <v>3</v>
      </c>
      <c r="AC607" s="8">
        <v>3</v>
      </c>
      <c r="AD607" s="8">
        <v>4</v>
      </c>
      <c r="AE607" s="8">
        <v>4</v>
      </c>
      <c r="AF607" s="8">
        <v>3</v>
      </c>
      <c r="AG607" s="8">
        <v>4</v>
      </c>
      <c r="AH607" s="8">
        <v>4</v>
      </c>
      <c r="AI607" s="8">
        <v>4</v>
      </c>
      <c r="AJ607" s="8">
        <v>3</v>
      </c>
      <c r="AK607" s="8">
        <v>3</v>
      </c>
      <c r="AL607" s="8">
        <v>2</v>
      </c>
      <c r="AM607" s="8">
        <v>4</v>
      </c>
      <c r="AN607" s="8">
        <v>4</v>
      </c>
      <c r="AO607" s="8">
        <v>2</v>
      </c>
      <c r="AP607" s="8">
        <v>3</v>
      </c>
      <c r="AQ607" s="8">
        <v>4</v>
      </c>
      <c r="AR607" s="8">
        <v>3</v>
      </c>
      <c r="AS607" s="8">
        <v>4</v>
      </c>
      <c r="AT607" s="8">
        <v>4</v>
      </c>
      <c r="AU607" s="8">
        <v>4</v>
      </c>
      <c r="AV607" s="8">
        <v>4</v>
      </c>
      <c r="AW607" s="8">
        <v>4</v>
      </c>
      <c r="AX607" s="8">
        <v>4</v>
      </c>
      <c r="AY607" s="8">
        <v>3</v>
      </c>
      <c r="AZ607" s="8">
        <v>2</v>
      </c>
      <c r="BA607" s="8">
        <v>4</v>
      </c>
      <c r="BB607" s="8">
        <v>4</v>
      </c>
      <c r="BC607" s="10" t="s">
        <v>239</v>
      </c>
      <c r="BD607" s="10"/>
      <c r="BE607">
        <v>2</v>
      </c>
      <c r="BF607">
        <v>4</v>
      </c>
      <c r="BG607" s="1" t="s">
        <v>221</v>
      </c>
      <c r="BH607">
        <v>2</v>
      </c>
      <c r="BI607">
        <v>4</v>
      </c>
      <c r="BJ607" s="1" t="s">
        <v>221</v>
      </c>
      <c r="BK607">
        <v>1</v>
      </c>
      <c r="BL607">
        <v>4</v>
      </c>
      <c r="BM607" s="1" t="s">
        <v>221</v>
      </c>
      <c r="BN607">
        <v>2</v>
      </c>
      <c r="BO607">
        <v>4</v>
      </c>
      <c r="BP607" s="1" t="s">
        <v>221</v>
      </c>
      <c r="BQ607">
        <v>2</v>
      </c>
      <c r="BR607">
        <v>3</v>
      </c>
      <c r="BS607" s="1" t="s">
        <v>221</v>
      </c>
      <c r="BT607">
        <v>2</v>
      </c>
      <c r="BU607">
        <v>5</v>
      </c>
      <c r="BV607" s="1" t="s">
        <v>221</v>
      </c>
      <c r="BW607">
        <v>3</v>
      </c>
      <c r="BX607">
        <v>3</v>
      </c>
      <c r="BY607" s="1" t="s">
        <v>221</v>
      </c>
      <c r="BZ607">
        <v>1</v>
      </c>
      <c r="CA607">
        <v>5</v>
      </c>
      <c r="CB607" s="1" t="s">
        <v>221</v>
      </c>
      <c r="CC607">
        <v>2</v>
      </c>
      <c r="CD607">
        <v>5</v>
      </c>
      <c r="CE607" s="1" t="s">
        <v>221</v>
      </c>
      <c r="CF607">
        <v>2</v>
      </c>
      <c r="CG607">
        <v>4</v>
      </c>
      <c r="CH607" s="1" t="s">
        <v>221</v>
      </c>
      <c r="CI607">
        <v>2</v>
      </c>
      <c r="CJ607">
        <v>5</v>
      </c>
      <c r="CK607" s="1" t="s">
        <v>221</v>
      </c>
      <c r="CL607">
        <v>1</v>
      </c>
      <c r="CM607">
        <v>5</v>
      </c>
      <c r="CN607" s="1" t="s">
        <v>221</v>
      </c>
      <c r="CO607" s="2">
        <v>2</v>
      </c>
    </row>
    <row r="608" spans="1:93" ht="16" x14ac:dyDescent="0.2">
      <c r="A608" s="7">
        <v>45968.122916666667</v>
      </c>
      <c r="B608" s="7">
        <v>45968.133333333331</v>
      </c>
      <c r="C608" s="8">
        <v>1</v>
      </c>
      <c r="D608" s="8">
        <v>2</v>
      </c>
      <c r="E608" s="8">
        <v>5</v>
      </c>
      <c r="F608" s="8">
        <v>2</v>
      </c>
      <c r="G608" s="8">
        <v>1</v>
      </c>
      <c r="H608" s="8">
        <v>4</v>
      </c>
      <c r="I608" s="8">
        <v>17</v>
      </c>
      <c r="J608" s="8">
        <v>1</v>
      </c>
      <c r="K608" s="8">
        <v>1</v>
      </c>
      <c r="L608" s="10" t="s">
        <v>651</v>
      </c>
      <c r="M608" s="8">
        <v>2</v>
      </c>
      <c r="N608" s="8">
        <v>2</v>
      </c>
      <c r="O608" s="10"/>
      <c r="P608" s="10" t="s">
        <v>2299</v>
      </c>
      <c r="Q608" s="10"/>
      <c r="R608" s="8">
        <v>2</v>
      </c>
      <c r="S608" s="8">
        <v>6</v>
      </c>
      <c r="T608" s="8">
        <v>5</v>
      </c>
      <c r="U608" s="8">
        <v>4</v>
      </c>
      <c r="V608" s="8">
        <v>5</v>
      </c>
      <c r="W608" s="8">
        <v>4</v>
      </c>
      <c r="X608" s="8">
        <v>5</v>
      </c>
      <c r="Y608" s="8">
        <v>3</v>
      </c>
      <c r="Z608" s="8">
        <v>4</v>
      </c>
      <c r="AA608" s="8">
        <v>4</v>
      </c>
      <c r="AB608" s="8">
        <v>4</v>
      </c>
      <c r="AC608" s="8">
        <v>5</v>
      </c>
      <c r="AD608" s="8">
        <v>4</v>
      </c>
      <c r="AE608" s="8">
        <v>3</v>
      </c>
      <c r="AF608" s="8">
        <v>4</v>
      </c>
      <c r="AG608" s="8">
        <v>5</v>
      </c>
      <c r="AH608" s="8">
        <v>4</v>
      </c>
      <c r="AI608" s="8">
        <v>4</v>
      </c>
      <c r="AJ608" s="8">
        <v>4</v>
      </c>
      <c r="AK608" s="8">
        <v>3</v>
      </c>
      <c r="AL608" s="8">
        <v>2</v>
      </c>
      <c r="AM608" s="8">
        <v>4</v>
      </c>
      <c r="AN608" s="8">
        <v>3</v>
      </c>
      <c r="AO608" s="8">
        <v>4</v>
      </c>
      <c r="AP608" s="8">
        <v>2</v>
      </c>
      <c r="AQ608" s="8">
        <v>4</v>
      </c>
      <c r="AR608" s="8">
        <v>3</v>
      </c>
      <c r="AS608" s="8">
        <v>3</v>
      </c>
      <c r="AT608" s="8">
        <v>4</v>
      </c>
      <c r="AU608" s="8">
        <v>3</v>
      </c>
      <c r="AV608" s="8">
        <v>4</v>
      </c>
      <c r="AW608" s="8">
        <v>5</v>
      </c>
      <c r="AX608" s="8">
        <v>4</v>
      </c>
      <c r="AY608" s="8">
        <v>4</v>
      </c>
      <c r="AZ608" s="8">
        <v>3</v>
      </c>
      <c r="BA608" s="8">
        <v>4</v>
      </c>
      <c r="BB608" s="8">
        <v>3</v>
      </c>
      <c r="BC608" s="10" t="s">
        <v>303</v>
      </c>
      <c r="BD608" s="10"/>
      <c r="BE608">
        <v>2</v>
      </c>
      <c r="BF608">
        <v>3</v>
      </c>
      <c r="BG608" s="1" t="s">
        <v>221</v>
      </c>
      <c r="BH608">
        <v>3</v>
      </c>
      <c r="BI608">
        <v>2</v>
      </c>
      <c r="BJ608" s="1" t="s">
        <v>221</v>
      </c>
      <c r="BK608">
        <v>2</v>
      </c>
      <c r="BL608">
        <v>4</v>
      </c>
      <c r="BM608" s="1" t="s">
        <v>221</v>
      </c>
      <c r="BN608">
        <v>2</v>
      </c>
      <c r="BO608">
        <v>2</v>
      </c>
      <c r="BP608" s="1" t="s">
        <v>221</v>
      </c>
      <c r="BQ608">
        <v>2</v>
      </c>
      <c r="BR608">
        <v>4</v>
      </c>
      <c r="BS608" s="1" t="s">
        <v>221</v>
      </c>
      <c r="BT608">
        <v>3</v>
      </c>
      <c r="BU608">
        <v>2</v>
      </c>
      <c r="BV608" s="1" t="s">
        <v>221</v>
      </c>
      <c r="BW608">
        <v>3</v>
      </c>
      <c r="BX608">
        <v>3</v>
      </c>
      <c r="BY608" s="1" t="s">
        <v>221</v>
      </c>
      <c r="BZ608">
        <v>3</v>
      </c>
      <c r="CA608">
        <v>2</v>
      </c>
      <c r="CB608" s="1" t="s">
        <v>221</v>
      </c>
      <c r="CC608">
        <v>2</v>
      </c>
      <c r="CD608">
        <v>3</v>
      </c>
      <c r="CE608" s="1" t="s">
        <v>221</v>
      </c>
      <c r="CF608">
        <v>2</v>
      </c>
      <c r="CG608">
        <v>3</v>
      </c>
      <c r="CH608" s="1" t="s">
        <v>221</v>
      </c>
      <c r="CI608">
        <v>3</v>
      </c>
      <c r="CJ608">
        <v>3</v>
      </c>
      <c r="CK608" s="1" t="s">
        <v>221</v>
      </c>
      <c r="CL608">
        <v>2</v>
      </c>
      <c r="CM608">
        <v>3</v>
      </c>
      <c r="CN608" s="1" t="s">
        <v>221</v>
      </c>
      <c r="CO608" s="2">
        <v>2</v>
      </c>
    </row>
    <row r="609" spans="1:93" ht="16" x14ac:dyDescent="0.2">
      <c r="A609" s="7">
        <v>45968.304861111108</v>
      </c>
      <c r="B609" s="7">
        <v>45968.314583333333</v>
      </c>
      <c r="C609" s="8">
        <v>1</v>
      </c>
      <c r="D609" s="8">
        <v>2</v>
      </c>
      <c r="E609" s="8">
        <v>4</v>
      </c>
      <c r="F609" s="8">
        <v>2</v>
      </c>
      <c r="G609" s="8">
        <v>1</v>
      </c>
      <c r="H609" s="8">
        <v>2</v>
      </c>
      <c r="I609" s="8">
        <v>14</v>
      </c>
      <c r="J609" s="8">
        <v>2</v>
      </c>
      <c r="K609" s="8">
        <v>2</v>
      </c>
      <c r="L609" s="10" t="s">
        <v>29</v>
      </c>
      <c r="M609" s="8">
        <v>2</v>
      </c>
      <c r="N609" s="8">
        <v>3</v>
      </c>
      <c r="O609" s="10"/>
      <c r="P609" s="10" t="s">
        <v>914</v>
      </c>
      <c r="Q609" s="10"/>
      <c r="R609" s="8">
        <v>2</v>
      </c>
      <c r="S609" s="8">
        <v>1</v>
      </c>
      <c r="T609" s="8">
        <v>1</v>
      </c>
      <c r="U609" s="8">
        <v>1</v>
      </c>
      <c r="V609" s="8">
        <v>1</v>
      </c>
      <c r="W609" s="8">
        <v>4</v>
      </c>
      <c r="X609" s="8">
        <v>3</v>
      </c>
      <c r="Y609" s="8">
        <v>3</v>
      </c>
      <c r="Z609" s="8">
        <v>2</v>
      </c>
      <c r="AA609" s="8">
        <v>3</v>
      </c>
      <c r="AB609" s="8">
        <v>4</v>
      </c>
      <c r="AC609" s="8">
        <v>4</v>
      </c>
      <c r="AD609" s="8">
        <v>2</v>
      </c>
      <c r="AE609" s="8">
        <v>2</v>
      </c>
      <c r="AF609" s="8">
        <v>3</v>
      </c>
      <c r="AG609" s="8">
        <v>3</v>
      </c>
      <c r="AH609" s="8">
        <v>4</v>
      </c>
      <c r="AI609" s="8">
        <v>3</v>
      </c>
      <c r="AJ609" s="8">
        <v>3</v>
      </c>
      <c r="AK609" s="8">
        <v>2</v>
      </c>
      <c r="AL609" s="8">
        <v>2</v>
      </c>
      <c r="AM609" s="8">
        <v>3</v>
      </c>
      <c r="AN609" s="8">
        <v>3</v>
      </c>
      <c r="AO609" s="8">
        <v>3</v>
      </c>
      <c r="AP609" s="8">
        <v>1</v>
      </c>
      <c r="AQ609" s="8">
        <v>3</v>
      </c>
      <c r="AR609" s="8">
        <v>3</v>
      </c>
      <c r="AS609" s="8">
        <v>3</v>
      </c>
      <c r="AT609" s="8">
        <v>3</v>
      </c>
      <c r="AU609" s="8">
        <v>3</v>
      </c>
      <c r="AV609" s="8">
        <v>4</v>
      </c>
      <c r="AW609" s="8">
        <v>3</v>
      </c>
      <c r="AX609" s="8">
        <v>3</v>
      </c>
      <c r="AY609" s="8">
        <v>3</v>
      </c>
      <c r="AZ609" s="8">
        <v>3</v>
      </c>
      <c r="BA609" s="8">
        <v>3</v>
      </c>
      <c r="BB609" s="8">
        <v>3</v>
      </c>
      <c r="BC609" s="10" t="s">
        <v>18</v>
      </c>
      <c r="BD609" s="10"/>
      <c r="BE609">
        <v>1</v>
      </c>
      <c r="BF609">
        <v>5</v>
      </c>
      <c r="BG609" s="1" t="s">
        <v>221</v>
      </c>
      <c r="BH609">
        <v>1</v>
      </c>
      <c r="BI609">
        <v>5</v>
      </c>
      <c r="BJ609" s="1" t="s">
        <v>221</v>
      </c>
      <c r="BK609">
        <v>1</v>
      </c>
      <c r="BL609">
        <v>5</v>
      </c>
      <c r="BM609" s="1" t="s">
        <v>221</v>
      </c>
      <c r="BN609">
        <v>1</v>
      </c>
      <c r="BO609">
        <v>5</v>
      </c>
      <c r="BP609" s="1" t="s">
        <v>221</v>
      </c>
      <c r="BQ609">
        <v>1</v>
      </c>
      <c r="BR609">
        <v>5</v>
      </c>
      <c r="BS609" s="1" t="s">
        <v>221</v>
      </c>
      <c r="BT609">
        <v>1</v>
      </c>
      <c r="BU609">
        <v>5</v>
      </c>
      <c r="BV609" s="1" t="s">
        <v>221</v>
      </c>
      <c r="BW609">
        <v>1</v>
      </c>
      <c r="BX609">
        <v>5</v>
      </c>
      <c r="BY609" s="1" t="s">
        <v>221</v>
      </c>
      <c r="BZ609">
        <v>1</v>
      </c>
      <c r="CA609">
        <v>5</v>
      </c>
      <c r="CB609" s="1" t="s">
        <v>221</v>
      </c>
      <c r="CC609">
        <v>1</v>
      </c>
      <c r="CD609">
        <v>5</v>
      </c>
      <c r="CE609" s="1" t="s">
        <v>221</v>
      </c>
      <c r="CF609">
        <v>1</v>
      </c>
      <c r="CG609">
        <v>5</v>
      </c>
      <c r="CH609" s="1" t="s">
        <v>221</v>
      </c>
      <c r="CI609">
        <v>1</v>
      </c>
      <c r="CJ609">
        <v>5</v>
      </c>
      <c r="CK609" s="1" t="s">
        <v>221</v>
      </c>
      <c r="CL609">
        <v>1</v>
      </c>
      <c r="CM609">
        <v>5</v>
      </c>
      <c r="CN609" s="1" t="s">
        <v>221</v>
      </c>
      <c r="CO609" s="2">
        <v>2</v>
      </c>
    </row>
    <row r="610" spans="1:93" ht="16" x14ac:dyDescent="0.2">
      <c r="A610" s="7">
        <v>45968.331250000003</v>
      </c>
      <c r="B610" s="7">
        <v>45968.336805555555</v>
      </c>
      <c r="C610" s="8">
        <v>1</v>
      </c>
      <c r="D610" s="8">
        <v>1</v>
      </c>
      <c r="E610" s="8">
        <v>4</v>
      </c>
      <c r="F610" s="8">
        <v>2</v>
      </c>
      <c r="G610" s="8">
        <v>1</v>
      </c>
      <c r="H610" s="8">
        <v>2</v>
      </c>
      <c r="I610" s="8">
        <v>14</v>
      </c>
      <c r="J610" s="8">
        <v>2</v>
      </c>
      <c r="K610" s="8">
        <v>2</v>
      </c>
      <c r="L610" s="10" t="s">
        <v>29</v>
      </c>
      <c r="M610" s="8">
        <v>2</v>
      </c>
      <c r="N610" s="8">
        <v>3</v>
      </c>
      <c r="O610" s="10"/>
      <c r="P610" s="10" t="s">
        <v>914</v>
      </c>
      <c r="Q610" s="10"/>
      <c r="R610" s="8">
        <v>2</v>
      </c>
      <c r="S610" s="8">
        <v>1</v>
      </c>
      <c r="T610" s="8">
        <v>1</v>
      </c>
      <c r="U610" s="8">
        <v>3</v>
      </c>
      <c r="V610" s="8">
        <v>5</v>
      </c>
      <c r="W610" s="8">
        <v>5</v>
      </c>
      <c r="X610" s="8">
        <v>3</v>
      </c>
      <c r="Y610" s="8">
        <v>2</v>
      </c>
      <c r="Z610" s="8">
        <v>2</v>
      </c>
      <c r="AA610" s="8">
        <v>3</v>
      </c>
      <c r="AB610" s="8">
        <v>3</v>
      </c>
      <c r="AC610" s="8">
        <v>4</v>
      </c>
      <c r="AD610" s="8">
        <v>3</v>
      </c>
      <c r="AE610" s="8">
        <v>4</v>
      </c>
      <c r="AF610" s="8">
        <v>3</v>
      </c>
      <c r="AG610" s="8">
        <v>3</v>
      </c>
      <c r="AH610" s="8">
        <v>4</v>
      </c>
      <c r="AI610" s="8">
        <v>3</v>
      </c>
      <c r="AJ610" s="8">
        <v>3</v>
      </c>
      <c r="AK610" s="8">
        <v>2</v>
      </c>
      <c r="AL610" s="8">
        <v>2</v>
      </c>
      <c r="AM610" s="8">
        <v>3</v>
      </c>
      <c r="AN610" s="8">
        <v>2</v>
      </c>
      <c r="AO610" s="8">
        <v>4</v>
      </c>
      <c r="AP610" s="8">
        <v>2</v>
      </c>
      <c r="AQ610" s="8">
        <v>3</v>
      </c>
      <c r="AR610" s="8">
        <v>3</v>
      </c>
      <c r="AS610" s="8">
        <v>3</v>
      </c>
      <c r="AT610" s="8">
        <v>3</v>
      </c>
      <c r="AU610" s="8">
        <v>4</v>
      </c>
      <c r="AV610" s="8">
        <v>4</v>
      </c>
      <c r="AW610" s="8">
        <v>3</v>
      </c>
      <c r="AX610" s="8">
        <v>3</v>
      </c>
      <c r="AY610" s="8">
        <v>3</v>
      </c>
      <c r="AZ610" s="8">
        <v>4</v>
      </c>
      <c r="BA610" s="8">
        <v>3</v>
      </c>
      <c r="BB610" s="8">
        <v>3</v>
      </c>
      <c r="BC610" s="10" t="s">
        <v>18</v>
      </c>
      <c r="BD610" s="10"/>
      <c r="BE610">
        <v>1</v>
      </c>
      <c r="BF610">
        <v>5</v>
      </c>
      <c r="BG610" s="1" t="s">
        <v>221</v>
      </c>
      <c r="BH610">
        <v>1</v>
      </c>
      <c r="BI610">
        <v>5</v>
      </c>
      <c r="BJ610" s="1" t="s">
        <v>221</v>
      </c>
      <c r="BK610">
        <v>1</v>
      </c>
      <c r="BL610">
        <v>5</v>
      </c>
      <c r="BM610" s="1" t="s">
        <v>221</v>
      </c>
      <c r="BN610">
        <v>1</v>
      </c>
      <c r="BO610">
        <v>5</v>
      </c>
      <c r="BP610" s="1" t="s">
        <v>221</v>
      </c>
      <c r="BQ610">
        <v>1</v>
      </c>
      <c r="BR610">
        <v>5</v>
      </c>
      <c r="BS610" s="1" t="s">
        <v>221</v>
      </c>
      <c r="BT610">
        <v>1</v>
      </c>
      <c r="BU610">
        <v>5</v>
      </c>
      <c r="BV610" s="1" t="s">
        <v>221</v>
      </c>
      <c r="BW610">
        <v>1</v>
      </c>
      <c r="BX610">
        <v>5</v>
      </c>
      <c r="BY610" s="1" t="s">
        <v>221</v>
      </c>
      <c r="BZ610">
        <v>1</v>
      </c>
      <c r="CA610">
        <v>5</v>
      </c>
      <c r="CB610" s="1" t="s">
        <v>221</v>
      </c>
      <c r="CC610">
        <v>1</v>
      </c>
      <c r="CD610">
        <v>5</v>
      </c>
      <c r="CE610" s="1" t="s">
        <v>221</v>
      </c>
      <c r="CF610">
        <v>1</v>
      </c>
      <c r="CG610">
        <v>5</v>
      </c>
      <c r="CH610" s="1" t="s">
        <v>221</v>
      </c>
      <c r="CI610">
        <v>1</v>
      </c>
      <c r="CJ610">
        <v>5</v>
      </c>
      <c r="CK610" s="1" t="s">
        <v>221</v>
      </c>
      <c r="CL610">
        <v>1</v>
      </c>
      <c r="CM610">
        <v>5</v>
      </c>
      <c r="CN610" s="1" t="s">
        <v>221</v>
      </c>
      <c r="CO610" s="2">
        <v>2</v>
      </c>
    </row>
    <row r="611" spans="1:93" ht="16" x14ac:dyDescent="0.2">
      <c r="A611" s="7">
        <v>45968.37222222222</v>
      </c>
      <c r="B611" s="7">
        <v>45968.422222222223</v>
      </c>
      <c r="C611" s="8">
        <v>1</v>
      </c>
      <c r="D611" s="8">
        <v>1</v>
      </c>
      <c r="E611" s="8">
        <v>5</v>
      </c>
      <c r="F611" s="8">
        <v>2</v>
      </c>
      <c r="G611" s="8">
        <v>1</v>
      </c>
      <c r="H611" s="8">
        <v>2</v>
      </c>
      <c r="I611" s="8">
        <v>16</v>
      </c>
      <c r="J611" s="8">
        <v>1</v>
      </c>
      <c r="K611" s="8">
        <v>2</v>
      </c>
      <c r="L611" s="10" t="s">
        <v>302</v>
      </c>
      <c r="M611" s="8">
        <v>3</v>
      </c>
      <c r="N611" s="8">
        <v>3</v>
      </c>
      <c r="O611" s="10"/>
      <c r="P611" s="10" t="s">
        <v>353</v>
      </c>
      <c r="Q611" s="10"/>
      <c r="R611" s="8">
        <v>1</v>
      </c>
      <c r="S611" s="8">
        <v>3</v>
      </c>
      <c r="T611" s="8">
        <v>3</v>
      </c>
      <c r="U611" s="8">
        <v>2</v>
      </c>
      <c r="V611" s="8">
        <v>2</v>
      </c>
      <c r="W611" s="8">
        <v>5</v>
      </c>
      <c r="X611" s="8">
        <v>3</v>
      </c>
      <c r="Y611" s="8">
        <v>4</v>
      </c>
      <c r="Z611" s="8">
        <v>4</v>
      </c>
      <c r="AA611" s="8">
        <v>3</v>
      </c>
      <c r="AB611" s="8">
        <v>3</v>
      </c>
      <c r="AC611" s="8">
        <v>4</v>
      </c>
      <c r="AD611" s="8">
        <v>4</v>
      </c>
      <c r="AE611" s="8">
        <v>4</v>
      </c>
      <c r="AF611" s="8">
        <v>3</v>
      </c>
      <c r="AG611" s="8">
        <v>4</v>
      </c>
      <c r="AH611" s="8">
        <v>4</v>
      </c>
      <c r="AI611" s="8">
        <v>3</v>
      </c>
      <c r="AJ611" s="8">
        <v>3</v>
      </c>
      <c r="AK611" s="8">
        <v>3</v>
      </c>
      <c r="AL611" s="8">
        <v>2</v>
      </c>
      <c r="AM611" s="8">
        <v>4</v>
      </c>
      <c r="AN611" s="8">
        <v>3</v>
      </c>
      <c r="AO611" s="8">
        <v>3</v>
      </c>
      <c r="AP611" s="8">
        <v>2</v>
      </c>
      <c r="AQ611" s="8">
        <v>3</v>
      </c>
      <c r="AR611" s="8">
        <v>3</v>
      </c>
      <c r="AS611" s="8">
        <v>3</v>
      </c>
      <c r="AT611" s="8">
        <v>4</v>
      </c>
      <c r="AU611" s="8">
        <v>4</v>
      </c>
      <c r="AV611" s="8">
        <v>4</v>
      </c>
      <c r="AW611" s="8">
        <v>3</v>
      </c>
      <c r="AX611" s="8">
        <v>3</v>
      </c>
      <c r="AY611" s="8">
        <v>4</v>
      </c>
      <c r="AZ611" s="8">
        <v>4</v>
      </c>
      <c r="BA611" s="8">
        <v>3</v>
      </c>
      <c r="BB611" s="8">
        <v>3</v>
      </c>
      <c r="BC611" s="10" t="s">
        <v>451</v>
      </c>
      <c r="BD611" s="10"/>
      <c r="BE611">
        <v>2</v>
      </c>
      <c r="BF611">
        <v>4</v>
      </c>
      <c r="BG611" s="1" t="s">
        <v>221</v>
      </c>
      <c r="BH611">
        <v>2</v>
      </c>
      <c r="BI611">
        <v>3</v>
      </c>
      <c r="BJ611" s="1" t="s">
        <v>221</v>
      </c>
      <c r="BK611">
        <v>2</v>
      </c>
      <c r="BL611">
        <v>4</v>
      </c>
      <c r="BM611" s="1" t="s">
        <v>221</v>
      </c>
      <c r="BN611">
        <v>2</v>
      </c>
      <c r="BO611">
        <v>4</v>
      </c>
      <c r="BP611" s="1" t="s">
        <v>221</v>
      </c>
      <c r="BQ611">
        <v>2</v>
      </c>
      <c r="BR611">
        <v>3</v>
      </c>
      <c r="BS611" s="1" t="s">
        <v>221</v>
      </c>
      <c r="BT611">
        <v>2</v>
      </c>
      <c r="BU611">
        <v>4</v>
      </c>
      <c r="BV611" s="1" t="s">
        <v>221</v>
      </c>
      <c r="BW611">
        <v>2</v>
      </c>
      <c r="BX611">
        <v>3</v>
      </c>
      <c r="BY611" s="1" t="s">
        <v>221</v>
      </c>
      <c r="BZ611">
        <v>2</v>
      </c>
      <c r="CA611">
        <v>4</v>
      </c>
      <c r="CB611" s="1" t="s">
        <v>221</v>
      </c>
      <c r="CC611">
        <v>2</v>
      </c>
      <c r="CD611">
        <v>3</v>
      </c>
      <c r="CE611" s="1" t="s">
        <v>221</v>
      </c>
      <c r="CF611">
        <v>2</v>
      </c>
      <c r="CG611">
        <v>3</v>
      </c>
      <c r="CH611" s="1" t="s">
        <v>221</v>
      </c>
      <c r="CI611">
        <v>2</v>
      </c>
      <c r="CJ611">
        <v>4</v>
      </c>
      <c r="CK611" s="1" t="s">
        <v>221</v>
      </c>
      <c r="CL611">
        <v>2</v>
      </c>
      <c r="CM611">
        <v>4</v>
      </c>
      <c r="CN611" s="1" t="s">
        <v>221</v>
      </c>
      <c r="CO611" s="2">
        <v>2</v>
      </c>
    </row>
    <row r="612" spans="1:93" ht="16" x14ac:dyDescent="0.2">
      <c r="A612" s="7">
        <v>45968.408333333333</v>
      </c>
      <c r="B612" s="7">
        <v>45968.429861111108</v>
      </c>
      <c r="C612" s="8">
        <v>1</v>
      </c>
      <c r="D612" s="8">
        <v>2</v>
      </c>
      <c r="E612" s="8">
        <v>4</v>
      </c>
      <c r="F612" s="8">
        <v>2</v>
      </c>
      <c r="G612" s="8">
        <v>1</v>
      </c>
      <c r="H612" s="8">
        <v>1</v>
      </c>
      <c r="I612" s="8">
        <v>3</v>
      </c>
      <c r="J612" s="8">
        <v>1</v>
      </c>
      <c r="K612" s="8">
        <v>2</v>
      </c>
      <c r="L612" s="9">
        <v>6</v>
      </c>
      <c r="M612" s="8">
        <v>1</v>
      </c>
      <c r="N612" s="8">
        <v>3</v>
      </c>
      <c r="O612" s="9"/>
      <c r="P612" s="9">
        <v>6</v>
      </c>
      <c r="Q612" s="9"/>
      <c r="R612" s="8">
        <v>1</v>
      </c>
      <c r="S612" s="8">
        <v>6</v>
      </c>
      <c r="T612" s="8">
        <v>3</v>
      </c>
      <c r="U612" s="8">
        <v>5</v>
      </c>
      <c r="V612" s="8">
        <v>3</v>
      </c>
      <c r="W612" s="8">
        <v>5</v>
      </c>
      <c r="X612" s="8">
        <v>4</v>
      </c>
      <c r="Y612" s="8">
        <v>3</v>
      </c>
      <c r="Z612" s="8">
        <v>3</v>
      </c>
      <c r="AA612" s="8">
        <v>3</v>
      </c>
      <c r="AB612" s="8">
        <v>3</v>
      </c>
      <c r="AC612" s="8">
        <v>4</v>
      </c>
      <c r="AD612" s="8">
        <v>3</v>
      </c>
      <c r="AE612" s="8">
        <v>4</v>
      </c>
      <c r="AF612" s="8">
        <v>4</v>
      </c>
      <c r="AG612" s="8">
        <v>4</v>
      </c>
      <c r="AH612" s="8">
        <v>4</v>
      </c>
      <c r="AI612" s="8">
        <v>5</v>
      </c>
      <c r="AJ612" s="8">
        <v>3</v>
      </c>
      <c r="AK612" s="8">
        <v>3</v>
      </c>
      <c r="AL612" s="8">
        <v>2</v>
      </c>
      <c r="AM612" s="8">
        <v>4</v>
      </c>
      <c r="AN612" s="8">
        <v>4</v>
      </c>
      <c r="AO612" s="8">
        <v>3</v>
      </c>
      <c r="AP612" s="8">
        <v>2</v>
      </c>
      <c r="AQ612" s="8">
        <v>3</v>
      </c>
      <c r="AR612" s="8">
        <v>4</v>
      </c>
      <c r="AS612" s="8">
        <v>3</v>
      </c>
      <c r="AT612" s="8">
        <v>4</v>
      </c>
      <c r="AU612" s="8">
        <v>4</v>
      </c>
      <c r="AV612" s="8">
        <v>4</v>
      </c>
      <c r="AW612" s="8">
        <v>5</v>
      </c>
      <c r="AX612" s="8">
        <v>3</v>
      </c>
      <c r="AY612" s="8">
        <v>4</v>
      </c>
      <c r="AZ612" s="8">
        <v>5</v>
      </c>
      <c r="BA612" s="8">
        <v>4</v>
      </c>
      <c r="BB612" s="8">
        <v>4</v>
      </c>
      <c r="BC612" s="9" t="s">
        <v>222</v>
      </c>
      <c r="BD612" s="9"/>
      <c r="BE612">
        <v>2</v>
      </c>
      <c r="BF612">
        <v>5</v>
      </c>
      <c r="BG612" s="2" t="s">
        <v>221</v>
      </c>
      <c r="BH612">
        <v>2</v>
      </c>
      <c r="BI612">
        <v>4</v>
      </c>
      <c r="BJ612" s="2" t="s">
        <v>221</v>
      </c>
      <c r="BK612">
        <v>2</v>
      </c>
      <c r="BL612">
        <v>4</v>
      </c>
      <c r="BM612" s="2" t="s">
        <v>221</v>
      </c>
      <c r="BN612">
        <v>2</v>
      </c>
      <c r="BO612">
        <v>3</v>
      </c>
      <c r="BP612" s="2" t="s">
        <v>221</v>
      </c>
      <c r="BQ612">
        <v>2</v>
      </c>
      <c r="BR612">
        <v>5</v>
      </c>
      <c r="BS612" s="2" t="s">
        <v>221</v>
      </c>
      <c r="BT612">
        <v>2</v>
      </c>
      <c r="BU612">
        <v>5</v>
      </c>
      <c r="BV612" s="2" t="s">
        <v>221</v>
      </c>
      <c r="BW612">
        <v>2</v>
      </c>
      <c r="BX612">
        <v>5</v>
      </c>
      <c r="BY612" s="2" t="s">
        <v>221</v>
      </c>
      <c r="BZ612">
        <v>2</v>
      </c>
      <c r="CA612">
        <v>5</v>
      </c>
      <c r="CB612" s="2" t="s">
        <v>221</v>
      </c>
      <c r="CC612">
        <v>2</v>
      </c>
      <c r="CD612">
        <v>5</v>
      </c>
      <c r="CE612" s="2" t="s">
        <v>221</v>
      </c>
      <c r="CF612">
        <v>2</v>
      </c>
      <c r="CG612">
        <v>5</v>
      </c>
      <c r="CH612" s="2" t="s">
        <v>221</v>
      </c>
      <c r="CI612">
        <v>2</v>
      </c>
      <c r="CJ612">
        <v>5</v>
      </c>
      <c r="CK612" s="2" t="s">
        <v>221</v>
      </c>
      <c r="CL612">
        <v>2</v>
      </c>
      <c r="CM612">
        <v>5</v>
      </c>
      <c r="CN612" s="2" t="s">
        <v>221</v>
      </c>
      <c r="CO612" s="2">
        <v>1</v>
      </c>
    </row>
    <row r="613" spans="1:93" ht="16" x14ac:dyDescent="0.2">
      <c r="A613" s="7">
        <v>45968.943749999999</v>
      </c>
      <c r="B613" s="7">
        <v>45968.958333333336</v>
      </c>
      <c r="C613" s="8">
        <v>1</v>
      </c>
      <c r="D613" s="8">
        <v>2</v>
      </c>
      <c r="E613" s="8">
        <v>5</v>
      </c>
      <c r="F613" s="8">
        <v>2</v>
      </c>
      <c r="G613" s="8">
        <v>1</v>
      </c>
      <c r="H613" s="8">
        <v>1</v>
      </c>
      <c r="I613" s="8">
        <v>6</v>
      </c>
      <c r="J613" s="8">
        <v>2</v>
      </c>
      <c r="K613" s="8">
        <v>2</v>
      </c>
      <c r="L613" s="10" t="s">
        <v>2292</v>
      </c>
      <c r="M613" s="8">
        <v>2</v>
      </c>
      <c r="N613" s="8">
        <v>3</v>
      </c>
      <c r="O613" s="10"/>
      <c r="P613" s="10" t="s">
        <v>19</v>
      </c>
      <c r="Q613" s="10"/>
      <c r="R613" s="8">
        <v>1</v>
      </c>
      <c r="S613" s="8">
        <v>2</v>
      </c>
      <c r="T613" s="8">
        <v>1</v>
      </c>
      <c r="U613" s="8">
        <v>2</v>
      </c>
      <c r="V613" s="8">
        <v>1</v>
      </c>
      <c r="W613" s="8">
        <v>5</v>
      </c>
      <c r="X613" s="8">
        <v>4</v>
      </c>
      <c r="Y613" s="8">
        <v>2</v>
      </c>
      <c r="Z613" s="8">
        <v>4</v>
      </c>
      <c r="AA613" s="8">
        <v>3</v>
      </c>
      <c r="AB613" s="8">
        <v>3</v>
      </c>
      <c r="AC613" s="8">
        <v>3</v>
      </c>
      <c r="AD613" s="8">
        <v>4</v>
      </c>
      <c r="AE613" s="8">
        <v>4</v>
      </c>
      <c r="AF613" s="8">
        <v>4</v>
      </c>
      <c r="AG613" s="8">
        <v>4</v>
      </c>
      <c r="AH613" s="8">
        <v>4</v>
      </c>
      <c r="AI613" s="8">
        <v>4</v>
      </c>
      <c r="AJ613" s="8">
        <v>3</v>
      </c>
      <c r="AK613" s="8">
        <v>4</v>
      </c>
      <c r="AL613" s="8">
        <v>2</v>
      </c>
      <c r="AM613" s="8">
        <v>4</v>
      </c>
      <c r="AN613" s="8">
        <v>4</v>
      </c>
      <c r="AO613" s="8">
        <v>3</v>
      </c>
      <c r="AP613" s="8">
        <v>3</v>
      </c>
      <c r="AQ613" s="8">
        <v>4</v>
      </c>
      <c r="AR613" s="8">
        <v>4</v>
      </c>
      <c r="AS613" s="8">
        <v>4</v>
      </c>
      <c r="AT613" s="8">
        <v>5</v>
      </c>
      <c r="AU613" s="8">
        <v>4</v>
      </c>
      <c r="AV613" s="8">
        <v>4</v>
      </c>
      <c r="AW613" s="8">
        <v>4</v>
      </c>
      <c r="AX613" s="8">
        <v>4</v>
      </c>
      <c r="AY613" s="8">
        <v>4</v>
      </c>
      <c r="AZ613" s="8">
        <v>3</v>
      </c>
      <c r="BA613" s="8">
        <v>3</v>
      </c>
      <c r="BB613" s="8">
        <v>3</v>
      </c>
      <c r="BC613" s="10" t="s">
        <v>22</v>
      </c>
      <c r="BD613" s="10"/>
      <c r="BE613">
        <v>1</v>
      </c>
      <c r="BF613">
        <v>5</v>
      </c>
      <c r="BG613" s="1" t="s">
        <v>221</v>
      </c>
      <c r="BH613">
        <v>1</v>
      </c>
      <c r="BI613">
        <v>4</v>
      </c>
      <c r="BJ613" s="1" t="s">
        <v>221</v>
      </c>
      <c r="BK613">
        <v>1</v>
      </c>
      <c r="BL613">
        <v>5</v>
      </c>
      <c r="BM613" s="1" t="s">
        <v>221</v>
      </c>
      <c r="BN613">
        <v>1</v>
      </c>
      <c r="BO613">
        <v>5</v>
      </c>
      <c r="BP613" s="1" t="s">
        <v>221</v>
      </c>
      <c r="BQ613">
        <v>2</v>
      </c>
      <c r="BR613">
        <v>4</v>
      </c>
      <c r="BS613" s="1" t="s">
        <v>221</v>
      </c>
      <c r="BT613">
        <v>2</v>
      </c>
      <c r="BU613">
        <v>5</v>
      </c>
      <c r="BV613" s="1" t="s">
        <v>221</v>
      </c>
      <c r="BW613">
        <v>2</v>
      </c>
      <c r="BX613">
        <v>4</v>
      </c>
      <c r="BY613" s="1" t="s">
        <v>221</v>
      </c>
      <c r="BZ613">
        <v>2</v>
      </c>
      <c r="CA613">
        <v>5</v>
      </c>
      <c r="CB613" s="1" t="s">
        <v>221</v>
      </c>
      <c r="CC613">
        <v>2</v>
      </c>
      <c r="CD613">
        <v>5</v>
      </c>
      <c r="CE613" s="1" t="s">
        <v>221</v>
      </c>
      <c r="CF613">
        <v>2</v>
      </c>
      <c r="CG613">
        <v>5</v>
      </c>
      <c r="CH613" s="1" t="s">
        <v>221</v>
      </c>
      <c r="CI613">
        <v>2</v>
      </c>
      <c r="CJ613">
        <v>5</v>
      </c>
      <c r="CK613" s="1" t="s">
        <v>221</v>
      </c>
      <c r="CL613">
        <v>2</v>
      </c>
      <c r="CM613">
        <v>5</v>
      </c>
      <c r="CN613" s="1" t="s">
        <v>221</v>
      </c>
      <c r="CO613" s="2">
        <v>2</v>
      </c>
    </row>
    <row r="614" spans="1:93" ht="16" x14ac:dyDescent="0.2">
      <c r="A614" s="7">
        <v>45968.99722222222</v>
      </c>
      <c r="B614" s="7">
        <v>45969.00277777778</v>
      </c>
      <c r="C614" s="8">
        <v>1</v>
      </c>
      <c r="D614" s="8">
        <v>2</v>
      </c>
      <c r="E614" s="8">
        <v>5</v>
      </c>
      <c r="F614" s="8">
        <v>2</v>
      </c>
      <c r="G614" s="8">
        <v>3</v>
      </c>
      <c r="H614" s="8">
        <v>5</v>
      </c>
      <c r="I614" s="8">
        <v>3</v>
      </c>
      <c r="J614" s="8">
        <v>1</v>
      </c>
      <c r="K614" s="8">
        <v>2</v>
      </c>
      <c r="L614" s="10" t="s">
        <v>2323</v>
      </c>
      <c r="M614" s="8">
        <v>1</v>
      </c>
      <c r="N614" s="8">
        <v>3</v>
      </c>
      <c r="O614" s="10"/>
      <c r="P614" s="10" t="s">
        <v>18</v>
      </c>
      <c r="Q614" s="10"/>
      <c r="R614" s="8">
        <v>1</v>
      </c>
      <c r="S614" s="8">
        <v>3</v>
      </c>
      <c r="T614" s="8">
        <v>8</v>
      </c>
      <c r="U614" s="8">
        <v>3</v>
      </c>
      <c r="V614" s="8">
        <v>8</v>
      </c>
      <c r="W614" s="8">
        <v>5</v>
      </c>
      <c r="X614" s="8">
        <v>5</v>
      </c>
      <c r="Y614" s="8">
        <v>1</v>
      </c>
      <c r="Z614" s="8">
        <v>5</v>
      </c>
      <c r="AA614" s="8">
        <v>1</v>
      </c>
      <c r="AB614" s="8">
        <v>1</v>
      </c>
      <c r="AC614" s="8">
        <v>3</v>
      </c>
      <c r="AD614" s="8">
        <v>1</v>
      </c>
      <c r="AE614" s="8">
        <v>1</v>
      </c>
      <c r="AF614" s="8">
        <v>1</v>
      </c>
      <c r="AG614" s="8">
        <v>5</v>
      </c>
      <c r="AH614" s="8">
        <v>5</v>
      </c>
      <c r="AI614" s="8">
        <v>5</v>
      </c>
      <c r="AJ614" s="8">
        <v>5</v>
      </c>
      <c r="AK614" s="8">
        <v>5</v>
      </c>
      <c r="AL614" s="8">
        <v>2</v>
      </c>
      <c r="AM614" s="8">
        <v>4</v>
      </c>
      <c r="AN614" s="8">
        <v>1</v>
      </c>
      <c r="AO614" s="8">
        <v>1</v>
      </c>
      <c r="AP614" s="8">
        <v>3</v>
      </c>
      <c r="AQ614" s="8">
        <v>5</v>
      </c>
      <c r="AR614" s="8">
        <v>5</v>
      </c>
      <c r="AS614" s="8">
        <v>5</v>
      </c>
      <c r="AT614" s="8">
        <v>5</v>
      </c>
      <c r="AU614" s="8">
        <v>5</v>
      </c>
      <c r="AV614" s="8">
        <v>5</v>
      </c>
      <c r="AW614" s="8">
        <v>5</v>
      </c>
      <c r="AX614" s="8">
        <v>1</v>
      </c>
      <c r="AY614" s="8">
        <v>1</v>
      </c>
      <c r="AZ614" s="8">
        <v>4</v>
      </c>
      <c r="BA614" s="8">
        <v>5</v>
      </c>
      <c r="BB614" s="8">
        <v>5</v>
      </c>
      <c r="BC614" s="10" t="s">
        <v>295</v>
      </c>
      <c r="BD614" s="10"/>
      <c r="BE614">
        <v>5</v>
      </c>
      <c r="BF614" s="1" t="s">
        <v>221</v>
      </c>
      <c r="BG614" s="1" t="s">
        <v>221</v>
      </c>
      <c r="BH614">
        <v>5</v>
      </c>
      <c r="BI614" s="1" t="s">
        <v>221</v>
      </c>
      <c r="BJ614" s="1" t="s">
        <v>221</v>
      </c>
      <c r="BK614">
        <v>5</v>
      </c>
      <c r="BL614" s="1" t="s">
        <v>221</v>
      </c>
      <c r="BM614" s="1" t="s">
        <v>221</v>
      </c>
      <c r="BN614">
        <v>5</v>
      </c>
      <c r="BO614" s="1" t="s">
        <v>221</v>
      </c>
      <c r="BP614" s="1" t="s">
        <v>221</v>
      </c>
      <c r="BQ614">
        <v>5</v>
      </c>
      <c r="BR614" s="1" t="s">
        <v>221</v>
      </c>
      <c r="BS614" s="1" t="s">
        <v>221</v>
      </c>
      <c r="BT614">
        <v>5</v>
      </c>
      <c r="BU614" s="1" t="s">
        <v>221</v>
      </c>
      <c r="BV614" s="1" t="s">
        <v>221</v>
      </c>
      <c r="BW614">
        <v>5</v>
      </c>
      <c r="BX614" s="1" t="s">
        <v>221</v>
      </c>
      <c r="BY614" s="1" t="s">
        <v>221</v>
      </c>
      <c r="BZ614">
        <v>5</v>
      </c>
      <c r="CA614" s="1" t="s">
        <v>221</v>
      </c>
      <c r="CB614" s="1" t="s">
        <v>221</v>
      </c>
      <c r="CC614">
        <v>5</v>
      </c>
      <c r="CD614" s="1" t="s">
        <v>221</v>
      </c>
      <c r="CE614" s="1" t="s">
        <v>221</v>
      </c>
      <c r="CF614">
        <v>5</v>
      </c>
      <c r="CG614" s="1" t="s">
        <v>221</v>
      </c>
      <c r="CH614" s="1" t="s">
        <v>221</v>
      </c>
      <c r="CI614">
        <v>5</v>
      </c>
      <c r="CJ614" s="1" t="s">
        <v>221</v>
      </c>
      <c r="CK614" s="1" t="s">
        <v>221</v>
      </c>
      <c r="CL614">
        <v>5</v>
      </c>
      <c r="CM614" s="1" t="s">
        <v>221</v>
      </c>
      <c r="CN614" s="1" t="s">
        <v>221</v>
      </c>
      <c r="CO614" s="2">
        <v>2</v>
      </c>
    </row>
    <row r="615" spans="1:93" ht="16" x14ac:dyDescent="0.2">
      <c r="A615" s="7">
        <v>45969.056250000001</v>
      </c>
      <c r="B615" s="7">
        <v>45969.088888888888</v>
      </c>
      <c r="C615" s="8">
        <v>1</v>
      </c>
      <c r="D615" s="8">
        <v>2</v>
      </c>
      <c r="E615" s="8">
        <v>6</v>
      </c>
      <c r="F615" s="8">
        <v>2</v>
      </c>
      <c r="G615" s="8">
        <v>1</v>
      </c>
      <c r="H615" s="8">
        <v>1</v>
      </c>
      <c r="I615" s="8">
        <v>3</v>
      </c>
      <c r="J615" s="8">
        <v>2</v>
      </c>
      <c r="K615" s="8">
        <v>2</v>
      </c>
      <c r="L615" s="10" t="s">
        <v>19</v>
      </c>
      <c r="M615" s="8">
        <v>1</v>
      </c>
      <c r="N615" s="8">
        <v>3</v>
      </c>
      <c r="O615" s="10"/>
      <c r="P615" s="10" t="s">
        <v>21</v>
      </c>
      <c r="Q615" s="10"/>
      <c r="R615" s="8">
        <v>1</v>
      </c>
      <c r="S615" s="8">
        <v>2</v>
      </c>
      <c r="T615" s="8">
        <v>1</v>
      </c>
      <c r="U615" s="8">
        <v>1</v>
      </c>
      <c r="V615" s="8">
        <v>1</v>
      </c>
      <c r="W615" s="8">
        <v>4</v>
      </c>
      <c r="X615" s="8">
        <v>3</v>
      </c>
      <c r="Y615" s="8">
        <v>1</v>
      </c>
      <c r="Z615" s="8">
        <v>1</v>
      </c>
      <c r="AA615" s="8">
        <v>3</v>
      </c>
      <c r="AB615" s="8">
        <v>3</v>
      </c>
      <c r="AC615" s="8">
        <v>4</v>
      </c>
      <c r="AD615" s="8">
        <v>3</v>
      </c>
      <c r="AE615" s="8">
        <v>4</v>
      </c>
      <c r="AF615" s="8">
        <v>3</v>
      </c>
      <c r="AG615" s="8">
        <v>4</v>
      </c>
      <c r="AH615" s="8">
        <v>3</v>
      </c>
      <c r="AI615" s="8">
        <v>2</v>
      </c>
      <c r="AJ615" s="8">
        <v>2</v>
      </c>
      <c r="AK615" s="8">
        <v>1</v>
      </c>
      <c r="AL615" s="8">
        <v>2</v>
      </c>
      <c r="AM615" s="8">
        <v>4</v>
      </c>
      <c r="AN615" s="8">
        <v>2</v>
      </c>
      <c r="AO615" s="8">
        <v>2</v>
      </c>
      <c r="AP615" s="8">
        <v>3</v>
      </c>
      <c r="AQ615" s="8">
        <v>3</v>
      </c>
      <c r="AR615" s="8">
        <v>3</v>
      </c>
      <c r="AS615" s="8">
        <v>3</v>
      </c>
      <c r="AT615" s="8">
        <v>4</v>
      </c>
      <c r="AU615" s="8">
        <v>2</v>
      </c>
      <c r="AV615" s="8">
        <v>3</v>
      </c>
      <c r="AW615" s="8">
        <v>2</v>
      </c>
      <c r="AX615" s="8">
        <v>4</v>
      </c>
      <c r="AY615" s="8">
        <v>4</v>
      </c>
      <c r="AZ615" s="8">
        <v>2</v>
      </c>
      <c r="BA615" s="8">
        <v>2</v>
      </c>
      <c r="BB615" s="8">
        <v>2</v>
      </c>
      <c r="BC615" s="10" t="s">
        <v>24</v>
      </c>
      <c r="BD615" s="10"/>
      <c r="BE615">
        <v>3</v>
      </c>
      <c r="BF615">
        <v>5</v>
      </c>
      <c r="BG615" s="1" t="s">
        <v>221</v>
      </c>
      <c r="BH615">
        <v>3</v>
      </c>
      <c r="BI615">
        <v>6</v>
      </c>
      <c r="BJ615" s="1" t="s">
        <v>221</v>
      </c>
      <c r="BK615">
        <v>4</v>
      </c>
      <c r="BL615">
        <v>6</v>
      </c>
      <c r="BM615" s="1" t="s">
        <v>221</v>
      </c>
      <c r="BN615">
        <v>4</v>
      </c>
      <c r="BO615">
        <v>6</v>
      </c>
      <c r="BP615" s="1" t="s">
        <v>221</v>
      </c>
      <c r="BQ615">
        <v>4</v>
      </c>
      <c r="BR615">
        <v>5</v>
      </c>
      <c r="BS615" s="1" t="s">
        <v>221</v>
      </c>
      <c r="BT615">
        <v>4</v>
      </c>
      <c r="BU615">
        <v>5</v>
      </c>
      <c r="BV615" s="1" t="s">
        <v>221</v>
      </c>
      <c r="BW615">
        <v>4</v>
      </c>
      <c r="BX615">
        <v>5</v>
      </c>
      <c r="BY615" s="1" t="s">
        <v>221</v>
      </c>
      <c r="BZ615">
        <v>4</v>
      </c>
      <c r="CA615">
        <v>6</v>
      </c>
      <c r="CB615" s="1" t="s">
        <v>221</v>
      </c>
      <c r="CC615">
        <v>4</v>
      </c>
      <c r="CD615">
        <v>5</v>
      </c>
      <c r="CE615" s="1" t="s">
        <v>221</v>
      </c>
      <c r="CF615">
        <v>4</v>
      </c>
      <c r="CG615">
        <v>5</v>
      </c>
      <c r="CH615" s="1" t="s">
        <v>221</v>
      </c>
      <c r="CI615">
        <v>4</v>
      </c>
      <c r="CJ615">
        <v>6</v>
      </c>
      <c r="CK615" s="1" t="s">
        <v>221</v>
      </c>
      <c r="CL615">
        <v>4</v>
      </c>
      <c r="CM615">
        <v>6</v>
      </c>
      <c r="CN615" s="1" t="s">
        <v>221</v>
      </c>
      <c r="CO615" s="2">
        <v>2</v>
      </c>
    </row>
    <row r="616" spans="1:93" ht="16" x14ac:dyDescent="0.2">
      <c r="A616" s="7">
        <v>45962.197916666664</v>
      </c>
      <c r="B616" s="7">
        <v>45969.123611111114</v>
      </c>
      <c r="C616" s="8">
        <v>1</v>
      </c>
      <c r="D616" s="8">
        <v>2</v>
      </c>
      <c r="E616" s="8">
        <v>5</v>
      </c>
      <c r="F616" s="8">
        <v>2</v>
      </c>
      <c r="G616" s="8">
        <v>1</v>
      </c>
      <c r="H616" s="8">
        <v>1</v>
      </c>
      <c r="I616" s="8">
        <v>17</v>
      </c>
      <c r="J616" s="8">
        <v>2</v>
      </c>
      <c r="K616" s="8">
        <v>2</v>
      </c>
      <c r="L616" s="10" t="s">
        <v>19</v>
      </c>
      <c r="M616" s="8">
        <v>2</v>
      </c>
      <c r="N616" s="8">
        <v>3</v>
      </c>
      <c r="O616" s="10"/>
      <c r="P616" s="10" t="s">
        <v>23</v>
      </c>
      <c r="Q616" s="10"/>
      <c r="R616" s="8">
        <v>1</v>
      </c>
      <c r="S616" s="8">
        <v>2</v>
      </c>
      <c r="T616" s="8">
        <v>1</v>
      </c>
      <c r="U616" s="8">
        <v>2</v>
      </c>
      <c r="V616" s="8">
        <v>1</v>
      </c>
      <c r="W616" s="8">
        <v>4</v>
      </c>
      <c r="X616" s="8">
        <v>4</v>
      </c>
      <c r="Y616" s="8">
        <v>2</v>
      </c>
      <c r="Z616" s="8">
        <v>4</v>
      </c>
      <c r="AA616" s="8">
        <v>3</v>
      </c>
      <c r="AB616" s="8">
        <v>3</v>
      </c>
      <c r="AC616" s="8">
        <v>3</v>
      </c>
      <c r="AD616" s="8">
        <v>3</v>
      </c>
      <c r="AE616" s="8">
        <v>4</v>
      </c>
      <c r="AF616" s="8">
        <v>2</v>
      </c>
      <c r="AG616" s="8">
        <v>4</v>
      </c>
      <c r="AH616" s="8">
        <v>3</v>
      </c>
      <c r="AI616" s="8">
        <v>3</v>
      </c>
      <c r="AJ616" s="8">
        <v>4</v>
      </c>
      <c r="AK616" s="8">
        <v>3</v>
      </c>
      <c r="AL616" s="8">
        <v>2</v>
      </c>
      <c r="AM616" s="8">
        <v>4</v>
      </c>
      <c r="AN616" s="8">
        <v>4</v>
      </c>
      <c r="AO616" s="8">
        <v>3</v>
      </c>
      <c r="AP616" s="8">
        <v>3</v>
      </c>
      <c r="AQ616" s="8">
        <v>3</v>
      </c>
      <c r="AR616" s="8">
        <v>3</v>
      </c>
      <c r="AS616" s="8">
        <v>4</v>
      </c>
      <c r="AT616" s="8">
        <v>4</v>
      </c>
      <c r="AU616" s="8">
        <v>4</v>
      </c>
      <c r="AV616" s="8">
        <v>4</v>
      </c>
      <c r="AW616" s="8">
        <v>3</v>
      </c>
      <c r="AX616" s="8">
        <v>4</v>
      </c>
      <c r="AY616" s="8">
        <v>4</v>
      </c>
      <c r="AZ616" s="8">
        <v>4</v>
      </c>
      <c r="BA616" s="8">
        <v>3</v>
      </c>
      <c r="BB616" s="8">
        <v>3</v>
      </c>
      <c r="BC616" s="10" t="s">
        <v>18</v>
      </c>
      <c r="BD616" s="10"/>
      <c r="BE616">
        <v>1</v>
      </c>
      <c r="BF616">
        <v>1</v>
      </c>
      <c r="BG616" s="1" t="s">
        <v>221</v>
      </c>
      <c r="BH616">
        <v>1</v>
      </c>
      <c r="BI616">
        <v>1</v>
      </c>
      <c r="BJ616" s="1" t="s">
        <v>221</v>
      </c>
      <c r="BK616">
        <v>1</v>
      </c>
      <c r="BL616">
        <v>1</v>
      </c>
      <c r="BM616" s="1" t="s">
        <v>221</v>
      </c>
      <c r="BN616">
        <v>1</v>
      </c>
      <c r="BO616">
        <v>1</v>
      </c>
      <c r="BP616" s="1" t="s">
        <v>221</v>
      </c>
      <c r="BQ616">
        <v>1</v>
      </c>
      <c r="BR616">
        <v>6</v>
      </c>
      <c r="BS616" s="1" t="s">
        <v>221</v>
      </c>
      <c r="BT616">
        <v>1</v>
      </c>
      <c r="BU616">
        <v>5</v>
      </c>
      <c r="BV616" s="1" t="s">
        <v>221</v>
      </c>
      <c r="BW616">
        <v>2</v>
      </c>
      <c r="BX616">
        <v>6</v>
      </c>
      <c r="BY616" s="1" t="s">
        <v>221</v>
      </c>
      <c r="BZ616">
        <v>2</v>
      </c>
      <c r="CA616">
        <v>6</v>
      </c>
      <c r="CB616" s="1" t="s">
        <v>221</v>
      </c>
      <c r="CC616">
        <v>2</v>
      </c>
      <c r="CD616">
        <v>5</v>
      </c>
      <c r="CE616" s="1" t="s">
        <v>221</v>
      </c>
      <c r="CF616">
        <v>2</v>
      </c>
      <c r="CG616">
        <v>5</v>
      </c>
      <c r="CH616" s="1" t="s">
        <v>221</v>
      </c>
      <c r="CI616">
        <v>2</v>
      </c>
      <c r="CJ616">
        <v>6</v>
      </c>
      <c r="CK616" s="1" t="s">
        <v>221</v>
      </c>
      <c r="CL616">
        <v>2</v>
      </c>
      <c r="CM616">
        <v>6</v>
      </c>
      <c r="CN616" s="1" t="s">
        <v>221</v>
      </c>
      <c r="CO616" s="2">
        <v>3</v>
      </c>
    </row>
    <row r="617" spans="1:93" ht="16" x14ac:dyDescent="0.2">
      <c r="A617" s="7">
        <v>45969.127083333333</v>
      </c>
      <c r="B617" s="7">
        <v>45969.138888888891</v>
      </c>
      <c r="C617" s="8">
        <v>1</v>
      </c>
      <c r="D617" s="8">
        <v>1</v>
      </c>
      <c r="E617" s="8">
        <v>2</v>
      </c>
      <c r="F617" s="8">
        <v>2</v>
      </c>
      <c r="G617" s="8">
        <v>1</v>
      </c>
      <c r="H617" s="8">
        <v>2</v>
      </c>
      <c r="I617" s="8">
        <v>5</v>
      </c>
      <c r="J617" s="8">
        <v>1</v>
      </c>
      <c r="K617" s="8">
        <v>1</v>
      </c>
      <c r="L617" s="10" t="s">
        <v>498</v>
      </c>
      <c r="M617" s="8">
        <v>2</v>
      </c>
      <c r="N617" s="8">
        <v>2</v>
      </c>
      <c r="O617" s="10"/>
      <c r="P617" s="10" t="s">
        <v>532</v>
      </c>
      <c r="Q617" s="10"/>
      <c r="R617" s="8">
        <v>1</v>
      </c>
      <c r="S617" s="8">
        <v>4</v>
      </c>
      <c r="T617" s="8">
        <v>4</v>
      </c>
      <c r="U617" s="8">
        <v>4</v>
      </c>
      <c r="V617" s="8">
        <v>4</v>
      </c>
      <c r="W617" s="8">
        <v>4</v>
      </c>
      <c r="X617" s="8">
        <v>5</v>
      </c>
      <c r="Y617" s="8">
        <v>4</v>
      </c>
      <c r="Z617" s="8">
        <v>5</v>
      </c>
      <c r="AA617" s="8">
        <v>4</v>
      </c>
      <c r="AB617" s="8">
        <v>4</v>
      </c>
      <c r="AC617" s="8">
        <v>5</v>
      </c>
      <c r="AD617" s="8">
        <v>4</v>
      </c>
      <c r="AE617" s="8">
        <v>4</v>
      </c>
      <c r="AF617" s="8">
        <v>5</v>
      </c>
      <c r="AG617" s="8">
        <v>4</v>
      </c>
      <c r="AH617" s="8">
        <v>4</v>
      </c>
      <c r="AI617" s="8">
        <v>5</v>
      </c>
      <c r="AJ617" s="8">
        <v>4</v>
      </c>
      <c r="AK617" s="8">
        <v>3</v>
      </c>
      <c r="AL617" s="8">
        <v>2</v>
      </c>
      <c r="AM617" s="8">
        <v>4</v>
      </c>
      <c r="AN617" s="8">
        <v>4</v>
      </c>
      <c r="AO617" s="8">
        <v>3</v>
      </c>
      <c r="AP617" s="8">
        <v>4</v>
      </c>
      <c r="AQ617" s="8">
        <v>4</v>
      </c>
      <c r="AR617" s="8">
        <v>5</v>
      </c>
      <c r="AS617" s="8">
        <v>4</v>
      </c>
      <c r="AT617" s="8">
        <v>5</v>
      </c>
      <c r="AU617" s="8">
        <v>4</v>
      </c>
      <c r="AV617" s="8">
        <v>5</v>
      </c>
      <c r="AW617" s="8">
        <v>4</v>
      </c>
      <c r="AX617" s="8">
        <v>5</v>
      </c>
      <c r="AY617" s="8">
        <v>4</v>
      </c>
      <c r="AZ617" s="8">
        <v>5</v>
      </c>
      <c r="BA617" s="8">
        <v>4</v>
      </c>
      <c r="BB617" s="8">
        <v>4</v>
      </c>
      <c r="BC617" s="10" t="s">
        <v>19</v>
      </c>
      <c r="BD617" s="10"/>
      <c r="BE617">
        <v>1</v>
      </c>
      <c r="BF617">
        <v>5</v>
      </c>
      <c r="BG617" s="1" t="s">
        <v>221</v>
      </c>
      <c r="BH617">
        <v>2</v>
      </c>
      <c r="BI617">
        <v>5</v>
      </c>
      <c r="BJ617" s="1" t="s">
        <v>221</v>
      </c>
      <c r="BK617">
        <v>5</v>
      </c>
      <c r="BL617" s="1" t="s">
        <v>221</v>
      </c>
      <c r="BM617" s="1" t="s">
        <v>221</v>
      </c>
      <c r="BN617">
        <v>5</v>
      </c>
      <c r="BO617" s="1" t="s">
        <v>221</v>
      </c>
      <c r="BP617" s="1" t="s">
        <v>221</v>
      </c>
      <c r="BQ617">
        <v>2</v>
      </c>
      <c r="BR617">
        <v>5</v>
      </c>
      <c r="BS617" s="1" t="s">
        <v>221</v>
      </c>
      <c r="BT617">
        <v>4</v>
      </c>
      <c r="BU617">
        <v>5</v>
      </c>
      <c r="BV617" s="1" t="s">
        <v>221</v>
      </c>
      <c r="BW617">
        <v>2</v>
      </c>
      <c r="BX617">
        <v>5</v>
      </c>
      <c r="BY617" s="1" t="s">
        <v>221</v>
      </c>
      <c r="BZ617">
        <v>2</v>
      </c>
      <c r="CA617">
        <v>5</v>
      </c>
      <c r="CB617" s="1" t="s">
        <v>221</v>
      </c>
      <c r="CC617">
        <v>1</v>
      </c>
      <c r="CD617">
        <v>5</v>
      </c>
      <c r="CE617" s="1" t="s">
        <v>221</v>
      </c>
      <c r="CF617">
        <v>4</v>
      </c>
      <c r="CG617">
        <v>5</v>
      </c>
      <c r="CH617" s="1" t="s">
        <v>221</v>
      </c>
      <c r="CI617">
        <v>4</v>
      </c>
      <c r="CJ617">
        <v>5</v>
      </c>
      <c r="CK617" s="1" t="s">
        <v>221</v>
      </c>
      <c r="CL617">
        <v>4</v>
      </c>
      <c r="CM617">
        <v>5</v>
      </c>
      <c r="CN617" s="1" t="s">
        <v>221</v>
      </c>
      <c r="CO617" s="2">
        <v>3</v>
      </c>
    </row>
    <row r="618" spans="1:93" ht="16" x14ac:dyDescent="0.2">
      <c r="A618" s="7">
        <v>45969.203472222223</v>
      </c>
      <c r="B618" s="7">
        <v>45969.213888888888</v>
      </c>
      <c r="C618" s="8">
        <v>1</v>
      </c>
      <c r="D618" s="8">
        <v>2</v>
      </c>
      <c r="E618" s="8">
        <v>4</v>
      </c>
      <c r="F618" s="8">
        <v>2</v>
      </c>
      <c r="G618" s="8">
        <v>1</v>
      </c>
      <c r="H618" s="8">
        <v>2</v>
      </c>
      <c r="I618" s="8">
        <v>10</v>
      </c>
      <c r="J618" s="8">
        <v>1</v>
      </c>
      <c r="K618" s="8">
        <v>2</v>
      </c>
      <c r="L618" s="10" t="s">
        <v>20</v>
      </c>
      <c r="M618" s="8">
        <v>2</v>
      </c>
      <c r="N618" s="8">
        <v>3</v>
      </c>
      <c r="O618" s="10"/>
      <c r="P618" s="10" t="s">
        <v>353</v>
      </c>
      <c r="Q618" s="10"/>
      <c r="R618" s="8">
        <v>1</v>
      </c>
      <c r="S618" s="8">
        <v>3</v>
      </c>
      <c r="T618" s="8">
        <v>1</v>
      </c>
      <c r="U618" s="8">
        <v>3</v>
      </c>
      <c r="V618" s="8">
        <v>2</v>
      </c>
      <c r="W618" s="8">
        <v>4</v>
      </c>
      <c r="X618" s="8">
        <v>4</v>
      </c>
      <c r="Y618" s="8">
        <v>4</v>
      </c>
      <c r="Z618" s="8">
        <v>4</v>
      </c>
      <c r="AA618" s="8">
        <v>3</v>
      </c>
      <c r="AB618" s="8">
        <v>2</v>
      </c>
      <c r="AC618" s="8">
        <v>2</v>
      </c>
      <c r="AD618" s="8">
        <v>2</v>
      </c>
      <c r="AE618" s="8">
        <v>4</v>
      </c>
      <c r="AF618" s="8">
        <v>4</v>
      </c>
      <c r="AG618" s="8">
        <v>4</v>
      </c>
      <c r="AH618" s="8">
        <v>3</v>
      </c>
      <c r="AI618" s="8">
        <v>3</v>
      </c>
      <c r="AJ618" s="8">
        <v>3</v>
      </c>
      <c r="AK618" s="8">
        <v>4</v>
      </c>
      <c r="AL618" s="8">
        <v>2</v>
      </c>
      <c r="AM618" s="8">
        <v>3</v>
      </c>
      <c r="AN618" s="8">
        <v>3</v>
      </c>
      <c r="AO618" s="8">
        <v>4</v>
      </c>
      <c r="AP618" s="8">
        <v>4</v>
      </c>
      <c r="AQ618" s="8">
        <v>4</v>
      </c>
      <c r="AR618" s="8">
        <v>3</v>
      </c>
      <c r="AS618" s="8">
        <v>4</v>
      </c>
      <c r="AT618" s="8">
        <v>4</v>
      </c>
      <c r="AU618" s="8">
        <v>4</v>
      </c>
      <c r="AV618" s="8">
        <v>5</v>
      </c>
      <c r="AW618" s="8">
        <v>4</v>
      </c>
      <c r="AX618" s="8">
        <v>5</v>
      </c>
      <c r="AY618" s="8">
        <v>2</v>
      </c>
      <c r="AZ618" s="8">
        <v>3</v>
      </c>
      <c r="BA618" s="8">
        <v>3</v>
      </c>
      <c r="BB618" s="8">
        <v>3</v>
      </c>
      <c r="BC618" s="10" t="s">
        <v>22</v>
      </c>
      <c r="BD618" s="10"/>
      <c r="BE618">
        <v>4</v>
      </c>
      <c r="BF618">
        <v>3</v>
      </c>
      <c r="BG618" s="1" t="s">
        <v>221</v>
      </c>
      <c r="BH618">
        <v>1</v>
      </c>
      <c r="BI618">
        <v>2</v>
      </c>
      <c r="BJ618" s="1" t="s">
        <v>221</v>
      </c>
      <c r="BK618">
        <v>4</v>
      </c>
      <c r="BL618">
        <v>2</v>
      </c>
      <c r="BM618" s="1" t="s">
        <v>221</v>
      </c>
      <c r="BN618">
        <v>5</v>
      </c>
      <c r="BO618" s="1" t="s">
        <v>221</v>
      </c>
      <c r="BP618" s="1" t="s">
        <v>221</v>
      </c>
      <c r="BQ618">
        <v>2</v>
      </c>
      <c r="BR618">
        <v>3</v>
      </c>
      <c r="BS618" s="1" t="s">
        <v>221</v>
      </c>
      <c r="BT618">
        <v>2</v>
      </c>
      <c r="BU618">
        <v>4</v>
      </c>
      <c r="BV618" s="1" t="s">
        <v>221</v>
      </c>
      <c r="BW618">
        <v>2</v>
      </c>
      <c r="BX618">
        <v>3</v>
      </c>
      <c r="BY618" s="1" t="s">
        <v>221</v>
      </c>
      <c r="BZ618">
        <v>4</v>
      </c>
      <c r="CA618">
        <v>3</v>
      </c>
      <c r="CB618" s="1" t="s">
        <v>221</v>
      </c>
      <c r="CC618">
        <v>2</v>
      </c>
      <c r="CD618">
        <v>3</v>
      </c>
      <c r="CE618" s="1" t="s">
        <v>221</v>
      </c>
      <c r="CF618">
        <v>1</v>
      </c>
      <c r="CG618">
        <v>4</v>
      </c>
      <c r="CH618" s="1" t="s">
        <v>221</v>
      </c>
      <c r="CI618">
        <v>2</v>
      </c>
      <c r="CJ618">
        <v>3</v>
      </c>
      <c r="CK618" s="1" t="s">
        <v>221</v>
      </c>
      <c r="CL618">
        <v>2</v>
      </c>
      <c r="CM618">
        <v>4</v>
      </c>
      <c r="CN618" s="1" t="s">
        <v>221</v>
      </c>
      <c r="CO618" s="2">
        <v>3</v>
      </c>
    </row>
    <row r="619" spans="1:93" ht="16" x14ac:dyDescent="0.2">
      <c r="A619" s="7">
        <v>45969.231249999997</v>
      </c>
      <c r="B619" s="7">
        <v>45969.249305555553</v>
      </c>
      <c r="C619" s="8">
        <v>1</v>
      </c>
      <c r="D619" s="8">
        <v>1</v>
      </c>
      <c r="E619" s="8">
        <v>2</v>
      </c>
      <c r="F619" s="8">
        <v>2</v>
      </c>
      <c r="G619" s="8">
        <v>1</v>
      </c>
      <c r="H619" s="8">
        <v>3</v>
      </c>
      <c r="I619" s="8">
        <v>3</v>
      </c>
      <c r="J619" s="8">
        <v>1</v>
      </c>
      <c r="K619" s="8">
        <v>1</v>
      </c>
      <c r="L619" s="10" t="s">
        <v>19</v>
      </c>
      <c r="M619" s="8">
        <v>3</v>
      </c>
      <c r="N619" s="8">
        <v>2</v>
      </c>
      <c r="O619" s="10"/>
      <c r="P619" s="10" t="s">
        <v>451</v>
      </c>
      <c r="Q619" s="10"/>
      <c r="R619" s="8">
        <v>2</v>
      </c>
      <c r="S619" s="8">
        <v>3</v>
      </c>
      <c r="T619" s="8">
        <v>5</v>
      </c>
      <c r="U619" s="8">
        <v>3</v>
      </c>
      <c r="V619" s="8">
        <v>5</v>
      </c>
      <c r="W619" s="8">
        <v>5</v>
      </c>
      <c r="X619" s="8">
        <v>4</v>
      </c>
      <c r="Y619" s="8">
        <v>4</v>
      </c>
      <c r="Z619" s="8">
        <v>4</v>
      </c>
      <c r="AA619" s="8">
        <v>5</v>
      </c>
      <c r="AB619" s="8">
        <v>4</v>
      </c>
      <c r="AC619" s="8">
        <v>4</v>
      </c>
      <c r="AD619" s="8">
        <v>5</v>
      </c>
      <c r="AE619" s="8">
        <v>4</v>
      </c>
      <c r="AF619" s="8">
        <v>4</v>
      </c>
      <c r="AG619" s="8">
        <v>4</v>
      </c>
      <c r="AH619" s="8">
        <v>5</v>
      </c>
      <c r="AI619" s="8">
        <v>4</v>
      </c>
      <c r="AJ619" s="8">
        <v>4</v>
      </c>
      <c r="AK619" s="8">
        <v>4</v>
      </c>
      <c r="AL619" s="8">
        <v>2</v>
      </c>
      <c r="AM619" s="8">
        <v>5</v>
      </c>
      <c r="AN619" s="8">
        <v>4</v>
      </c>
      <c r="AO619" s="8">
        <v>5</v>
      </c>
      <c r="AP619" s="8">
        <v>5</v>
      </c>
      <c r="AQ619" s="8">
        <v>4</v>
      </c>
      <c r="AR619" s="8">
        <v>5</v>
      </c>
      <c r="AS619" s="8">
        <v>4</v>
      </c>
      <c r="AT619" s="8">
        <v>4</v>
      </c>
      <c r="AU619" s="8">
        <v>4</v>
      </c>
      <c r="AV619" s="8">
        <v>5</v>
      </c>
      <c r="AW619" s="8">
        <v>5</v>
      </c>
      <c r="AX619" s="8">
        <v>5</v>
      </c>
      <c r="AY619" s="8">
        <v>5</v>
      </c>
      <c r="AZ619" s="8">
        <v>5</v>
      </c>
      <c r="BA619" s="8">
        <v>5</v>
      </c>
      <c r="BB619" s="8">
        <v>5</v>
      </c>
      <c r="BC619" s="10" t="s">
        <v>398</v>
      </c>
      <c r="BD619" s="10"/>
      <c r="BE619">
        <v>2</v>
      </c>
      <c r="BF619">
        <v>4</v>
      </c>
      <c r="BG619" s="1" t="s">
        <v>221</v>
      </c>
      <c r="BH619">
        <v>2</v>
      </c>
      <c r="BI619">
        <v>4</v>
      </c>
      <c r="BJ619" s="1" t="s">
        <v>221</v>
      </c>
      <c r="BK619">
        <v>2</v>
      </c>
      <c r="BL619">
        <v>3</v>
      </c>
      <c r="BM619" s="1" t="s">
        <v>221</v>
      </c>
      <c r="BN619">
        <v>2</v>
      </c>
      <c r="BO619">
        <v>3</v>
      </c>
      <c r="BP619" s="1" t="s">
        <v>221</v>
      </c>
      <c r="BQ619">
        <v>1</v>
      </c>
      <c r="BR619">
        <v>3</v>
      </c>
      <c r="BS619" s="1" t="s">
        <v>221</v>
      </c>
      <c r="BT619">
        <v>2</v>
      </c>
      <c r="BU619">
        <v>3</v>
      </c>
      <c r="BV619" s="1" t="s">
        <v>221</v>
      </c>
      <c r="BW619">
        <v>2</v>
      </c>
      <c r="BX619">
        <v>3</v>
      </c>
      <c r="BY619" s="1" t="s">
        <v>221</v>
      </c>
      <c r="BZ619">
        <v>2</v>
      </c>
      <c r="CA619">
        <v>3</v>
      </c>
      <c r="CB619" s="1" t="s">
        <v>221</v>
      </c>
      <c r="CC619">
        <v>2</v>
      </c>
      <c r="CD619">
        <v>3</v>
      </c>
      <c r="CE619" s="1" t="s">
        <v>221</v>
      </c>
      <c r="CF619">
        <v>2</v>
      </c>
      <c r="CG619">
        <v>2</v>
      </c>
      <c r="CH619" s="1" t="s">
        <v>221</v>
      </c>
      <c r="CI619">
        <v>2</v>
      </c>
      <c r="CJ619">
        <v>3</v>
      </c>
      <c r="CK619" s="1" t="s">
        <v>221</v>
      </c>
      <c r="CL619">
        <v>3</v>
      </c>
      <c r="CM619">
        <v>3</v>
      </c>
      <c r="CN619" s="1" t="s">
        <v>221</v>
      </c>
      <c r="CO619" s="2">
        <v>2</v>
      </c>
    </row>
    <row r="620" spans="1:93" ht="80" x14ac:dyDescent="0.2">
      <c r="A620" s="7">
        <v>45969.25277777778</v>
      </c>
      <c r="B620" s="7">
        <v>45969.26458333333</v>
      </c>
      <c r="C620" s="8">
        <v>1</v>
      </c>
      <c r="D620" s="8">
        <v>1</v>
      </c>
      <c r="E620" s="8">
        <v>2</v>
      </c>
      <c r="F620" s="8">
        <v>2</v>
      </c>
      <c r="G620" s="8">
        <v>1</v>
      </c>
      <c r="H620" s="8">
        <v>1</v>
      </c>
      <c r="I620" s="8">
        <v>13</v>
      </c>
      <c r="J620" s="8">
        <v>2</v>
      </c>
      <c r="K620" s="8">
        <v>2</v>
      </c>
      <c r="L620" s="9" t="s">
        <v>498</v>
      </c>
      <c r="M620" s="8">
        <v>1</v>
      </c>
      <c r="N620" s="8">
        <v>3</v>
      </c>
      <c r="O620" s="9"/>
      <c r="P620" s="9">
        <v>6</v>
      </c>
      <c r="Q620" s="9"/>
      <c r="R620" s="8">
        <v>1</v>
      </c>
      <c r="S620" s="8">
        <v>3</v>
      </c>
      <c r="T620" s="8">
        <v>6</v>
      </c>
      <c r="U620" s="8">
        <v>3</v>
      </c>
      <c r="V620" s="8">
        <v>6</v>
      </c>
      <c r="W620" s="8">
        <v>4</v>
      </c>
      <c r="X620" s="8">
        <v>3</v>
      </c>
      <c r="Y620" s="8">
        <v>3</v>
      </c>
      <c r="Z620" s="8">
        <v>4</v>
      </c>
      <c r="AA620" s="8">
        <v>4</v>
      </c>
      <c r="AB620" s="8">
        <v>4</v>
      </c>
      <c r="AC620" s="8">
        <v>5</v>
      </c>
      <c r="AD620" s="8">
        <v>4</v>
      </c>
      <c r="AE620" s="8">
        <v>4</v>
      </c>
      <c r="AF620" s="8">
        <v>3</v>
      </c>
      <c r="AG620" s="8">
        <v>3</v>
      </c>
      <c r="AH620" s="8">
        <v>4</v>
      </c>
      <c r="AI620" s="8">
        <v>3</v>
      </c>
      <c r="AJ620" s="8">
        <v>3</v>
      </c>
      <c r="AK620" s="8">
        <v>3</v>
      </c>
      <c r="AL620" s="8">
        <v>2</v>
      </c>
      <c r="AM620" s="8">
        <v>5</v>
      </c>
      <c r="AN620" s="8">
        <v>2</v>
      </c>
      <c r="AO620" s="8">
        <v>3</v>
      </c>
      <c r="AP620" s="8">
        <v>2</v>
      </c>
      <c r="AQ620" s="8">
        <v>3</v>
      </c>
      <c r="AR620" s="8">
        <v>3</v>
      </c>
      <c r="AS620" s="8">
        <v>3</v>
      </c>
      <c r="AT620" s="8">
        <v>5</v>
      </c>
      <c r="AU620" s="8">
        <v>5</v>
      </c>
      <c r="AV620" s="8">
        <v>4</v>
      </c>
      <c r="AW620" s="8">
        <v>2</v>
      </c>
      <c r="AX620" s="8">
        <v>4</v>
      </c>
      <c r="AY620" s="8">
        <v>4</v>
      </c>
      <c r="AZ620" s="8">
        <v>3</v>
      </c>
      <c r="BA620" s="8">
        <v>2</v>
      </c>
      <c r="BB620" s="8">
        <v>2</v>
      </c>
      <c r="BC620" s="9">
        <v>7</v>
      </c>
      <c r="BD620" s="9"/>
      <c r="BE620">
        <v>1</v>
      </c>
      <c r="BF620">
        <v>6</v>
      </c>
      <c r="BG620" s="2" t="s">
        <v>1204</v>
      </c>
      <c r="BH620">
        <v>1</v>
      </c>
      <c r="BI620">
        <v>6</v>
      </c>
      <c r="BJ620" s="2" t="s">
        <v>1204</v>
      </c>
      <c r="BK620">
        <v>2</v>
      </c>
      <c r="BL620">
        <v>6</v>
      </c>
      <c r="BM620" s="2" t="s">
        <v>1204</v>
      </c>
      <c r="BN620">
        <v>1</v>
      </c>
      <c r="BO620">
        <v>6</v>
      </c>
      <c r="BP620" s="2" t="s">
        <v>1204</v>
      </c>
      <c r="BQ620">
        <v>2</v>
      </c>
      <c r="BR620">
        <v>6</v>
      </c>
      <c r="BS620" s="2" t="s">
        <v>1204</v>
      </c>
      <c r="BT620">
        <v>2</v>
      </c>
      <c r="BU620">
        <v>6</v>
      </c>
      <c r="BV620" s="2" t="s">
        <v>1204</v>
      </c>
      <c r="BW620">
        <v>2</v>
      </c>
      <c r="BX620">
        <v>6</v>
      </c>
      <c r="BY620" s="2" t="s">
        <v>1204</v>
      </c>
      <c r="BZ620">
        <v>2</v>
      </c>
      <c r="CA620">
        <v>6</v>
      </c>
      <c r="CB620" s="2" t="s">
        <v>1204</v>
      </c>
      <c r="CC620">
        <v>2</v>
      </c>
      <c r="CD620">
        <v>6</v>
      </c>
      <c r="CE620" s="2" t="s">
        <v>1204</v>
      </c>
      <c r="CF620">
        <v>2</v>
      </c>
      <c r="CG620">
        <v>6</v>
      </c>
      <c r="CH620" s="2" t="s">
        <v>1204</v>
      </c>
      <c r="CI620">
        <v>2</v>
      </c>
      <c r="CJ620">
        <v>6</v>
      </c>
      <c r="CK620" s="2" t="s">
        <v>1204</v>
      </c>
      <c r="CL620">
        <v>2</v>
      </c>
      <c r="CM620">
        <v>6</v>
      </c>
      <c r="CN620" s="2" t="s">
        <v>1204</v>
      </c>
      <c r="CO620" s="2">
        <v>1</v>
      </c>
    </row>
    <row r="621" spans="1:93" ht="16" x14ac:dyDescent="0.2">
      <c r="A621" s="7">
        <v>45969.457638888889</v>
      </c>
      <c r="B621" s="7">
        <v>45969.535416666666</v>
      </c>
      <c r="C621" s="8">
        <v>1</v>
      </c>
      <c r="D621" s="8">
        <v>1</v>
      </c>
      <c r="E621" s="8">
        <v>5</v>
      </c>
      <c r="F621" s="8">
        <v>2</v>
      </c>
      <c r="G621" s="8">
        <v>1</v>
      </c>
      <c r="H621" s="8">
        <v>2</v>
      </c>
      <c r="I621" s="8">
        <v>14</v>
      </c>
      <c r="J621" s="8">
        <v>1</v>
      </c>
      <c r="K621" s="8">
        <v>2</v>
      </c>
      <c r="L621" s="9" t="s">
        <v>522</v>
      </c>
      <c r="M621" s="8">
        <v>2</v>
      </c>
      <c r="N621" s="8">
        <v>3</v>
      </c>
      <c r="O621" s="9"/>
      <c r="P621" s="9" t="s">
        <v>353</v>
      </c>
      <c r="Q621" s="9"/>
      <c r="R621" s="8">
        <v>1</v>
      </c>
      <c r="S621" s="8">
        <v>2</v>
      </c>
      <c r="T621" s="8">
        <v>3</v>
      </c>
      <c r="U621" s="8">
        <v>2</v>
      </c>
      <c r="V621" s="8">
        <v>2</v>
      </c>
      <c r="W621" s="8">
        <v>4</v>
      </c>
      <c r="X621" s="8">
        <v>3</v>
      </c>
      <c r="Y621" s="8">
        <v>4</v>
      </c>
      <c r="Z621" s="8">
        <v>4</v>
      </c>
      <c r="AA621" s="8">
        <v>3</v>
      </c>
      <c r="AB621" s="8">
        <v>3</v>
      </c>
      <c r="AC621" s="8">
        <v>4</v>
      </c>
      <c r="AD621" s="8">
        <v>4</v>
      </c>
      <c r="AE621" s="8">
        <v>4</v>
      </c>
      <c r="AF621" s="8">
        <v>4</v>
      </c>
      <c r="AG621" s="8">
        <v>5</v>
      </c>
      <c r="AH621" s="8">
        <v>3</v>
      </c>
      <c r="AI621" s="8">
        <v>3</v>
      </c>
      <c r="AJ621" s="8">
        <v>3</v>
      </c>
      <c r="AK621" s="8">
        <v>4</v>
      </c>
      <c r="AL621" s="8">
        <v>2</v>
      </c>
      <c r="AM621" s="8">
        <v>5</v>
      </c>
      <c r="AN621" s="8">
        <v>3</v>
      </c>
      <c r="AO621" s="8">
        <v>3</v>
      </c>
      <c r="AP621" s="8">
        <v>2</v>
      </c>
      <c r="AQ621" s="8">
        <v>3</v>
      </c>
      <c r="AR621" s="8">
        <v>3</v>
      </c>
      <c r="AS621" s="8">
        <v>4</v>
      </c>
      <c r="AT621" s="8">
        <v>4</v>
      </c>
      <c r="AU621" s="8">
        <v>4</v>
      </c>
      <c r="AV621" s="8">
        <v>4</v>
      </c>
      <c r="AW621" s="8">
        <v>3</v>
      </c>
      <c r="AX621" s="8">
        <v>4</v>
      </c>
      <c r="AY621" s="8">
        <v>4</v>
      </c>
      <c r="AZ621" s="8">
        <v>3</v>
      </c>
      <c r="BA621" s="8">
        <v>3</v>
      </c>
      <c r="BB621" s="8">
        <v>3</v>
      </c>
      <c r="BC621" s="9">
        <v>5</v>
      </c>
      <c r="BD621" s="9"/>
      <c r="BE621">
        <v>2</v>
      </c>
      <c r="BF621">
        <v>4</v>
      </c>
      <c r="BG621" s="2" t="s">
        <v>221</v>
      </c>
      <c r="BH621">
        <v>2</v>
      </c>
      <c r="BI621">
        <v>4</v>
      </c>
      <c r="BJ621" s="2" t="s">
        <v>221</v>
      </c>
      <c r="BK621">
        <v>2</v>
      </c>
      <c r="BL621">
        <v>3</v>
      </c>
      <c r="BM621" s="2" t="s">
        <v>221</v>
      </c>
      <c r="BN621">
        <v>2</v>
      </c>
      <c r="BO621">
        <v>3</v>
      </c>
      <c r="BP621" s="2" t="s">
        <v>221</v>
      </c>
      <c r="BQ621">
        <v>2</v>
      </c>
      <c r="BR621">
        <v>4</v>
      </c>
      <c r="BS621" s="2" t="s">
        <v>221</v>
      </c>
      <c r="BT621">
        <v>2</v>
      </c>
      <c r="BU621">
        <v>4</v>
      </c>
      <c r="BV621" s="2" t="s">
        <v>221</v>
      </c>
      <c r="BW621">
        <v>2</v>
      </c>
      <c r="BX621">
        <v>3</v>
      </c>
      <c r="BY621" s="2" t="s">
        <v>221</v>
      </c>
      <c r="BZ621">
        <v>2</v>
      </c>
      <c r="CA621">
        <v>4</v>
      </c>
      <c r="CB621" s="2" t="s">
        <v>221</v>
      </c>
      <c r="CC621">
        <v>2</v>
      </c>
      <c r="CD621">
        <v>4</v>
      </c>
      <c r="CE621" s="2" t="s">
        <v>221</v>
      </c>
      <c r="CF621">
        <v>2</v>
      </c>
      <c r="CG621">
        <v>4</v>
      </c>
      <c r="CH621" s="2" t="s">
        <v>221</v>
      </c>
      <c r="CI621">
        <v>2</v>
      </c>
      <c r="CJ621">
        <v>4</v>
      </c>
      <c r="CK621" s="2" t="s">
        <v>221</v>
      </c>
      <c r="CL621">
        <v>2</v>
      </c>
      <c r="CM621">
        <v>5</v>
      </c>
      <c r="CN621" s="2" t="s">
        <v>221</v>
      </c>
      <c r="CO621" s="2">
        <v>1</v>
      </c>
    </row>
    <row r="622" spans="1:93" ht="16" x14ac:dyDescent="0.2">
      <c r="A622" s="7">
        <v>45969.773611111108</v>
      </c>
      <c r="B622" s="7">
        <v>45969.782638888886</v>
      </c>
      <c r="C622" s="8">
        <v>1</v>
      </c>
      <c r="D622" s="8">
        <v>1</v>
      </c>
      <c r="E622" s="8">
        <v>5</v>
      </c>
      <c r="F622" s="8">
        <v>2</v>
      </c>
      <c r="G622" s="8">
        <v>3</v>
      </c>
      <c r="H622" s="8">
        <v>4</v>
      </c>
      <c r="I622" s="8">
        <v>14</v>
      </c>
      <c r="J622" s="8">
        <v>1</v>
      </c>
      <c r="K622" s="8">
        <v>1</v>
      </c>
      <c r="L622" s="9" t="s">
        <v>1215</v>
      </c>
      <c r="M622" s="8">
        <v>2</v>
      </c>
      <c r="N622" s="8">
        <v>3</v>
      </c>
      <c r="O622" s="9"/>
      <c r="P622" s="9" t="s">
        <v>250</v>
      </c>
      <c r="Q622" s="9"/>
      <c r="R622" s="8">
        <v>3</v>
      </c>
      <c r="S622" s="8">
        <v>6</v>
      </c>
      <c r="T622" s="8">
        <v>6</v>
      </c>
      <c r="U622" s="8">
        <v>4</v>
      </c>
      <c r="V622" s="8">
        <v>6</v>
      </c>
      <c r="W622" s="8">
        <v>4</v>
      </c>
      <c r="X622" s="8">
        <v>3</v>
      </c>
      <c r="Y622" s="8">
        <v>4</v>
      </c>
      <c r="Z622" s="8">
        <v>4</v>
      </c>
      <c r="AA622" s="8">
        <v>2</v>
      </c>
      <c r="AB622" s="8">
        <v>3</v>
      </c>
      <c r="AC622" s="8">
        <v>3</v>
      </c>
      <c r="AD622" s="8">
        <v>2</v>
      </c>
      <c r="AE622" s="8">
        <v>3</v>
      </c>
      <c r="AF622" s="8">
        <v>4</v>
      </c>
      <c r="AG622" s="8">
        <v>4</v>
      </c>
      <c r="AH622" s="8">
        <v>5</v>
      </c>
      <c r="AI622" s="8">
        <v>5</v>
      </c>
      <c r="AJ622" s="8">
        <v>4</v>
      </c>
      <c r="AK622" s="8">
        <v>4</v>
      </c>
      <c r="AL622" s="8">
        <v>2</v>
      </c>
      <c r="AM622" s="8">
        <v>3</v>
      </c>
      <c r="AN622" s="8">
        <v>3</v>
      </c>
      <c r="AO622" s="8">
        <v>4</v>
      </c>
      <c r="AP622" s="8">
        <v>3</v>
      </c>
      <c r="AQ622" s="8">
        <v>4</v>
      </c>
      <c r="AR622" s="8">
        <v>4</v>
      </c>
      <c r="AS622" s="8">
        <v>4</v>
      </c>
      <c r="AT622" s="8">
        <v>5</v>
      </c>
      <c r="AU622" s="8">
        <v>5</v>
      </c>
      <c r="AV622" s="8">
        <v>5</v>
      </c>
      <c r="AW622" s="8">
        <v>5</v>
      </c>
      <c r="AX622" s="8">
        <v>3</v>
      </c>
      <c r="AY622" s="8">
        <v>3</v>
      </c>
      <c r="AZ622" s="8">
        <v>4</v>
      </c>
      <c r="BA622" s="8">
        <v>4</v>
      </c>
      <c r="BB622" s="8">
        <v>4</v>
      </c>
      <c r="BC622" s="9" t="s">
        <v>1216</v>
      </c>
      <c r="BD622" s="9"/>
      <c r="BE622">
        <v>4</v>
      </c>
      <c r="BF622">
        <v>4</v>
      </c>
      <c r="BG622" s="2" t="s">
        <v>221</v>
      </c>
      <c r="BH622">
        <v>4</v>
      </c>
      <c r="BI622">
        <v>4</v>
      </c>
      <c r="BJ622" s="2" t="s">
        <v>221</v>
      </c>
      <c r="BK622">
        <v>5</v>
      </c>
      <c r="BL622" s="2" t="s">
        <v>221</v>
      </c>
      <c r="BM622" s="2" t="s">
        <v>221</v>
      </c>
      <c r="BN622">
        <v>5</v>
      </c>
      <c r="BO622" s="2" t="s">
        <v>221</v>
      </c>
      <c r="BP622" s="2" t="s">
        <v>221</v>
      </c>
      <c r="BQ622">
        <v>5</v>
      </c>
      <c r="BR622" s="2" t="s">
        <v>221</v>
      </c>
      <c r="BS622" s="2" t="s">
        <v>221</v>
      </c>
      <c r="BT622">
        <v>5</v>
      </c>
      <c r="BU622" s="2" t="s">
        <v>221</v>
      </c>
      <c r="BV622" s="2" t="s">
        <v>221</v>
      </c>
      <c r="BW622">
        <v>4</v>
      </c>
      <c r="BX622">
        <v>4</v>
      </c>
      <c r="BY622" s="2" t="s">
        <v>221</v>
      </c>
      <c r="BZ622">
        <v>4</v>
      </c>
      <c r="CA622">
        <v>3</v>
      </c>
      <c r="CB622" s="2" t="s">
        <v>221</v>
      </c>
      <c r="CC622">
        <v>5</v>
      </c>
      <c r="CD622" s="2" t="s">
        <v>221</v>
      </c>
      <c r="CE622" s="2" t="s">
        <v>221</v>
      </c>
      <c r="CF622">
        <v>5</v>
      </c>
      <c r="CG622" s="2" t="s">
        <v>221</v>
      </c>
      <c r="CH622" s="2" t="s">
        <v>221</v>
      </c>
      <c r="CI622">
        <v>5</v>
      </c>
      <c r="CJ622" s="2" t="s">
        <v>221</v>
      </c>
      <c r="CK622" s="2" t="s">
        <v>221</v>
      </c>
      <c r="CL622">
        <v>5</v>
      </c>
      <c r="CM622" s="2" t="s">
        <v>221</v>
      </c>
      <c r="CN622" s="2" t="s">
        <v>221</v>
      </c>
      <c r="CO622" s="2">
        <v>1</v>
      </c>
    </row>
    <row r="623" spans="1:93" ht="16" x14ac:dyDescent="0.2">
      <c r="A623" s="7">
        <v>45969.837500000001</v>
      </c>
      <c r="B623" s="7">
        <v>45969.847916666666</v>
      </c>
      <c r="C623" s="8">
        <v>1</v>
      </c>
      <c r="D623" s="8">
        <v>1</v>
      </c>
      <c r="E623" s="8">
        <v>5</v>
      </c>
      <c r="F623" s="8">
        <v>2</v>
      </c>
      <c r="G623" s="8">
        <v>1</v>
      </c>
      <c r="H623" s="8">
        <v>2</v>
      </c>
      <c r="I623" s="8">
        <v>17</v>
      </c>
      <c r="J623" s="8">
        <v>2</v>
      </c>
      <c r="K623" s="8">
        <v>2</v>
      </c>
      <c r="L623" s="9" t="s">
        <v>250</v>
      </c>
      <c r="M623" s="8">
        <v>3</v>
      </c>
      <c r="N623" s="8">
        <v>3</v>
      </c>
      <c r="O623" s="9"/>
      <c r="P623" s="9" t="s">
        <v>398</v>
      </c>
      <c r="Q623" s="9"/>
      <c r="R623" s="8">
        <v>1</v>
      </c>
      <c r="S623" s="8">
        <v>6</v>
      </c>
      <c r="T623" s="8">
        <v>5</v>
      </c>
      <c r="U623" s="8">
        <v>6</v>
      </c>
      <c r="V623" s="8">
        <v>3</v>
      </c>
      <c r="W623" s="8">
        <v>5</v>
      </c>
      <c r="X623" s="8">
        <v>3</v>
      </c>
      <c r="Y623" s="8">
        <v>5</v>
      </c>
      <c r="Z623" s="8">
        <v>3</v>
      </c>
      <c r="AA623" s="8">
        <v>5</v>
      </c>
      <c r="AB623" s="8">
        <v>5</v>
      </c>
      <c r="AC623" s="8">
        <v>5</v>
      </c>
      <c r="AD623" s="8">
        <v>5</v>
      </c>
      <c r="AE623" s="8">
        <v>5</v>
      </c>
      <c r="AF623" s="8">
        <v>2</v>
      </c>
      <c r="AG623" s="8">
        <v>2</v>
      </c>
      <c r="AH623" s="8">
        <v>5</v>
      </c>
      <c r="AI623" s="8">
        <v>2</v>
      </c>
      <c r="AJ623" s="8">
        <v>1</v>
      </c>
      <c r="AK623" s="8">
        <v>3</v>
      </c>
      <c r="AL623" s="8">
        <v>2</v>
      </c>
      <c r="AM623" s="8">
        <v>4</v>
      </c>
      <c r="AN623" s="8">
        <v>5</v>
      </c>
      <c r="AO623" s="8">
        <v>2</v>
      </c>
      <c r="AP623" s="8">
        <v>2</v>
      </c>
      <c r="AQ623" s="8">
        <v>3</v>
      </c>
      <c r="AR623" s="8">
        <v>1</v>
      </c>
      <c r="AS623" s="8">
        <v>5</v>
      </c>
      <c r="AT623" s="8">
        <v>5</v>
      </c>
      <c r="AU623" s="8">
        <v>5</v>
      </c>
      <c r="AV623" s="8">
        <v>4</v>
      </c>
      <c r="AW623" s="8">
        <v>1</v>
      </c>
      <c r="AX623" s="8">
        <v>5</v>
      </c>
      <c r="AY623" s="8">
        <v>5</v>
      </c>
      <c r="AZ623" s="8">
        <v>3</v>
      </c>
      <c r="BA623" s="8">
        <v>1</v>
      </c>
      <c r="BB623" s="8">
        <v>1</v>
      </c>
      <c r="BC623" s="9" t="s">
        <v>451</v>
      </c>
      <c r="BD623" s="9"/>
      <c r="BE623">
        <v>1</v>
      </c>
      <c r="BF623">
        <v>5</v>
      </c>
      <c r="BG623" s="2" t="s">
        <v>221</v>
      </c>
      <c r="BH623">
        <v>1</v>
      </c>
      <c r="BI623">
        <v>5</v>
      </c>
      <c r="BJ623" s="2" t="s">
        <v>221</v>
      </c>
      <c r="BK623">
        <v>1</v>
      </c>
      <c r="BL623">
        <v>5</v>
      </c>
      <c r="BM623" s="2" t="s">
        <v>221</v>
      </c>
      <c r="BN623">
        <v>1</v>
      </c>
      <c r="BO623">
        <v>5</v>
      </c>
      <c r="BP623" s="2" t="s">
        <v>221</v>
      </c>
      <c r="BQ623">
        <v>2</v>
      </c>
      <c r="BR623">
        <v>5</v>
      </c>
      <c r="BS623" s="2" t="s">
        <v>221</v>
      </c>
      <c r="BT623">
        <v>2</v>
      </c>
      <c r="BU623">
        <v>5</v>
      </c>
      <c r="BV623" s="2" t="s">
        <v>221</v>
      </c>
      <c r="BW623">
        <v>2</v>
      </c>
      <c r="BX623">
        <v>5</v>
      </c>
      <c r="BY623" s="2" t="s">
        <v>221</v>
      </c>
      <c r="BZ623">
        <v>2</v>
      </c>
      <c r="CA623">
        <v>5</v>
      </c>
      <c r="CB623" s="2" t="s">
        <v>221</v>
      </c>
      <c r="CC623">
        <v>2</v>
      </c>
      <c r="CD623">
        <v>5</v>
      </c>
      <c r="CE623" s="2" t="s">
        <v>221</v>
      </c>
      <c r="CF623">
        <v>2</v>
      </c>
      <c r="CG623">
        <v>5</v>
      </c>
      <c r="CH623" s="2" t="s">
        <v>221</v>
      </c>
      <c r="CI623">
        <v>2</v>
      </c>
      <c r="CJ623">
        <v>5</v>
      </c>
      <c r="CK623" s="2" t="s">
        <v>221</v>
      </c>
      <c r="CL623">
        <v>2</v>
      </c>
      <c r="CM623">
        <v>5</v>
      </c>
      <c r="CN623" s="2" t="s">
        <v>221</v>
      </c>
      <c r="CO623" s="2">
        <v>1</v>
      </c>
    </row>
    <row r="624" spans="1:93" ht="16" x14ac:dyDescent="0.2">
      <c r="A624" s="7">
        <v>45969.848611111112</v>
      </c>
      <c r="B624" s="7">
        <v>45969.863194444442</v>
      </c>
      <c r="C624" s="8">
        <v>1</v>
      </c>
      <c r="D624" s="8">
        <v>2</v>
      </c>
      <c r="E624" s="8">
        <v>4</v>
      </c>
      <c r="F624" s="8">
        <v>2</v>
      </c>
      <c r="G624" s="8">
        <v>1</v>
      </c>
      <c r="H624" s="8">
        <v>1</v>
      </c>
      <c r="I624" s="8">
        <v>12</v>
      </c>
      <c r="J624" s="8">
        <v>2</v>
      </c>
      <c r="K624" s="8">
        <v>2</v>
      </c>
      <c r="L624" s="10" t="s">
        <v>29</v>
      </c>
      <c r="M624" s="8">
        <v>1</v>
      </c>
      <c r="N624" s="8">
        <v>3</v>
      </c>
      <c r="O624" s="10"/>
      <c r="P624" s="10" t="s">
        <v>23</v>
      </c>
      <c r="Q624" s="10"/>
      <c r="R624" s="8">
        <v>1</v>
      </c>
      <c r="S624" s="8">
        <v>3</v>
      </c>
      <c r="T624" s="8">
        <v>2</v>
      </c>
      <c r="U624" s="8">
        <v>3</v>
      </c>
      <c r="V624" s="8">
        <v>2</v>
      </c>
      <c r="W624" s="8">
        <v>4</v>
      </c>
      <c r="X624" s="8">
        <v>3</v>
      </c>
      <c r="Y624" s="8">
        <v>2</v>
      </c>
      <c r="Z624" s="8">
        <v>4</v>
      </c>
      <c r="AA624" s="8">
        <v>2</v>
      </c>
      <c r="AB624" s="8">
        <v>2</v>
      </c>
      <c r="AC624" s="8">
        <v>2</v>
      </c>
      <c r="AD624" s="8">
        <v>3</v>
      </c>
      <c r="AE624" s="8">
        <v>1</v>
      </c>
      <c r="AF624" s="8">
        <v>3</v>
      </c>
      <c r="AG624" s="8">
        <v>2</v>
      </c>
      <c r="AH624" s="8">
        <v>4</v>
      </c>
      <c r="AI624" s="8">
        <v>4</v>
      </c>
      <c r="AJ624" s="8">
        <v>4</v>
      </c>
      <c r="AK624" s="8">
        <v>3</v>
      </c>
      <c r="AL624" s="8">
        <v>2</v>
      </c>
      <c r="AM624" s="8">
        <v>4</v>
      </c>
      <c r="AN624" s="8">
        <v>4</v>
      </c>
      <c r="AO624" s="8">
        <v>4</v>
      </c>
      <c r="AP624" s="8">
        <v>2</v>
      </c>
      <c r="AQ624" s="8">
        <v>5</v>
      </c>
      <c r="AR624" s="8">
        <v>5</v>
      </c>
      <c r="AS624" s="8">
        <v>4</v>
      </c>
      <c r="AT624" s="8">
        <v>4</v>
      </c>
      <c r="AU624" s="8">
        <v>5</v>
      </c>
      <c r="AV624" s="8">
        <v>4</v>
      </c>
      <c r="AW624" s="8">
        <v>3</v>
      </c>
      <c r="AX624" s="8">
        <v>5</v>
      </c>
      <c r="AY624" s="8">
        <v>2</v>
      </c>
      <c r="AZ624" s="8">
        <v>4</v>
      </c>
      <c r="BA624" s="8">
        <v>4</v>
      </c>
      <c r="BB624" s="8">
        <v>4</v>
      </c>
      <c r="BC624" s="10" t="s">
        <v>20</v>
      </c>
      <c r="BD624" s="10"/>
      <c r="BE624">
        <v>1</v>
      </c>
      <c r="BF624">
        <v>5</v>
      </c>
      <c r="BG624" s="1" t="s">
        <v>221</v>
      </c>
      <c r="BH624">
        <v>1</v>
      </c>
      <c r="BI624">
        <v>5</v>
      </c>
      <c r="BJ624" s="1" t="s">
        <v>221</v>
      </c>
      <c r="BK624">
        <v>1</v>
      </c>
      <c r="BL624">
        <v>5</v>
      </c>
      <c r="BM624" s="1" t="s">
        <v>221</v>
      </c>
      <c r="BN624">
        <v>1</v>
      </c>
      <c r="BO624">
        <v>5</v>
      </c>
      <c r="BP624" s="1" t="s">
        <v>221</v>
      </c>
      <c r="BQ624">
        <v>1</v>
      </c>
      <c r="BR624">
        <v>5</v>
      </c>
      <c r="BS624" s="1" t="s">
        <v>221</v>
      </c>
      <c r="BT624">
        <v>1</v>
      </c>
      <c r="BU624">
        <v>6</v>
      </c>
      <c r="BV624" s="1" t="s">
        <v>2333</v>
      </c>
      <c r="BW624">
        <v>1</v>
      </c>
      <c r="BX624">
        <v>5</v>
      </c>
      <c r="BY624" s="1" t="s">
        <v>221</v>
      </c>
      <c r="BZ624">
        <v>1</v>
      </c>
      <c r="CA624">
        <v>6</v>
      </c>
      <c r="CB624" s="1" t="s">
        <v>2333</v>
      </c>
      <c r="CC624">
        <v>2</v>
      </c>
      <c r="CD624">
        <v>5</v>
      </c>
      <c r="CE624" s="1" t="s">
        <v>221</v>
      </c>
      <c r="CF624">
        <v>1</v>
      </c>
      <c r="CG624">
        <v>5</v>
      </c>
      <c r="CH624" s="1" t="s">
        <v>221</v>
      </c>
      <c r="CI624">
        <v>2</v>
      </c>
      <c r="CJ624">
        <v>6</v>
      </c>
      <c r="CK624" s="1" t="s">
        <v>356</v>
      </c>
      <c r="CL624">
        <v>5</v>
      </c>
      <c r="CM624" s="1" t="s">
        <v>221</v>
      </c>
      <c r="CN624" s="1" t="s">
        <v>221</v>
      </c>
      <c r="CO624" s="2">
        <v>2</v>
      </c>
    </row>
    <row r="625" spans="1:93" ht="16" x14ac:dyDescent="0.2">
      <c r="A625" s="7">
        <v>45969.960416666669</v>
      </c>
      <c r="B625" s="7">
        <v>45969.970138888886</v>
      </c>
      <c r="C625" s="8">
        <v>1</v>
      </c>
      <c r="D625" s="8">
        <v>1</v>
      </c>
      <c r="E625" s="8">
        <v>4</v>
      </c>
      <c r="F625" s="8">
        <v>2</v>
      </c>
      <c r="G625" s="8">
        <v>1</v>
      </c>
      <c r="H625" s="8">
        <v>2</v>
      </c>
      <c r="I625" s="8">
        <v>3</v>
      </c>
      <c r="J625" s="8">
        <v>1</v>
      </c>
      <c r="K625" s="8">
        <v>1</v>
      </c>
      <c r="L625" s="10" t="s">
        <v>651</v>
      </c>
      <c r="M625" s="8">
        <v>3</v>
      </c>
      <c r="N625" s="8">
        <v>5</v>
      </c>
      <c r="O625" s="10"/>
      <c r="P625" s="10" t="s">
        <v>1371</v>
      </c>
      <c r="Q625" s="10"/>
      <c r="R625" s="8">
        <v>1</v>
      </c>
      <c r="S625" s="8">
        <v>3</v>
      </c>
      <c r="T625" s="8">
        <v>5</v>
      </c>
      <c r="U625" s="8">
        <v>3</v>
      </c>
      <c r="V625" s="8">
        <v>4</v>
      </c>
      <c r="W625" s="8">
        <v>5</v>
      </c>
      <c r="X625" s="8">
        <v>4</v>
      </c>
      <c r="Y625" s="8">
        <v>3</v>
      </c>
      <c r="Z625" s="8">
        <v>4</v>
      </c>
      <c r="AA625" s="8">
        <v>4</v>
      </c>
      <c r="AB625" s="8">
        <v>4</v>
      </c>
      <c r="AC625" s="8">
        <v>4</v>
      </c>
      <c r="AD625" s="8">
        <v>3</v>
      </c>
      <c r="AE625" s="8">
        <v>3</v>
      </c>
      <c r="AF625" s="8">
        <v>2</v>
      </c>
      <c r="AG625" s="8">
        <v>4</v>
      </c>
      <c r="AH625" s="8">
        <v>4</v>
      </c>
      <c r="AI625" s="8">
        <v>4</v>
      </c>
      <c r="AJ625" s="8">
        <v>4</v>
      </c>
      <c r="AK625" s="8">
        <v>3</v>
      </c>
      <c r="AL625" s="8">
        <v>2</v>
      </c>
      <c r="AM625" s="8">
        <v>4</v>
      </c>
      <c r="AN625" s="8">
        <v>4</v>
      </c>
      <c r="AO625" s="8">
        <v>3</v>
      </c>
      <c r="AP625" s="8">
        <v>2</v>
      </c>
      <c r="AQ625" s="8">
        <v>4</v>
      </c>
      <c r="AR625" s="8">
        <v>4</v>
      </c>
      <c r="AS625" s="8">
        <v>3</v>
      </c>
      <c r="AT625" s="8">
        <v>5</v>
      </c>
      <c r="AU625" s="8">
        <v>4</v>
      </c>
      <c r="AV625" s="8">
        <v>4</v>
      </c>
      <c r="AW625" s="8">
        <v>4</v>
      </c>
      <c r="AX625" s="8">
        <v>3</v>
      </c>
      <c r="AY625" s="8">
        <v>4</v>
      </c>
      <c r="AZ625" s="8">
        <v>4</v>
      </c>
      <c r="BA625" s="8">
        <v>4</v>
      </c>
      <c r="BB625" s="8">
        <v>4</v>
      </c>
      <c r="BC625" s="10" t="s">
        <v>854</v>
      </c>
      <c r="BD625" s="10"/>
      <c r="BE625">
        <v>3</v>
      </c>
      <c r="BF625">
        <v>4</v>
      </c>
      <c r="BG625" s="1" t="s">
        <v>221</v>
      </c>
      <c r="BH625">
        <v>5</v>
      </c>
      <c r="BI625" s="1" t="s">
        <v>221</v>
      </c>
      <c r="BJ625" s="1" t="s">
        <v>221</v>
      </c>
      <c r="BK625">
        <v>5</v>
      </c>
      <c r="BL625" s="1" t="s">
        <v>221</v>
      </c>
      <c r="BM625" s="1" t="s">
        <v>221</v>
      </c>
      <c r="BN625">
        <v>5</v>
      </c>
      <c r="BO625" s="1" t="s">
        <v>221</v>
      </c>
      <c r="BP625" s="1" t="s">
        <v>221</v>
      </c>
      <c r="BQ625">
        <v>3</v>
      </c>
      <c r="BR625">
        <v>3</v>
      </c>
      <c r="BS625" s="1" t="s">
        <v>221</v>
      </c>
      <c r="BT625">
        <v>5</v>
      </c>
      <c r="BU625" s="1" t="s">
        <v>221</v>
      </c>
      <c r="BV625" s="1" t="s">
        <v>221</v>
      </c>
      <c r="BW625">
        <v>3</v>
      </c>
      <c r="BX625">
        <v>4</v>
      </c>
      <c r="BY625" s="1" t="s">
        <v>221</v>
      </c>
      <c r="BZ625">
        <v>3</v>
      </c>
      <c r="CA625">
        <v>4</v>
      </c>
      <c r="CB625" s="1" t="s">
        <v>221</v>
      </c>
      <c r="CC625">
        <v>3</v>
      </c>
      <c r="CD625">
        <v>3</v>
      </c>
      <c r="CE625" s="1" t="s">
        <v>221</v>
      </c>
      <c r="CF625">
        <v>3</v>
      </c>
      <c r="CG625">
        <v>3</v>
      </c>
      <c r="CH625" s="1" t="s">
        <v>221</v>
      </c>
      <c r="CI625">
        <v>3</v>
      </c>
      <c r="CJ625">
        <v>4</v>
      </c>
      <c r="CK625" s="1" t="s">
        <v>221</v>
      </c>
      <c r="CL625">
        <v>3</v>
      </c>
      <c r="CM625">
        <v>3</v>
      </c>
      <c r="CN625" s="1" t="s">
        <v>221</v>
      </c>
      <c r="CO625" s="2">
        <v>3</v>
      </c>
    </row>
    <row r="626" spans="1:93" ht="16" x14ac:dyDescent="0.2">
      <c r="A626" s="7">
        <v>45969.984027777777</v>
      </c>
      <c r="B626" s="7">
        <v>45969.988888888889</v>
      </c>
      <c r="C626" s="8">
        <v>1</v>
      </c>
      <c r="D626" s="8">
        <v>1</v>
      </c>
      <c r="E626" s="8">
        <v>6</v>
      </c>
      <c r="F626" s="8">
        <v>2</v>
      </c>
      <c r="G626" s="8">
        <v>3</v>
      </c>
      <c r="H626" s="8">
        <v>3</v>
      </c>
      <c r="I626" s="8">
        <v>6</v>
      </c>
      <c r="J626" s="8">
        <v>1</v>
      </c>
      <c r="K626" s="8">
        <v>1</v>
      </c>
      <c r="L626" s="10" t="s">
        <v>451</v>
      </c>
      <c r="M626" s="8">
        <v>3</v>
      </c>
      <c r="N626" s="8">
        <v>3</v>
      </c>
      <c r="O626" s="10"/>
      <c r="P626" s="10" t="s">
        <v>310</v>
      </c>
      <c r="Q626" s="10"/>
      <c r="R626" s="8">
        <v>1</v>
      </c>
      <c r="S626" s="8">
        <v>2</v>
      </c>
      <c r="T626" s="8">
        <v>5</v>
      </c>
      <c r="U626" s="8">
        <v>2</v>
      </c>
      <c r="V626" s="8">
        <v>6</v>
      </c>
      <c r="W626" s="8">
        <v>4</v>
      </c>
      <c r="X626" s="8">
        <v>4</v>
      </c>
      <c r="Y626" s="8">
        <v>3</v>
      </c>
      <c r="Z626" s="8">
        <v>4</v>
      </c>
      <c r="AA626" s="8">
        <v>1</v>
      </c>
      <c r="AB626" s="8">
        <v>4</v>
      </c>
      <c r="AC626" s="8">
        <v>4</v>
      </c>
      <c r="AD626" s="8">
        <v>3</v>
      </c>
      <c r="AE626" s="8">
        <v>4</v>
      </c>
      <c r="AF626" s="8">
        <v>5</v>
      </c>
      <c r="AG626" s="8">
        <v>5</v>
      </c>
      <c r="AH626" s="8">
        <v>3</v>
      </c>
      <c r="AI626" s="8">
        <v>4</v>
      </c>
      <c r="AJ626" s="8">
        <v>4</v>
      </c>
      <c r="AK626" s="8">
        <v>5</v>
      </c>
      <c r="AL626" s="8">
        <v>2</v>
      </c>
      <c r="AM626" s="8">
        <v>4</v>
      </c>
      <c r="AN626" s="8">
        <v>4</v>
      </c>
      <c r="AO626" s="8">
        <v>3</v>
      </c>
      <c r="AP626" s="8">
        <v>2</v>
      </c>
      <c r="AQ626" s="8">
        <v>4</v>
      </c>
      <c r="AR626" s="8">
        <v>4</v>
      </c>
      <c r="AS626" s="8">
        <v>5</v>
      </c>
      <c r="AT626" s="8">
        <v>4</v>
      </c>
      <c r="AU626" s="8">
        <v>4</v>
      </c>
      <c r="AV626" s="8">
        <v>4</v>
      </c>
      <c r="AW626" s="8">
        <v>4</v>
      </c>
      <c r="AX626" s="8">
        <v>5</v>
      </c>
      <c r="AY626" s="8">
        <v>3</v>
      </c>
      <c r="AZ626" s="8">
        <v>4</v>
      </c>
      <c r="BA626" s="8">
        <v>4</v>
      </c>
      <c r="BB626" s="8">
        <v>4</v>
      </c>
      <c r="BC626" s="10" t="s">
        <v>239</v>
      </c>
      <c r="BD626" s="10"/>
      <c r="BE626">
        <v>4</v>
      </c>
      <c r="BF626">
        <v>3</v>
      </c>
      <c r="BG626" s="1" t="s">
        <v>221</v>
      </c>
      <c r="BH626">
        <v>4</v>
      </c>
      <c r="BI626">
        <v>3</v>
      </c>
      <c r="BJ626" s="1" t="s">
        <v>221</v>
      </c>
      <c r="BK626">
        <v>5</v>
      </c>
      <c r="BL626" s="1" t="s">
        <v>221</v>
      </c>
      <c r="BM626" s="1" t="s">
        <v>221</v>
      </c>
      <c r="BN626">
        <v>5</v>
      </c>
      <c r="BO626" s="1" t="s">
        <v>221</v>
      </c>
      <c r="BP626" s="1" t="s">
        <v>221</v>
      </c>
      <c r="BQ626">
        <v>4</v>
      </c>
      <c r="BR626">
        <v>3</v>
      </c>
      <c r="BS626" s="1" t="s">
        <v>221</v>
      </c>
      <c r="BT626">
        <v>4</v>
      </c>
      <c r="BU626">
        <v>3</v>
      </c>
      <c r="BV626" s="1" t="s">
        <v>221</v>
      </c>
      <c r="BW626">
        <v>4</v>
      </c>
      <c r="BX626">
        <v>3</v>
      </c>
      <c r="BY626" s="1" t="s">
        <v>221</v>
      </c>
      <c r="BZ626">
        <v>4</v>
      </c>
      <c r="CA626">
        <v>4</v>
      </c>
      <c r="CB626" s="1" t="s">
        <v>221</v>
      </c>
      <c r="CC626">
        <v>1</v>
      </c>
      <c r="CD626">
        <v>3</v>
      </c>
      <c r="CE626" s="1" t="s">
        <v>221</v>
      </c>
      <c r="CF626">
        <v>4</v>
      </c>
      <c r="CG626">
        <v>4</v>
      </c>
      <c r="CH626" s="1" t="s">
        <v>221</v>
      </c>
      <c r="CI626">
        <v>4</v>
      </c>
      <c r="CJ626">
        <v>4</v>
      </c>
      <c r="CK626" s="1" t="s">
        <v>221</v>
      </c>
      <c r="CL626">
        <v>4</v>
      </c>
      <c r="CM626">
        <v>4</v>
      </c>
      <c r="CN626" s="1" t="s">
        <v>221</v>
      </c>
      <c r="CO626" s="2">
        <v>2</v>
      </c>
    </row>
    <row r="627" spans="1:93" ht="16" x14ac:dyDescent="0.2">
      <c r="A627" s="7">
        <v>45969.988888888889</v>
      </c>
      <c r="B627" s="7">
        <v>45969.996527777781</v>
      </c>
      <c r="C627" s="8">
        <v>1</v>
      </c>
      <c r="D627" s="8">
        <v>2</v>
      </c>
      <c r="E627" s="8">
        <v>6</v>
      </c>
      <c r="F627" s="8">
        <v>2</v>
      </c>
      <c r="G627" s="8">
        <v>3</v>
      </c>
      <c r="H627" s="8">
        <v>3</v>
      </c>
      <c r="I627" s="8">
        <v>8</v>
      </c>
      <c r="J627" s="8">
        <v>1</v>
      </c>
      <c r="K627" s="8">
        <v>1</v>
      </c>
      <c r="L627" s="10" t="s">
        <v>1797</v>
      </c>
      <c r="M627" s="8">
        <v>3</v>
      </c>
      <c r="N627" s="8">
        <v>3</v>
      </c>
      <c r="O627" s="10"/>
      <c r="P627" s="10" t="s">
        <v>422</v>
      </c>
      <c r="Q627" s="10"/>
      <c r="R627" s="8">
        <v>1</v>
      </c>
      <c r="S627" s="8">
        <v>2</v>
      </c>
      <c r="T627" s="8">
        <v>6</v>
      </c>
      <c r="U627" s="8">
        <v>2</v>
      </c>
      <c r="V627" s="8">
        <v>6</v>
      </c>
      <c r="W627" s="8">
        <v>4</v>
      </c>
      <c r="X627" s="8">
        <v>3</v>
      </c>
      <c r="Y627" s="8">
        <v>3</v>
      </c>
      <c r="Z627" s="8">
        <v>4</v>
      </c>
      <c r="AA627" s="8">
        <v>2</v>
      </c>
      <c r="AB627" s="8">
        <v>4</v>
      </c>
      <c r="AC627" s="8">
        <v>4</v>
      </c>
      <c r="AD627" s="8">
        <v>3</v>
      </c>
      <c r="AE627" s="8">
        <v>3</v>
      </c>
      <c r="AF627" s="8">
        <v>2</v>
      </c>
      <c r="AG627" s="8">
        <v>4</v>
      </c>
      <c r="AH627" s="8">
        <v>4</v>
      </c>
      <c r="AI627" s="8">
        <v>4</v>
      </c>
      <c r="AJ627" s="8">
        <v>4</v>
      </c>
      <c r="AK627" s="8">
        <v>4</v>
      </c>
      <c r="AL627" s="8">
        <v>2</v>
      </c>
      <c r="AM627" s="8">
        <v>4</v>
      </c>
      <c r="AN627" s="8">
        <v>4</v>
      </c>
      <c r="AO627" s="8">
        <v>3</v>
      </c>
      <c r="AP627" s="8">
        <v>3</v>
      </c>
      <c r="AQ627" s="8">
        <v>4</v>
      </c>
      <c r="AR627" s="8">
        <v>4</v>
      </c>
      <c r="AS627" s="8">
        <v>4</v>
      </c>
      <c r="AT627" s="8">
        <v>4</v>
      </c>
      <c r="AU627" s="8">
        <v>4</v>
      </c>
      <c r="AV627" s="8">
        <v>5</v>
      </c>
      <c r="AW627" s="8">
        <v>4</v>
      </c>
      <c r="AX627" s="8">
        <v>4</v>
      </c>
      <c r="AY627" s="8">
        <v>2</v>
      </c>
      <c r="AZ627" s="8">
        <v>4</v>
      </c>
      <c r="BA627" s="8">
        <v>4</v>
      </c>
      <c r="BB627" s="8">
        <v>3</v>
      </c>
      <c r="BC627" s="10" t="s">
        <v>239</v>
      </c>
      <c r="BD627" s="10"/>
      <c r="BE627">
        <v>5</v>
      </c>
      <c r="BF627" s="1" t="s">
        <v>221</v>
      </c>
      <c r="BG627" s="1" t="s">
        <v>221</v>
      </c>
      <c r="BH627">
        <v>5</v>
      </c>
      <c r="BI627" s="1" t="s">
        <v>221</v>
      </c>
      <c r="BJ627" s="1" t="s">
        <v>221</v>
      </c>
      <c r="BK627">
        <v>5</v>
      </c>
      <c r="BL627" s="1" t="s">
        <v>221</v>
      </c>
      <c r="BM627" s="1" t="s">
        <v>221</v>
      </c>
      <c r="BN627">
        <v>5</v>
      </c>
      <c r="BO627" s="1" t="s">
        <v>221</v>
      </c>
      <c r="BP627" s="1" t="s">
        <v>221</v>
      </c>
      <c r="BQ627">
        <v>5</v>
      </c>
      <c r="BR627" s="1" t="s">
        <v>221</v>
      </c>
      <c r="BS627" s="1" t="s">
        <v>221</v>
      </c>
      <c r="BT627">
        <v>5</v>
      </c>
      <c r="BU627" s="1" t="s">
        <v>221</v>
      </c>
      <c r="BV627" s="1" t="s">
        <v>221</v>
      </c>
      <c r="BW627">
        <v>5</v>
      </c>
      <c r="BX627" s="1" t="s">
        <v>221</v>
      </c>
      <c r="BY627" s="1" t="s">
        <v>221</v>
      </c>
      <c r="BZ627">
        <v>5</v>
      </c>
      <c r="CA627" s="1" t="s">
        <v>221</v>
      </c>
      <c r="CB627" s="1" t="s">
        <v>221</v>
      </c>
      <c r="CC627">
        <v>4</v>
      </c>
      <c r="CD627">
        <v>3</v>
      </c>
      <c r="CE627" s="1" t="s">
        <v>221</v>
      </c>
      <c r="CF627">
        <v>5</v>
      </c>
      <c r="CG627" s="1" t="s">
        <v>221</v>
      </c>
      <c r="CH627" s="1" t="s">
        <v>221</v>
      </c>
      <c r="CI627">
        <v>5</v>
      </c>
      <c r="CJ627" s="1" t="s">
        <v>221</v>
      </c>
      <c r="CK627" s="1" t="s">
        <v>221</v>
      </c>
      <c r="CL627">
        <v>4</v>
      </c>
      <c r="CM627">
        <v>4</v>
      </c>
      <c r="CN627" s="1" t="s">
        <v>221</v>
      </c>
      <c r="CO627" s="2">
        <v>2</v>
      </c>
    </row>
    <row r="628" spans="1:93" ht="16" x14ac:dyDescent="0.2">
      <c r="A628" s="7">
        <v>45969.993055555555</v>
      </c>
      <c r="B628" s="7">
        <v>45969.998611111114</v>
      </c>
      <c r="C628" s="8">
        <v>1</v>
      </c>
      <c r="D628" s="8">
        <v>2</v>
      </c>
      <c r="E628" s="8">
        <v>6</v>
      </c>
      <c r="F628" s="8">
        <v>2</v>
      </c>
      <c r="G628" s="8">
        <v>3</v>
      </c>
      <c r="H628" s="8">
        <v>3</v>
      </c>
      <c r="I628" s="8">
        <v>4</v>
      </c>
      <c r="J628" s="8">
        <v>1</v>
      </c>
      <c r="K628" s="8">
        <v>1</v>
      </c>
      <c r="L628" s="9" t="s">
        <v>1181</v>
      </c>
      <c r="M628" s="8">
        <v>3</v>
      </c>
      <c r="N628" s="8">
        <v>3</v>
      </c>
      <c r="O628" s="9"/>
      <c r="P628" s="9" t="s">
        <v>354</v>
      </c>
      <c r="Q628" s="9"/>
      <c r="R628" s="8">
        <v>1</v>
      </c>
      <c r="S628" s="8">
        <v>2</v>
      </c>
      <c r="T628" s="8">
        <v>5</v>
      </c>
      <c r="U628" s="8">
        <v>2</v>
      </c>
      <c r="V628" s="8">
        <v>6</v>
      </c>
      <c r="W628" s="8">
        <v>4</v>
      </c>
      <c r="X628" s="8">
        <v>4</v>
      </c>
      <c r="Y628" s="8">
        <v>3</v>
      </c>
      <c r="Z628" s="8">
        <v>4</v>
      </c>
      <c r="AA628" s="8">
        <v>3</v>
      </c>
      <c r="AB628" s="8">
        <v>4</v>
      </c>
      <c r="AC628" s="8">
        <v>4</v>
      </c>
      <c r="AD628" s="8">
        <v>4</v>
      </c>
      <c r="AE628" s="8">
        <v>4</v>
      </c>
      <c r="AF628" s="8">
        <v>4</v>
      </c>
      <c r="AG628" s="8">
        <v>4</v>
      </c>
      <c r="AH628" s="8">
        <v>5</v>
      </c>
      <c r="AI628" s="8">
        <v>4</v>
      </c>
      <c r="AJ628" s="8">
        <v>4</v>
      </c>
      <c r="AK628" s="8">
        <v>4</v>
      </c>
      <c r="AL628" s="8">
        <v>2</v>
      </c>
      <c r="AM628" s="8">
        <v>4</v>
      </c>
      <c r="AN628" s="8">
        <v>4</v>
      </c>
      <c r="AO628" s="8">
        <v>4</v>
      </c>
      <c r="AP628" s="8">
        <v>3</v>
      </c>
      <c r="AQ628" s="8">
        <v>4</v>
      </c>
      <c r="AR628" s="8">
        <v>4</v>
      </c>
      <c r="AS628" s="8">
        <v>4</v>
      </c>
      <c r="AT628" s="8">
        <v>4</v>
      </c>
      <c r="AU628" s="8">
        <v>4</v>
      </c>
      <c r="AV628" s="8">
        <v>3</v>
      </c>
      <c r="AW628" s="8">
        <v>5</v>
      </c>
      <c r="AX628" s="8">
        <v>5</v>
      </c>
      <c r="AY628" s="8">
        <v>3</v>
      </c>
      <c r="AZ628" s="8">
        <v>5</v>
      </c>
      <c r="BA628" s="8">
        <v>4</v>
      </c>
      <c r="BB628" s="8">
        <v>4</v>
      </c>
      <c r="BC628" s="9" t="s">
        <v>239</v>
      </c>
      <c r="BD628" s="9"/>
      <c r="BE628">
        <v>4</v>
      </c>
      <c r="BF628">
        <v>3</v>
      </c>
      <c r="BG628" s="2" t="s">
        <v>221</v>
      </c>
      <c r="BH628">
        <v>5</v>
      </c>
      <c r="BI628" s="2" t="s">
        <v>221</v>
      </c>
      <c r="BJ628" s="2" t="s">
        <v>221</v>
      </c>
      <c r="BK628">
        <v>5</v>
      </c>
      <c r="BL628" s="2" t="s">
        <v>221</v>
      </c>
      <c r="BM628" s="2" t="s">
        <v>221</v>
      </c>
      <c r="BN628">
        <v>4</v>
      </c>
      <c r="BO628">
        <v>3</v>
      </c>
      <c r="BP628" s="2" t="s">
        <v>221</v>
      </c>
      <c r="BQ628">
        <v>4</v>
      </c>
      <c r="BR628">
        <v>4</v>
      </c>
      <c r="BS628" s="2" t="s">
        <v>221</v>
      </c>
      <c r="BT628">
        <v>4</v>
      </c>
      <c r="BU628">
        <v>3</v>
      </c>
      <c r="BV628" s="2" t="s">
        <v>221</v>
      </c>
      <c r="BW628">
        <v>5</v>
      </c>
      <c r="BX628" s="2" t="s">
        <v>221</v>
      </c>
      <c r="BY628" s="2" t="s">
        <v>221</v>
      </c>
      <c r="BZ628">
        <v>5</v>
      </c>
      <c r="CA628" s="2" t="s">
        <v>221</v>
      </c>
      <c r="CB628" s="2" t="s">
        <v>221</v>
      </c>
      <c r="CC628">
        <v>4</v>
      </c>
      <c r="CD628">
        <v>4</v>
      </c>
      <c r="CE628" s="2" t="s">
        <v>221</v>
      </c>
      <c r="CF628">
        <v>5</v>
      </c>
      <c r="CG628" s="2" t="s">
        <v>221</v>
      </c>
      <c r="CH628" s="2" t="s">
        <v>221</v>
      </c>
      <c r="CI628">
        <v>5</v>
      </c>
      <c r="CJ628" s="2" t="s">
        <v>221</v>
      </c>
      <c r="CK628" s="2" t="s">
        <v>221</v>
      </c>
      <c r="CL628">
        <v>5</v>
      </c>
      <c r="CM628" s="2" t="s">
        <v>221</v>
      </c>
      <c r="CN628" s="2" t="s">
        <v>221</v>
      </c>
      <c r="CO628" s="2">
        <v>1</v>
      </c>
    </row>
    <row r="629" spans="1:93" ht="16" x14ac:dyDescent="0.2">
      <c r="A629" s="7">
        <v>45970.109722222223</v>
      </c>
      <c r="B629" s="7">
        <v>45970.115277777775</v>
      </c>
      <c r="C629" s="8">
        <v>1</v>
      </c>
      <c r="D629" s="8">
        <v>1</v>
      </c>
      <c r="E629" s="8">
        <v>6</v>
      </c>
      <c r="F629" s="8">
        <v>2</v>
      </c>
      <c r="G629" s="8">
        <v>3</v>
      </c>
      <c r="H629" s="8">
        <v>3</v>
      </c>
      <c r="I629" s="8">
        <v>13</v>
      </c>
      <c r="J629" s="8">
        <v>1</v>
      </c>
      <c r="K629" s="8">
        <v>1</v>
      </c>
      <c r="L629" s="9" t="s">
        <v>1232</v>
      </c>
      <c r="M629" s="8">
        <v>2</v>
      </c>
      <c r="N629" s="8">
        <v>3</v>
      </c>
      <c r="O629" s="9"/>
      <c r="P629" s="9" t="s">
        <v>310</v>
      </c>
      <c r="Q629" s="9"/>
      <c r="R629" s="8">
        <v>1</v>
      </c>
      <c r="S629" s="8">
        <v>2</v>
      </c>
      <c r="T629" s="8">
        <v>6</v>
      </c>
      <c r="U629" s="8">
        <v>2</v>
      </c>
      <c r="V629" s="8">
        <v>5</v>
      </c>
      <c r="W629" s="8">
        <v>4</v>
      </c>
      <c r="X629" s="8">
        <v>4</v>
      </c>
      <c r="Y629" s="8">
        <v>3</v>
      </c>
      <c r="Z629" s="8">
        <v>4</v>
      </c>
      <c r="AA629" s="8">
        <v>2</v>
      </c>
      <c r="AB629" s="8">
        <v>4</v>
      </c>
      <c r="AC629" s="8">
        <v>4</v>
      </c>
      <c r="AD629" s="8">
        <v>4</v>
      </c>
      <c r="AE629" s="8">
        <v>3</v>
      </c>
      <c r="AF629" s="8">
        <v>2</v>
      </c>
      <c r="AG629" s="8">
        <v>4</v>
      </c>
      <c r="AH629" s="8">
        <v>4</v>
      </c>
      <c r="AI629" s="8">
        <v>4</v>
      </c>
      <c r="AJ629" s="8">
        <v>4</v>
      </c>
      <c r="AK629" s="8">
        <v>4</v>
      </c>
      <c r="AL629" s="8">
        <v>2</v>
      </c>
      <c r="AM629" s="8">
        <v>4</v>
      </c>
      <c r="AN629" s="8">
        <v>4</v>
      </c>
      <c r="AO629" s="8">
        <v>4</v>
      </c>
      <c r="AP629" s="8">
        <v>3</v>
      </c>
      <c r="AQ629" s="8">
        <v>4</v>
      </c>
      <c r="AR629" s="8">
        <v>4</v>
      </c>
      <c r="AS629" s="8">
        <v>4</v>
      </c>
      <c r="AT629" s="8">
        <v>4</v>
      </c>
      <c r="AU629" s="8">
        <v>5</v>
      </c>
      <c r="AV629" s="8">
        <v>4</v>
      </c>
      <c r="AW629" s="8">
        <v>4</v>
      </c>
      <c r="AX629" s="8">
        <v>4</v>
      </c>
      <c r="AY629" s="8">
        <v>2</v>
      </c>
      <c r="AZ629" s="8">
        <v>4</v>
      </c>
      <c r="BA629" s="8">
        <v>4</v>
      </c>
      <c r="BB629" s="8">
        <v>4</v>
      </c>
      <c r="BC629" s="9" t="s">
        <v>239</v>
      </c>
      <c r="BD629" s="9"/>
      <c r="BE629">
        <v>5</v>
      </c>
      <c r="BF629" s="2" t="s">
        <v>221</v>
      </c>
      <c r="BG629" s="2" t="s">
        <v>221</v>
      </c>
      <c r="BH629">
        <v>5</v>
      </c>
      <c r="BI629" s="2" t="s">
        <v>221</v>
      </c>
      <c r="BJ629" s="2" t="s">
        <v>221</v>
      </c>
      <c r="BK629">
        <v>5</v>
      </c>
      <c r="BL629" s="2" t="s">
        <v>221</v>
      </c>
      <c r="BM629" s="2" t="s">
        <v>221</v>
      </c>
      <c r="BN629">
        <v>5</v>
      </c>
      <c r="BO629" s="2" t="s">
        <v>221</v>
      </c>
      <c r="BP629" s="2" t="s">
        <v>221</v>
      </c>
      <c r="BQ629">
        <v>5</v>
      </c>
      <c r="BR629" s="2" t="s">
        <v>221</v>
      </c>
      <c r="BS629" s="2" t="s">
        <v>221</v>
      </c>
      <c r="BT629">
        <v>5</v>
      </c>
      <c r="BU629" s="2" t="s">
        <v>221</v>
      </c>
      <c r="BV629" s="2" t="s">
        <v>221</v>
      </c>
      <c r="BW629">
        <v>5</v>
      </c>
      <c r="BX629" s="2" t="s">
        <v>221</v>
      </c>
      <c r="BY629" s="2" t="s">
        <v>221</v>
      </c>
      <c r="BZ629">
        <v>5</v>
      </c>
      <c r="CA629" s="2" t="s">
        <v>221</v>
      </c>
      <c r="CB629" s="2" t="s">
        <v>221</v>
      </c>
      <c r="CC629">
        <v>5</v>
      </c>
      <c r="CD629" s="2" t="s">
        <v>221</v>
      </c>
      <c r="CE629" s="2" t="s">
        <v>221</v>
      </c>
      <c r="CF629">
        <v>5</v>
      </c>
      <c r="CG629" s="2" t="s">
        <v>221</v>
      </c>
      <c r="CH629" s="2" t="s">
        <v>221</v>
      </c>
      <c r="CI629">
        <v>5</v>
      </c>
      <c r="CJ629" s="2" t="s">
        <v>221</v>
      </c>
      <c r="CK629" s="2" t="s">
        <v>221</v>
      </c>
      <c r="CL629">
        <v>5</v>
      </c>
      <c r="CM629" s="2" t="s">
        <v>221</v>
      </c>
      <c r="CN629" s="2" t="s">
        <v>221</v>
      </c>
      <c r="CO629" s="2">
        <v>1</v>
      </c>
    </row>
    <row r="630" spans="1:93" ht="16" x14ac:dyDescent="0.2">
      <c r="A630" s="7">
        <v>45970.111111111109</v>
      </c>
      <c r="B630" s="7">
        <v>45970.115972222222</v>
      </c>
      <c r="C630" s="8">
        <v>1</v>
      </c>
      <c r="D630" s="8">
        <v>1</v>
      </c>
      <c r="E630" s="8">
        <v>6</v>
      </c>
      <c r="F630" s="8">
        <v>2</v>
      </c>
      <c r="G630" s="8">
        <v>3</v>
      </c>
      <c r="H630" s="8">
        <v>3</v>
      </c>
      <c r="I630" s="8">
        <v>13</v>
      </c>
      <c r="J630" s="8">
        <v>1</v>
      </c>
      <c r="K630" s="8">
        <v>1</v>
      </c>
      <c r="L630" s="9" t="s">
        <v>1238</v>
      </c>
      <c r="M630" s="8">
        <v>2</v>
      </c>
      <c r="N630" s="8">
        <v>3</v>
      </c>
      <c r="O630" s="9"/>
      <c r="P630" s="9" t="s">
        <v>1086</v>
      </c>
      <c r="Q630" s="9"/>
      <c r="R630" s="8">
        <v>1</v>
      </c>
      <c r="S630" s="8">
        <v>2</v>
      </c>
      <c r="T630" s="8">
        <v>5</v>
      </c>
      <c r="U630" s="8">
        <v>2</v>
      </c>
      <c r="V630" s="8">
        <v>5</v>
      </c>
      <c r="W630" s="8">
        <v>4</v>
      </c>
      <c r="X630" s="8">
        <v>5</v>
      </c>
      <c r="Y630" s="8">
        <v>2</v>
      </c>
      <c r="Z630" s="8">
        <v>4</v>
      </c>
      <c r="AA630" s="8">
        <v>1</v>
      </c>
      <c r="AB630" s="8">
        <v>3</v>
      </c>
      <c r="AC630" s="8">
        <v>4</v>
      </c>
      <c r="AD630" s="8">
        <v>3</v>
      </c>
      <c r="AE630" s="8">
        <v>2</v>
      </c>
      <c r="AF630" s="8">
        <v>2</v>
      </c>
      <c r="AG630" s="8">
        <v>4</v>
      </c>
      <c r="AH630" s="8">
        <v>4</v>
      </c>
      <c r="AI630" s="8">
        <v>5</v>
      </c>
      <c r="AJ630" s="8">
        <v>4</v>
      </c>
      <c r="AK630" s="8">
        <v>4</v>
      </c>
      <c r="AL630" s="8">
        <v>2</v>
      </c>
      <c r="AM630" s="8">
        <v>4</v>
      </c>
      <c r="AN630" s="8">
        <v>4</v>
      </c>
      <c r="AO630" s="8">
        <v>4</v>
      </c>
      <c r="AP630" s="8">
        <v>3</v>
      </c>
      <c r="AQ630" s="8">
        <v>4</v>
      </c>
      <c r="AR630" s="8">
        <v>4</v>
      </c>
      <c r="AS630" s="8">
        <v>4</v>
      </c>
      <c r="AT630" s="8">
        <v>4</v>
      </c>
      <c r="AU630" s="8">
        <v>4</v>
      </c>
      <c r="AV630" s="8">
        <v>4</v>
      </c>
      <c r="AW630" s="8">
        <v>4</v>
      </c>
      <c r="AX630" s="8">
        <v>3</v>
      </c>
      <c r="AY630" s="8">
        <v>3</v>
      </c>
      <c r="AZ630" s="8">
        <v>4</v>
      </c>
      <c r="BA630" s="8">
        <v>4</v>
      </c>
      <c r="BB630" s="8">
        <v>4</v>
      </c>
      <c r="BC630" s="9" t="s">
        <v>232</v>
      </c>
      <c r="BD630" s="9"/>
      <c r="BE630">
        <v>5</v>
      </c>
      <c r="BF630" s="2" t="s">
        <v>221</v>
      </c>
      <c r="BG630" s="2" t="s">
        <v>221</v>
      </c>
      <c r="BH630">
        <v>5</v>
      </c>
      <c r="BI630" s="2" t="s">
        <v>221</v>
      </c>
      <c r="BJ630" s="2" t="s">
        <v>221</v>
      </c>
      <c r="BK630">
        <v>5</v>
      </c>
      <c r="BL630" s="2" t="s">
        <v>221</v>
      </c>
      <c r="BM630" s="2" t="s">
        <v>221</v>
      </c>
      <c r="BN630">
        <v>5</v>
      </c>
      <c r="BO630" s="2" t="s">
        <v>221</v>
      </c>
      <c r="BP630" s="2" t="s">
        <v>221</v>
      </c>
      <c r="BQ630">
        <v>5</v>
      </c>
      <c r="BR630" s="2" t="s">
        <v>221</v>
      </c>
      <c r="BS630" s="2" t="s">
        <v>221</v>
      </c>
      <c r="BT630">
        <v>5</v>
      </c>
      <c r="BU630" s="2" t="s">
        <v>221</v>
      </c>
      <c r="BV630" s="2" t="s">
        <v>221</v>
      </c>
      <c r="BW630">
        <v>5</v>
      </c>
      <c r="BX630" s="2" t="s">
        <v>221</v>
      </c>
      <c r="BY630" s="2" t="s">
        <v>221</v>
      </c>
      <c r="BZ630">
        <v>5</v>
      </c>
      <c r="CA630" s="2" t="s">
        <v>221</v>
      </c>
      <c r="CB630" s="2" t="s">
        <v>221</v>
      </c>
      <c r="CC630">
        <v>5</v>
      </c>
      <c r="CD630" s="2" t="s">
        <v>221</v>
      </c>
      <c r="CE630" s="2" t="s">
        <v>221</v>
      </c>
      <c r="CF630">
        <v>5</v>
      </c>
      <c r="CG630" s="2" t="s">
        <v>221</v>
      </c>
      <c r="CH630" s="2" t="s">
        <v>221</v>
      </c>
      <c r="CI630">
        <v>5</v>
      </c>
      <c r="CJ630" s="2" t="s">
        <v>221</v>
      </c>
      <c r="CK630" s="2" t="s">
        <v>221</v>
      </c>
      <c r="CL630">
        <v>5</v>
      </c>
      <c r="CM630" s="2" t="s">
        <v>221</v>
      </c>
      <c r="CN630" s="2" t="s">
        <v>221</v>
      </c>
      <c r="CO630" s="2">
        <v>1</v>
      </c>
    </row>
    <row r="631" spans="1:93" ht="16" x14ac:dyDescent="0.2">
      <c r="A631" s="7">
        <v>45970.109722222223</v>
      </c>
      <c r="B631" s="7">
        <v>45970.12222222222</v>
      </c>
      <c r="C631" s="8">
        <v>1</v>
      </c>
      <c r="D631" s="8">
        <v>2</v>
      </c>
      <c r="E631" s="8">
        <v>4</v>
      </c>
      <c r="F631" s="8">
        <v>2</v>
      </c>
      <c r="G631" s="8">
        <v>1</v>
      </c>
      <c r="H631" s="8">
        <v>1</v>
      </c>
      <c r="I631" s="8">
        <v>14</v>
      </c>
      <c r="J631" s="8">
        <v>2</v>
      </c>
      <c r="K631" s="8">
        <v>2</v>
      </c>
      <c r="L631" s="9">
        <v>10</v>
      </c>
      <c r="M631" s="8">
        <v>2</v>
      </c>
      <c r="N631" s="8">
        <v>3</v>
      </c>
      <c r="O631" s="9"/>
      <c r="P631" s="9">
        <v>6</v>
      </c>
      <c r="Q631" s="9"/>
      <c r="R631" s="8">
        <v>1</v>
      </c>
      <c r="S631" s="8">
        <v>5</v>
      </c>
      <c r="T631" s="8">
        <v>2</v>
      </c>
      <c r="U631" s="8">
        <v>4</v>
      </c>
      <c r="V631" s="8">
        <v>1</v>
      </c>
      <c r="W631" s="8">
        <v>4</v>
      </c>
      <c r="X631" s="8">
        <v>4</v>
      </c>
      <c r="Y631" s="8">
        <v>3</v>
      </c>
      <c r="Z631" s="8">
        <v>4</v>
      </c>
      <c r="AA631" s="8">
        <v>2</v>
      </c>
      <c r="AB631" s="8">
        <v>2</v>
      </c>
      <c r="AC631" s="8">
        <v>4</v>
      </c>
      <c r="AD631" s="8">
        <v>4</v>
      </c>
      <c r="AE631" s="8">
        <v>4</v>
      </c>
      <c r="AF631" s="8">
        <v>4</v>
      </c>
      <c r="AG631" s="8">
        <v>2</v>
      </c>
      <c r="AH631" s="8">
        <v>4</v>
      </c>
      <c r="AI631" s="8">
        <v>3</v>
      </c>
      <c r="AJ631" s="8">
        <v>3</v>
      </c>
      <c r="AK631" s="8">
        <v>2</v>
      </c>
      <c r="AL631" s="8">
        <v>2</v>
      </c>
      <c r="AM631" s="8">
        <v>4</v>
      </c>
      <c r="AN631" s="8">
        <v>4</v>
      </c>
      <c r="AO631" s="8">
        <v>4</v>
      </c>
      <c r="AP631" s="8">
        <v>4</v>
      </c>
      <c r="AQ631" s="8">
        <v>4</v>
      </c>
      <c r="AR631" s="8">
        <v>4</v>
      </c>
      <c r="AS631" s="8">
        <v>4</v>
      </c>
      <c r="AT631" s="8">
        <v>4</v>
      </c>
      <c r="AU631" s="8">
        <v>4</v>
      </c>
      <c r="AV631" s="8">
        <v>4</v>
      </c>
      <c r="AW631" s="8">
        <v>3</v>
      </c>
      <c r="AX631" s="8">
        <v>4</v>
      </c>
      <c r="AY631" s="8">
        <v>4</v>
      </c>
      <c r="AZ631" s="8">
        <v>3</v>
      </c>
      <c r="BA631" s="8">
        <v>3</v>
      </c>
      <c r="BB631" s="8">
        <v>3</v>
      </c>
      <c r="BC631" s="9">
        <v>3</v>
      </c>
      <c r="BD631" s="9"/>
      <c r="BE631">
        <v>2</v>
      </c>
      <c r="BF631">
        <v>1</v>
      </c>
      <c r="BG631" s="2" t="s">
        <v>221</v>
      </c>
      <c r="BH631">
        <v>2</v>
      </c>
      <c r="BI631">
        <v>1</v>
      </c>
      <c r="BJ631" s="2" t="s">
        <v>221</v>
      </c>
      <c r="BK631">
        <v>2</v>
      </c>
      <c r="BL631">
        <v>1</v>
      </c>
      <c r="BM631" s="2" t="s">
        <v>221</v>
      </c>
      <c r="BN631">
        <v>2</v>
      </c>
      <c r="BO631">
        <v>1</v>
      </c>
      <c r="BP631" s="2" t="s">
        <v>221</v>
      </c>
      <c r="BQ631">
        <v>2</v>
      </c>
      <c r="BR631">
        <v>1</v>
      </c>
      <c r="BS631" s="2" t="s">
        <v>221</v>
      </c>
      <c r="BT631">
        <v>2</v>
      </c>
      <c r="BU631">
        <v>2</v>
      </c>
      <c r="BV631" s="2" t="s">
        <v>221</v>
      </c>
      <c r="BW631">
        <v>2</v>
      </c>
      <c r="BX631">
        <v>2</v>
      </c>
      <c r="BY631" s="2" t="s">
        <v>221</v>
      </c>
      <c r="BZ631">
        <v>2</v>
      </c>
      <c r="CA631">
        <v>1</v>
      </c>
      <c r="CB631" s="2" t="s">
        <v>221</v>
      </c>
      <c r="CC631">
        <v>2</v>
      </c>
      <c r="CD631">
        <v>2</v>
      </c>
      <c r="CE631" s="2" t="s">
        <v>221</v>
      </c>
      <c r="CF631">
        <v>2</v>
      </c>
      <c r="CG631">
        <v>2</v>
      </c>
      <c r="CH631" s="2" t="s">
        <v>221</v>
      </c>
      <c r="CI631">
        <v>2</v>
      </c>
      <c r="CJ631">
        <v>1</v>
      </c>
      <c r="CK631" s="2" t="s">
        <v>221</v>
      </c>
      <c r="CL631">
        <v>2</v>
      </c>
      <c r="CM631">
        <v>2</v>
      </c>
      <c r="CN631" s="2" t="s">
        <v>221</v>
      </c>
      <c r="CO631" s="2">
        <v>1</v>
      </c>
    </row>
    <row r="632" spans="1:93" ht="16" x14ac:dyDescent="0.2">
      <c r="A632" s="7">
        <v>45970.201388888891</v>
      </c>
      <c r="B632" s="7">
        <v>45970.210416666669</v>
      </c>
      <c r="C632" s="8">
        <v>1</v>
      </c>
      <c r="D632" s="8">
        <v>1</v>
      </c>
      <c r="E632" s="8">
        <v>5</v>
      </c>
      <c r="F632" s="8">
        <v>2</v>
      </c>
      <c r="G632" s="8">
        <v>3</v>
      </c>
      <c r="H632" s="8">
        <v>2</v>
      </c>
      <c r="I632" s="8">
        <v>10</v>
      </c>
      <c r="J632" s="8">
        <v>2</v>
      </c>
      <c r="K632" s="8">
        <v>2</v>
      </c>
      <c r="L632" s="10" t="s">
        <v>19</v>
      </c>
      <c r="M632" s="8">
        <v>2</v>
      </c>
      <c r="N632" s="8">
        <v>3</v>
      </c>
      <c r="O632" s="10"/>
      <c r="P632" s="10" t="s">
        <v>428</v>
      </c>
      <c r="Q632" s="10"/>
      <c r="R632" s="8">
        <v>1</v>
      </c>
      <c r="S632" s="8">
        <v>2</v>
      </c>
      <c r="T632" s="8">
        <v>1</v>
      </c>
      <c r="U632" s="8">
        <v>2</v>
      </c>
      <c r="V632" s="8">
        <v>1</v>
      </c>
      <c r="W632" s="8">
        <v>5</v>
      </c>
      <c r="X632" s="8">
        <v>3</v>
      </c>
      <c r="Y632" s="8">
        <v>4</v>
      </c>
      <c r="Z632" s="8">
        <v>4</v>
      </c>
      <c r="AA632" s="8">
        <v>3</v>
      </c>
      <c r="AB632" s="8">
        <v>3</v>
      </c>
      <c r="AC632" s="8">
        <v>4</v>
      </c>
      <c r="AD632" s="8">
        <v>4</v>
      </c>
      <c r="AE632" s="8">
        <v>3</v>
      </c>
      <c r="AF632" s="8">
        <v>3</v>
      </c>
      <c r="AG632" s="8">
        <v>4</v>
      </c>
      <c r="AH632" s="8">
        <v>4</v>
      </c>
      <c r="AI632" s="8">
        <v>4</v>
      </c>
      <c r="AJ632" s="8">
        <v>3</v>
      </c>
      <c r="AK632" s="8">
        <v>3</v>
      </c>
      <c r="AL632" s="8">
        <v>2</v>
      </c>
      <c r="AM632" s="8">
        <v>4</v>
      </c>
      <c r="AN632" s="8">
        <v>3</v>
      </c>
      <c r="AO632" s="8">
        <v>3</v>
      </c>
      <c r="AP632" s="8">
        <v>2</v>
      </c>
      <c r="AQ632" s="8">
        <v>3</v>
      </c>
      <c r="AR632" s="8">
        <v>4</v>
      </c>
      <c r="AS632" s="8">
        <v>4</v>
      </c>
      <c r="AT632" s="8">
        <v>4</v>
      </c>
      <c r="AU632" s="8">
        <v>4</v>
      </c>
      <c r="AV632" s="8">
        <v>5</v>
      </c>
      <c r="AW632" s="8">
        <v>3</v>
      </c>
      <c r="AX632" s="8">
        <v>4</v>
      </c>
      <c r="AY632" s="8">
        <v>3</v>
      </c>
      <c r="AZ632" s="8">
        <v>3</v>
      </c>
      <c r="BA632" s="8">
        <v>3</v>
      </c>
      <c r="BB632" s="8">
        <v>3</v>
      </c>
      <c r="BC632" s="10" t="s">
        <v>22</v>
      </c>
      <c r="BD632" s="10"/>
      <c r="BE632">
        <v>3</v>
      </c>
      <c r="BF632">
        <v>5</v>
      </c>
      <c r="BG632" s="1" t="s">
        <v>221</v>
      </c>
      <c r="BH632">
        <v>3</v>
      </c>
      <c r="BI632">
        <v>5</v>
      </c>
      <c r="BJ632" s="1" t="s">
        <v>221</v>
      </c>
      <c r="BK632">
        <v>2</v>
      </c>
      <c r="BL632">
        <v>5</v>
      </c>
      <c r="BM632" s="1" t="s">
        <v>221</v>
      </c>
      <c r="BN632">
        <v>3</v>
      </c>
      <c r="BO632">
        <v>5</v>
      </c>
      <c r="BP632" s="1" t="s">
        <v>221</v>
      </c>
      <c r="BQ632">
        <v>3</v>
      </c>
      <c r="BR632">
        <v>5</v>
      </c>
      <c r="BS632" s="1" t="s">
        <v>221</v>
      </c>
      <c r="BT632">
        <v>3</v>
      </c>
      <c r="BU632">
        <v>5</v>
      </c>
      <c r="BV632" s="1" t="s">
        <v>221</v>
      </c>
      <c r="BW632">
        <v>3</v>
      </c>
      <c r="BX632">
        <v>5</v>
      </c>
      <c r="BY632" s="1" t="s">
        <v>221</v>
      </c>
      <c r="BZ632">
        <v>3</v>
      </c>
      <c r="CA632">
        <v>5</v>
      </c>
      <c r="CB632" s="1" t="s">
        <v>221</v>
      </c>
      <c r="CC632">
        <v>3</v>
      </c>
      <c r="CD632">
        <v>5</v>
      </c>
      <c r="CE632" s="1" t="s">
        <v>221</v>
      </c>
      <c r="CF632">
        <v>3</v>
      </c>
      <c r="CG632">
        <v>5</v>
      </c>
      <c r="CH632" s="1" t="s">
        <v>221</v>
      </c>
      <c r="CI632">
        <v>3</v>
      </c>
      <c r="CJ632">
        <v>6</v>
      </c>
      <c r="CK632" s="1" t="s">
        <v>221</v>
      </c>
      <c r="CL632">
        <v>3</v>
      </c>
      <c r="CM632">
        <v>6</v>
      </c>
      <c r="CN632" s="1" t="s">
        <v>221</v>
      </c>
      <c r="CO632" s="2">
        <v>3</v>
      </c>
    </row>
    <row r="633" spans="1:93" ht="16" x14ac:dyDescent="0.2">
      <c r="A633" s="7">
        <v>45970.216666666667</v>
      </c>
      <c r="B633" s="7">
        <v>45970.223611111112</v>
      </c>
      <c r="C633" s="8">
        <v>1</v>
      </c>
      <c r="D633" s="8">
        <v>2</v>
      </c>
      <c r="E633" s="8">
        <v>6</v>
      </c>
      <c r="F633" s="8">
        <v>2</v>
      </c>
      <c r="G633" s="8">
        <v>3</v>
      </c>
      <c r="H633" s="8">
        <v>3</v>
      </c>
      <c r="I633" s="8">
        <v>15</v>
      </c>
      <c r="J633" s="8">
        <v>1</v>
      </c>
      <c r="K633" s="8">
        <v>1</v>
      </c>
      <c r="L633" s="10" t="s">
        <v>1797</v>
      </c>
      <c r="M633" s="8">
        <v>2</v>
      </c>
      <c r="N633" s="8">
        <v>3</v>
      </c>
      <c r="O633" s="10"/>
      <c r="P633" s="10" t="s">
        <v>1276</v>
      </c>
      <c r="Q633" s="10"/>
      <c r="R633" s="8">
        <v>1</v>
      </c>
      <c r="S633" s="8">
        <v>2</v>
      </c>
      <c r="T633" s="8">
        <v>6</v>
      </c>
      <c r="U633" s="8">
        <v>2</v>
      </c>
      <c r="V633" s="8">
        <v>6</v>
      </c>
      <c r="W633" s="8">
        <v>4</v>
      </c>
      <c r="X633" s="8">
        <v>5</v>
      </c>
      <c r="Y633" s="8">
        <v>2</v>
      </c>
      <c r="Z633" s="8">
        <v>4</v>
      </c>
      <c r="AA633" s="8">
        <v>2</v>
      </c>
      <c r="AB633" s="8">
        <v>4</v>
      </c>
      <c r="AC633" s="8">
        <v>4</v>
      </c>
      <c r="AD633" s="8">
        <v>4</v>
      </c>
      <c r="AE633" s="8">
        <v>5</v>
      </c>
      <c r="AF633" s="8">
        <v>1</v>
      </c>
      <c r="AG633" s="8">
        <v>5</v>
      </c>
      <c r="AH633" s="8">
        <v>4</v>
      </c>
      <c r="AI633" s="8">
        <v>4</v>
      </c>
      <c r="AJ633" s="8">
        <v>4</v>
      </c>
      <c r="AK633" s="8">
        <v>4</v>
      </c>
      <c r="AL633" s="8">
        <v>2</v>
      </c>
      <c r="AM633" s="8">
        <v>4</v>
      </c>
      <c r="AN633" s="8">
        <v>4</v>
      </c>
      <c r="AO633" s="8">
        <v>3</v>
      </c>
      <c r="AP633" s="8">
        <v>3</v>
      </c>
      <c r="AQ633" s="8">
        <v>4</v>
      </c>
      <c r="AR633" s="8">
        <v>4</v>
      </c>
      <c r="AS633" s="8">
        <v>4</v>
      </c>
      <c r="AT633" s="8">
        <v>4</v>
      </c>
      <c r="AU633" s="8">
        <v>4</v>
      </c>
      <c r="AV633" s="8">
        <v>4</v>
      </c>
      <c r="AW633" s="8">
        <v>4</v>
      </c>
      <c r="AX633" s="8">
        <v>3</v>
      </c>
      <c r="AY633" s="8">
        <v>2</v>
      </c>
      <c r="AZ633" s="8">
        <v>4</v>
      </c>
      <c r="BA633" s="8">
        <v>5</v>
      </c>
      <c r="BB633" s="8">
        <v>4</v>
      </c>
      <c r="BC633" s="10" t="s">
        <v>232</v>
      </c>
      <c r="BD633" s="10"/>
      <c r="BE633">
        <v>2</v>
      </c>
      <c r="BF633">
        <v>3</v>
      </c>
      <c r="BG633" s="1" t="s">
        <v>221</v>
      </c>
      <c r="BH633">
        <v>5</v>
      </c>
      <c r="BI633" s="1" t="s">
        <v>221</v>
      </c>
      <c r="BJ633" s="1" t="s">
        <v>221</v>
      </c>
      <c r="BK633">
        <v>5</v>
      </c>
      <c r="BL633" s="1" t="s">
        <v>221</v>
      </c>
      <c r="BM633" s="1" t="s">
        <v>221</v>
      </c>
      <c r="BN633">
        <v>2</v>
      </c>
      <c r="BO633">
        <v>3</v>
      </c>
      <c r="BP633" s="1" t="s">
        <v>221</v>
      </c>
      <c r="BQ633">
        <v>2</v>
      </c>
      <c r="BR633">
        <v>3</v>
      </c>
      <c r="BS633" s="1" t="s">
        <v>221</v>
      </c>
      <c r="BT633">
        <v>2</v>
      </c>
      <c r="BU633">
        <v>3</v>
      </c>
      <c r="BV633" s="1" t="s">
        <v>221</v>
      </c>
      <c r="BW633">
        <v>2</v>
      </c>
      <c r="BX633">
        <v>2</v>
      </c>
      <c r="BY633" s="1" t="s">
        <v>221</v>
      </c>
      <c r="BZ633">
        <v>5</v>
      </c>
      <c r="CA633" s="1" t="s">
        <v>221</v>
      </c>
      <c r="CB633" s="1" t="s">
        <v>221</v>
      </c>
      <c r="CC633">
        <v>5</v>
      </c>
      <c r="CD633" s="1" t="s">
        <v>221</v>
      </c>
      <c r="CE633" s="1" t="s">
        <v>221</v>
      </c>
      <c r="CF633">
        <v>5</v>
      </c>
      <c r="CG633" s="1" t="s">
        <v>221</v>
      </c>
      <c r="CH633" s="1" t="s">
        <v>221</v>
      </c>
      <c r="CI633">
        <v>2</v>
      </c>
      <c r="CJ633">
        <v>3</v>
      </c>
      <c r="CK633" s="1" t="s">
        <v>221</v>
      </c>
      <c r="CL633">
        <v>5</v>
      </c>
      <c r="CM633" s="1" t="s">
        <v>221</v>
      </c>
      <c r="CN633" s="1" t="s">
        <v>221</v>
      </c>
      <c r="CO633" s="2">
        <v>2</v>
      </c>
    </row>
    <row r="634" spans="1:93" ht="16" x14ac:dyDescent="0.2">
      <c r="A634" s="7">
        <v>45970.22152777778</v>
      </c>
      <c r="B634" s="7">
        <v>45970.226388888892</v>
      </c>
      <c r="C634" s="8">
        <v>1</v>
      </c>
      <c r="D634" s="8">
        <v>1</v>
      </c>
      <c r="E634" s="8">
        <v>1</v>
      </c>
      <c r="F634" s="8">
        <v>2</v>
      </c>
      <c r="G634" s="8">
        <v>2</v>
      </c>
      <c r="H634" s="8">
        <v>1</v>
      </c>
      <c r="I634" s="8">
        <v>1</v>
      </c>
      <c r="J634" s="8">
        <v>1</v>
      </c>
      <c r="K634" s="8">
        <v>2</v>
      </c>
      <c r="L634" s="9" t="s">
        <v>294</v>
      </c>
      <c r="M634" s="8">
        <v>2</v>
      </c>
      <c r="N634" s="8">
        <v>3</v>
      </c>
      <c r="O634" s="9"/>
      <c r="P634" s="9" t="s">
        <v>222</v>
      </c>
      <c r="Q634" s="9"/>
      <c r="R634" s="8">
        <v>1</v>
      </c>
      <c r="S634" s="8">
        <v>3</v>
      </c>
      <c r="T634" s="8">
        <v>5</v>
      </c>
      <c r="U634" s="8">
        <v>3</v>
      </c>
      <c r="V634" s="8">
        <v>5</v>
      </c>
      <c r="W634" s="8">
        <v>4</v>
      </c>
      <c r="X634" s="8">
        <v>4</v>
      </c>
      <c r="Y634" s="8">
        <v>3</v>
      </c>
      <c r="Z634" s="8">
        <v>4</v>
      </c>
      <c r="AA634" s="8">
        <v>1</v>
      </c>
      <c r="AB634" s="8">
        <v>4</v>
      </c>
      <c r="AC634" s="8">
        <v>4</v>
      </c>
      <c r="AD634" s="8">
        <v>4</v>
      </c>
      <c r="AE634" s="8">
        <v>3</v>
      </c>
      <c r="AF634" s="8">
        <v>2</v>
      </c>
      <c r="AG634" s="8">
        <v>4</v>
      </c>
      <c r="AH634" s="8">
        <v>4</v>
      </c>
      <c r="AI634" s="8">
        <v>4</v>
      </c>
      <c r="AJ634" s="8">
        <v>4</v>
      </c>
      <c r="AK634" s="8">
        <v>4</v>
      </c>
      <c r="AL634" s="8">
        <v>2</v>
      </c>
      <c r="AM634" s="8">
        <v>4</v>
      </c>
      <c r="AN634" s="8">
        <v>4</v>
      </c>
      <c r="AO634" s="8">
        <v>4</v>
      </c>
      <c r="AP634" s="8">
        <v>2</v>
      </c>
      <c r="AQ634" s="8">
        <v>4</v>
      </c>
      <c r="AR634" s="8">
        <v>5</v>
      </c>
      <c r="AS634" s="8">
        <v>4</v>
      </c>
      <c r="AT634" s="8">
        <v>5</v>
      </c>
      <c r="AU634" s="8">
        <v>4</v>
      </c>
      <c r="AV634" s="8">
        <v>4</v>
      </c>
      <c r="AW634" s="8">
        <v>4</v>
      </c>
      <c r="AX634" s="8">
        <v>4</v>
      </c>
      <c r="AY634" s="8">
        <v>2</v>
      </c>
      <c r="AZ634" s="8">
        <v>5</v>
      </c>
      <c r="BA634" s="8">
        <v>4</v>
      </c>
      <c r="BB634" s="8">
        <v>5</v>
      </c>
      <c r="BC634" s="9" t="s">
        <v>239</v>
      </c>
      <c r="BD634" s="9"/>
      <c r="BE634">
        <v>5</v>
      </c>
      <c r="BF634" s="2" t="s">
        <v>221</v>
      </c>
      <c r="BG634" s="2" t="s">
        <v>221</v>
      </c>
      <c r="BH634">
        <v>5</v>
      </c>
      <c r="BI634" s="2" t="s">
        <v>221</v>
      </c>
      <c r="BJ634" s="2" t="s">
        <v>221</v>
      </c>
      <c r="BK634">
        <v>5</v>
      </c>
      <c r="BL634" s="2" t="s">
        <v>221</v>
      </c>
      <c r="BM634" s="2" t="s">
        <v>221</v>
      </c>
      <c r="BN634">
        <v>5</v>
      </c>
      <c r="BO634" s="2" t="s">
        <v>221</v>
      </c>
      <c r="BP634" s="2" t="s">
        <v>221</v>
      </c>
      <c r="BQ634">
        <v>5</v>
      </c>
      <c r="BR634" s="2" t="s">
        <v>221</v>
      </c>
      <c r="BS634" s="2" t="s">
        <v>221</v>
      </c>
      <c r="BT634">
        <v>5</v>
      </c>
      <c r="BU634" s="2" t="s">
        <v>221</v>
      </c>
      <c r="BV634" s="2" t="s">
        <v>221</v>
      </c>
      <c r="BW634">
        <v>5</v>
      </c>
      <c r="BX634" s="2" t="s">
        <v>221</v>
      </c>
      <c r="BY634" s="2" t="s">
        <v>221</v>
      </c>
      <c r="BZ634">
        <v>5</v>
      </c>
      <c r="CA634" s="2" t="s">
        <v>221</v>
      </c>
      <c r="CB634" s="2" t="s">
        <v>221</v>
      </c>
      <c r="CC634">
        <v>5</v>
      </c>
      <c r="CD634" s="2" t="s">
        <v>221</v>
      </c>
      <c r="CE634" s="2" t="s">
        <v>221</v>
      </c>
      <c r="CF634">
        <v>5</v>
      </c>
      <c r="CG634" s="2" t="s">
        <v>221</v>
      </c>
      <c r="CH634" s="2" t="s">
        <v>221</v>
      </c>
      <c r="CI634">
        <v>5</v>
      </c>
      <c r="CJ634" s="2" t="s">
        <v>221</v>
      </c>
      <c r="CK634" s="2" t="s">
        <v>221</v>
      </c>
      <c r="CL634">
        <v>5</v>
      </c>
      <c r="CM634" s="2" t="s">
        <v>221</v>
      </c>
      <c r="CN634" s="2" t="s">
        <v>221</v>
      </c>
      <c r="CO634" s="2">
        <v>1</v>
      </c>
    </row>
    <row r="635" spans="1:93" ht="16" x14ac:dyDescent="0.2">
      <c r="A635" s="7">
        <v>45970.224999999999</v>
      </c>
      <c r="B635" s="7">
        <v>45970.229166666664</v>
      </c>
      <c r="C635" s="8">
        <v>1</v>
      </c>
      <c r="D635" s="8">
        <v>1</v>
      </c>
      <c r="E635" s="8">
        <v>1</v>
      </c>
      <c r="F635" s="8">
        <v>2</v>
      </c>
      <c r="G635" s="8">
        <v>2</v>
      </c>
      <c r="H635" s="8">
        <v>1</v>
      </c>
      <c r="I635" s="8">
        <v>5</v>
      </c>
      <c r="J635" s="8">
        <v>2</v>
      </c>
      <c r="K635" s="8">
        <v>2</v>
      </c>
      <c r="L635" s="9" t="s">
        <v>428</v>
      </c>
      <c r="M635" s="8">
        <v>2</v>
      </c>
      <c r="N635" s="8">
        <v>3</v>
      </c>
      <c r="O635" s="9"/>
      <c r="P635" s="9" t="s">
        <v>222</v>
      </c>
      <c r="Q635" s="9"/>
      <c r="R635" s="8">
        <v>1</v>
      </c>
      <c r="S635" s="8">
        <v>3</v>
      </c>
      <c r="T635" s="8">
        <v>5</v>
      </c>
      <c r="U635" s="8">
        <v>3</v>
      </c>
      <c r="V635" s="8">
        <v>5</v>
      </c>
      <c r="W635" s="8">
        <v>5</v>
      </c>
      <c r="X635" s="8">
        <v>4</v>
      </c>
      <c r="Y635" s="8">
        <v>3</v>
      </c>
      <c r="Z635" s="8">
        <v>4</v>
      </c>
      <c r="AA635" s="8">
        <v>2</v>
      </c>
      <c r="AB635" s="8">
        <v>4</v>
      </c>
      <c r="AC635" s="8">
        <v>5</v>
      </c>
      <c r="AD635" s="8">
        <v>3</v>
      </c>
      <c r="AE635" s="8">
        <v>3</v>
      </c>
      <c r="AF635" s="8">
        <v>1</v>
      </c>
      <c r="AG635" s="8">
        <v>5</v>
      </c>
      <c r="AH635" s="8">
        <v>3</v>
      </c>
      <c r="AI635" s="8">
        <v>5</v>
      </c>
      <c r="AJ635" s="8">
        <v>5</v>
      </c>
      <c r="AK635" s="8">
        <v>5</v>
      </c>
      <c r="AL635" s="8">
        <v>2</v>
      </c>
      <c r="AM635" s="8">
        <v>4</v>
      </c>
      <c r="AN635" s="8">
        <v>4</v>
      </c>
      <c r="AO635" s="8">
        <v>4</v>
      </c>
      <c r="AP635" s="8">
        <v>3</v>
      </c>
      <c r="AQ635" s="8">
        <v>4</v>
      </c>
      <c r="AR635" s="8">
        <v>5</v>
      </c>
      <c r="AS635" s="8">
        <v>4</v>
      </c>
      <c r="AT635" s="8">
        <v>4</v>
      </c>
      <c r="AU635" s="8">
        <v>5</v>
      </c>
      <c r="AV635" s="8">
        <v>4</v>
      </c>
      <c r="AW635" s="8">
        <v>4</v>
      </c>
      <c r="AX635" s="8">
        <v>2</v>
      </c>
      <c r="AY635" s="8">
        <v>4</v>
      </c>
      <c r="AZ635" s="8">
        <v>5</v>
      </c>
      <c r="BA635" s="8">
        <v>4</v>
      </c>
      <c r="BB635" s="8">
        <v>4</v>
      </c>
      <c r="BC635" s="9" t="s">
        <v>239</v>
      </c>
      <c r="BD635" s="9"/>
      <c r="BE635">
        <v>5</v>
      </c>
      <c r="BF635" s="2" t="s">
        <v>221</v>
      </c>
      <c r="BG635" s="2" t="s">
        <v>221</v>
      </c>
      <c r="BH635">
        <v>2</v>
      </c>
      <c r="BI635">
        <v>2</v>
      </c>
      <c r="BJ635" s="2" t="s">
        <v>221</v>
      </c>
      <c r="BK635">
        <v>2</v>
      </c>
      <c r="BL635">
        <v>2</v>
      </c>
      <c r="BM635" s="2" t="s">
        <v>221</v>
      </c>
      <c r="BN635">
        <v>5</v>
      </c>
      <c r="BO635" s="2" t="s">
        <v>221</v>
      </c>
      <c r="BP635" s="2" t="s">
        <v>221</v>
      </c>
      <c r="BQ635">
        <v>5</v>
      </c>
      <c r="BR635" s="2" t="s">
        <v>221</v>
      </c>
      <c r="BS635" s="2" t="s">
        <v>221</v>
      </c>
      <c r="BT635">
        <v>5</v>
      </c>
      <c r="BU635" s="2" t="s">
        <v>221</v>
      </c>
      <c r="BV635" s="2" t="s">
        <v>221</v>
      </c>
      <c r="BW635">
        <v>5</v>
      </c>
      <c r="BX635" s="2" t="s">
        <v>221</v>
      </c>
      <c r="BY635" s="2" t="s">
        <v>221</v>
      </c>
      <c r="BZ635">
        <v>3</v>
      </c>
      <c r="CA635">
        <v>2</v>
      </c>
      <c r="CB635" s="2" t="s">
        <v>221</v>
      </c>
      <c r="CC635">
        <v>5</v>
      </c>
      <c r="CD635" s="2" t="s">
        <v>221</v>
      </c>
      <c r="CE635" s="2" t="s">
        <v>221</v>
      </c>
      <c r="CF635">
        <v>5</v>
      </c>
      <c r="CG635" s="2" t="s">
        <v>221</v>
      </c>
      <c r="CH635" s="2" t="s">
        <v>221</v>
      </c>
      <c r="CI635">
        <v>5</v>
      </c>
      <c r="CJ635" s="2" t="s">
        <v>221</v>
      </c>
      <c r="CK635" s="2" t="s">
        <v>221</v>
      </c>
      <c r="CL635">
        <v>5</v>
      </c>
      <c r="CM635" s="2" t="s">
        <v>221</v>
      </c>
      <c r="CN635" s="2" t="s">
        <v>221</v>
      </c>
      <c r="CO635" s="2">
        <v>1</v>
      </c>
    </row>
    <row r="636" spans="1:93" ht="16" x14ac:dyDescent="0.2">
      <c r="A636" s="7">
        <v>45970.244444444441</v>
      </c>
      <c r="B636" s="7">
        <v>45970.260416666664</v>
      </c>
      <c r="C636" s="8">
        <v>1</v>
      </c>
      <c r="D636" s="8">
        <v>1</v>
      </c>
      <c r="E636" s="8">
        <v>5</v>
      </c>
      <c r="F636" s="8">
        <v>1</v>
      </c>
      <c r="G636" s="8">
        <v>1</v>
      </c>
      <c r="H636" s="8">
        <v>1</v>
      </c>
      <c r="I636" s="8">
        <v>10</v>
      </c>
      <c r="J636" s="8">
        <v>2</v>
      </c>
      <c r="K636" s="8">
        <v>2</v>
      </c>
      <c r="L636" s="10" t="s">
        <v>19</v>
      </c>
      <c r="M636" s="8">
        <v>2</v>
      </c>
      <c r="N636" s="8">
        <v>5</v>
      </c>
      <c r="O636" s="10"/>
      <c r="P636" s="10" t="s">
        <v>23</v>
      </c>
      <c r="Q636" s="10"/>
      <c r="R636" s="8">
        <v>1</v>
      </c>
      <c r="S636" s="8">
        <v>3</v>
      </c>
      <c r="T636" s="8">
        <v>1</v>
      </c>
      <c r="U636" s="8">
        <v>3</v>
      </c>
      <c r="V636" s="8">
        <v>1</v>
      </c>
      <c r="W636" s="8">
        <v>4</v>
      </c>
      <c r="X636" s="8">
        <v>3</v>
      </c>
      <c r="Y636" s="8">
        <v>4</v>
      </c>
      <c r="Z636" s="8">
        <v>4</v>
      </c>
      <c r="AA636" s="8">
        <v>3</v>
      </c>
      <c r="AB636" s="8">
        <v>4</v>
      </c>
      <c r="AC636" s="8">
        <v>4</v>
      </c>
      <c r="AD636" s="8">
        <v>3</v>
      </c>
      <c r="AE636" s="8">
        <v>3</v>
      </c>
      <c r="AF636" s="8">
        <v>4</v>
      </c>
      <c r="AG636" s="8">
        <v>3</v>
      </c>
      <c r="AH636" s="8">
        <v>4</v>
      </c>
      <c r="AI636" s="8">
        <v>3</v>
      </c>
      <c r="AJ636" s="8">
        <v>2</v>
      </c>
      <c r="AK636" s="8">
        <v>4</v>
      </c>
      <c r="AL636" s="8">
        <v>2</v>
      </c>
      <c r="AM636" s="8">
        <v>4</v>
      </c>
      <c r="AN636" s="8">
        <v>3</v>
      </c>
      <c r="AO636" s="8">
        <v>4</v>
      </c>
      <c r="AP636" s="8">
        <v>4</v>
      </c>
      <c r="AQ636" s="8">
        <v>4</v>
      </c>
      <c r="AR636" s="8">
        <v>2</v>
      </c>
      <c r="AS636" s="8">
        <v>3</v>
      </c>
      <c r="AT636" s="8">
        <v>4</v>
      </c>
      <c r="AU636" s="8">
        <v>4</v>
      </c>
      <c r="AV636" s="8">
        <v>4</v>
      </c>
      <c r="AW636" s="8">
        <v>3</v>
      </c>
      <c r="AX636" s="8">
        <v>4</v>
      </c>
      <c r="AY636" s="8">
        <v>4</v>
      </c>
      <c r="AZ636" s="8">
        <v>2</v>
      </c>
      <c r="BA636" s="8">
        <v>3</v>
      </c>
      <c r="BB636" s="8">
        <v>3</v>
      </c>
      <c r="BC636" s="10" t="s">
        <v>19</v>
      </c>
      <c r="BD636" s="10"/>
      <c r="BE636">
        <v>2</v>
      </c>
      <c r="BF636">
        <v>5</v>
      </c>
      <c r="BG636" s="1" t="s">
        <v>221</v>
      </c>
      <c r="BH636">
        <v>3</v>
      </c>
      <c r="BI636">
        <v>5</v>
      </c>
      <c r="BJ636" s="1" t="s">
        <v>221</v>
      </c>
      <c r="BK636">
        <v>2</v>
      </c>
      <c r="BL636">
        <v>5</v>
      </c>
      <c r="BM636" s="1" t="s">
        <v>221</v>
      </c>
      <c r="BN636">
        <v>2</v>
      </c>
      <c r="BO636">
        <v>5</v>
      </c>
      <c r="BP636" s="1" t="s">
        <v>221</v>
      </c>
      <c r="BQ636">
        <v>2</v>
      </c>
      <c r="BR636">
        <v>5</v>
      </c>
      <c r="BS636" s="1" t="s">
        <v>221</v>
      </c>
      <c r="BT636">
        <v>2</v>
      </c>
      <c r="BU636">
        <v>5</v>
      </c>
      <c r="BV636" s="1" t="s">
        <v>221</v>
      </c>
      <c r="BW636">
        <v>2</v>
      </c>
      <c r="BX636">
        <v>5</v>
      </c>
      <c r="BY636" s="1" t="s">
        <v>221</v>
      </c>
      <c r="BZ636">
        <v>2</v>
      </c>
      <c r="CA636">
        <v>6</v>
      </c>
      <c r="CB636" s="1" t="s">
        <v>221</v>
      </c>
      <c r="CC636">
        <v>2</v>
      </c>
      <c r="CD636">
        <v>5</v>
      </c>
      <c r="CE636" s="1" t="s">
        <v>221</v>
      </c>
      <c r="CF636">
        <v>2</v>
      </c>
      <c r="CG636">
        <v>5</v>
      </c>
      <c r="CH636" s="1" t="s">
        <v>221</v>
      </c>
      <c r="CI636">
        <v>2</v>
      </c>
      <c r="CJ636">
        <v>5</v>
      </c>
      <c r="CK636" s="1" t="s">
        <v>221</v>
      </c>
      <c r="CL636">
        <v>2</v>
      </c>
      <c r="CM636">
        <v>5</v>
      </c>
      <c r="CN636" s="1" t="s">
        <v>221</v>
      </c>
      <c r="CO636" s="2">
        <v>2</v>
      </c>
    </row>
    <row r="637" spans="1:93" ht="16" x14ac:dyDescent="0.2">
      <c r="A637" s="7">
        <v>45970.287499999999</v>
      </c>
      <c r="B637" s="7">
        <v>45970.302777777775</v>
      </c>
      <c r="C637" s="8">
        <v>1</v>
      </c>
      <c r="D637" s="8">
        <v>2</v>
      </c>
      <c r="E637" s="8">
        <v>5</v>
      </c>
      <c r="F637" s="8">
        <v>1</v>
      </c>
      <c r="G637" s="8">
        <v>1</v>
      </c>
      <c r="H637" s="8">
        <v>1</v>
      </c>
      <c r="I637" s="8">
        <v>12</v>
      </c>
      <c r="J637" s="8">
        <v>2</v>
      </c>
      <c r="K637" s="8">
        <v>2</v>
      </c>
      <c r="L637" s="9">
        <v>2</v>
      </c>
      <c r="M637" s="8">
        <v>2</v>
      </c>
      <c r="N637" s="8">
        <v>3</v>
      </c>
      <c r="O637" s="9"/>
      <c r="P637" s="9" t="s">
        <v>398</v>
      </c>
      <c r="Q637" s="9"/>
      <c r="R637" s="8">
        <v>1</v>
      </c>
      <c r="S637" s="8">
        <v>3</v>
      </c>
      <c r="T637" s="8">
        <v>1</v>
      </c>
      <c r="U637" s="8">
        <v>2</v>
      </c>
      <c r="V637" s="8">
        <v>1</v>
      </c>
      <c r="W637" s="8">
        <v>5</v>
      </c>
      <c r="X637" s="8">
        <v>3</v>
      </c>
      <c r="Y637" s="8">
        <v>3</v>
      </c>
      <c r="Z637" s="8">
        <v>3</v>
      </c>
      <c r="AA637" s="8">
        <v>3</v>
      </c>
      <c r="AB637" s="8">
        <v>2</v>
      </c>
      <c r="AC637" s="8">
        <v>4</v>
      </c>
      <c r="AD637" s="8">
        <v>4</v>
      </c>
      <c r="AE637" s="8">
        <v>5</v>
      </c>
      <c r="AF637" s="8">
        <v>3</v>
      </c>
      <c r="AG637" s="8">
        <v>4</v>
      </c>
      <c r="AH637" s="8">
        <v>3</v>
      </c>
      <c r="AI637" s="8">
        <v>3</v>
      </c>
      <c r="AJ637" s="8">
        <v>2</v>
      </c>
      <c r="AK637" s="8">
        <v>2</v>
      </c>
      <c r="AL637" s="8">
        <v>2</v>
      </c>
      <c r="AM637" s="8">
        <v>4</v>
      </c>
      <c r="AN637" s="8">
        <v>3</v>
      </c>
      <c r="AO637" s="8">
        <v>4</v>
      </c>
      <c r="AP637" s="8">
        <v>3</v>
      </c>
      <c r="AQ637" s="8">
        <v>3</v>
      </c>
      <c r="AR637" s="8">
        <v>3</v>
      </c>
      <c r="AS637" s="8">
        <v>3</v>
      </c>
      <c r="AT637" s="8">
        <v>4</v>
      </c>
      <c r="AU637" s="8">
        <v>3</v>
      </c>
      <c r="AV637" s="8">
        <v>3</v>
      </c>
      <c r="AW637" s="8">
        <v>3</v>
      </c>
      <c r="AX637" s="8">
        <v>3</v>
      </c>
      <c r="AY637" s="8">
        <v>3</v>
      </c>
      <c r="AZ637" s="8">
        <v>3</v>
      </c>
      <c r="BA637" s="8">
        <v>3</v>
      </c>
      <c r="BB637" s="8">
        <v>3</v>
      </c>
      <c r="BC637" s="9" t="s">
        <v>854</v>
      </c>
      <c r="BD637" s="9"/>
      <c r="BE637">
        <v>1</v>
      </c>
      <c r="BF637">
        <v>5</v>
      </c>
      <c r="BG637" s="2" t="s">
        <v>221</v>
      </c>
      <c r="BH637">
        <v>1</v>
      </c>
      <c r="BI637">
        <v>5</v>
      </c>
      <c r="BJ637" s="2" t="s">
        <v>221</v>
      </c>
      <c r="BK637">
        <v>1</v>
      </c>
      <c r="BL637">
        <v>6</v>
      </c>
      <c r="BM637" s="2" t="s">
        <v>390</v>
      </c>
      <c r="BN637">
        <v>1</v>
      </c>
      <c r="BO637">
        <v>6</v>
      </c>
      <c r="BP637" s="2" t="s">
        <v>390</v>
      </c>
      <c r="BQ637">
        <v>1</v>
      </c>
      <c r="BR637">
        <v>6</v>
      </c>
      <c r="BS637" s="2" t="s">
        <v>390</v>
      </c>
      <c r="BT637">
        <v>1</v>
      </c>
      <c r="BU637">
        <v>6</v>
      </c>
      <c r="BV637" s="2" t="s">
        <v>390</v>
      </c>
      <c r="BW637">
        <v>1</v>
      </c>
      <c r="BX637">
        <v>6</v>
      </c>
      <c r="BY637" s="2" t="s">
        <v>390</v>
      </c>
      <c r="BZ637">
        <v>1</v>
      </c>
      <c r="CA637">
        <v>6</v>
      </c>
      <c r="CB637" s="2" t="s">
        <v>390</v>
      </c>
      <c r="CC637">
        <v>1</v>
      </c>
      <c r="CD637">
        <v>6</v>
      </c>
      <c r="CE637" s="2" t="s">
        <v>390</v>
      </c>
      <c r="CF637">
        <v>1</v>
      </c>
      <c r="CG637">
        <v>6</v>
      </c>
      <c r="CH637" s="2" t="s">
        <v>221</v>
      </c>
      <c r="CI637">
        <v>1</v>
      </c>
      <c r="CJ637">
        <v>6</v>
      </c>
      <c r="CK637" s="2" t="s">
        <v>390</v>
      </c>
      <c r="CL637">
        <v>1</v>
      </c>
      <c r="CM637">
        <v>6</v>
      </c>
      <c r="CN637" s="2" t="s">
        <v>390</v>
      </c>
      <c r="CO637" s="2">
        <v>1</v>
      </c>
    </row>
    <row r="638" spans="1:93" ht="16" x14ac:dyDescent="0.2">
      <c r="A638" s="7">
        <v>45970.690972222219</v>
      </c>
      <c r="B638" s="7">
        <v>45970.698611111111</v>
      </c>
      <c r="C638" s="8">
        <v>1</v>
      </c>
      <c r="D638" s="8">
        <v>1</v>
      </c>
      <c r="E638" s="8">
        <v>2</v>
      </c>
      <c r="F638" s="8">
        <v>2</v>
      </c>
      <c r="G638" s="8">
        <v>1</v>
      </c>
      <c r="H638" s="8">
        <v>1</v>
      </c>
      <c r="I638" s="8">
        <v>16</v>
      </c>
      <c r="J638" s="8">
        <v>2</v>
      </c>
      <c r="K638" s="8">
        <v>2</v>
      </c>
      <c r="L638" s="10" t="s">
        <v>421</v>
      </c>
      <c r="M638" s="8">
        <v>1</v>
      </c>
      <c r="N638" s="8">
        <v>1</v>
      </c>
      <c r="O638" s="10"/>
      <c r="P638" s="10" t="s">
        <v>398</v>
      </c>
      <c r="Q638" s="10"/>
      <c r="R638" s="8">
        <v>1</v>
      </c>
      <c r="S638" s="8">
        <v>3</v>
      </c>
      <c r="T638" s="8">
        <v>1</v>
      </c>
      <c r="U638" s="8">
        <v>2</v>
      </c>
      <c r="V638" s="8">
        <v>1</v>
      </c>
      <c r="W638" s="8">
        <v>5</v>
      </c>
      <c r="X638" s="8">
        <v>5</v>
      </c>
      <c r="Y638" s="8">
        <v>5</v>
      </c>
      <c r="Z638" s="8">
        <v>4</v>
      </c>
      <c r="AA638" s="8">
        <v>5</v>
      </c>
      <c r="AB638" s="8">
        <v>3</v>
      </c>
      <c r="AC638" s="8">
        <v>3</v>
      </c>
      <c r="AD638" s="8">
        <v>2</v>
      </c>
      <c r="AE638" s="8">
        <v>3</v>
      </c>
      <c r="AF638" s="8">
        <v>5</v>
      </c>
      <c r="AG638" s="8">
        <v>5</v>
      </c>
      <c r="AH638" s="8">
        <v>5</v>
      </c>
      <c r="AI638" s="8">
        <v>4</v>
      </c>
      <c r="AJ638" s="8">
        <v>2</v>
      </c>
      <c r="AK638" s="8">
        <v>3</v>
      </c>
      <c r="AL638" s="8">
        <v>2</v>
      </c>
      <c r="AM638" s="8">
        <v>5</v>
      </c>
      <c r="AN638" s="8">
        <v>5</v>
      </c>
      <c r="AO638" s="8">
        <v>3</v>
      </c>
      <c r="AP638" s="8">
        <v>1</v>
      </c>
      <c r="AQ638" s="8">
        <v>4</v>
      </c>
      <c r="AR638" s="8">
        <v>5</v>
      </c>
      <c r="AS638" s="8">
        <v>5</v>
      </c>
      <c r="AT638" s="8">
        <v>5</v>
      </c>
      <c r="AU638" s="8">
        <v>5</v>
      </c>
      <c r="AV638" s="8">
        <v>5</v>
      </c>
      <c r="AW638" s="8">
        <v>4</v>
      </c>
      <c r="AX638" s="8">
        <v>4</v>
      </c>
      <c r="AY638" s="8">
        <v>3</v>
      </c>
      <c r="AZ638" s="8">
        <v>5</v>
      </c>
      <c r="BA638" s="8">
        <v>4</v>
      </c>
      <c r="BB638" s="8">
        <v>4</v>
      </c>
      <c r="BC638" s="10" t="s">
        <v>239</v>
      </c>
      <c r="BD638" s="10"/>
      <c r="BE638">
        <v>1</v>
      </c>
      <c r="BF638">
        <v>5</v>
      </c>
      <c r="BG638" s="1" t="s">
        <v>221</v>
      </c>
      <c r="BH638">
        <v>1</v>
      </c>
      <c r="BI638">
        <v>5</v>
      </c>
      <c r="BJ638" s="1" t="s">
        <v>221</v>
      </c>
      <c r="BK638">
        <v>1</v>
      </c>
      <c r="BL638">
        <v>5</v>
      </c>
      <c r="BM638" s="1" t="s">
        <v>221</v>
      </c>
      <c r="BN638">
        <v>1</v>
      </c>
      <c r="BO638">
        <v>5</v>
      </c>
      <c r="BP638" s="1" t="s">
        <v>221</v>
      </c>
      <c r="BQ638">
        <v>1</v>
      </c>
      <c r="BR638">
        <v>5</v>
      </c>
      <c r="BS638" s="1" t="s">
        <v>221</v>
      </c>
      <c r="BT638">
        <v>1</v>
      </c>
      <c r="BU638">
        <v>5</v>
      </c>
      <c r="BV638" s="1" t="s">
        <v>221</v>
      </c>
      <c r="BW638">
        <v>1</v>
      </c>
      <c r="BX638">
        <v>5</v>
      </c>
      <c r="BY638" s="1" t="s">
        <v>221</v>
      </c>
      <c r="BZ638">
        <v>1</v>
      </c>
      <c r="CA638">
        <v>5</v>
      </c>
      <c r="CB638" s="1" t="s">
        <v>221</v>
      </c>
      <c r="CC638">
        <v>1</v>
      </c>
      <c r="CD638">
        <v>5</v>
      </c>
      <c r="CE638" s="1" t="s">
        <v>221</v>
      </c>
      <c r="CF638">
        <v>1</v>
      </c>
      <c r="CG638">
        <v>5</v>
      </c>
      <c r="CH638" s="1" t="s">
        <v>221</v>
      </c>
      <c r="CI638">
        <v>1</v>
      </c>
      <c r="CJ638">
        <v>5</v>
      </c>
      <c r="CK638" s="1" t="s">
        <v>221</v>
      </c>
      <c r="CL638">
        <v>1</v>
      </c>
      <c r="CM638">
        <v>5</v>
      </c>
      <c r="CN638" s="1" t="s">
        <v>221</v>
      </c>
      <c r="CO638" s="2">
        <v>3</v>
      </c>
    </row>
    <row r="639" spans="1:93" ht="32" x14ac:dyDescent="0.2">
      <c r="A639" s="7">
        <v>45964.755555555559</v>
      </c>
      <c r="B639" s="7">
        <v>45970.746527777781</v>
      </c>
      <c r="C639" s="8">
        <v>1</v>
      </c>
      <c r="D639" s="8">
        <v>2</v>
      </c>
      <c r="E639" s="8">
        <v>5</v>
      </c>
      <c r="F639" s="8">
        <v>2</v>
      </c>
      <c r="G639" s="8">
        <v>1</v>
      </c>
      <c r="H639" s="8">
        <v>1</v>
      </c>
      <c r="I639" s="8">
        <v>14</v>
      </c>
      <c r="J639" s="8">
        <v>2</v>
      </c>
      <c r="K639" s="8">
        <v>2</v>
      </c>
      <c r="L639" s="9" t="s">
        <v>811</v>
      </c>
      <c r="M639" s="8">
        <v>3</v>
      </c>
      <c r="N639" s="8">
        <v>3</v>
      </c>
      <c r="O639" s="9"/>
      <c r="P639" s="9" t="s">
        <v>269</v>
      </c>
      <c r="Q639" s="9"/>
      <c r="R639" s="8">
        <v>1</v>
      </c>
      <c r="S639" s="8">
        <v>1</v>
      </c>
      <c r="T639" s="8">
        <v>1</v>
      </c>
      <c r="U639" s="8">
        <v>3</v>
      </c>
      <c r="V639" s="8">
        <v>2</v>
      </c>
      <c r="W639" s="8">
        <v>5</v>
      </c>
      <c r="X639" s="8">
        <v>4</v>
      </c>
      <c r="Y639" s="8">
        <v>3</v>
      </c>
      <c r="Z639" s="8">
        <v>4</v>
      </c>
      <c r="AA639" s="8">
        <v>3</v>
      </c>
      <c r="AB639" s="8">
        <v>2</v>
      </c>
      <c r="AC639" s="8">
        <v>5</v>
      </c>
      <c r="AD639" s="8">
        <v>1</v>
      </c>
      <c r="AE639" s="8">
        <v>2</v>
      </c>
      <c r="AF639" s="8">
        <v>3</v>
      </c>
      <c r="AG639" s="8">
        <v>4</v>
      </c>
      <c r="AH639" s="8">
        <v>3</v>
      </c>
      <c r="AI639" s="8">
        <v>4</v>
      </c>
      <c r="AJ639" s="8">
        <v>3</v>
      </c>
      <c r="AK639" s="8">
        <v>4</v>
      </c>
      <c r="AL639" s="8">
        <v>2</v>
      </c>
      <c r="AM639" s="8">
        <v>5</v>
      </c>
      <c r="AN639" s="8">
        <v>3</v>
      </c>
      <c r="AO639" s="8">
        <v>4</v>
      </c>
      <c r="AP639" s="8">
        <v>3</v>
      </c>
      <c r="AQ639" s="8">
        <v>3</v>
      </c>
      <c r="AR639" s="8">
        <v>3</v>
      </c>
      <c r="AS639" s="8">
        <v>4</v>
      </c>
      <c r="AT639" s="8">
        <v>4</v>
      </c>
      <c r="AU639" s="8">
        <v>4</v>
      </c>
      <c r="AV639" s="8">
        <v>4</v>
      </c>
      <c r="AW639" s="8">
        <v>3</v>
      </c>
      <c r="AX639" s="8">
        <v>3</v>
      </c>
      <c r="AY639" s="8">
        <v>3</v>
      </c>
      <c r="AZ639" s="8">
        <v>3</v>
      </c>
      <c r="BA639" s="8">
        <v>4</v>
      </c>
      <c r="BB639" s="8">
        <v>4</v>
      </c>
      <c r="BC639" s="9">
        <v>5</v>
      </c>
      <c r="BD639" s="9"/>
      <c r="BE639">
        <v>3</v>
      </c>
      <c r="BF639">
        <v>6</v>
      </c>
      <c r="BG639" s="2" t="s">
        <v>221</v>
      </c>
      <c r="BH639">
        <v>1</v>
      </c>
      <c r="BI639">
        <v>5</v>
      </c>
      <c r="BJ639" s="2" t="s">
        <v>221</v>
      </c>
      <c r="BK639">
        <v>1</v>
      </c>
      <c r="BL639">
        <v>5</v>
      </c>
      <c r="BM639" s="2" t="s">
        <v>221</v>
      </c>
      <c r="BN639">
        <v>3</v>
      </c>
      <c r="BO639">
        <v>3</v>
      </c>
      <c r="BP639" s="2" t="s">
        <v>221</v>
      </c>
      <c r="BQ639">
        <v>3</v>
      </c>
      <c r="BR639">
        <v>5</v>
      </c>
      <c r="BS639" s="2" t="s">
        <v>221</v>
      </c>
      <c r="BT639">
        <v>3</v>
      </c>
      <c r="BU639">
        <v>5</v>
      </c>
      <c r="BV639" s="2" t="s">
        <v>221</v>
      </c>
      <c r="BW639">
        <v>3</v>
      </c>
      <c r="BX639">
        <v>5</v>
      </c>
      <c r="BY639" s="2" t="s">
        <v>221</v>
      </c>
      <c r="BZ639">
        <v>3</v>
      </c>
      <c r="CA639">
        <v>4</v>
      </c>
      <c r="CB639" s="2" t="s">
        <v>221</v>
      </c>
      <c r="CC639">
        <v>3</v>
      </c>
      <c r="CD639">
        <v>5</v>
      </c>
      <c r="CE639" s="2" t="s">
        <v>221</v>
      </c>
      <c r="CF639">
        <v>3</v>
      </c>
      <c r="CG639">
        <v>5</v>
      </c>
      <c r="CH639" s="2" t="s">
        <v>221</v>
      </c>
      <c r="CI639">
        <v>3</v>
      </c>
      <c r="CJ639">
        <v>4</v>
      </c>
      <c r="CK639" s="2" t="s">
        <v>221</v>
      </c>
      <c r="CL639">
        <v>3</v>
      </c>
      <c r="CM639">
        <v>5</v>
      </c>
      <c r="CN639" s="2" t="s">
        <v>221</v>
      </c>
      <c r="CO639" s="2">
        <v>1</v>
      </c>
    </row>
    <row r="640" spans="1:93" ht="16" x14ac:dyDescent="0.2">
      <c r="A640" s="7">
        <v>45970.754861111112</v>
      </c>
      <c r="B640" s="7">
        <v>45970.761111111111</v>
      </c>
      <c r="C640" s="8">
        <v>1</v>
      </c>
      <c r="D640" s="8">
        <v>1</v>
      </c>
      <c r="E640" s="8">
        <v>1</v>
      </c>
      <c r="F640" s="8">
        <v>2</v>
      </c>
      <c r="G640" s="8">
        <v>1</v>
      </c>
      <c r="H640" s="8">
        <v>2</v>
      </c>
      <c r="I640" s="8">
        <v>1</v>
      </c>
      <c r="J640" s="8">
        <v>1</v>
      </c>
      <c r="K640" s="8">
        <v>2</v>
      </c>
      <c r="L640" s="10" t="s">
        <v>2349</v>
      </c>
      <c r="M640" s="8">
        <v>2</v>
      </c>
      <c r="N640" s="8">
        <v>2</v>
      </c>
      <c r="O640" s="10"/>
      <c r="P640" s="10" t="s">
        <v>1647</v>
      </c>
      <c r="Q640" s="10"/>
      <c r="R640" s="8">
        <v>2</v>
      </c>
      <c r="S640" s="8">
        <v>2</v>
      </c>
      <c r="T640" s="8">
        <v>4</v>
      </c>
      <c r="U640" s="8">
        <v>2</v>
      </c>
      <c r="V640" s="8">
        <v>2</v>
      </c>
      <c r="W640" s="8">
        <v>3</v>
      </c>
      <c r="X640" s="8">
        <v>3</v>
      </c>
      <c r="Y640" s="8">
        <v>4</v>
      </c>
      <c r="Z640" s="8">
        <v>4</v>
      </c>
      <c r="AA640" s="8">
        <v>4</v>
      </c>
      <c r="AB640" s="8">
        <v>4</v>
      </c>
      <c r="AC640" s="8">
        <v>2</v>
      </c>
      <c r="AD640" s="8">
        <v>3</v>
      </c>
      <c r="AE640" s="8">
        <v>3</v>
      </c>
      <c r="AF640" s="8">
        <v>4</v>
      </c>
      <c r="AG640" s="8">
        <v>3</v>
      </c>
      <c r="AH640" s="8">
        <v>3</v>
      </c>
      <c r="AI640" s="8">
        <v>2</v>
      </c>
      <c r="AJ640" s="8">
        <v>4</v>
      </c>
      <c r="AK640" s="8">
        <v>3</v>
      </c>
      <c r="AL640" s="8">
        <v>2</v>
      </c>
      <c r="AM640" s="8">
        <v>4</v>
      </c>
      <c r="AN640" s="8">
        <v>3</v>
      </c>
      <c r="AO640" s="8">
        <v>4</v>
      </c>
      <c r="AP640" s="8">
        <v>4</v>
      </c>
      <c r="AQ640" s="8">
        <v>2</v>
      </c>
      <c r="AR640" s="8">
        <v>3</v>
      </c>
      <c r="AS640" s="8">
        <v>3</v>
      </c>
      <c r="AT640" s="8">
        <v>2</v>
      </c>
      <c r="AU640" s="8">
        <v>3</v>
      </c>
      <c r="AV640" s="8">
        <v>3</v>
      </c>
      <c r="AW640" s="8">
        <v>4</v>
      </c>
      <c r="AX640" s="8">
        <v>4</v>
      </c>
      <c r="AY640" s="8">
        <v>5</v>
      </c>
      <c r="AZ640" s="8">
        <v>3</v>
      </c>
      <c r="BA640" s="8">
        <v>3</v>
      </c>
      <c r="BB640" s="8">
        <v>4</v>
      </c>
      <c r="BC640" s="10" t="s">
        <v>422</v>
      </c>
      <c r="BD640" s="10"/>
      <c r="BE640">
        <v>2</v>
      </c>
      <c r="BF640">
        <v>3</v>
      </c>
      <c r="BG640" s="1" t="s">
        <v>221</v>
      </c>
      <c r="BH640">
        <v>2</v>
      </c>
      <c r="BI640">
        <v>3</v>
      </c>
      <c r="BJ640" s="1" t="s">
        <v>221</v>
      </c>
      <c r="BK640">
        <v>5</v>
      </c>
      <c r="BL640" s="1" t="s">
        <v>221</v>
      </c>
      <c r="BM640" s="1" t="s">
        <v>221</v>
      </c>
      <c r="BN640">
        <v>3</v>
      </c>
      <c r="BO640">
        <v>2</v>
      </c>
      <c r="BP640" s="1" t="s">
        <v>221</v>
      </c>
      <c r="BQ640">
        <v>3</v>
      </c>
      <c r="BR640">
        <v>3</v>
      </c>
      <c r="BS640" s="1" t="s">
        <v>221</v>
      </c>
      <c r="BT640">
        <v>2</v>
      </c>
      <c r="BU640">
        <v>2</v>
      </c>
      <c r="BV640" s="1" t="s">
        <v>221</v>
      </c>
      <c r="BW640">
        <v>2</v>
      </c>
      <c r="BX640">
        <v>2</v>
      </c>
      <c r="BY640" s="1" t="s">
        <v>221</v>
      </c>
      <c r="BZ640">
        <v>4</v>
      </c>
      <c r="CA640">
        <v>3</v>
      </c>
      <c r="CB640" s="1" t="s">
        <v>221</v>
      </c>
      <c r="CC640">
        <v>2</v>
      </c>
      <c r="CD640">
        <v>2</v>
      </c>
      <c r="CE640" s="1" t="s">
        <v>221</v>
      </c>
      <c r="CF640">
        <v>2</v>
      </c>
      <c r="CG640">
        <v>2</v>
      </c>
      <c r="CH640" s="1" t="s">
        <v>221</v>
      </c>
      <c r="CI640">
        <v>1</v>
      </c>
      <c r="CJ640">
        <v>3</v>
      </c>
      <c r="CK640" s="1" t="s">
        <v>221</v>
      </c>
      <c r="CL640">
        <v>5</v>
      </c>
      <c r="CM640" s="1" t="s">
        <v>221</v>
      </c>
      <c r="CN640" s="1" t="s">
        <v>221</v>
      </c>
      <c r="CO640" s="2">
        <v>2</v>
      </c>
    </row>
    <row r="641" spans="1:93" ht="16" x14ac:dyDescent="0.2">
      <c r="A641" s="7">
        <v>45970.761111111111</v>
      </c>
      <c r="B641" s="7">
        <v>45970.76666666667</v>
      </c>
      <c r="C641" s="8">
        <v>1</v>
      </c>
      <c r="D641" s="8">
        <v>1</v>
      </c>
      <c r="E641" s="8">
        <v>1</v>
      </c>
      <c r="F641" s="8">
        <v>2</v>
      </c>
      <c r="G641" s="8">
        <v>2</v>
      </c>
      <c r="H641" s="8">
        <v>3</v>
      </c>
      <c r="I641" s="8">
        <v>1</v>
      </c>
      <c r="J641" s="8">
        <v>2</v>
      </c>
      <c r="K641" s="8">
        <v>2</v>
      </c>
      <c r="L641" s="10" t="s">
        <v>434</v>
      </c>
      <c r="M641" s="8">
        <v>2</v>
      </c>
      <c r="N641" s="8">
        <v>3</v>
      </c>
      <c r="O641" s="10"/>
      <c r="P641" s="10" t="s">
        <v>1289</v>
      </c>
      <c r="Q641" s="10"/>
      <c r="R641" s="8">
        <v>1</v>
      </c>
      <c r="S641" s="8">
        <v>3</v>
      </c>
      <c r="T641" s="8">
        <v>5</v>
      </c>
      <c r="U641" s="8">
        <v>3</v>
      </c>
      <c r="V641" s="8">
        <v>6</v>
      </c>
      <c r="W641" s="8">
        <v>4</v>
      </c>
      <c r="X641" s="8">
        <v>4</v>
      </c>
      <c r="Y641" s="8">
        <v>3</v>
      </c>
      <c r="Z641" s="8">
        <v>4</v>
      </c>
      <c r="AA641" s="8">
        <v>2</v>
      </c>
      <c r="AB641" s="8">
        <v>3</v>
      </c>
      <c r="AC641" s="8">
        <v>4</v>
      </c>
      <c r="AD641" s="8">
        <v>2</v>
      </c>
      <c r="AE641" s="8">
        <v>1</v>
      </c>
      <c r="AF641" s="8">
        <v>1</v>
      </c>
      <c r="AG641" s="8">
        <v>4</v>
      </c>
      <c r="AH641" s="8">
        <v>4</v>
      </c>
      <c r="AI641" s="8">
        <v>5</v>
      </c>
      <c r="AJ641" s="8">
        <v>4</v>
      </c>
      <c r="AK641" s="8">
        <v>4</v>
      </c>
      <c r="AL641" s="8">
        <v>2</v>
      </c>
      <c r="AM641" s="8">
        <v>4</v>
      </c>
      <c r="AN641" s="8">
        <v>4</v>
      </c>
      <c r="AO641" s="8">
        <v>4</v>
      </c>
      <c r="AP641" s="8">
        <v>3</v>
      </c>
      <c r="AQ641" s="8">
        <v>5</v>
      </c>
      <c r="AR641" s="8">
        <v>5</v>
      </c>
      <c r="AS641" s="8">
        <v>3</v>
      </c>
      <c r="AT641" s="8">
        <v>5</v>
      </c>
      <c r="AU641" s="8">
        <v>4</v>
      </c>
      <c r="AV641" s="8">
        <v>3</v>
      </c>
      <c r="AW641" s="8">
        <v>5</v>
      </c>
      <c r="AX641" s="8">
        <v>2</v>
      </c>
      <c r="AY641" s="8">
        <v>3</v>
      </c>
      <c r="AZ641" s="8">
        <v>5</v>
      </c>
      <c r="BA641" s="8">
        <v>5</v>
      </c>
      <c r="BB641" s="8">
        <v>4</v>
      </c>
      <c r="BC641" s="10" t="s">
        <v>239</v>
      </c>
      <c r="BD641" s="10"/>
      <c r="BE641">
        <v>5</v>
      </c>
      <c r="BF641" s="1" t="s">
        <v>221</v>
      </c>
      <c r="BG641" s="1" t="s">
        <v>221</v>
      </c>
      <c r="BH641">
        <v>5</v>
      </c>
      <c r="BI641" s="1" t="s">
        <v>221</v>
      </c>
      <c r="BJ641" s="1" t="s">
        <v>221</v>
      </c>
      <c r="BK641">
        <v>5</v>
      </c>
      <c r="BL641" s="1" t="s">
        <v>221</v>
      </c>
      <c r="BM641" s="1" t="s">
        <v>221</v>
      </c>
      <c r="BN641">
        <v>5</v>
      </c>
      <c r="BO641" s="1" t="s">
        <v>221</v>
      </c>
      <c r="BP641" s="1" t="s">
        <v>221</v>
      </c>
      <c r="BQ641">
        <v>5</v>
      </c>
      <c r="BR641" s="1" t="s">
        <v>221</v>
      </c>
      <c r="BS641" s="1" t="s">
        <v>221</v>
      </c>
      <c r="BT641">
        <v>5</v>
      </c>
      <c r="BU641" s="1" t="s">
        <v>221</v>
      </c>
      <c r="BV641" s="1" t="s">
        <v>221</v>
      </c>
      <c r="BW641">
        <v>5</v>
      </c>
      <c r="BX641" s="1" t="s">
        <v>221</v>
      </c>
      <c r="BY641" s="1" t="s">
        <v>221</v>
      </c>
      <c r="BZ641">
        <v>5</v>
      </c>
      <c r="CA641" s="1" t="s">
        <v>221</v>
      </c>
      <c r="CB641" s="1" t="s">
        <v>221</v>
      </c>
      <c r="CC641">
        <v>5</v>
      </c>
      <c r="CD641" s="1" t="s">
        <v>221</v>
      </c>
      <c r="CE641" s="1" t="s">
        <v>221</v>
      </c>
      <c r="CF641">
        <v>5</v>
      </c>
      <c r="CG641" s="1" t="s">
        <v>221</v>
      </c>
      <c r="CH641" s="1" t="s">
        <v>221</v>
      </c>
      <c r="CI641">
        <v>5</v>
      </c>
      <c r="CJ641" s="1" t="s">
        <v>221</v>
      </c>
      <c r="CK641" s="1" t="s">
        <v>221</v>
      </c>
      <c r="CL641">
        <v>5</v>
      </c>
      <c r="CM641" s="1" t="s">
        <v>221</v>
      </c>
      <c r="CN641" s="1" t="s">
        <v>221</v>
      </c>
      <c r="CO641" s="2">
        <v>2</v>
      </c>
    </row>
    <row r="642" spans="1:93" ht="16" x14ac:dyDescent="0.2">
      <c r="A642" s="7">
        <v>45970.744444444441</v>
      </c>
      <c r="B642" s="7">
        <v>45970.76666666667</v>
      </c>
      <c r="C642" s="8">
        <v>1</v>
      </c>
      <c r="D642" s="8">
        <v>1</v>
      </c>
      <c r="E642" s="8">
        <v>4</v>
      </c>
      <c r="F642" s="8">
        <v>2</v>
      </c>
      <c r="G642" s="8">
        <v>1</v>
      </c>
      <c r="H642" s="8">
        <v>2</v>
      </c>
      <c r="I642" s="8">
        <v>16</v>
      </c>
      <c r="J642" s="8">
        <v>1</v>
      </c>
      <c r="K642" s="8">
        <v>1</v>
      </c>
      <c r="L642" s="9" t="s">
        <v>477</v>
      </c>
      <c r="M642" s="8">
        <v>2</v>
      </c>
      <c r="N642" s="8">
        <v>3</v>
      </c>
      <c r="O642" s="9"/>
      <c r="P642" s="9" t="s">
        <v>973</v>
      </c>
      <c r="Q642" s="9"/>
      <c r="R642" s="8">
        <v>2</v>
      </c>
      <c r="S642" s="8">
        <v>3</v>
      </c>
      <c r="T642" s="8">
        <v>4</v>
      </c>
      <c r="U642" s="8">
        <v>4</v>
      </c>
      <c r="V642" s="8">
        <v>5</v>
      </c>
      <c r="W642" s="8">
        <v>4</v>
      </c>
      <c r="X642" s="8">
        <v>4</v>
      </c>
      <c r="Y642" s="8">
        <v>2</v>
      </c>
      <c r="Z642" s="8">
        <v>4</v>
      </c>
      <c r="AA642" s="8">
        <v>3</v>
      </c>
      <c r="AB642" s="8">
        <v>5</v>
      </c>
      <c r="AC642" s="8">
        <v>3</v>
      </c>
      <c r="AD642" s="8">
        <v>2</v>
      </c>
      <c r="AE642" s="8">
        <v>4</v>
      </c>
      <c r="AF642" s="8">
        <v>3</v>
      </c>
      <c r="AG642" s="8">
        <v>4</v>
      </c>
      <c r="AH642" s="8">
        <v>4</v>
      </c>
      <c r="AI642" s="8">
        <v>4</v>
      </c>
      <c r="AJ642" s="8">
        <v>3</v>
      </c>
      <c r="AK642" s="8">
        <v>4</v>
      </c>
      <c r="AL642" s="8">
        <v>2</v>
      </c>
      <c r="AM642" s="8">
        <v>5</v>
      </c>
      <c r="AN642" s="8">
        <v>3</v>
      </c>
      <c r="AO642" s="8">
        <v>5</v>
      </c>
      <c r="AP642" s="8">
        <v>4</v>
      </c>
      <c r="AQ642" s="8">
        <v>4</v>
      </c>
      <c r="AR642" s="8">
        <v>3</v>
      </c>
      <c r="AS642" s="8">
        <v>4</v>
      </c>
      <c r="AT642" s="8">
        <v>5</v>
      </c>
      <c r="AU642" s="8">
        <v>3</v>
      </c>
      <c r="AV642" s="8">
        <v>2</v>
      </c>
      <c r="AW642" s="8">
        <v>3</v>
      </c>
      <c r="AX642" s="8">
        <v>3</v>
      </c>
      <c r="AY642" s="8">
        <v>4</v>
      </c>
      <c r="AZ642" s="8">
        <v>4</v>
      </c>
      <c r="BA642" s="8">
        <v>3</v>
      </c>
      <c r="BB642" s="8">
        <v>3</v>
      </c>
      <c r="BC642" s="9" t="s">
        <v>239</v>
      </c>
      <c r="BD642" s="9"/>
      <c r="BE642">
        <v>4</v>
      </c>
      <c r="BF642">
        <v>4</v>
      </c>
      <c r="BG642" s="2" t="s">
        <v>221</v>
      </c>
      <c r="BH642">
        <v>4</v>
      </c>
      <c r="BI642">
        <v>5</v>
      </c>
      <c r="BJ642" s="2" t="s">
        <v>221</v>
      </c>
      <c r="BK642">
        <v>1</v>
      </c>
      <c r="BL642">
        <v>5</v>
      </c>
      <c r="BM642" s="2" t="s">
        <v>221</v>
      </c>
      <c r="BN642">
        <v>1</v>
      </c>
      <c r="BO642">
        <v>4</v>
      </c>
      <c r="BP642" s="2" t="s">
        <v>221</v>
      </c>
      <c r="BQ642">
        <v>4</v>
      </c>
      <c r="BR642">
        <v>3</v>
      </c>
      <c r="BS642" s="2" t="s">
        <v>221</v>
      </c>
      <c r="BT642">
        <v>4</v>
      </c>
      <c r="BU642">
        <v>4</v>
      </c>
      <c r="BV642" s="2" t="s">
        <v>221</v>
      </c>
      <c r="BW642">
        <v>1</v>
      </c>
      <c r="BX642">
        <v>4</v>
      </c>
      <c r="BY642" s="2" t="s">
        <v>221</v>
      </c>
      <c r="BZ642">
        <v>1</v>
      </c>
      <c r="CA642">
        <v>3</v>
      </c>
      <c r="CB642" s="2" t="s">
        <v>221</v>
      </c>
      <c r="CC642">
        <v>2</v>
      </c>
      <c r="CD642">
        <v>3</v>
      </c>
      <c r="CE642" s="2" t="s">
        <v>221</v>
      </c>
      <c r="CF642">
        <v>1</v>
      </c>
      <c r="CG642">
        <v>3</v>
      </c>
      <c r="CH642" s="2" t="s">
        <v>221</v>
      </c>
      <c r="CI642">
        <v>2</v>
      </c>
      <c r="CJ642">
        <v>3</v>
      </c>
      <c r="CK642" s="2" t="s">
        <v>221</v>
      </c>
      <c r="CL642">
        <v>4</v>
      </c>
      <c r="CM642">
        <v>4</v>
      </c>
      <c r="CN642" s="2" t="s">
        <v>221</v>
      </c>
      <c r="CO642" s="2">
        <v>1</v>
      </c>
    </row>
    <row r="643" spans="1:93" ht="16" x14ac:dyDescent="0.2">
      <c r="A643" s="7">
        <v>45970.756944444445</v>
      </c>
      <c r="B643" s="7">
        <v>45970.774305555555</v>
      </c>
      <c r="C643" s="8">
        <v>1</v>
      </c>
      <c r="D643" s="8">
        <v>1</v>
      </c>
      <c r="E643" s="8">
        <v>2</v>
      </c>
      <c r="F643" s="8">
        <v>2</v>
      </c>
      <c r="G643" s="8">
        <v>1</v>
      </c>
      <c r="H643" s="8">
        <v>2</v>
      </c>
      <c r="I643" s="8">
        <v>5</v>
      </c>
      <c r="J643" s="8">
        <v>1</v>
      </c>
      <c r="K643" s="8">
        <v>1</v>
      </c>
      <c r="L643" s="10" t="s">
        <v>250</v>
      </c>
      <c r="M643" s="8">
        <v>3</v>
      </c>
      <c r="N643" s="8">
        <v>2</v>
      </c>
      <c r="O643" s="10"/>
      <c r="P643" s="10" t="s">
        <v>2356</v>
      </c>
      <c r="Q643" s="10"/>
      <c r="R643" s="8">
        <v>2</v>
      </c>
      <c r="S643" s="8">
        <v>2</v>
      </c>
      <c r="T643" s="8">
        <v>5</v>
      </c>
      <c r="U643" s="8">
        <v>2</v>
      </c>
      <c r="V643" s="8">
        <v>5</v>
      </c>
      <c r="W643" s="8">
        <v>5</v>
      </c>
      <c r="X643" s="8">
        <v>4</v>
      </c>
      <c r="Y643" s="8">
        <v>3</v>
      </c>
      <c r="Z643" s="8">
        <v>4</v>
      </c>
      <c r="AA643" s="8">
        <v>2</v>
      </c>
      <c r="AB643" s="8">
        <v>3</v>
      </c>
      <c r="AC643" s="8">
        <v>3</v>
      </c>
      <c r="AD643" s="8">
        <v>4</v>
      </c>
      <c r="AE643" s="8">
        <v>4</v>
      </c>
      <c r="AF643" s="8">
        <v>3</v>
      </c>
      <c r="AG643" s="8">
        <v>3</v>
      </c>
      <c r="AH643" s="8">
        <v>4</v>
      </c>
      <c r="AI643" s="8">
        <v>4</v>
      </c>
      <c r="AJ643" s="8">
        <v>3</v>
      </c>
      <c r="AK643" s="8">
        <v>4</v>
      </c>
      <c r="AL643" s="8">
        <v>2</v>
      </c>
      <c r="AM643" s="8">
        <v>4</v>
      </c>
      <c r="AN643" s="8">
        <v>4</v>
      </c>
      <c r="AO643" s="8">
        <v>3</v>
      </c>
      <c r="AP643" s="8">
        <v>2</v>
      </c>
      <c r="AQ643" s="8">
        <v>3</v>
      </c>
      <c r="AR643" s="8">
        <v>4</v>
      </c>
      <c r="AS643" s="8">
        <v>4</v>
      </c>
      <c r="AT643" s="8">
        <v>4</v>
      </c>
      <c r="AU643" s="8">
        <v>4</v>
      </c>
      <c r="AV643" s="8">
        <v>4</v>
      </c>
      <c r="AW643" s="8">
        <v>5</v>
      </c>
      <c r="AX643" s="8">
        <v>3</v>
      </c>
      <c r="AY643" s="8">
        <v>3</v>
      </c>
      <c r="AZ643" s="8">
        <v>4</v>
      </c>
      <c r="BA643" s="8">
        <v>4</v>
      </c>
      <c r="BB643" s="8">
        <v>3</v>
      </c>
      <c r="BC643" s="10" t="s">
        <v>232</v>
      </c>
      <c r="BD643" s="10"/>
      <c r="BE643">
        <v>2</v>
      </c>
      <c r="BF643">
        <v>4</v>
      </c>
      <c r="BG643" s="1" t="s">
        <v>221</v>
      </c>
      <c r="BH643">
        <v>4</v>
      </c>
      <c r="BI643">
        <v>5</v>
      </c>
      <c r="BJ643" s="1" t="s">
        <v>221</v>
      </c>
      <c r="BK643">
        <v>5</v>
      </c>
      <c r="BL643" s="1" t="s">
        <v>221</v>
      </c>
      <c r="BM643" s="1" t="s">
        <v>221</v>
      </c>
      <c r="BN643">
        <v>2</v>
      </c>
      <c r="BO643">
        <v>5</v>
      </c>
      <c r="BP643" s="1" t="s">
        <v>221</v>
      </c>
      <c r="BQ643">
        <v>5</v>
      </c>
      <c r="BR643" s="1" t="s">
        <v>221</v>
      </c>
      <c r="BS643" s="1" t="s">
        <v>221</v>
      </c>
      <c r="BT643">
        <v>5</v>
      </c>
      <c r="BU643" s="1" t="s">
        <v>221</v>
      </c>
      <c r="BV643" s="1" t="s">
        <v>221</v>
      </c>
      <c r="BW643">
        <v>4</v>
      </c>
      <c r="BX643">
        <v>4</v>
      </c>
      <c r="BY643" s="1" t="s">
        <v>221</v>
      </c>
      <c r="BZ643">
        <v>4</v>
      </c>
      <c r="CA643">
        <v>5</v>
      </c>
      <c r="CB643" s="1" t="s">
        <v>221</v>
      </c>
      <c r="CC643">
        <v>4</v>
      </c>
      <c r="CD643">
        <v>5</v>
      </c>
      <c r="CE643" s="1" t="s">
        <v>221</v>
      </c>
      <c r="CF643">
        <v>5</v>
      </c>
      <c r="CG643" s="1" t="s">
        <v>221</v>
      </c>
      <c r="CH643" s="1" t="s">
        <v>221</v>
      </c>
      <c r="CI643">
        <v>5</v>
      </c>
      <c r="CJ643" s="1" t="s">
        <v>221</v>
      </c>
      <c r="CK643" s="1" t="s">
        <v>221</v>
      </c>
      <c r="CL643">
        <v>5</v>
      </c>
      <c r="CM643" s="1" t="s">
        <v>221</v>
      </c>
      <c r="CN643" s="1" t="s">
        <v>221</v>
      </c>
      <c r="CO643" s="2">
        <v>2</v>
      </c>
    </row>
    <row r="644" spans="1:93" ht="16" x14ac:dyDescent="0.2">
      <c r="A644" s="7">
        <v>45970.761805555558</v>
      </c>
      <c r="B644" s="7">
        <v>45970.786805555559</v>
      </c>
      <c r="C644" s="8">
        <v>1</v>
      </c>
      <c r="D644" s="8">
        <v>1</v>
      </c>
      <c r="E644" s="8">
        <v>2</v>
      </c>
      <c r="F644" s="8">
        <v>2</v>
      </c>
      <c r="G644" s="8">
        <v>1</v>
      </c>
      <c r="H644" s="8">
        <v>2</v>
      </c>
      <c r="I644" s="8">
        <v>5</v>
      </c>
      <c r="J644" s="8">
        <v>1</v>
      </c>
      <c r="K644" s="8">
        <v>1</v>
      </c>
      <c r="L644" s="10" t="s">
        <v>498</v>
      </c>
      <c r="M644" s="8">
        <v>3</v>
      </c>
      <c r="N644" s="8">
        <v>5</v>
      </c>
      <c r="O644" s="10"/>
      <c r="P644" s="10" t="s">
        <v>1534</v>
      </c>
      <c r="Q644" s="10"/>
      <c r="R644" s="8">
        <v>2</v>
      </c>
      <c r="S644" s="8">
        <v>3</v>
      </c>
      <c r="T644" s="8">
        <v>5</v>
      </c>
      <c r="U644" s="8">
        <v>3</v>
      </c>
      <c r="V644" s="8">
        <v>4</v>
      </c>
      <c r="W644" s="8">
        <v>4</v>
      </c>
      <c r="X644" s="8">
        <v>4</v>
      </c>
      <c r="Y644" s="8">
        <v>4</v>
      </c>
      <c r="Z644" s="8">
        <v>5</v>
      </c>
      <c r="AA644" s="8">
        <v>3</v>
      </c>
      <c r="AB644" s="8">
        <v>4</v>
      </c>
      <c r="AC644" s="8">
        <v>3</v>
      </c>
      <c r="AD644" s="8">
        <v>4</v>
      </c>
      <c r="AE644" s="8">
        <v>4</v>
      </c>
      <c r="AF644" s="8">
        <v>4</v>
      </c>
      <c r="AG644" s="8">
        <v>4</v>
      </c>
      <c r="AH644" s="8">
        <v>5</v>
      </c>
      <c r="AI644" s="8">
        <v>4</v>
      </c>
      <c r="AJ644" s="8">
        <v>3</v>
      </c>
      <c r="AK644" s="8">
        <v>4</v>
      </c>
      <c r="AL644" s="8">
        <v>2</v>
      </c>
      <c r="AM644" s="8">
        <v>3</v>
      </c>
      <c r="AN644" s="8">
        <v>3</v>
      </c>
      <c r="AO644" s="8">
        <v>4</v>
      </c>
      <c r="AP644" s="8">
        <v>2</v>
      </c>
      <c r="AQ644" s="8">
        <v>3</v>
      </c>
      <c r="AR644" s="8">
        <v>4</v>
      </c>
      <c r="AS644" s="8">
        <v>4</v>
      </c>
      <c r="AT644" s="8">
        <v>4</v>
      </c>
      <c r="AU644" s="8">
        <v>5</v>
      </c>
      <c r="AV644" s="8">
        <v>4</v>
      </c>
      <c r="AW644" s="8">
        <v>4</v>
      </c>
      <c r="AX644" s="8">
        <v>3</v>
      </c>
      <c r="AY644" s="8">
        <v>3</v>
      </c>
      <c r="AZ644" s="8">
        <v>4</v>
      </c>
      <c r="BA644" s="8">
        <v>3</v>
      </c>
      <c r="BB644" s="8">
        <v>4</v>
      </c>
      <c r="BC644" s="10" t="s">
        <v>421</v>
      </c>
      <c r="BD644" s="10"/>
      <c r="BE644">
        <v>4</v>
      </c>
      <c r="BF644">
        <v>5</v>
      </c>
      <c r="BG644" s="1" t="s">
        <v>221</v>
      </c>
      <c r="BH644">
        <v>4</v>
      </c>
      <c r="BI644">
        <v>5</v>
      </c>
      <c r="BJ644" s="1" t="s">
        <v>221</v>
      </c>
      <c r="BK644">
        <v>4</v>
      </c>
      <c r="BL644">
        <v>5</v>
      </c>
      <c r="BM644" s="1" t="s">
        <v>221</v>
      </c>
      <c r="BN644">
        <v>4</v>
      </c>
      <c r="BO644">
        <v>5</v>
      </c>
      <c r="BP644" s="1" t="s">
        <v>221</v>
      </c>
      <c r="BQ644">
        <v>5</v>
      </c>
      <c r="BR644" s="1" t="s">
        <v>221</v>
      </c>
      <c r="BS644" s="1" t="s">
        <v>221</v>
      </c>
      <c r="BT644">
        <v>5</v>
      </c>
      <c r="BU644" s="1" t="s">
        <v>221</v>
      </c>
      <c r="BV644" s="1" t="s">
        <v>221</v>
      </c>
      <c r="BW644">
        <v>5</v>
      </c>
      <c r="BX644" s="1" t="s">
        <v>221</v>
      </c>
      <c r="BY644" s="1" t="s">
        <v>221</v>
      </c>
      <c r="BZ644">
        <v>5</v>
      </c>
      <c r="CA644" s="1" t="s">
        <v>221</v>
      </c>
      <c r="CB644" s="1" t="s">
        <v>221</v>
      </c>
      <c r="CC644">
        <v>5</v>
      </c>
      <c r="CD644" s="1" t="s">
        <v>221</v>
      </c>
      <c r="CE644" s="1" t="s">
        <v>221</v>
      </c>
      <c r="CF644">
        <v>5</v>
      </c>
      <c r="CG644" s="1" t="s">
        <v>221</v>
      </c>
      <c r="CH644" s="1" t="s">
        <v>221</v>
      </c>
      <c r="CI644">
        <v>5</v>
      </c>
      <c r="CJ644" s="1" t="s">
        <v>221</v>
      </c>
      <c r="CK644" s="1" t="s">
        <v>221</v>
      </c>
      <c r="CL644">
        <v>5</v>
      </c>
      <c r="CM644" s="1" t="s">
        <v>221</v>
      </c>
      <c r="CN644" s="1" t="s">
        <v>221</v>
      </c>
      <c r="CO644" s="2">
        <v>4</v>
      </c>
    </row>
    <row r="645" spans="1:93" ht="16" x14ac:dyDescent="0.2">
      <c r="A645" s="7">
        <v>45970.84652777778</v>
      </c>
      <c r="B645" s="7">
        <v>45970.859027777777</v>
      </c>
      <c r="C645" s="8">
        <v>1</v>
      </c>
      <c r="D645" s="8">
        <v>1</v>
      </c>
      <c r="E645" s="8">
        <v>4</v>
      </c>
      <c r="F645" s="8">
        <v>2</v>
      </c>
      <c r="G645" s="8">
        <v>1</v>
      </c>
      <c r="H645" s="8">
        <v>2</v>
      </c>
      <c r="I645" s="8">
        <v>5</v>
      </c>
      <c r="J645" s="8">
        <v>2</v>
      </c>
      <c r="K645" s="8">
        <v>2</v>
      </c>
      <c r="L645" s="10" t="s">
        <v>398</v>
      </c>
      <c r="M645" s="8">
        <v>2</v>
      </c>
      <c r="N645" s="8">
        <v>3</v>
      </c>
      <c r="O645" s="10"/>
      <c r="P645" s="10" t="s">
        <v>421</v>
      </c>
      <c r="Q645" s="10"/>
      <c r="R645" s="8">
        <v>1</v>
      </c>
      <c r="S645" s="8">
        <v>4</v>
      </c>
      <c r="T645" s="8">
        <v>5</v>
      </c>
      <c r="U645" s="8">
        <v>4</v>
      </c>
      <c r="V645" s="8">
        <v>5</v>
      </c>
      <c r="W645" s="8">
        <v>5</v>
      </c>
      <c r="X645" s="8">
        <v>3</v>
      </c>
      <c r="Y645" s="8">
        <v>2</v>
      </c>
      <c r="Z645" s="8">
        <v>4</v>
      </c>
      <c r="AA645" s="8">
        <v>2</v>
      </c>
      <c r="AB645" s="8">
        <v>3</v>
      </c>
      <c r="AC645" s="8">
        <v>4</v>
      </c>
      <c r="AD645" s="8">
        <v>4</v>
      </c>
      <c r="AE645" s="8">
        <v>3</v>
      </c>
      <c r="AF645" s="8">
        <v>3</v>
      </c>
      <c r="AG645" s="8">
        <v>2</v>
      </c>
      <c r="AH645" s="8">
        <v>4</v>
      </c>
      <c r="AI645" s="8">
        <v>3</v>
      </c>
      <c r="AJ645" s="8">
        <v>4</v>
      </c>
      <c r="AK645" s="8">
        <v>3</v>
      </c>
      <c r="AL645" s="8">
        <v>2</v>
      </c>
      <c r="AM645" s="8">
        <v>5</v>
      </c>
      <c r="AN645" s="8">
        <v>3</v>
      </c>
      <c r="AO645" s="8">
        <v>3</v>
      </c>
      <c r="AP645" s="8">
        <v>2</v>
      </c>
      <c r="AQ645" s="8">
        <v>3</v>
      </c>
      <c r="AR645" s="8">
        <v>4</v>
      </c>
      <c r="AS645" s="8">
        <v>4</v>
      </c>
      <c r="AT645" s="8">
        <v>4</v>
      </c>
      <c r="AU645" s="8">
        <v>3</v>
      </c>
      <c r="AV645" s="8">
        <v>4</v>
      </c>
      <c r="AW645" s="8">
        <v>3</v>
      </c>
      <c r="AX645" s="8">
        <v>4</v>
      </c>
      <c r="AY645" s="8">
        <v>3</v>
      </c>
      <c r="AZ645" s="8">
        <v>3</v>
      </c>
      <c r="BA645" s="8">
        <v>3</v>
      </c>
      <c r="BB645" s="8">
        <v>3</v>
      </c>
      <c r="BC645" s="10" t="s">
        <v>23</v>
      </c>
      <c r="BD645" s="10"/>
      <c r="BE645">
        <v>1</v>
      </c>
      <c r="BF645">
        <v>6</v>
      </c>
      <c r="BG645" s="1" t="s">
        <v>221</v>
      </c>
      <c r="BH645">
        <v>1</v>
      </c>
      <c r="BI645">
        <v>6</v>
      </c>
      <c r="BJ645" s="1" t="s">
        <v>221</v>
      </c>
      <c r="BK645">
        <v>2</v>
      </c>
      <c r="BL645">
        <v>6</v>
      </c>
      <c r="BM645" s="1" t="s">
        <v>221</v>
      </c>
      <c r="BN645">
        <v>2</v>
      </c>
      <c r="BO645">
        <v>6</v>
      </c>
      <c r="BP645" s="1" t="s">
        <v>221</v>
      </c>
      <c r="BQ645">
        <v>2</v>
      </c>
      <c r="BR645">
        <v>6</v>
      </c>
      <c r="BS645" s="1" t="s">
        <v>221</v>
      </c>
      <c r="BT645">
        <v>2</v>
      </c>
      <c r="BU645">
        <v>6</v>
      </c>
      <c r="BV645" s="1" t="s">
        <v>221</v>
      </c>
      <c r="BW645">
        <v>2</v>
      </c>
      <c r="BX645">
        <v>6</v>
      </c>
      <c r="BY645" s="1" t="s">
        <v>221</v>
      </c>
      <c r="BZ645">
        <v>2</v>
      </c>
      <c r="CA645">
        <v>6</v>
      </c>
      <c r="CB645" s="1" t="s">
        <v>221</v>
      </c>
      <c r="CC645">
        <v>2</v>
      </c>
      <c r="CD645">
        <v>6</v>
      </c>
      <c r="CE645" s="1" t="s">
        <v>221</v>
      </c>
      <c r="CF645">
        <v>2</v>
      </c>
      <c r="CG645">
        <v>6</v>
      </c>
      <c r="CH645" s="1" t="s">
        <v>221</v>
      </c>
      <c r="CI645">
        <v>2</v>
      </c>
      <c r="CJ645">
        <v>6</v>
      </c>
      <c r="CK645" s="1" t="s">
        <v>221</v>
      </c>
      <c r="CL645">
        <v>2</v>
      </c>
      <c r="CM645">
        <v>6</v>
      </c>
      <c r="CN645" s="1" t="s">
        <v>221</v>
      </c>
      <c r="CO645" s="2">
        <v>2</v>
      </c>
    </row>
    <row r="646" spans="1:93" ht="16" x14ac:dyDescent="0.2">
      <c r="A646" s="7">
        <v>45970.854166666664</v>
      </c>
      <c r="B646" s="7">
        <v>45970.864583333336</v>
      </c>
      <c r="C646" s="8">
        <v>1</v>
      </c>
      <c r="D646" s="8">
        <v>2</v>
      </c>
      <c r="E646" s="8">
        <v>4</v>
      </c>
      <c r="F646" s="8">
        <v>2</v>
      </c>
      <c r="G646" s="8">
        <v>1</v>
      </c>
      <c r="H646" s="8">
        <v>3</v>
      </c>
      <c r="I646" s="8">
        <v>2</v>
      </c>
      <c r="J646" s="8">
        <v>1</v>
      </c>
      <c r="K646" s="8">
        <v>1</v>
      </c>
      <c r="L646" s="9" t="s">
        <v>1275</v>
      </c>
      <c r="M646" s="8">
        <v>3</v>
      </c>
      <c r="N646" s="8">
        <v>3</v>
      </c>
      <c r="O646" s="9"/>
      <c r="P646" s="9" t="s">
        <v>1276</v>
      </c>
      <c r="Q646" s="9"/>
      <c r="R646" s="8">
        <v>1</v>
      </c>
      <c r="S646" s="8">
        <v>2</v>
      </c>
      <c r="T646" s="8">
        <v>5</v>
      </c>
      <c r="U646" s="8">
        <v>3</v>
      </c>
      <c r="V646" s="8">
        <v>4</v>
      </c>
      <c r="W646" s="8">
        <v>4</v>
      </c>
      <c r="X646" s="8">
        <v>4</v>
      </c>
      <c r="Y646" s="8">
        <v>2</v>
      </c>
      <c r="Z646" s="8">
        <v>4</v>
      </c>
      <c r="AA646" s="8">
        <v>2</v>
      </c>
      <c r="AB646" s="8">
        <v>3</v>
      </c>
      <c r="AC646" s="8">
        <v>4</v>
      </c>
      <c r="AD646" s="8">
        <v>1</v>
      </c>
      <c r="AE646" s="8">
        <v>2</v>
      </c>
      <c r="AF646" s="8">
        <v>1</v>
      </c>
      <c r="AG646" s="8">
        <v>4</v>
      </c>
      <c r="AH646" s="8">
        <v>4</v>
      </c>
      <c r="AI646" s="8">
        <v>5</v>
      </c>
      <c r="AJ646" s="8">
        <v>4</v>
      </c>
      <c r="AK646" s="8">
        <v>4</v>
      </c>
      <c r="AL646" s="8">
        <v>2</v>
      </c>
      <c r="AM646" s="8">
        <v>4</v>
      </c>
      <c r="AN646" s="8">
        <v>4</v>
      </c>
      <c r="AO646" s="8">
        <v>4</v>
      </c>
      <c r="AP646" s="8">
        <v>4</v>
      </c>
      <c r="AQ646" s="8">
        <v>4</v>
      </c>
      <c r="AR646" s="8">
        <v>5</v>
      </c>
      <c r="AS646" s="8">
        <v>4</v>
      </c>
      <c r="AT646" s="8">
        <v>4</v>
      </c>
      <c r="AU646" s="8">
        <v>4</v>
      </c>
      <c r="AV646" s="8">
        <v>4</v>
      </c>
      <c r="AW646" s="8">
        <v>4</v>
      </c>
      <c r="AX646" s="8">
        <v>2</v>
      </c>
      <c r="AY646" s="8">
        <v>3</v>
      </c>
      <c r="AZ646" s="8">
        <v>4</v>
      </c>
      <c r="BA646" s="8">
        <v>4</v>
      </c>
      <c r="BB646" s="8">
        <v>5</v>
      </c>
      <c r="BC646" s="9" t="s">
        <v>848</v>
      </c>
      <c r="BD646" s="9"/>
      <c r="BE646">
        <v>5</v>
      </c>
      <c r="BF646" s="2" t="s">
        <v>221</v>
      </c>
      <c r="BG646" s="2" t="s">
        <v>221</v>
      </c>
      <c r="BH646">
        <v>5</v>
      </c>
      <c r="BI646" s="2" t="s">
        <v>221</v>
      </c>
      <c r="BJ646" s="2" t="s">
        <v>221</v>
      </c>
      <c r="BK646">
        <v>5</v>
      </c>
      <c r="BL646" s="2" t="s">
        <v>221</v>
      </c>
      <c r="BM646" s="2" t="s">
        <v>221</v>
      </c>
      <c r="BN646">
        <v>2</v>
      </c>
      <c r="BO646">
        <v>1</v>
      </c>
      <c r="BP646" s="2" t="s">
        <v>221</v>
      </c>
      <c r="BQ646">
        <v>5</v>
      </c>
      <c r="BR646" s="2" t="s">
        <v>221</v>
      </c>
      <c r="BS646" s="2" t="s">
        <v>221</v>
      </c>
      <c r="BT646">
        <v>5</v>
      </c>
      <c r="BU646" s="2" t="s">
        <v>221</v>
      </c>
      <c r="BV646" s="2" t="s">
        <v>221</v>
      </c>
      <c r="BW646">
        <v>5</v>
      </c>
      <c r="BX646" s="2" t="s">
        <v>221</v>
      </c>
      <c r="BY646" s="2" t="s">
        <v>221</v>
      </c>
      <c r="BZ646">
        <v>5</v>
      </c>
      <c r="CA646" s="2" t="s">
        <v>221</v>
      </c>
      <c r="CB646" s="2" t="s">
        <v>221</v>
      </c>
      <c r="CC646">
        <v>5</v>
      </c>
      <c r="CD646" s="2" t="s">
        <v>221</v>
      </c>
      <c r="CE646" s="2" t="s">
        <v>221</v>
      </c>
      <c r="CF646">
        <v>5</v>
      </c>
      <c r="CG646" s="2" t="s">
        <v>221</v>
      </c>
      <c r="CH646" s="2" t="s">
        <v>221</v>
      </c>
      <c r="CI646">
        <v>5</v>
      </c>
      <c r="CJ646" s="2" t="s">
        <v>221</v>
      </c>
      <c r="CK646" s="2" t="s">
        <v>221</v>
      </c>
      <c r="CL646">
        <v>5</v>
      </c>
      <c r="CM646" s="2" t="s">
        <v>221</v>
      </c>
      <c r="CN646" s="2" t="s">
        <v>221</v>
      </c>
      <c r="CO646" s="2">
        <v>1</v>
      </c>
    </row>
    <row r="647" spans="1:93" ht="16" x14ac:dyDescent="0.2">
      <c r="A647" s="7">
        <v>45970.855555555558</v>
      </c>
      <c r="B647" s="7">
        <v>45970.865277777775</v>
      </c>
      <c r="C647" s="8">
        <v>1</v>
      </c>
      <c r="D647" s="8">
        <v>2</v>
      </c>
      <c r="E647" s="8">
        <v>4</v>
      </c>
      <c r="F647" s="8">
        <v>2</v>
      </c>
      <c r="G647" s="8">
        <v>1</v>
      </c>
      <c r="H647" s="8">
        <v>3</v>
      </c>
      <c r="I647" s="8">
        <v>11</v>
      </c>
      <c r="J647" s="8">
        <v>1</v>
      </c>
      <c r="K647" s="8">
        <v>1</v>
      </c>
      <c r="L647" s="10" t="s">
        <v>336</v>
      </c>
      <c r="M647" s="8">
        <v>2</v>
      </c>
      <c r="N647" s="8">
        <v>3</v>
      </c>
      <c r="O647" s="10"/>
      <c r="P647" s="10" t="s">
        <v>232</v>
      </c>
      <c r="Q647" s="10"/>
      <c r="R647" s="8">
        <v>1</v>
      </c>
      <c r="S647" s="8">
        <v>3</v>
      </c>
      <c r="T647" s="8">
        <v>5</v>
      </c>
      <c r="U647" s="8">
        <v>3</v>
      </c>
      <c r="V647" s="8">
        <v>5</v>
      </c>
      <c r="W647" s="8">
        <v>4</v>
      </c>
      <c r="X647" s="8">
        <v>4</v>
      </c>
      <c r="Y647" s="8">
        <v>2</v>
      </c>
      <c r="Z647" s="8">
        <v>4</v>
      </c>
      <c r="AA647" s="8">
        <v>1</v>
      </c>
      <c r="AB647" s="8">
        <v>3</v>
      </c>
      <c r="AC647" s="8">
        <v>4</v>
      </c>
      <c r="AD647" s="8">
        <v>1</v>
      </c>
      <c r="AE647" s="8">
        <v>3</v>
      </c>
      <c r="AF647" s="8">
        <v>1</v>
      </c>
      <c r="AG647" s="8">
        <v>4</v>
      </c>
      <c r="AH647" s="8">
        <v>4</v>
      </c>
      <c r="AI647" s="8">
        <v>5</v>
      </c>
      <c r="AJ647" s="8">
        <v>4</v>
      </c>
      <c r="AK647" s="8">
        <v>4</v>
      </c>
      <c r="AL647" s="8">
        <v>2</v>
      </c>
      <c r="AM647" s="8">
        <v>4</v>
      </c>
      <c r="AN647" s="8">
        <v>4</v>
      </c>
      <c r="AO647" s="8">
        <v>5</v>
      </c>
      <c r="AP647" s="8">
        <v>4</v>
      </c>
      <c r="AQ647" s="8">
        <v>5</v>
      </c>
      <c r="AR647" s="8">
        <v>4</v>
      </c>
      <c r="AS647" s="8">
        <v>4</v>
      </c>
      <c r="AT647" s="8">
        <v>5</v>
      </c>
      <c r="AU647" s="8">
        <v>5</v>
      </c>
      <c r="AV647" s="8">
        <v>5</v>
      </c>
      <c r="AW647" s="8">
        <v>5</v>
      </c>
      <c r="AX647" s="8">
        <v>2</v>
      </c>
      <c r="AY647" s="8">
        <v>2</v>
      </c>
      <c r="AZ647" s="8">
        <v>5</v>
      </c>
      <c r="BA647" s="8">
        <v>5</v>
      </c>
      <c r="BB647" s="8">
        <v>5</v>
      </c>
      <c r="BC647" s="10" t="s">
        <v>239</v>
      </c>
      <c r="BD647" s="10"/>
      <c r="BE647">
        <v>5</v>
      </c>
      <c r="BF647" s="1" t="s">
        <v>221</v>
      </c>
      <c r="BG647" s="1" t="s">
        <v>221</v>
      </c>
      <c r="BH647">
        <v>5</v>
      </c>
      <c r="BI647" s="1" t="s">
        <v>221</v>
      </c>
      <c r="BJ647" s="1" t="s">
        <v>221</v>
      </c>
      <c r="BK647">
        <v>5</v>
      </c>
      <c r="BL647" s="1" t="s">
        <v>221</v>
      </c>
      <c r="BM647" s="1" t="s">
        <v>221</v>
      </c>
      <c r="BN647">
        <v>5</v>
      </c>
      <c r="BO647" s="1" t="s">
        <v>221</v>
      </c>
      <c r="BP647" s="1" t="s">
        <v>221</v>
      </c>
      <c r="BQ647">
        <v>5</v>
      </c>
      <c r="BR647" s="1" t="s">
        <v>221</v>
      </c>
      <c r="BS647" s="1" t="s">
        <v>221</v>
      </c>
      <c r="BT647">
        <v>5</v>
      </c>
      <c r="BU647" s="1" t="s">
        <v>221</v>
      </c>
      <c r="BV647" s="1" t="s">
        <v>221</v>
      </c>
      <c r="BW647">
        <v>5</v>
      </c>
      <c r="BX647" s="1" t="s">
        <v>221</v>
      </c>
      <c r="BY647" s="1" t="s">
        <v>221</v>
      </c>
      <c r="BZ647">
        <v>2</v>
      </c>
      <c r="CA647">
        <v>2</v>
      </c>
      <c r="CB647" s="1" t="s">
        <v>221</v>
      </c>
      <c r="CC647">
        <v>5</v>
      </c>
      <c r="CD647" s="1" t="s">
        <v>221</v>
      </c>
      <c r="CE647" s="1" t="s">
        <v>221</v>
      </c>
      <c r="CF647">
        <v>5</v>
      </c>
      <c r="CG647" s="1" t="s">
        <v>221</v>
      </c>
      <c r="CH647" s="1" t="s">
        <v>221</v>
      </c>
      <c r="CI647">
        <v>5</v>
      </c>
      <c r="CJ647" s="1" t="s">
        <v>221</v>
      </c>
      <c r="CK647" s="1" t="s">
        <v>221</v>
      </c>
      <c r="CL647">
        <v>5</v>
      </c>
      <c r="CM647" s="1" t="s">
        <v>221</v>
      </c>
      <c r="CN647" s="1" t="s">
        <v>221</v>
      </c>
      <c r="CO647" s="2">
        <v>2</v>
      </c>
    </row>
    <row r="648" spans="1:93" ht="16" x14ac:dyDescent="0.2">
      <c r="A648" s="7">
        <v>45970.86041666667</v>
      </c>
      <c r="B648" s="7">
        <v>45970.869444444441</v>
      </c>
      <c r="C648" s="8">
        <v>1</v>
      </c>
      <c r="D648" s="8">
        <v>2</v>
      </c>
      <c r="E648" s="8">
        <v>4</v>
      </c>
      <c r="F648" s="8">
        <v>2</v>
      </c>
      <c r="G648" s="8">
        <v>4</v>
      </c>
      <c r="H648" s="8">
        <v>2</v>
      </c>
      <c r="I648" s="8">
        <v>8</v>
      </c>
      <c r="J648" s="8">
        <v>2</v>
      </c>
      <c r="K648" s="8">
        <v>2</v>
      </c>
      <c r="L648" s="10" t="s">
        <v>19</v>
      </c>
      <c r="M648" s="8">
        <v>2</v>
      </c>
      <c r="N648" s="8">
        <v>3</v>
      </c>
      <c r="O648" s="10"/>
      <c r="P648" s="10" t="s">
        <v>21</v>
      </c>
      <c r="Q648" s="10"/>
      <c r="R648" s="8">
        <v>1</v>
      </c>
      <c r="S648" s="8">
        <v>3</v>
      </c>
      <c r="T648" s="8">
        <v>3</v>
      </c>
      <c r="U648" s="8">
        <v>3</v>
      </c>
      <c r="V648" s="8">
        <v>2</v>
      </c>
      <c r="W648" s="8">
        <v>5</v>
      </c>
      <c r="X648" s="8">
        <v>3</v>
      </c>
      <c r="Y648" s="8">
        <v>2</v>
      </c>
      <c r="Z648" s="8">
        <v>4</v>
      </c>
      <c r="AA648" s="8">
        <v>3</v>
      </c>
      <c r="AB648" s="8">
        <v>3</v>
      </c>
      <c r="AC648" s="8">
        <v>4</v>
      </c>
      <c r="AD648" s="8">
        <v>4</v>
      </c>
      <c r="AE648" s="8">
        <v>4</v>
      </c>
      <c r="AF648" s="8">
        <v>3</v>
      </c>
      <c r="AG648" s="8">
        <v>5</v>
      </c>
      <c r="AH648" s="8">
        <v>3</v>
      </c>
      <c r="AI648" s="8">
        <v>4</v>
      </c>
      <c r="AJ648" s="8">
        <v>4</v>
      </c>
      <c r="AK648" s="8">
        <v>3</v>
      </c>
      <c r="AL648" s="8">
        <v>2</v>
      </c>
      <c r="AM648" s="8">
        <v>5</v>
      </c>
      <c r="AN648" s="8">
        <v>3</v>
      </c>
      <c r="AO648" s="8">
        <v>2</v>
      </c>
      <c r="AP648" s="8">
        <v>2</v>
      </c>
      <c r="AQ648" s="8">
        <v>4</v>
      </c>
      <c r="AR648" s="8">
        <v>3</v>
      </c>
      <c r="AS648" s="8">
        <v>3</v>
      </c>
      <c r="AT648" s="8">
        <v>5</v>
      </c>
      <c r="AU648" s="8">
        <v>5</v>
      </c>
      <c r="AV648" s="8">
        <v>5</v>
      </c>
      <c r="AW648" s="8">
        <v>4</v>
      </c>
      <c r="AX648" s="8">
        <v>4</v>
      </c>
      <c r="AY648" s="8">
        <v>4</v>
      </c>
      <c r="AZ648" s="8">
        <v>3</v>
      </c>
      <c r="BA648" s="8">
        <v>3</v>
      </c>
      <c r="BB648" s="8">
        <v>3</v>
      </c>
      <c r="BC648" s="10" t="s">
        <v>22</v>
      </c>
      <c r="BD648" s="10"/>
      <c r="BE648">
        <v>1</v>
      </c>
      <c r="BF648">
        <v>6</v>
      </c>
      <c r="BG648" s="1" t="s">
        <v>221</v>
      </c>
      <c r="BH648">
        <v>1</v>
      </c>
      <c r="BI648">
        <v>6</v>
      </c>
      <c r="BJ648" s="1" t="s">
        <v>221</v>
      </c>
      <c r="BK648">
        <v>1</v>
      </c>
      <c r="BL648">
        <v>6</v>
      </c>
      <c r="BM648" s="1" t="s">
        <v>221</v>
      </c>
      <c r="BN648">
        <v>1</v>
      </c>
      <c r="BO648">
        <v>5</v>
      </c>
      <c r="BP648" s="1" t="s">
        <v>221</v>
      </c>
      <c r="BQ648">
        <v>2</v>
      </c>
      <c r="BR648">
        <v>5</v>
      </c>
      <c r="BS648" s="1" t="s">
        <v>221</v>
      </c>
      <c r="BT648">
        <v>1</v>
      </c>
      <c r="BU648">
        <v>6</v>
      </c>
      <c r="BV648" s="1" t="s">
        <v>221</v>
      </c>
      <c r="BW648">
        <v>2</v>
      </c>
      <c r="BX648">
        <v>5</v>
      </c>
      <c r="BY648" s="1" t="s">
        <v>221</v>
      </c>
      <c r="BZ648">
        <v>4</v>
      </c>
      <c r="CA648">
        <v>5</v>
      </c>
      <c r="CB648" s="1" t="s">
        <v>221</v>
      </c>
      <c r="CC648">
        <v>2</v>
      </c>
      <c r="CD648">
        <v>6</v>
      </c>
      <c r="CE648" s="1" t="s">
        <v>221</v>
      </c>
      <c r="CF648">
        <v>4</v>
      </c>
      <c r="CG648">
        <v>5</v>
      </c>
      <c r="CH648" s="1" t="s">
        <v>221</v>
      </c>
      <c r="CI648">
        <v>2</v>
      </c>
      <c r="CJ648">
        <v>6</v>
      </c>
      <c r="CK648" s="1" t="s">
        <v>221</v>
      </c>
      <c r="CL648">
        <v>2</v>
      </c>
      <c r="CM648">
        <v>6</v>
      </c>
      <c r="CN648" s="1" t="s">
        <v>221</v>
      </c>
      <c r="CO648" s="2">
        <v>2</v>
      </c>
    </row>
    <row r="649" spans="1:93" ht="16" x14ac:dyDescent="0.2">
      <c r="A649" s="7">
        <v>45970.906944444447</v>
      </c>
      <c r="B649" s="7">
        <v>45970.913888888892</v>
      </c>
      <c r="C649" s="8">
        <v>1</v>
      </c>
      <c r="D649" s="8">
        <v>1</v>
      </c>
      <c r="E649" s="8">
        <v>4</v>
      </c>
      <c r="F649" s="8">
        <v>2</v>
      </c>
      <c r="G649" s="8">
        <v>1</v>
      </c>
      <c r="H649" s="8">
        <v>3</v>
      </c>
      <c r="I649" s="8">
        <v>7</v>
      </c>
      <c r="J649" s="8">
        <v>1</v>
      </c>
      <c r="K649" s="8">
        <v>1</v>
      </c>
      <c r="L649" s="10" t="s">
        <v>1797</v>
      </c>
      <c r="M649" s="8">
        <v>2</v>
      </c>
      <c r="N649" s="8">
        <v>3</v>
      </c>
      <c r="O649" s="10"/>
      <c r="P649" s="10" t="s">
        <v>1289</v>
      </c>
      <c r="Q649" s="10"/>
      <c r="R649" s="8">
        <v>1</v>
      </c>
      <c r="S649" s="8">
        <v>3</v>
      </c>
      <c r="T649" s="8">
        <v>6</v>
      </c>
      <c r="U649" s="8">
        <v>3</v>
      </c>
      <c r="V649" s="8">
        <v>6</v>
      </c>
      <c r="W649" s="8">
        <v>4</v>
      </c>
      <c r="X649" s="8">
        <v>4</v>
      </c>
      <c r="Y649" s="8">
        <v>1</v>
      </c>
      <c r="Z649" s="8">
        <v>4</v>
      </c>
      <c r="AA649" s="8">
        <v>1</v>
      </c>
      <c r="AB649" s="8">
        <v>3</v>
      </c>
      <c r="AC649" s="8">
        <v>4</v>
      </c>
      <c r="AD649" s="8">
        <v>1</v>
      </c>
      <c r="AE649" s="8">
        <v>3</v>
      </c>
      <c r="AF649" s="8">
        <v>1</v>
      </c>
      <c r="AG649" s="8">
        <v>4</v>
      </c>
      <c r="AH649" s="8">
        <v>4</v>
      </c>
      <c r="AI649" s="8">
        <v>5</v>
      </c>
      <c r="AJ649" s="8">
        <v>5</v>
      </c>
      <c r="AK649" s="8">
        <v>4</v>
      </c>
      <c r="AL649" s="8">
        <v>2</v>
      </c>
      <c r="AM649" s="8">
        <v>4</v>
      </c>
      <c r="AN649" s="8">
        <v>4</v>
      </c>
      <c r="AO649" s="8">
        <v>4</v>
      </c>
      <c r="AP649" s="8">
        <v>2</v>
      </c>
      <c r="AQ649" s="8">
        <v>5</v>
      </c>
      <c r="AR649" s="8">
        <v>4</v>
      </c>
      <c r="AS649" s="8">
        <v>4</v>
      </c>
      <c r="AT649" s="8">
        <v>4</v>
      </c>
      <c r="AU649" s="8">
        <v>4</v>
      </c>
      <c r="AV649" s="8">
        <v>4</v>
      </c>
      <c r="AW649" s="8">
        <v>4</v>
      </c>
      <c r="AX649" s="8">
        <v>2</v>
      </c>
      <c r="AY649" s="8">
        <v>3</v>
      </c>
      <c r="AZ649" s="8">
        <v>5</v>
      </c>
      <c r="BA649" s="8">
        <v>5</v>
      </c>
      <c r="BB649" s="8">
        <v>5</v>
      </c>
      <c r="BC649" s="10" t="s">
        <v>239</v>
      </c>
      <c r="BD649" s="10"/>
      <c r="BE649">
        <v>3</v>
      </c>
      <c r="BF649">
        <v>3</v>
      </c>
      <c r="BG649" s="1" t="s">
        <v>221</v>
      </c>
      <c r="BH649">
        <v>5</v>
      </c>
      <c r="BI649" s="1" t="s">
        <v>221</v>
      </c>
      <c r="BJ649" s="1" t="s">
        <v>221</v>
      </c>
      <c r="BK649">
        <v>2</v>
      </c>
      <c r="BL649">
        <v>2</v>
      </c>
      <c r="BM649" s="1" t="s">
        <v>221</v>
      </c>
      <c r="BN649">
        <v>5</v>
      </c>
      <c r="BO649" s="1" t="s">
        <v>221</v>
      </c>
      <c r="BP649" s="1" t="s">
        <v>221</v>
      </c>
      <c r="BQ649">
        <v>5</v>
      </c>
      <c r="BR649" s="1" t="s">
        <v>221</v>
      </c>
      <c r="BS649" s="1" t="s">
        <v>221</v>
      </c>
      <c r="BT649">
        <v>5</v>
      </c>
      <c r="BU649" s="1" t="s">
        <v>221</v>
      </c>
      <c r="BV649" s="1" t="s">
        <v>221</v>
      </c>
      <c r="BW649">
        <v>5</v>
      </c>
      <c r="BX649" s="1" t="s">
        <v>221</v>
      </c>
      <c r="BY649" s="1" t="s">
        <v>221</v>
      </c>
      <c r="BZ649">
        <v>5</v>
      </c>
      <c r="CA649" s="1" t="s">
        <v>221</v>
      </c>
      <c r="CB649" s="1" t="s">
        <v>221</v>
      </c>
      <c r="CC649">
        <v>2</v>
      </c>
      <c r="CD649">
        <v>3</v>
      </c>
      <c r="CE649" s="1" t="s">
        <v>221</v>
      </c>
      <c r="CF649">
        <v>5</v>
      </c>
      <c r="CG649" s="1" t="s">
        <v>221</v>
      </c>
      <c r="CH649" s="1" t="s">
        <v>221</v>
      </c>
      <c r="CI649">
        <v>5</v>
      </c>
      <c r="CJ649" s="1" t="s">
        <v>221</v>
      </c>
      <c r="CK649" s="1" t="s">
        <v>221</v>
      </c>
      <c r="CL649">
        <v>5</v>
      </c>
      <c r="CM649" s="1" t="s">
        <v>221</v>
      </c>
      <c r="CN649" s="1" t="s">
        <v>221</v>
      </c>
      <c r="CO649" s="2">
        <v>2</v>
      </c>
    </row>
    <row r="650" spans="1:93" ht="16" x14ac:dyDescent="0.2">
      <c r="A650" s="7">
        <v>45970.92291666667</v>
      </c>
      <c r="B650" s="7">
        <v>45970.927777777775</v>
      </c>
      <c r="C650" s="8">
        <v>1</v>
      </c>
      <c r="D650" s="8">
        <v>1</v>
      </c>
      <c r="E650" s="8">
        <v>5</v>
      </c>
      <c r="F650" s="8">
        <v>1</v>
      </c>
      <c r="G650" s="8">
        <v>4</v>
      </c>
      <c r="H650" s="8">
        <v>1</v>
      </c>
      <c r="I650" s="8">
        <v>14</v>
      </c>
      <c r="J650" s="8">
        <v>1</v>
      </c>
      <c r="K650" s="8">
        <v>1</v>
      </c>
      <c r="L650" s="9" t="s">
        <v>250</v>
      </c>
      <c r="M650" s="8">
        <v>3</v>
      </c>
      <c r="N650" s="8">
        <v>5</v>
      </c>
      <c r="O650" s="9"/>
      <c r="P650" s="9" t="s">
        <v>1282</v>
      </c>
      <c r="Q650" s="9"/>
      <c r="R650" s="8">
        <v>2</v>
      </c>
      <c r="S650" s="8">
        <v>3</v>
      </c>
      <c r="T650" s="8">
        <v>6</v>
      </c>
      <c r="U650" s="8">
        <v>4</v>
      </c>
      <c r="V650" s="8">
        <v>6</v>
      </c>
      <c r="W650" s="8">
        <v>3</v>
      </c>
      <c r="X650" s="8">
        <v>4</v>
      </c>
      <c r="Y650" s="8">
        <v>3</v>
      </c>
      <c r="Z650" s="8">
        <v>3</v>
      </c>
      <c r="AA650" s="8">
        <v>4</v>
      </c>
      <c r="AB650" s="8">
        <v>4</v>
      </c>
      <c r="AC650" s="8">
        <v>3</v>
      </c>
      <c r="AD650" s="8">
        <v>2</v>
      </c>
      <c r="AE650" s="8">
        <v>3</v>
      </c>
      <c r="AF650" s="8">
        <v>3</v>
      </c>
      <c r="AG650" s="8">
        <v>4</v>
      </c>
      <c r="AH650" s="8">
        <v>4</v>
      </c>
      <c r="AI650" s="8">
        <v>3</v>
      </c>
      <c r="AJ650" s="8">
        <v>4</v>
      </c>
      <c r="AK650" s="8">
        <v>3</v>
      </c>
      <c r="AL650" s="8">
        <v>2</v>
      </c>
      <c r="AM650" s="8">
        <v>3</v>
      </c>
      <c r="AN650" s="8">
        <v>4</v>
      </c>
      <c r="AO650" s="8">
        <v>3</v>
      </c>
      <c r="AP650" s="8">
        <v>3</v>
      </c>
      <c r="AQ650" s="8">
        <v>4</v>
      </c>
      <c r="AR650" s="8">
        <v>4</v>
      </c>
      <c r="AS650" s="8">
        <v>3</v>
      </c>
      <c r="AT650" s="8">
        <v>4</v>
      </c>
      <c r="AU650" s="8">
        <v>4</v>
      </c>
      <c r="AV650" s="8">
        <v>4</v>
      </c>
      <c r="AW650" s="8">
        <v>3</v>
      </c>
      <c r="AX650" s="8">
        <v>3</v>
      </c>
      <c r="AY650" s="8">
        <v>2</v>
      </c>
      <c r="AZ650" s="8">
        <v>3</v>
      </c>
      <c r="BA650" s="8">
        <v>3</v>
      </c>
      <c r="BB650" s="8">
        <v>3</v>
      </c>
      <c r="BC650" s="9" t="s">
        <v>1283</v>
      </c>
      <c r="BD650" s="9"/>
      <c r="BE650">
        <v>4</v>
      </c>
      <c r="BF650">
        <v>4</v>
      </c>
      <c r="BG650" s="2" t="s">
        <v>221</v>
      </c>
      <c r="BH650">
        <v>4</v>
      </c>
      <c r="BI650">
        <v>4</v>
      </c>
      <c r="BJ650" s="2" t="s">
        <v>221</v>
      </c>
      <c r="BK650">
        <v>5</v>
      </c>
      <c r="BL650" s="2" t="s">
        <v>221</v>
      </c>
      <c r="BM650" s="2" t="s">
        <v>221</v>
      </c>
      <c r="BN650">
        <v>3</v>
      </c>
      <c r="BO650">
        <v>4</v>
      </c>
      <c r="BP650" s="2" t="s">
        <v>221</v>
      </c>
      <c r="BQ650">
        <v>3</v>
      </c>
      <c r="BR650">
        <v>4</v>
      </c>
      <c r="BS650" s="2" t="s">
        <v>221</v>
      </c>
      <c r="BT650">
        <v>4</v>
      </c>
      <c r="BU650">
        <v>3</v>
      </c>
      <c r="BV650" s="2" t="s">
        <v>221</v>
      </c>
      <c r="BW650">
        <v>4</v>
      </c>
      <c r="BX650">
        <v>3</v>
      </c>
      <c r="BY650" s="2" t="s">
        <v>221</v>
      </c>
      <c r="BZ650">
        <v>4</v>
      </c>
      <c r="CA650">
        <v>4</v>
      </c>
      <c r="CB650" s="2" t="s">
        <v>221</v>
      </c>
      <c r="CC650">
        <v>3</v>
      </c>
      <c r="CD650">
        <v>5</v>
      </c>
      <c r="CE650" s="2" t="s">
        <v>221</v>
      </c>
      <c r="CF650">
        <v>5</v>
      </c>
      <c r="CG650" s="2" t="s">
        <v>221</v>
      </c>
      <c r="CH650" s="2" t="s">
        <v>221</v>
      </c>
      <c r="CI650">
        <v>5</v>
      </c>
      <c r="CJ650" s="2" t="s">
        <v>221</v>
      </c>
      <c r="CK650" s="2" t="s">
        <v>221</v>
      </c>
      <c r="CL650">
        <v>5</v>
      </c>
      <c r="CM650" s="2" t="s">
        <v>221</v>
      </c>
      <c r="CN650" s="2" t="s">
        <v>221</v>
      </c>
      <c r="CO650" s="2">
        <v>1</v>
      </c>
    </row>
    <row r="651" spans="1:93" ht="16" x14ac:dyDescent="0.2">
      <c r="A651" s="7">
        <v>45970.965277777781</v>
      </c>
      <c r="B651" s="7">
        <v>45970.973611111112</v>
      </c>
      <c r="C651" s="8">
        <v>1</v>
      </c>
      <c r="D651" s="8">
        <v>1</v>
      </c>
      <c r="E651" s="8">
        <v>2</v>
      </c>
      <c r="F651" s="8">
        <v>2</v>
      </c>
      <c r="G651" s="8">
        <v>1</v>
      </c>
      <c r="H651" s="8">
        <v>3</v>
      </c>
      <c r="I651" s="8">
        <v>1</v>
      </c>
      <c r="J651" s="8">
        <v>2</v>
      </c>
      <c r="K651" s="8">
        <v>2</v>
      </c>
      <c r="L651" s="10" t="s">
        <v>2459</v>
      </c>
      <c r="M651" s="8">
        <v>4</v>
      </c>
      <c r="N651" s="8">
        <v>3</v>
      </c>
      <c r="O651" s="10"/>
      <c r="P651" s="10" t="s">
        <v>532</v>
      </c>
      <c r="Q651" s="10"/>
      <c r="R651" s="8">
        <v>2</v>
      </c>
      <c r="S651" s="8">
        <v>4</v>
      </c>
      <c r="T651" s="8">
        <v>4</v>
      </c>
      <c r="U651" s="8">
        <v>3</v>
      </c>
      <c r="V651" s="8">
        <v>4</v>
      </c>
      <c r="W651" s="8">
        <v>5</v>
      </c>
      <c r="X651" s="8">
        <v>4</v>
      </c>
      <c r="Y651" s="8">
        <v>2</v>
      </c>
      <c r="Z651" s="8">
        <v>3</v>
      </c>
      <c r="AA651" s="8">
        <v>2</v>
      </c>
      <c r="AB651" s="8">
        <v>2</v>
      </c>
      <c r="AC651" s="8">
        <v>3</v>
      </c>
      <c r="AD651" s="8">
        <v>2</v>
      </c>
      <c r="AE651" s="8">
        <v>2</v>
      </c>
      <c r="AF651" s="8">
        <v>3</v>
      </c>
      <c r="AG651" s="8">
        <v>4</v>
      </c>
      <c r="AH651" s="8">
        <v>4</v>
      </c>
      <c r="AI651" s="8">
        <v>4</v>
      </c>
      <c r="AJ651" s="8">
        <v>4</v>
      </c>
      <c r="AK651" s="8">
        <v>4</v>
      </c>
      <c r="AL651" s="8">
        <v>2</v>
      </c>
      <c r="AM651" s="8">
        <v>4</v>
      </c>
      <c r="AN651" s="8">
        <v>4</v>
      </c>
      <c r="AO651" s="8">
        <v>3</v>
      </c>
      <c r="AP651" s="8">
        <v>3</v>
      </c>
      <c r="AQ651" s="8">
        <v>4</v>
      </c>
      <c r="AR651" s="8">
        <v>4</v>
      </c>
      <c r="AS651" s="8">
        <v>4</v>
      </c>
      <c r="AT651" s="8">
        <v>5</v>
      </c>
      <c r="AU651" s="8">
        <v>4</v>
      </c>
      <c r="AV651" s="8">
        <v>4</v>
      </c>
      <c r="AW651" s="8">
        <v>4</v>
      </c>
      <c r="AX651" s="8">
        <v>4</v>
      </c>
      <c r="AY651" s="8">
        <v>3</v>
      </c>
      <c r="AZ651" s="8">
        <v>4</v>
      </c>
      <c r="BA651" s="8">
        <v>4</v>
      </c>
      <c r="BB651" s="8">
        <v>4</v>
      </c>
      <c r="BC651" s="10" t="s">
        <v>232</v>
      </c>
      <c r="BD651" s="10"/>
      <c r="BE651">
        <v>2</v>
      </c>
      <c r="BF651">
        <v>4</v>
      </c>
      <c r="BG651" s="1" t="s">
        <v>221</v>
      </c>
      <c r="BH651">
        <v>2</v>
      </c>
      <c r="BI651">
        <v>3</v>
      </c>
      <c r="BJ651" s="1" t="s">
        <v>221</v>
      </c>
      <c r="BK651">
        <v>2</v>
      </c>
      <c r="BL651">
        <v>3</v>
      </c>
      <c r="BM651" s="1" t="s">
        <v>221</v>
      </c>
      <c r="BN651">
        <v>2</v>
      </c>
      <c r="BO651">
        <v>3</v>
      </c>
      <c r="BP651" s="1" t="s">
        <v>221</v>
      </c>
      <c r="BQ651">
        <v>2</v>
      </c>
      <c r="BR651">
        <v>5</v>
      </c>
      <c r="BS651" s="1" t="s">
        <v>221</v>
      </c>
      <c r="BT651">
        <v>2</v>
      </c>
      <c r="BU651">
        <v>4</v>
      </c>
      <c r="BV651" s="1" t="s">
        <v>221</v>
      </c>
      <c r="BW651">
        <v>5</v>
      </c>
      <c r="BX651" s="1" t="s">
        <v>221</v>
      </c>
      <c r="BY651" s="1" t="s">
        <v>221</v>
      </c>
      <c r="BZ651">
        <v>5</v>
      </c>
      <c r="CA651" s="1" t="s">
        <v>221</v>
      </c>
      <c r="CB651" s="1" t="s">
        <v>221</v>
      </c>
      <c r="CC651">
        <v>5</v>
      </c>
      <c r="CD651" s="1" t="s">
        <v>221</v>
      </c>
      <c r="CE651" s="1" t="s">
        <v>221</v>
      </c>
      <c r="CF651">
        <v>5</v>
      </c>
      <c r="CG651" s="1" t="s">
        <v>221</v>
      </c>
      <c r="CH651" s="1" t="s">
        <v>221</v>
      </c>
      <c r="CI651">
        <v>5</v>
      </c>
      <c r="CJ651" s="1" t="s">
        <v>221</v>
      </c>
      <c r="CK651" s="1" t="s">
        <v>221</v>
      </c>
      <c r="CL651">
        <v>5</v>
      </c>
      <c r="CM651" s="1" t="s">
        <v>221</v>
      </c>
      <c r="CN651" s="1" t="s">
        <v>221</v>
      </c>
      <c r="CO651" s="2">
        <v>3</v>
      </c>
    </row>
    <row r="652" spans="1:93" ht="16" x14ac:dyDescent="0.2">
      <c r="A652" s="7">
        <v>45970.978472222225</v>
      </c>
      <c r="B652" s="7">
        <v>45970.990972222222</v>
      </c>
      <c r="C652" s="8">
        <v>1</v>
      </c>
      <c r="D652" s="8">
        <v>1</v>
      </c>
      <c r="E652" s="8">
        <v>4</v>
      </c>
      <c r="F652" s="8">
        <v>2</v>
      </c>
      <c r="G652" s="8">
        <v>1</v>
      </c>
      <c r="H652" s="8">
        <v>3</v>
      </c>
      <c r="I652" s="8">
        <v>1</v>
      </c>
      <c r="J652" s="8">
        <v>1</v>
      </c>
      <c r="K652" s="8">
        <v>1</v>
      </c>
      <c r="L652" s="9" t="s">
        <v>651</v>
      </c>
      <c r="M652" s="8">
        <v>2</v>
      </c>
      <c r="N652" s="8">
        <v>3</v>
      </c>
      <c r="O652" s="9"/>
      <c r="P652" s="9" t="s">
        <v>1289</v>
      </c>
      <c r="Q652" s="9"/>
      <c r="R652" s="8">
        <v>1</v>
      </c>
      <c r="S652" s="8">
        <v>3</v>
      </c>
      <c r="T652" s="8">
        <v>5</v>
      </c>
      <c r="U652" s="8">
        <v>3</v>
      </c>
      <c r="V652" s="8">
        <v>5</v>
      </c>
      <c r="W652" s="8">
        <v>4</v>
      </c>
      <c r="X652" s="8">
        <v>4</v>
      </c>
      <c r="Y652" s="8">
        <v>1</v>
      </c>
      <c r="Z652" s="8">
        <v>5</v>
      </c>
      <c r="AA652" s="8">
        <v>4</v>
      </c>
      <c r="AB652" s="8">
        <v>2</v>
      </c>
      <c r="AC652" s="8">
        <v>5</v>
      </c>
      <c r="AD652" s="8">
        <v>1</v>
      </c>
      <c r="AE652" s="8">
        <v>1</v>
      </c>
      <c r="AF652" s="8">
        <v>2</v>
      </c>
      <c r="AG652" s="8">
        <v>4</v>
      </c>
      <c r="AH652" s="8">
        <v>5</v>
      </c>
      <c r="AI652" s="8">
        <v>4</v>
      </c>
      <c r="AJ652" s="8">
        <v>4</v>
      </c>
      <c r="AK652" s="8">
        <v>4</v>
      </c>
      <c r="AL652" s="8">
        <v>2</v>
      </c>
      <c r="AM652" s="8">
        <v>4</v>
      </c>
      <c r="AN652" s="8">
        <v>5</v>
      </c>
      <c r="AO652" s="8">
        <v>4</v>
      </c>
      <c r="AP652" s="8">
        <v>3</v>
      </c>
      <c r="AQ652" s="8">
        <v>4</v>
      </c>
      <c r="AR652" s="8">
        <v>4</v>
      </c>
      <c r="AS652" s="8">
        <v>5</v>
      </c>
      <c r="AT652" s="8">
        <v>4</v>
      </c>
      <c r="AU652" s="8">
        <v>4</v>
      </c>
      <c r="AV652" s="8">
        <v>5</v>
      </c>
      <c r="AW652" s="8">
        <v>4</v>
      </c>
      <c r="AX652" s="8">
        <v>1</v>
      </c>
      <c r="AY652" s="8">
        <v>2</v>
      </c>
      <c r="AZ652" s="8">
        <v>5</v>
      </c>
      <c r="BA652" s="8">
        <v>5</v>
      </c>
      <c r="BB652" s="8">
        <v>5</v>
      </c>
      <c r="BC652" s="9" t="s">
        <v>239</v>
      </c>
      <c r="BD652" s="9"/>
      <c r="BE652">
        <v>5</v>
      </c>
      <c r="BF652" s="2" t="s">
        <v>221</v>
      </c>
      <c r="BG652" s="2" t="s">
        <v>221</v>
      </c>
      <c r="BH652">
        <v>5</v>
      </c>
      <c r="BI652" s="2" t="s">
        <v>221</v>
      </c>
      <c r="BJ652" s="2" t="s">
        <v>221</v>
      </c>
      <c r="BK652">
        <v>5</v>
      </c>
      <c r="BL652" s="2" t="s">
        <v>221</v>
      </c>
      <c r="BM652" s="2" t="s">
        <v>221</v>
      </c>
      <c r="BN652">
        <v>5</v>
      </c>
      <c r="BO652" s="2" t="s">
        <v>221</v>
      </c>
      <c r="BP652" s="2" t="s">
        <v>221</v>
      </c>
      <c r="BQ652">
        <v>5</v>
      </c>
      <c r="BR652" s="2" t="s">
        <v>221</v>
      </c>
      <c r="BS652" s="2" t="s">
        <v>221</v>
      </c>
      <c r="BT652">
        <v>5</v>
      </c>
      <c r="BU652" s="2" t="s">
        <v>221</v>
      </c>
      <c r="BV652" s="2" t="s">
        <v>221</v>
      </c>
      <c r="BW652">
        <v>5</v>
      </c>
      <c r="BX652" s="2" t="s">
        <v>221</v>
      </c>
      <c r="BY652" s="2" t="s">
        <v>221</v>
      </c>
      <c r="BZ652">
        <v>5</v>
      </c>
      <c r="CA652" s="2" t="s">
        <v>221</v>
      </c>
      <c r="CB652" s="2" t="s">
        <v>221</v>
      </c>
      <c r="CC652">
        <v>5</v>
      </c>
      <c r="CD652" s="2" t="s">
        <v>221</v>
      </c>
      <c r="CE652" s="2" t="s">
        <v>221</v>
      </c>
      <c r="CF652">
        <v>5</v>
      </c>
      <c r="CG652" s="2" t="s">
        <v>221</v>
      </c>
      <c r="CH652" s="2" t="s">
        <v>221</v>
      </c>
      <c r="CI652">
        <v>5</v>
      </c>
      <c r="CJ652" s="2" t="s">
        <v>221</v>
      </c>
      <c r="CK652" s="2" t="s">
        <v>221</v>
      </c>
      <c r="CL652">
        <v>5</v>
      </c>
      <c r="CM652" s="2" t="s">
        <v>221</v>
      </c>
      <c r="CN652" s="2" t="s">
        <v>221</v>
      </c>
      <c r="CO652" s="2">
        <v>1</v>
      </c>
    </row>
    <row r="653" spans="1:93" ht="16" x14ac:dyDescent="0.2">
      <c r="A653" s="7">
        <v>45970.977083333331</v>
      </c>
      <c r="B653" s="7">
        <v>45970.992361111108</v>
      </c>
      <c r="C653" s="8">
        <v>1</v>
      </c>
      <c r="D653" s="8">
        <v>2</v>
      </c>
      <c r="E653" s="8">
        <v>4</v>
      </c>
      <c r="F653" s="8">
        <v>2</v>
      </c>
      <c r="G653" s="8">
        <v>1</v>
      </c>
      <c r="H653" s="8">
        <v>3</v>
      </c>
      <c r="I653" s="8">
        <v>14</v>
      </c>
      <c r="J653" s="8">
        <v>1</v>
      </c>
      <c r="K653" s="8">
        <v>1</v>
      </c>
      <c r="L653" s="10" t="s">
        <v>2371</v>
      </c>
      <c r="M653" s="8">
        <v>2</v>
      </c>
      <c r="N653" s="8">
        <v>3</v>
      </c>
      <c r="O653" s="10"/>
      <c r="P653" s="10" t="s">
        <v>848</v>
      </c>
      <c r="Q653" s="10"/>
      <c r="R653" s="8">
        <v>2</v>
      </c>
      <c r="S653" s="8">
        <v>3</v>
      </c>
      <c r="T653" s="8">
        <v>6</v>
      </c>
      <c r="U653" s="8">
        <v>3</v>
      </c>
      <c r="V653" s="8">
        <v>6</v>
      </c>
      <c r="W653" s="8">
        <v>4</v>
      </c>
      <c r="X653" s="8">
        <v>4</v>
      </c>
      <c r="Y653" s="8">
        <v>3</v>
      </c>
      <c r="Z653" s="8">
        <v>5</v>
      </c>
      <c r="AA653" s="8">
        <v>1</v>
      </c>
      <c r="AB653" s="8">
        <v>1</v>
      </c>
      <c r="AC653" s="8">
        <v>4</v>
      </c>
      <c r="AD653" s="8">
        <v>1</v>
      </c>
      <c r="AE653" s="8">
        <v>1</v>
      </c>
      <c r="AF653" s="8">
        <v>2</v>
      </c>
      <c r="AG653" s="8">
        <v>5</v>
      </c>
      <c r="AH653" s="8">
        <v>5</v>
      </c>
      <c r="AI653" s="8">
        <v>5</v>
      </c>
      <c r="AJ653" s="8">
        <v>5</v>
      </c>
      <c r="AK653" s="8">
        <v>5</v>
      </c>
      <c r="AL653" s="8">
        <v>2</v>
      </c>
      <c r="AM653" s="8">
        <v>5</v>
      </c>
      <c r="AN653" s="8">
        <v>5</v>
      </c>
      <c r="AO653" s="8">
        <v>5</v>
      </c>
      <c r="AP653" s="8">
        <v>5</v>
      </c>
      <c r="AQ653" s="8">
        <v>4</v>
      </c>
      <c r="AR653" s="8">
        <v>5</v>
      </c>
      <c r="AS653" s="8">
        <v>5</v>
      </c>
      <c r="AT653" s="8">
        <v>4</v>
      </c>
      <c r="AU653" s="8">
        <v>4</v>
      </c>
      <c r="AV653" s="8">
        <v>4</v>
      </c>
      <c r="AW653" s="8">
        <v>4</v>
      </c>
      <c r="AX653" s="8">
        <v>2</v>
      </c>
      <c r="AY653" s="8">
        <v>3</v>
      </c>
      <c r="AZ653" s="8">
        <v>5</v>
      </c>
      <c r="BA653" s="8">
        <v>4</v>
      </c>
      <c r="BB653" s="8">
        <v>4</v>
      </c>
      <c r="BC653" s="10" t="s">
        <v>239</v>
      </c>
      <c r="BD653" s="10"/>
      <c r="BE653">
        <v>5</v>
      </c>
      <c r="BF653" s="1" t="s">
        <v>221</v>
      </c>
      <c r="BG653" s="1" t="s">
        <v>221</v>
      </c>
      <c r="BH653">
        <v>2</v>
      </c>
      <c r="BI653">
        <v>2</v>
      </c>
      <c r="BJ653" s="1" t="s">
        <v>221</v>
      </c>
      <c r="BK653">
        <v>5</v>
      </c>
      <c r="BL653" s="1" t="s">
        <v>221</v>
      </c>
      <c r="BM653" s="1" t="s">
        <v>221</v>
      </c>
      <c r="BN653">
        <v>5</v>
      </c>
      <c r="BO653" s="1" t="s">
        <v>221</v>
      </c>
      <c r="BP653" s="1" t="s">
        <v>221</v>
      </c>
      <c r="BQ653">
        <v>5</v>
      </c>
      <c r="BR653" s="1" t="s">
        <v>221</v>
      </c>
      <c r="BS653" s="1" t="s">
        <v>221</v>
      </c>
      <c r="BT653">
        <v>2</v>
      </c>
      <c r="BU653">
        <v>3</v>
      </c>
      <c r="BV653" s="1" t="s">
        <v>221</v>
      </c>
      <c r="BW653">
        <v>5</v>
      </c>
      <c r="BX653" s="1" t="s">
        <v>221</v>
      </c>
      <c r="BY653" s="1" t="s">
        <v>221</v>
      </c>
      <c r="BZ653">
        <v>5</v>
      </c>
      <c r="CA653" s="1" t="s">
        <v>221</v>
      </c>
      <c r="CB653" s="1" t="s">
        <v>221</v>
      </c>
      <c r="CC653">
        <v>5</v>
      </c>
      <c r="CD653" s="1" t="s">
        <v>221</v>
      </c>
      <c r="CE653" s="1" t="s">
        <v>221</v>
      </c>
      <c r="CF653">
        <v>5</v>
      </c>
      <c r="CG653" s="1" t="s">
        <v>221</v>
      </c>
      <c r="CH653" s="1" t="s">
        <v>221</v>
      </c>
      <c r="CI653">
        <v>5</v>
      </c>
      <c r="CJ653" s="1" t="s">
        <v>221</v>
      </c>
      <c r="CK653" s="1" t="s">
        <v>221</v>
      </c>
      <c r="CL653">
        <v>5</v>
      </c>
      <c r="CM653" s="1" t="s">
        <v>221</v>
      </c>
      <c r="CN653" s="1" t="s">
        <v>221</v>
      </c>
      <c r="CO653" s="2">
        <v>2</v>
      </c>
    </row>
    <row r="654" spans="1:93" ht="16" x14ac:dyDescent="0.2">
      <c r="A654" s="7">
        <v>45970.979861111111</v>
      </c>
      <c r="B654" s="7">
        <v>45970.993750000001</v>
      </c>
      <c r="C654" s="8">
        <v>1</v>
      </c>
      <c r="D654" s="8">
        <v>1</v>
      </c>
      <c r="E654" s="8">
        <v>4</v>
      </c>
      <c r="F654" s="8">
        <v>2</v>
      </c>
      <c r="G654" s="8">
        <v>1</v>
      </c>
      <c r="H654" s="8">
        <v>3</v>
      </c>
      <c r="I654" s="8">
        <v>6</v>
      </c>
      <c r="J654" s="8">
        <v>1</v>
      </c>
      <c r="K654" s="8">
        <v>1</v>
      </c>
      <c r="L654" s="9" t="s">
        <v>1295</v>
      </c>
      <c r="M654" s="8">
        <v>2</v>
      </c>
      <c r="N654" s="8">
        <v>3</v>
      </c>
      <c r="O654" s="9"/>
      <c r="P654" s="9" t="s">
        <v>257</v>
      </c>
      <c r="Q654" s="9"/>
      <c r="R654" s="8">
        <v>1</v>
      </c>
      <c r="S654" s="8">
        <v>4</v>
      </c>
      <c r="T654" s="8">
        <v>4</v>
      </c>
      <c r="U654" s="8">
        <v>4</v>
      </c>
      <c r="V654" s="8">
        <v>4</v>
      </c>
      <c r="W654" s="8">
        <v>4</v>
      </c>
      <c r="X654" s="8">
        <v>5</v>
      </c>
      <c r="Y654" s="8">
        <v>2</v>
      </c>
      <c r="Z654" s="8">
        <v>4</v>
      </c>
      <c r="AA654" s="8">
        <v>1</v>
      </c>
      <c r="AB654" s="8">
        <v>3</v>
      </c>
      <c r="AC654" s="8">
        <v>4</v>
      </c>
      <c r="AD654" s="8">
        <v>1</v>
      </c>
      <c r="AE654" s="8">
        <v>1</v>
      </c>
      <c r="AF654" s="8">
        <v>2</v>
      </c>
      <c r="AG654" s="8">
        <v>5</v>
      </c>
      <c r="AH654" s="8">
        <v>4</v>
      </c>
      <c r="AI654" s="8">
        <v>5</v>
      </c>
      <c r="AJ654" s="8">
        <v>4</v>
      </c>
      <c r="AK654" s="8">
        <v>4</v>
      </c>
      <c r="AL654" s="8">
        <v>2</v>
      </c>
      <c r="AM654" s="8">
        <v>4</v>
      </c>
      <c r="AN654" s="8">
        <v>4</v>
      </c>
      <c r="AO654" s="8">
        <v>5</v>
      </c>
      <c r="AP654" s="8">
        <v>4</v>
      </c>
      <c r="AQ654" s="8">
        <v>5</v>
      </c>
      <c r="AR654" s="8">
        <v>5</v>
      </c>
      <c r="AS654" s="8">
        <v>4</v>
      </c>
      <c r="AT654" s="8">
        <v>4</v>
      </c>
      <c r="AU654" s="8">
        <v>4</v>
      </c>
      <c r="AV654" s="8">
        <v>4</v>
      </c>
      <c r="AW654" s="8">
        <v>5</v>
      </c>
      <c r="AX654" s="8">
        <v>1</v>
      </c>
      <c r="AY654" s="8">
        <v>1</v>
      </c>
      <c r="AZ654" s="8">
        <v>5</v>
      </c>
      <c r="BA654" s="8">
        <v>5</v>
      </c>
      <c r="BB654" s="8">
        <v>5</v>
      </c>
      <c r="BC654" s="9" t="s">
        <v>232</v>
      </c>
      <c r="BD654" s="9"/>
      <c r="BE654">
        <v>5</v>
      </c>
      <c r="BF654" s="2" t="s">
        <v>221</v>
      </c>
      <c r="BG654" s="2" t="s">
        <v>221</v>
      </c>
      <c r="BH654">
        <v>5</v>
      </c>
      <c r="BI654" s="2" t="s">
        <v>221</v>
      </c>
      <c r="BJ654" s="2" t="s">
        <v>221</v>
      </c>
      <c r="BK654">
        <v>5</v>
      </c>
      <c r="BL654" s="2" t="s">
        <v>221</v>
      </c>
      <c r="BM654" s="2" t="s">
        <v>221</v>
      </c>
      <c r="BN654">
        <v>2</v>
      </c>
      <c r="BO654">
        <v>2</v>
      </c>
      <c r="BP654" s="2" t="s">
        <v>221</v>
      </c>
      <c r="BQ654">
        <v>5</v>
      </c>
      <c r="BR654" s="2" t="s">
        <v>221</v>
      </c>
      <c r="BS654" s="2" t="s">
        <v>221</v>
      </c>
      <c r="BT654">
        <v>5</v>
      </c>
      <c r="BU654" s="2" t="s">
        <v>221</v>
      </c>
      <c r="BV654" s="2" t="s">
        <v>221</v>
      </c>
      <c r="BW654">
        <v>5</v>
      </c>
      <c r="BX654" s="2" t="s">
        <v>221</v>
      </c>
      <c r="BY654" s="2" t="s">
        <v>221</v>
      </c>
      <c r="BZ654">
        <v>5</v>
      </c>
      <c r="CA654" s="2" t="s">
        <v>221</v>
      </c>
      <c r="CB654" s="2" t="s">
        <v>221</v>
      </c>
      <c r="CC654">
        <v>5</v>
      </c>
      <c r="CD654" s="2" t="s">
        <v>221</v>
      </c>
      <c r="CE654" s="2" t="s">
        <v>221</v>
      </c>
      <c r="CF654">
        <v>5</v>
      </c>
      <c r="CG654" s="2" t="s">
        <v>221</v>
      </c>
      <c r="CH654" s="2" t="s">
        <v>221</v>
      </c>
      <c r="CI654">
        <v>5</v>
      </c>
      <c r="CJ654" s="2" t="s">
        <v>221</v>
      </c>
      <c r="CK654" s="2" t="s">
        <v>221</v>
      </c>
      <c r="CL654">
        <v>5</v>
      </c>
      <c r="CM654" s="2" t="s">
        <v>221</v>
      </c>
      <c r="CN654" s="2" t="s">
        <v>221</v>
      </c>
      <c r="CO654" s="2">
        <v>1</v>
      </c>
    </row>
    <row r="655" spans="1:93" ht="16" x14ac:dyDescent="0.2">
      <c r="A655" s="7">
        <v>45971.023611111108</v>
      </c>
      <c r="B655" s="7">
        <v>45971.030555555553</v>
      </c>
      <c r="C655" s="8">
        <v>1</v>
      </c>
      <c r="D655" s="8">
        <v>1</v>
      </c>
      <c r="E655" s="8">
        <v>4</v>
      </c>
      <c r="F655" s="8">
        <v>2</v>
      </c>
      <c r="G655" s="8">
        <v>1</v>
      </c>
      <c r="H655" s="8">
        <v>3</v>
      </c>
      <c r="I655" s="8">
        <v>6</v>
      </c>
      <c r="J655" s="8">
        <v>1</v>
      </c>
      <c r="K655" s="8">
        <v>1</v>
      </c>
      <c r="L655" s="9" t="s">
        <v>250</v>
      </c>
      <c r="M655" s="8">
        <v>2</v>
      </c>
      <c r="N655" s="8">
        <v>3</v>
      </c>
      <c r="O655" s="9"/>
      <c r="P655" s="9" t="s">
        <v>372</v>
      </c>
      <c r="Q655" s="9"/>
      <c r="R655" s="8">
        <v>1</v>
      </c>
      <c r="S655" s="8">
        <v>3</v>
      </c>
      <c r="T655" s="8">
        <v>5</v>
      </c>
      <c r="U655" s="8">
        <v>3</v>
      </c>
      <c r="V655" s="8">
        <v>5</v>
      </c>
      <c r="W655" s="8">
        <v>4</v>
      </c>
      <c r="X655" s="8">
        <v>4</v>
      </c>
      <c r="Y655" s="8">
        <v>2</v>
      </c>
      <c r="Z655" s="8">
        <v>4</v>
      </c>
      <c r="AA655" s="8">
        <v>2</v>
      </c>
      <c r="AB655" s="8">
        <v>2</v>
      </c>
      <c r="AC655" s="8">
        <v>2</v>
      </c>
      <c r="AD655" s="8">
        <v>2</v>
      </c>
      <c r="AE655" s="8">
        <v>2</v>
      </c>
      <c r="AF655" s="8">
        <v>3</v>
      </c>
      <c r="AG655" s="8">
        <v>2</v>
      </c>
      <c r="AH655" s="8">
        <v>4</v>
      </c>
      <c r="AI655" s="8">
        <v>4</v>
      </c>
      <c r="AJ655" s="8">
        <v>4</v>
      </c>
      <c r="AK655" s="8">
        <v>4</v>
      </c>
      <c r="AL655" s="8">
        <v>2</v>
      </c>
      <c r="AM655" s="8">
        <v>4</v>
      </c>
      <c r="AN655" s="8">
        <v>4</v>
      </c>
      <c r="AO655" s="8">
        <v>3</v>
      </c>
      <c r="AP655" s="8">
        <v>2</v>
      </c>
      <c r="AQ655" s="8">
        <v>4</v>
      </c>
      <c r="AR655" s="8">
        <v>4</v>
      </c>
      <c r="AS655" s="8">
        <v>4</v>
      </c>
      <c r="AT655" s="8">
        <v>4</v>
      </c>
      <c r="AU655" s="8">
        <v>4</v>
      </c>
      <c r="AV655" s="8">
        <v>4</v>
      </c>
      <c r="AW655" s="8">
        <v>4</v>
      </c>
      <c r="AX655" s="8">
        <v>2</v>
      </c>
      <c r="AY655" s="8">
        <v>3</v>
      </c>
      <c r="AZ655" s="8">
        <v>4</v>
      </c>
      <c r="BA655" s="8">
        <v>4</v>
      </c>
      <c r="BB655" s="8">
        <v>4</v>
      </c>
      <c r="BC655" s="9" t="s">
        <v>309</v>
      </c>
      <c r="BD655" s="9"/>
      <c r="BE655">
        <v>5</v>
      </c>
      <c r="BF655" s="2" t="s">
        <v>221</v>
      </c>
      <c r="BG655" s="2" t="s">
        <v>221</v>
      </c>
      <c r="BH655">
        <v>5</v>
      </c>
      <c r="BI655" s="2" t="s">
        <v>221</v>
      </c>
      <c r="BJ655" s="2" t="s">
        <v>221</v>
      </c>
      <c r="BK655">
        <v>5</v>
      </c>
      <c r="BL655" s="2" t="s">
        <v>221</v>
      </c>
      <c r="BM655" s="2" t="s">
        <v>221</v>
      </c>
      <c r="BN655">
        <v>5</v>
      </c>
      <c r="BO655" s="2" t="s">
        <v>221</v>
      </c>
      <c r="BP655" s="2" t="s">
        <v>221</v>
      </c>
      <c r="BQ655">
        <v>4</v>
      </c>
      <c r="BR655">
        <v>2</v>
      </c>
      <c r="BS655" s="2" t="s">
        <v>221</v>
      </c>
      <c r="BT655">
        <v>4</v>
      </c>
      <c r="BU655">
        <v>2</v>
      </c>
      <c r="BV655" s="2" t="s">
        <v>221</v>
      </c>
      <c r="BW655">
        <v>5</v>
      </c>
      <c r="BX655" s="2" t="s">
        <v>221</v>
      </c>
      <c r="BY655" s="2" t="s">
        <v>221</v>
      </c>
      <c r="BZ655">
        <v>5</v>
      </c>
      <c r="CA655" s="2" t="s">
        <v>221</v>
      </c>
      <c r="CB655" s="2" t="s">
        <v>221</v>
      </c>
      <c r="CC655">
        <v>5</v>
      </c>
      <c r="CD655" s="2" t="s">
        <v>221</v>
      </c>
      <c r="CE655" s="2" t="s">
        <v>221</v>
      </c>
      <c r="CF655">
        <v>5</v>
      </c>
      <c r="CG655" s="2" t="s">
        <v>221</v>
      </c>
      <c r="CH655" s="2" t="s">
        <v>221</v>
      </c>
      <c r="CI655">
        <v>5</v>
      </c>
      <c r="CJ655" s="2" t="s">
        <v>221</v>
      </c>
      <c r="CK655" s="2" t="s">
        <v>221</v>
      </c>
      <c r="CL655">
        <v>5</v>
      </c>
      <c r="CM655" s="2" t="s">
        <v>221</v>
      </c>
      <c r="CN655" s="2" t="s">
        <v>221</v>
      </c>
      <c r="CO655" s="2">
        <v>1</v>
      </c>
    </row>
    <row r="656" spans="1:93" ht="16" x14ac:dyDescent="0.2">
      <c r="A656" s="7">
        <v>45971.03125</v>
      </c>
      <c r="B656" s="7">
        <v>45971.040277777778</v>
      </c>
      <c r="C656" s="8">
        <v>1</v>
      </c>
      <c r="D656" s="8">
        <v>1</v>
      </c>
      <c r="E656" s="8">
        <v>4</v>
      </c>
      <c r="F656" s="8">
        <v>2</v>
      </c>
      <c r="G656" s="8">
        <v>1</v>
      </c>
      <c r="H656" s="8">
        <v>3</v>
      </c>
      <c r="I656" s="8">
        <v>4</v>
      </c>
      <c r="J656" s="8">
        <v>1</v>
      </c>
      <c r="K656" s="8">
        <v>1</v>
      </c>
      <c r="L656" s="10" t="s">
        <v>250</v>
      </c>
      <c r="M656" s="8">
        <v>1</v>
      </c>
      <c r="N656" s="8">
        <v>3</v>
      </c>
      <c r="O656" s="10"/>
      <c r="P656" s="10" t="s">
        <v>2528</v>
      </c>
      <c r="Q656" s="10"/>
      <c r="R656" s="8">
        <v>1</v>
      </c>
      <c r="S656" s="8">
        <v>3</v>
      </c>
      <c r="T656" s="8">
        <v>6</v>
      </c>
      <c r="U656" s="8">
        <v>3</v>
      </c>
      <c r="V656" s="8">
        <v>6</v>
      </c>
      <c r="W656" s="8">
        <v>4</v>
      </c>
      <c r="X656" s="8">
        <v>4</v>
      </c>
      <c r="Y656" s="8">
        <v>3</v>
      </c>
      <c r="Z656" s="8">
        <v>4</v>
      </c>
      <c r="AA656" s="8">
        <v>2</v>
      </c>
      <c r="AB656" s="8">
        <v>3</v>
      </c>
      <c r="AC656" s="8">
        <v>3</v>
      </c>
      <c r="AD656" s="8">
        <v>2</v>
      </c>
      <c r="AE656" s="8">
        <v>2</v>
      </c>
      <c r="AF656" s="8">
        <v>2</v>
      </c>
      <c r="AG656" s="8">
        <v>3</v>
      </c>
      <c r="AH656" s="8">
        <v>4</v>
      </c>
      <c r="AI656" s="8">
        <v>4</v>
      </c>
      <c r="AJ656" s="8">
        <v>4</v>
      </c>
      <c r="AK656" s="8">
        <v>4</v>
      </c>
      <c r="AL656" s="8">
        <v>2</v>
      </c>
      <c r="AM656" s="8">
        <v>3</v>
      </c>
      <c r="AN656" s="8">
        <v>4</v>
      </c>
      <c r="AO656" s="8">
        <v>4</v>
      </c>
      <c r="AP656" s="8">
        <v>2</v>
      </c>
      <c r="AQ656" s="8">
        <v>4</v>
      </c>
      <c r="AR656" s="8">
        <v>4</v>
      </c>
      <c r="AS656" s="8">
        <v>4</v>
      </c>
      <c r="AT656" s="8">
        <v>4</v>
      </c>
      <c r="AU656" s="8">
        <v>4</v>
      </c>
      <c r="AV656" s="8">
        <v>4</v>
      </c>
      <c r="AW656" s="8">
        <v>4</v>
      </c>
      <c r="AX656" s="8">
        <v>4</v>
      </c>
      <c r="AY656" s="8">
        <v>3</v>
      </c>
      <c r="AZ656" s="8">
        <v>4</v>
      </c>
      <c r="BA656" s="8">
        <v>4</v>
      </c>
      <c r="BB656" s="8">
        <v>4</v>
      </c>
      <c r="BC656" s="10" t="s">
        <v>303</v>
      </c>
      <c r="BD656" s="10"/>
      <c r="BE656">
        <v>5</v>
      </c>
      <c r="BF656" s="1" t="s">
        <v>221</v>
      </c>
      <c r="BG656" s="1" t="s">
        <v>221</v>
      </c>
      <c r="BH656">
        <v>5</v>
      </c>
      <c r="BI656" s="1" t="s">
        <v>221</v>
      </c>
      <c r="BJ656" s="1" t="s">
        <v>221</v>
      </c>
      <c r="BK656">
        <v>5</v>
      </c>
      <c r="BL656" s="1" t="s">
        <v>221</v>
      </c>
      <c r="BM656" s="1" t="s">
        <v>221</v>
      </c>
      <c r="BN656">
        <v>5</v>
      </c>
      <c r="BO656" s="1" t="s">
        <v>221</v>
      </c>
      <c r="BP656" s="1" t="s">
        <v>221</v>
      </c>
      <c r="BQ656">
        <v>5</v>
      </c>
      <c r="BR656" s="1" t="s">
        <v>221</v>
      </c>
      <c r="BS656" s="1" t="s">
        <v>221</v>
      </c>
      <c r="BT656">
        <v>5</v>
      </c>
      <c r="BU656" s="1" t="s">
        <v>221</v>
      </c>
      <c r="BV656" s="1" t="s">
        <v>221</v>
      </c>
      <c r="BW656">
        <v>5</v>
      </c>
      <c r="BX656" s="1" t="s">
        <v>221</v>
      </c>
      <c r="BY656" s="1" t="s">
        <v>221</v>
      </c>
      <c r="BZ656">
        <v>5</v>
      </c>
      <c r="CA656" s="1" t="s">
        <v>221</v>
      </c>
      <c r="CB656" s="1" t="s">
        <v>221</v>
      </c>
      <c r="CC656">
        <v>5</v>
      </c>
      <c r="CD656" s="1" t="s">
        <v>221</v>
      </c>
      <c r="CE656" s="1" t="s">
        <v>221</v>
      </c>
      <c r="CF656">
        <v>5</v>
      </c>
      <c r="CG656" s="1" t="s">
        <v>221</v>
      </c>
      <c r="CH656" s="1" t="s">
        <v>221</v>
      </c>
      <c r="CI656">
        <v>5</v>
      </c>
      <c r="CJ656" s="1" t="s">
        <v>221</v>
      </c>
      <c r="CK656" s="1" t="s">
        <v>221</v>
      </c>
      <c r="CL656">
        <v>5</v>
      </c>
      <c r="CM656" s="1" t="s">
        <v>221</v>
      </c>
      <c r="CN656" s="1" t="s">
        <v>221</v>
      </c>
      <c r="CO656" s="2">
        <v>4</v>
      </c>
    </row>
    <row r="657" spans="1:93" ht="16" x14ac:dyDescent="0.2">
      <c r="A657" s="7">
        <v>45971.070833333331</v>
      </c>
      <c r="B657" s="7">
        <v>45971.080555555556</v>
      </c>
      <c r="C657" s="8">
        <v>1</v>
      </c>
      <c r="D657" s="8">
        <v>2</v>
      </c>
      <c r="E657" s="8">
        <v>1</v>
      </c>
      <c r="F657" s="8">
        <v>2</v>
      </c>
      <c r="G657" s="8">
        <v>1</v>
      </c>
      <c r="H657" s="8">
        <v>2</v>
      </c>
      <c r="I657" s="8">
        <v>5</v>
      </c>
      <c r="J657" s="8">
        <v>2</v>
      </c>
      <c r="K657" s="8">
        <v>2</v>
      </c>
      <c r="L657" s="10" t="s">
        <v>19</v>
      </c>
      <c r="M657" s="8">
        <v>4</v>
      </c>
      <c r="N657" s="8">
        <v>3</v>
      </c>
      <c r="O657" s="10"/>
      <c r="P657" s="10" t="s">
        <v>353</v>
      </c>
      <c r="Q657" s="10"/>
      <c r="R657" s="8">
        <v>2</v>
      </c>
      <c r="S657" s="8">
        <v>2</v>
      </c>
      <c r="T657" s="8">
        <v>2</v>
      </c>
      <c r="U657" s="8">
        <v>2</v>
      </c>
      <c r="V657" s="8">
        <v>2</v>
      </c>
      <c r="W657" s="8">
        <v>4</v>
      </c>
      <c r="X657" s="8">
        <v>3</v>
      </c>
      <c r="Y657" s="8">
        <v>2</v>
      </c>
      <c r="Z657" s="8">
        <v>3</v>
      </c>
      <c r="AA657" s="8">
        <v>3</v>
      </c>
      <c r="AB657" s="8">
        <v>2</v>
      </c>
      <c r="AC657" s="8">
        <v>2</v>
      </c>
      <c r="AD657" s="8">
        <v>2</v>
      </c>
      <c r="AE657" s="8">
        <v>4</v>
      </c>
      <c r="AF657" s="8">
        <v>3</v>
      </c>
      <c r="AG657" s="8">
        <v>3</v>
      </c>
      <c r="AH657" s="8">
        <v>4</v>
      </c>
      <c r="AI657" s="8">
        <v>4</v>
      </c>
      <c r="AJ657" s="8">
        <v>3</v>
      </c>
      <c r="AK657" s="8">
        <v>3</v>
      </c>
      <c r="AL657" s="8">
        <v>2</v>
      </c>
      <c r="AM657" s="8">
        <v>4</v>
      </c>
      <c r="AN657" s="8">
        <v>3</v>
      </c>
      <c r="AO657" s="8">
        <v>4</v>
      </c>
      <c r="AP657" s="8">
        <v>3</v>
      </c>
      <c r="AQ657" s="8">
        <v>3</v>
      </c>
      <c r="AR657" s="8">
        <v>4</v>
      </c>
      <c r="AS657" s="8">
        <v>4</v>
      </c>
      <c r="AT657" s="8">
        <v>3</v>
      </c>
      <c r="AU657" s="8">
        <v>4</v>
      </c>
      <c r="AV657" s="8">
        <v>4</v>
      </c>
      <c r="AW657" s="8">
        <v>3</v>
      </c>
      <c r="AX657" s="8">
        <v>3</v>
      </c>
      <c r="AY657" s="8">
        <v>3</v>
      </c>
      <c r="AZ657" s="8">
        <v>4</v>
      </c>
      <c r="BA657" s="8">
        <v>3</v>
      </c>
      <c r="BB657" s="8">
        <v>3</v>
      </c>
      <c r="BC657" s="10" t="s">
        <v>239</v>
      </c>
      <c r="BD657" s="10"/>
      <c r="BE657">
        <v>2</v>
      </c>
      <c r="BF657">
        <v>3</v>
      </c>
      <c r="BG657" s="1" t="s">
        <v>221</v>
      </c>
      <c r="BH657">
        <v>2</v>
      </c>
      <c r="BI657">
        <v>5</v>
      </c>
      <c r="BJ657" s="1" t="s">
        <v>221</v>
      </c>
      <c r="BK657">
        <v>2</v>
      </c>
      <c r="BL657">
        <v>6</v>
      </c>
      <c r="BM657" s="1" t="s">
        <v>799</v>
      </c>
      <c r="BN657">
        <v>1</v>
      </c>
      <c r="BO657">
        <v>4</v>
      </c>
      <c r="BP657" s="1" t="s">
        <v>221</v>
      </c>
      <c r="BQ657">
        <v>2</v>
      </c>
      <c r="BR657">
        <v>4</v>
      </c>
      <c r="BS657" s="1" t="s">
        <v>221</v>
      </c>
      <c r="BT657">
        <v>2</v>
      </c>
      <c r="BU657">
        <v>4</v>
      </c>
      <c r="BV657" s="1" t="s">
        <v>221</v>
      </c>
      <c r="BW657">
        <v>2</v>
      </c>
      <c r="BX657">
        <v>5</v>
      </c>
      <c r="BY657" s="1" t="s">
        <v>221</v>
      </c>
      <c r="BZ657">
        <v>2</v>
      </c>
      <c r="CA657">
        <v>4</v>
      </c>
      <c r="CB657" s="1" t="s">
        <v>221</v>
      </c>
      <c r="CC657">
        <v>3</v>
      </c>
      <c r="CD657">
        <v>4</v>
      </c>
      <c r="CE657" s="1" t="s">
        <v>221</v>
      </c>
      <c r="CF657">
        <v>3</v>
      </c>
      <c r="CG657">
        <v>5</v>
      </c>
      <c r="CH657" s="1" t="s">
        <v>221</v>
      </c>
      <c r="CI657">
        <v>3</v>
      </c>
      <c r="CJ657">
        <v>5</v>
      </c>
      <c r="CK657" s="1" t="s">
        <v>221</v>
      </c>
      <c r="CL657">
        <v>3</v>
      </c>
      <c r="CM657">
        <v>4</v>
      </c>
      <c r="CN657" s="1" t="s">
        <v>221</v>
      </c>
      <c r="CO657" s="2">
        <v>4</v>
      </c>
    </row>
    <row r="658" spans="1:93" ht="16" x14ac:dyDescent="0.2">
      <c r="A658" s="7">
        <v>45971.111111111109</v>
      </c>
      <c r="B658" s="7">
        <v>45971.145138888889</v>
      </c>
      <c r="C658" s="8">
        <v>1</v>
      </c>
      <c r="D658" s="8">
        <v>2</v>
      </c>
      <c r="E658" s="8">
        <v>6</v>
      </c>
      <c r="F658" s="8">
        <v>2</v>
      </c>
      <c r="G658" s="8">
        <v>3</v>
      </c>
      <c r="H658" s="8">
        <v>1</v>
      </c>
      <c r="I658" s="8">
        <v>8</v>
      </c>
      <c r="J658" s="8">
        <v>2</v>
      </c>
      <c r="K658" s="8">
        <v>2</v>
      </c>
      <c r="L658" s="10" t="s">
        <v>19</v>
      </c>
      <c r="M658" s="8">
        <v>3</v>
      </c>
      <c r="N658" s="8">
        <v>3</v>
      </c>
      <c r="O658" s="10"/>
      <c r="P658" s="10" t="s">
        <v>19</v>
      </c>
      <c r="Q658" s="10"/>
      <c r="R658" s="8">
        <v>1</v>
      </c>
      <c r="S658" s="8">
        <v>4</v>
      </c>
      <c r="T658" s="8">
        <v>1</v>
      </c>
      <c r="U658" s="8">
        <v>4</v>
      </c>
      <c r="V658" s="8">
        <v>1</v>
      </c>
      <c r="W658" s="8">
        <v>5</v>
      </c>
      <c r="X658" s="8">
        <v>3</v>
      </c>
      <c r="Y658" s="8">
        <v>2</v>
      </c>
      <c r="Z658" s="8">
        <v>4</v>
      </c>
      <c r="AA658" s="8">
        <v>3</v>
      </c>
      <c r="AB658" s="8">
        <v>3</v>
      </c>
      <c r="AC658" s="8">
        <v>2</v>
      </c>
      <c r="AD658" s="8">
        <v>2</v>
      </c>
      <c r="AE658" s="8">
        <v>4</v>
      </c>
      <c r="AF658" s="8">
        <v>3</v>
      </c>
      <c r="AG658" s="8">
        <v>3</v>
      </c>
      <c r="AH658" s="8">
        <v>3</v>
      </c>
      <c r="AI658" s="8">
        <v>3</v>
      </c>
      <c r="AJ658" s="8">
        <v>2</v>
      </c>
      <c r="AK658" s="8">
        <v>3</v>
      </c>
      <c r="AL658" s="8">
        <v>2</v>
      </c>
      <c r="AM658" s="8">
        <v>5</v>
      </c>
      <c r="AN658" s="8">
        <v>3</v>
      </c>
      <c r="AO658" s="8">
        <v>3</v>
      </c>
      <c r="AP658" s="8">
        <v>3</v>
      </c>
      <c r="AQ658" s="8">
        <v>3</v>
      </c>
      <c r="AR658" s="8">
        <v>3</v>
      </c>
      <c r="AS658" s="8">
        <v>2</v>
      </c>
      <c r="AT658" s="8">
        <v>5</v>
      </c>
      <c r="AU658" s="8">
        <v>4</v>
      </c>
      <c r="AV658" s="8">
        <v>4</v>
      </c>
      <c r="AW658" s="8">
        <v>3</v>
      </c>
      <c r="AX658" s="8">
        <v>3</v>
      </c>
      <c r="AY658" s="8">
        <v>3</v>
      </c>
      <c r="AZ658" s="8">
        <v>3</v>
      </c>
      <c r="BA658" s="8">
        <v>3</v>
      </c>
      <c r="BB658" s="8">
        <v>3</v>
      </c>
      <c r="BC658" s="10" t="s">
        <v>20</v>
      </c>
      <c r="BD658" s="10"/>
      <c r="BE658">
        <v>3</v>
      </c>
      <c r="BF658">
        <v>4</v>
      </c>
      <c r="BG658" s="1" t="s">
        <v>221</v>
      </c>
      <c r="BH658">
        <v>2</v>
      </c>
      <c r="BI658">
        <v>4</v>
      </c>
      <c r="BJ658" s="1" t="s">
        <v>221</v>
      </c>
      <c r="BK658">
        <v>2</v>
      </c>
      <c r="BL658">
        <v>5</v>
      </c>
      <c r="BM658" s="1" t="s">
        <v>221</v>
      </c>
      <c r="BN658">
        <v>2</v>
      </c>
      <c r="BO658">
        <v>4</v>
      </c>
      <c r="BP658" s="1" t="s">
        <v>221</v>
      </c>
      <c r="BQ658">
        <v>2</v>
      </c>
      <c r="BR658">
        <v>4</v>
      </c>
      <c r="BS658" s="1" t="s">
        <v>221</v>
      </c>
      <c r="BT658">
        <v>2</v>
      </c>
      <c r="BU658">
        <v>4</v>
      </c>
      <c r="BV658" s="1" t="s">
        <v>221</v>
      </c>
      <c r="BW658">
        <v>2</v>
      </c>
      <c r="BX658">
        <v>5</v>
      </c>
      <c r="BY658" s="1" t="s">
        <v>221</v>
      </c>
      <c r="BZ658">
        <v>2</v>
      </c>
      <c r="CA658">
        <v>5</v>
      </c>
      <c r="CB658" s="1" t="s">
        <v>221</v>
      </c>
      <c r="CC658">
        <v>2</v>
      </c>
      <c r="CD658">
        <v>5</v>
      </c>
      <c r="CE658" s="1" t="s">
        <v>221</v>
      </c>
      <c r="CF658">
        <v>2</v>
      </c>
      <c r="CG658">
        <v>5</v>
      </c>
      <c r="CH658" s="1" t="s">
        <v>221</v>
      </c>
      <c r="CI658">
        <v>2</v>
      </c>
      <c r="CJ658">
        <v>5</v>
      </c>
      <c r="CK658" s="1" t="s">
        <v>221</v>
      </c>
      <c r="CL658">
        <v>2</v>
      </c>
      <c r="CM658">
        <v>4</v>
      </c>
      <c r="CN658" s="1" t="s">
        <v>221</v>
      </c>
      <c r="CO658" s="2">
        <v>4</v>
      </c>
    </row>
    <row r="659" spans="1:93" ht="16" x14ac:dyDescent="0.2">
      <c r="A659" s="7">
        <v>45971.144444444442</v>
      </c>
      <c r="B659" s="7">
        <v>45971.171527777777</v>
      </c>
      <c r="C659" s="8">
        <v>1</v>
      </c>
      <c r="D659" s="8">
        <v>1</v>
      </c>
      <c r="E659" s="8">
        <v>2</v>
      </c>
      <c r="F659" s="8">
        <v>2</v>
      </c>
      <c r="G659" s="8">
        <v>1</v>
      </c>
      <c r="H659" s="8">
        <v>2</v>
      </c>
      <c r="I659" s="8">
        <v>5</v>
      </c>
      <c r="J659" s="8">
        <v>1</v>
      </c>
      <c r="K659" s="8">
        <v>1</v>
      </c>
      <c r="L659" s="10" t="s">
        <v>398</v>
      </c>
      <c r="M659" s="8">
        <v>2</v>
      </c>
      <c r="N659" s="8">
        <v>2</v>
      </c>
      <c r="O659" s="10"/>
      <c r="P659" s="10" t="s">
        <v>222</v>
      </c>
      <c r="Q659" s="10"/>
      <c r="R659" s="8">
        <v>1</v>
      </c>
      <c r="S659" s="8">
        <v>4</v>
      </c>
      <c r="T659" s="8">
        <v>5</v>
      </c>
      <c r="U659" s="8">
        <v>3</v>
      </c>
      <c r="V659" s="8">
        <v>2</v>
      </c>
      <c r="W659" s="8">
        <v>4</v>
      </c>
      <c r="X659" s="8">
        <v>4</v>
      </c>
      <c r="Y659" s="8">
        <v>3</v>
      </c>
      <c r="Z659" s="8">
        <v>4</v>
      </c>
      <c r="AA659" s="8">
        <v>2</v>
      </c>
      <c r="AB659" s="8">
        <v>3</v>
      </c>
      <c r="AC659" s="8">
        <v>4</v>
      </c>
      <c r="AD659" s="8">
        <v>2</v>
      </c>
      <c r="AE659" s="8">
        <v>4</v>
      </c>
      <c r="AF659" s="8">
        <v>3</v>
      </c>
      <c r="AG659" s="8">
        <v>4</v>
      </c>
      <c r="AH659" s="8">
        <v>5</v>
      </c>
      <c r="AI659" s="8">
        <v>4</v>
      </c>
      <c r="AJ659" s="8">
        <v>4</v>
      </c>
      <c r="AK659" s="8">
        <v>3</v>
      </c>
      <c r="AL659" s="8">
        <v>2</v>
      </c>
      <c r="AM659" s="8">
        <v>4</v>
      </c>
      <c r="AN659" s="8">
        <v>4</v>
      </c>
      <c r="AO659" s="8">
        <v>4</v>
      </c>
      <c r="AP659" s="8">
        <v>4</v>
      </c>
      <c r="AQ659" s="8">
        <v>5</v>
      </c>
      <c r="AR659" s="8">
        <v>4</v>
      </c>
      <c r="AS659" s="8">
        <v>4</v>
      </c>
      <c r="AT659" s="8">
        <v>4</v>
      </c>
      <c r="AU659" s="8">
        <v>5</v>
      </c>
      <c r="AV659" s="8">
        <v>4</v>
      </c>
      <c r="AW659" s="8">
        <v>4</v>
      </c>
      <c r="AX659" s="8">
        <v>5</v>
      </c>
      <c r="AY659" s="8">
        <v>5</v>
      </c>
      <c r="AZ659" s="8">
        <v>5</v>
      </c>
      <c r="BA659" s="8">
        <v>4</v>
      </c>
      <c r="BB659" s="8">
        <v>4</v>
      </c>
      <c r="BC659" s="10" t="s">
        <v>250</v>
      </c>
      <c r="BD659" s="10"/>
      <c r="BE659">
        <v>1</v>
      </c>
      <c r="BF659">
        <v>5</v>
      </c>
      <c r="BG659" s="1" t="s">
        <v>221</v>
      </c>
      <c r="BH659">
        <v>4</v>
      </c>
      <c r="BI659">
        <v>5</v>
      </c>
      <c r="BJ659" s="1" t="s">
        <v>221</v>
      </c>
      <c r="BK659">
        <v>1</v>
      </c>
      <c r="BL659">
        <v>5</v>
      </c>
      <c r="BM659" s="1" t="s">
        <v>221</v>
      </c>
      <c r="BN659">
        <v>4</v>
      </c>
      <c r="BO659">
        <v>5</v>
      </c>
      <c r="BP659" s="1" t="s">
        <v>221</v>
      </c>
      <c r="BQ659">
        <v>2</v>
      </c>
      <c r="BR659">
        <v>5</v>
      </c>
      <c r="BS659" s="1" t="s">
        <v>221</v>
      </c>
      <c r="BT659">
        <v>4</v>
      </c>
      <c r="BU659">
        <v>5</v>
      </c>
      <c r="BV659" s="1" t="s">
        <v>221</v>
      </c>
      <c r="BW659">
        <v>2</v>
      </c>
      <c r="BX659">
        <v>5</v>
      </c>
      <c r="BY659" s="1" t="s">
        <v>221</v>
      </c>
      <c r="BZ659">
        <v>4</v>
      </c>
      <c r="CA659">
        <v>5</v>
      </c>
      <c r="CB659" s="1" t="s">
        <v>221</v>
      </c>
      <c r="CC659">
        <v>2</v>
      </c>
      <c r="CD659">
        <v>5</v>
      </c>
      <c r="CE659" s="1" t="s">
        <v>221</v>
      </c>
      <c r="CF659">
        <v>5</v>
      </c>
      <c r="CG659" s="1" t="s">
        <v>221</v>
      </c>
      <c r="CH659" s="1" t="s">
        <v>221</v>
      </c>
      <c r="CI659">
        <v>3</v>
      </c>
      <c r="CJ659">
        <v>5</v>
      </c>
      <c r="CK659" s="1" t="s">
        <v>221</v>
      </c>
      <c r="CL659">
        <v>4</v>
      </c>
      <c r="CM659">
        <v>5</v>
      </c>
      <c r="CN659" s="1" t="s">
        <v>221</v>
      </c>
      <c r="CO659" s="2">
        <v>2</v>
      </c>
    </row>
    <row r="660" spans="1:93" ht="16" x14ac:dyDescent="0.2">
      <c r="A660" s="7">
        <v>45971.201388888891</v>
      </c>
      <c r="B660" s="7">
        <v>45971.206944444442</v>
      </c>
      <c r="C660" s="8">
        <v>1</v>
      </c>
      <c r="D660" s="8">
        <v>2</v>
      </c>
      <c r="E660" s="8">
        <v>2</v>
      </c>
      <c r="F660" s="8">
        <v>2</v>
      </c>
      <c r="G660" s="8">
        <v>4</v>
      </c>
      <c r="H660" s="8">
        <v>1</v>
      </c>
      <c r="I660" s="8">
        <v>10</v>
      </c>
      <c r="J660" s="8">
        <v>2</v>
      </c>
      <c r="K660" s="8">
        <v>2</v>
      </c>
      <c r="L660" s="10" t="s">
        <v>19</v>
      </c>
      <c r="M660" s="8">
        <v>1</v>
      </c>
      <c r="N660" s="8">
        <v>3</v>
      </c>
      <c r="O660" s="10"/>
      <c r="P660" s="10" t="s">
        <v>398</v>
      </c>
      <c r="Q660" s="10"/>
      <c r="R660" s="8">
        <v>1</v>
      </c>
      <c r="S660" s="8">
        <v>1</v>
      </c>
      <c r="T660" s="8">
        <v>1</v>
      </c>
      <c r="U660" s="8">
        <v>2</v>
      </c>
      <c r="V660" s="8">
        <v>1</v>
      </c>
      <c r="W660" s="8">
        <v>4</v>
      </c>
      <c r="X660" s="8">
        <v>3</v>
      </c>
      <c r="Y660" s="8">
        <v>1</v>
      </c>
      <c r="Z660" s="8">
        <v>3</v>
      </c>
      <c r="AA660" s="8">
        <v>3</v>
      </c>
      <c r="AB660" s="8">
        <v>3</v>
      </c>
      <c r="AC660" s="8">
        <v>3</v>
      </c>
      <c r="AD660" s="8">
        <v>2</v>
      </c>
      <c r="AE660" s="8">
        <v>2</v>
      </c>
      <c r="AF660" s="8">
        <v>3</v>
      </c>
      <c r="AG660" s="8">
        <v>3</v>
      </c>
      <c r="AH660" s="8">
        <v>2</v>
      </c>
      <c r="AI660" s="8">
        <v>2</v>
      </c>
      <c r="AJ660" s="8">
        <v>2</v>
      </c>
      <c r="AK660" s="8">
        <v>2</v>
      </c>
      <c r="AL660" s="8">
        <v>2</v>
      </c>
      <c r="AM660" s="8">
        <v>3</v>
      </c>
      <c r="AN660" s="8">
        <v>3</v>
      </c>
      <c r="AO660" s="8">
        <v>3</v>
      </c>
      <c r="AP660" s="8">
        <v>3</v>
      </c>
      <c r="AQ660" s="8">
        <v>3</v>
      </c>
      <c r="AR660" s="8">
        <v>3</v>
      </c>
      <c r="AS660" s="8">
        <v>3</v>
      </c>
      <c r="AT660" s="8">
        <v>3</v>
      </c>
      <c r="AU660" s="8">
        <v>3</v>
      </c>
      <c r="AV660" s="8">
        <v>3</v>
      </c>
      <c r="AW660" s="8">
        <v>3</v>
      </c>
      <c r="AX660" s="8">
        <v>3</v>
      </c>
      <c r="AY660" s="8">
        <v>3</v>
      </c>
      <c r="AZ660" s="8">
        <v>3</v>
      </c>
      <c r="BA660" s="8">
        <v>2</v>
      </c>
      <c r="BB660" s="8">
        <v>3</v>
      </c>
      <c r="BC660" s="10" t="s">
        <v>18</v>
      </c>
      <c r="BD660" s="10"/>
      <c r="BE660">
        <v>1</v>
      </c>
      <c r="BF660">
        <v>5</v>
      </c>
      <c r="BG660" s="1" t="s">
        <v>221</v>
      </c>
      <c r="BH660">
        <v>1</v>
      </c>
      <c r="BI660">
        <v>5</v>
      </c>
      <c r="BJ660" s="1" t="s">
        <v>221</v>
      </c>
      <c r="BK660">
        <v>3</v>
      </c>
      <c r="BL660">
        <v>5</v>
      </c>
      <c r="BM660" s="1" t="s">
        <v>221</v>
      </c>
      <c r="BN660">
        <v>1</v>
      </c>
      <c r="BO660">
        <v>5</v>
      </c>
      <c r="BP660" s="1" t="s">
        <v>221</v>
      </c>
      <c r="BQ660">
        <v>2</v>
      </c>
      <c r="BR660">
        <v>4</v>
      </c>
      <c r="BS660" s="1" t="s">
        <v>221</v>
      </c>
      <c r="BT660">
        <v>3</v>
      </c>
      <c r="BU660">
        <v>5</v>
      </c>
      <c r="BV660" s="1" t="s">
        <v>221</v>
      </c>
      <c r="BW660">
        <v>2</v>
      </c>
      <c r="BX660">
        <v>4</v>
      </c>
      <c r="BY660" s="1" t="s">
        <v>221</v>
      </c>
      <c r="BZ660">
        <v>2</v>
      </c>
      <c r="CA660">
        <v>5</v>
      </c>
      <c r="CB660" s="1" t="s">
        <v>221</v>
      </c>
      <c r="CC660">
        <v>2</v>
      </c>
      <c r="CD660">
        <v>5</v>
      </c>
      <c r="CE660" s="1" t="s">
        <v>221</v>
      </c>
      <c r="CF660">
        <v>2</v>
      </c>
      <c r="CG660">
        <v>5</v>
      </c>
      <c r="CH660" s="1" t="s">
        <v>221</v>
      </c>
      <c r="CI660">
        <v>2</v>
      </c>
      <c r="CJ660">
        <v>5</v>
      </c>
      <c r="CK660" s="1" t="s">
        <v>221</v>
      </c>
      <c r="CL660">
        <v>2</v>
      </c>
      <c r="CM660">
        <v>5</v>
      </c>
      <c r="CN660" s="1" t="s">
        <v>221</v>
      </c>
      <c r="CO660" s="2">
        <v>2</v>
      </c>
    </row>
    <row r="661" spans="1:93" ht="16" x14ac:dyDescent="0.2">
      <c r="A661" s="7">
        <v>45971.224999999999</v>
      </c>
      <c r="B661" s="7">
        <v>45971.242361111108</v>
      </c>
      <c r="C661" s="8">
        <v>1</v>
      </c>
      <c r="D661" s="8">
        <v>1</v>
      </c>
      <c r="E661" s="8">
        <v>4</v>
      </c>
      <c r="F661" s="8">
        <v>2</v>
      </c>
      <c r="G661" s="8">
        <v>1</v>
      </c>
      <c r="H661" s="8">
        <v>1</v>
      </c>
      <c r="I661" s="8">
        <v>4</v>
      </c>
      <c r="J661" s="8">
        <v>1</v>
      </c>
      <c r="K661" s="8">
        <v>1</v>
      </c>
      <c r="L661" s="10" t="s">
        <v>1350</v>
      </c>
      <c r="M661" s="8">
        <v>2</v>
      </c>
      <c r="N661" s="8">
        <v>3</v>
      </c>
      <c r="O661" s="10"/>
      <c r="P661" s="10" t="s">
        <v>232</v>
      </c>
      <c r="Q661" s="10"/>
      <c r="R661" s="8">
        <v>1</v>
      </c>
      <c r="S661" s="8">
        <v>3</v>
      </c>
      <c r="T661" s="8">
        <v>5</v>
      </c>
      <c r="U661" s="8">
        <v>3</v>
      </c>
      <c r="V661" s="8">
        <v>5</v>
      </c>
      <c r="W661" s="8">
        <v>4</v>
      </c>
      <c r="X661" s="8">
        <v>4</v>
      </c>
      <c r="Y661" s="8">
        <v>3</v>
      </c>
      <c r="Z661" s="8">
        <v>4</v>
      </c>
      <c r="AA661" s="8">
        <v>1</v>
      </c>
      <c r="AB661" s="8">
        <v>4</v>
      </c>
      <c r="AC661" s="8">
        <v>4</v>
      </c>
      <c r="AD661" s="8">
        <v>4</v>
      </c>
      <c r="AE661" s="8">
        <v>1</v>
      </c>
      <c r="AF661" s="8">
        <v>2</v>
      </c>
      <c r="AG661" s="8">
        <v>4</v>
      </c>
      <c r="AH661" s="8">
        <v>4</v>
      </c>
      <c r="AI661" s="8">
        <v>4</v>
      </c>
      <c r="AJ661" s="8">
        <v>4</v>
      </c>
      <c r="AK661" s="8">
        <v>4</v>
      </c>
      <c r="AL661" s="8">
        <v>2</v>
      </c>
      <c r="AM661" s="8">
        <v>4</v>
      </c>
      <c r="AN661" s="8">
        <v>4</v>
      </c>
      <c r="AO661" s="8">
        <v>3</v>
      </c>
      <c r="AP661" s="8">
        <v>3</v>
      </c>
      <c r="AQ661" s="8">
        <v>4</v>
      </c>
      <c r="AR661" s="8">
        <v>4</v>
      </c>
      <c r="AS661" s="8">
        <v>4</v>
      </c>
      <c r="AT661" s="8">
        <v>4</v>
      </c>
      <c r="AU661" s="8">
        <v>5</v>
      </c>
      <c r="AV661" s="8">
        <v>4</v>
      </c>
      <c r="AW661" s="8">
        <v>4</v>
      </c>
      <c r="AX661" s="8">
        <v>2</v>
      </c>
      <c r="AY661" s="8">
        <v>2</v>
      </c>
      <c r="AZ661" s="8">
        <v>4</v>
      </c>
      <c r="BA661" s="8">
        <v>4</v>
      </c>
      <c r="BB661" s="8">
        <v>4</v>
      </c>
      <c r="BC661" s="10" t="s">
        <v>239</v>
      </c>
      <c r="BD661" s="10"/>
      <c r="BE661">
        <v>2</v>
      </c>
      <c r="BF661">
        <v>3</v>
      </c>
      <c r="BG661" s="1" t="s">
        <v>221</v>
      </c>
      <c r="BH661">
        <v>2</v>
      </c>
      <c r="BI661">
        <v>3</v>
      </c>
      <c r="BJ661" s="1" t="s">
        <v>221</v>
      </c>
      <c r="BK661">
        <v>2</v>
      </c>
      <c r="BL661">
        <v>3</v>
      </c>
      <c r="BM661" s="1" t="s">
        <v>221</v>
      </c>
      <c r="BN661">
        <v>2</v>
      </c>
      <c r="BO661">
        <v>3</v>
      </c>
      <c r="BP661" s="1" t="s">
        <v>221</v>
      </c>
      <c r="BQ661">
        <v>2</v>
      </c>
      <c r="BR661">
        <v>2</v>
      </c>
      <c r="BS661" s="1" t="s">
        <v>221</v>
      </c>
      <c r="BT661">
        <v>2</v>
      </c>
      <c r="BU661">
        <v>2</v>
      </c>
      <c r="BV661" s="1" t="s">
        <v>221</v>
      </c>
      <c r="BW661">
        <v>2</v>
      </c>
      <c r="BX661">
        <v>2</v>
      </c>
      <c r="BY661" s="1" t="s">
        <v>221</v>
      </c>
      <c r="BZ661">
        <v>2</v>
      </c>
      <c r="CA661">
        <v>3</v>
      </c>
      <c r="CB661" s="1" t="s">
        <v>221</v>
      </c>
      <c r="CC661">
        <v>2</v>
      </c>
      <c r="CD661">
        <v>3</v>
      </c>
      <c r="CE661" s="1" t="s">
        <v>221</v>
      </c>
      <c r="CF661">
        <v>2</v>
      </c>
      <c r="CG661">
        <v>3</v>
      </c>
      <c r="CH661" s="1" t="s">
        <v>221</v>
      </c>
      <c r="CI661">
        <v>2</v>
      </c>
      <c r="CJ661">
        <v>3</v>
      </c>
      <c r="CK661" s="1" t="s">
        <v>221</v>
      </c>
      <c r="CL661">
        <v>2</v>
      </c>
      <c r="CM661">
        <v>3</v>
      </c>
      <c r="CN661" s="1" t="s">
        <v>221</v>
      </c>
      <c r="CO661" s="2">
        <v>2</v>
      </c>
    </row>
    <row r="662" spans="1:93" ht="16" x14ac:dyDescent="0.2">
      <c r="A662" s="7">
        <v>45971.247916666667</v>
      </c>
      <c r="B662" s="7">
        <v>45971.259722222225</v>
      </c>
      <c r="C662" s="8">
        <v>1</v>
      </c>
      <c r="D662" s="8">
        <v>2</v>
      </c>
      <c r="E662" s="8">
        <v>4</v>
      </c>
      <c r="F662" s="8">
        <v>2</v>
      </c>
      <c r="G662" s="8">
        <v>4</v>
      </c>
      <c r="H662" s="8">
        <v>2</v>
      </c>
      <c r="I662" s="8">
        <v>8</v>
      </c>
      <c r="J662" s="8">
        <v>2</v>
      </c>
      <c r="K662" s="8">
        <v>2</v>
      </c>
      <c r="L662" s="10" t="s">
        <v>19</v>
      </c>
      <c r="M662" s="8">
        <v>2</v>
      </c>
      <c r="N662" s="8">
        <v>3</v>
      </c>
      <c r="O662" s="10"/>
      <c r="P662" s="10" t="s">
        <v>21</v>
      </c>
      <c r="Q662" s="10"/>
      <c r="R662" s="8">
        <v>1</v>
      </c>
      <c r="S662" s="8">
        <v>2</v>
      </c>
      <c r="T662" s="8">
        <v>3</v>
      </c>
      <c r="U662" s="8">
        <v>2</v>
      </c>
      <c r="V662" s="8">
        <v>1</v>
      </c>
      <c r="W662" s="8">
        <v>5</v>
      </c>
      <c r="X662" s="8">
        <v>3</v>
      </c>
      <c r="Y662" s="8">
        <v>2</v>
      </c>
      <c r="Z662" s="8">
        <v>4</v>
      </c>
      <c r="AA662" s="8">
        <v>4</v>
      </c>
      <c r="AB662" s="8">
        <v>3</v>
      </c>
      <c r="AC662" s="8">
        <v>4</v>
      </c>
      <c r="AD662" s="8">
        <v>5</v>
      </c>
      <c r="AE662" s="8">
        <v>4</v>
      </c>
      <c r="AF662" s="8">
        <v>4</v>
      </c>
      <c r="AG662" s="8">
        <v>4</v>
      </c>
      <c r="AH662" s="8">
        <v>4</v>
      </c>
      <c r="AI662" s="8">
        <v>3</v>
      </c>
      <c r="AJ662" s="8">
        <v>4</v>
      </c>
      <c r="AK662" s="8">
        <v>4</v>
      </c>
      <c r="AL662" s="8">
        <v>2</v>
      </c>
      <c r="AM662" s="8">
        <v>5</v>
      </c>
      <c r="AN662" s="8">
        <v>4</v>
      </c>
      <c r="AO662" s="8">
        <v>2</v>
      </c>
      <c r="AP662" s="8">
        <v>2</v>
      </c>
      <c r="AQ662" s="8">
        <v>4</v>
      </c>
      <c r="AR662" s="8">
        <v>4</v>
      </c>
      <c r="AS662" s="8">
        <v>3</v>
      </c>
      <c r="AT662" s="8">
        <v>5</v>
      </c>
      <c r="AU662" s="8">
        <v>4</v>
      </c>
      <c r="AV662" s="8">
        <v>4</v>
      </c>
      <c r="AW662" s="8">
        <v>4</v>
      </c>
      <c r="AX662" s="8">
        <v>4</v>
      </c>
      <c r="AY662" s="8">
        <v>5</v>
      </c>
      <c r="AZ662" s="8">
        <v>4</v>
      </c>
      <c r="BA662" s="8">
        <v>3</v>
      </c>
      <c r="BB662" s="8">
        <v>4</v>
      </c>
      <c r="BC662" s="10" t="s">
        <v>20</v>
      </c>
      <c r="BD662" s="10"/>
      <c r="BE662">
        <v>1</v>
      </c>
      <c r="BF662">
        <v>6</v>
      </c>
      <c r="BG662" s="1" t="s">
        <v>221</v>
      </c>
      <c r="BH662">
        <v>1</v>
      </c>
      <c r="BI662">
        <v>6</v>
      </c>
      <c r="BJ662" s="1" t="s">
        <v>221</v>
      </c>
      <c r="BK662">
        <v>1</v>
      </c>
      <c r="BL662">
        <v>6</v>
      </c>
      <c r="BM662" s="1" t="s">
        <v>221</v>
      </c>
      <c r="BN662">
        <v>1</v>
      </c>
      <c r="BO662">
        <v>6</v>
      </c>
      <c r="BP662" s="1" t="s">
        <v>221</v>
      </c>
      <c r="BQ662">
        <v>2</v>
      </c>
      <c r="BR662">
        <v>5</v>
      </c>
      <c r="BS662" s="1" t="s">
        <v>221</v>
      </c>
      <c r="BT662">
        <v>1</v>
      </c>
      <c r="BU662">
        <v>6</v>
      </c>
      <c r="BV662" s="1" t="s">
        <v>221</v>
      </c>
      <c r="BW662">
        <v>2</v>
      </c>
      <c r="BX662">
        <v>5</v>
      </c>
      <c r="BY662" s="1" t="s">
        <v>221</v>
      </c>
      <c r="BZ662">
        <v>4</v>
      </c>
      <c r="CA662">
        <v>5</v>
      </c>
      <c r="CB662" s="1" t="s">
        <v>221</v>
      </c>
      <c r="CC662">
        <v>2</v>
      </c>
      <c r="CD662">
        <v>6</v>
      </c>
      <c r="CE662" s="1" t="s">
        <v>221</v>
      </c>
      <c r="CF662">
        <v>1</v>
      </c>
      <c r="CG662">
        <v>5</v>
      </c>
      <c r="CH662" s="1" t="s">
        <v>221</v>
      </c>
      <c r="CI662">
        <v>2</v>
      </c>
      <c r="CJ662">
        <v>6</v>
      </c>
      <c r="CK662" s="1" t="s">
        <v>221</v>
      </c>
      <c r="CL662">
        <v>2</v>
      </c>
      <c r="CM662">
        <v>6</v>
      </c>
      <c r="CN662" s="1" t="s">
        <v>221</v>
      </c>
      <c r="CO662" s="2">
        <v>2</v>
      </c>
    </row>
    <row r="663" spans="1:93" ht="16" x14ac:dyDescent="0.2">
      <c r="A663" s="7">
        <v>45971.244444444441</v>
      </c>
      <c r="B663" s="7">
        <v>45971.261805555558</v>
      </c>
      <c r="C663" s="8">
        <v>1</v>
      </c>
      <c r="D663" s="8">
        <v>2</v>
      </c>
      <c r="E663" s="8">
        <v>4</v>
      </c>
      <c r="F663" s="8">
        <v>2</v>
      </c>
      <c r="G663" s="8">
        <v>4</v>
      </c>
      <c r="H663" s="8">
        <v>1</v>
      </c>
      <c r="I663" s="8">
        <v>14</v>
      </c>
      <c r="J663" s="8">
        <v>2</v>
      </c>
      <c r="K663" s="8">
        <v>2</v>
      </c>
      <c r="L663" s="10" t="s">
        <v>758</v>
      </c>
      <c r="M663" s="8">
        <v>1</v>
      </c>
      <c r="N663" s="8">
        <v>3</v>
      </c>
      <c r="O663" s="10"/>
      <c r="P663" s="10" t="s">
        <v>1338</v>
      </c>
      <c r="Q663" s="10"/>
      <c r="R663" s="8">
        <v>1</v>
      </c>
      <c r="S663" s="8">
        <v>4</v>
      </c>
      <c r="T663" s="8">
        <v>2</v>
      </c>
      <c r="U663" s="8">
        <v>3</v>
      </c>
      <c r="V663" s="8">
        <v>2</v>
      </c>
      <c r="W663" s="8">
        <v>5</v>
      </c>
      <c r="X663" s="8">
        <v>3</v>
      </c>
      <c r="Y663" s="8">
        <v>5</v>
      </c>
      <c r="Z663" s="8">
        <v>3</v>
      </c>
      <c r="AA663" s="8">
        <v>3</v>
      </c>
      <c r="AB663" s="8">
        <v>4</v>
      </c>
      <c r="AC663" s="8">
        <v>3</v>
      </c>
      <c r="AD663" s="8">
        <v>5</v>
      </c>
      <c r="AE663" s="8">
        <v>4</v>
      </c>
      <c r="AF663" s="8">
        <v>4</v>
      </c>
      <c r="AG663" s="8">
        <v>4</v>
      </c>
      <c r="AH663" s="8">
        <v>5</v>
      </c>
      <c r="AI663" s="8">
        <v>4</v>
      </c>
      <c r="AJ663" s="8">
        <v>3</v>
      </c>
      <c r="AK663" s="8">
        <v>3</v>
      </c>
      <c r="AL663" s="8">
        <v>2</v>
      </c>
      <c r="AM663" s="8">
        <v>5</v>
      </c>
      <c r="AN663" s="8">
        <v>3</v>
      </c>
      <c r="AO663" s="8">
        <v>2</v>
      </c>
      <c r="AP663" s="8">
        <v>3</v>
      </c>
      <c r="AQ663" s="8">
        <v>4</v>
      </c>
      <c r="AR663" s="8">
        <v>3</v>
      </c>
      <c r="AS663" s="8">
        <v>5</v>
      </c>
      <c r="AT663" s="8">
        <v>4</v>
      </c>
      <c r="AU663" s="8">
        <v>4</v>
      </c>
      <c r="AV663" s="8">
        <v>4</v>
      </c>
      <c r="AW663" s="8">
        <v>5</v>
      </c>
      <c r="AX663" s="8">
        <v>4</v>
      </c>
      <c r="AY663" s="8">
        <v>3</v>
      </c>
      <c r="AZ663" s="8">
        <v>4</v>
      </c>
      <c r="BA663" s="8">
        <v>3</v>
      </c>
      <c r="BB663" s="8">
        <v>3</v>
      </c>
      <c r="BC663" s="10" t="s">
        <v>22</v>
      </c>
      <c r="BD663" s="10"/>
      <c r="BE663">
        <v>2</v>
      </c>
      <c r="BF663">
        <v>5</v>
      </c>
      <c r="BG663" s="1" t="s">
        <v>221</v>
      </c>
      <c r="BH663">
        <v>2</v>
      </c>
      <c r="BI663">
        <v>5</v>
      </c>
      <c r="BJ663" s="1" t="s">
        <v>221</v>
      </c>
      <c r="BK663">
        <v>2</v>
      </c>
      <c r="BL663">
        <v>5</v>
      </c>
      <c r="BM663" s="1" t="s">
        <v>221</v>
      </c>
      <c r="BN663">
        <v>2</v>
      </c>
      <c r="BO663">
        <v>5</v>
      </c>
      <c r="BP663" s="1" t="s">
        <v>221</v>
      </c>
      <c r="BQ663">
        <v>2</v>
      </c>
      <c r="BR663">
        <v>5</v>
      </c>
      <c r="BS663" s="1" t="s">
        <v>221</v>
      </c>
      <c r="BT663">
        <v>2</v>
      </c>
      <c r="BU663">
        <v>5</v>
      </c>
      <c r="BV663" s="1" t="s">
        <v>221</v>
      </c>
      <c r="BW663">
        <v>2</v>
      </c>
      <c r="BX663">
        <v>5</v>
      </c>
      <c r="BY663" s="1" t="s">
        <v>221</v>
      </c>
      <c r="BZ663">
        <v>2</v>
      </c>
      <c r="CA663">
        <v>5</v>
      </c>
      <c r="CB663" s="1" t="s">
        <v>221</v>
      </c>
      <c r="CC663">
        <v>2</v>
      </c>
      <c r="CD663">
        <v>5</v>
      </c>
      <c r="CE663" s="1" t="s">
        <v>221</v>
      </c>
      <c r="CF663">
        <v>2</v>
      </c>
      <c r="CG663">
        <v>5</v>
      </c>
      <c r="CH663" s="1" t="s">
        <v>221</v>
      </c>
      <c r="CI663">
        <v>2</v>
      </c>
      <c r="CJ663">
        <v>5</v>
      </c>
      <c r="CK663" s="1" t="s">
        <v>221</v>
      </c>
      <c r="CL663">
        <v>2</v>
      </c>
      <c r="CM663">
        <v>5</v>
      </c>
      <c r="CN663" s="1" t="s">
        <v>221</v>
      </c>
      <c r="CO663" s="2">
        <v>2</v>
      </c>
    </row>
    <row r="664" spans="1:93" ht="16" x14ac:dyDescent="0.2">
      <c r="A664" s="7">
        <v>45971.251388888886</v>
      </c>
      <c r="B664" s="7">
        <v>45971.26666666667</v>
      </c>
      <c r="C664" s="8">
        <v>1</v>
      </c>
      <c r="D664" s="8">
        <v>1</v>
      </c>
      <c r="E664" s="8">
        <v>2</v>
      </c>
      <c r="F664" s="8">
        <v>2</v>
      </c>
      <c r="G664" s="8">
        <v>1</v>
      </c>
      <c r="H664" s="8">
        <v>2</v>
      </c>
      <c r="I664" s="8">
        <v>5</v>
      </c>
      <c r="J664" s="8">
        <v>1</v>
      </c>
      <c r="K664" s="8">
        <v>1</v>
      </c>
      <c r="L664" s="10" t="s">
        <v>398</v>
      </c>
      <c r="M664" s="8">
        <v>2</v>
      </c>
      <c r="N664" s="8">
        <v>2</v>
      </c>
      <c r="O664" s="10"/>
      <c r="P664" s="10" t="s">
        <v>1276</v>
      </c>
      <c r="Q664" s="10"/>
      <c r="R664" s="8">
        <v>1</v>
      </c>
      <c r="S664" s="8">
        <v>3</v>
      </c>
      <c r="T664" s="8">
        <v>4</v>
      </c>
      <c r="U664" s="8">
        <v>3</v>
      </c>
      <c r="V664" s="8">
        <v>4</v>
      </c>
      <c r="W664" s="8">
        <v>4</v>
      </c>
      <c r="X664" s="8">
        <v>5</v>
      </c>
      <c r="Y664" s="8">
        <v>4</v>
      </c>
      <c r="Z664" s="8">
        <v>5</v>
      </c>
      <c r="AA664" s="8">
        <v>5</v>
      </c>
      <c r="AB664" s="8">
        <v>4</v>
      </c>
      <c r="AC664" s="8">
        <v>5</v>
      </c>
      <c r="AD664" s="8">
        <v>5</v>
      </c>
      <c r="AE664" s="8">
        <v>4</v>
      </c>
      <c r="AF664" s="8">
        <v>5</v>
      </c>
      <c r="AG664" s="8">
        <v>4</v>
      </c>
      <c r="AH664" s="8">
        <v>5</v>
      </c>
      <c r="AI664" s="8">
        <v>5</v>
      </c>
      <c r="AJ664" s="8">
        <v>4</v>
      </c>
      <c r="AK664" s="8">
        <v>5</v>
      </c>
      <c r="AL664" s="8">
        <v>2</v>
      </c>
      <c r="AM664" s="8">
        <v>4</v>
      </c>
      <c r="AN664" s="8">
        <v>5</v>
      </c>
      <c r="AO664" s="8">
        <v>4</v>
      </c>
      <c r="AP664" s="8">
        <v>4</v>
      </c>
      <c r="AQ664" s="8">
        <v>5</v>
      </c>
      <c r="AR664" s="8">
        <v>4</v>
      </c>
      <c r="AS664" s="8">
        <v>5</v>
      </c>
      <c r="AT664" s="8">
        <v>4</v>
      </c>
      <c r="AU664" s="8">
        <v>5</v>
      </c>
      <c r="AV664" s="8">
        <v>4</v>
      </c>
      <c r="AW664" s="8">
        <v>4</v>
      </c>
      <c r="AX664" s="8">
        <v>4</v>
      </c>
      <c r="AY664" s="8">
        <v>3</v>
      </c>
      <c r="AZ664" s="8">
        <v>4</v>
      </c>
      <c r="BA664" s="8">
        <v>4</v>
      </c>
      <c r="BB664" s="8">
        <v>5</v>
      </c>
      <c r="BC664" s="10" t="s">
        <v>250</v>
      </c>
      <c r="BD664" s="10"/>
      <c r="BE664">
        <v>1</v>
      </c>
      <c r="BF664">
        <v>5</v>
      </c>
      <c r="BG664" s="1" t="s">
        <v>221</v>
      </c>
      <c r="BH664">
        <v>4</v>
      </c>
      <c r="BI664">
        <v>5</v>
      </c>
      <c r="BJ664" s="1" t="s">
        <v>221</v>
      </c>
      <c r="BK664">
        <v>4</v>
      </c>
      <c r="BL664">
        <v>5</v>
      </c>
      <c r="BM664" s="1" t="s">
        <v>221</v>
      </c>
      <c r="BN664">
        <v>1</v>
      </c>
      <c r="BO664">
        <v>5</v>
      </c>
      <c r="BP664" s="1" t="s">
        <v>221</v>
      </c>
      <c r="BQ664">
        <v>2</v>
      </c>
      <c r="BR664">
        <v>5</v>
      </c>
      <c r="BS664" s="1" t="s">
        <v>221</v>
      </c>
      <c r="BT664">
        <v>4</v>
      </c>
      <c r="BU664">
        <v>5</v>
      </c>
      <c r="BV664" s="1" t="s">
        <v>221</v>
      </c>
      <c r="BW664">
        <v>2</v>
      </c>
      <c r="BX664">
        <v>5</v>
      </c>
      <c r="BY664" s="1" t="s">
        <v>221</v>
      </c>
      <c r="BZ664">
        <v>4</v>
      </c>
      <c r="CA664">
        <v>5</v>
      </c>
      <c r="CB664" s="1" t="s">
        <v>221</v>
      </c>
      <c r="CC664">
        <v>2</v>
      </c>
      <c r="CD664">
        <v>5</v>
      </c>
      <c r="CE664" s="1" t="s">
        <v>221</v>
      </c>
      <c r="CF664">
        <v>5</v>
      </c>
      <c r="CG664" s="1" t="s">
        <v>221</v>
      </c>
      <c r="CH664" s="1" t="s">
        <v>221</v>
      </c>
      <c r="CI664">
        <v>4</v>
      </c>
      <c r="CJ664">
        <v>5</v>
      </c>
      <c r="CK664" s="1" t="s">
        <v>221</v>
      </c>
      <c r="CL664">
        <v>2</v>
      </c>
      <c r="CM664">
        <v>5</v>
      </c>
      <c r="CN664" s="1" t="s">
        <v>221</v>
      </c>
      <c r="CO664" s="2">
        <v>2</v>
      </c>
    </row>
    <row r="665" spans="1:93" ht="16" x14ac:dyDescent="0.2">
      <c r="A665" s="7">
        <v>45971.326388888891</v>
      </c>
      <c r="B665" s="7">
        <v>45971.336111111108</v>
      </c>
      <c r="C665" s="8">
        <v>1</v>
      </c>
      <c r="D665" s="8">
        <v>2</v>
      </c>
      <c r="E665" s="8">
        <v>4</v>
      </c>
      <c r="F665" s="8">
        <v>2</v>
      </c>
      <c r="G665" s="8">
        <v>3</v>
      </c>
      <c r="H665" s="8">
        <v>1</v>
      </c>
      <c r="I665" s="8">
        <v>13</v>
      </c>
      <c r="J665" s="8">
        <v>2</v>
      </c>
      <c r="K665" s="8">
        <v>2</v>
      </c>
      <c r="L665" s="10" t="s">
        <v>29</v>
      </c>
      <c r="M665" s="8">
        <v>1</v>
      </c>
      <c r="N665" s="8">
        <v>1</v>
      </c>
      <c r="O665" s="10"/>
      <c r="P665" s="10" t="s">
        <v>19</v>
      </c>
      <c r="Q665" s="10"/>
      <c r="R665" s="8">
        <v>1</v>
      </c>
      <c r="S665" s="8">
        <v>3</v>
      </c>
      <c r="T665" s="8">
        <v>3</v>
      </c>
      <c r="U665" s="8">
        <v>3</v>
      </c>
      <c r="V665" s="8">
        <v>3</v>
      </c>
      <c r="W665" s="8">
        <v>4</v>
      </c>
      <c r="X665" s="8">
        <v>4</v>
      </c>
      <c r="Y665" s="8">
        <v>2</v>
      </c>
      <c r="Z665" s="8">
        <v>3</v>
      </c>
      <c r="AA665" s="8">
        <v>3</v>
      </c>
      <c r="AB665" s="8">
        <v>4</v>
      </c>
      <c r="AC665" s="8">
        <v>3</v>
      </c>
      <c r="AD665" s="8">
        <v>4</v>
      </c>
      <c r="AE665" s="8">
        <v>4</v>
      </c>
      <c r="AF665" s="8">
        <v>4</v>
      </c>
      <c r="AG665" s="8">
        <v>4</v>
      </c>
      <c r="AH665" s="8">
        <v>5</v>
      </c>
      <c r="AI665" s="8">
        <v>4</v>
      </c>
      <c r="AJ665" s="8">
        <v>4</v>
      </c>
      <c r="AK665" s="8">
        <v>1</v>
      </c>
      <c r="AL665" s="8">
        <v>2</v>
      </c>
      <c r="AM665" s="8">
        <v>4</v>
      </c>
      <c r="AN665" s="8">
        <v>3</v>
      </c>
      <c r="AO665" s="8">
        <v>3</v>
      </c>
      <c r="AP665" s="8">
        <v>2</v>
      </c>
      <c r="AQ665" s="8">
        <v>3</v>
      </c>
      <c r="AR665" s="8">
        <v>3</v>
      </c>
      <c r="AS665" s="8">
        <v>3</v>
      </c>
      <c r="AT665" s="8">
        <v>5</v>
      </c>
      <c r="AU665" s="8">
        <v>5</v>
      </c>
      <c r="AV665" s="8">
        <v>5</v>
      </c>
      <c r="AW665" s="8">
        <v>3</v>
      </c>
      <c r="AX665" s="8">
        <v>4</v>
      </c>
      <c r="AY665" s="8">
        <v>4</v>
      </c>
      <c r="AZ665" s="8">
        <v>3</v>
      </c>
      <c r="BA665" s="8">
        <v>3</v>
      </c>
      <c r="BB665" s="8">
        <v>3</v>
      </c>
      <c r="BC665" s="10" t="s">
        <v>20</v>
      </c>
      <c r="BD665" s="10"/>
      <c r="BE665">
        <v>3</v>
      </c>
      <c r="BF665">
        <v>4</v>
      </c>
      <c r="BG665" s="1" t="s">
        <v>221</v>
      </c>
      <c r="BH665">
        <v>2</v>
      </c>
      <c r="BI665">
        <v>5</v>
      </c>
      <c r="BJ665" s="1" t="s">
        <v>221</v>
      </c>
      <c r="BK665">
        <v>2</v>
      </c>
      <c r="BL665">
        <v>5</v>
      </c>
      <c r="BM665" s="1" t="s">
        <v>221</v>
      </c>
      <c r="BN665">
        <v>1</v>
      </c>
      <c r="BO665">
        <v>5</v>
      </c>
      <c r="BP665" s="1" t="s">
        <v>221</v>
      </c>
      <c r="BQ665">
        <v>2</v>
      </c>
      <c r="BR665">
        <v>5</v>
      </c>
      <c r="BS665" s="1" t="s">
        <v>221</v>
      </c>
      <c r="BT665">
        <v>2</v>
      </c>
      <c r="BU665">
        <v>5</v>
      </c>
      <c r="BV665" s="1" t="s">
        <v>221</v>
      </c>
      <c r="BW665">
        <v>2</v>
      </c>
      <c r="BX665">
        <v>5</v>
      </c>
      <c r="BY665" s="1" t="s">
        <v>221</v>
      </c>
      <c r="BZ665">
        <v>2</v>
      </c>
      <c r="CA665">
        <v>5</v>
      </c>
      <c r="CB665" s="1" t="s">
        <v>221</v>
      </c>
      <c r="CC665">
        <v>2</v>
      </c>
      <c r="CD665">
        <v>5</v>
      </c>
      <c r="CE665" s="1" t="s">
        <v>221</v>
      </c>
      <c r="CF665">
        <v>1</v>
      </c>
      <c r="CG665">
        <v>5</v>
      </c>
      <c r="CH665" s="1" t="s">
        <v>221</v>
      </c>
      <c r="CI665">
        <v>1</v>
      </c>
      <c r="CJ665">
        <v>5</v>
      </c>
      <c r="CK665" s="1" t="s">
        <v>221</v>
      </c>
      <c r="CL665">
        <v>2</v>
      </c>
      <c r="CM665">
        <v>5</v>
      </c>
      <c r="CN665" s="1" t="s">
        <v>221</v>
      </c>
      <c r="CO665" s="2">
        <v>4</v>
      </c>
    </row>
    <row r="666" spans="1:93" ht="16" x14ac:dyDescent="0.2">
      <c r="A666" s="7">
        <v>45971.342361111114</v>
      </c>
      <c r="B666" s="7">
        <v>45971.385416666664</v>
      </c>
      <c r="C666" s="8">
        <v>1</v>
      </c>
      <c r="D666" s="8">
        <v>1</v>
      </c>
      <c r="E666" s="8">
        <v>5</v>
      </c>
      <c r="F666" s="8">
        <v>2</v>
      </c>
      <c r="G666" s="8">
        <v>1</v>
      </c>
      <c r="H666" s="8">
        <v>1</v>
      </c>
      <c r="I666" s="8">
        <v>7</v>
      </c>
      <c r="J666" s="8">
        <v>2</v>
      </c>
      <c r="K666" s="8">
        <v>2</v>
      </c>
      <c r="L666" s="10" t="s">
        <v>29</v>
      </c>
      <c r="M666" s="8">
        <v>2</v>
      </c>
      <c r="N666" s="8">
        <v>3</v>
      </c>
      <c r="O666" s="10"/>
      <c r="P666" s="10" t="s">
        <v>23</v>
      </c>
      <c r="Q666" s="10"/>
      <c r="R666" s="8">
        <v>1</v>
      </c>
      <c r="S666" s="8">
        <v>3</v>
      </c>
      <c r="T666" s="8">
        <v>3</v>
      </c>
      <c r="U666" s="8">
        <v>3</v>
      </c>
      <c r="V666" s="8">
        <v>3</v>
      </c>
      <c r="W666" s="8">
        <v>4</v>
      </c>
      <c r="X666" s="8">
        <v>4</v>
      </c>
      <c r="Y666" s="8">
        <v>4</v>
      </c>
      <c r="Z666" s="8">
        <v>4</v>
      </c>
      <c r="AA666" s="8">
        <v>4</v>
      </c>
      <c r="AB666" s="8">
        <v>4</v>
      </c>
      <c r="AC666" s="8">
        <v>2</v>
      </c>
      <c r="AD666" s="8">
        <v>4</v>
      </c>
      <c r="AE666" s="8">
        <v>4</v>
      </c>
      <c r="AF666" s="8">
        <v>4</v>
      </c>
      <c r="AG666" s="8">
        <v>4</v>
      </c>
      <c r="AH666" s="8">
        <v>4</v>
      </c>
      <c r="AI666" s="8">
        <v>2</v>
      </c>
      <c r="AJ666" s="8">
        <v>2</v>
      </c>
      <c r="AK666" s="8">
        <v>2</v>
      </c>
      <c r="AL666" s="8">
        <v>2</v>
      </c>
      <c r="AM666" s="8">
        <v>4</v>
      </c>
      <c r="AN666" s="8">
        <v>2</v>
      </c>
      <c r="AO666" s="8">
        <v>2</v>
      </c>
      <c r="AP666" s="8">
        <v>2</v>
      </c>
      <c r="AQ666" s="8">
        <v>3</v>
      </c>
      <c r="AR666" s="8">
        <v>2</v>
      </c>
      <c r="AS666" s="8">
        <v>4</v>
      </c>
      <c r="AT666" s="8">
        <v>4</v>
      </c>
      <c r="AU666" s="8">
        <v>4</v>
      </c>
      <c r="AV666" s="8">
        <v>4</v>
      </c>
      <c r="AW666" s="8">
        <v>2</v>
      </c>
      <c r="AX666" s="8">
        <v>4</v>
      </c>
      <c r="AY666" s="8">
        <v>4</v>
      </c>
      <c r="AZ666" s="8">
        <v>4</v>
      </c>
      <c r="BA666" s="8">
        <v>2</v>
      </c>
      <c r="BB666" s="8">
        <v>2</v>
      </c>
      <c r="BC666" s="10" t="s">
        <v>24</v>
      </c>
      <c r="BD666" s="10"/>
      <c r="BE666">
        <v>1</v>
      </c>
      <c r="BF666">
        <v>6</v>
      </c>
      <c r="BG666" s="1" t="s">
        <v>221</v>
      </c>
      <c r="BH666">
        <v>2</v>
      </c>
      <c r="BI666">
        <v>4</v>
      </c>
      <c r="BJ666" s="1" t="s">
        <v>221</v>
      </c>
      <c r="BK666">
        <v>2</v>
      </c>
      <c r="BL666">
        <v>4</v>
      </c>
      <c r="BM666" s="1" t="s">
        <v>221</v>
      </c>
      <c r="BN666">
        <v>2</v>
      </c>
      <c r="BO666">
        <v>4</v>
      </c>
      <c r="BP666" s="1" t="s">
        <v>221</v>
      </c>
      <c r="BQ666">
        <v>2</v>
      </c>
      <c r="BR666">
        <v>6</v>
      </c>
      <c r="BS666" s="1" t="s">
        <v>221</v>
      </c>
      <c r="BT666">
        <v>2</v>
      </c>
      <c r="BU666">
        <v>4</v>
      </c>
      <c r="BV666" s="1" t="s">
        <v>221</v>
      </c>
      <c r="BW666">
        <v>2</v>
      </c>
      <c r="BX666">
        <v>5</v>
      </c>
      <c r="BY666" s="1" t="s">
        <v>221</v>
      </c>
      <c r="BZ666">
        <v>2</v>
      </c>
      <c r="CA666">
        <v>6</v>
      </c>
      <c r="CB666" s="1" t="s">
        <v>221</v>
      </c>
      <c r="CC666">
        <v>2</v>
      </c>
      <c r="CD666">
        <v>3</v>
      </c>
      <c r="CE666" s="1" t="s">
        <v>221</v>
      </c>
      <c r="CF666">
        <v>2</v>
      </c>
      <c r="CG666">
        <v>4</v>
      </c>
      <c r="CH666" s="1" t="s">
        <v>221</v>
      </c>
      <c r="CI666">
        <v>2</v>
      </c>
      <c r="CJ666">
        <v>6</v>
      </c>
      <c r="CK666" s="1" t="s">
        <v>221</v>
      </c>
      <c r="CL666">
        <v>2</v>
      </c>
      <c r="CM666">
        <v>5</v>
      </c>
      <c r="CN666" s="1" t="s">
        <v>221</v>
      </c>
      <c r="CO666" s="2">
        <v>3</v>
      </c>
    </row>
    <row r="667" spans="1:93" ht="16" x14ac:dyDescent="0.2">
      <c r="A667" s="7">
        <v>45971.424305555556</v>
      </c>
      <c r="B667" s="7">
        <v>45971.433333333334</v>
      </c>
      <c r="C667" s="8">
        <v>1</v>
      </c>
      <c r="D667" s="8">
        <v>1</v>
      </c>
      <c r="E667" s="8">
        <v>1</v>
      </c>
      <c r="F667" s="8">
        <v>2</v>
      </c>
      <c r="G667" s="8">
        <v>1</v>
      </c>
      <c r="H667" s="8">
        <v>2</v>
      </c>
      <c r="I667" s="8">
        <v>7</v>
      </c>
      <c r="J667" s="8">
        <v>2</v>
      </c>
      <c r="K667" s="8">
        <v>2</v>
      </c>
      <c r="L667" s="10" t="s">
        <v>238</v>
      </c>
      <c r="M667" s="8">
        <v>3</v>
      </c>
      <c r="N667" s="8">
        <v>5</v>
      </c>
      <c r="O667" s="10"/>
      <c r="P667" s="10" t="s">
        <v>421</v>
      </c>
      <c r="Q667" s="10"/>
      <c r="R667" s="8">
        <v>1</v>
      </c>
      <c r="S667" s="8">
        <v>2</v>
      </c>
      <c r="T667" s="8">
        <v>3</v>
      </c>
      <c r="U667" s="8">
        <v>3</v>
      </c>
      <c r="V667" s="8">
        <v>3</v>
      </c>
      <c r="W667" s="8">
        <v>5</v>
      </c>
      <c r="X667" s="8">
        <v>3</v>
      </c>
      <c r="Y667" s="8">
        <v>3</v>
      </c>
      <c r="Z667" s="8">
        <v>4</v>
      </c>
      <c r="AA667" s="8">
        <v>3</v>
      </c>
      <c r="AB667" s="8">
        <v>2</v>
      </c>
      <c r="AC667" s="8">
        <v>3</v>
      </c>
      <c r="AD667" s="8">
        <v>3</v>
      </c>
      <c r="AE667" s="8">
        <v>4</v>
      </c>
      <c r="AF667" s="8">
        <v>3</v>
      </c>
      <c r="AG667" s="8">
        <v>3</v>
      </c>
      <c r="AH667" s="8">
        <v>4</v>
      </c>
      <c r="AI667" s="8">
        <v>4</v>
      </c>
      <c r="AJ667" s="8">
        <v>4</v>
      </c>
      <c r="AK667" s="8">
        <v>3</v>
      </c>
      <c r="AL667" s="8">
        <v>2</v>
      </c>
      <c r="AM667" s="8">
        <v>3</v>
      </c>
      <c r="AN667" s="8">
        <v>4</v>
      </c>
      <c r="AO667" s="8">
        <v>3</v>
      </c>
      <c r="AP667" s="8">
        <v>3</v>
      </c>
      <c r="AQ667" s="8">
        <v>4</v>
      </c>
      <c r="AR667" s="8">
        <v>4</v>
      </c>
      <c r="AS667" s="8">
        <v>4</v>
      </c>
      <c r="AT667" s="8">
        <v>3</v>
      </c>
      <c r="AU667" s="8">
        <v>3</v>
      </c>
      <c r="AV667" s="8">
        <v>3</v>
      </c>
      <c r="AW667" s="8">
        <v>4</v>
      </c>
      <c r="AX667" s="8">
        <v>4</v>
      </c>
      <c r="AY667" s="8">
        <v>4</v>
      </c>
      <c r="AZ667" s="8">
        <v>4</v>
      </c>
      <c r="BA667" s="8">
        <v>3</v>
      </c>
      <c r="BB667" s="8">
        <v>4</v>
      </c>
      <c r="BC667" s="10" t="s">
        <v>19</v>
      </c>
      <c r="BD667" s="10"/>
      <c r="BE667">
        <v>5</v>
      </c>
      <c r="BF667" s="1" t="s">
        <v>221</v>
      </c>
      <c r="BG667" s="1" t="s">
        <v>221</v>
      </c>
      <c r="BH667">
        <v>4</v>
      </c>
      <c r="BI667">
        <v>1</v>
      </c>
      <c r="BJ667" s="1" t="s">
        <v>221</v>
      </c>
      <c r="BK667">
        <v>5</v>
      </c>
      <c r="BL667" s="1" t="s">
        <v>221</v>
      </c>
      <c r="BM667" s="1" t="s">
        <v>221</v>
      </c>
      <c r="BN667">
        <v>5</v>
      </c>
      <c r="BO667" s="1" t="s">
        <v>221</v>
      </c>
      <c r="BP667" s="1" t="s">
        <v>221</v>
      </c>
      <c r="BQ667">
        <v>5</v>
      </c>
      <c r="BR667" s="1" t="s">
        <v>221</v>
      </c>
      <c r="BS667" s="1" t="s">
        <v>221</v>
      </c>
      <c r="BT667">
        <v>4</v>
      </c>
      <c r="BU667">
        <v>2</v>
      </c>
      <c r="BV667" s="1" t="s">
        <v>221</v>
      </c>
      <c r="BW667">
        <v>2</v>
      </c>
      <c r="BX667">
        <v>6</v>
      </c>
      <c r="BY667" s="1" t="s">
        <v>2398</v>
      </c>
      <c r="BZ667">
        <v>3</v>
      </c>
      <c r="CA667">
        <v>4</v>
      </c>
      <c r="CB667" s="1" t="s">
        <v>221</v>
      </c>
      <c r="CC667">
        <v>3</v>
      </c>
      <c r="CD667">
        <v>4</v>
      </c>
      <c r="CE667" s="1" t="s">
        <v>221</v>
      </c>
      <c r="CF667">
        <v>5</v>
      </c>
      <c r="CG667" s="1" t="s">
        <v>221</v>
      </c>
      <c r="CH667" s="1" t="s">
        <v>221</v>
      </c>
      <c r="CI667">
        <v>2</v>
      </c>
      <c r="CJ667">
        <v>4</v>
      </c>
      <c r="CK667" s="1" t="s">
        <v>221</v>
      </c>
      <c r="CL667">
        <v>2</v>
      </c>
      <c r="CM667">
        <v>5</v>
      </c>
      <c r="CN667" s="1" t="s">
        <v>221</v>
      </c>
      <c r="CO667" s="2">
        <v>2</v>
      </c>
    </row>
    <row r="668" spans="1:93" ht="16" x14ac:dyDescent="0.2">
      <c r="A668" s="7">
        <v>45971.384722222225</v>
      </c>
      <c r="B668" s="7">
        <v>45971.444444444445</v>
      </c>
      <c r="C668" s="8">
        <v>1</v>
      </c>
      <c r="D668" s="8">
        <v>2</v>
      </c>
      <c r="E668" s="8">
        <v>6</v>
      </c>
      <c r="F668" s="8">
        <v>1</v>
      </c>
      <c r="G668" s="8">
        <v>1</v>
      </c>
      <c r="H668" s="8">
        <v>1</v>
      </c>
      <c r="I668" s="8">
        <v>16</v>
      </c>
      <c r="J668" s="8">
        <v>2</v>
      </c>
      <c r="K668" s="8">
        <v>2</v>
      </c>
      <c r="L668" s="10" t="s">
        <v>389</v>
      </c>
      <c r="M668" s="8">
        <v>1</v>
      </c>
      <c r="N668" s="8">
        <v>3</v>
      </c>
      <c r="O668" s="10"/>
      <c r="P668" s="10" t="s">
        <v>23</v>
      </c>
      <c r="Q668" s="10"/>
      <c r="R668" s="8">
        <v>1</v>
      </c>
      <c r="S668" s="8">
        <v>5</v>
      </c>
      <c r="T668" s="8">
        <v>3</v>
      </c>
      <c r="U668" s="8">
        <v>5</v>
      </c>
      <c r="V668" s="8">
        <v>3</v>
      </c>
      <c r="W668" s="8">
        <v>4</v>
      </c>
      <c r="X668" s="8">
        <v>4</v>
      </c>
      <c r="Y668" s="8">
        <v>4</v>
      </c>
      <c r="Z668" s="8">
        <v>4</v>
      </c>
      <c r="AA668" s="8">
        <v>3</v>
      </c>
      <c r="AB668" s="8">
        <v>4</v>
      </c>
      <c r="AC668" s="8">
        <v>3</v>
      </c>
      <c r="AD668" s="8">
        <v>2</v>
      </c>
      <c r="AE668" s="8">
        <v>2</v>
      </c>
      <c r="AF668" s="8">
        <v>4</v>
      </c>
      <c r="AG668" s="8">
        <v>4</v>
      </c>
      <c r="AH668" s="8">
        <v>3</v>
      </c>
      <c r="AI668" s="8">
        <v>4</v>
      </c>
      <c r="AJ668" s="8">
        <v>3</v>
      </c>
      <c r="AK668" s="8">
        <v>3</v>
      </c>
      <c r="AL668" s="8">
        <v>2</v>
      </c>
      <c r="AM668" s="8">
        <v>4</v>
      </c>
      <c r="AN668" s="8">
        <v>4</v>
      </c>
      <c r="AO668" s="8">
        <v>4</v>
      </c>
      <c r="AP668" s="8">
        <v>4</v>
      </c>
      <c r="AQ668" s="8">
        <v>3</v>
      </c>
      <c r="AR668" s="8">
        <v>4</v>
      </c>
      <c r="AS668" s="8">
        <v>4</v>
      </c>
      <c r="AT668" s="8">
        <v>2</v>
      </c>
      <c r="AU668" s="8">
        <v>2</v>
      </c>
      <c r="AV668" s="8">
        <v>4</v>
      </c>
      <c r="AW668" s="8">
        <v>4</v>
      </c>
      <c r="AX668" s="8">
        <v>4</v>
      </c>
      <c r="AY668" s="8">
        <v>3</v>
      </c>
      <c r="AZ668" s="8">
        <v>3</v>
      </c>
      <c r="BA668" s="8">
        <v>4</v>
      </c>
      <c r="BB668" s="8">
        <v>3</v>
      </c>
      <c r="BC668" s="10" t="s">
        <v>21</v>
      </c>
      <c r="BD668" s="10"/>
      <c r="BE668">
        <v>2</v>
      </c>
      <c r="BF668">
        <v>5</v>
      </c>
      <c r="BG668" s="1" t="s">
        <v>221</v>
      </c>
      <c r="BH668">
        <v>2</v>
      </c>
      <c r="BI668">
        <v>5</v>
      </c>
      <c r="BJ668" s="1" t="s">
        <v>221</v>
      </c>
      <c r="BK668">
        <v>2</v>
      </c>
      <c r="BL668">
        <v>5</v>
      </c>
      <c r="BM668" s="1" t="s">
        <v>221</v>
      </c>
      <c r="BN668">
        <v>2</v>
      </c>
      <c r="BO668">
        <v>5</v>
      </c>
      <c r="BP668" s="1" t="s">
        <v>221</v>
      </c>
      <c r="BQ668">
        <v>2</v>
      </c>
      <c r="BR668">
        <v>5</v>
      </c>
      <c r="BS668" s="1" t="s">
        <v>221</v>
      </c>
      <c r="BT668">
        <v>2</v>
      </c>
      <c r="BU668">
        <v>5</v>
      </c>
      <c r="BV668" s="1" t="s">
        <v>221</v>
      </c>
      <c r="BW668">
        <v>2</v>
      </c>
      <c r="BX668">
        <v>4</v>
      </c>
      <c r="BY668" s="1" t="s">
        <v>221</v>
      </c>
      <c r="BZ668">
        <v>2</v>
      </c>
      <c r="CA668">
        <v>5</v>
      </c>
      <c r="CB668" s="1" t="s">
        <v>221</v>
      </c>
      <c r="CC668">
        <v>2</v>
      </c>
      <c r="CD668">
        <v>5</v>
      </c>
      <c r="CE668" s="1" t="s">
        <v>221</v>
      </c>
      <c r="CF668">
        <v>2</v>
      </c>
      <c r="CG668">
        <v>5</v>
      </c>
      <c r="CH668" s="1" t="s">
        <v>221</v>
      </c>
      <c r="CI668">
        <v>2</v>
      </c>
      <c r="CJ668">
        <v>5</v>
      </c>
      <c r="CK668" s="1" t="s">
        <v>221</v>
      </c>
      <c r="CL668">
        <v>5</v>
      </c>
      <c r="CM668" s="1" t="s">
        <v>221</v>
      </c>
      <c r="CN668" s="1" t="s">
        <v>221</v>
      </c>
      <c r="CO668" s="2">
        <v>2</v>
      </c>
    </row>
    <row r="669" spans="1:93" ht="16" x14ac:dyDescent="0.2">
      <c r="A669" s="7">
        <v>45971.629861111112</v>
      </c>
      <c r="B669" s="7">
        <v>45971.640972222223</v>
      </c>
      <c r="C669" s="8">
        <v>1</v>
      </c>
      <c r="D669" s="8">
        <v>2</v>
      </c>
      <c r="E669" s="8">
        <v>5</v>
      </c>
      <c r="F669" s="8">
        <v>2</v>
      </c>
      <c r="G669" s="8">
        <v>3</v>
      </c>
      <c r="H669" s="8">
        <v>2</v>
      </c>
      <c r="I669" s="8">
        <v>11</v>
      </c>
      <c r="J669" s="8">
        <v>2</v>
      </c>
      <c r="K669" s="8">
        <v>2</v>
      </c>
      <c r="L669" s="9">
        <v>10</v>
      </c>
      <c r="M669" s="8">
        <v>1</v>
      </c>
      <c r="N669" s="8">
        <v>1</v>
      </c>
      <c r="O669" s="9"/>
      <c r="P669" s="9">
        <v>6</v>
      </c>
      <c r="Q669" s="9"/>
      <c r="R669" s="8">
        <v>1</v>
      </c>
      <c r="S669" s="8">
        <v>3</v>
      </c>
      <c r="T669" s="8">
        <v>4</v>
      </c>
      <c r="U669" s="8">
        <v>3</v>
      </c>
      <c r="V669" s="8">
        <v>4</v>
      </c>
      <c r="W669" s="8">
        <v>4</v>
      </c>
      <c r="X669" s="8">
        <v>2</v>
      </c>
      <c r="Y669" s="8">
        <v>2</v>
      </c>
      <c r="Z669" s="8">
        <v>3</v>
      </c>
      <c r="AA669" s="8">
        <v>4</v>
      </c>
      <c r="AB669" s="8">
        <v>4</v>
      </c>
      <c r="AC669" s="8">
        <v>4</v>
      </c>
      <c r="AD669" s="8">
        <v>2</v>
      </c>
      <c r="AE669" s="8">
        <v>4</v>
      </c>
      <c r="AF669" s="8">
        <v>4</v>
      </c>
      <c r="AG669" s="8">
        <v>4</v>
      </c>
      <c r="AH669" s="8">
        <v>3</v>
      </c>
      <c r="AI669" s="8">
        <v>3</v>
      </c>
      <c r="AJ669" s="8">
        <v>2</v>
      </c>
      <c r="AK669" s="8">
        <v>3</v>
      </c>
      <c r="AL669" s="8">
        <v>2</v>
      </c>
      <c r="AM669" s="8">
        <v>4</v>
      </c>
      <c r="AN669" s="8">
        <v>3</v>
      </c>
      <c r="AO669" s="8">
        <v>3</v>
      </c>
      <c r="AP669" s="8">
        <v>3</v>
      </c>
      <c r="AQ669" s="8">
        <v>3</v>
      </c>
      <c r="AR669" s="8">
        <v>3</v>
      </c>
      <c r="AS669" s="8">
        <v>3</v>
      </c>
      <c r="AT669" s="8">
        <v>4</v>
      </c>
      <c r="AU669" s="8">
        <v>3</v>
      </c>
      <c r="AV669" s="8">
        <v>4</v>
      </c>
      <c r="AW669" s="8">
        <v>3</v>
      </c>
      <c r="AX669" s="8">
        <v>4</v>
      </c>
      <c r="AY669" s="8">
        <v>4</v>
      </c>
      <c r="AZ669" s="8">
        <v>2</v>
      </c>
      <c r="BA669" s="8">
        <v>2</v>
      </c>
      <c r="BB669" s="8">
        <v>2</v>
      </c>
      <c r="BC669" s="9">
        <v>5</v>
      </c>
      <c r="BD669" s="9"/>
      <c r="BE669">
        <v>1</v>
      </c>
      <c r="BF669">
        <v>5</v>
      </c>
      <c r="BG669" s="2" t="s">
        <v>221</v>
      </c>
      <c r="BH669">
        <v>1</v>
      </c>
      <c r="BI669">
        <v>4</v>
      </c>
      <c r="BJ669" s="2" t="s">
        <v>221</v>
      </c>
      <c r="BK669">
        <v>1</v>
      </c>
      <c r="BL669">
        <v>4</v>
      </c>
      <c r="BM669" s="2" t="s">
        <v>221</v>
      </c>
      <c r="BN669">
        <v>1</v>
      </c>
      <c r="BO669">
        <v>1</v>
      </c>
      <c r="BP669" s="2" t="s">
        <v>221</v>
      </c>
      <c r="BQ669">
        <v>1</v>
      </c>
      <c r="BR669">
        <v>5</v>
      </c>
      <c r="BS669" s="2" t="s">
        <v>221</v>
      </c>
      <c r="BT669">
        <v>1</v>
      </c>
      <c r="BU669">
        <v>5</v>
      </c>
      <c r="BV669" s="2" t="s">
        <v>221</v>
      </c>
      <c r="BW669">
        <v>1</v>
      </c>
      <c r="BX669">
        <v>4</v>
      </c>
      <c r="BY669" s="2" t="s">
        <v>221</v>
      </c>
      <c r="BZ669">
        <v>1</v>
      </c>
      <c r="CA669">
        <v>2</v>
      </c>
      <c r="CB669" s="2" t="s">
        <v>221</v>
      </c>
      <c r="CC669">
        <v>1</v>
      </c>
      <c r="CD669">
        <v>4</v>
      </c>
      <c r="CE669" s="2" t="s">
        <v>221</v>
      </c>
      <c r="CF669">
        <v>1</v>
      </c>
      <c r="CG669">
        <v>5</v>
      </c>
      <c r="CH669" s="2" t="s">
        <v>221</v>
      </c>
      <c r="CI669">
        <v>1</v>
      </c>
      <c r="CJ669">
        <v>2</v>
      </c>
      <c r="CK669" s="2" t="s">
        <v>221</v>
      </c>
      <c r="CL669">
        <v>1</v>
      </c>
      <c r="CM669">
        <v>4</v>
      </c>
      <c r="CN669" s="2" t="s">
        <v>221</v>
      </c>
      <c r="CO669" s="2">
        <v>1</v>
      </c>
    </row>
    <row r="670" spans="1:93" ht="16" x14ac:dyDescent="0.2">
      <c r="A670" s="7">
        <v>45971.665277777778</v>
      </c>
      <c r="B670" s="7">
        <v>45971.673611111109</v>
      </c>
      <c r="C670" s="8">
        <v>1</v>
      </c>
      <c r="D670" s="8">
        <v>1</v>
      </c>
      <c r="E670" s="8">
        <v>4</v>
      </c>
      <c r="F670" s="8">
        <v>2</v>
      </c>
      <c r="G670" s="8">
        <v>1</v>
      </c>
      <c r="H670" s="8">
        <v>2</v>
      </c>
      <c r="I670" s="8">
        <v>10</v>
      </c>
      <c r="J670" s="8">
        <v>2</v>
      </c>
      <c r="K670" s="8">
        <v>2</v>
      </c>
      <c r="L670" s="10" t="s">
        <v>477</v>
      </c>
      <c r="M670" s="8">
        <v>2</v>
      </c>
      <c r="N670" s="8">
        <v>3</v>
      </c>
      <c r="O670" s="10"/>
      <c r="P670" s="10" t="s">
        <v>21</v>
      </c>
      <c r="Q670" s="10"/>
      <c r="R670" s="8">
        <v>1</v>
      </c>
      <c r="S670" s="8">
        <v>2</v>
      </c>
      <c r="T670" s="8">
        <v>2</v>
      </c>
      <c r="U670" s="8">
        <v>2</v>
      </c>
      <c r="V670" s="8">
        <v>2</v>
      </c>
      <c r="W670" s="8">
        <v>4</v>
      </c>
      <c r="X670" s="8">
        <v>3</v>
      </c>
      <c r="Y670" s="8">
        <v>2</v>
      </c>
      <c r="Z670" s="8">
        <v>4</v>
      </c>
      <c r="AA670" s="8">
        <v>3</v>
      </c>
      <c r="AB670" s="8">
        <v>3</v>
      </c>
      <c r="AC670" s="8">
        <v>3</v>
      </c>
      <c r="AD670" s="8">
        <v>2</v>
      </c>
      <c r="AE670" s="8">
        <v>4</v>
      </c>
      <c r="AF670" s="8">
        <v>3</v>
      </c>
      <c r="AG670" s="8">
        <v>3</v>
      </c>
      <c r="AH670" s="8">
        <v>4</v>
      </c>
      <c r="AI670" s="8">
        <v>3</v>
      </c>
      <c r="AJ670" s="8">
        <v>3</v>
      </c>
      <c r="AK670" s="8">
        <v>3</v>
      </c>
      <c r="AL670" s="8">
        <v>2</v>
      </c>
      <c r="AM670" s="8">
        <v>3</v>
      </c>
      <c r="AN670" s="8">
        <v>3</v>
      </c>
      <c r="AO670" s="8">
        <v>3</v>
      </c>
      <c r="AP670" s="8">
        <v>4</v>
      </c>
      <c r="AQ670" s="8">
        <v>3</v>
      </c>
      <c r="AR670" s="8">
        <v>3</v>
      </c>
      <c r="AS670" s="8">
        <v>4</v>
      </c>
      <c r="AT670" s="8">
        <v>4</v>
      </c>
      <c r="AU670" s="8">
        <v>4</v>
      </c>
      <c r="AV670" s="8">
        <v>4</v>
      </c>
      <c r="AW670" s="8">
        <v>3</v>
      </c>
      <c r="AX670" s="8">
        <v>3</v>
      </c>
      <c r="AY670" s="8">
        <v>4</v>
      </c>
      <c r="AZ670" s="8">
        <v>3</v>
      </c>
      <c r="BA670" s="8">
        <v>3</v>
      </c>
      <c r="BB670" s="8">
        <v>3</v>
      </c>
      <c r="BC670" s="10" t="s">
        <v>20</v>
      </c>
      <c r="BD670" s="10"/>
      <c r="BE670">
        <v>2</v>
      </c>
      <c r="BF670">
        <v>5</v>
      </c>
      <c r="BG670" s="1" t="s">
        <v>221</v>
      </c>
      <c r="BH670">
        <v>2</v>
      </c>
      <c r="BI670">
        <v>5</v>
      </c>
      <c r="BJ670" s="1" t="s">
        <v>221</v>
      </c>
      <c r="BK670">
        <v>2</v>
      </c>
      <c r="BL670">
        <v>5</v>
      </c>
      <c r="BM670" s="1" t="s">
        <v>221</v>
      </c>
      <c r="BN670">
        <v>1</v>
      </c>
      <c r="BO670">
        <v>5</v>
      </c>
      <c r="BP670" s="1" t="s">
        <v>221</v>
      </c>
      <c r="BQ670">
        <v>2</v>
      </c>
      <c r="BR670">
        <v>5</v>
      </c>
      <c r="BS670" s="1" t="s">
        <v>221</v>
      </c>
      <c r="BT670">
        <v>2</v>
      </c>
      <c r="BU670">
        <v>5</v>
      </c>
      <c r="BV670" s="1" t="s">
        <v>221</v>
      </c>
      <c r="BW670">
        <v>2</v>
      </c>
      <c r="BX670">
        <v>5</v>
      </c>
      <c r="BY670" s="1" t="s">
        <v>221</v>
      </c>
      <c r="BZ670">
        <v>2</v>
      </c>
      <c r="CA670">
        <v>5</v>
      </c>
      <c r="CB670" s="1" t="s">
        <v>221</v>
      </c>
      <c r="CC670">
        <v>2</v>
      </c>
      <c r="CD670">
        <v>5</v>
      </c>
      <c r="CE670" s="1" t="s">
        <v>221</v>
      </c>
      <c r="CF670">
        <v>2</v>
      </c>
      <c r="CG670">
        <v>5</v>
      </c>
      <c r="CH670" s="1" t="s">
        <v>221</v>
      </c>
      <c r="CI670">
        <v>2</v>
      </c>
      <c r="CJ670">
        <v>5</v>
      </c>
      <c r="CK670" s="1" t="s">
        <v>221</v>
      </c>
      <c r="CL670">
        <v>2</v>
      </c>
      <c r="CM670">
        <v>5</v>
      </c>
      <c r="CN670" s="1" t="s">
        <v>221</v>
      </c>
      <c r="CO670" s="2">
        <v>3</v>
      </c>
    </row>
    <row r="671" spans="1:93" ht="16" x14ac:dyDescent="0.2">
      <c r="A671" s="7">
        <v>45971.71875</v>
      </c>
      <c r="B671" s="7">
        <v>45971.747916666667</v>
      </c>
      <c r="C671" s="8">
        <v>1</v>
      </c>
      <c r="D671" s="8">
        <v>1</v>
      </c>
      <c r="E671" s="8">
        <v>5</v>
      </c>
      <c r="F671" s="8">
        <v>2</v>
      </c>
      <c r="G671" s="8">
        <v>3</v>
      </c>
      <c r="H671" s="8">
        <v>2</v>
      </c>
      <c r="I671" s="8">
        <v>15</v>
      </c>
      <c r="J671" s="8">
        <v>1</v>
      </c>
      <c r="K671" s="8">
        <v>1</v>
      </c>
      <c r="L671" s="10" t="s">
        <v>2407</v>
      </c>
      <c r="M671" s="8">
        <v>2</v>
      </c>
      <c r="N671" s="8">
        <v>3</v>
      </c>
      <c r="O671" s="10"/>
      <c r="P671" s="10" t="s">
        <v>759</v>
      </c>
      <c r="Q671" s="10"/>
      <c r="R671" s="8">
        <v>1</v>
      </c>
      <c r="S671" s="8">
        <v>3</v>
      </c>
      <c r="T671" s="8">
        <v>6</v>
      </c>
      <c r="U671" s="8">
        <v>3</v>
      </c>
      <c r="V671" s="8">
        <v>6</v>
      </c>
      <c r="W671" s="8">
        <v>4</v>
      </c>
      <c r="X671" s="8">
        <v>4</v>
      </c>
      <c r="Y671" s="8">
        <v>2</v>
      </c>
      <c r="Z671" s="8">
        <v>4</v>
      </c>
      <c r="AA671" s="8">
        <v>2</v>
      </c>
      <c r="AB671" s="8">
        <v>3</v>
      </c>
      <c r="AC671" s="8">
        <v>4</v>
      </c>
      <c r="AD671" s="8">
        <v>2</v>
      </c>
      <c r="AE671" s="8">
        <v>2</v>
      </c>
      <c r="AF671" s="8">
        <v>2</v>
      </c>
      <c r="AG671" s="8">
        <v>4</v>
      </c>
      <c r="AH671" s="8">
        <v>4</v>
      </c>
      <c r="AI671" s="8">
        <v>4</v>
      </c>
      <c r="AJ671" s="8">
        <v>4</v>
      </c>
      <c r="AK671" s="8">
        <v>4</v>
      </c>
      <c r="AL671" s="8">
        <v>2</v>
      </c>
      <c r="AM671" s="8">
        <v>4</v>
      </c>
      <c r="AN671" s="8">
        <v>4</v>
      </c>
      <c r="AO671" s="8">
        <v>3</v>
      </c>
      <c r="AP671" s="8">
        <v>4</v>
      </c>
      <c r="AQ671" s="8">
        <v>4</v>
      </c>
      <c r="AR671" s="8">
        <v>4</v>
      </c>
      <c r="AS671" s="8">
        <v>4</v>
      </c>
      <c r="AT671" s="8">
        <v>4</v>
      </c>
      <c r="AU671" s="8">
        <v>5</v>
      </c>
      <c r="AV671" s="8">
        <v>4</v>
      </c>
      <c r="AW671" s="8">
        <v>4</v>
      </c>
      <c r="AX671" s="8">
        <v>2</v>
      </c>
      <c r="AY671" s="8">
        <v>3</v>
      </c>
      <c r="AZ671" s="8">
        <v>4</v>
      </c>
      <c r="BA671" s="8">
        <v>5</v>
      </c>
      <c r="BB671" s="8">
        <v>5</v>
      </c>
      <c r="BC671" s="10" t="s">
        <v>232</v>
      </c>
      <c r="BD671" s="10"/>
      <c r="BE671">
        <v>2</v>
      </c>
      <c r="BF671">
        <v>2</v>
      </c>
      <c r="BG671" s="1" t="s">
        <v>221</v>
      </c>
      <c r="BH671">
        <v>2</v>
      </c>
      <c r="BI671">
        <v>2</v>
      </c>
      <c r="BJ671" s="1" t="s">
        <v>221</v>
      </c>
      <c r="BK671">
        <v>2</v>
      </c>
      <c r="BL671">
        <v>2</v>
      </c>
      <c r="BM671" s="1" t="s">
        <v>221</v>
      </c>
      <c r="BN671">
        <v>2</v>
      </c>
      <c r="BO671">
        <v>2</v>
      </c>
      <c r="BP671" s="1" t="s">
        <v>221</v>
      </c>
      <c r="BQ671">
        <v>5</v>
      </c>
      <c r="BR671" s="1" t="s">
        <v>221</v>
      </c>
      <c r="BS671" s="1" t="s">
        <v>221</v>
      </c>
      <c r="BT671">
        <v>5</v>
      </c>
      <c r="BU671" s="1" t="s">
        <v>221</v>
      </c>
      <c r="BV671" s="1" t="s">
        <v>221</v>
      </c>
      <c r="BW671">
        <v>5</v>
      </c>
      <c r="BX671" s="1" t="s">
        <v>221</v>
      </c>
      <c r="BY671" s="1" t="s">
        <v>221</v>
      </c>
      <c r="BZ671">
        <v>5</v>
      </c>
      <c r="CA671" s="1" t="s">
        <v>221</v>
      </c>
      <c r="CB671" s="1" t="s">
        <v>221</v>
      </c>
      <c r="CC671">
        <v>5</v>
      </c>
      <c r="CD671" s="1" t="s">
        <v>221</v>
      </c>
      <c r="CE671" s="1" t="s">
        <v>221</v>
      </c>
      <c r="CF671">
        <v>5</v>
      </c>
      <c r="CG671" s="1" t="s">
        <v>221</v>
      </c>
      <c r="CH671" s="1" t="s">
        <v>221</v>
      </c>
      <c r="CI671">
        <v>5</v>
      </c>
      <c r="CJ671" s="1" t="s">
        <v>221</v>
      </c>
      <c r="CK671" s="1" t="s">
        <v>221</v>
      </c>
      <c r="CL671">
        <v>5</v>
      </c>
      <c r="CM671" s="1" t="s">
        <v>221</v>
      </c>
      <c r="CN671" s="1" t="s">
        <v>221</v>
      </c>
      <c r="CO671" s="2">
        <v>2</v>
      </c>
    </row>
    <row r="672" spans="1:93" ht="16" x14ac:dyDescent="0.2">
      <c r="A672" s="7">
        <v>45971.762499999997</v>
      </c>
      <c r="B672" s="7">
        <v>45971.768055555556</v>
      </c>
      <c r="C672" s="8">
        <v>1</v>
      </c>
      <c r="D672" s="8">
        <v>1</v>
      </c>
      <c r="E672" s="8">
        <v>4</v>
      </c>
      <c r="F672" s="8">
        <v>1</v>
      </c>
      <c r="G672" s="8">
        <v>1</v>
      </c>
      <c r="H672" s="8">
        <v>1</v>
      </c>
      <c r="I672" s="8">
        <v>8</v>
      </c>
      <c r="J672" s="8">
        <v>2</v>
      </c>
      <c r="K672" s="8">
        <v>2</v>
      </c>
      <c r="L672" s="9" t="s">
        <v>1311</v>
      </c>
      <c r="M672" s="8">
        <v>3</v>
      </c>
      <c r="N672" s="8">
        <v>3</v>
      </c>
      <c r="O672" s="9"/>
      <c r="P672" s="9" t="s">
        <v>353</v>
      </c>
      <c r="Q672" s="9"/>
      <c r="R672" s="8">
        <v>1</v>
      </c>
      <c r="S672" s="8">
        <v>3</v>
      </c>
      <c r="T672" s="8">
        <v>4</v>
      </c>
      <c r="U672" s="8">
        <v>2</v>
      </c>
      <c r="V672" s="8">
        <v>3</v>
      </c>
      <c r="W672" s="8">
        <v>4</v>
      </c>
      <c r="X672" s="8">
        <v>4</v>
      </c>
      <c r="Y672" s="8">
        <v>4</v>
      </c>
      <c r="Z672" s="8">
        <v>4</v>
      </c>
      <c r="AA672" s="8">
        <v>2</v>
      </c>
      <c r="AB672" s="8">
        <v>3</v>
      </c>
      <c r="AC672" s="8">
        <v>4</v>
      </c>
      <c r="AD672" s="8">
        <v>4</v>
      </c>
      <c r="AE672" s="8">
        <v>4</v>
      </c>
      <c r="AF672" s="8">
        <v>3</v>
      </c>
      <c r="AG672" s="8">
        <v>4</v>
      </c>
      <c r="AH672" s="8">
        <v>4</v>
      </c>
      <c r="AI672" s="8">
        <v>4</v>
      </c>
      <c r="AJ672" s="8">
        <v>3</v>
      </c>
      <c r="AK672" s="8">
        <v>4</v>
      </c>
      <c r="AL672" s="8">
        <v>2</v>
      </c>
      <c r="AM672" s="8">
        <v>4</v>
      </c>
      <c r="AN672" s="8">
        <v>4</v>
      </c>
      <c r="AO672" s="8">
        <v>4</v>
      </c>
      <c r="AP672" s="8">
        <v>4</v>
      </c>
      <c r="AQ672" s="8">
        <v>4</v>
      </c>
      <c r="AR672" s="8">
        <v>4</v>
      </c>
      <c r="AS672" s="8">
        <v>4</v>
      </c>
      <c r="AT672" s="8">
        <v>4</v>
      </c>
      <c r="AU672" s="8">
        <v>4</v>
      </c>
      <c r="AV672" s="8">
        <v>4</v>
      </c>
      <c r="AW672" s="8">
        <v>4</v>
      </c>
      <c r="AX672" s="8">
        <v>3</v>
      </c>
      <c r="AY672" s="8">
        <v>4</v>
      </c>
      <c r="AZ672" s="8">
        <v>4</v>
      </c>
      <c r="BA672" s="8">
        <v>4</v>
      </c>
      <c r="BB672" s="8">
        <v>4</v>
      </c>
      <c r="BC672" s="9" t="s">
        <v>451</v>
      </c>
      <c r="BD672" s="9"/>
      <c r="BE672">
        <v>1</v>
      </c>
      <c r="BF672">
        <v>3</v>
      </c>
      <c r="BG672" s="2" t="s">
        <v>221</v>
      </c>
      <c r="BH672">
        <v>1</v>
      </c>
      <c r="BI672">
        <v>1</v>
      </c>
      <c r="BJ672" s="2" t="s">
        <v>221</v>
      </c>
      <c r="BK672">
        <v>1</v>
      </c>
      <c r="BL672">
        <v>1</v>
      </c>
      <c r="BM672" s="2" t="s">
        <v>221</v>
      </c>
      <c r="BN672">
        <v>1</v>
      </c>
      <c r="BO672">
        <v>1</v>
      </c>
      <c r="BP672" s="2" t="s">
        <v>221</v>
      </c>
      <c r="BQ672">
        <v>1</v>
      </c>
      <c r="BR672">
        <v>3</v>
      </c>
      <c r="BS672" s="2" t="s">
        <v>221</v>
      </c>
      <c r="BT672">
        <v>1</v>
      </c>
      <c r="BU672">
        <v>2</v>
      </c>
      <c r="BV672" s="2" t="s">
        <v>221</v>
      </c>
      <c r="BW672">
        <v>1</v>
      </c>
      <c r="BX672">
        <v>2</v>
      </c>
      <c r="BY672" s="2" t="s">
        <v>221</v>
      </c>
      <c r="BZ672">
        <v>1</v>
      </c>
      <c r="CA672">
        <v>1</v>
      </c>
      <c r="CB672" s="2" t="s">
        <v>221</v>
      </c>
      <c r="CC672">
        <v>1</v>
      </c>
      <c r="CD672">
        <v>1</v>
      </c>
      <c r="CE672" s="2" t="s">
        <v>221</v>
      </c>
      <c r="CF672">
        <v>1</v>
      </c>
      <c r="CG672">
        <v>1</v>
      </c>
      <c r="CH672" s="2" t="s">
        <v>221</v>
      </c>
      <c r="CI672">
        <v>1</v>
      </c>
      <c r="CJ672">
        <v>2</v>
      </c>
      <c r="CK672" s="2" t="s">
        <v>221</v>
      </c>
      <c r="CL672">
        <v>1</v>
      </c>
      <c r="CM672">
        <v>2</v>
      </c>
      <c r="CN672" s="2" t="s">
        <v>221</v>
      </c>
      <c r="CO672" s="2">
        <v>1</v>
      </c>
    </row>
    <row r="673" spans="1:93" ht="16" x14ac:dyDescent="0.2">
      <c r="A673" s="7">
        <v>45971.76458333333</v>
      </c>
      <c r="B673" s="7">
        <v>45971.772222222222</v>
      </c>
      <c r="C673" s="8">
        <v>1</v>
      </c>
      <c r="D673" s="8">
        <v>1</v>
      </c>
      <c r="E673" s="8">
        <v>4</v>
      </c>
      <c r="F673" s="8">
        <v>2</v>
      </c>
      <c r="G673" s="8">
        <v>1</v>
      </c>
      <c r="H673" s="8">
        <v>2</v>
      </c>
      <c r="I673" s="8">
        <v>3</v>
      </c>
      <c r="J673" s="8">
        <v>1</v>
      </c>
      <c r="K673" s="8">
        <v>1</v>
      </c>
      <c r="L673" s="10" t="s">
        <v>973</v>
      </c>
      <c r="M673" s="8">
        <v>3</v>
      </c>
      <c r="N673" s="8">
        <v>3</v>
      </c>
      <c r="O673" s="10"/>
      <c r="P673" s="10" t="s">
        <v>670</v>
      </c>
      <c r="Q673" s="10"/>
      <c r="R673" s="8">
        <v>2</v>
      </c>
      <c r="S673" s="8">
        <v>3</v>
      </c>
      <c r="T673" s="8">
        <v>5</v>
      </c>
      <c r="U673" s="8">
        <v>2</v>
      </c>
      <c r="V673" s="8">
        <v>3</v>
      </c>
      <c r="W673" s="8">
        <v>5</v>
      </c>
      <c r="X673" s="8">
        <v>5</v>
      </c>
      <c r="Y673" s="8">
        <v>1</v>
      </c>
      <c r="Z673" s="8">
        <v>5</v>
      </c>
      <c r="AA673" s="8">
        <v>3</v>
      </c>
      <c r="AB673" s="8">
        <v>2</v>
      </c>
      <c r="AC673" s="8">
        <v>4</v>
      </c>
      <c r="AD673" s="8">
        <v>1</v>
      </c>
      <c r="AE673" s="8">
        <v>3</v>
      </c>
      <c r="AF673" s="8">
        <v>3</v>
      </c>
      <c r="AG673" s="8">
        <v>4</v>
      </c>
      <c r="AH673" s="8">
        <v>4</v>
      </c>
      <c r="AI673" s="8">
        <v>4</v>
      </c>
      <c r="AJ673" s="8">
        <v>4</v>
      </c>
      <c r="AK673" s="8">
        <v>4</v>
      </c>
      <c r="AL673" s="8">
        <v>2</v>
      </c>
      <c r="AM673" s="8">
        <v>4</v>
      </c>
      <c r="AN673" s="8">
        <v>4</v>
      </c>
      <c r="AO673" s="8">
        <v>3</v>
      </c>
      <c r="AP673" s="8">
        <v>2</v>
      </c>
      <c r="AQ673" s="8">
        <v>5</v>
      </c>
      <c r="AR673" s="8">
        <v>5</v>
      </c>
      <c r="AS673" s="8">
        <v>3</v>
      </c>
      <c r="AT673" s="8">
        <v>4</v>
      </c>
      <c r="AU673" s="8">
        <v>4</v>
      </c>
      <c r="AV673" s="8">
        <v>4</v>
      </c>
      <c r="AW673" s="8">
        <v>5</v>
      </c>
      <c r="AX673" s="8">
        <v>3</v>
      </c>
      <c r="AY673" s="8">
        <v>3</v>
      </c>
      <c r="AZ673" s="8">
        <v>4</v>
      </c>
      <c r="BA673" s="8">
        <v>5</v>
      </c>
      <c r="BB673" s="8">
        <v>5</v>
      </c>
      <c r="BC673" s="10" t="s">
        <v>566</v>
      </c>
      <c r="BD673" s="10"/>
      <c r="BE673">
        <v>5</v>
      </c>
      <c r="BF673" s="1" t="s">
        <v>221</v>
      </c>
      <c r="BG673" s="1" t="s">
        <v>221</v>
      </c>
      <c r="BH673">
        <v>5</v>
      </c>
      <c r="BI673" s="1" t="s">
        <v>221</v>
      </c>
      <c r="BJ673" s="1" t="s">
        <v>221</v>
      </c>
      <c r="BK673">
        <v>5</v>
      </c>
      <c r="BL673" s="1" t="s">
        <v>221</v>
      </c>
      <c r="BM673" s="1" t="s">
        <v>221</v>
      </c>
      <c r="BN673">
        <v>5</v>
      </c>
      <c r="BO673" s="1" t="s">
        <v>221</v>
      </c>
      <c r="BP673" s="1" t="s">
        <v>221</v>
      </c>
      <c r="BQ673">
        <v>5</v>
      </c>
      <c r="BR673" s="1" t="s">
        <v>221</v>
      </c>
      <c r="BS673" s="1" t="s">
        <v>221</v>
      </c>
      <c r="BT673">
        <v>5</v>
      </c>
      <c r="BU673" s="1" t="s">
        <v>221</v>
      </c>
      <c r="BV673" s="1" t="s">
        <v>221</v>
      </c>
      <c r="BW673">
        <v>5</v>
      </c>
      <c r="BX673" s="1" t="s">
        <v>221</v>
      </c>
      <c r="BY673" s="1" t="s">
        <v>221</v>
      </c>
      <c r="BZ673">
        <v>5</v>
      </c>
      <c r="CA673" s="1" t="s">
        <v>221</v>
      </c>
      <c r="CB673" s="1" t="s">
        <v>221</v>
      </c>
      <c r="CC673">
        <v>5</v>
      </c>
      <c r="CD673" s="1" t="s">
        <v>221</v>
      </c>
      <c r="CE673" s="1" t="s">
        <v>221</v>
      </c>
      <c r="CF673">
        <v>5</v>
      </c>
      <c r="CG673" s="1" t="s">
        <v>221</v>
      </c>
      <c r="CH673" s="1" t="s">
        <v>221</v>
      </c>
      <c r="CI673">
        <v>5</v>
      </c>
      <c r="CJ673" s="1" t="s">
        <v>221</v>
      </c>
      <c r="CK673" s="1" t="s">
        <v>221</v>
      </c>
      <c r="CL673">
        <v>5</v>
      </c>
      <c r="CM673" s="1" t="s">
        <v>221</v>
      </c>
      <c r="CN673" s="1" t="s">
        <v>221</v>
      </c>
      <c r="CO673" s="2">
        <v>2</v>
      </c>
    </row>
    <row r="674" spans="1:93" ht="16" x14ac:dyDescent="0.2">
      <c r="A674" s="7">
        <v>45971.765277777777</v>
      </c>
      <c r="B674" s="7">
        <v>45971.77847222222</v>
      </c>
      <c r="C674" s="8">
        <v>1</v>
      </c>
      <c r="D674" s="8">
        <v>2</v>
      </c>
      <c r="E674" s="8">
        <v>5</v>
      </c>
      <c r="F674" s="8">
        <v>2</v>
      </c>
      <c r="G674" s="8">
        <v>1</v>
      </c>
      <c r="H674" s="8">
        <v>1</v>
      </c>
      <c r="I674" s="8">
        <v>10</v>
      </c>
      <c r="J674" s="8">
        <v>2</v>
      </c>
      <c r="K674" s="8">
        <v>2</v>
      </c>
      <c r="L674" s="10" t="s">
        <v>19</v>
      </c>
      <c r="M674" s="8">
        <v>3</v>
      </c>
      <c r="N674" s="8">
        <v>3</v>
      </c>
      <c r="O674" s="10"/>
      <c r="P674" s="10" t="s">
        <v>398</v>
      </c>
      <c r="Q674" s="10"/>
      <c r="R674" s="8">
        <v>1</v>
      </c>
      <c r="S674" s="8">
        <v>3</v>
      </c>
      <c r="T674" s="8">
        <v>1</v>
      </c>
      <c r="U674" s="8">
        <v>3</v>
      </c>
      <c r="V674" s="8">
        <v>1</v>
      </c>
      <c r="W674" s="8">
        <v>5</v>
      </c>
      <c r="X674" s="8">
        <v>3</v>
      </c>
      <c r="Y674" s="8">
        <v>4</v>
      </c>
      <c r="Z674" s="8">
        <v>3</v>
      </c>
      <c r="AA674" s="8">
        <v>3</v>
      </c>
      <c r="AB674" s="8">
        <v>2</v>
      </c>
      <c r="AC674" s="8">
        <v>5</v>
      </c>
      <c r="AD674" s="8">
        <v>2</v>
      </c>
      <c r="AE674" s="8">
        <v>5</v>
      </c>
      <c r="AF674" s="8">
        <v>3</v>
      </c>
      <c r="AG674" s="8">
        <v>4</v>
      </c>
      <c r="AH674" s="8">
        <v>2</v>
      </c>
      <c r="AI674" s="8">
        <v>3</v>
      </c>
      <c r="AJ674" s="8">
        <v>2</v>
      </c>
      <c r="AK674" s="8">
        <v>3</v>
      </c>
      <c r="AL674" s="8">
        <v>2</v>
      </c>
      <c r="AM674" s="8">
        <v>3</v>
      </c>
      <c r="AN674" s="8">
        <v>3</v>
      </c>
      <c r="AO674" s="8">
        <v>3</v>
      </c>
      <c r="AP674" s="8">
        <v>4</v>
      </c>
      <c r="AQ674" s="8">
        <v>4</v>
      </c>
      <c r="AR674" s="8">
        <v>2</v>
      </c>
      <c r="AS674" s="8">
        <v>3</v>
      </c>
      <c r="AT674" s="8">
        <v>4</v>
      </c>
      <c r="AU674" s="8">
        <v>3</v>
      </c>
      <c r="AV674" s="8">
        <v>4</v>
      </c>
      <c r="AW674" s="8">
        <v>4</v>
      </c>
      <c r="AX674" s="8">
        <v>4</v>
      </c>
      <c r="AY674" s="8">
        <v>5</v>
      </c>
      <c r="AZ674" s="8">
        <v>3</v>
      </c>
      <c r="BA674" s="8">
        <v>2</v>
      </c>
      <c r="BB674" s="8">
        <v>2</v>
      </c>
      <c r="BC674" s="10" t="s">
        <v>451</v>
      </c>
      <c r="BD674" s="10"/>
      <c r="BE674">
        <v>1</v>
      </c>
      <c r="BF674">
        <v>6</v>
      </c>
      <c r="BG674" s="1" t="s">
        <v>221</v>
      </c>
      <c r="BH674">
        <v>1</v>
      </c>
      <c r="BI674">
        <v>6</v>
      </c>
      <c r="BJ674" s="1" t="s">
        <v>221</v>
      </c>
      <c r="BK674">
        <v>2</v>
      </c>
      <c r="BL674">
        <v>6</v>
      </c>
      <c r="BM674" s="1" t="s">
        <v>221</v>
      </c>
      <c r="BN674">
        <v>1</v>
      </c>
      <c r="BO674">
        <v>6</v>
      </c>
      <c r="BP674" s="1" t="s">
        <v>221</v>
      </c>
      <c r="BQ674">
        <v>2</v>
      </c>
      <c r="BR674">
        <v>6</v>
      </c>
      <c r="BS674" s="1" t="s">
        <v>221</v>
      </c>
      <c r="BT674">
        <v>2</v>
      </c>
      <c r="BU674">
        <v>6</v>
      </c>
      <c r="BV674" s="1" t="s">
        <v>221</v>
      </c>
      <c r="BW674">
        <v>2</v>
      </c>
      <c r="BX674">
        <v>6</v>
      </c>
      <c r="BY674" s="1" t="s">
        <v>221</v>
      </c>
      <c r="BZ674">
        <v>2</v>
      </c>
      <c r="CA674">
        <v>6</v>
      </c>
      <c r="CB674" s="1" t="s">
        <v>221</v>
      </c>
      <c r="CC674">
        <v>5</v>
      </c>
      <c r="CD674" s="1" t="s">
        <v>221</v>
      </c>
      <c r="CE674" s="1" t="s">
        <v>221</v>
      </c>
      <c r="CF674">
        <v>5</v>
      </c>
      <c r="CG674" s="1" t="s">
        <v>221</v>
      </c>
      <c r="CH674" s="1" t="s">
        <v>221</v>
      </c>
      <c r="CI674">
        <v>5</v>
      </c>
      <c r="CJ674" s="1" t="s">
        <v>221</v>
      </c>
      <c r="CK674" s="1" t="s">
        <v>221</v>
      </c>
      <c r="CL674">
        <v>5</v>
      </c>
      <c r="CM674" s="1" t="s">
        <v>221</v>
      </c>
      <c r="CN674" s="1" t="s">
        <v>221</v>
      </c>
      <c r="CO674" s="2">
        <v>3</v>
      </c>
    </row>
    <row r="675" spans="1:93" ht="16" x14ac:dyDescent="0.2">
      <c r="A675" s="7">
        <v>45971.795138888891</v>
      </c>
      <c r="B675" s="7">
        <v>45971.801388888889</v>
      </c>
      <c r="C675" s="8">
        <v>1</v>
      </c>
      <c r="D675" s="8">
        <v>2</v>
      </c>
      <c r="E675" s="8">
        <v>4</v>
      </c>
      <c r="F675" s="8">
        <v>1</v>
      </c>
      <c r="G675" s="8">
        <v>1</v>
      </c>
      <c r="H675" s="8">
        <v>1</v>
      </c>
      <c r="I675" s="8">
        <v>10</v>
      </c>
      <c r="J675" s="8">
        <v>1</v>
      </c>
      <c r="K675" s="8">
        <v>1</v>
      </c>
      <c r="L675" s="9" t="s">
        <v>250</v>
      </c>
      <c r="M675" s="8">
        <v>4</v>
      </c>
      <c r="N675" s="8">
        <v>5</v>
      </c>
      <c r="O675" s="9"/>
      <c r="P675" s="9">
        <v>1</v>
      </c>
      <c r="Q675" s="9"/>
      <c r="R675" s="8">
        <v>1</v>
      </c>
      <c r="S675" s="8">
        <v>5</v>
      </c>
      <c r="T675" s="8">
        <v>6</v>
      </c>
      <c r="U675" s="8">
        <v>6</v>
      </c>
      <c r="V675" s="8">
        <v>6</v>
      </c>
      <c r="W675" s="8">
        <v>4</v>
      </c>
      <c r="X675" s="8">
        <v>4</v>
      </c>
      <c r="Y675" s="8">
        <v>4</v>
      </c>
      <c r="Z675" s="8">
        <v>4</v>
      </c>
      <c r="AA675" s="8">
        <v>3</v>
      </c>
      <c r="AB675" s="8">
        <v>3</v>
      </c>
      <c r="AC675" s="8">
        <v>4</v>
      </c>
      <c r="AD675" s="8">
        <v>4</v>
      </c>
      <c r="AE675" s="8">
        <v>3</v>
      </c>
      <c r="AF675" s="8">
        <v>4</v>
      </c>
      <c r="AG675" s="8">
        <v>3</v>
      </c>
      <c r="AH675" s="8">
        <v>4</v>
      </c>
      <c r="AI675" s="8">
        <v>3</v>
      </c>
      <c r="AJ675" s="8">
        <v>4</v>
      </c>
      <c r="AK675" s="8">
        <v>4</v>
      </c>
      <c r="AL675" s="8">
        <v>2</v>
      </c>
      <c r="AM675" s="8">
        <v>4</v>
      </c>
      <c r="AN675" s="8">
        <v>3</v>
      </c>
      <c r="AO675" s="8">
        <v>3</v>
      </c>
      <c r="AP675" s="8">
        <v>4</v>
      </c>
      <c r="AQ675" s="8">
        <v>3</v>
      </c>
      <c r="AR675" s="8">
        <v>4</v>
      </c>
      <c r="AS675" s="8">
        <v>3</v>
      </c>
      <c r="AT675" s="8">
        <v>4</v>
      </c>
      <c r="AU675" s="8">
        <v>3</v>
      </c>
      <c r="AV675" s="8">
        <v>4</v>
      </c>
      <c r="AW675" s="8">
        <v>3</v>
      </c>
      <c r="AX675" s="8">
        <v>3</v>
      </c>
      <c r="AY675" s="8">
        <v>4</v>
      </c>
      <c r="AZ675" s="8">
        <v>3</v>
      </c>
      <c r="BA675" s="8">
        <v>3</v>
      </c>
      <c r="BB675" s="8">
        <v>2</v>
      </c>
      <c r="BC675" s="9">
        <v>5</v>
      </c>
      <c r="BD675" s="9"/>
      <c r="BE675">
        <v>4</v>
      </c>
      <c r="BF675">
        <v>3</v>
      </c>
      <c r="BG675" s="2" t="s">
        <v>221</v>
      </c>
      <c r="BH675">
        <v>4</v>
      </c>
      <c r="BI675">
        <v>2</v>
      </c>
      <c r="BJ675" s="2" t="s">
        <v>221</v>
      </c>
      <c r="BK675">
        <v>1</v>
      </c>
      <c r="BL675">
        <v>3</v>
      </c>
      <c r="BM675" s="2" t="s">
        <v>221</v>
      </c>
      <c r="BN675">
        <v>1</v>
      </c>
      <c r="BO675">
        <v>4</v>
      </c>
      <c r="BP675" s="2" t="s">
        <v>221</v>
      </c>
      <c r="BQ675">
        <v>1</v>
      </c>
      <c r="BR675">
        <v>4</v>
      </c>
      <c r="BS675" s="2" t="s">
        <v>221</v>
      </c>
      <c r="BT675">
        <v>2</v>
      </c>
      <c r="BU675">
        <v>4</v>
      </c>
      <c r="BV675" s="2" t="s">
        <v>221</v>
      </c>
      <c r="BW675">
        <v>2</v>
      </c>
      <c r="BX675">
        <v>4</v>
      </c>
      <c r="BY675" s="2" t="s">
        <v>221</v>
      </c>
      <c r="BZ675">
        <v>3</v>
      </c>
      <c r="CA675">
        <v>5</v>
      </c>
      <c r="CB675" s="2" t="s">
        <v>221</v>
      </c>
      <c r="CC675">
        <v>2</v>
      </c>
      <c r="CD675">
        <v>3</v>
      </c>
      <c r="CE675" s="2" t="s">
        <v>221</v>
      </c>
      <c r="CF675">
        <v>3</v>
      </c>
      <c r="CG675">
        <v>4</v>
      </c>
      <c r="CH675" s="2" t="s">
        <v>221</v>
      </c>
      <c r="CI675">
        <v>3</v>
      </c>
      <c r="CJ675">
        <v>5</v>
      </c>
      <c r="CK675" s="2" t="s">
        <v>221</v>
      </c>
      <c r="CL675">
        <v>2</v>
      </c>
      <c r="CM675">
        <v>5</v>
      </c>
      <c r="CN675" s="2" t="s">
        <v>221</v>
      </c>
      <c r="CO675" s="2">
        <v>1</v>
      </c>
    </row>
    <row r="676" spans="1:93" ht="16" x14ac:dyDescent="0.2">
      <c r="A676" s="7">
        <v>45971.798611111109</v>
      </c>
      <c r="B676" s="7">
        <v>45971.803472222222</v>
      </c>
      <c r="C676" s="8">
        <v>1</v>
      </c>
      <c r="D676" s="8">
        <v>2</v>
      </c>
      <c r="E676" s="8">
        <v>4</v>
      </c>
      <c r="F676" s="8">
        <v>1</v>
      </c>
      <c r="G676" s="8">
        <v>1</v>
      </c>
      <c r="H676" s="8">
        <v>2</v>
      </c>
      <c r="I676" s="8">
        <v>17</v>
      </c>
      <c r="J676" s="8">
        <v>1</v>
      </c>
      <c r="K676" s="8">
        <v>1</v>
      </c>
      <c r="L676" s="10" t="s">
        <v>20</v>
      </c>
      <c r="M676" s="8">
        <v>3</v>
      </c>
      <c r="N676" s="8">
        <v>3</v>
      </c>
      <c r="O676" s="10"/>
      <c r="P676" s="10" t="s">
        <v>1086</v>
      </c>
      <c r="Q676" s="10"/>
      <c r="R676" s="8">
        <v>1</v>
      </c>
      <c r="S676" s="8">
        <v>3</v>
      </c>
      <c r="T676" s="8">
        <v>4</v>
      </c>
      <c r="U676" s="8">
        <v>4</v>
      </c>
      <c r="V676" s="8">
        <v>6</v>
      </c>
      <c r="W676" s="8">
        <v>4</v>
      </c>
      <c r="X676" s="8">
        <v>3</v>
      </c>
      <c r="Y676" s="8">
        <v>4</v>
      </c>
      <c r="Z676" s="8">
        <v>3</v>
      </c>
      <c r="AA676" s="8">
        <v>4</v>
      </c>
      <c r="AB676" s="8">
        <v>3</v>
      </c>
      <c r="AC676" s="8">
        <v>4</v>
      </c>
      <c r="AD676" s="8">
        <v>3</v>
      </c>
      <c r="AE676" s="8">
        <v>4</v>
      </c>
      <c r="AF676" s="8">
        <v>3</v>
      </c>
      <c r="AG676" s="8">
        <v>4</v>
      </c>
      <c r="AH676" s="8">
        <v>3</v>
      </c>
      <c r="AI676" s="8">
        <v>4</v>
      </c>
      <c r="AJ676" s="8">
        <v>4</v>
      </c>
      <c r="AK676" s="8">
        <v>4</v>
      </c>
      <c r="AL676" s="8">
        <v>2</v>
      </c>
      <c r="AM676" s="8">
        <v>4</v>
      </c>
      <c r="AN676" s="8">
        <v>4</v>
      </c>
      <c r="AO676" s="8">
        <v>4</v>
      </c>
      <c r="AP676" s="8">
        <v>2</v>
      </c>
      <c r="AQ676" s="8">
        <v>3</v>
      </c>
      <c r="AR676" s="8">
        <v>3</v>
      </c>
      <c r="AS676" s="8">
        <v>4</v>
      </c>
      <c r="AT676" s="8">
        <v>3</v>
      </c>
      <c r="AU676" s="8">
        <v>4</v>
      </c>
      <c r="AV676" s="8">
        <v>3</v>
      </c>
      <c r="AW676" s="8">
        <v>3</v>
      </c>
      <c r="AX676" s="8">
        <v>3</v>
      </c>
      <c r="AY676" s="8">
        <v>3</v>
      </c>
      <c r="AZ676" s="8">
        <v>4</v>
      </c>
      <c r="BA676" s="8">
        <v>3</v>
      </c>
      <c r="BB676" s="8">
        <v>4</v>
      </c>
      <c r="BC676" s="10" t="s">
        <v>239</v>
      </c>
      <c r="BD676" s="10"/>
      <c r="BE676">
        <v>2</v>
      </c>
      <c r="BF676">
        <v>3</v>
      </c>
      <c r="BG676" s="1" t="s">
        <v>221</v>
      </c>
      <c r="BH676">
        <v>2</v>
      </c>
      <c r="BI676">
        <v>2</v>
      </c>
      <c r="BJ676" s="1" t="s">
        <v>221</v>
      </c>
      <c r="BK676">
        <v>4</v>
      </c>
      <c r="BL676">
        <v>4</v>
      </c>
      <c r="BM676" s="1" t="s">
        <v>221</v>
      </c>
      <c r="BN676">
        <v>3</v>
      </c>
      <c r="BO676">
        <v>5</v>
      </c>
      <c r="BP676" s="1" t="s">
        <v>221</v>
      </c>
      <c r="BQ676">
        <v>2</v>
      </c>
      <c r="BR676">
        <v>4</v>
      </c>
      <c r="BS676" s="1" t="s">
        <v>221</v>
      </c>
      <c r="BT676">
        <v>2</v>
      </c>
      <c r="BU676">
        <v>4</v>
      </c>
      <c r="BV676" s="1" t="s">
        <v>221</v>
      </c>
      <c r="BW676">
        <v>2</v>
      </c>
      <c r="BX676">
        <v>3</v>
      </c>
      <c r="BY676" s="1" t="s">
        <v>221</v>
      </c>
      <c r="BZ676">
        <v>2</v>
      </c>
      <c r="CA676">
        <v>4</v>
      </c>
      <c r="CB676" s="1" t="s">
        <v>221</v>
      </c>
      <c r="CC676">
        <v>2</v>
      </c>
      <c r="CD676">
        <v>4</v>
      </c>
      <c r="CE676" s="1" t="s">
        <v>221</v>
      </c>
      <c r="CF676">
        <v>2</v>
      </c>
      <c r="CG676">
        <v>4</v>
      </c>
      <c r="CH676" s="1" t="s">
        <v>221</v>
      </c>
      <c r="CI676">
        <v>3</v>
      </c>
      <c r="CJ676">
        <v>4</v>
      </c>
      <c r="CK676" s="1" t="s">
        <v>221</v>
      </c>
      <c r="CL676">
        <v>3</v>
      </c>
      <c r="CM676">
        <v>4</v>
      </c>
      <c r="CN676" s="1" t="s">
        <v>221</v>
      </c>
      <c r="CO676" s="2">
        <v>2</v>
      </c>
    </row>
    <row r="677" spans="1:93" ht="16" x14ac:dyDescent="0.2">
      <c r="A677" s="7">
        <v>45971.806944444441</v>
      </c>
      <c r="B677" s="7">
        <v>45971.813888888886</v>
      </c>
      <c r="C677" s="8">
        <v>1</v>
      </c>
      <c r="D677" s="8">
        <v>1</v>
      </c>
      <c r="E677" s="8">
        <v>4</v>
      </c>
      <c r="F677" s="8">
        <v>1</v>
      </c>
      <c r="G677" s="8">
        <v>1</v>
      </c>
      <c r="H677" s="8">
        <v>2</v>
      </c>
      <c r="I677" s="8">
        <v>17</v>
      </c>
      <c r="J677" s="8">
        <v>1</v>
      </c>
      <c r="K677" s="8">
        <v>1</v>
      </c>
      <c r="L677" s="9">
        <v>2</v>
      </c>
      <c r="M677" s="8">
        <v>3</v>
      </c>
      <c r="N677" s="8">
        <v>3</v>
      </c>
      <c r="O677" s="9"/>
      <c r="P677" s="9" t="s">
        <v>973</v>
      </c>
      <c r="Q677" s="9"/>
      <c r="R677" s="8">
        <v>1</v>
      </c>
      <c r="S677" s="8">
        <v>4</v>
      </c>
      <c r="T677" s="8">
        <v>5</v>
      </c>
      <c r="U677" s="8">
        <v>4</v>
      </c>
      <c r="V677" s="8">
        <v>4</v>
      </c>
      <c r="W677" s="8">
        <v>3</v>
      </c>
      <c r="X677" s="8">
        <v>3</v>
      </c>
      <c r="Y677" s="8">
        <v>2</v>
      </c>
      <c r="Z677" s="8">
        <v>4</v>
      </c>
      <c r="AA677" s="8">
        <v>2</v>
      </c>
      <c r="AB677" s="8">
        <v>3</v>
      </c>
      <c r="AC677" s="8">
        <v>4</v>
      </c>
      <c r="AD677" s="8">
        <v>3</v>
      </c>
      <c r="AE677" s="8">
        <v>3</v>
      </c>
      <c r="AF677" s="8">
        <v>4</v>
      </c>
      <c r="AG677" s="8">
        <v>3</v>
      </c>
      <c r="AH677" s="8">
        <v>4</v>
      </c>
      <c r="AI677" s="8">
        <v>3</v>
      </c>
      <c r="AJ677" s="8">
        <v>4</v>
      </c>
      <c r="AK677" s="8">
        <v>3</v>
      </c>
      <c r="AL677" s="8">
        <v>2</v>
      </c>
      <c r="AM677" s="8">
        <v>3</v>
      </c>
      <c r="AN677" s="8">
        <v>3</v>
      </c>
      <c r="AO677" s="8">
        <v>3</v>
      </c>
      <c r="AP677" s="8">
        <v>2</v>
      </c>
      <c r="AQ677" s="8">
        <v>3</v>
      </c>
      <c r="AR677" s="8">
        <v>4</v>
      </c>
      <c r="AS677" s="8">
        <v>3</v>
      </c>
      <c r="AT677" s="8">
        <v>4</v>
      </c>
      <c r="AU677" s="8">
        <v>4</v>
      </c>
      <c r="AV677" s="8">
        <v>4</v>
      </c>
      <c r="AW677" s="8">
        <v>3</v>
      </c>
      <c r="AX677" s="8">
        <v>4</v>
      </c>
      <c r="AY677" s="8">
        <v>3</v>
      </c>
      <c r="AZ677" s="8">
        <v>2</v>
      </c>
      <c r="BA677" s="8">
        <v>3</v>
      </c>
      <c r="BB677" s="8">
        <v>3</v>
      </c>
      <c r="BC677" s="9" t="s">
        <v>239</v>
      </c>
      <c r="BD677" s="9"/>
      <c r="BE677">
        <v>2</v>
      </c>
      <c r="BF677">
        <v>3</v>
      </c>
      <c r="BG677" s="2" t="s">
        <v>221</v>
      </c>
      <c r="BH677">
        <v>4</v>
      </c>
      <c r="BI677">
        <v>4</v>
      </c>
      <c r="BJ677" s="2" t="s">
        <v>221</v>
      </c>
      <c r="BK677">
        <v>3</v>
      </c>
      <c r="BL677">
        <v>3</v>
      </c>
      <c r="BM677" s="2" t="s">
        <v>221</v>
      </c>
      <c r="BN677">
        <v>2</v>
      </c>
      <c r="BO677">
        <v>4</v>
      </c>
      <c r="BP677" s="2" t="s">
        <v>221</v>
      </c>
      <c r="BQ677">
        <v>2</v>
      </c>
      <c r="BR677">
        <v>5</v>
      </c>
      <c r="BS677" s="2" t="s">
        <v>221</v>
      </c>
      <c r="BT677">
        <v>3</v>
      </c>
      <c r="BU677">
        <v>4</v>
      </c>
      <c r="BV677" s="2" t="s">
        <v>221</v>
      </c>
      <c r="BW677">
        <v>2</v>
      </c>
      <c r="BX677">
        <v>4</v>
      </c>
      <c r="BY677" s="2" t="s">
        <v>221</v>
      </c>
      <c r="BZ677">
        <v>3</v>
      </c>
      <c r="CA677">
        <v>3</v>
      </c>
      <c r="CB677" s="2" t="s">
        <v>221</v>
      </c>
      <c r="CC677">
        <v>3</v>
      </c>
      <c r="CD677">
        <v>4</v>
      </c>
      <c r="CE677" s="2" t="s">
        <v>221</v>
      </c>
      <c r="CF677">
        <v>2</v>
      </c>
      <c r="CG677">
        <v>4</v>
      </c>
      <c r="CH677" s="2" t="s">
        <v>221</v>
      </c>
      <c r="CI677">
        <v>2</v>
      </c>
      <c r="CJ677">
        <v>4</v>
      </c>
      <c r="CK677" s="2" t="s">
        <v>221</v>
      </c>
      <c r="CL677">
        <v>2</v>
      </c>
      <c r="CM677">
        <v>4</v>
      </c>
      <c r="CN677" s="2" t="s">
        <v>221</v>
      </c>
      <c r="CO677" s="2">
        <v>1</v>
      </c>
    </row>
    <row r="678" spans="1:93" ht="16" x14ac:dyDescent="0.2">
      <c r="A678" s="7">
        <v>45971.806944444441</v>
      </c>
      <c r="B678" s="7">
        <v>45971.81527777778</v>
      </c>
      <c r="C678" s="8">
        <v>1</v>
      </c>
      <c r="D678" s="8">
        <v>1</v>
      </c>
      <c r="E678" s="8">
        <v>4</v>
      </c>
      <c r="F678" s="8">
        <v>1</v>
      </c>
      <c r="G678" s="8">
        <v>1</v>
      </c>
      <c r="H678" s="8">
        <v>2</v>
      </c>
      <c r="I678" s="8">
        <v>17</v>
      </c>
      <c r="J678" s="8">
        <v>1</v>
      </c>
      <c r="K678" s="8">
        <v>1</v>
      </c>
      <c r="L678" s="10" t="s">
        <v>18</v>
      </c>
      <c r="M678" s="8">
        <v>4</v>
      </c>
      <c r="N678" s="8">
        <v>3</v>
      </c>
      <c r="O678" s="10"/>
      <c r="P678" s="10" t="s">
        <v>973</v>
      </c>
      <c r="Q678" s="10"/>
      <c r="R678" s="8">
        <v>1</v>
      </c>
      <c r="S678" s="8">
        <v>5</v>
      </c>
      <c r="T678" s="8">
        <v>4</v>
      </c>
      <c r="U678" s="8">
        <v>5</v>
      </c>
      <c r="V678" s="8">
        <v>5</v>
      </c>
      <c r="W678" s="8">
        <v>3</v>
      </c>
      <c r="X678" s="8">
        <v>2</v>
      </c>
      <c r="Y678" s="8">
        <v>3</v>
      </c>
      <c r="Z678" s="8">
        <v>4</v>
      </c>
      <c r="AA678" s="8">
        <v>3</v>
      </c>
      <c r="AB678" s="8">
        <v>4</v>
      </c>
      <c r="AC678" s="8">
        <v>2</v>
      </c>
      <c r="AD678" s="8">
        <v>4</v>
      </c>
      <c r="AE678" s="8">
        <v>2</v>
      </c>
      <c r="AF678" s="8">
        <v>4</v>
      </c>
      <c r="AG678" s="8">
        <v>3</v>
      </c>
      <c r="AH678" s="8">
        <v>4</v>
      </c>
      <c r="AI678" s="8">
        <v>3</v>
      </c>
      <c r="AJ678" s="8">
        <v>3</v>
      </c>
      <c r="AK678" s="8">
        <v>4</v>
      </c>
      <c r="AL678" s="8">
        <v>2</v>
      </c>
      <c r="AM678" s="8">
        <v>3</v>
      </c>
      <c r="AN678" s="8">
        <v>4</v>
      </c>
      <c r="AO678" s="8">
        <v>3</v>
      </c>
      <c r="AP678" s="8">
        <v>4</v>
      </c>
      <c r="AQ678" s="8">
        <v>3</v>
      </c>
      <c r="AR678" s="8">
        <v>4</v>
      </c>
      <c r="AS678" s="8">
        <v>3</v>
      </c>
      <c r="AT678" s="8">
        <v>4</v>
      </c>
      <c r="AU678" s="8">
        <v>4</v>
      </c>
      <c r="AV678" s="8">
        <v>2</v>
      </c>
      <c r="AW678" s="8">
        <v>3</v>
      </c>
      <c r="AX678" s="8">
        <v>2</v>
      </c>
      <c r="AY678" s="8">
        <v>3</v>
      </c>
      <c r="AZ678" s="8">
        <v>4</v>
      </c>
      <c r="BA678" s="8">
        <v>4</v>
      </c>
      <c r="BB678" s="8">
        <v>3</v>
      </c>
      <c r="BC678" s="10" t="s">
        <v>21</v>
      </c>
      <c r="BD678" s="10"/>
      <c r="BE678">
        <v>2</v>
      </c>
      <c r="BF678">
        <v>4</v>
      </c>
      <c r="BG678" s="1" t="s">
        <v>221</v>
      </c>
      <c r="BH678">
        <v>2</v>
      </c>
      <c r="BI678">
        <v>4</v>
      </c>
      <c r="BJ678" s="1" t="s">
        <v>221</v>
      </c>
      <c r="BK678">
        <v>3</v>
      </c>
      <c r="BL678">
        <v>4</v>
      </c>
      <c r="BM678" s="1" t="s">
        <v>221</v>
      </c>
      <c r="BN678">
        <v>2</v>
      </c>
      <c r="BO678">
        <v>4</v>
      </c>
      <c r="BP678" s="1" t="s">
        <v>221</v>
      </c>
      <c r="BQ678">
        <v>2</v>
      </c>
      <c r="BR678">
        <v>4</v>
      </c>
      <c r="BS678" s="1" t="s">
        <v>221</v>
      </c>
      <c r="BT678">
        <v>2</v>
      </c>
      <c r="BU678">
        <v>4</v>
      </c>
      <c r="BV678" s="1" t="s">
        <v>221</v>
      </c>
      <c r="BW678">
        <v>3</v>
      </c>
      <c r="BX678">
        <v>2</v>
      </c>
      <c r="BY678" s="1" t="s">
        <v>221</v>
      </c>
      <c r="BZ678">
        <v>2</v>
      </c>
      <c r="CA678">
        <v>4</v>
      </c>
      <c r="CB678" s="1" t="s">
        <v>221</v>
      </c>
      <c r="CC678">
        <v>3</v>
      </c>
      <c r="CD678">
        <v>4</v>
      </c>
      <c r="CE678" s="1" t="s">
        <v>221</v>
      </c>
      <c r="CF678">
        <v>2</v>
      </c>
      <c r="CG678">
        <v>4</v>
      </c>
      <c r="CH678" s="1" t="s">
        <v>221</v>
      </c>
      <c r="CI678">
        <v>2</v>
      </c>
      <c r="CJ678">
        <v>4</v>
      </c>
      <c r="CK678" s="1" t="s">
        <v>221</v>
      </c>
      <c r="CL678">
        <v>2</v>
      </c>
      <c r="CM678">
        <v>4</v>
      </c>
      <c r="CN678" s="1" t="s">
        <v>221</v>
      </c>
      <c r="CO678" s="2">
        <v>3</v>
      </c>
    </row>
    <row r="679" spans="1:93" ht="16" x14ac:dyDescent="0.2">
      <c r="A679" s="7">
        <v>45971.809027777781</v>
      </c>
      <c r="B679" s="7">
        <v>45971.816666666666</v>
      </c>
      <c r="C679" s="8">
        <v>1</v>
      </c>
      <c r="D679" s="8">
        <v>2</v>
      </c>
      <c r="E679" s="8">
        <v>4</v>
      </c>
      <c r="F679" s="8">
        <v>2</v>
      </c>
      <c r="G679" s="8">
        <v>1</v>
      </c>
      <c r="H679" s="8">
        <v>3</v>
      </c>
      <c r="I679" s="8">
        <v>10</v>
      </c>
      <c r="J679" s="8">
        <v>1</v>
      </c>
      <c r="K679" s="8">
        <v>1</v>
      </c>
      <c r="L679" s="9" t="s">
        <v>1275</v>
      </c>
      <c r="M679" s="8">
        <v>2</v>
      </c>
      <c r="N679" s="8">
        <v>2</v>
      </c>
      <c r="O679" s="9"/>
      <c r="P679" s="9" t="s">
        <v>269</v>
      </c>
      <c r="Q679" s="9"/>
      <c r="R679" s="8">
        <v>2</v>
      </c>
      <c r="S679" s="8">
        <v>4</v>
      </c>
      <c r="T679" s="8">
        <v>4</v>
      </c>
      <c r="U679" s="8">
        <v>3</v>
      </c>
      <c r="V679" s="8">
        <v>5</v>
      </c>
      <c r="W679" s="8">
        <v>4</v>
      </c>
      <c r="X679" s="8">
        <v>4</v>
      </c>
      <c r="Y679" s="8">
        <v>3</v>
      </c>
      <c r="Z679" s="8">
        <v>3</v>
      </c>
      <c r="AA679" s="8">
        <v>4</v>
      </c>
      <c r="AB679" s="8">
        <v>4</v>
      </c>
      <c r="AC679" s="8">
        <v>5</v>
      </c>
      <c r="AD679" s="8">
        <v>5</v>
      </c>
      <c r="AE679" s="8">
        <v>4</v>
      </c>
      <c r="AF679" s="8">
        <v>3</v>
      </c>
      <c r="AG679" s="8">
        <v>3</v>
      </c>
      <c r="AH679" s="8">
        <v>4</v>
      </c>
      <c r="AI679" s="8">
        <v>4</v>
      </c>
      <c r="AJ679" s="8">
        <v>4</v>
      </c>
      <c r="AK679" s="8">
        <v>2</v>
      </c>
      <c r="AL679" s="8">
        <v>2</v>
      </c>
      <c r="AM679" s="8">
        <v>5</v>
      </c>
      <c r="AN679" s="8">
        <v>3</v>
      </c>
      <c r="AO679" s="8">
        <v>4</v>
      </c>
      <c r="AP679" s="8">
        <v>3</v>
      </c>
      <c r="AQ679" s="8">
        <v>4</v>
      </c>
      <c r="AR679" s="8">
        <v>2</v>
      </c>
      <c r="AS679" s="8">
        <v>2</v>
      </c>
      <c r="AT679" s="8">
        <v>3</v>
      </c>
      <c r="AU679" s="8">
        <v>4</v>
      </c>
      <c r="AV679" s="8">
        <v>4</v>
      </c>
      <c r="AW679" s="8">
        <v>3</v>
      </c>
      <c r="AX679" s="8">
        <v>4</v>
      </c>
      <c r="AY679" s="8">
        <v>2</v>
      </c>
      <c r="AZ679" s="8">
        <v>5</v>
      </c>
      <c r="BA679" s="8">
        <v>1</v>
      </c>
      <c r="BB679" s="8">
        <v>4</v>
      </c>
      <c r="BC679" s="9" t="s">
        <v>239</v>
      </c>
      <c r="BD679" s="9"/>
      <c r="BE679">
        <v>2</v>
      </c>
      <c r="BF679">
        <v>4</v>
      </c>
      <c r="BG679" s="2" t="s">
        <v>221</v>
      </c>
      <c r="BH679">
        <v>3</v>
      </c>
      <c r="BI679">
        <v>3</v>
      </c>
      <c r="BJ679" s="2" t="s">
        <v>221</v>
      </c>
      <c r="BK679">
        <v>4</v>
      </c>
      <c r="BL679">
        <v>5</v>
      </c>
      <c r="BM679" s="2" t="s">
        <v>221</v>
      </c>
      <c r="BN679">
        <v>3</v>
      </c>
      <c r="BO679">
        <v>2</v>
      </c>
      <c r="BP679" s="2" t="s">
        <v>221</v>
      </c>
      <c r="BQ679">
        <v>3</v>
      </c>
      <c r="BR679">
        <v>4</v>
      </c>
      <c r="BS679" s="2" t="s">
        <v>221</v>
      </c>
      <c r="BT679">
        <v>2</v>
      </c>
      <c r="BU679">
        <v>4</v>
      </c>
      <c r="BV679" s="2" t="s">
        <v>221</v>
      </c>
      <c r="BW679">
        <v>3</v>
      </c>
      <c r="BX679">
        <v>4</v>
      </c>
      <c r="BY679" s="2" t="s">
        <v>221</v>
      </c>
      <c r="BZ679">
        <v>4</v>
      </c>
      <c r="CA679">
        <v>4</v>
      </c>
      <c r="CB679" s="2" t="s">
        <v>221</v>
      </c>
      <c r="CC679">
        <v>4</v>
      </c>
      <c r="CD679">
        <v>3</v>
      </c>
      <c r="CE679" s="2" t="s">
        <v>221</v>
      </c>
      <c r="CF679">
        <v>3</v>
      </c>
      <c r="CG679">
        <v>4</v>
      </c>
      <c r="CH679" s="2" t="s">
        <v>221</v>
      </c>
      <c r="CI679">
        <v>4</v>
      </c>
      <c r="CJ679">
        <v>4</v>
      </c>
      <c r="CK679" s="2" t="s">
        <v>221</v>
      </c>
      <c r="CL679">
        <v>3</v>
      </c>
      <c r="CM679">
        <v>5</v>
      </c>
      <c r="CN679" s="2" t="s">
        <v>221</v>
      </c>
      <c r="CO679" s="2">
        <v>1</v>
      </c>
    </row>
    <row r="680" spans="1:93" ht="16" x14ac:dyDescent="0.2">
      <c r="A680" s="7">
        <v>45971.808333333334</v>
      </c>
      <c r="B680" s="7">
        <v>45971.817361111112</v>
      </c>
      <c r="C680" s="8">
        <v>1</v>
      </c>
      <c r="D680" s="8">
        <v>2</v>
      </c>
      <c r="E680" s="8">
        <v>4</v>
      </c>
      <c r="F680" s="8">
        <v>1</v>
      </c>
      <c r="G680" s="8">
        <v>1</v>
      </c>
      <c r="H680" s="8">
        <v>3</v>
      </c>
      <c r="I680" s="8">
        <v>10</v>
      </c>
      <c r="J680" s="8">
        <v>1</v>
      </c>
      <c r="K680" s="8">
        <v>1</v>
      </c>
      <c r="L680" s="9" t="s">
        <v>1332</v>
      </c>
      <c r="M680" s="8">
        <v>4</v>
      </c>
      <c r="N680" s="8">
        <v>2</v>
      </c>
      <c r="O680" s="9"/>
      <c r="P680" s="9" t="s">
        <v>987</v>
      </c>
      <c r="Q680" s="9"/>
      <c r="R680" s="8">
        <v>2</v>
      </c>
      <c r="S680" s="8">
        <v>2</v>
      </c>
      <c r="T680" s="8">
        <v>4</v>
      </c>
      <c r="U680" s="8">
        <v>2</v>
      </c>
      <c r="V680" s="8">
        <v>3</v>
      </c>
      <c r="W680" s="8">
        <v>4</v>
      </c>
      <c r="X680" s="8">
        <v>4</v>
      </c>
      <c r="Y680" s="8">
        <v>4</v>
      </c>
      <c r="Z680" s="8">
        <v>5</v>
      </c>
      <c r="AA680" s="8">
        <v>4</v>
      </c>
      <c r="AB680" s="8">
        <v>4</v>
      </c>
      <c r="AC680" s="8">
        <v>3</v>
      </c>
      <c r="AD680" s="8">
        <v>4</v>
      </c>
      <c r="AE680" s="8">
        <v>3</v>
      </c>
      <c r="AF680" s="8">
        <v>3</v>
      </c>
      <c r="AG680" s="8">
        <v>4</v>
      </c>
      <c r="AH680" s="8">
        <v>4</v>
      </c>
      <c r="AI680" s="8">
        <v>4</v>
      </c>
      <c r="AJ680" s="8">
        <v>4</v>
      </c>
      <c r="AK680" s="8">
        <v>4</v>
      </c>
      <c r="AL680" s="8">
        <v>2</v>
      </c>
      <c r="AM680" s="8">
        <v>3</v>
      </c>
      <c r="AN680" s="8">
        <v>4</v>
      </c>
      <c r="AO680" s="8">
        <v>5</v>
      </c>
      <c r="AP680" s="8">
        <v>3</v>
      </c>
      <c r="AQ680" s="8">
        <v>4</v>
      </c>
      <c r="AR680" s="8">
        <v>4</v>
      </c>
      <c r="AS680" s="8">
        <v>3</v>
      </c>
      <c r="AT680" s="8">
        <v>5</v>
      </c>
      <c r="AU680" s="8">
        <v>4</v>
      </c>
      <c r="AV680" s="8">
        <v>3</v>
      </c>
      <c r="AW680" s="8">
        <v>4</v>
      </c>
      <c r="AX680" s="8">
        <v>5</v>
      </c>
      <c r="AY680" s="8">
        <v>4</v>
      </c>
      <c r="AZ680" s="8">
        <v>3</v>
      </c>
      <c r="BA680" s="8">
        <v>4</v>
      </c>
      <c r="BB680" s="8">
        <v>5</v>
      </c>
      <c r="BC680" s="9" t="s">
        <v>848</v>
      </c>
      <c r="BD680" s="9"/>
      <c r="BE680">
        <v>2</v>
      </c>
      <c r="BF680">
        <v>4</v>
      </c>
      <c r="BG680" s="2" t="s">
        <v>221</v>
      </c>
      <c r="BH680">
        <v>3</v>
      </c>
      <c r="BI680">
        <v>3</v>
      </c>
      <c r="BJ680" s="2" t="s">
        <v>221</v>
      </c>
      <c r="BK680">
        <v>2</v>
      </c>
      <c r="BL680">
        <v>3</v>
      </c>
      <c r="BM680" s="2" t="s">
        <v>221</v>
      </c>
      <c r="BN680">
        <v>2</v>
      </c>
      <c r="BO680">
        <v>3</v>
      </c>
      <c r="BP680" s="2" t="s">
        <v>221</v>
      </c>
      <c r="BQ680">
        <v>2</v>
      </c>
      <c r="BR680">
        <v>4</v>
      </c>
      <c r="BS680" s="2" t="s">
        <v>221</v>
      </c>
      <c r="BT680">
        <v>2</v>
      </c>
      <c r="BU680">
        <v>3</v>
      </c>
      <c r="BV680" s="2" t="s">
        <v>221</v>
      </c>
      <c r="BW680">
        <v>4</v>
      </c>
      <c r="BX680">
        <v>4</v>
      </c>
      <c r="BY680" s="2" t="s">
        <v>221</v>
      </c>
      <c r="BZ680">
        <v>3</v>
      </c>
      <c r="CA680">
        <v>4</v>
      </c>
      <c r="CB680" s="2" t="s">
        <v>221</v>
      </c>
      <c r="CC680">
        <v>2</v>
      </c>
      <c r="CD680">
        <v>5</v>
      </c>
      <c r="CE680" s="2" t="s">
        <v>221</v>
      </c>
      <c r="CF680">
        <v>4</v>
      </c>
      <c r="CG680">
        <v>3</v>
      </c>
      <c r="CH680" s="2" t="s">
        <v>221</v>
      </c>
      <c r="CI680">
        <v>3</v>
      </c>
      <c r="CJ680">
        <v>4</v>
      </c>
      <c r="CK680" s="2" t="s">
        <v>221</v>
      </c>
      <c r="CL680">
        <v>4</v>
      </c>
      <c r="CM680">
        <v>4</v>
      </c>
      <c r="CN680" s="2" t="s">
        <v>221</v>
      </c>
      <c r="CO680" s="2">
        <v>1</v>
      </c>
    </row>
    <row r="681" spans="1:93" ht="16" x14ac:dyDescent="0.2">
      <c r="A681" s="7">
        <v>45971.813888888886</v>
      </c>
      <c r="B681" s="7">
        <v>45971.817361111112</v>
      </c>
      <c r="C681" s="8">
        <v>1</v>
      </c>
      <c r="D681" s="8">
        <v>2</v>
      </c>
      <c r="E681" s="8">
        <v>4</v>
      </c>
      <c r="F681" s="8">
        <v>1</v>
      </c>
      <c r="G681" s="8">
        <v>1</v>
      </c>
      <c r="H681" s="8">
        <v>2</v>
      </c>
      <c r="I681" s="8">
        <v>17</v>
      </c>
      <c r="J681" s="8">
        <v>1</v>
      </c>
      <c r="K681" s="8">
        <v>1</v>
      </c>
      <c r="L681" s="10" t="s">
        <v>21</v>
      </c>
      <c r="M681" s="8">
        <v>3</v>
      </c>
      <c r="N681" s="8">
        <v>2</v>
      </c>
      <c r="O681" s="10"/>
      <c r="P681" s="10" t="s">
        <v>1120</v>
      </c>
      <c r="Q681" s="10"/>
      <c r="R681" s="8">
        <v>1</v>
      </c>
      <c r="S681" s="8">
        <v>4</v>
      </c>
      <c r="T681" s="8">
        <v>5</v>
      </c>
      <c r="U681" s="8">
        <v>4</v>
      </c>
      <c r="V681" s="8">
        <v>5</v>
      </c>
      <c r="W681" s="8">
        <v>3</v>
      </c>
      <c r="X681" s="8">
        <v>4</v>
      </c>
      <c r="Y681" s="8">
        <v>3</v>
      </c>
      <c r="Z681" s="8">
        <v>4</v>
      </c>
      <c r="AA681" s="8">
        <v>3</v>
      </c>
      <c r="AB681" s="8">
        <v>4</v>
      </c>
      <c r="AC681" s="8">
        <v>4</v>
      </c>
      <c r="AD681" s="8">
        <v>2</v>
      </c>
      <c r="AE681" s="8">
        <v>3</v>
      </c>
      <c r="AF681" s="8">
        <v>4</v>
      </c>
      <c r="AG681" s="8">
        <v>2</v>
      </c>
      <c r="AH681" s="8">
        <v>3</v>
      </c>
      <c r="AI681" s="8">
        <v>2</v>
      </c>
      <c r="AJ681" s="8">
        <v>4</v>
      </c>
      <c r="AK681" s="8">
        <v>3</v>
      </c>
      <c r="AL681" s="8">
        <v>2</v>
      </c>
      <c r="AM681" s="8">
        <v>3</v>
      </c>
      <c r="AN681" s="8">
        <v>4</v>
      </c>
      <c r="AO681" s="8">
        <v>4</v>
      </c>
      <c r="AP681" s="8">
        <v>4</v>
      </c>
      <c r="AQ681" s="8">
        <v>5</v>
      </c>
      <c r="AR681" s="8">
        <v>4</v>
      </c>
      <c r="AS681" s="8">
        <v>3</v>
      </c>
      <c r="AT681" s="8">
        <v>4</v>
      </c>
      <c r="AU681" s="8">
        <v>3</v>
      </c>
      <c r="AV681" s="8">
        <v>4</v>
      </c>
      <c r="AW681" s="8">
        <v>3</v>
      </c>
      <c r="AX681" s="8">
        <v>4</v>
      </c>
      <c r="AY681" s="8">
        <v>3</v>
      </c>
      <c r="AZ681" s="8">
        <v>4</v>
      </c>
      <c r="BA681" s="8">
        <v>2</v>
      </c>
      <c r="BB681" s="8">
        <v>3</v>
      </c>
      <c r="BC681" s="10" t="s">
        <v>309</v>
      </c>
      <c r="BD681" s="10"/>
      <c r="BE681">
        <v>3</v>
      </c>
      <c r="BF681">
        <v>4</v>
      </c>
      <c r="BG681" s="1" t="s">
        <v>221</v>
      </c>
      <c r="BH681">
        <v>1</v>
      </c>
      <c r="BI681">
        <v>4</v>
      </c>
      <c r="BJ681" s="1" t="s">
        <v>221</v>
      </c>
      <c r="BK681">
        <v>3</v>
      </c>
      <c r="BL681">
        <v>2</v>
      </c>
      <c r="BM681" s="1" t="s">
        <v>221</v>
      </c>
      <c r="BN681">
        <v>3</v>
      </c>
      <c r="BO681">
        <v>4</v>
      </c>
      <c r="BP681" s="1" t="s">
        <v>221</v>
      </c>
      <c r="BQ681">
        <v>3</v>
      </c>
      <c r="BR681">
        <v>5</v>
      </c>
      <c r="BS681" s="1" t="s">
        <v>221</v>
      </c>
      <c r="BT681">
        <v>2</v>
      </c>
      <c r="BU681">
        <v>3</v>
      </c>
      <c r="BV681" s="1" t="s">
        <v>221</v>
      </c>
      <c r="BW681">
        <v>3</v>
      </c>
      <c r="BX681">
        <v>3</v>
      </c>
      <c r="BY681" s="1" t="s">
        <v>221</v>
      </c>
      <c r="BZ681">
        <v>4</v>
      </c>
      <c r="CA681">
        <v>4</v>
      </c>
      <c r="CB681" s="1" t="s">
        <v>221</v>
      </c>
      <c r="CC681">
        <v>3</v>
      </c>
      <c r="CD681">
        <v>3</v>
      </c>
      <c r="CE681" s="1" t="s">
        <v>221</v>
      </c>
      <c r="CF681">
        <v>3</v>
      </c>
      <c r="CG681">
        <v>4</v>
      </c>
      <c r="CH681" s="1" t="s">
        <v>221</v>
      </c>
      <c r="CI681">
        <v>2</v>
      </c>
      <c r="CJ681">
        <v>4</v>
      </c>
      <c r="CK681" s="1" t="s">
        <v>221</v>
      </c>
      <c r="CL681">
        <v>3</v>
      </c>
      <c r="CM681">
        <v>3</v>
      </c>
      <c r="CN681" s="1" t="s">
        <v>221</v>
      </c>
      <c r="CO681" s="2">
        <v>2</v>
      </c>
    </row>
    <row r="682" spans="1:93" ht="16" x14ac:dyDescent="0.2">
      <c r="A682" s="7">
        <v>45971.811805555553</v>
      </c>
      <c r="B682" s="7">
        <v>45971.818055555559</v>
      </c>
      <c r="C682" s="8">
        <v>1</v>
      </c>
      <c r="D682" s="8">
        <v>2</v>
      </c>
      <c r="E682" s="8">
        <v>5</v>
      </c>
      <c r="F682" s="8">
        <v>1</v>
      </c>
      <c r="G682" s="8">
        <v>3</v>
      </c>
      <c r="H682" s="8">
        <v>3</v>
      </c>
      <c r="I682" s="8">
        <v>10</v>
      </c>
      <c r="J682" s="8">
        <v>1</v>
      </c>
      <c r="K682" s="8">
        <v>1</v>
      </c>
      <c r="L682" s="9" t="s">
        <v>1338</v>
      </c>
      <c r="M682" s="8">
        <v>2</v>
      </c>
      <c r="N682" s="8">
        <v>3</v>
      </c>
      <c r="O682" s="9"/>
      <c r="P682" s="9" t="s">
        <v>670</v>
      </c>
      <c r="Q682" s="9"/>
      <c r="R682" s="8">
        <v>2</v>
      </c>
      <c r="S682" s="8">
        <v>3</v>
      </c>
      <c r="T682" s="8">
        <v>6</v>
      </c>
      <c r="U682" s="8">
        <v>2</v>
      </c>
      <c r="V682" s="8">
        <v>4</v>
      </c>
      <c r="W682" s="8">
        <v>4</v>
      </c>
      <c r="X682" s="8">
        <v>3</v>
      </c>
      <c r="Y682" s="8">
        <v>4</v>
      </c>
      <c r="Z682" s="8">
        <v>4</v>
      </c>
      <c r="AA682" s="8">
        <v>4</v>
      </c>
      <c r="AB682" s="8">
        <v>3</v>
      </c>
      <c r="AC682" s="8">
        <v>5</v>
      </c>
      <c r="AD682" s="8">
        <v>3</v>
      </c>
      <c r="AE682" s="8">
        <v>4</v>
      </c>
      <c r="AF682" s="8">
        <v>3</v>
      </c>
      <c r="AG682" s="8">
        <v>4</v>
      </c>
      <c r="AH682" s="8">
        <v>4</v>
      </c>
      <c r="AI682" s="8">
        <v>2</v>
      </c>
      <c r="AJ682" s="8">
        <v>3</v>
      </c>
      <c r="AK682" s="8">
        <v>3</v>
      </c>
      <c r="AL682" s="8">
        <v>2</v>
      </c>
      <c r="AM682" s="8">
        <v>4</v>
      </c>
      <c r="AN682" s="8">
        <v>4</v>
      </c>
      <c r="AO682" s="8">
        <v>4</v>
      </c>
      <c r="AP682" s="8">
        <v>3</v>
      </c>
      <c r="AQ682" s="8">
        <v>4</v>
      </c>
      <c r="AR682" s="8">
        <v>3</v>
      </c>
      <c r="AS682" s="8">
        <v>5</v>
      </c>
      <c r="AT682" s="8">
        <v>4</v>
      </c>
      <c r="AU682" s="8">
        <v>4</v>
      </c>
      <c r="AV682" s="8">
        <v>3</v>
      </c>
      <c r="AW682" s="8">
        <v>4</v>
      </c>
      <c r="AX682" s="8">
        <v>4</v>
      </c>
      <c r="AY682" s="8">
        <v>5</v>
      </c>
      <c r="AZ682" s="8">
        <v>3</v>
      </c>
      <c r="BA682" s="8">
        <v>3</v>
      </c>
      <c r="BB682" s="8">
        <v>4</v>
      </c>
      <c r="BC682" s="9" t="s">
        <v>434</v>
      </c>
      <c r="BD682" s="9"/>
      <c r="BE682">
        <v>4</v>
      </c>
      <c r="BF682">
        <v>4</v>
      </c>
      <c r="BG682" s="2" t="s">
        <v>221</v>
      </c>
      <c r="BH682">
        <v>3</v>
      </c>
      <c r="BI682">
        <v>4</v>
      </c>
      <c r="BJ682" s="2" t="s">
        <v>221</v>
      </c>
      <c r="BK682">
        <v>3</v>
      </c>
      <c r="BL682">
        <v>4</v>
      </c>
      <c r="BM682" s="2" t="s">
        <v>221</v>
      </c>
      <c r="BN682">
        <v>4</v>
      </c>
      <c r="BO682">
        <v>3</v>
      </c>
      <c r="BP682" s="2" t="s">
        <v>221</v>
      </c>
      <c r="BQ682">
        <v>2</v>
      </c>
      <c r="BR682">
        <v>3</v>
      </c>
      <c r="BS682" s="2" t="s">
        <v>221</v>
      </c>
      <c r="BT682">
        <v>4</v>
      </c>
      <c r="BU682">
        <v>4</v>
      </c>
      <c r="BV682" s="2" t="s">
        <v>221</v>
      </c>
      <c r="BW682">
        <v>5</v>
      </c>
      <c r="BX682" s="2" t="s">
        <v>221</v>
      </c>
      <c r="BY682" s="2" t="s">
        <v>221</v>
      </c>
      <c r="BZ682">
        <v>2</v>
      </c>
      <c r="CA682">
        <v>3</v>
      </c>
      <c r="CB682" s="2" t="s">
        <v>221</v>
      </c>
      <c r="CC682">
        <v>3</v>
      </c>
      <c r="CD682">
        <v>3</v>
      </c>
      <c r="CE682" s="2" t="s">
        <v>221</v>
      </c>
      <c r="CF682">
        <v>4</v>
      </c>
      <c r="CG682">
        <v>3</v>
      </c>
      <c r="CH682" s="2" t="s">
        <v>221</v>
      </c>
      <c r="CI682">
        <v>4</v>
      </c>
      <c r="CJ682">
        <v>3</v>
      </c>
      <c r="CK682" s="2" t="s">
        <v>221</v>
      </c>
      <c r="CL682">
        <v>4</v>
      </c>
      <c r="CM682">
        <v>3</v>
      </c>
      <c r="CN682" s="2" t="s">
        <v>221</v>
      </c>
      <c r="CO682" s="2">
        <v>1</v>
      </c>
    </row>
    <row r="683" spans="1:93" ht="16" x14ac:dyDescent="0.2">
      <c r="A683" s="7">
        <v>45971.811111111114</v>
      </c>
      <c r="B683" s="7">
        <v>45971.819444444445</v>
      </c>
      <c r="C683" s="8">
        <v>1</v>
      </c>
      <c r="D683" s="8">
        <v>2</v>
      </c>
      <c r="E683" s="8">
        <v>4</v>
      </c>
      <c r="F683" s="8">
        <v>2</v>
      </c>
      <c r="G683" s="8">
        <v>1</v>
      </c>
      <c r="H683" s="8">
        <v>4</v>
      </c>
      <c r="I683" s="8">
        <v>10</v>
      </c>
      <c r="J683" s="8">
        <v>1</v>
      </c>
      <c r="K683" s="8">
        <v>1</v>
      </c>
      <c r="L683" s="10" t="s">
        <v>269</v>
      </c>
      <c r="M683" s="8">
        <v>3</v>
      </c>
      <c r="N683" s="8">
        <v>2</v>
      </c>
      <c r="O683" s="10"/>
      <c r="P683" s="10" t="s">
        <v>1518</v>
      </c>
      <c r="Q683" s="10"/>
      <c r="R683" s="8">
        <v>3</v>
      </c>
      <c r="S683" s="8">
        <v>3</v>
      </c>
      <c r="T683" s="8">
        <v>5</v>
      </c>
      <c r="U683" s="8">
        <v>4</v>
      </c>
      <c r="V683" s="8">
        <v>5</v>
      </c>
      <c r="W683" s="8">
        <v>4</v>
      </c>
      <c r="X683" s="8">
        <v>3</v>
      </c>
      <c r="Y683" s="8">
        <v>3</v>
      </c>
      <c r="Z683" s="8">
        <v>3</v>
      </c>
      <c r="AA683" s="8">
        <v>3</v>
      </c>
      <c r="AB683" s="8">
        <v>3</v>
      </c>
      <c r="AC683" s="8">
        <v>5</v>
      </c>
      <c r="AD683" s="8">
        <v>4</v>
      </c>
      <c r="AE683" s="8">
        <v>2</v>
      </c>
      <c r="AF683" s="8">
        <v>5</v>
      </c>
      <c r="AG683" s="8">
        <v>4</v>
      </c>
      <c r="AH683" s="8">
        <v>5</v>
      </c>
      <c r="AI683" s="8">
        <v>5</v>
      </c>
      <c r="AJ683" s="8">
        <v>4</v>
      </c>
      <c r="AK683" s="8">
        <v>4</v>
      </c>
      <c r="AL683" s="8">
        <v>2</v>
      </c>
      <c r="AM683" s="8">
        <v>3</v>
      </c>
      <c r="AN683" s="8">
        <v>3</v>
      </c>
      <c r="AO683" s="8">
        <v>3</v>
      </c>
      <c r="AP683" s="8">
        <v>5</v>
      </c>
      <c r="AQ683" s="8">
        <v>5</v>
      </c>
      <c r="AR683" s="8">
        <v>3</v>
      </c>
      <c r="AS683" s="8">
        <v>3</v>
      </c>
      <c r="AT683" s="8">
        <v>4</v>
      </c>
      <c r="AU683" s="8">
        <v>3</v>
      </c>
      <c r="AV683" s="8">
        <v>2</v>
      </c>
      <c r="AW683" s="8">
        <v>5</v>
      </c>
      <c r="AX683" s="8">
        <v>3</v>
      </c>
      <c r="AY683" s="8">
        <v>5</v>
      </c>
      <c r="AZ683" s="8">
        <v>5</v>
      </c>
      <c r="BA683" s="8">
        <v>4</v>
      </c>
      <c r="BB683" s="8">
        <v>1</v>
      </c>
      <c r="BC683" s="10" t="s">
        <v>398</v>
      </c>
      <c r="BD683" s="10"/>
      <c r="BE683">
        <v>3</v>
      </c>
      <c r="BF683">
        <v>5</v>
      </c>
      <c r="BG683" s="1" t="s">
        <v>221</v>
      </c>
      <c r="BH683">
        <v>3</v>
      </c>
      <c r="BI683">
        <v>4</v>
      </c>
      <c r="BJ683" s="1" t="s">
        <v>221</v>
      </c>
      <c r="BK683">
        <v>4</v>
      </c>
      <c r="BL683">
        <v>4</v>
      </c>
      <c r="BM683" s="1" t="s">
        <v>221</v>
      </c>
      <c r="BN683">
        <v>4</v>
      </c>
      <c r="BO683">
        <v>5</v>
      </c>
      <c r="BP683" s="1" t="s">
        <v>221</v>
      </c>
      <c r="BQ683">
        <v>3</v>
      </c>
      <c r="BR683">
        <v>4</v>
      </c>
      <c r="BS683" s="1" t="s">
        <v>221</v>
      </c>
      <c r="BT683">
        <v>1</v>
      </c>
      <c r="BU683">
        <v>5</v>
      </c>
      <c r="BV683" s="1" t="s">
        <v>221</v>
      </c>
      <c r="BW683">
        <v>2</v>
      </c>
      <c r="BX683">
        <v>3</v>
      </c>
      <c r="BY683" s="1" t="s">
        <v>221</v>
      </c>
      <c r="BZ683">
        <v>5</v>
      </c>
      <c r="CA683" s="1" t="s">
        <v>221</v>
      </c>
      <c r="CB683" s="1" t="s">
        <v>221</v>
      </c>
      <c r="CC683">
        <v>3</v>
      </c>
      <c r="CD683">
        <v>2</v>
      </c>
      <c r="CE683" s="1" t="s">
        <v>221</v>
      </c>
      <c r="CF683">
        <v>5</v>
      </c>
      <c r="CG683" s="1" t="s">
        <v>221</v>
      </c>
      <c r="CH683" s="1" t="s">
        <v>221</v>
      </c>
      <c r="CI683">
        <v>5</v>
      </c>
      <c r="CJ683" s="1" t="s">
        <v>221</v>
      </c>
      <c r="CK683" s="1" t="s">
        <v>221</v>
      </c>
      <c r="CL683">
        <v>3</v>
      </c>
      <c r="CM683">
        <v>5</v>
      </c>
      <c r="CN683" s="1" t="s">
        <v>221</v>
      </c>
      <c r="CO683" s="2">
        <v>4</v>
      </c>
    </row>
    <row r="684" spans="1:93" ht="16" x14ac:dyDescent="0.2">
      <c r="A684" s="7">
        <v>45971.813194444447</v>
      </c>
      <c r="B684" s="7">
        <v>45971.819444444445</v>
      </c>
      <c r="C684" s="8">
        <v>1</v>
      </c>
      <c r="D684" s="8">
        <v>2</v>
      </c>
      <c r="E684" s="8">
        <v>4</v>
      </c>
      <c r="F684" s="8">
        <v>1</v>
      </c>
      <c r="G684" s="8">
        <v>1</v>
      </c>
      <c r="H684" s="8">
        <v>3</v>
      </c>
      <c r="I684" s="8">
        <v>17</v>
      </c>
      <c r="J684" s="8">
        <v>1</v>
      </c>
      <c r="K684" s="8">
        <v>1</v>
      </c>
      <c r="L684" s="10" t="s">
        <v>222</v>
      </c>
      <c r="M684" s="8">
        <v>3</v>
      </c>
      <c r="N684" s="8">
        <v>2</v>
      </c>
      <c r="O684" s="10"/>
      <c r="P684" s="10" t="s">
        <v>451</v>
      </c>
      <c r="Q684" s="10"/>
      <c r="R684" s="8">
        <v>2</v>
      </c>
      <c r="S684" s="8">
        <v>3</v>
      </c>
      <c r="T684" s="8">
        <v>6</v>
      </c>
      <c r="U684" s="8">
        <v>3</v>
      </c>
      <c r="V684" s="8">
        <v>4</v>
      </c>
      <c r="W684" s="8">
        <v>4</v>
      </c>
      <c r="X684" s="8">
        <v>3</v>
      </c>
      <c r="Y684" s="8">
        <v>4</v>
      </c>
      <c r="Z684" s="8">
        <v>3</v>
      </c>
      <c r="AA684" s="8">
        <v>4</v>
      </c>
      <c r="AB684" s="8">
        <v>3</v>
      </c>
      <c r="AC684" s="8">
        <v>3</v>
      </c>
      <c r="AD684" s="8">
        <v>3</v>
      </c>
      <c r="AE684" s="8">
        <v>3</v>
      </c>
      <c r="AF684" s="8">
        <v>3</v>
      </c>
      <c r="AG684" s="8">
        <v>4</v>
      </c>
      <c r="AH684" s="8">
        <v>3</v>
      </c>
      <c r="AI684" s="8">
        <v>4</v>
      </c>
      <c r="AJ684" s="8">
        <v>3</v>
      </c>
      <c r="AK684" s="8">
        <v>2</v>
      </c>
      <c r="AL684" s="8">
        <v>2</v>
      </c>
      <c r="AM684" s="8">
        <v>3</v>
      </c>
      <c r="AN684" s="8">
        <v>3</v>
      </c>
      <c r="AO684" s="8">
        <v>3</v>
      </c>
      <c r="AP684" s="8">
        <v>3</v>
      </c>
      <c r="AQ684" s="8">
        <v>2</v>
      </c>
      <c r="AR684" s="8">
        <v>2</v>
      </c>
      <c r="AS684" s="8">
        <v>3</v>
      </c>
      <c r="AT684" s="8">
        <v>4</v>
      </c>
      <c r="AU684" s="8">
        <v>3</v>
      </c>
      <c r="AV684" s="8">
        <v>4</v>
      </c>
      <c r="AW684" s="8">
        <v>4</v>
      </c>
      <c r="AX684" s="8">
        <v>4</v>
      </c>
      <c r="AY684" s="8">
        <v>3</v>
      </c>
      <c r="AZ684" s="8">
        <v>3</v>
      </c>
      <c r="BA684" s="8">
        <v>3</v>
      </c>
      <c r="BB684" s="8">
        <v>4</v>
      </c>
      <c r="BC684" s="10" t="s">
        <v>398</v>
      </c>
      <c r="BD684" s="10"/>
      <c r="BE684">
        <v>3</v>
      </c>
      <c r="BF684">
        <v>4</v>
      </c>
      <c r="BG684" s="1" t="s">
        <v>221</v>
      </c>
      <c r="BH684">
        <v>3</v>
      </c>
      <c r="BI684">
        <v>5</v>
      </c>
      <c r="BJ684" s="1" t="s">
        <v>221</v>
      </c>
      <c r="BK684">
        <v>5</v>
      </c>
      <c r="BL684" s="1" t="s">
        <v>221</v>
      </c>
      <c r="BM684" s="1" t="s">
        <v>221</v>
      </c>
      <c r="BN684">
        <v>3</v>
      </c>
      <c r="BO684">
        <v>4</v>
      </c>
      <c r="BP684" s="1" t="s">
        <v>221</v>
      </c>
      <c r="BQ684">
        <v>3</v>
      </c>
      <c r="BR684">
        <v>3</v>
      </c>
      <c r="BS684" s="1" t="s">
        <v>221</v>
      </c>
      <c r="BT684">
        <v>4</v>
      </c>
      <c r="BU684">
        <v>4</v>
      </c>
      <c r="BV684" s="1" t="s">
        <v>221</v>
      </c>
      <c r="BW684">
        <v>3</v>
      </c>
      <c r="BX684">
        <v>4</v>
      </c>
      <c r="BY684" s="1" t="s">
        <v>221</v>
      </c>
      <c r="BZ684">
        <v>1</v>
      </c>
      <c r="CA684">
        <v>4</v>
      </c>
      <c r="CB684" s="1" t="s">
        <v>221</v>
      </c>
      <c r="CC684">
        <v>5</v>
      </c>
      <c r="CD684" s="1" t="s">
        <v>221</v>
      </c>
      <c r="CE684" s="1" t="s">
        <v>221</v>
      </c>
      <c r="CF684">
        <v>5</v>
      </c>
      <c r="CG684" s="1" t="s">
        <v>221</v>
      </c>
      <c r="CH684" s="1" t="s">
        <v>221</v>
      </c>
      <c r="CI684">
        <v>3</v>
      </c>
      <c r="CJ684">
        <v>4</v>
      </c>
      <c r="CK684" s="1" t="s">
        <v>221</v>
      </c>
      <c r="CL684">
        <v>3</v>
      </c>
      <c r="CM684">
        <v>3</v>
      </c>
      <c r="CN684" s="1" t="s">
        <v>221</v>
      </c>
      <c r="CO684" s="2">
        <v>3</v>
      </c>
    </row>
    <row r="685" spans="1:93" ht="16" x14ac:dyDescent="0.2">
      <c r="A685" s="7">
        <v>45971.813194444447</v>
      </c>
      <c r="B685" s="7">
        <v>45971.820138888892</v>
      </c>
      <c r="C685" s="8">
        <v>1</v>
      </c>
      <c r="D685" s="8">
        <v>2</v>
      </c>
      <c r="E685" s="8">
        <v>4</v>
      </c>
      <c r="F685" s="8">
        <v>1</v>
      </c>
      <c r="G685" s="8">
        <v>1</v>
      </c>
      <c r="H685" s="8">
        <v>4</v>
      </c>
      <c r="I685" s="8">
        <v>17</v>
      </c>
      <c r="J685" s="8">
        <v>1</v>
      </c>
      <c r="K685" s="8">
        <v>1</v>
      </c>
      <c r="L685" s="10" t="s">
        <v>19</v>
      </c>
      <c r="M685" s="8">
        <v>3</v>
      </c>
      <c r="N685" s="8">
        <v>1</v>
      </c>
      <c r="O685" s="10"/>
      <c r="P685" s="10" t="s">
        <v>854</v>
      </c>
      <c r="Q685" s="10"/>
      <c r="R685" s="8">
        <v>2</v>
      </c>
      <c r="S685" s="8">
        <v>3</v>
      </c>
      <c r="T685" s="8">
        <v>7</v>
      </c>
      <c r="U685" s="8">
        <v>3</v>
      </c>
      <c r="V685" s="8">
        <v>5</v>
      </c>
      <c r="W685" s="8">
        <v>4</v>
      </c>
      <c r="X685" s="8">
        <v>3</v>
      </c>
      <c r="Y685" s="8">
        <v>3</v>
      </c>
      <c r="Z685" s="8">
        <v>4</v>
      </c>
      <c r="AA685" s="8">
        <v>3</v>
      </c>
      <c r="AB685" s="8">
        <v>4</v>
      </c>
      <c r="AC685" s="8">
        <v>4</v>
      </c>
      <c r="AD685" s="8">
        <v>3</v>
      </c>
      <c r="AE685" s="8">
        <v>4</v>
      </c>
      <c r="AF685" s="8">
        <v>3</v>
      </c>
      <c r="AG685" s="8">
        <v>4</v>
      </c>
      <c r="AH685" s="8">
        <v>3</v>
      </c>
      <c r="AI685" s="8">
        <v>3</v>
      </c>
      <c r="AJ685" s="8">
        <v>3</v>
      </c>
      <c r="AK685" s="8">
        <v>3</v>
      </c>
      <c r="AL685" s="8">
        <v>2</v>
      </c>
      <c r="AM685" s="8">
        <v>3</v>
      </c>
      <c r="AN685" s="8">
        <v>4</v>
      </c>
      <c r="AO685" s="8">
        <v>4</v>
      </c>
      <c r="AP685" s="8">
        <v>4</v>
      </c>
      <c r="AQ685" s="8">
        <v>3</v>
      </c>
      <c r="AR685" s="8">
        <v>3</v>
      </c>
      <c r="AS685" s="8">
        <v>4</v>
      </c>
      <c r="AT685" s="8">
        <v>3</v>
      </c>
      <c r="AU685" s="8">
        <v>3</v>
      </c>
      <c r="AV685" s="8">
        <v>4</v>
      </c>
      <c r="AW685" s="8">
        <v>3</v>
      </c>
      <c r="AX685" s="8">
        <v>3</v>
      </c>
      <c r="AY685" s="8">
        <v>4</v>
      </c>
      <c r="AZ685" s="8">
        <v>3</v>
      </c>
      <c r="BA685" s="8">
        <v>3</v>
      </c>
      <c r="BB685" s="8">
        <v>3</v>
      </c>
      <c r="BC685" s="10" t="s">
        <v>309</v>
      </c>
      <c r="BD685" s="10"/>
      <c r="BE685">
        <v>4</v>
      </c>
      <c r="BF685">
        <v>4</v>
      </c>
      <c r="BG685" s="1" t="s">
        <v>221</v>
      </c>
      <c r="BH685">
        <v>3</v>
      </c>
      <c r="BI685">
        <v>4</v>
      </c>
      <c r="BJ685" s="1" t="s">
        <v>221</v>
      </c>
      <c r="BK685">
        <v>4</v>
      </c>
      <c r="BL685">
        <v>3</v>
      </c>
      <c r="BM685" s="1" t="s">
        <v>221</v>
      </c>
      <c r="BN685">
        <v>3</v>
      </c>
      <c r="BO685">
        <v>3</v>
      </c>
      <c r="BP685" s="1" t="s">
        <v>221</v>
      </c>
      <c r="BQ685">
        <v>4</v>
      </c>
      <c r="BR685">
        <v>3</v>
      </c>
      <c r="BS685" s="1" t="s">
        <v>221</v>
      </c>
      <c r="BT685">
        <v>3</v>
      </c>
      <c r="BU685">
        <v>3</v>
      </c>
      <c r="BV685" s="1" t="s">
        <v>221</v>
      </c>
      <c r="BW685">
        <v>3</v>
      </c>
      <c r="BX685">
        <v>4</v>
      </c>
      <c r="BY685" s="1" t="s">
        <v>221</v>
      </c>
      <c r="BZ685">
        <v>3</v>
      </c>
      <c r="CA685">
        <v>2</v>
      </c>
      <c r="CB685" s="1" t="s">
        <v>221</v>
      </c>
      <c r="CC685">
        <v>3</v>
      </c>
      <c r="CD685">
        <v>3</v>
      </c>
      <c r="CE685" s="1" t="s">
        <v>221</v>
      </c>
      <c r="CF685">
        <v>3</v>
      </c>
      <c r="CG685">
        <v>3</v>
      </c>
      <c r="CH685" s="1" t="s">
        <v>221</v>
      </c>
      <c r="CI685">
        <v>5</v>
      </c>
      <c r="CJ685" s="1" t="s">
        <v>221</v>
      </c>
      <c r="CK685" s="1" t="s">
        <v>221</v>
      </c>
      <c r="CL685">
        <v>4</v>
      </c>
      <c r="CM685">
        <v>4</v>
      </c>
      <c r="CN685" s="1" t="s">
        <v>221</v>
      </c>
      <c r="CO685" s="2">
        <v>4</v>
      </c>
    </row>
    <row r="686" spans="1:93" ht="16" x14ac:dyDescent="0.2">
      <c r="A686" s="7">
        <v>45971.813888888886</v>
      </c>
      <c r="B686" s="7">
        <v>45971.820833333331</v>
      </c>
      <c r="C686" s="8">
        <v>1</v>
      </c>
      <c r="D686" s="8">
        <v>2</v>
      </c>
      <c r="E686" s="8">
        <v>4</v>
      </c>
      <c r="F686" s="8">
        <v>1</v>
      </c>
      <c r="G686" s="8">
        <v>1</v>
      </c>
      <c r="H686" s="8">
        <v>4</v>
      </c>
      <c r="I686" s="8">
        <v>17</v>
      </c>
      <c r="J686" s="8">
        <v>1</v>
      </c>
      <c r="K686" s="8">
        <v>1</v>
      </c>
      <c r="L686" s="10" t="s">
        <v>451</v>
      </c>
      <c r="M686" s="8">
        <v>2</v>
      </c>
      <c r="N686" s="8">
        <v>2</v>
      </c>
      <c r="O686" s="10"/>
      <c r="P686" s="10" t="s">
        <v>451</v>
      </c>
      <c r="Q686" s="10"/>
      <c r="R686" s="8">
        <v>1</v>
      </c>
      <c r="S686" s="8">
        <v>3</v>
      </c>
      <c r="T686" s="8">
        <v>4</v>
      </c>
      <c r="U686" s="8">
        <v>3</v>
      </c>
      <c r="V686" s="8">
        <v>6</v>
      </c>
      <c r="W686" s="8">
        <v>4</v>
      </c>
      <c r="X686" s="8">
        <v>4</v>
      </c>
      <c r="Y686" s="8">
        <v>3</v>
      </c>
      <c r="Z686" s="8">
        <v>4</v>
      </c>
      <c r="AA686" s="8">
        <v>3</v>
      </c>
      <c r="AB686" s="8">
        <v>3</v>
      </c>
      <c r="AC686" s="8">
        <v>3</v>
      </c>
      <c r="AD686" s="8">
        <v>3</v>
      </c>
      <c r="AE686" s="8">
        <v>3</v>
      </c>
      <c r="AF686" s="8">
        <v>3</v>
      </c>
      <c r="AG686" s="8">
        <v>3</v>
      </c>
      <c r="AH686" s="8">
        <v>3</v>
      </c>
      <c r="AI686" s="8">
        <v>2</v>
      </c>
      <c r="AJ686" s="8">
        <v>3</v>
      </c>
      <c r="AK686" s="8">
        <v>3</v>
      </c>
      <c r="AL686" s="8">
        <v>2</v>
      </c>
      <c r="AM686" s="8">
        <v>3</v>
      </c>
      <c r="AN686" s="8">
        <v>4</v>
      </c>
      <c r="AO686" s="8">
        <v>3</v>
      </c>
      <c r="AP686" s="8">
        <v>4</v>
      </c>
      <c r="AQ686" s="8">
        <v>3</v>
      </c>
      <c r="AR686" s="8">
        <v>4</v>
      </c>
      <c r="AS686" s="8">
        <v>4</v>
      </c>
      <c r="AT686" s="8">
        <v>3</v>
      </c>
      <c r="AU686" s="8">
        <v>3</v>
      </c>
      <c r="AV686" s="8">
        <v>3</v>
      </c>
      <c r="AW686" s="8">
        <v>4</v>
      </c>
      <c r="AX686" s="8">
        <v>3</v>
      </c>
      <c r="AY686" s="8">
        <v>3</v>
      </c>
      <c r="AZ686" s="8">
        <v>3</v>
      </c>
      <c r="BA686" s="8">
        <v>4</v>
      </c>
      <c r="BB686" s="8">
        <v>3</v>
      </c>
      <c r="BC686" s="10" t="s">
        <v>398</v>
      </c>
      <c r="BD686" s="10"/>
      <c r="BE686">
        <v>2</v>
      </c>
      <c r="BF686">
        <v>4</v>
      </c>
      <c r="BG686" s="1" t="s">
        <v>221</v>
      </c>
      <c r="BH686">
        <v>3</v>
      </c>
      <c r="BI686">
        <v>3</v>
      </c>
      <c r="BJ686" s="1" t="s">
        <v>221</v>
      </c>
      <c r="BK686">
        <v>3</v>
      </c>
      <c r="BL686">
        <v>4</v>
      </c>
      <c r="BM686" s="1" t="s">
        <v>221</v>
      </c>
      <c r="BN686">
        <v>2</v>
      </c>
      <c r="BO686">
        <v>3</v>
      </c>
      <c r="BP686" s="1" t="s">
        <v>221</v>
      </c>
      <c r="BQ686">
        <v>3</v>
      </c>
      <c r="BR686">
        <v>4</v>
      </c>
      <c r="BS686" s="1" t="s">
        <v>221</v>
      </c>
      <c r="BT686">
        <v>2</v>
      </c>
      <c r="BU686">
        <v>3</v>
      </c>
      <c r="BV686" s="1" t="s">
        <v>221</v>
      </c>
      <c r="BW686">
        <v>3</v>
      </c>
      <c r="BX686">
        <v>3</v>
      </c>
      <c r="BY686" s="1" t="s">
        <v>221</v>
      </c>
      <c r="BZ686">
        <v>3</v>
      </c>
      <c r="CA686">
        <v>4</v>
      </c>
      <c r="CB686" s="1" t="s">
        <v>221</v>
      </c>
      <c r="CC686">
        <v>4</v>
      </c>
      <c r="CD686">
        <v>4</v>
      </c>
      <c r="CE686" s="1" t="s">
        <v>221</v>
      </c>
      <c r="CF686">
        <v>2</v>
      </c>
      <c r="CG686">
        <v>2</v>
      </c>
      <c r="CH686" s="1" t="s">
        <v>221</v>
      </c>
      <c r="CI686">
        <v>2</v>
      </c>
      <c r="CJ686">
        <v>3</v>
      </c>
      <c r="CK686" s="1" t="s">
        <v>221</v>
      </c>
      <c r="CL686">
        <v>3</v>
      </c>
      <c r="CM686">
        <v>3</v>
      </c>
      <c r="CN686" s="1" t="s">
        <v>221</v>
      </c>
      <c r="CO686" s="2">
        <v>3</v>
      </c>
    </row>
    <row r="687" spans="1:93" ht="16" x14ac:dyDescent="0.2">
      <c r="A687" s="7">
        <v>45971.813888888886</v>
      </c>
      <c r="B687" s="7">
        <v>45971.820833333331</v>
      </c>
      <c r="C687" s="8">
        <v>1</v>
      </c>
      <c r="D687" s="8">
        <v>2</v>
      </c>
      <c r="E687" s="8">
        <v>4</v>
      </c>
      <c r="F687" s="8">
        <v>1</v>
      </c>
      <c r="G687" s="8">
        <v>1</v>
      </c>
      <c r="H687" s="8">
        <v>2</v>
      </c>
      <c r="I687" s="8">
        <v>12</v>
      </c>
      <c r="J687" s="8">
        <v>1</v>
      </c>
      <c r="K687" s="8">
        <v>1</v>
      </c>
      <c r="L687" s="10" t="s">
        <v>250</v>
      </c>
      <c r="M687" s="8">
        <v>2</v>
      </c>
      <c r="N687" s="8">
        <v>1</v>
      </c>
      <c r="O687" s="10"/>
      <c r="P687" s="10" t="s">
        <v>422</v>
      </c>
      <c r="Q687" s="10"/>
      <c r="R687" s="8">
        <v>1</v>
      </c>
      <c r="S687" s="8">
        <v>2</v>
      </c>
      <c r="T687" s="8">
        <v>2</v>
      </c>
      <c r="U687" s="8">
        <v>3</v>
      </c>
      <c r="V687" s="8">
        <v>2</v>
      </c>
      <c r="W687" s="8">
        <v>5</v>
      </c>
      <c r="X687" s="8">
        <v>4</v>
      </c>
      <c r="Y687" s="8">
        <v>5</v>
      </c>
      <c r="Z687" s="8">
        <v>4</v>
      </c>
      <c r="AA687" s="8">
        <v>5</v>
      </c>
      <c r="AB687" s="8">
        <v>4</v>
      </c>
      <c r="AC687" s="8">
        <v>5</v>
      </c>
      <c r="AD687" s="8">
        <v>4</v>
      </c>
      <c r="AE687" s="8">
        <v>5</v>
      </c>
      <c r="AF687" s="8">
        <v>4</v>
      </c>
      <c r="AG687" s="8">
        <v>5</v>
      </c>
      <c r="AH687" s="8">
        <v>5</v>
      </c>
      <c r="AI687" s="8">
        <v>4</v>
      </c>
      <c r="AJ687" s="8">
        <v>4</v>
      </c>
      <c r="AK687" s="8">
        <v>5</v>
      </c>
      <c r="AL687" s="8">
        <v>2</v>
      </c>
      <c r="AM687" s="8">
        <v>5</v>
      </c>
      <c r="AN687" s="8">
        <v>4</v>
      </c>
      <c r="AO687" s="8">
        <v>5</v>
      </c>
      <c r="AP687" s="8">
        <v>4</v>
      </c>
      <c r="AQ687" s="8">
        <v>5</v>
      </c>
      <c r="AR687" s="8">
        <v>4</v>
      </c>
      <c r="AS687" s="8">
        <v>4</v>
      </c>
      <c r="AT687" s="8">
        <v>5</v>
      </c>
      <c r="AU687" s="8">
        <v>4</v>
      </c>
      <c r="AV687" s="8">
        <v>5</v>
      </c>
      <c r="AW687" s="8">
        <v>4</v>
      </c>
      <c r="AX687" s="8">
        <v>5</v>
      </c>
      <c r="AY687" s="8">
        <v>5</v>
      </c>
      <c r="AZ687" s="8">
        <v>4</v>
      </c>
      <c r="BA687" s="8">
        <v>4</v>
      </c>
      <c r="BB687" s="8">
        <v>5</v>
      </c>
      <c r="BC687" s="10" t="s">
        <v>848</v>
      </c>
      <c r="BD687" s="10"/>
      <c r="BE687">
        <v>1</v>
      </c>
      <c r="BF687">
        <v>2</v>
      </c>
      <c r="BG687" s="1" t="s">
        <v>221</v>
      </c>
      <c r="BH687">
        <v>2</v>
      </c>
      <c r="BI687">
        <v>4</v>
      </c>
      <c r="BJ687" s="1" t="s">
        <v>221</v>
      </c>
      <c r="BK687">
        <v>1</v>
      </c>
      <c r="BL687">
        <v>3</v>
      </c>
      <c r="BM687" s="1" t="s">
        <v>221</v>
      </c>
      <c r="BN687">
        <v>4</v>
      </c>
      <c r="BO687">
        <v>4</v>
      </c>
      <c r="BP687" s="1" t="s">
        <v>221</v>
      </c>
      <c r="BQ687">
        <v>4</v>
      </c>
      <c r="BR687">
        <v>5</v>
      </c>
      <c r="BS687" s="1" t="s">
        <v>221</v>
      </c>
      <c r="BT687">
        <v>4</v>
      </c>
      <c r="BU687">
        <v>4</v>
      </c>
      <c r="BV687" s="1" t="s">
        <v>221</v>
      </c>
      <c r="BW687">
        <v>3</v>
      </c>
      <c r="BX687">
        <v>2</v>
      </c>
      <c r="BY687" s="1" t="s">
        <v>221</v>
      </c>
      <c r="BZ687">
        <v>1</v>
      </c>
      <c r="CA687">
        <v>3</v>
      </c>
      <c r="CB687" s="1" t="s">
        <v>221</v>
      </c>
      <c r="CC687">
        <v>1</v>
      </c>
      <c r="CD687">
        <v>3</v>
      </c>
      <c r="CE687" s="1" t="s">
        <v>221</v>
      </c>
      <c r="CF687">
        <v>1</v>
      </c>
      <c r="CG687">
        <v>4</v>
      </c>
      <c r="CH687" s="1" t="s">
        <v>221</v>
      </c>
      <c r="CI687">
        <v>3</v>
      </c>
      <c r="CJ687">
        <v>4</v>
      </c>
      <c r="CK687" s="1" t="s">
        <v>221</v>
      </c>
      <c r="CL687">
        <v>4</v>
      </c>
      <c r="CM687">
        <v>3</v>
      </c>
      <c r="CN687" s="1" t="s">
        <v>221</v>
      </c>
      <c r="CO687" s="2">
        <v>4</v>
      </c>
    </row>
    <row r="688" spans="1:93" ht="16" x14ac:dyDescent="0.2">
      <c r="A688" s="7">
        <v>45971.811111111114</v>
      </c>
      <c r="B688" s="7">
        <v>45971.821527777778</v>
      </c>
      <c r="C688" s="8">
        <v>1</v>
      </c>
      <c r="D688" s="8">
        <v>2</v>
      </c>
      <c r="E688" s="8">
        <v>5</v>
      </c>
      <c r="F688" s="8">
        <v>2</v>
      </c>
      <c r="G688" s="8">
        <v>1</v>
      </c>
      <c r="H688" s="8">
        <v>3</v>
      </c>
      <c r="I688" s="8">
        <v>10</v>
      </c>
      <c r="J688" s="8">
        <v>1</v>
      </c>
      <c r="K688" s="8">
        <v>1</v>
      </c>
      <c r="L688" s="10" t="s">
        <v>2419</v>
      </c>
      <c r="M688" s="8">
        <v>3</v>
      </c>
      <c r="N688" s="8">
        <v>3</v>
      </c>
      <c r="O688" s="10"/>
      <c r="P688" s="10" t="s">
        <v>620</v>
      </c>
      <c r="Q688" s="10"/>
      <c r="R688" s="8">
        <v>2</v>
      </c>
      <c r="S688" s="8">
        <v>3</v>
      </c>
      <c r="T688" s="8">
        <v>7</v>
      </c>
      <c r="U688" s="8">
        <v>4</v>
      </c>
      <c r="V688" s="8">
        <v>6</v>
      </c>
      <c r="W688" s="8">
        <v>4</v>
      </c>
      <c r="X688" s="8">
        <v>2</v>
      </c>
      <c r="Y688" s="8">
        <v>4</v>
      </c>
      <c r="Z688" s="8">
        <v>5</v>
      </c>
      <c r="AA688" s="8">
        <v>4</v>
      </c>
      <c r="AB688" s="8">
        <v>4</v>
      </c>
      <c r="AC688" s="8">
        <v>5</v>
      </c>
      <c r="AD688" s="8">
        <v>4</v>
      </c>
      <c r="AE688" s="8">
        <v>3</v>
      </c>
      <c r="AF688" s="8">
        <v>4</v>
      </c>
      <c r="AG688" s="8">
        <v>3</v>
      </c>
      <c r="AH688" s="8">
        <v>5</v>
      </c>
      <c r="AI688" s="8">
        <v>4</v>
      </c>
      <c r="AJ688" s="8">
        <v>3</v>
      </c>
      <c r="AK688" s="8">
        <v>4</v>
      </c>
      <c r="AL688" s="8">
        <v>2</v>
      </c>
      <c r="AM688" s="8">
        <v>3</v>
      </c>
      <c r="AN688" s="8">
        <v>3</v>
      </c>
      <c r="AO688" s="8">
        <v>5</v>
      </c>
      <c r="AP688" s="8">
        <v>3</v>
      </c>
      <c r="AQ688" s="8">
        <v>3</v>
      </c>
      <c r="AR688" s="8">
        <v>4</v>
      </c>
      <c r="AS688" s="8">
        <v>4</v>
      </c>
      <c r="AT688" s="8">
        <v>5</v>
      </c>
      <c r="AU688" s="8">
        <v>5</v>
      </c>
      <c r="AV688" s="8">
        <v>2</v>
      </c>
      <c r="AW688" s="8">
        <v>3</v>
      </c>
      <c r="AX688" s="8">
        <v>2</v>
      </c>
      <c r="AY688" s="8">
        <v>2</v>
      </c>
      <c r="AZ688" s="8">
        <v>4</v>
      </c>
      <c r="BA688" s="8">
        <v>5</v>
      </c>
      <c r="BB688" s="8">
        <v>4</v>
      </c>
      <c r="BC688" s="10" t="s">
        <v>222</v>
      </c>
      <c r="BD688" s="10"/>
      <c r="BE688">
        <v>4</v>
      </c>
      <c r="BF688">
        <v>4</v>
      </c>
      <c r="BG688" s="1" t="s">
        <v>221</v>
      </c>
      <c r="BH688">
        <v>3</v>
      </c>
      <c r="BI688">
        <v>4</v>
      </c>
      <c r="BJ688" s="1" t="s">
        <v>221</v>
      </c>
      <c r="BK688">
        <v>3</v>
      </c>
      <c r="BL688">
        <v>2</v>
      </c>
      <c r="BM688" s="1" t="s">
        <v>221</v>
      </c>
      <c r="BN688">
        <v>3</v>
      </c>
      <c r="BO688">
        <v>5</v>
      </c>
      <c r="BP688" s="1" t="s">
        <v>221</v>
      </c>
      <c r="BQ688">
        <v>3</v>
      </c>
      <c r="BR688">
        <v>3</v>
      </c>
      <c r="BS688" s="1" t="s">
        <v>221</v>
      </c>
      <c r="BT688">
        <v>3</v>
      </c>
      <c r="BU688">
        <v>4</v>
      </c>
      <c r="BV688" s="1" t="s">
        <v>221</v>
      </c>
      <c r="BW688">
        <v>3</v>
      </c>
      <c r="BX688">
        <v>4</v>
      </c>
      <c r="BY688" s="1" t="s">
        <v>221</v>
      </c>
      <c r="BZ688">
        <v>4</v>
      </c>
      <c r="CA688">
        <v>4</v>
      </c>
      <c r="CB688" s="1" t="s">
        <v>221</v>
      </c>
      <c r="CC688">
        <v>3</v>
      </c>
      <c r="CD688">
        <v>4</v>
      </c>
      <c r="CE688" s="1" t="s">
        <v>221</v>
      </c>
      <c r="CF688">
        <v>3</v>
      </c>
      <c r="CG688">
        <v>3</v>
      </c>
      <c r="CH688" s="1" t="s">
        <v>221</v>
      </c>
      <c r="CI688">
        <v>2</v>
      </c>
      <c r="CJ688">
        <v>4</v>
      </c>
      <c r="CK688" s="1" t="s">
        <v>221</v>
      </c>
      <c r="CL688">
        <v>4</v>
      </c>
      <c r="CM688">
        <v>1</v>
      </c>
      <c r="CN688" s="1" t="s">
        <v>221</v>
      </c>
      <c r="CO688" s="2">
        <v>2</v>
      </c>
    </row>
    <row r="689" spans="1:93" ht="16" x14ac:dyDescent="0.2">
      <c r="A689" s="7">
        <v>45971.814583333333</v>
      </c>
      <c r="B689" s="7">
        <v>45971.822222222225</v>
      </c>
      <c r="C689" s="8">
        <v>1</v>
      </c>
      <c r="D689" s="8">
        <v>2</v>
      </c>
      <c r="E689" s="8">
        <v>4</v>
      </c>
      <c r="F689" s="8">
        <v>1</v>
      </c>
      <c r="G689" s="8">
        <v>1</v>
      </c>
      <c r="H689" s="8">
        <v>2</v>
      </c>
      <c r="I689" s="8">
        <v>10</v>
      </c>
      <c r="J689" s="8">
        <v>1</v>
      </c>
      <c r="K689" s="8">
        <v>1</v>
      </c>
      <c r="L689" s="10" t="s">
        <v>2445</v>
      </c>
      <c r="M689" s="8">
        <v>4</v>
      </c>
      <c r="N689" s="8">
        <v>2</v>
      </c>
      <c r="O689" s="10"/>
      <c r="P689" s="10" t="s">
        <v>1289</v>
      </c>
      <c r="Q689" s="10"/>
      <c r="R689" s="8">
        <v>4</v>
      </c>
      <c r="S689" s="8">
        <v>3</v>
      </c>
      <c r="T689" s="8">
        <v>5</v>
      </c>
      <c r="U689" s="8">
        <v>2</v>
      </c>
      <c r="V689" s="8">
        <v>5</v>
      </c>
      <c r="W689" s="8">
        <v>4</v>
      </c>
      <c r="X689" s="8">
        <v>3</v>
      </c>
      <c r="Y689" s="8">
        <v>2</v>
      </c>
      <c r="Z689" s="8">
        <v>3</v>
      </c>
      <c r="AA689" s="8">
        <v>4</v>
      </c>
      <c r="AB689" s="8">
        <v>4</v>
      </c>
      <c r="AC689" s="8">
        <v>3</v>
      </c>
      <c r="AD689" s="8">
        <v>3</v>
      </c>
      <c r="AE689" s="8">
        <v>2</v>
      </c>
      <c r="AF689" s="8">
        <v>3</v>
      </c>
      <c r="AG689" s="8">
        <v>4</v>
      </c>
      <c r="AH689" s="8">
        <v>4</v>
      </c>
      <c r="AI689" s="8">
        <v>3</v>
      </c>
      <c r="AJ689" s="8">
        <v>3</v>
      </c>
      <c r="AK689" s="8">
        <v>2</v>
      </c>
      <c r="AL689" s="8">
        <v>2</v>
      </c>
      <c r="AM689" s="8">
        <v>4</v>
      </c>
      <c r="AN689" s="8">
        <v>3</v>
      </c>
      <c r="AO689" s="8">
        <v>4</v>
      </c>
      <c r="AP689" s="8">
        <v>4</v>
      </c>
      <c r="AQ689" s="8">
        <v>4</v>
      </c>
      <c r="AR689" s="8">
        <v>4</v>
      </c>
      <c r="AS689" s="8">
        <v>4</v>
      </c>
      <c r="AT689" s="8">
        <v>5</v>
      </c>
      <c r="AU689" s="8">
        <v>3</v>
      </c>
      <c r="AV689" s="8">
        <v>4</v>
      </c>
      <c r="AW689" s="8">
        <v>5</v>
      </c>
      <c r="AX689" s="8">
        <v>3</v>
      </c>
      <c r="AY689" s="8">
        <v>3</v>
      </c>
      <c r="AZ689" s="8">
        <v>3</v>
      </c>
      <c r="BA689" s="8">
        <v>4</v>
      </c>
      <c r="BB689" s="8">
        <v>2</v>
      </c>
      <c r="BC689" s="10" t="s">
        <v>309</v>
      </c>
      <c r="BD689" s="10"/>
      <c r="BE689">
        <v>3</v>
      </c>
      <c r="BF689">
        <v>4</v>
      </c>
      <c r="BG689" s="1" t="s">
        <v>221</v>
      </c>
      <c r="BH689">
        <v>2</v>
      </c>
      <c r="BI689">
        <v>3</v>
      </c>
      <c r="BJ689" s="1" t="s">
        <v>221</v>
      </c>
      <c r="BK689">
        <v>3</v>
      </c>
      <c r="BL689">
        <v>3</v>
      </c>
      <c r="BM689" s="1" t="s">
        <v>221</v>
      </c>
      <c r="BN689">
        <v>2</v>
      </c>
      <c r="BO689">
        <v>4</v>
      </c>
      <c r="BP689" s="1" t="s">
        <v>221</v>
      </c>
      <c r="BQ689">
        <v>3</v>
      </c>
      <c r="BR689">
        <v>4</v>
      </c>
      <c r="BS689" s="1" t="s">
        <v>221</v>
      </c>
      <c r="BT689">
        <v>4</v>
      </c>
      <c r="BU689">
        <v>4</v>
      </c>
      <c r="BV689" s="1" t="s">
        <v>221</v>
      </c>
      <c r="BW689">
        <v>4</v>
      </c>
      <c r="BX689">
        <v>3</v>
      </c>
      <c r="BY689" s="1" t="s">
        <v>221</v>
      </c>
      <c r="BZ689">
        <v>2</v>
      </c>
      <c r="CA689">
        <v>4</v>
      </c>
      <c r="CB689" s="1" t="s">
        <v>221</v>
      </c>
      <c r="CC689">
        <v>3</v>
      </c>
      <c r="CD689">
        <v>4</v>
      </c>
      <c r="CE689" s="1" t="s">
        <v>221</v>
      </c>
      <c r="CF689">
        <v>3</v>
      </c>
      <c r="CG689">
        <v>2</v>
      </c>
      <c r="CH689" s="1" t="s">
        <v>221</v>
      </c>
      <c r="CI689">
        <v>3</v>
      </c>
      <c r="CJ689">
        <v>5</v>
      </c>
      <c r="CK689" s="1" t="s">
        <v>221</v>
      </c>
      <c r="CL689">
        <v>3</v>
      </c>
      <c r="CM689">
        <v>4</v>
      </c>
      <c r="CN689" s="1" t="s">
        <v>221</v>
      </c>
      <c r="CO689" s="2">
        <v>4</v>
      </c>
    </row>
    <row r="690" spans="1:93" ht="16" x14ac:dyDescent="0.2">
      <c r="A690" s="7">
        <v>45971.813194444447</v>
      </c>
      <c r="B690" s="7">
        <v>45971.822916666664</v>
      </c>
      <c r="C690" s="8">
        <v>1</v>
      </c>
      <c r="D690" s="8">
        <v>2</v>
      </c>
      <c r="E690" s="8">
        <v>4</v>
      </c>
      <c r="F690" s="8">
        <v>2</v>
      </c>
      <c r="G690" s="8">
        <v>1</v>
      </c>
      <c r="H690" s="8">
        <v>3</v>
      </c>
      <c r="I690" s="8">
        <v>10</v>
      </c>
      <c r="J690" s="8">
        <v>1</v>
      </c>
      <c r="K690" s="8">
        <v>1</v>
      </c>
      <c r="L690" s="10" t="s">
        <v>1490</v>
      </c>
      <c r="M690" s="8">
        <v>3</v>
      </c>
      <c r="N690" s="8">
        <v>2</v>
      </c>
      <c r="O690" s="10"/>
      <c r="P690" s="10" t="s">
        <v>353</v>
      </c>
      <c r="Q690" s="10"/>
      <c r="R690" s="8">
        <v>2</v>
      </c>
      <c r="S690" s="8">
        <v>3</v>
      </c>
      <c r="T690" s="8">
        <v>4</v>
      </c>
      <c r="U690" s="8">
        <v>3</v>
      </c>
      <c r="V690" s="8">
        <v>6</v>
      </c>
      <c r="W690" s="8">
        <v>5</v>
      </c>
      <c r="X690" s="8">
        <v>4</v>
      </c>
      <c r="Y690" s="8">
        <v>5</v>
      </c>
      <c r="Z690" s="8">
        <v>2</v>
      </c>
      <c r="AA690" s="8">
        <v>5</v>
      </c>
      <c r="AB690" s="8">
        <v>5</v>
      </c>
      <c r="AC690" s="8">
        <v>3</v>
      </c>
      <c r="AD690" s="8">
        <v>3</v>
      </c>
      <c r="AE690" s="8">
        <v>4</v>
      </c>
      <c r="AF690" s="8">
        <v>3</v>
      </c>
      <c r="AG690" s="8">
        <v>5</v>
      </c>
      <c r="AH690" s="8">
        <v>2</v>
      </c>
      <c r="AI690" s="8">
        <v>5</v>
      </c>
      <c r="AJ690" s="8">
        <v>3</v>
      </c>
      <c r="AK690" s="8">
        <v>4</v>
      </c>
      <c r="AL690" s="8">
        <v>2</v>
      </c>
      <c r="AM690" s="8">
        <v>5</v>
      </c>
      <c r="AN690" s="8">
        <v>3</v>
      </c>
      <c r="AO690" s="8">
        <v>3</v>
      </c>
      <c r="AP690" s="8">
        <v>2</v>
      </c>
      <c r="AQ690" s="8">
        <v>4</v>
      </c>
      <c r="AR690" s="8">
        <v>3</v>
      </c>
      <c r="AS690" s="8">
        <v>3</v>
      </c>
      <c r="AT690" s="8">
        <v>5</v>
      </c>
      <c r="AU690" s="8">
        <v>5</v>
      </c>
      <c r="AV690" s="8">
        <v>4</v>
      </c>
      <c r="AW690" s="8">
        <v>4</v>
      </c>
      <c r="AX690" s="8">
        <v>5</v>
      </c>
      <c r="AY690" s="8">
        <v>5</v>
      </c>
      <c r="AZ690" s="8">
        <v>3</v>
      </c>
      <c r="BA690" s="8">
        <v>4</v>
      </c>
      <c r="BB690" s="8">
        <v>1</v>
      </c>
      <c r="BC690" s="10" t="s">
        <v>222</v>
      </c>
      <c r="BD690" s="10"/>
      <c r="BE690">
        <v>4</v>
      </c>
      <c r="BF690">
        <v>4</v>
      </c>
      <c r="BG690" s="1" t="s">
        <v>221</v>
      </c>
      <c r="BH690">
        <v>3</v>
      </c>
      <c r="BI690">
        <v>5</v>
      </c>
      <c r="BJ690" s="1" t="s">
        <v>221</v>
      </c>
      <c r="BK690">
        <v>5</v>
      </c>
      <c r="BL690" s="1" t="s">
        <v>221</v>
      </c>
      <c r="BM690" s="1" t="s">
        <v>221</v>
      </c>
      <c r="BN690">
        <v>2</v>
      </c>
      <c r="BO690">
        <v>5</v>
      </c>
      <c r="BP690" s="1" t="s">
        <v>221</v>
      </c>
      <c r="BQ690">
        <v>2</v>
      </c>
      <c r="BR690">
        <v>4</v>
      </c>
      <c r="BS690" s="1" t="s">
        <v>221</v>
      </c>
      <c r="BT690">
        <v>4</v>
      </c>
      <c r="BU690">
        <v>1</v>
      </c>
      <c r="BV690" s="1" t="s">
        <v>221</v>
      </c>
      <c r="BW690">
        <v>4</v>
      </c>
      <c r="BX690">
        <v>3</v>
      </c>
      <c r="BY690" s="1" t="s">
        <v>221</v>
      </c>
      <c r="BZ690">
        <v>3</v>
      </c>
      <c r="CA690">
        <v>3</v>
      </c>
      <c r="CB690" s="1" t="s">
        <v>221</v>
      </c>
      <c r="CC690">
        <v>4</v>
      </c>
      <c r="CD690">
        <v>4</v>
      </c>
      <c r="CE690" s="1" t="s">
        <v>221</v>
      </c>
      <c r="CF690">
        <v>4</v>
      </c>
      <c r="CG690">
        <v>4</v>
      </c>
      <c r="CH690" s="1" t="s">
        <v>221</v>
      </c>
      <c r="CI690">
        <v>3</v>
      </c>
      <c r="CJ690">
        <v>4</v>
      </c>
      <c r="CK690" s="1" t="s">
        <v>221</v>
      </c>
      <c r="CL690">
        <v>3</v>
      </c>
      <c r="CM690">
        <v>3</v>
      </c>
      <c r="CN690" s="1" t="s">
        <v>221</v>
      </c>
      <c r="CO690" s="2">
        <v>3</v>
      </c>
    </row>
    <row r="691" spans="1:93" ht="16" x14ac:dyDescent="0.2">
      <c r="A691" s="7">
        <v>45971.818749999999</v>
      </c>
      <c r="B691" s="7">
        <v>45971.826388888891</v>
      </c>
      <c r="C691" s="8">
        <v>1</v>
      </c>
      <c r="D691" s="8">
        <v>2</v>
      </c>
      <c r="E691" s="8">
        <v>4</v>
      </c>
      <c r="F691" s="8">
        <v>1</v>
      </c>
      <c r="G691" s="8">
        <v>1</v>
      </c>
      <c r="H691" s="8">
        <v>3</v>
      </c>
      <c r="I691" s="8">
        <v>10</v>
      </c>
      <c r="J691" s="8">
        <v>1</v>
      </c>
      <c r="K691" s="8">
        <v>1</v>
      </c>
      <c r="L691" s="10" t="s">
        <v>2425</v>
      </c>
      <c r="M691" s="8">
        <v>5</v>
      </c>
      <c r="N691" s="8">
        <v>2</v>
      </c>
      <c r="O691" s="10"/>
      <c r="P691" s="10" t="s">
        <v>1350</v>
      </c>
      <c r="Q691" s="10"/>
      <c r="R691" s="8">
        <v>3</v>
      </c>
      <c r="S691" s="8">
        <v>1</v>
      </c>
      <c r="T691" s="8">
        <v>3</v>
      </c>
      <c r="U691" s="8">
        <v>3</v>
      </c>
      <c r="V691" s="8">
        <v>5</v>
      </c>
      <c r="W691" s="8">
        <v>3</v>
      </c>
      <c r="X691" s="8">
        <v>5</v>
      </c>
      <c r="Y691" s="8">
        <v>3</v>
      </c>
      <c r="Z691" s="8">
        <v>4</v>
      </c>
      <c r="AA691" s="8">
        <v>5</v>
      </c>
      <c r="AB691" s="8">
        <v>4</v>
      </c>
      <c r="AC691" s="8">
        <v>3</v>
      </c>
      <c r="AD691" s="8">
        <v>4</v>
      </c>
      <c r="AE691" s="8">
        <v>5</v>
      </c>
      <c r="AF691" s="8">
        <v>4</v>
      </c>
      <c r="AG691" s="8">
        <v>3</v>
      </c>
      <c r="AH691" s="8">
        <v>4</v>
      </c>
      <c r="AI691" s="8">
        <v>5</v>
      </c>
      <c r="AJ691" s="8">
        <v>4</v>
      </c>
      <c r="AK691" s="8">
        <v>4</v>
      </c>
      <c r="AL691" s="8">
        <v>2</v>
      </c>
      <c r="AM691" s="8">
        <v>4</v>
      </c>
      <c r="AN691" s="8">
        <v>2</v>
      </c>
      <c r="AO691" s="8">
        <v>3</v>
      </c>
      <c r="AP691" s="8">
        <v>4</v>
      </c>
      <c r="AQ691" s="8">
        <v>4</v>
      </c>
      <c r="AR691" s="8">
        <v>4</v>
      </c>
      <c r="AS691" s="8">
        <v>3</v>
      </c>
      <c r="AT691" s="8">
        <v>4</v>
      </c>
      <c r="AU691" s="8">
        <v>3</v>
      </c>
      <c r="AV691" s="8">
        <v>4</v>
      </c>
      <c r="AW691" s="8">
        <v>5</v>
      </c>
      <c r="AX691" s="8">
        <v>3</v>
      </c>
      <c r="AY691" s="8">
        <v>4</v>
      </c>
      <c r="AZ691" s="8">
        <v>4</v>
      </c>
      <c r="BA691" s="8">
        <v>5</v>
      </c>
      <c r="BB691" s="8">
        <v>4</v>
      </c>
      <c r="BC691" s="10" t="s">
        <v>398</v>
      </c>
      <c r="BD691" s="10"/>
      <c r="BE691">
        <v>3</v>
      </c>
      <c r="BF691">
        <v>3</v>
      </c>
      <c r="BG691" s="1" t="s">
        <v>221</v>
      </c>
      <c r="BH691">
        <v>3</v>
      </c>
      <c r="BI691">
        <v>2</v>
      </c>
      <c r="BJ691" s="1" t="s">
        <v>221</v>
      </c>
      <c r="BK691">
        <v>3</v>
      </c>
      <c r="BL691">
        <v>4</v>
      </c>
      <c r="BM691" s="1" t="s">
        <v>221</v>
      </c>
      <c r="BN691">
        <v>3</v>
      </c>
      <c r="BO691">
        <v>2</v>
      </c>
      <c r="BP691" s="1" t="s">
        <v>221</v>
      </c>
      <c r="BQ691">
        <v>3</v>
      </c>
      <c r="BR691">
        <v>2</v>
      </c>
      <c r="BS691" s="1" t="s">
        <v>221</v>
      </c>
      <c r="BT691">
        <v>4</v>
      </c>
      <c r="BU691">
        <v>4</v>
      </c>
      <c r="BV691" s="1" t="s">
        <v>221</v>
      </c>
      <c r="BW691">
        <v>3</v>
      </c>
      <c r="BX691">
        <v>3</v>
      </c>
      <c r="BY691" s="1" t="s">
        <v>221</v>
      </c>
      <c r="BZ691">
        <v>4</v>
      </c>
      <c r="CA691">
        <v>3</v>
      </c>
      <c r="CB691" s="1" t="s">
        <v>221</v>
      </c>
      <c r="CC691">
        <v>3</v>
      </c>
      <c r="CD691">
        <v>3</v>
      </c>
      <c r="CE691" s="1" t="s">
        <v>221</v>
      </c>
      <c r="CF691">
        <v>2</v>
      </c>
      <c r="CG691">
        <v>3</v>
      </c>
      <c r="CH691" s="1" t="s">
        <v>221</v>
      </c>
      <c r="CI691">
        <v>4</v>
      </c>
      <c r="CJ691">
        <v>4</v>
      </c>
      <c r="CK691" s="1" t="s">
        <v>221</v>
      </c>
      <c r="CL691">
        <v>3</v>
      </c>
      <c r="CM691">
        <v>4</v>
      </c>
      <c r="CN691" s="1" t="s">
        <v>221</v>
      </c>
      <c r="CO691" s="2">
        <v>2</v>
      </c>
    </row>
    <row r="692" spans="1:93" ht="16" x14ac:dyDescent="0.2">
      <c r="A692" s="7">
        <v>45971.819444444445</v>
      </c>
      <c r="B692" s="7">
        <v>45971.826388888891</v>
      </c>
      <c r="C692" s="8">
        <v>1</v>
      </c>
      <c r="D692" s="8">
        <v>2</v>
      </c>
      <c r="E692" s="8">
        <v>4</v>
      </c>
      <c r="F692" s="8">
        <v>2</v>
      </c>
      <c r="G692" s="8">
        <v>1</v>
      </c>
      <c r="H692" s="8">
        <v>4</v>
      </c>
      <c r="I692" s="8">
        <v>10</v>
      </c>
      <c r="J692" s="8">
        <v>1</v>
      </c>
      <c r="K692" s="8">
        <v>1</v>
      </c>
      <c r="L692" s="10" t="s">
        <v>1411</v>
      </c>
      <c r="M692" s="8">
        <v>3</v>
      </c>
      <c r="N692" s="8">
        <v>2</v>
      </c>
      <c r="O692" s="10"/>
      <c r="P692" s="10" t="s">
        <v>1518</v>
      </c>
      <c r="Q692" s="10"/>
      <c r="R692" s="8">
        <v>2</v>
      </c>
      <c r="S692" s="8">
        <v>3</v>
      </c>
      <c r="T692" s="8">
        <v>8</v>
      </c>
      <c r="U692" s="8">
        <v>3</v>
      </c>
      <c r="V692" s="8">
        <v>5</v>
      </c>
      <c r="W692" s="8">
        <v>4</v>
      </c>
      <c r="X692" s="8">
        <v>4</v>
      </c>
      <c r="Y692" s="8">
        <v>2</v>
      </c>
      <c r="Z692" s="8">
        <v>2</v>
      </c>
      <c r="AA692" s="8">
        <v>3</v>
      </c>
      <c r="AB692" s="8">
        <v>5</v>
      </c>
      <c r="AC692" s="8">
        <v>3</v>
      </c>
      <c r="AD692" s="8">
        <v>5</v>
      </c>
      <c r="AE692" s="8">
        <v>3</v>
      </c>
      <c r="AF692" s="8">
        <v>2</v>
      </c>
      <c r="AG692" s="8">
        <v>3</v>
      </c>
      <c r="AH692" s="8">
        <v>4</v>
      </c>
      <c r="AI692" s="8">
        <v>5</v>
      </c>
      <c r="AJ692" s="8">
        <v>4</v>
      </c>
      <c r="AK692" s="8">
        <v>4</v>
      </c>
      <c r="AL692" s="8">
        <v>2</v>
      </c>
      <c r="AM692" s="8">
        <v>3</v>
      </c>
      <c r="AN692" s="8">
        <v>5</v>
      </c>
      <c r="AO692" s="8">
        <v>4</v>
      </c>
      <c r="AP692" s="8">
        <v>3</v>
      </c>
      <c r="AQ692" s="8">
        <v>1</v>
      </c>
      <c r="AR692" s="8">
        <v>4</v>
      </c>
      <c r="AS692" s="8">
        <v>5</v>
      </c>
      <c r="AT692" s="8">
        <v>4</v>
      </c>
      <c r="AU692" s="8">
        <v>4</v>
      </c>
      <c r="AV692" s="8">
        <v>3</v>
      </c>
      <c r="AW692" s="8">
        <v>5</v>
      </c>
      <c r="AX692" s="8">
        <v>4</v>
      </c>
      <c r="AY692" s="8">
        <v>5</v>
      </c>
      <c r="AZ692" s="8">
        <v>3</v>
      </c>
      <c r="BA692" s="8">
        <v>5</v>
      </c>
      <c r="BB692" s="8">
        <v>4</v>
      </c>
      <c r="BC692" s="10" t="s">
        <v>398</v>
      </c>
      <c r="BD692" s="10"/>
      <c r="BE692">
        <v>4</v>
      </c>
      <c r="BF692">
        <v>4</v>
      </c>
      <c r="BG692" s="1" t="s">
        <v>221</v>
      </c>
      <c r="BH692">
        <v>4</v>
      </c>
      <c r="BI692">
        <v>3</v>
      </c>
      <c r="BJ692" s="1" t="s">
        <v>221</v>
      </c>
      <c r="BK692">
        <v>3</v>
      </c>
      <c r="BL692">
        <v>4</v>
      </c>
      <c r="BM692" s="1" t="s">
        <v>221</v>
      </c>
      <c r="BN692">
        <v>2</v>
      </c>
      <c r="BO692">
        <v>3</v>
      </c>
      <c r="BP692" s="1" t="s">
        <v>221</v>
      </c>
      <c r="BQ692">
        <v>2</v>
      </c>
      <c r="BR692">
        <v>3</v>
      </c>
      <c r="BS692" s="1" t="s">
        <v>221</v>
      </c>
      <c r="BT692">
        <v>4</v>
      </c>
      <c r="BU692">
        <v>3</v>
      </c>
      <c r="BV692" s="1" t="s">
        <v>221</v>
      </c>
      <c r="BW692">
        <v>3</v>
      </c>
      <c r="BX692">
        <v>4</v>
      </c>
      <c r="BY692" s="1" t="s">
        <v>221</v>
      </c>
      <c r="BZ692">
        <v>2</v>
      </c>
      <c r="CA692">
        <v>4</v>
      </c>
      <c r="CB692" s="1" t="s">
        <v>221</v>
      </c>
      <c r="CC692">
        <v>3</v>
      </c>
      <c r="CD692">
        <v>3</v>
      </c>
      <c r="CE692" s="1" t="s">
        <v>221</v>
      </c>
      <c r="CF692">
        <v>2</v>
      </c>
      <c r="CG692">
        <v>2</v>
      </c>
      <c r="CH692" s="1" t="s">
        <v>221</v>
      </c>
      <c r="CI692">
        <v>1</v>
      </c>
      <c r="CJ692">
        <v>3</v>
      </c>
      <c r="CK692" s="1" t="s">
        <v>221</v>
      </c>
      <c r="CL692">
        <v>3</v>
      </c>
      <c r="CM692">
        <v>3</v>
      </c>
      <c r="CN692" s="1" t="s">
        <v>221</v>
      </c>
      <c r="CO692" s="2">
        <v>3</v>
      </c>
    </row>
    <row r="693" spans="1:93" ht="16" x14ac:dyDescent="0.2">
      <c r="A693" s="7">
        <v>45971.821527777778</v>
      </c>
      <c r="B693" s="7">
        <v>45971.826388888891</v>
      </c>
      <c r="C693" s="8">
        <v>1</v>
      </c>
      <c r="D693" s="8">
        <v>2</v>
      </c>
      <c r="E693" s="8">
        <v>5</v>
      </c>
      <c r="F693" s="8">
        <v>1</v>
      </c>
      <c r="G693" s="8">
        <v>1</v>
      </c>
      <c r="H693" s="8">
        <v>2</v>
      </c>
      <c r="I693" s="8">
        <v>12</v>
      </c>
      <c r="J693" s="8">
        <v>1</v>
      </c>
      <c r="K693" s="8">
        <v>1</v>
      </c>
      <c r="L693" s="10" t="s">
        <v>398</v>
      </c>
      <c r="M693" s="8">
        <v>3</v>
      </c>
      <c r="N693" s="8">
        <v>2</v>
      </c>
      <c r="O693" s="10"/>
      <c r="P693" s="10" t="s">
        <v>434</v>
      </c>
      <c r="Q693" s="10"/>
      <c r="R693" s="8">
        <v>2</v>
      </c>
      <c r="S693" s="8">
        <v>2</v>
      </c>
      <c r="T693" s="8">
        <v>3</v>
      </c>
      <c r="U693" s="8">
        <v>2</v>
      </c>
      <c r="V693" s="8">
        <v>4</v>
      </c>
      <c r="W693" s="8">
        <v>5</v>
      </c>
      <c r="X693" s="8">
        <v>4</v>
      </c>
      <c r="Y693" s="8">
        <v>5</v>
      </c>
      <c r="Z693" s="8">
        <v>4</v>
      </c>
      <c r="AA693" s="8">
        <v>5</v>
      </c>
      <c r="AB693" s="8">
        <v>5</v>
      </c>
      <c r="AC693" s="8">
        <v>4</v>
      </c>
      <c r="AD693" s="8">
        <v>4</v>
      </c>
      <c r="AE693" s="8">
        <v>5</v>
      </c>
      <c r="AF693" s="8">
        <v>4</v>
      </c>
      <c r="AG693" s="8">
        <v>5</v>
      </c>
      <c r="AH693" s="8">
        <v>5</v>
      </c>
      <c r="AI693" s="8">
        <v>4</v>
      </c>
      <c r="AJ693" s="8">
        <v>5</v>
      </c>
      <c r="AK693" s="8">
        <v>4</v>
      </c>
      <c r="AL693" s="8">
        <v>2</v>
      </c>
      <c r="AM693" s="8">
        <v>5</v>
      </c>
      <c r="AN693" s="8">
        <v>4</v>
      </c>
      <c r="AO693" s="8">
        <v>5</v>
      </c>
      <c r="AP693" s="8">
        <v>4</v>
      </c>
      <c r="AQ693" s="8">
        <v>5</v>
      </c>
      <c r="AR693" s="8">
        <v>5</v>
      </c>
      <c r="AS693" s="8">
        <v>4</v>
      </c>
      <c r="AT693" s="8">
        <v>5</v>
      </c>
      <c r="AU693" s="8">
        <v>4</v>
      </c>
      <c r="AV693" s="8">
        <v>5</v>
      </c>
      <c r="AW693" s="8">
        <v>5</v>
      </c>
      <c r="AX693" s="8">
        <v>4</v>
      </c>
      <c r="AY693" s="8">
        <v>5</v>
      </c>
      <c r="AZ693" s="8">
        <v>4</v>
      </c>
      <c r="BA693" s="8">
        <v>5</v>
      </c>
      <c r="BB693" s="8">
        <v>5</v>
      </c>
      <c r="BC693" s="10" t="s">
        <v>848</v>
      </c>
      <c r="BD693" s="10"/>
      <c r="BE693">
        <v>4</v>
      </c>
      <c r="BF693">
        <v>4</v>
      </c>
      <c r="BG693" s="1" t="s">
        <v>221</v>
      </c>
      <c r="BH693">
        <v>4</v>
      </c>
      <c r="BI693">
        <v>4</v>
      </c>
      <c r="BJ693" s="1" t="s">
        <v>221</v>
      </c>
      <c r="BK693">
        <v>4</v>
      </c>
      <c r="BL693">
        <v>4</v>
      </c>
      <c r="BM693" s="1" t="s">
        <v>221</v>
      </c>
      <c r="BN693">
        <v>4</v>
      </c>
      <c r="BO693">
        <v>4</v>
      </c>
      <c r="BP693" s="1" t="s">
        <v>221</v>
      </c>
      <c r="BQ693">
        <v>4</v>
      </c>
      <c r="BR693">
        <v>2</v>
      </c>
      <c r="BS693" s="1" t="s">
        <v>221</v>
      </c>
      <c r="BT693">
        <v>4</v>
      </c>
      <c r="BU693">
        <v>2</v>
      </c>
      <c r="BV693" s="1" t="s">
        <v>221</v>
      </c>
      <c r="BW693">
        <v>3</v>
      </c>
      <c r="BX693">
        <v>5</v>
      </c>
      <c r="BY693" s="1" t="s">
        <v>221</v>
      </c>
      <c r="BZ693">
        <v>4</v>
      </c>
      <c r="CA693">
        <v>4</v>
      </c>
      <c r="CB693" s="1" t="s">
        <v>221</v>
      </c>
      <c r="CC693">
        <v>4</v>
      </c>
      <c r="CD693">
        <v>3</v>
      </c>
      <c r="CE693" s="1" t="s">
        <v>221</v>
      </c>
      <c r="CF693">
        <v>3</v>
      </c>
      <c r="CG693">
        <v>4</v>
      </c>
      <c r="CH693" s="1" t="s">
        <v>221</v>
      </c>
      <c r="CI693">
        <v>3</v>
      </c>
      <c r="CJ693">
        <v>3</v>
      </c>
      <c r="CK693" s="1" t="s">
        <v>221</v>
      </c>
      <c r="CL693">
        <v>4</v>
      </c>
      <c r="CM693">
        <v>3</v>
      </c>
      <c r="CN693" s="1" t="s">
        <v>221</v>
      </c>
      <c r="CO693" s="2">
        <v>3</v>
      </c>
    </row>
    <row r="694" spans="1:93" ht="16" x14ac:dyDescent="0.2">
      <c r="A694" s="7">
        <v>45971.819444444445</v>
      </c>
      <c r="B694" s="7">
        <v>45971.82708333333</v>
      </c>
      <c r="C694" s="8">
        <v>1</v>
      </c>
      <c r="D694" s="8">
        <v>2</v>
      </c>
      <c r="E694" s="8">
        <v>4</v>
      </c>
      <c r="F694" s="8">
        <v>2</v>
      </c>
      <c r="G694" s="8">
        <v>1</v>
      </c>
      <c r="H694" s="8">
        <v>4</v>
      </c>
      <c r="I694" s="8">
        <v>10</v>
      </c>
      <c r="J694" s="8">
        <v>1</v>
      </c>
      <c r="K694" s="8">
        <v>1</v>
      </c>
      <c r="L694" s="9" t="s">
        <v>1344</v>
      </c>
      <c r="M694" s="8">
        <v>2</v>
      </c>
      <c r="N694" s="8">
        <v>2</v>
      </c>
      <c r="O694" s="9"/>
      <c r="P694" s="9" t="s">
        <v>422</v>
      </c>
      <c r="Q694" s="9"/>
      <c r="R694" s="8">
        <v>2</v>
      </c>
      <c r="S694" s="8">
        <v>5</v>
      </c>
      <c r="T694" s="8">
        <v>5</v>
      </c>
      <c r="U694" s="8">
        <v>4</v>
      </c>
      <c r="V694" s="8">
        <v>5</v>
      </c>
      <c r="W694" s="8">
        <v>4</v>
      </c>
      <c r="X694" s="8">
        <v>4</v>
      </c>
      <c r="Y694" s="8">
        <v>5</v>
      </c>
      <c r="Z694" s="8">
        <v>1</v>
      </c>
      <c r="AA694" s="8">
        <v>3</v>
      </c>
      <c r="AB694" s="8">
        <v>5</v>
      </c>
      <c r="AC694" s="8">
        <v>3</v>
      </c>
      <c r="AD694" s="8">
        <v>3</v>
      </c>
      <c r="AE694" s="8">
        <v>4</v>
      </c>
      <c r="AF694" s="8">
        <v>3</v>
      </c>
      <c r="AG694" s="8">
        <v>5</v>
      </c>
      <c r="AH694" s="8">
        <v>5</v>
      </c>
      <c r="AI694" s="8">
        <v>2</v>
      </c>
      <c r="AJ694" s="8">
        <v>5</v>
      </c>
      <c r="AK694" s="8">
        <v>3</v>
      </c>
      <c r="AL694" s="8">
        <v>2</v>
      </c>
      <c r="AM694" s="8">
        <v>3</v>
      </c>
      <c r="AN694" s="8">
        <v>4</v>
      </c>
      <c r="AO694" s="8">
        <v>4</v>
      </c>
      <c r="AP694" s="8">
        <v>5</v>
      </c>
      <c r="AQ694" s="8">
        <v>4</v>
      </c>
      <c r="AR694" s="8">
        <v>5</v>
      </c>
      <c r="AS694" s="8">
        <v>5</v>
      </c>
      <c r="AT694" s="8">
        <v>5</v>
      </c>
      <c r="AU694" s="8">
        <v>2</v>
      </c>
      <c r="AV694" s="8">
        <v>4</v>
      </c>
      <c r="AW694" s="8">
        <v>3</v>
      </c>
      <c r="AX694" s="8">
        <v>4</v>
      </c>
      <c r="AY694" s="8">
        <v>3</v>
      </c>
      <c r="AZ694" s="8">
        <v>5</v>
      </c>
      <c r="BA694" s="8">
        <v>4</v>
      </c>
      <c r="BB694" s="8">
        <v>4</v>
      </c>
      <c r="BC694" s="9" t="s">
        <v>398</v>
      </c>
      <c r="BD694" s="9"/>
      <c r="BE694">
        <v>4</v>
      </c>
      <c r="BF694">
        <v>5</v>
      </c>
      <c r="BG694" s="2" t="s">
        <v>221</v>
      </c>
      <c r="BH694">
        <v>4</v>
      </c>
      <c r="BI694">
        <v>3</v>
      </c>
      <c r="BJ694" s="2" t="s">
        <v>221</v>
      </c>
      <c r="BK694">
        <v>3</v>
      </c>
      <c r="BL694">
        <v>4</v>
      </c>
      <c r="BM694" s="2" t="s">
        <v>221</v>
      </c>
      <c r="BN694">
        <v>3</v>
      </c>
      <c r="BO694">
        <v>3</v>
      </c>
      <c r="BP694" s="2" t="s">
        <v>221</v>
      </c>
      <c r="BQ694">
        <v>3</v>
      </c>
      <c r="BR694">
        <v>3</v>
      </c>
      <c r="BS694" s="2" t="s">
        <v>221</v>
      </c>
      <c r="BT694">
        <v>1</v>
      </c>
      <c r="BU694">
        <v>3</v>
      </c>
      <c r="BV694" s="2" t="s">
        <v>221</v>
      </c>
      <c r="BW694">
        <v>2</v>
      </c>
      <c r="BX694">
        <v>4</v>
      </c>
      <c r="BY694" s="2" t="s">
        <v>221</v>
      </c>
      <c r="BZ694">
        <v>1</v>
      </c>
      <c r="CA694">
        <v>4</v>
      </c>
      <c r="CB694" s="2" t="s">
        <v>221</v>
      </c>
      <c r="CC694">
        <v>3</v>
      </c>
      <c r="CD694">
        <v>5</v>
      </c>
      <c r="CE694" s="2" t="s">
        <v>221</v>
      </c>
      <c r="CF694">
        <v>2</v>
      </c>
      <c r="CG694">
        <v>3</v>
      </c>
      <c r="CH694" s="2" t="s">
        <v>221</v>
      </c>
      <c r="CI694">
        <v>1</v>
      </c>
      <c r="CJ694">
        <v>3</v>
      </c>
      <c r="CK694" s="2" t="s">
        <v>221</v>
      </c>
      <c r="CL694">
        <v>4</v>
      </c>
      <c r="CM694">
        <v>1</v>
      </c>
      <c r="CN694" s="2" t="s">
        <v>221</v>
      </c>
      <c r="CO694" s="2">
        <v>1</v>
      </c>
    </row>
    <row r="695" spans="1:93" ht="16" x14ac:dyDescent="0.2">
      <c r="A695" s="7">
        <v>45971.819444444445</v>
      </c>
      <c r="B695" s="7">
        <v>45971.82708333333</v>
      </c>
      <c r="C695" s="8">
        <v>1</v>
      </c>
      <c r="D695" s="8">
        <v>2</v>
      </c>
      <c r="E695" s="8">
        <v>4</v>
      </c>
      <c r="F695" s="8">
        <v>2</v>
      </c>
      <c r="G695" s="8">
        <v>1</v>
      </c>
      <c r="H695" s="8">
        <v>3</v>
      </c>
      <c r="I695" s="8">
        <v>10</v>
      </c>
      <c r="J695" s="8">
        <v>1</v>
      </c>
      <c r="K695" s="8">
        <v>1</v>
      </c>
      <c r="L695" s="9" t="s">
        <v>1350</v>
      </c>
      <c r="M695" s="8">
        <v>2</v>
      </c>
      <c r="N695" s="8">
        <v>2</v>
      </c>
      <c r="O695" s="9"/>
      <c r="P695" s="9">
        <v>4</v>
      </c>
      <c r="Q695" s="9"/>
      <c r="R695" s="8">
        <v>2</v>
      </c>
      <c r="S695" s="8">
        <v>4</v>
      </c>
      <c r="T695" s="8">
        <v>5</v>
      </c>
      <c r="U695" s="8">
        <v>4</v>
      </c>
      <c r="V695" s="8">
        <v>4</v>
      </c>
      <c r="W695" s="8">
        <v>4</v>
      </c>
      <c r="X695" s="8">
        <v>4</v>
      </c>
      <c r="Y695" s="8">
        <v>2</v>
      </c>
      <c r="Z695" s="8">
        <v>3</v>
      </c>
      <c r="AA695" s="8">
        <v>3</v>
      </c>
      <c r="AB695" s="8">
        <v>4</v>
      </c>
      <c r="AC695" s="8">
        <v>2</v>
      </c>
      <c r="AD695" s="8">
        <v>3</v>
      </c>
      <c r="AE695" s="8">
        <v>4</v>
      </c>
      <c r="AF695" s="8">
        <v>5</v>
      </c>
      <c r="AG695" s="8">
        <v>3</v>
      </c>
      <c r="AH695" s="8">
        <v>2</v>
      </c>
      <c r="AI695" s="8">
        <v>5</v>
      </c>
      <c r="AJ695" s="8">
        <v>2</v>
      </c>
      <c r="AK695" s="8">
        <v>2</v>
      </c>
      <c r="AL695" s="8">
        <v>2</v>
      </c>
      <c r="AM695" s="8">
        <v>4</v>
      </c>
      <c r="AN695" s="8">
        <v>4</v>
      </c>
      <c r="AO695" s="8">
        <v>4</v>
      </c>
      <c r="AP695" s="8">
        <v>4</v>
      </c>
      <c r="AQ695" s="8">
        <v>4</v>
      </c>
      <c r="AR695" s="8">
        <v>5</v>
      </c>
      <c r="AS695" s="8">
        <v>5</v>
      </c>
      <c r="AT695" s="8">
        <v>4</v>
      </c>
      <c r="AU695" s="8">
        <v>5</v>
      </c>
      <c r="AV695" s="8">
        <v>3</v>
      </c>
      <c r="AW695" s="8">
        <v>4</v>
      </c>
      <c r="AX695" s="8">
        <v>4</v>
      </c>
      <c r="AY695" s="8">
        <v>5</v>
      </c>
      <c r="AZ695" s="8">
        <v>4</v>
      </c>
      <c r="BA695" s="8">
        <v>5</v>
      </c>
      <c r="BB695" s="8">
        <v>5</v>
      </c>
      <c r="BC695" s="9" t="s">
        <v>398</v>
      </c>
      <c r="BD695" s="9"/>
      <c r="BE695">
        <v>3</v>
      </c>
      <c r="BF695">
        <v>4</v>
      </c>
      <c r="BG695" s="2" t="s">
        <v>221</v>
      </c>
      <c r="BH695">
        <v>3</v>
      </c>
      <c r="BI695">
        <v>5</v>
      </c>
      <c r="BJ695" s="2" t="s">
        <v>221</v>
      </c>
      <c r="BK695">
        <v>1</v>
      </c>
      <c r="BL695">
        <v>4</v>
      </c>
      <c r="BM695" s="2" t="s">
        <v>221</v>
      </c>
      <c r="BN695">
        <v>2</v>
      </c>
      <c r="BO695">
        <v>4</v>
      </c>
      <c r="BP695" s="2" t="s">
        <v>221</v>
      </c>
      <c r="BQ695">
        <v>3</v>
      </c>
      <c r="BR695">
        <v>4</v>
      </c>
      <c r="BS695" s="2" t="s">
        <v>221</v>
      </c>
      <c r="BT695">
        <v>3</v>
      </c>
      <c r="BU695">
        <v>4</v>
      </c>
      <c r="BV695" s="2" t="s">
        <v>221</v>
      </c>
      <c r="BW695">
        <v>2</v>
      </c>
      <c r="BX695">
        <v>2</v>
      </c>
      <c r="BY695" s="2" t="s">
        <v>221</v>
      </c>
      <c r="BZ695">
        <v>5</v>
      </c>
      <c r="CA695" s="2" t="s">
        <v>221</v>
      </c>
      <c r="CB695" s="2" t="s">
        <v>221</v>
      </c>
      <c r="CC695">
        <v>2</v>
      </c>
      <c r="CD695">
        <v>4</v>
      </c>
      <c r="CE695" s="2" t="s">
        <v>221</v>
      </c>
      <c r="CF695">
        <v>2</v>
      </c>
      <c r="CG695">
        <v>4</v>
      </c>
      <c r="CH695" s="2" t="s">
        <v>221</v>
      </c>
      <c r="CI695">
        <v>2</v>
      </c>
      <c r="CJ695">
        <v>3</v>
      </c>
      <c r="CK695" s="2" t="s">
        <v>221</v>
      </c>
      <c r="CL695">
        <v>2</v>
      </c>
      <c r="CM695">
        <v>2</v>
      </c>
      <c r="CN695" s="2" t="s">
        <v>221</v>
      </c>
      <c r="CO695" s="2">
        <v>1</v>
      </c>
    </row>
    <row r="696" spans="1:93" ht="16" x14ac:dyDescent="0.2">
      <c r="A696" s="7">
        <v>45971.821527777778</v>
      </c>
      <c r="B696" s="7">
        <v>45971.828472222223</v>
      </c>
      <c r="C696" s="8">
        <v>1</v>
      </c>
      <c r="D696" s="8">
        <v>2</v>
      </c>
      <c r="E696" s="8">
        <v>4</v>
      </c>
      <c r="F696" s="8">
        <v>1</v>
      </c>
      <c r="G696" s="8">
        <v>1</v>
      </c>
      <c r="H696" s="8">
        <v>2</v>
      </c>
      <c r="I696" s="8">
        <v>17</v>
      </c>
      <c r="J696" s="8">
        <v>1</v>
      </c>
      <c r="K696" s="8">
        <v>1</v>
      </c>
      <c r="L696" s="10" t="s">
        <v>18</v>
      </c>
      <c r="M696" s="8">
        <v>3</v>
      </c>
      <c r="N696" s="8">
        <v>3</v>
      </c>
      <c r="O696" s="10"/>
      <c r="P696" s="10" t="s">
        <v>1120</v>
      </c>
      <c r="Q696" s="10"/>
      <c r="R696" s="8">
        <v>1</v>
      </c>
      <c r="S696" s="8">
        <v>4</v>
      </c>
      <c r="T696" s="8">
        <v>4</v>
      </c>
      <c r="U696" s="8">
        <v>3</v>
      </c>
      <c r="V696" s="8">
        <v>5</v>
      </c>
      <c r="W696" s="8">
        <v>4</v>
      </c>
      <c r="X696" s="8">
        <v>4</v>
      </c>
      <c r="Y696" s="8">
        <v>3</v>
      </c>
      <c r="Z696" s="8">
        <v>5</v>
      </c>
      <c r="AA696" s="8">
        <v>3</v>
      </c>
      <c r="AB696" s="8">
        <v>3</v>
      </c>
      <c r="AC696" s="8">
        <v>3</v>
      </c>
      <c r="AD696" s="8">
        <v>3</v>
      </c>
      <c r="AE696" s="8">
        <v>4</v>
      </c>
      <c r="AF696" s="8">
        <v>2</v>
      </c>
      <c r="AG696" s="8">
        <v>3</v>
      </c>
      <c r="AH696" s="8">
        <v>4</v>
      </c>
      <c r="AI696" s="8">
        <v>3</v>
      </c>
      <c r="AJ696" s="8">
        <v>5</v>
      </c>
      <c r="AK696" s="8">
        <v>3</v>
      </c>
      <c r="AL696" s="8">
        <v>2</v>
      </c>
      <c r="AM696" s="8">
        <v>5</v>
      </c>
      <c r="AN696" s="8">
        <v>3</v>
      </c>
      <c r="AO696" s="8">
        <v>4</v>
      </c>
      <c r="AP696" s="8">
        <v>4</v>
      </c>
      <c r="AQ696" s="8">
        <v>4</v>
      </c>
      <c r="AR696" s="8">
        <v>3</v>
      </c>
      <c r="AS696" s="8">
        <v>4</v>
      </c>
      <c r="AT696" s="8">
        <v>3</v>
      </c>
      <c r="AU696" s="8">
        <v>4</v>
      </c>
      <c r="AV696" s="8">
        <v>3</v>
      </c>
      <c r="AW696" s="8">
        <v>3</v>
      </c>
      <c r="AX696" s="8">
        <v>4</v>
      </c>
      <c r="AY696" s="8">
        <v>3</v>
      </c>
      <c r="AZ696" s="8">
        <v>4</v>
      </c>
      <c r="BA696" s="8">
        <v>4</v>
      </c>
      <c r="BB696" s="8">
        <v>2</v>
      </c>
      <c r="BC696" s="10" t="s">
        <v>250</v>
      </c>
      <c r="BD696" s="10"/>
      <c r="BE696">
        <v>2</v>
      </c>
      <c r="BF696">
        <v>3</v>
      </c>
      <c r="BG696" s="1" t="s">
        <v>221</v>
      </c>
      <c r="BH696">
        <v>4</v>
      </c>
      <c r="BI696">
        <v>4</v>
      </c>
      <c r="BJ696" s="1" t="s">
        <v>221</v>
      </c>
      <c r="BK696">
        <v>4</v>
      </c>
      <c r="BL696">
        <v>4</v>
      </c>
      <c r="BM696" s="1" t="s">
        <v>221</v>
      </c>
      <c r="BN696">
        <v>2</v>
      </c>
      <c r="BO696">
        <v>4</v>
      </c>
      <c r="BP696" s="1" t="s">
        <v>221</v>
      </c>
      <c r="BQ696">
        <v>3</v>
      </c>
      <c r="BR696">
        <v>4</v>
      </c>
      <c r="BS696" s="1" t="s">
        <v>221</v>
      </c>
      <c r="BT696">
        <v>2</v>
      </c>
      <c r="BU696">
        <v>3</v>
      </c>
      <c r="BV696" s="1" t="s">
        <v>221</v>
      </c>
      <c r="BW696">
        <v>4</v>
      </c>
      <c r="BX696">
        <v>3</v>
      </c>
      <c r="BY696" s="1" t="s">
        <v>221</v>
      </c>
      <c r="BZ696">
        <v>4</v>
      </c>
      <c r="CA696">
        <v>4</v>
      </c>
      <c r="CB696" s="1" t="s">
        <v>221</v>
      </c>
      <c r="CC696">
        <v>3</v>
      </c>
      <c r="CD696">
        <v>3</v>
      </c>
      <c r="CE696" s="1" t="s">
        <v>221</v>
      </c>
      <c r="CF696">
        <v>3</v>
      </c>
      <c r="CG696">
        <v>3</v>
      </c>
      <c r="CH696" s="1" t="s">
        <v>221</v>
      </c>
      <c r="CI696">
        <v>2</v>
      </c>
      <c r="CJ696">
        <v>4</v>
      </c>
      <c r="CK696" s="1" t="s">
        <v>221</v>
      </c>
      <c r="CL696">
        <v>4</v>
      </c>
      <c r="CM696">
        <v>4</v>
      </c>
      <c r="CN696" s="1" t="s">
        <v>221</v>
      </c>
      <c r="CO696" s="2">
        <v>2</v>
      </c>
    </row>
    <row r="697" spans="1:93" ht="16" x14ac:dyDescent="0.2">
      <c r="A697" s="7">
        <v>45971.821527777778</v>
      </c>
      <c r="B697" s="7">
        <v>45971.828472222223</v>
      </c>
      <c r="C697" s="8">
        <v>1</v>
      </c>
      <c r="D697" s="8">
        <v>2</v>
      </c>
      <c r="E697" s="8">
        <v>4</v>
      </c>
      <c r="F697" s="8">
        <v>1</v>
      </c>
      <c r="G697" s="8">
        <v>1</v>
      </c>
      <c r="H697" s="8">
        <v>2</v>
      </c>
      <c r="I697" s="8">
        <v>12</v>
      </c>
      <c r="J697" s="8">
        <v>1</v>
      </c>
      <c r="K697" s="8">
        <v>1</v>
      </c>
      <c r="L697" s="10" t="s">
        <v>250</v>
      </c>
      <c r="M697" s="8">
        <v>2</v>
      </c>
      <c r="N697" s="8">
        <v>2</v>
      </c>
      <c r="O697" s="10"/>
      <c r="P697" s="10" t="s">
        <v>269</v>
      </c>
      <c r="Q697" s="10"/>
      <c r="R697" s="8">
        <v>2</v>
      </c>
      <c r="S697" s="8">
        <v>3</v>
      </c>
      <c r="T697" s="8">
        <v>3</v>
      </c>
      <c r="U697" s="8">
        <v>3</v>
      </c>
      <c r="V697" s="8">
        <v>2</v>
      </c>
      <c r="W697" s="8">
        <v>5</v>
      </c>
      <c r="X697" s="8">
        <v>4</v>
      </c>
      <c r="Y697" s="8">
        <v>5</v>
      </c>
      <c r="Z697" s="8">
        <v>4</v>
      </c>
      <c r="AA697" s="8">
        <v>5</v>
      </c>
      <c r="AB697" s="8">
        <v>4</v>
      </c>
      <c r="AC697" s="8">
        <v>4</v>
      </c>
      <c r="AD697" s="8">
        <v>5</v>
      </c>
      <c r="AE697" s="8">
        <v>4</v>
      </c>
      <c r="AF697" s="8">
        <v>5</v>
      </c>
      <c r="AG697" s="8">
        <v>4</v>
      </c>
      <c r="AH697" s="8">
        <v>5</v>
      </c>
      <c r="AI697" s="8">
        <v>4</v>
      </c>
      <c r="AJ697" s="8">
        <v>4</v>
      </c>
      <c r="AK697" s="8">
        <v>5</v>
      </c>
      <c r="AL697" s="8">
        <v>2</v>
      </c>
      <c r="AM697" s="8">
        <v>4</v>
      </c>
      <c r="AN697" s="8">
        <v>4</v>
      </c>
      <c r="AO697" s="8">
        <v>5</v>
      </c>
      <c r="AP697" s="8">
        <v>4</v>
      </c>
      <c r="AQ697" s="8">
        <v>5</v>
      </c>
      <c r="AR697" s="8">
        <v>5</v>
      </c>
      <c r="AS697" s="8">
        <v>4</v>
      </c>
      <c r="AT697" s="8">
        <v>4</v>
      </c>
      <c r="AU697" s="8">
        <v>5</v>
      </c>
      <c r="AV697" s="8">
        <v>4</v>
      </c>
      <c r="AW697" s="8">
        <v>5</v>
      </c>
      <c r="AX697" s="8">
        <v>5</v>
      </c>
      <c r="AY697" s="8">
        <v>4</v>
      </c>
      <c r="AZ697" s="8">
        <v>5</v>
      </c>
      <c r="BA697" s="8">
        <v>4</v>
      </c>
      <c r="BB697" s="8">
        <v>5</v>
      </c>
      <c r="BC697" s="10" t="s">
        <v>848</v>
      </c>
      <c r="BD697" s="10"/>
      <c r="BE697">
        <v>2</v>
      </c>
      <c r="BF697">
        <v>3</v>
      </c>
      <c r="BG697" s="1" t="s">
        <v>221</v>
      </c>
      <c r="BH697">
        <v>5</v>
      </c>
      <c r="BI697" s="1" t="s">
        <v>221</v>
      </c>
      <c r="BJ697" s="1" t="s">
        <v>221</v>
      </c>
      <c r="BK697">
        <v>3</v>
      </c>
      <c r="BL697">
        <v>5</v>
      </c>
      <c r="BM697" s="1" t="s">
        <v>221</v>
      </c>
      <c r="BN697">
        <v>4</v>
      </c>
      <c r="BO697">
        <v>3</v>
      </c>
      <c r="BP697" s="1" t="s">
        <v>221</v>
      </c>
      <c r="BQ697">
        <v>3</v>
      </c>
      <c r="BR697">
        <v>4</v>
      </c>
      <c r="BS697" s="1" t="s">
        <v>221</v>
      </c>
      <c r="BT697">
        <v>2</v>
      </c>
      <c r="BU697">
        <v>3</v>
      </c>
      <c r="BV697" s="1" t="s">
        <v>221</v>
      </c>
      <c r="BW697">
        <v>1</v>
      </c>
      <c r="BX697">
        <v>5</v>
      </c>
      <c r="BY697" s="1" t="s">
        <v>221</v>
      </c>
      <c r="BZ697">
        <v>3</v>
      </c>
      <c r="CA697">
        <v>3</v>
      </c>
      <c r="CB697" s="1" t="s">
        <v>221</v>
      </c>
      <c r="CC697">
        <v>3</v>
      </c>
      <c r="CD697">
        <v>3</v>
      </c>
      <c r="CE697" s="1" t="s">
        <v>221</v>
      </c>
      <c r="CF697">
        <v>1</v>
      </c>
      <c r="CG697">
        <v>3</v>
      </c>
      <c r="CH697" s="1" t="s">
        <v>221</v>
      </c>
      <c r="CI697">
        <v>3</v>
      </c>
      <c r="CJ697">
        <v>3</v>
      </c>
      <c r="CK697" s="1" t="s">
        <v>221</v>
      </c>
      <c r="CL697">
        <v>1</v>
      </c>
      <c r="CM697">
        <v>4</v>
      </c>
      <c r="CN697" s="1" t="s">
        <v>221</v>
      </c>
      <c r="CO697" s="2">
        <v>3</v>
      </c>
    </row>
    <row r="698" spans="1:93" ht="16" x14ac:dyDescent="0.2">
      <c r="A698" s="7">
        <v>45971.822222222225</v>
      </c>
      <c r="B698" s="7">
        <v>45971.828472222223</v>
      </c>
      <c r="C698" s="8">
        <v>1</v>
      </c>
      <c r="D698" s="8">
        <v>2</v>
      </c>
      <c r="E698" s="8">
        <v>4</v>
      </c>
      <c r="F698" s="8">
        <v>1</v>
      </c>
      <c r="G698" s="8">
        <v>1</v>
      </c>
      <c r="H698" s="8">
        <v>2</v>
      </c>
      <c r="I698" s="8">
        <v>17</v>
      </c>
      <c r="J698" s="8">
        <v>1</v>
      </c>
      <c r="K698" s="8">
        <v>1</v>
      </c>
      <c r="L698" s="10" t="s">
        <v>18</v>
      </c>
      <c r="M698" s="8">
        <v>3</v>
      </c>
      <c r="N698" s="8">
        <v>2</v>
      </c>
      <c r="O698" s="10"/>
      <c r="P698" s="10" t="s">
        <v>1120</v>
      </c>
      <c r="Q698" s="10"/>
      <c r="R698" s="8">
        <v>2</v>
      </c>
      <c r="S698" s="8">
        <v>4</v>
      </c>
      <c r="T698" s="8">
        <v>5</v>
      </c>
      <c r="U698" s="8">
        <v>5</v>
      </c>
      <c r="V698" s="8">
        <v>5</v>
      </c>
      <c r="W698" s="8">
        <v>4</v>
      </c>
      <c r="X698" s="8">
        <v>2</v>
      </c>
      <c r="Y698" s="8">
        <v>4</v>
      </c>
      <c r="Z698" s="8">
        <v>3</v>
      </c>
      <c r="AA698" s="8">
        <v>4</v>
      </c>
      <c r="AB698" s="8">
        <v>3</v>
      </c>
      <c r="AC698" s="8">
        <v>4</v>
      </c>
      <c r="AD698" s="8">
        <v>3</v>
      </c>
      <c r="AE698" s="8">
        <v>2</v>
      </c>
      <c r="AF698" s="8">
        <v>4</v>
      </c>
      <c r="AG698" s="8">
        <v>3</v>
      </c>
      <c r="AH698" s="8">
        <v>4</v>
      </c>
      <c r="AI698" s="8">
        <v>4</v>
      </c>
      <c r="AJ698" s="8">
        <v>4</v>
      </c>
      <c r="AK698" s="8">
        <v>4</v>
      </c>
      <c r="AL698" s="8">
        <v>2</v>
      </c>
      <c r="AM698" s="8">
        <v>3</v>
      </c>
      <c r="AN698" s="8">
        <v>4</v>
      </c>
      <c r="AO698" s="8">
        <v>3</v>
      </c>
      <c r="AP698" s="8">
        <v>4</v>
      </c>
      <c r="AQ698" s="8">
        <v>5</v>
      </c>
      <c r="AR698" s="8">
        <v>4</v>
      </c>
      <c r="AS698" s="8">
        <v>4</v>
      </c>
      <c r="AT698" s="8">
        <v>4</v>
      </c>
      <c r="AU698" s="8">
        <v>3</v>
      </c>
      <c r="AV698" s="8">
        <v>5</v>
      </c>
      <c r="AW698" s="8">
        <v>3</v>
      </c>
      <c r="AX698" s="8">
        <v>4</v>
      </c>
      <c r="AY698" s="8">
        <v>4</v>
      </c>
      <c r="AZ698" s="8">
        <v>3</v>
      </c>
      <c r="BA698" s="8">
        <v>3</v>
      </c>
      <c r="BB698" s="8">
        <v>4</v>
      </c>
      <c r="BC698" s="10" t="s">
        <v>398</v>
      </c>
      <c r="BD698" s="10"/>
      <c r="BE698">
        <v>2</v>
      </c>
      <c r="BF698">
        <v>3</v>
      </c>
      <c r="BG698" s="1" t="s">
        <v>221</v>
      </c>
      <c r="BH698">
        <v>2</v>
      </c>
      <c r="BI698">
        <v>3</v>
      </c>
      <c r="BJ698" s="1" t="s">
        <v>221</v>
      </c>
      <c r="BK698">
        <v>3</v>
      </c>
      <c r="BL698">
        <v>2</v>
      </c>
      <c r="BM698" s="1" t="s">
        <v>221</v>
      </c>
      <c r="BN698">
        <v>3</v>
      </c>
      <c r="BO698">
        <v>2</v>
      </c>
      <c r="BP698" s="1" t="s">
        <v>221</v>
      </c>
      <c r="BQ698">
        <v>3</v>
      </c>
      <c r="BR698">
        <v>3</v>
      </c>
      <c r="BS698" s="1" t="s">
        <v>221</v>
      </c>
      <c r="BT698">
        <v>3</v>
      </c>
      <c r="BU698">
        <v>3</v>
      </c>
      <c r="BV698" s="1" t="s">
        <v>221</v>
      </c>
      <c r="BW698">
        <v>2</v>
      </c>
      <c r="BX698">
        <v>3</v>
      </c>
      <c r="BY698" s="1" t="s">
        <v>221</v>
      </c>
      <c r="BZ698">
        <v>3</v>
      </c>
      <c r="CA698">
        <v>3</v>
      </c>
      <c r="CB698" s="1" t="s">
        <v>221</v>
      </c>
      <c r="CC698">
        <v>2</v>
      </c>
      <c r="CD698">
        <v>3</v>
      </c>
      <c r="CE698" s="1" t="s">
        <v>221</v>
      </c>
      <c r="CF698">
        <v>2</v>
      </c>
      <c r="CG698">
        <v>3</v>
      </c>
      <c r="CH698" s="1" t="s">
        <v>221</v>
      </c>
      <c r="CI698">
        <v>2</v>
      </c>
      <c r="CJ698">
        <v>3</v>
      </c>
      <c r="CK698" s="1" t="s">
        <v>221</v>
      </c>
      <c r="CL698">
        <v>3</v>
      </c>
      <c r="CM698">
        <v>3</v>
      </c>
      <c r="CN698" s="1" t="s">
        <v>221</v>
      </c>
      <c r="CO698" s="2">
        <v>4</v>
      </c>
    </row>
    <row r="699" spans="1:93" ht="16" x14ac:dyDescent="0.2">
      <c r="A699" s="7">
        <v>45971.823611111111</v>
      </c>
      <c r="B699" s="7">
        <v>45971.82916666667</v>
      </c>
      <c r="C699" s="8">
        <v>1</v>
      </c>
      <c r="D699" s="8">
        <v>2</v>
      </c>
      <c r="E699" s="8">
        <v>4</v>
      </c>
      <c r="F699" s="8">
        <v>1</v>
      </c>
      <c r="G699" s="8">
        <v>1</v>
      </c>
      <c r="H699" s="8">
        <v>2</v>
      </c>
      <c r="I699" s="8">
        <v>17</v>
      </c>
      <c r="J699" s="8">
        <v>1</v>
      </c>
      <c r="K699" s="8">
        <v>1</v>
      </c>
      <c r="L699" s="10" t="s">
        <v>21</v>
      </c>
      <c r="M699" s="8">
        <v>3</v>
      </c>
      <c r="N699" s="8">
        <v>2</v>
      </c>
      <c r="O699" s="10"/>
      <c r="P699" s="10" t="s">
        <v>1120</v>
      </c>
      <c r="Q699" s="10"/>
      <c r="R699" s="8">
        <v>1</v>
      </c>
      <c r="S699" s="8">
        <v>4</v>
      </c>
      <c r="T699" s="8">
        <v>5</v>
      </c>
      <c r="U699" s="8">
        <v>3</v>
      </c>
      <c r="V699" s="8">
        <v>5</v>
      </c>
      <c r="W699" s="8">
        <v>4</v>
      </c>
      <c r="X699" s="8">
        <v>5</v>
      </c>
      <c r="Y699" s="8">
        <v>5</v>
      </c>
      <c r="Z699" s="8">
        <v>3</v>
      </c>
      <c r="AA699" s="8">
        <v>4</v>
      </c>
      <c r="AB699" s="8">
        <v>3</v>
      </c>
      <c r="AC699" s="8">
        <v>3</v>
      </c>
      <c r="AD699" s="8">
        <v>3</v>
      </c>
      <c r="AE699" s="8">
        <v>4</v>
      </c>
      <c r="AF699" s="8">
        <v>3</v>
      </c>
      <c r="AG699" s="8">
        <v>4</v>
      </c>
      <c r="AH699" s="8">
        <v>4</v>
      </c>
      <c r="AI699" s="8">
        <v>3</v>
      </c>
      <c r="AJ699" s="8">
        <v>5</v>
      </c>
      <c r="AK699" s="8">
        <v>3</v>
      </c>
      <c r="AL699" s="8">
        <v>2</v>
      </c>
      <c r="AM699" s="8">
        <v>3</v>
      </c>
      <c r="AN699" s="8">
        <v>3</v>
      </c>
      <c r="AO699" s="8">
        <v>4</v>
      </c>
      <c r="AP699" s="8">
        <v>3</v>
      </c>
      <c r="AQ699" s="8">
        <v>3</v>
      </c>
      <c r="AR699" s="8">
        <v>3</v>
      </c>
      <c r="AS699" s="8">
        <v>3</v>
      </c>
      <c r="AT699" s="8">
        <v>4</v>
      </c>
      <c r="AU699" s="8">
        <v>3</v>
      </c>
      <c r="AV699" s="8">
        <v>4</v>
      </c>
      <c r="AW699" s="8">
        <v>3</v>
      </c>
      <c r="AX699" s="8">
        <v>4</v>
      </c>
      <c r="AY699" s="8">
        <v>3</v>
      </c>
      <c r="AZ699" s="8">
        <v>3</v>
      </c>
      <c r="BA699" s="8">
        <v>4</v>
      </c>
      <c r="BB699" s="8">
        <v>4</v>
      </c>
      <c r="BC699" s="10" t="s">
        <v>18</v>
      </c>
      <c r="BD699" s="10"/>
      <c r="BE699">
        <v>4</v>
      </c>
      <c r="BF699">
        <v>3</v>
      </c>
      <c r="BG699" s="1" t="s">
        <v>221</v>
      </c>
      <c r="BH699">
        <v>3</v>
      </c>
      <c r="BI699">
        <v>3</v>
      </c>
      <c r="BJ699" s="1" t="s">
        <v>221</v>
      </c>
      <c r="BK699">
        <v>2</v>
      </c>
      <c r="BL699">
        <v>4</v>
      </c>
      <c r="BM699" s="1" t="s">
        <v>221</v>
      </c>
      <c r="BN699">
        <v>3</v>
      </c>
      <c r="BO699">
        <v>3</v>
      </c>
      <c r="BP699" s="1" t="s">
        <v>221</v>
      </c>
      <c r="BQ699">
        <v>3</v>
      </c>
      <c r="BR699">
        <v>2</v>
      </c>
      <c r="BS699" s="1" t="s">
        <v>221</v>
      </c>
      <c r="BT699">
        <v>2</v>
      </c>
      <c r="BU699">
        <v>5</v>
      </c>
      <c r="BV699" s="1" t="s">
        <v>221</v>
      </c>
      <c r="BW699">
        <v>3</v>
      </c>
      <c r="BX699">
        <v>2</v>
      </c>
      <c r="BY699" s="1" t="s">
        <v>221</v>
      </c>
      <c r="BZ699">
        <v>2</v>
      </c>
      <c r="CA699">
        <v>3</v>
      </c>
      <c r="CB699" s="1" t="s">
        <v>221</v>
      </c>
      <c r="CC699">
        <v>2</v>
      </c>
      <c r="CD699">
        <v>3</v>
      </c>
      <c r="CE699" s="1" t="s">
        <v>221</v>
      </c>
      <c r="CF699">
        <v>3</v>
      </c>
      <c r="CG699">
        <v>3</v>
      </c>
      <c r="CH699" s="1" t="s">
        <v>221</v>
      </c>
      <c r="CI699">
        <v>3</v>
      </c>
      <c r="CJ699">
        <v>3</v>
      </c>
      <c r="CK699" s="1" t="s">
        <v>221</v>
      </c>
      <c r="CL699">
        <v>4</v>
      </c>
      <c r="CM699">
        <v>3</v>
      </c>
      <c r="CN699" s="1" t="s">
        <v>221</v>
      </c>
      <c r="CO699" s="2">
        <v>2</v>
      </c>
    </row>
    <row r="700" spans="1:93" ht="16" x14ac:dyDescent="0.2">
      <c r="A700" s="7">
        <v>45971.819444444445</v>
      </c>
      <c r="B700" s="7">
        <v>45971.829861111109</v>
      </c>
      <c r="C700" s="8">
        <v>1</v>
      </c>
      <c r="D700" s="8">
        <v>2</v>
      </c>
      <c r="E700" s="8">
        <v>4</v>
      </c>
      <c r="F700" s="8">
        <v>1</v>
      </c>
      <c r="G700" s="8">
        <v>1</v>
      </c>
      <c r="H700" s="8">
        <v>2</v>
      </c>
      <c r="I700" s="8">
        <v>10</v>
      </c>
      <c r="J700" s="8">
        <v>1</v>
      </c>
      <c r="K700" s="8">
        <v>1</v>
      </c>
      <c r="L700" s="10" t="s">
        <v>4126</v>
      </c>
      <c r="M700" s="8">
        <v>4</v>
      </c>
      <c r="N700" s="8">
        <v>3</v>
      </c>
      <c r="O700" s="10"/>
      <c r="P700" s="10" t="s">
        <v>269</v>
      </c>
      <c r="Q700" s="10"/>
      <c r="R700" s="8">
        <v>3</v>
      </c>
      <c r="S700" s="8">
        <v>2</v>
      </c>
      <c r="T700" s="8">
        <v>4</v>
      </c>
      <c r="U700" s="8">
        <v>1</v>
      </c>
      <c r="V700" s="8">
        <v>4</v>
      </c>
      <c r="W700" s="8">
        <v>3</v>
      </c>
      <c r="X700" s="8">
        <v>5</v>
      </c>
      <c r="Y700" s="8">
        <v>3</v>
      </c>
      <c r="Z700" s="8">
        <v>5</v>
      </c>
      <c r="AA700" s="8">
        <v>4</v>
      </c>
      <c r="AB700" s="8">
        <v>3</v>
      </c>
      <c r="AC700" s="8">
        <v>3</v>
      </c>
      <c r="AD700" s="8">
        <v>3</v>
      </c>
      <c r="AE700" s="8">
        <v>4</v>
      </c>
      <c r="AF700" s="8">
        <v>4</v>
      </c>
      <c r="AG700" s="8">
        <v>3</v>
      </c>
      <c r="AH700" s="8">
        <v>3</v>
      </c>
      <c r="AI700" s="8">
        <v>2</v>
      </c>
      <c r="AJ700" s="8">
        <v>3</v>
      </c>
      <c r="AK700" s="8">
        <v>4</v>
      </c>
      <c r="AL700" s="8">
        <v>2</v>
      </c>
      <c r="AM700" s="8">
        <v>4</v>
      </c>
      <c r="AN700" s="8">
        <v>3</v>
      </c>
      <c r="AO700" s="8">
        <v>5</v>
      </c>
      <c r="AP700" s="8">
        <v>4</v>
      </c>
      <c r="AQ700" s="8">
        <v>4</v>
      </c>
      <c r="AR700" s="8">
        <v>4</v>
      </c>
      <c r="AS700" s="8">
        <v>3</v>
      </c>
      <c r="AT700" s="8">
        <v>3</v>
      </c>
      <c r="AU700" s="8">
        <v>4</v>
      </c>
      <c r="AV700" s="8">
        <v>4</v>
      </c>
      <c r="AW700" s="8">
        <v>4</v>
      </c>
      <c r="AX700" s="8">
        <v>4</v>
      </c>
      <c r="AY700" s="8">
        <v>3</v>
      </c>
      <c r="AZ700" s="8">
        <v>5</v>
      </c>
      <c r="BA700" s="8">
        <v>4</v>
      </c>
      <c r="BB700" s="8">
        <v>4</v>
      </c>
      <c r="BC700" s="10" t="s">
        <v>398</v>
      </c>
      <c r="BD700" s="10"/>
      <c r="BE700">
        <v>3</v>
      </c>
      <c r="BF700">
        <v>4</v>
      </c>
      <c r="BG700" s="1" t="s">
        <v>221</v>
      </c>
      <c r="BH700">
        <v>3</v>
      </c>
      <c r="BI700">
        <v>4</v>
      </c>
      <c r="BJ700" s="1" t="s">
        <v>221</v>
      </c>
      <c r="BK700">
        <v>4</v>
      </c>
      <c r="BL700">
        <v>2</v>
      </c>
      <c r="BM700" s="1" t="s">
        <v>221</v>
      </c>
      <c r="BN700">
        <v>3</v>
      </c>
      <c r="BO700">
        <v>3</v>
      </c>
      <c r="BP700" s="1" t="s">
        <v>221</v>
      </c>
      <c r="BQ700">
        <v>1</v>
      </c>
      <c r="BR700">
        <v>3</v>
      </c>
      <c r="BS700" s="1" t="s">
        <v>221</v>
      </c>
      <c r="BT700">
        <v>3</v>
      </c>
      <c r="BU700">
        <v>3</v>
      </c>
      <c r="BV700" s="1" t="s">
        <v>221</v>
      </c>
      <c r="BW700">
        <v>4</v>
      </c>
      <c r="BX700">
        <v>2</v>
      </c>
      <c r="BY700" s="1" t="s">
        <v>221</v>
      </c>
      <c r="BZ700">
        <v>4</v>
      </c>
      <c r="CA700">
        <v>3</v>
      </c>
      <c r="CB700" s="1" t="s">
        <v>221</v>
      </c>
      <c r="CC700">
        <v>3</v>
      </c>
      <c r="CD700">
        <v>3</v>
      </c>
      <c r="CE700" s="1" t="s">
        <v>221</v>
      </c>
      <c r="CF700">
        <v>5</v>
      </c>
      <c r="CG700" s="1" t="s">
        <v>221</v>
      </c>
      <c r="CH700" s="1" t="s">
        <v>221</v>
      </c>
      <c r="CI700">
        <v>4</v>
      </c>
      <c r="CJ700">
        <v>3</v>
      </c>
      <c r="CK700" s="1" t="s">
        <v>221</v>
      </c>
      <c r="CL700">
        <v>3</v>
      </c>
      <c r="CM700">
        <v>3</v>
      </c>
      <c r="CN700" s="1" t="s">
        <v>221</v>
      </c>
      <c r="CO700" s="2">
        <v>4</v>
      </c>
    </row>
    <row r="701" spans="1:93" ht="16" x14ac:dyDescent="0.2">
      <c r="A701" s="7">
        <v>45971.824999999997</v>
      </c>
      <c r="B701" s="7">
        <v>45971.830555555556</v>
      </c>
      <c r="C701" s="8">
        <v>1</v>
      </c>
      <c r="D701" s="8">
        <v>2</v>
      </c>
      <c r="E701" s="8">
        <v>4</v>
      </c>
      <c r="F701" s="8">
        <v>1</v>
      </c>
      <c r="G701" s="8">
        <v>1</v>
      </c>
      <c r="H701" s="8">
        <v>4</v>
      </c>
      <c r="I701" s="8">
        <v>17</v>
      </c>
      <c r="J701" s="8">
        <v>1</v>
      </c>
      <c r="K701" s="8">
        <v>1</v>
      </c>
      <c r="L701" s="10" t="s">
        <v>19</v>
      </c>
      <c r="M701" s="8">
        <v>3</v>
      </c>
      <c r="N701" s="8">
        <v>2</v>
      </c>
      <c r="O701" s="10"/>
      <c r="P701" s="10" t="s">
        <v>398</v>
      </c>
      <c r="Q701" s="10"/>
      <c r="R701" s="8">
        <v>2</v>
      </c>
      <c r="S701" s="8">
        <v>3</v>
      </c>
      <c r="T701" s="8">
        <v>5</v>
      </c>
      <c r="U701" s="8">
        <v>3</v>
      </c>
      <c r="V701" s="8">
        <v>4</v>
      </c>
      <c r="W701" s="8">
        <v>4</v>
      </c>
      <c r="X701" s="8">
        <v>4</v>
      </c>
      <c r="Y701" s="8">
        <v>3</v>
      </c>
      <c r="Z701" s="8">
        <v>3</v>
      </c>
      <c r="AA701" s="8">
        <v>3</v>
      </c>
      <c r="AB701" s="8">
        <v>4</v>
      </c>
      <c r="AC701" s="8">
        <v>3</v>
      </c>
      <c r="AD701" s="8">
        <v>4</v>
      </c>
      <c r="AE701" s="8">
        <v>2</v>
      </c>
      <c r="AF701" s="8">
        <v>3</v>
      </c>
      <c r="AG701" s="8">
        <v>2</v>
      </c>
      <c r="AH701" s="8">
        <v>4</v>
      </c>
      <c r="AI701" s="8">
        <v>3</v>
      </c>
      <c r="AJ701" s="8">
        <v>3</v>
      </c>
      <c r="AK701" s="8">
        <v>4</v>
      </c>
      <c r="AL701" s="8">
        <v>2</v>
      </c>
      <c r="AM701" s="8">
        <v>4</v>
      </c>
      <c r="AN701" s="8">
        <v>3</v>
      </c>
      <c r="AO701" s="8">
        <v>3</v>
      </c>
      <c r="AP701" s="8">
        <v>3</v>
      </c>
      <c r="AQ701" s="8">
        <v>3</v>
      </c>
      <c r="AR701" s="8">
        <v>4</v>
      </c>
      <c r="AS701" s="8">
        <v>4</v>
      </c>
      <c r="AT701" s="8">
        <v>4</v>
      </c>
      <c r="AU701" s="8">
        <v>4</v>
      </c>
      <c r="AV701" s="8">
        <v>4</v>
      </c>
      <c r="AW701" s="8">
        <v>3</v>
      </c>
      <c r="AX701" s="8">
        <v>3</v>
      </c>
      <c r="AY701" s="8">
        <v>3</v>
      </c>
      <c r="AZ701" s="8">
        <v>3</v>
      </c>
      <c r="BA701" s="8">
        <v>3</v>
      </c>
      <c r="BB701" s="8">
        <v>2</v>
      </c>
      <c r="BC701" s="10" t="s">
        <v>398</v>
      </c>
      <c r="BD701" s="10"/>
      <c r="BE701">
        <v>3</v>
      </c>
      <c r="BF701">
        <v>3</v>
      </c>
      <c r="BG701" s="1" t="s">
        <v>221</v>
      </c>
      <c r="BH701">
        <v>3</v>
      </c>
      <c r="BI701">
        <v>3</v>
      </c>
      <c r="BJ701" s="1" t="s">
        <v>221</v>
      </c>
      <c r="BK701">
        <v>4</v>
      </c>
      <c r="BL701">
        <v>4</v>
      </c>
      <c r="BM701" s="1" t="s">
        <v>221</v>
      </c>
      <c r="BN701">
        <v>4</v>
      </c>
      <c r="BO701">
        <v>2</v>
      </c>
      <c r="BP701" s="1" t="s">
        <v>221</v>
      </c>
      <c r="BQ701">
        <v>4</v>
      </c>
      <c r="BR701">
        <v>3</v>
      </c>
      <c r="BS701" s="1" t="s">
        <v>221</v>
      </c>
      <c r="BT701">
        <v>4</v>
      </c>
      <c r="BU701">
        <v>4</v>
      </c>
      <c r="BV701" s="1" t="s">
        <v>221</v>
      </c>
      <c r="BW701">
        <v>3</v>
      </c>
      <c r="BX701">
        <v>3</v>
      </c>
      <c r="BY701" s="1" t="s">
        <v>221</v>
      </c>
      <c r="BZ701">
        <v>3</v>
      </c>
      <c r="CA701">
        <v>2</v>
      </c>
      <c r="CB701" s="1" t="s">
        <v>221</v>
      </c>
      <c r="CC701">
        <v>3</v>
      </c>
      <c r="CD701">
        <v>5</v>
      </c>
      <c r="CE701" s="1" t="s">
        <v>221</v>
      </c>
      <c r="CF701">
        <v>4</v>
      </c>
      <c r="CG701">
        <v>4</v>
      </c>
      <c r="CH701" s="1" t="s">
        <v>221</v>
      </c>
      <c r="CI701">
        <v>4</v>
      </c>
      <c r="CJ701">
        <v>3</v>
      </c>
      <c r="CK701" s="1" t="s">
        <v>221</v>
      </c>
      <c r="CL701">
        <v>4</v>
      </c>
      <c r="CM701">
        <v>4</v>
      </c>
      <c r="CN701" s="1" t="s">
        <v>221</v>
      </c>
      <c r="CO701" s="2">
        <v>4</v>
      </c>
    </row>
    <row r="702" spans="1:93" ht="16" x14ac:dyDescent="0.2">
      <c r="A702" s="7">
        <v>45971.825694444444</v>
      </c>
      <c r="B702" s="7">
        <v>45971.831250000003</v>
      </c>
      <c r="C702" s="8">
        <v>1</v>
      </c>
      <c r="D702" s="8">
        <v>2</v>
      </c>
      <c r="E702" s="8">
        <v>4</v>
      </c>
      <c r="F702" s="8">
        <v>2</v>
      </c>
      <c r="G702" s="8">
        <v>1</v>
      </c>
      <c r="H702" s="8">
        <v>3</v>
      </c>
      <c r="I702" s="8">
        <v>17</v>
      </c>
      <c r="J702" s="8">
        <v>1</v>
      </c>
      <c r="K702" s="8">
        <v>1</v>
      </c>
      <c r="L702" s="10" t="s">
        <v>19</v>
      </c>
      <c r="M702" s="8">
        <v>4</v>
      </c>
      <c r="N702" s="8">
        <v>2</v>
      </c>
      <c r="O702" s="10"/>
      <c r="P702" s="10" t="s">
        <v>398</v>
      </c>
      <c r="Q702" s="10"/>
      <c r="R702" s="8">
        <v>2</v>
      </c>
      <c r="S702" s="8">
        <v>4</v>
      </c>
      <c r="T702" s="8">
        <v>4</v>
      </c>
      <c r="U702" s="8">
        <v>4</v>
      </c>
      <c r="V702" s="8">
        <v>5</v>
      </c>
      <c r="W702" s="8">
        <v>4</v>
      </c>
      <c r="X702" s="8">
        <v>3</v>
      </c>
      <c r="Y702" s="8">
        <v>4</v>
      </c>
      <c r="Z702" s="8">
        <v>3</v>
      </c>
      <c r="AA702" s="8">
        <v>3</v>
      </c>
      <c r="AB702" s="8">
        <v>3</v>
      </c>
      <c r="AC702" s="8">
        <v>3</v>
      </c>
      <c r="AD702" s="8">
        <v>3</v>
      </c>
      <c r="AE702" s="8">
        <v>4</v>
      </c>
      <c r="AF702" s="8">
        <v>3</v>
      </c>
      <c r="AG702" s="8">
        <v>4</v>
      </c>
      <c r="AH702" s="8">
        <v>4</v>
      </c>
      <c r="AI702" s="8">
        <v>4</v>
      </c>
      <c r="AJ702" s="8">
        <v>4</v>
      </c>
      <c r="AK702" s="8">
        <v>3</v>
      </c>
      <c r="AL702" s="8">
        <v>2</v>
      </c>
      <c r="AM702" s="8">
        <v>4</v>
      </c>
      <c r="AN702" s="8">
        <v>3</v>
      </c>
      <c r="AO702" s="8">
        <v>4</v>
      </c>
      <c r="AP702" s="8">
        <v>3</v>
      </c>
      <c r="AQ702" s="8">
        <v>4</v>
      </c>
      <c r="AR702" s="8">
        <v>4</v>
      </c>
      <c r="AS702" s="8">
        <v>4</v>
      </c>
      <c r="AT702" s="8">
        <v>4</v>
      </c>
      <c r="AU702" s="8">
        <v>4</v>
      </c>
      <c r="AV702" s="8">
        <v>4</v>
      </c>
      <c r="AW702" s="8">
        <v>3</v>
      </c>
      <c r="AX702" s="8">
        <v>3</v>
      </c>
      <c r="AY702" s="8">
        <v>3</v>
      </c>
      <c r="AZ702" s="8">
        <v>3</v>
      </c>
      <c r="BA702" s="8">
        <v>3</v>
      </c>
      <c r="BB702" s="8">
        <v>3</v>
      </c>
      <c r="BC702" s="10" t="s">
        <v>20</v>
      </c>
      <c r="BD702" s="10"/>
      <c r="BE702">
        <v>4</v>
      </c>
      <c r="BF702">
        <v>2</v>
      </c>
      <c r="BG702" s="1" t="s">
        <v>221</v>
      </c>
      <c r="BH702">
        <v>3</v>
      </c>
      <c r="BI702">
        <v>3</v>
      </c>
      <c r="BJ702" s="1" t="s">
        <v>221</v>
      </c>
      <c r="BK702">
        <v>2</v>
      </c>
      <c r="BL702">
        <v>4</v>
      </c>
      <c r="BM702" s="1" t="s">
        <v>221</v>
      </c>
      <c r="BN702">
        <v>2</v>
      </c>
      <c r="BO702">
        <v>4</v>
      </c>
      <c r="BP702" s="1" t="s">
        <v>221</v>
      </c>
      <c r="BQ702">
        <v>3</v>
      </c>
      <c r="BR702">
        <v>4</v>
      </c>
      <c r="BS702" s="1" t="s">
        <v>221</v>
      </c>
      <c r="BT702">
        <v>4</v>
      </c>
      <c r="BU702">
        <v>5</v>
      </c>
      <c r="BV702" s="1" t="s">
        <v>221</v>
      </c>
      <c r="BW702">
        <v>4</v>
      </c>
      <c r="BX702">
        <v>4</v>
      </c>
      <c r="BY702" s="1" t="s">
        <v>221</v>
      </c>
      <c r="BZ702">
        <v>3</v>
      </c>
      <c r="CA702">
        <v>4</v>
      </c>
      <c r="CB702" s="1" t="s">
        <v>221</v>
      </c>
      <c r="CC702">
        <v>3</v>
      </c>
      <c r="CD702">
        <v>4</v>
      </c>
      <c r="CE702" s="1" t="s">
        <v>221</v>
      </c>
      <c r="CF702">
        <v>2</v>
      </c>
      <c r="CG702">
        <v>4</v>
      </c>
      <c r="CH702" s="1" t="s">
        <v>221</v>
      </c>
      <c r="CI702">
        <v>3</v>
      </c>
      <c r="CJ702">
        <v>4</v>
      </c>
      <c r="CK702" s="1" t="s">
        <v>221</v>
      </c>
      <c r="CL702">
        <v>4</v>
      </c>
      <c r="CM702">
        <v>4</v>
      </c>
      <c r="CN702" s="1" t="s">
        <v>221</v>
      </c>
      <c r="CO702" s="2">
        <v>3</v>
      </c>
    </row>
    <row r="703" spans="1:93" ht="16" x14ac:dyDescent="0.2">
      <c r="A703" s="7">
        <v>45971.826388888891</v>
      </c>
      <c r="B703" s="7">
        <v>45971.831944444442</v>
      </c>
      <c r="C703" s="8">
        <v>1</v>
      </c>
      <c r="D703" s="8">
        <v>2</v>
      </c>
      <c r="E703" s="8">
        <v>4</v>
      </c>
      <c r="F703" s="8">
        <v>1</v>
      </c>
      <c r="G703" s="8">
        <v>1</v>
      </c>
      <c r="H703" s="8">
        <v>3</v>
      </c>
      <c r="I703" s="8">
        <v>12</v>
      </c>
      <c r="J703" s="8">
        <v>1</v>
      </c>
      <c r="K703" s="8">
        <v>1</v>
      </c>
      <c r="L703" s="10" t="s">
        <v>451</v>
      </c>
      <c r="M703" s="8">
        <v>3</v>
      </c>
      <c r="N703" s="8">
        <v>2</v>
      </c>
      <c r="O703" s="10"/>
      <c r="P703" s="10" t="s">
        <v>428</v>
      </c>
      <c r="Q703" s="10"/>
      <c r="R703" s="8">
        <v>3</v>
      </c>
      <c r="S703" s="8">
        <v>3</v>
      </c>
      <c r="T703" s="8">
        <v>4</v>
      </c>
      <c r="U703" s="8">
        <v>2</v>
      </c>
      <c r="V703" s="8">
        <v>3</v>
      </c>
      <c r="W703" s="8">
        <v>5</v>
      </c>
      <c r="X703" s="8">
        <v>4</v>
      </c>
      <c r="Y703" s="8">
        <v>4</v>
      </c>
      <c r="Z703" s="8">
        <v>5</v>
      </c>
      <c r="AA703" s="8">
        <v>4</v>
      </c>
      <c r="AB703" s="8">
        <v>5</v>
      </c>
      <c r="AC703" s="8">
        <v>4</v>
      </c>
      <c r="AD703" s="8">
        <v>5</v>
      </c>
      <c r="AE703" s="8">
        <v>4</v>
      </c>
      <c r="AF703" s="8">
        <v>5</v>
      </c>
      <c r="AG703" s="8">
        <v>4</v>
      </c>
      <c r="AH703" s="8">
        <v>4</v>
      </c>
      <c r="AI703" s="8">
        <v>4</v>
      </c>
      <c r="AJ703" s="8">
        <v>4</v>
      </c>
      <c r="AK703" s="8">
        <v>4</v>
      </c>
      <c r="AL703" s="8">
        <v>2</v>
      </c>
      <c r="AM703" s="8">
        <v>5</v>
      </c>
      <c r="AN703" s="8">
        <v>4</v>
      </c>
      <c r="AO703" s="8">
        <v>4</v>
      </c>
      <c r="AP703" s="8">
        <v>5</v>
      </c>
      <c r="AQ703" s="8">
        <v>4</v>
      </c>
      <c r="AR703" s="8">
        <v>5</v>
      </c>
      <c r="AS703" s="8">
        <v>4</v>
      </c>
      <c r="AT703" s="8">
        <v>5</v>
      </c>
      <c r="AU703" s="8">
        <v>4</v>
      </c>
      <c r="AV703" s="8">
        <v>5</v>
      </c>
      <c r="AW703" s="8">
        <v>4</v>
      </c>
      <c r="AX703" s="8">
        <v>5</v>
      </c>
      <c r="AY703" s="8">
        <v>4</v>
      </c>
      <c r="AZ703" s="8">
        <v>5</v>
      </c>
      <c r="BA703" s="8">
        <v>4</v>
      </c>
      <c r="BB703" s="8">
        <v>5</v>
      </c>
      <c r="BC703" s="10" t="s">
        <v>1283</v>
      </c>
      <c r="BD703" s="10"/>
      <c r="BE703">
        <v>4</v>
      </c>
      <c r="BF703">
        <v>4</v>
      </c>
      <c r="BG703" s="1" t="s">
        <v>221</v>
      </c>
      <c r="BH703">
        <v>4</v>
      </c>
      <c r="BI703">
        <v>3</v>
      </c>
      <c r="BJ703" s="1" t="s">
        <v>221</v>
      </c>
      <c r="BK703">
        <v>1</v>
      </c>
      <c r="BL703">
        <v>2</v>
      </c>
      <c r="BM703" s="1" t="s">
        <v>221</v>
      </c>
      <c r="BN703">
        <v>1</v>
      </c>
      <c r="BO703">
        <v>3</v>
      </c>
      <c r="BP703" s="1" t="s">
        <v>221</v>
      </c>
      <c r="BQ703">
        <v>4</v>
      </c>
      <c r="BR703">
        <v>3</v>
      </c>
      <c r="BS703" s="1" t="s">
        <v>221</v>
      </c>
      <c r="BT703">
        <v>1</v>
      </c>
      <c r="BU703">
        <v>4</v>
      </c>
      <c r="BV703" s="1" t="s">
        <v>221</v>
      </c>
      <c r="BW703">
        <v>4</v>
      </c>
      <c r="BX703">
        <v>4</v>
      </c>
      <c r="BY703" s="1" t="s">
        <v>221</v>
      </c>
      <c r="BZ703">
        <v>1</v>
      </c>
      <c r="CA703">
        <v>4</v>
      </c>
      <c r="CB703" s="1" t="s">
        <v>221</v>
      </c>
      <c r="CC703">
        <v>1</v>
      </c>
      <c r="CD703">
        <v>2</v>
      </c>
      <c r="CE703" s="1" t="s">
        <v>221</v>
      </c>
      <c r="CF703">
        <v>1</v>
      </c>
      <c r="CG703">
        <v>4</v>
      </c>
      <c r="CH703" s="1" t="s">
        <v>221</v>
      </c>
      <c r="CI703">
        <v>1</v>
      </c>
      <c r="CJ703">
        <v>4</v>
      </c>
      <c r="CK703" s="1" t="s">
        <v>221</v>
      </c>
      <c r="CL703">
        <v>4</v>
      </c>
      <c r="CM703">
        <v>3</v>
      </c>
      <c r="CN703" s="1" t="s">
        <v>221</v>
      </c>
      <c r="CO703" s="2">
        <v>3</v>
      </c>
    </row>
    <row r="704" spans="1:93" ht="16" x14ac:dyDescent="0.2">
      <c r="A704" s="7">
        <v>45971.822222222225</v>
      </c>
      <c r="B704" s="7">
        <v>45971.831944444442</v>
      </c>
      <c r="C704" s="8">
        <v>1</v>
      </c>
      <c r="D704" s="8">
        <v>2</v>
      </c>
      <c r="E704" s="8">
        <v>5</v>
      </c>
      <c r="F704" s="8">
        <v>1</v>
      </c>
      <c r="G704" s="8">
        <v>1</v>
      </c>
      <c r="H704" s="8">
        <v>2</v>
      </c>
      <c r="I704" s="8">
        <v>10</v>
      </c>
      <c r="J704" s="8">
        <v>1</v>
      </c>
      <c r="K704" s="8">
        <v>1</v>
      </c>
      <c r="L704" s="10" t="s">
        <v>2435</v>
      </c>
      <c r="M704" s="8">
        <v>4</v>
      </c>
      <c r="N704" s="8">
        <v>3</v>
      </c>
      <c r="O704" s="10"/>
      <c r="P704" s="10" t="s">
        <v>996</v>
      </c>
      <c r="Q704" s="10"/>
      <c r="R704" s="8">
        <v>2</v>
      </c>
      <c r="S704" s="8">
        <v>2</v>
      </c>
      <c r="T704" s="8">
        <v>5</v>
      </c>
      <c r="U704" s="8">
        <v>1</v>
      </c>
      <c r="V704" s="8">
        <v>4</v>
      </c>
      <c r="W704" s="8">
        <v>4</v>
      </c>
      <c r="X704" s="8">
        <v>4</v>
      </c>
      <c r="Y704" s="8">
        <v>4</v>
      </c>
      <c r="Z704" s="8">
        <v>3</v>
      </c>
      <c r="AA704" s="8">
        <v>5</v>
      </c>
      <c r="AB704" s="8">
        <v>3</v>
      </c>
      <c r="AC704" s="8">
        <v>4</v>
      </c>
      <c r="AD704" s="8">
        <v>4</v>
      </c>
      <c r="AE704" s="8">
        <v>4</v>
      </c>
      <c r="AF704" s="8">
        <v>3</v>
      </c>
      <c r="AG704" s="8">
        <v>4</v>
      </c>
      <c r="AH704" s="8">
        <v>3</v>
      </c>
      <c r="AI704" s="8">
        <v>4</v>
      </c>
      <c r="AJ704" s="8">
        <v>4</v>
      </c>
      <c r="AK704" s="8">
        <v>3</v>
      </c>
      <c r="AL704" s="8">
        <v>2</v>
      </c>
      <c r="AM704" s="8">
        <v>4</v>
      </c>
      <c r="AN704" s="8">
        <v>4</v>
      </c>
      <c r="AO704" s="8">
        <v>4</v>
      </c>
      <c r="AP704" s="8">
        <v>4</v>
      </c>
      <c r="AQ704" s="8">
        <v>4</v>
      </c>
      <c r="AR704" s="8">
        <v>2</v>
      </c>
      <c r="AS704" s="8">
        <v>4</v>
      </c>
      <c r="AT704" s="8">
        <v>2</v>
      </c>
      <c r="AU704" s="8">
        <v>4</v>
      </c>
      <c r="AV704" s="8">
        <v>5</v>
      </c>
      <c r="AW704" s="8">
        <v>4</v>
      </c>
      <c r="AX704" s="8">
        <v>4</v>
      </c>
      <c r="AY704" s="8">
        <v>3</v>
      </c>
      <c r="AZ704" s="8">
        <v>4</v>
      </c>
      <c r="BA704" s="8">
        <v>5</v>
      </c>
      <c r="BB704" s="8">
        <v>3</v>
      </c>
      <c r="BC704" s="10" t="s">
        <v>620</v>
      </c>
      <c r="BD704" s="10"/>
      <c r="BE704">
        <v>4</v>
      </c>
      <c r="BF704">
        <v>4</v>
      </c>
      <c r="BG704" s="1" t="s">
        <v>221</v>
      </c>
      <c r="BH704">
        <v>2</v>
      </c>
      <c r="BI704">
        <v>4</v>
      </c>
      <c r="BJ704" s="1" t="s">
        <v>221</v>
      </c>
      <c r="BK704">
        <v>3</v>
      </c>
      <c r="BL704">
        <v>2</v>
      </c>
      <c r="BM704" s="1" t="s">
        <v>221</v>
      </c>
      <c r="BN704">
        <v>3</v>
      </c>
      <c r="BO704">
        <v>4</v>
      </c>
      <c r="BP704" s="1" t="s">
        <v>221</v>
      </c>
      <c r="BQ704">
        <v>1</v>
      </c>
      <c r="BR704">
        <v>4</v>
      </c>
      <c r="BS704" s="1" t="s">
        <v>221</v>
      </c>
      <c r="BT704">
        <v>4</v>
      </c>
      <c r="BU704">
        <v>3</v>
      </c>
      <c r="BV704" s="1" t="s">
        <v>221</v>
      </c>
      <c r="BW704">
        <v>3</v>
      </c>
      <c r="BX704">
        <v>5</v>
      </c>
      <c r="BY704" s="1" t="s">
        <v>221</v>
      </c>
      <c r="BZ704">
        <v>2</v>
      </c>
      <c r="CA704">
        <v>3</v>
      </c>
      <c r="CB704" s="1" t="s">
        <v>221</v>
      </c>
      <c r="CC704">
        <v>4</v>
      </c>
      <c r="CD704">
        <v>2</v>
      </c>
      <c r="CE704" s="1" t="s">
        <v>221</v>
      </c>
      <c r="CF704">
        <v>3</v>
      </c>
      <c r="CG704">
        <v>4</v>
      </c>
      <c r="CH704" s="1" t="s">
        <v>221</v>
      </c>
      <c r="CI704">
        <v>3</v>
      </c>
      <c r="CJ704">
        <v>3</v>
      </c>
      <c r="CK704" s="1" t="s">
        <v>221</v>
      </c>
      <c r="CL704">
        <v>3</v>
      </c>
      <c r="CM704">
        <v>4</v>
      </c>
      <c r="CN704" s="1" t="s">
        <v>221</v>
      </c>
      <c r="CO704" s="2">
        <v>2</v>
      </c>
    </row>
    <row r="705" spans="1:93" ht="16" x14ac:dyDescent="0.2">
      <c r="A705" s="7">
        <v>45971.826388888891</v>
      </c>
      <c r="B705" s="7">
        <v>45971.831944444442</v>
      </c>
      <c r="C705" s="8">
        <v>1</v>
      </c>
      <c r="D705" s="8">
        <v>2</v>
      </c>
      <c r="E705" s="8">
        <v>5</v>
      </c>
      <c r="F705" s="8">
        <v>1</v>
      </c>
      <c r="G705" s="8">
        <v>1</v>
      </c>
      <c r="H705" s="8">
        <v>3</v>
      </c>
      <c r="I705" s="8">
        <v>12</v>
      </c>
      <c r="J705" s="8">
        <v>1</v>
      </c>
      <c r="K705" s="8">
        <v>1</v>
      </c>
      <c r="L705" s="9" t="s">
        <v>532</v>
      </c>
      <c r="M705" s="8">
        <v>3</v>
      </c>
      <c r="N705" s="8">
        <v>2</v>
      </c>
      <c r="O705" s="9"/>
      <c r="P705" s="9" t="s">
        <v>398</v>
      </c>
      <c r="Q705" s="9"/>
      <c r="R705" s="8">
        <v>2</v>
      </c>
      <c r="S705" s="8">
        <v>3</v>
      </c>
      <c r="T705" s="8">
        <v>4</v>
      </c>
      <c r="U705" s="8">
        <v>4</v>
      </c>
      <c r="V705" s="8">
        <v>4</v>
      </c>
      <c r="W705" s="8">
        <v>5</v>
      </c>
      <c r="X705" s="8">
        <v>4</v>
      </c>
      <c r="Y705" s="8">
        <v>5</v>
      </c>
      <c r="Z705" s="8">
        <v>4</v>
      </c>
      <c r="AA705" s="8">
        <v>5</v>
      </c>
      <c r="AB705" s="8">
        <v>5</v>
      </c>
      <c r="AC705" s="8">
        <v>5</v>
      </c>
      <c r="AD705" s="8">
        <v>4</v>
      </c>
      <c r="AE705" s="8">
        <v>4</v>
      </c>
      <c r="AF705" s="8">
        <v>5</v>
      </c>
      <c r="AG705" s="8">
        <v>4</v>
      </c>
      <c r="AH705" s="8">
        <v>4</v>
      </c>
      <c r="AI705" s="8">
        <v>5</v>
      </c>
      <c r="AJ705" s="8">
        <v>4</v>
      </c>
      <c r="AK705" s="8">
        <v>5</v>
      </c>
      <c r="AL705" s="8">
        <v>2</v>
      </c>
      <c r="AM705" s="8">
        <v>5</v>
      </c>
      <c r="AN705" s="8">
        <v>5</v>
      </c>
      <c r="AO705" s="8">
        <v>4</v>
      </c>
      <c r="AP705" s="8">
        <v>4</v>
      </c>
      <c r="AQ705" s="8">
        <v>5</v>
      </c>
      <c r="AR705" s="8">
        <v>4</v>
      </c>
      <c r="AS705" s="8">
        <v>4</v>
      </c>
      <c r="AT705" s="8">
        <v>5</v>
      </c>
      <c r="AU705" s="8">
        <v>4</v>
      </c>
      <c r="AV705" s="8">
        <v>5</v>
      </c>
      <c r="AW705" s="8">
        <v>5</v>
      </c>
      <c r="AX705" s="8">
        <v>4</v>
      </c>
      <c r="AY705" s="8">
        <v>4</v>
      </c>
      <c r="AZ705" s="8">
        <v>5</v>
      </c>
      <c r="BA705" s="8">
        <v>4</v>
      </c>
      <c r="BB705" s="8">
        <v>5</v>
      </c>
      <c r="BC705" s="9" t="s">
        <v>303</v>
      </c>
      <c r="BD705" s="9"/>
      <c r="BE705">
        <v>1</v>
      </c>
      <c r="BF705">
        <v>2</v>
      </c>
      <c r="BG705" s="2" t="s">
        <v>221</v>
      </c>
      <c r="BH705">
        <v>4</v>
      </c>
      <c r="BI705">
        <v>4</v>
      </c>
      <c r="BJ705" s="2" t="s">
        <v>221</v>
      </c>
      <c r="BK705">
        <v>3</v>
      </c>
      <c r="BL705">
        <v>1</v>
      </c>
      <c r="BM705" s="2" t="s">
        <v>221</v>
      </c>
      <c r="BN705">
        <v>4</v>
      </c>
      <c r="BO705">
        <v>1</v>
      </c>
      <c r="BP705" s="2" t="s">
        <v>221</v>
      </c>
      <c r="BQ705">
        <v>1</v>
      </c>
      <c r="BR705">
        <v>4</v>
      </c>
      <c r="BS705" s="2" t="s">
        <v>221</v>
      </c>
      <c r="BT705">
        <v>4</v>
      </c>
      <c r="BU705">
        <v>3</v>
      </c>
      <c r="BV705" s="2" t="s">
        <v>221</v>
      </c>
      <c r="BW705">
        <v>4</v>
      </c>
      <c r="BX705">
        <v>3</v>
      </c>
      <c r="BY705" s="2" t="s">
        <v>221</v>
      </c>
      <c r="BZ705">
        <v>1</v>
      </c>
      <c r="CA705">
        <v>4</v>
      </c>
      <c r="CB705" s="2" t="s">
        <v>221</v>
      </c>
      <c r="CC705">
        <v>1</v>
      </c>
      <c r="CD705">
        <v>4</v>
      </c>
      <c r="CE705" s="2" t="s">
        <v>221</v>
      </c>
      <c r="CF705">
        <v>4</v>
      </c>
      <c r="CG705">
        <v>3</v>
      </c>
      <c r="CH705" s="2" t="s">
        <v>221</v>
      </c>
      <c r="CI705">
        <v>4</v>
      </c>
      <c r="CJ705">
        <v>3</v>
      </c>
      <c r="CK705" s="2" t="s">
        <v>221</v>
      </c>
      <c r="CL705">
        <v>1</v>
      </c>
      <c r="CM705">
        <v>4</v>
      </c>
      <c r="CN705" s="2" t="s">
        <v>221</v>
      </c>
      <c r="CO705" s="2">
        <v>1</v>
      </c>
    </row>
    <row r="706" spans="1:93" ht="16" x14ac:dyDescent="0.2">
      <c r="A706" s="7">
        <v>45971.824999999997</v>
      </c>
      <c r="B706" s="7">
        <v>45971.834027777775</v>
      </c>
      <c r="C706" s="8">
        <v>1</v>
      </c>
      <c r="D706" s="8">
        <v>2</v>
      </c>
      <c r="E706" s="8">
        <v>4</v>
      </c>
      <c r="F706" s="8">
        <v>1</v>
      </c>
      <c r="G706" s="8">
        <v>1</v>
      </c>
      <c r="H706" s="8">
        <v>3</v>
      </c>
      <c r="I706" s="8">
        <v>13</v>
      </c>
      <c r="J706" s="8">
        <v>1</v>
      </c>
      <c r="K706" s="8">
        <v>1</v>
      </c>
      <c r="L706" s="10" t="s">
        <v>2183</v>
      </c>
      <c r="M706" s="8">
        <v>4</v>
      </c>
      <c r="N706" s="8">
        <v>3</v>
      </c>
      <c r="O706" s="10"/>
      <c r="P706" s="10" t="s">
        <v>538</v>
      </c>
      <c r="Q706" s="10"/>
      <c r="R706" s="8">
        <v>2</v>
      </c>
      <c r="S706" s="8">
        <v>3</v>
      </c>
      <c r="T706" s="8">
        <v>5</v>
      </c>
      <c r="U706" s="8">
        <v>3</v>
      </c>
      <c r="V706" s="8">
        <v>4</v>
      </c>
      <c r="W706" s="8">
        <v>5</v>
      </c>
      <c r="X706" s="8">
        <v>4</v>
      </c>
      <c r="Y706" s="8">
        <v>4</v>
      </c>
      <c r="Z706" s="8">
        <v>5</v>
      </c>
      <c r="AA706" s="8">
        <v>5</v>
      </c>
      <c r="AB706" s="8">
        <v>4</v>
      </c>
      <c r="AC706" s="8">
        <v>4</v>
      </c>
      <c r="AD706" s="8">
        <v>3</v>
      </c>
      <c r="AE706" s="8">
        <v>4</v>
      </c>
      <c r="AF706" s="8">
        <v>3</v>
      </c>
      <c r="AG706" s="8">
        <v>4</v>
      </c>
      <c r="AH706" s="8">
        <v>4</v>
      </c>
      <c r="AI706" s="8">
        <v>4</v>
      </c>
      <c r="AJ706" s="8">
        <v>5</v>
      </c>
      <c r="AK706" s="8">
        <v>5</v>
      </c>
      <c r="AL706" s="8">
        <v>2</v>
      </c>
      <c r="AM706" s="8">
        <v>4</v>
      </c>
      <c r="AN706" s="8">
        <v>4</v>
      </c>
      <c r="AO706" s="8">
        <v>5</v>
      </c>
      <c r="AP706" s="8">
        <v>5</v>
      </c>
      <c r="AQ706" s="8">
        <v>4</v>
      </c>
      <c r="AR706" s="8">
        <v>5</v>
      </c>
      <c r="AS706" s="8">
        <v>4</v>
      </c>
      <c r="AT706" s="8">
        <v>3</v>
      </c>
      <c r="AU706" s="8">
        <v>4</v>
      </c>
      <c r="AV706" s="8">
        <v>5</v>
      </c>
      <c r="AW706" s="8">
        <v>5</v>
      </c>
      <c r="AX706" s="8">
        <v>4</v>
      </c>
      <c r="AY706" s="8">
        <v>5</v>
      </c>
      <c r="AZ706" s="8">
        <v>3</v>
      </c>
      <c r="BA706" s="8">
        <v>5</v>
      </c>
      <c r="BB706" s="8">
        <v>5</v>
      </c>
      <c r="BC706" s="10" t="s">
        <v>428</v>
      </c>
      <c r="BD706" s="10"/>
      <c r="BE706">
        <v>3</v>
      </c>
      <c r="BF706">
        <v>3</v>
      </c>
      <c r="BG706" s="1" t="s">
        <v>221</v>
      </c>
      <c r="BH706">
        <v>3</v>
      </c>
      <c r="BI706">
        <v>3</v>
      </c>
      <c r="BJ706" s="1" t="s">
        <v>221</v>
      </c>
      <c r="BK706">
        <v>2</v>
      </c>
      <c r="BL706">
        <v>3</v>
      </c>
      <c r="BM706" s="1" t="s">
        <v>221</v>
      </c>
      <c r="BN706">
        <v>2</v>
      </c>
      <c r="BO706">
        <v>3</v>
      </c>
      <c r="BP706" s="1" t="s">
        <v>221</v>
      </c>
      <c r="BQ706">
        <v>2</v>
      </c>
      <c r="BR706">
        <v>3</v>
      </c>
      <c r="BS706" s="1" t="s">
        <v>221</v>
      </c>
      <c r="BT706">
        <v>1</v>
      </c>
      <c r="BU706">
        <v>3</v>
      </c>
      <c r="BV706" s="1" t="s">
        <v>221</v>
      </c>
      <c r="BW706">
        <v>2</v>
      </c>
      <c r="BX706">
        <v>3</v>
      </c>
      <c r="BY706" s="1" t="s">
        <v>221</v>
      </c>
      <c r="BZ706">
        <v>2</v>
      </c>
      <c r="CA706">
        <v>4</v>
      </c>
      <c r="CB706" s="1" t="s">
        <v>221</v>
      </c>
      <c r="CC706">
        <v>1</v>
      </c>
      <c r="CD706">
        <v>2</v>
      </c>
      <c r="CE706" s="1" t="s">
        <v>221</v>
      </c>
      <c r="CF706">
        <v>2</v>
      </c>
      <c r="CG706">
        <v>3</v>
      </c>
      <c r="CH706" s="1" t="s">
        <v>221</v>
      </c>
      <c r="CI706">
        <v>2</v>
      </c>
      <c r="CJ706">
        <v>2</v>
      </c>
      <c r="CK706" s="1" t="s">
        <v>221</v>
      </c>
      <c r="CL706">
        <v>2</v>
      </c>
      <c r="CM706">
        <v>3</v>
      </c>
      <c r="CN706" s="1" t="s">
        <v>221</v>
      </c>
      <c r="CO706" s="2">
        <v>3</v>
      </c>
    </row>
    <row r="707" spans="1:93" ht="32" x14ac:dyDescent="0.2">
      <c r="A707" s="7">
        <v>45971.825694444444</v>
      </c>
      <c r="B707" s="7">
        <v>45971.834722222222</v>
      </c>
      <c r="C707" s="8">
        <v>1</v>
      </c>
      <c r="D707" s="8">
        <v>2</v>
      </c>
      <c r="E707" s="8">
        <v>4</v>
      </c>
      <c r="F707" s="8">
        <v>1</v>
      </c>
      <c r="G707" s="8">
        <v>1</v>
      </c>
      <c r="H707" s="8">
        <v>4</v>
      </c>
      <c r="I707" s="8">
        <v>13</v>
      </c>
      <c r="J707" s="8">
        <v>1</v>
      </c>
      <c r="K707" s="8">
        <v>1</v>
      </c>
      <c r="L707" s="10" t="s">
        <v>302</v>
      </c>
      <c r="M707" s="8">
        <v>3</v>
      </c>
      <c r="N707" s="8">
        <v>3</v>
      </c>
      <c r="O707" s="10"/>
      <c r="P707" s="10" t="s">
        <v>231</v>
      </c>
      <c r="Q707" s="10"/>
      <c r="R707" s="8">
        <v>2</v>
      </c>
      <c r="S707" s="8">
        <v>3</v>
      </c>
      <c r="T707" s="8">
        <v>5</v>
      </c>
      <c r="U707" s="8">
        <v>2</v>
      </c>
      <c r="V707" s="8">
        <v>5</v>
      </c>
      <c r="W707" s="8">
        <v>5</v>
      </c>
      <c r="X707" s="8">
        <v>4</v>
      </c>
      <c r="Y707" s="8">
        <v>3</v>
      </c>
      <c r="Z707" s="8">
        <v>5</v>
      </c>
      <c r="AA707" s="8">
        <v>3</v>
      </c>
      <c r="AB707" s="8">
        <v>3</v>
      </c>
      <c r="AC707" s="8">
        <v>5</v>
      </c>
      <c r="AD707" s="8">
        <v>4</v>
      </c>
      <c r="AE707" s="8">
        <v>4</v>
      </c>
      <c r="AF707" s="8">
        <v>5</v>
      </c>
      <c r="AG707" s="8">
        <v>3</v>
      </c>
      <c r="AH707" s="8">
        <v>4</v>
      </c>
      <c r="AI707" s="8">
        <v>3</v>
      </c>
      <c r="AJ707" s="8">
        <v>3</v>
      </c>
      <c r="AK707" s="8">
        <v>3</v>
      </c>
      <c r="AL707" s="8">
        <v>2</v>
      </c>
      <c r="AM707" s="8">
        <v>4</v>
      </c>
      <c r="AN707" s="8">
        <v>5</v>
      </c>
      <c r="AO707" s="8">
        <v>4</v>
      </c>
      <c r="AP707" s="8">
        <v>5</v>
      </c>
      <c r="AQ707" s="8">
        <v>3</v>
      </c>
      <c r="AR707" s="8">
        <v>5</v>
      </c>
      <c r="AS707" s="8">
        <v>5</v>
      </c>
      <c r="AT707" s="8">
        <v>4</v>
      </c>
      <c r="AU707" s="8">
        <v>4</v>
      </c>
      <c r="AV707" s="8">
        <v>5</v>
      </c>
      <c r="AW707" s="8">
        <v>3</v>
      </c>
      <c r="AX707" s="8">
        <v>5</v>
      </c>
      <c r="AY707" s="8">
        <v>3</v>
      </c>
      <c r="AZ707" s="8">
        <v>5</v>
      </c>
      <c r="BA707" s="8">
        <v>4</v>
      </c>
      <c r="BB707" s="8">
        <v>4</v>
      </c>
      <c r="BC707" s="10" t="s">
        <v>239</v>
      </c>
      <c r="BD707" s="10"/>
      <c r="BE707">
        <v>4</v>
      </c>
      <c r="BF707">
        <v>4</v>
      </c>
      <c r="BG707" s="1" t="s">
        <v>221</v>
      </c>
      <c r="BH707">
        <v>4</v>
      </c>
      <c r="BI707">
        <v>2</v>
      </c>
      <c r="BJ707" s="1" t="s">
        <v>221</v>
      </c>
      <c r="BK707">
        <v>2</v>
      </c>
      <c r="BL707">
        <v>2</v>
      </c>
      <c r="BM707" s="1" t="s">
        <v>221</v>
      </c>
      <c r="BN707">
        <v>1</v>
      </c>
      <c r="BO707">
        <v>3</v>
      </c>
      <c r="BP707" s="1" t="s">
        <v>221</v>
      </c>
      <c r="BQ707">
        <v>2</v>
      </c>
      <c r="BR707">
        <v>3</v>
      </c>
      <c r="BS707" s="1" t="s">
        <v>221</v>
      </c>
      <c r="BT707">
        <v>3</v>
      </c>
      <c r="BU707">
        <v>2</v>
      </c>
      <c r="BV707" s="1" t="s">
        <v>221</v>
      </c>
      <c r="BW707">
        <v>3</v>
      </c>
      <c r="BX707">
        <v>2</v>
      </c>
      <c r="BY707" s="1" t="s">
        <v>221</v>
      </c>
      <c r="BZ707">
        <v>2</v>
      </c>
      <c r="CA707">
        <v>3</v>
      </c>
      <c r="CB707" s="1" t="s">
        <v>221</v>
      </c>
      <c r="CC707">
        <v>2</v>
      </c>
      <c r="CD707">
        <v>3</v>
      </c>
      <c r="CE707" s="1" t="s">
        <v>221</v>
      </c>
      <c r="CF707">
        <v>3</v>
      </c>
      <c r="CG707">
        <v>4</v>
      </c>
      <c r="CH707" s="1" t="s">
        <v>221</v>
      </c>
      <c r="CI707">
        <v>3</v>
      </c>
      <c r="CJ707">
        <v>4</v>
      </c>
      <c r="CK707" s="1" t="s">
        <v>221</v>
      </c>
      <c r="CL707">
        <v>2</v>
      </c>
      <c r="CM707">
        <v>3</v>
      </c>
      <c r="CN707" s="1" t="s">
        <v>221</v>
      </c>
      <c r="CO707" s="2">
        <v>2</v>
      </c>
    </row>
    <row r="708" spans="1:93" ht="16" x14ac:dyDescent="0.2">
      <c r="A708" s="7">
        <v>45971.824305555558</v>
      </c>
      <c r="B708" s="7">
        <v>45971.836111111108</v>
      </c>
      <c r="C708" s="8">
        <v>1</v>
      </c>
      <c r="D708" s="8">
        <v>2</v>
      </c>
      <c r="E708" s="8">
        <v>5</v>
      </c>
      <c r="F708" s="8">
        <v>1</v>
      </c>
      <c r="G708" s="8">
        <v>3</v>
      </c>
      <c r="H708" s="8">
        <v>2</v>
      </c>
      <c r="I708" s="8">
        <v>10</v>
      </c>
      <c r="J708" s="8">
        <v>1</v>
      </c>
      <c r="K708" s="8">
        <v>1</v>
      </c>
      <c r="L708" s="10" t="s">
        <v>1489</v>
      </c>
      <c r="M708" s="8">
        <v>5</v>
      </c>
      <c r="N708" s="8">
        <v>3</v>
      </c>
      <c r="O708" s="10"/>
      <c r="P708" s="10" t="s">
        <v>1490</v>
      </c>
      <c r="Q708" s="10"/>
      <c r="R708" s="8">
        <v>3</v>
      </c>
      <c r="S708" s="8">
        <v>2</v>
      </c>
      <c r="T708" s="8">
        <v>5</v>
      </c>
      <c r="U708" s="8">
        <v>1</v>
      </c>
      <c r="V708" s="8">
        <v>4</v>
      </c>
      <c r="W708" s="8">
        <v>4</v>
      </c>
      <c r="X708" s="8">
        <v>2</v>
      </c>
      <c r="Y708" s="8">
        <v>4</v>
      </c>
      <c r="Z708" s="8">
        <v>4</v>
      </c>
      <c r="AA708" s="8">
        <v>3</v>
      </c>
      <c r="AB708" s="8">
        <v>2</v>
      </c>
      <c r="AC708" s="8">
        <v>3</v>
      </c>
      <c r="AD708" s="8">
        <v>2</v>
      </c>
      <c r="AE708" s="8">
        <v>2</v>
      </c>
      <c r="AF708" s="8">
        <v>4</v>
      </c>
      <c r="AG708" s="8">
        <v>2</v>
      </c>
      <c r="AH708" s="8">
        <v>3</v>
      </c>
      <c r="AI708" s="8">
        <v>3</v>
      </c>
      <c r="AJ708" s="8">
        <v>3</v>
      </c>
      <c r="AK708" s="8">
        <v>2</v>
      </c>
      <c r="AL708" s="8">
        <v>2</v>
      </c>
      <c r="AM708" s="8">
        <v>3</v>
      </c>
      <c r="AN708" s="8">
        <v>2</v>
      </c>
      <c r="AO708" s="8">
        <v>3</v>
      </c>
      <c r="AP708" s="8">
        <v>3</v>
      </c>
      <c r="AQ708" s="8">
        <v>3</v>
      </c>
      <c r="AR708" s="8">
        <v>3</v>
      </c>
      <c r="AS708" s="8">
        <v>4</v>
      </c>
      <c r="AT708" s="8">
        <v>4</v>
      </c>
      <c r="AU708" s="8">
        <v>3</v>
      </c>
      <c r="AV708" s="8">
        <v>4</v>
      </c>
      <c r="AW708" s="8">
        <v>4</v>
      </c>
      <c r="AX708" s="8">
        <v>4</v>
      </c>
      <c r="AY708" s="8">
        <v>3</v>
      </c>
      <c r="AZ708" s="8">
        <v>4</v>
      </c>
      <c r="BA708" s="8">
        <v>3</v>
      </c>
      <c r="BB708" s="8">
        <v>2</v>
      </c>
      <c r="BC708" s="10" t="s">
        <v>309</v>
      </c>
      <c r="BD708" s="10"/>
      <c r="BE708">
        <v>3</v>
      </c>
      <c r="BF708">
        <v>4</v>
      </c>
      <c r="BG708" s="1" t="s">
        <v>221</v>
      </c>
      <c r="BH708">
        <v>5</v>
      </c>
      <c r="BI708" s="1" t="s">
        <v>221</v>
      </c>
      <c r="BJ708" s="1" t="s">
        <v>221</v>
      </c>
      <c r="BK708">
        <v>2</v>
      </c>
      <c r="BL708">
        <v>4</v>
      </c>
      <c r="BM708" s="1" t="s">
        <v>221</v>
      </c>
      <c r="BN708">
        <v>3</v>
      </c>
      <c r="BO708">
        <v>3</v>
      </c>
      <c r="BP708" s="1" t="s">
        <v>221</v>
      </c>
      <c r="BQ708">
        <v>4</v>
      </c>
      <c r="BR708">
        <v>4</v>
      </c>
      <c r="BS708" s="1" t="s">
        <v>221</v>
      </c>
      <c r="BT708">
        <v>4</v>
      </c>
      <c r="BU708">
        <v>4</v>
      </c>
      <c r="BV708" s="1" t="s">
        <v>221</v>
      </c>
      <c r="BW708">
        <v>3</v>
      </c>
      <c r="BX708">
        <v>5</v>
      </c>
      <c r="BY708" s="1" t="s">
        <v>221</v>
      </c>
      <c r="BZ708">
        <v>3</v>
      </c>
      <c r="CA708">
        <v>4</v>
      </c>
      <c r="CB708" s="1" t="s">
        <v>221</v>
      </c>
      <c r="CC708">
        <v>3</v>
      </c>
      <c r="CD708">
        <v>3</v>
      </c>
      <c r="CE708" s="1" t="s">
        <v>221</v>
      </c>
      <c r="CF708">
        <v>4</v>
      </c>
      <c r="CG708">
        <v>5</v>
      </c>
      <c r="CH708" s="1" t="s">
        <v>221</v>
      </c>
      <c r="CI708">
        <v>3</v>
      </c>
      <c r="CJ708">
        <v>5</v>
      </c>
      <c r="CK708" s="1" t="s">
        <v>221</v>
      </c>
      <c r="CL708">
        <v>3</v>
      </c>
      <c r="CM708">
        <v>4</v>
      </c>
      <c r="CN708" s="1" t="s">
        <v>221</v>
      </c>
      <c r="CO708" s="2">
        <v>2</v>
      </c>
    </row>
    <row r="709" spans="1:93" ht="16" x14ac:dyDescent="0.2">
      <c r="A709" s="7">
        <v>45971.825694444444</v>
      </c>
      <c r="B709" s="7">
        <v>45971.836805555555</v>
      </c>
      <c r="C709" s="8">
        <v>1</v>
      </c>
      <c r="D709" s="8">
        <v>2</v>
      </c>
      <c r="E709" s="8">
        <v>4</v>
      </c>
      <c r="F709" s="8">
        <v>1</v>
      </c>
      <c r="G709" s="8">
        <v>3</v>
      </c>
      <c r="H709" s="8">
        <v>2</v>
      </c>
      <c r="I709" s="8">
        <v>10</v>
      </c>
      <c r="J709" s="8">
        <v>1</v>
      </c>
      <c r="K709" s="8">
        <v>1</v>
      </c>
      <c r="L709" s="10" t="s">
        <v>2445</v>
      </c>
      <c r="M709" s="8">
        <v>5</v>
      </c>
      <c r="N709" s="8">
        <v>2</v>
      </c>
      <c r="O709" s="10"/>
      <c r="P709" s="10" t="s">
        <v>2435</v>
      </c>
      <c r="Q709" s="10"/>
      <c r="R709" s="8">
        <v>3</v>
      </c>
      <c r="S709" s="8">
        <v>4</v>
      </c>
      <c r="T709" s="8">
        <v>4</v>
      </c>
      <c r="U709" s="8">
        <v>4</v>
      </c>
      <c r="V709" s="8">
        <v>5</v>
      </c>
      <c r="W709" s="8">
        <v>4</v>
      </c>
      <c r="X709" s="8">
        <v>3</v>
      </c>
      <c r="Y709" s="8">
        <v>3</v>
      </c>
      <c r="Z709" s="8">
        <v>4</v>
      </c>
      <c r="AA709" s="8">
        <v>2</v>
      </c>
      <c r="AB709" s="8">
        <v>5</v>
      </c>
      <c r="AC709" s="8">
        <v>3</v>
      </c>
      <c r="AD709" s="8">
        <v>3</v>
      </c>
      <c r="AE709" s="8">
        <v>3</v>
      </c>
      <c r="AF709" s="8">
        <v>2</v>
      </c>
      <c r="AG709" s="8">
        <v>3</v>
      </c>
      <c r="AH709" s="8">
        <v>3</v>
      </c>
      <c r="AI709" s="8">
        <v>3</v>
      </c>
      <c r="AJ709" s="8">
        <v>3</v>
      </c>
      <c r="AK709" s="8">
        <v>3</v>
      </c>
      <c r="AL709" s="8">
        <v>2</v>
      </c>
      <c r="AM709" s="8">
        <v>4</v>
      </c>
      <c r="AN709" s="8">
        <v>3</v>
      </c>
      <c r="AO709" s="8">
        <v>4</v>
      </c>
      <c r="AP709" s="8">
        <v>4</v>
      </c>
      <c r="AQ709" s="8">
        <v>2</v>
      </c>
      <c r="AR709" s="8">
        <v>3</v>
      </c>
      <c r="AS709" s="8">
        <v>5</v>
      </c>
      <c r="AT709" s="8">
        <v>4</v>
      </c>
      <c r="AU709" s="8">
        <v>3</v>
      </c>
      <c r="AV709" s="8">
        <v>3</v>
      </c>
      <c r="AW709" s="8">
        <v>5</v>
      </c>
      <c r="AX709" s="8">
        <v>5</v>
      </c>
      <c r="AY709" s="8">
        <v>4</v>
      </c>
      <c r="AZ709" s="8">
        <v>3</v>
      </c>
      <c r="BA709" s="8">
        <v>3</v>
      </c>
      <c r="BB709" s="8">
        <v>5</v>
      </c>
      <c r="BC709" s="10" t="s">
        <v>398</v>
      </c>
      <c r="BD709" s="10"/>
      <c r="BE709">
        <v>3</v>
      </c>
      <c r="BF709">
        <v>4</v>
      </c>
      <c r="BG709" s="1" t="s">
        <v>221</v>
      </c>
      <c r="BH709">
        <v>4</v>
      </c>
      <c r="BI709">
        <v>4</v>
      </c>
      <c r="BJ709" s="1" t="s">
        <v>221</v>
      </c>
      <c r="BK709">
        <v>2</v>
      </c>
      <c r="BL709">
        <v>4</v>
      </c>
      <c r="BM709" s="1" t="s">
        <v>221</v>
      </c>
      <c r="BN709">
        <v>4</v>
      </c>
      <c r="BO709">
        <v>4</v>
      </c>
      <c r="BP709" s="1" t="s">
        <v>221</v>
      </c>
      <c r="BQ709">
        <v>3</v>
      </c>
      <c r="BR709">
        <v>4</v>
      </c>
      <c r="BS709" s="1" t="s">
        <v>221</v>
      </c>
      <c r="BT709">
        <v>4</v>
      </c>
      <c r="BU709">
        <v>4</v>
      </c>
      <c r="BV709" s="1" t="s">
        <v>221</v>
      </c>
      <c r="BW709">
        <v>4</v>
      </c>
      <c r="BX709">
        <v>4</v>
      </c>
      <c r="BY709" s="1" t="s">
        <v>221</v>
      </c>
      <c r="BZ709">
        <v>3</v>
      </c>
      <c r="CA709">
        <v>3</v>
      </c>
      <c r="CB709" s="1" t="s">
        <v>221</v>
      </c>
      <c r="CC709">
        <v>3</v>
      </c>
      <c r="CD709">
        <v>3</v>
      </c>
      <c r="CE709" s="1" t="s">
        <v>221</v>
      </c>
      <c r="CF709">
        <v>3</v>
      </c>
      <c r="CG709">
        <v>4</v>
      </c>
      <c r="CH709" s="1" t="s">
        <v>221</v>
      </c>
      <c r="CI709">
        <v>3</v>
      </c>
      <c r="CJ709">
        <v>4</v>
      </c>
      <c r="CK709" s="1" t="s">
        <v>221</v>
      </c>
      <c r="CL709">
        <v>2</v>
      </c>
      <c r="CM709">
        <v>4</v>
      </c>
      <c r="CN709" s="1" t="s">
        <v>221</v>
      </c>
      <c r="CO709" s="2">
        <v>2</v>
      </c>
    </row>
    <row r="710" spans="1:93" ht="16" x14ac:dyDescent="0.2">
      <c r="A710" s="7">
        <v>45971.831944444442</v>
      </c>
      <c r="B710" s="7">
        <v>45971.838194444441</v>
      </c>
      <c r="C710" s="8">
        <v>1</v>
      </c>
      <c r="D710" s="8">
        <v>2</v>
      </c>
      <c r="E710" s="8">
        <v>4</v>
      </c>
      <c r="F710" s="8">
        <v>2</v>
      </c>
      <c r="G710" s="8">
        <v>1</v>
      </c>
      <c r="H710" s="8">
        <v>2</v>
      </c>
      <c r="I710" s="8">
        <v>17</v>
      </c>
      <c r="J710" s="8">
        <v>1</v>
      </c>
      <c r="K710" s="8">
        <v>1</v>
      </c>
      <c r="L710" s="10" t="s">
        <v>19</v>
      </c>
      <c r="M710" s="8">
        <v>3</v>
      </c>
      <c r="N710" s="8">
        <v>3</v>
      </c>
      <c r="O710" s="10"/>
      <c r="P710" s="10" t="s">
        <v>1120</v>
      </c>
      <c r="Q710" s="10"/>
      <c r="R710" s="8">
        <v>1</v>
      </c>
      <c r="S710" s="8">
        <v>4</v>
      </c>
      <c r="T710" s="8">
        <v>5</v>
      </c>
      <c r="U710" s="8">
        <v>4</v>
      </c>
      <c r="V710" s="8">
        <v>5</v>
      </c>
      <c r="W710" s="8">
        <v>3</v>
      </c>
      <c r="X710" s="8">
        <v>4</v>
      </c>
      <c r="Y710" s="8">
        <v>4</v>
      </c>
      <c r="Z710" s="8">
        <v>3</v>
      </c>
      <c r="AA710" s="8">
        <v>4</v>
      </c>
      <c r="AB710" s="8">
        <v>5</v>
      </c>
      <c r="AC710" s="8">
        <v>4</v>
      </c>
      <c r="AD710" s="8">
        <v>4</v>
      </c>
      <c r="AE710" s="8">
        <v>4</v>
      </c>
      <c r="AF710" s="8">
        <v>4</v>
      </c>
      <c r="AG710" s="8">
        <v>4</v>
      </c>
      <c r="AH710" s="8">
        <v>3</v>
      </c>
      <c r="AI710" s="8">
        <v>3</v>
      </c>
      <c r="AJ710" s="8">
        <v>2</v>
      </c>
      <c r="AK710" s="8">
        <v>4</v>
      </c>
      <c r="AL710" s="8">
        <v>2</v>
      </c>
      <c r="AM710" s="8">
        <v>3</v>
      </c>
      <c r="AN710" s="8">
        <v>4</v>
      </c>
      <c r="AO710" s="8">
        <v>3</v>
      </c>
      <c r="AP710" s="8">
        <v>3</v>
      </c>
      <c r="AQ710" s="8">
        <v>4</v>
      </c>
      <c r="AR710" s="8">
        <v>2</v>
      </c>
      <c r="AS710" s="8">
        <v>3</v>
      </c>
      <c r="AT710" s="8">
        <v>4</v>
      </c>
      <c r="AU710" s="8">
        <v>4</v>
      </c>
      <c r="AV710" s="8">
        <v>4</v>
      </c>
      <c r="AW710" s="8">
        <v>4</v>
      </c>
      <c r="AX710" s="8">
        <v>4</v>
      </c>
      <c r="AY710" s="8">
        <v>4</v>
      </c>
      <c r="AZ710" s="8">
        <v>4</v>
      </c>
      <c r="BA710" s="8">
        <v>4</v>
      </c>
      <c r="BB710" s="8">
        <v>3</v>
      </c>
      <c r="BC710" s="10" t="s">
        <v>239</v>
      </c>
      <c r="BD710" s="10"/>
      <c r="BE710">
        <v>3</v>
      </c>
      <c r="BF710">
        <v>3</v>
      </c>
      <c r="BG710" s="1" t="s">
        <v>221</v>
      </c>
      <c r="BH710">
        <v>3</v>
      </c>
      <c r="BI710">
        <v>3</v>
      </c>
      <c r="BJ710" s="1" t="s">
        <v>221</v>
      </c>
      <c r="BK710">
        <v>4</v>
      </c>
      <c r="BL710">
        <v>3</v>
      </c>
      <c r="BM710" s="1" t="s">
        <v>221</v>
      </c>
      <c r="BN710">
        <v>3</v>
      </c>
      <c r="BO710">
        <v>3</v>
      </c>
      <c r="BP710" s="1" t="s">
        <v>221</v>
      </c>
      <c r="BQ710">
        <v>4</v>
      </c>
      <c r="BR710">
        <v>3</v>
      </c>
      <c r="BS710" s="1" t="s">
        <v>221</v>
      </c>
      <c r="BT710">
        <v>3</v>
      </c>
      <c r="BU710">
        <v>3</v>
      </c>
      <c r="BV710" s="1" t="s">
        <v>221</v>
      </c>
      <c r="BW710">
        <v>3</v>
      </c>
      <c r="BX710">
        <v>3</v>
      </c>
      <c r="BY710" s="1" t="s">
        <v>221</v>
      </c>
      <c r="BZ710">
        <v>3</v>
      </c>
      <c r="CA710">
        <v>2</v>
      </c>
      <c r="CB710" s="1" t="s">
        <v>221</v>
      </c>
      <c r="CC710">
        <v>3</v>
      </c>
      <c r="CD710">
        <v>2</v>
      </c>
      <c r="CE710" s="1" t="s">
        <v>221</v>
      </c>
      <c r="CF710">
        <v>3</v>
      </c>
      <c r="CG710">
        <v>4</v>
      </c>
      <c r="CH710" s="1" t="s">
        <v>221</v>
      </c>
      <c r="CI710">
        <v>3</v>
      </c>
      <c r="CJ710">
        <v>4</v>
      </c>
      <c r="CK710" s="1" t="s">
        <v>221</v>
      </c>
      <c r="CL710">
        <v>2</v>
      </c>
      <c r="CM710">
        <v>1</v>
      </c>
      <c r="CN710" s="1" t="s">
        <v>221</v>
      </c>
      <c r="CO710" s="2">
        <v>2</v>
      </c>
    </row>
    <row r="711" spans="1:93" ht="16" x14ac:dyDescent="0.2">
      <c r="A711" s="7">
        <v>45971.832638888889</v>
      </c>
      <c r="B711" s="7">
        <v>45971.838194444441</v>
      </c>
      <c r="C711" s="8">
        <v>1</v>
      </c>
      <c r="D711" s="8">
        <v>2</v>
      </c>
      <c r="E711" s="8">
        <v>4</v>
      </c>
      <c r="F711" s="8">
        <v>2</v>
      </c>
      <c r="G711" s="8">
        <v>1</v>
      </c>
      <c r="H711" s="8">
        <v>2</v>
      </c>
      <c r="I711" s="8">
        <v>17</v>
      </c>
      <c r="J711" s="8">
        <v>1</v>
      </c>
      <c r="K711" s="8">
        <v>1</v>
      </c>
      <c r="L711" s="10" t="s">
        <v>22</v>
      </c>
      <c r="M711" s="8">
        <v>3</v>
      </c>
      <c r="N711" s="8">
        <v>3</v>
      </c>
      <c r="O711" s="10"/>
      <c r="P711" s="10" t="s">
        <v>1120</v>
      </c>
      <c r="Q711" s="10"/>
      <c r="R711" s="8">
        <v>1</v>
      </c>
      <c r="S711" s="8">
        <v>4</v>
      </c>
      <c r="T711" s="8">
        <v>5</v>
      </c>
      <c r="U711" s="8">
        <v>4</v>
      </c>
      <c r="V711" s="8">
        <v>4</v>
      </c>
      <c r="W711" s="8">
        <v>3</v>
      </c>
      <c r="X711" s="8">
        <v>4</v>
      </c>
      <c r="Y711" s="8">
        <v>3</v>
      </c>
      <c r="Z711" s="8">
        <v>4</v>
      </c>
      <c r="AA711" s="8">
        <v>2</v>
      </c>
      <c r="AB711" s="8">
        <v>3</v>
      </c>
      <c r="AC711" s="8">
        <v>4</v>
      </c>
      <c r="AD711" s="8">
        <v>4</v>
      </c>
      <c r="AE711" s="8">
        <v>2</v>
      </c>
      <c r="AF711" s="8">
        <v>4</v>
      </c>
      <c r="AG711" s="8">
        <v>3</v>
      </c>
      <c r="AH711" s="8">
        <v>4</v>
      </c>
      <c r="AI711" s="8">
        <v>3</v>
      </c>
      <c r="AJ711" s="8">
        <v>4</v>
      </c>
      <c r="AK711" s="8">
        <v>3</v>
      </c>
      <c r="AL711" s="8">
        <v>2</v>
      </c>
      <c r="AM711" s="8">
        <v>3</v>
      </c>
      <c r="AN711" s="8">
        <v>4</v>
      </c>
      <c r="AO711" s="8">
        <v>4</v>
      </c>
      <c r="AP711" s="8">
        <v>3</v>
      </c>
      <c r="AQ711" s="8">
        <v>4</v>
      </c>
      <c r="AR711" s="8">
        <v>4</v>
      </c>
      <c r="AS711" s="8">
        <v>4</v>
      </c>
      <c r="AT711" s="8">
        <v>4</v>
      </c>
      <c r="AU711" s="8">
        <v>5</v>
      </c>
      <c r="AV711" s="8">
        <v>4</v>
      </c>
      <c r="AW711" s="8">
        <v>4</v>
      </c>
      <c r="AX711" s="8">
        <v>2</v>
      </c>
      <c r="AY711" s="8">
        <v>4</v>
      </c>
      <c r="AZ711" s="8">
        <v>3</v>
      </c>
      <c r="BA711" s="8">
        <v>3</v>
      </c>
      <c r="BB711" s="8">
        <v>4</v>
      </c>
      <c r="BC711" s="10" t="s">
        <v>239</v>
      </c>
      <c r="BD711" s="10"/>
      <c r="BE711">
        <v>2</v>
      </c>
      <c r="BF711">
        <v>3</v>
      </c>
      <c r="BG711" s="1" t="s">
        <v>221</v>
      </c>
      <c r="BH711">
        <v>3</v>
      </c>
      <c r="BI711">
        <v>3</v>
      </c>
      <c r="BJ711" s="1" t="s">
        <v>221</v>
      </c>
      <c r="BK711">
        <v>3</v>
      </c>
      <c r="BL711">
        <v>2</v>
      </c>
      <c r="BM711" s="1" t="s">
        <v>221</v>
      </c>
      <c r="BN711">
        <v>2</v>
      </c>
      <c r="BO711">
        <v>1</v>
      </c>
      <c r="BP711" s="1" t="s">
        <v>221</v>
      </c>
      <c r="BQ711">
        <v>1</v>
      </c>
      <c r="BR711">
        <v>3</v>
      </c>
      <c r="BS711" s="1" t="s">
        <v>221</v>
      </c>
      <c r="BT711">
        <v>1</v>
      </c>
      <c r="BU711">
        <v>2</v>
      </c>
      <c r="BV711" s="1" t="s">
        <v>221</v>
      </c>
      <c r="BW711">
        <v>2</v>
      </c>
      <c r="BX711">
        <v>2</v>
      </c>
      <c r="BY711" s="1" t="s">
        <v>221</v>
      </c>
      <c r="BZ711">
        <v>1</v>
      </c>
      <c r="CA711">
        <v>5</v>
      </c>
      <c r="CB711" s="1" t="s">
        <v>221</v>
      </c>
      <c r="CC711">
        <v>2</v>
      </c>
      <c r="CD711">
        <v>3</v>
      </c>
      <c r="CE711" s="1" t="s">
        <v>221</v>
      </c>
      <c r="CF711">
        <v>2</v>
      </c>
      <c r="CG711">
        <v>4</v>
      </c>
      <c r="CH711" s="1" t="s">
        <v>221</v>
      </c>
      <c r="CI711">
        <v>2</v>
      </c>
      <c r="CJ711">
        <v>3</v>
      </c>
      <c r="CK711" s="1" t="s">
        <v>221</v>
      </c>
      <c r="CL711">
        <v>2</v>
      </c>
      <c r="CM711">
        <v>3</v>
      </c>
      <c r="CN711" s="1" t="s">
        <v>221</v>
      </c>
      <c r="CO711" s="2">
        <v>2</v>
      </c>
    </row>
    <row r="712" spans="1:93" ht="16" x14ac:dyDescent="0.2">
      <c r="A712" s="7">
        <v>45971.82916666667</v>
      </c>
      <c r="B712" s="7">
        <v>45971.838194444441</v>
      </c>
      <c r="C712" s="8">
        <v>1</v>
      </c>
      <c r="D712" s="8">
        <v>2</v>
      </c>
      <c r="E712" s="8">
        <v>4</v>
      </c>
      <c r="F712" s="8">
        <v>1</v>
      </c>
      <c r="G712" s="8">
        <v>1</v>
      </c>
      <c r="H712" s="8">
        <v>3</v>
      </c>
      <c r="I712" s="8">
        <v>10</v>
      </c>
      <c r="J712" s="8">
        <v>1</v>
      </c>
      <c r="K712" s="8">
        <v>1</v>
      </c>
      <c r="L712" s="10" t="s">
        <v>681</v>
      </c>
      <c r="M712" s="8">
        <v>2</v>
      </c>
      <c r="N712" s="8">
        <v>2</v>
      </c>
      <c r="O712" s="10"/>
      <c r="P712" s="10" t="s">
        <v>22</v>
      </c>
      <c r="Q712" s="10"/>
      <c r="R712" s="8">
        <v>1</v>
      </c>
      <c r="S712" s="8">
        <v>4</v>
      </c>
      <c r="T712" s="8">
        <v>6</v>
      </c>
      <c r="U712" s="8">
        <v>4</v>
      </c>
      <c r="V712" s="8">
        <v>6</v>
      </c>
      <c r="W712" s="8">
        <v>5</v>
      </c>
      <c r="X712" s="8">
        <v>4</v>
      </c>
      <c r="Y712" s="8">
        <v>1</v>
      </c>
      <c r="Z712" s="8">
        <v>5</v>
      </c>
      <c r="AA712" s="8">
        <v>1</v>
      </c>
      <c r="AB712" s="8">
        <v>1</v>
      </c>
      <c r="AC712" s="8">
        <v>3</v>
      </c>
      <c r="AD712" s="8">
        <v>4</v>
      </c>
      <c r="AE712" s="8">
        <v>3</v>
      </c>
      <c r="AF712" s="8">
        <v>1</v>
      </c>
      <c r="AG712" s="8">
        <v>3</v>
      </c>
      <c r="AH712" s="8">
        <v>5</v>
      </c>
      <c r="AI712" s="8">
        <v>5</v>
      </c>
      <c r="AJ712" s="8">
        <v>4</v>
      </c>
      <c r="AK712" s="8">
        <v>5</v>
      </c>
      <c r="AL712" s="8">
        <v>2</v>
      </c>
      <c r="AM712" s="8">
        <v>5</v>
      </c>
      <c r="AN712" s="8">
        <v>4</v>
      </c>
      <c r="AO712" s="8">
        <v>5</v>
      </c>
      <c r="AP712" s="8">
        <v>1</v>
      </c>
      <c r="AQ712" s="8">
        <v>5</v>
      </c>
      <c r="AR712" s="8">
        <v>4</v>
      </c>
      <c r="AS712" s="8">
        <v>5</v>
      </c>
      <c r="AT712" s="8">
        <v>4</v>
      </c>
      <c r="AU712" s="8">
        <v>5</v>
      </c>
      <c r="AV712" s="8">
        <v>3</v>
      </c>
      <c r="AW712" s="8">
        <v>4</v>
      </c>
      <c r="AX712" s="8">
        <v>3</v>
      </c>
      <c r="AY712" s="8">
        <v>2</v>
      </c>
      <c r="AZ712" s="8">
        <v>5</v>
      </c>
      <c r="BA712" s="8">
        <v>4</v>
      </c>
      <c r="BB712" s="8">
        <v>4</v>
      </c>
      <c r="BC712" s="10" t="s">
        <v>309</v>
      </c>
      <c r="BD712" s="10"/>
      <c r="BE712">
        <v>2</v>
      </c>
      <c r="BF712">
        <v>2</v>
      </c>
      <c r="BG712" s="1" t="s">
        <v>221</v>
      </c>
      <c r="BH712">
        <v>2</v>
      </c>
      <c r="BI712">
        <v>2</v>
      </c>
      <c r="BJ712" s="1" t="s">
        <v>221</v>
      </c>
      <c r="BK712">
        <v>2</v>
      </c>
      <c r="BL712">
        <v>3</v>
      </c>
      <c r="BM712" s="1" t="s">
        <v>221</v>
      </c>
      <c r="BN712">
        <v>1</v>
      </c>
      <c r="BO712">
        <v>3</v>
      </c>
      <c r="BP712" s="1" t="s">
        <v>221</v>
      </c>
      <c r="BQ712">
        <v>2</v>
      </c>
      <c r="BR712">
        <v>2</v>
      </c>
      <c r="BS712" s="1" t="s">
        <v>221</v>
      </c>
      <c r="BT712">
        <v>2</v>
      </c>
      <c r="BU712">
        <v>2</v>
      </c>
      <c r="BV712" s="1" t="s">
        <v>221</v>
      </c>
      <c r="BW712">
        <v>4</v>
      </c>
      <c r="BX712">
        <v>3</v>
      </c>
      <c r="BY712" s="1" t="s">
        <v>221</v>
      </c>
      <c r="BZ712">
        <v>1</v>
      </c>
      <c r="CA712">
        <v>2</v>
      </c>
      <c r="CB712" s="1" t="s">
        <v>221</v>
      </c>
      <c r="CC712">
        <v>1</v>
      </c>
      <c r="CD712">
        <v>3</v>
      </c>
      <c r="CE712" s="1" t="s">
        <v>221</v>
      </c>
      <c r="CF712">
        <v>2</v>
      </c>
      <c r="CG712">
        <v>3</v>
      </c>
      <c r="CH712" s="1" t="s">
        <v>221</v>
      </c>
      <c r="CI712">
        <v>2</v>
      </c>
      <c r="CJ712">
        <v>2</v>
      </c>
      <c r="CK712" s="1" t="s">
        <v>221</v>
      </c>
      <c r="CL712">
        <v>1</v>
      </c>
      <c r="CM712">
        <v>2</v>
      </c>
      <c r="CN712" s="1" t="s">
        <v>221</v>
      </c>
      <c r="CO712" s="2">
        <v>2</v>
      </c>
    </row>
    <row r="713" spans="1:93" ht="16" x14ac:dyDescent="0.2">
      <c r="A713" s="7">
        <v>45971.830555555556</v>
      </c>
      <c r="B713" s="7">
        <v>45971.838888888888</v>
      </c>
      <c r="C713" s="8">
        <v>1</v>
      </c>
      <c r="D713" s="8">
        <v>2</v>
      </c>
      <c r="E713" s="8">
        <v>4</v>
      </c>
      <c r="F713" s="8">
        <v>1</v>
      </c>
      <c r="G713" s="8">
        <v>1</v>
      </c>
      <c r="H713" s="8">
        <v>3</v>
      </c>
      <c r="I713" s="8">
        <v>16</v>
      </c>
      <c r="J713" s="8">
        <v>1</v>
      </c>
      <c r="K713" s="8">
        <v>1</v>
      </c>
      <c r="L713" s="10" t="s">
        <v>2458</v>
      </c>
      <c r="M713" s="8">
        <v>3</v>
      </c>
      <c r="N713" s="8">
        <v>2</v>
      </c>
      <c r="O713" s="10"/>
      <c r="P713" s="10" t="s">
        <v>2459</v>
      </c>
      <c r="Q713" s="10"/>
      <c r="R713" s="8">
        <v>2</v>
      </c>
      <c r="S713" s="8">
        <v>5</v>
      </c>
      <c r="T713" s="8">
        <v>4</v>
      </c>
      <c r="U713" s="8">
        <v>4</v>
      </c>
      <c r="V713" s="8">
        <v>5</v>
      </c>
      <c r="W713" s="8">
        <v>4</v>
      </c>
      <c r="X713" s="8">
        <v>5</v>
      </c>
      <c r="Y713" s="8">
        <v>3</v>
      </c>
      <c r="Z713" s="8">
        <v>3</v>
      </c>
      <c r="AA713" s="8">
        <v>4</v>
      </c>
      <c r="AB713" s="8">
        <v>3</v>
      </c>
      <c r="AC713" s="8">
        <v>4</v>
      </c>
      <c r="AD713" s="8">
        <v>3</v>
      </c>
      <c r="AE713" s="8">
        <v>3</v>
      </c>
      <c r="AF713" s="8">
        <v>3</v>
      </c>
      <c r="AG713" s="8">
        <v>5</v>
      </c>
      <c r="AH713" s="8">
        <v>4</v>
      </c>
      <c r="AI713" s="8">
        <v>1</v>
      </c>
      <c r="AJ713" s="8">
        <v>2</v>
      </c>
      <c r="AK713" s="8">
        <v>3</v>
      </c>
      <c r="AL713" s="8">
        <v>2</v>
      </c>
      <c r="AM713" s="8">
        <v>5</v>
      </c>
      <c r="AN713" s="8">
        <v>3</v>
      </c>
      <c r="AO713" s="8">
        <v>4</v>
      </c>
      <c r="AP713" s="8">
        <v>2</v>
      </c>
      <c r="AQ713" s="8">
        <v>5</v>
      </c>
      <c r="AR713" s="8">
        <v>3</v>
      </c>
      <c r="AS713" s="8">
        <v>4</v>
      </c>
      <c r="AT713" s="8">
        <v>1</v>
      </c>
      <c r="AU713" s="8">
        <v>5</v>
      </c>
      <c r="AV713" s="8">
        <v>3</v>
      </c>
      <c r="AW713" s="8">
        <v>4</v>
      </c>
      <c r="AX713" s="8">
        <v>4</v>
      </c>
      <c r="AY713" s="8">
        <v>4</v>
      </c>
      <c r="AZ713" s="8">
        <v>3</v>
      </c>
      <c r="BA713" s="8">
        <v>4</v>
      </c>
      <c r="BB713" s="8">
        <v>4</v>
      </c>
      <c r="BC713" s="10" t="s">
        <v>239</v>
      </c>
      <c r="BD713" s="10"/>
      <c r="BE713">
        <v>3</v>
      </c>
      <c r="BF713">
        <v>5</v>
      </c>
      <c r="BG713" s="1" t="s">
        <v>221</v>
      </c>
      <c r="BH713">
        <v>4</v>
      </c>
      <c r="BI713">
        <v>5</v>
      </c>
      <c r="BJ713" s="1" t="s">
        <v>221</v>
      </c>
      <c r="BK713">
        <v>3</v>
      </c>
      <c r="BL713">
        <v>4</v>
      </c>
      <c r="BM713" s="1" t="s">
        <v>221</v>
      </c>
      <c r="BN713">
        <v>4</v>
      </c>
      <c r="BO713">
        <v>4</v>
      </c>
      <c r="BP713" s="1" t="s">
        <v>221</v>
      </c>
      <c r="BQ713">
        <v>3</v>
      </c>
      <c r="BR713">
        <v>5</v>
      </c>
      <c r="BS713" s="1" t="s">
        <v>221</v>
      </c>
      <c r="BT713">
        <v>2</v>
      </c>
      <c r="BU713">
        <v>4</v>
      </c>
      <c r="BV713" s="1" t="s">
        <v>221</v>
      </c>
      <c r="BW713">
        <v>3</v>
      </c>
      <c r="BX713">
        <v>3</v>
      </c>
      <c r="BY713" s="1" t="s">
        <v>221</v>
      </c>
      <c r="BZ713">
        <v>4</v>
      </c>
      <c r="CA713">
        <v>3</v>
      </c>
      <c r="CB713" s="1" t="s">
        <v>221</v>
      </c>
      <c r="CC713">
        <v>2</v>
      </c>
      <c r="CD713">
        <v>3</v>
      </c>
      <c r="CE713" s="1" t="s">
        <v>221</v>
      </c>
      <c r="CF713">
        <v>2</v>
      </c>
      <c r="CG713">
        <v>3</v>
      </c>
      <c r="CH713" s="1" t="s">
        <v>221</v>
      </c>
      <c r="CI713">
        <v>3</v>
      </c>
      <c r="CJ713">
        <v>3</v>
      </c>
      <c r="CK713" s="1" t="s">
        <v>221</v>
      </c>
      <c r="CL713">
        <v>3</v>
      </c>
      <c r="CM713">
        <v>4</v>
      </c>
      <c r="CN713" s="1" t="s">
        <v>221</v>
      </c>
      <c r="CO713" s="2">
        <v>2</v>
      </c>
    </row>
    <row r="714" spans="1:93" ht="16" x14ac:dyDescent="0.2">
      <c r="A714" s="7">
        <v>45971.830555555556</v>
      </c>
      <c r="B714" s="7">
        <v>45971.839583333334</v>
      </c>
      <c r="C714" s="8">
        <v>1</v>
      </c>
      <c r="D714" s="8">
        <v>2</v>
      </c>
      <c r="E714" s="8">
        <v>4</v>
      </c>
      <c r="F714" s="8">
        <v>1</v>
      </c>
      <c r="G714" s="8">
        <v>1</v>
      </c>
      <c r="H714" s="8">
        <v>3</v>
      </c>
      <c r="I714" s="8">
        <v>13</v>
      </c>
      <c r="J714" s="8">
        <v>1</v>
      </c>
      <c r="K714" s="8">
        <v>1</v>
      </c>
      <c r="L714" s="10" t="s">
        <v>269</v>
      </c>
      <c r="M714" s="8">
        <v>2</v>
      </c>
      <c r="N714" s="8">
        <v>2</v>
      </c>
      <c r="O714" s="10"/>
      <c r="P714" s="10" t="s">
        <v>22</v>
      </c>
      <c r="Q714" s="10"/>
      <c r="R714" s="8">
        <v>1</v>
      </c>
      <c r="S714" s="8">
        <v>3</v>
      </c>
      <c r="T714" s="8">
        <v>6</v>
      </c>
      <c r="U714" s="8">
        <v>4</v>
      </c>
      <c r="V714" s="8">
        <v>6</v>
      </c>
      <c r="W714" s="8">
        <v>5</v>
      </c>
      <c r="X714" s="8">
        <v>4</v>
      </c>
      <c r="Y714" s="8">
        <v>1</v>
      </c>
      <c r="Z714" s="8">
        <v>5</v>
      </c>
      <c r="AA714" s="8">
        <v>5</v>
      </c>
      <c r="AB714" s="8">
        <v>4</v>
      </c>
      <c r="AC714" s="8">
        <v>5</v>
      </c>
      <c r="AD714" s="8">
        <v>5</v>
      </c>
      <c r="AE714" s="8">
        <v>4</v>
      </c>
      <c r="AF714" s="8">
        <v>5</v>
      </c>
      <c r="AG714" s="8">
        <v>4</v>
      </c>
      <c r="AH714" s="8">
        <v>4</v>
      </c>
      <c r="AI714" s="8">
        <v>3</v>
      </c>
      <c r="AJ714" s="8">
        <v>3</v>
      </c>
      <c r="AK714" s="8">
        <v>4</v>
      </c>
      <c r="AL714" s="8">
        <v>2</v>
      </c>
      <c r="AM714" s="8">
        <v>5</v>
      </c>
      <c r="AN714" s="8">
        <v>3</v>
      </c>
      <c r="AO714" s="8">
        <v>4</v>
      </c>
      <c r="AP714" s="8">
        <v>1</v>
      </c>
      <c r="AQ714" s="8">
        <v>3</v>
      </c>
      <c r="AR714" s="8">
        <v>4</v>
      </c>
      <c r="AS714" s="8">
        <v>4</v>
      </c>
      <c r="AT714" s="8">
        <v>5</v>
      </c>
      <c r="AU714" s="8">
        <v>5</v>
      </c>
      <c r="AV714" s="8">
        <v>4</v>
      </c>
      <c r="AW714" s="8">
        <v>5</v>
      </c>
      <c r="AX714" s="8">
        <v>4</v>
      </c>
      <c r="AY714" s="8">
        <v>3</v>
      </c>
      <c r="AZ714" s="8">
        <v>4</v>
      </c>
      <c r="BA714" s="8">
        <v>5</v>
      </c>
      <c r="BB714" s="8">
        <v>4</v>
      </c>
      <c r="BC714" s="10" t="s">
        <v>398</v>
      </c>
      <c r="BD714" s="10"/>
      <c r="BE714">
        <v>2</v>
      </c>
      <c r="BF714">
        <v>2</v>
      </c>
      <c r="BG714" s="1" t="s">
        <v>221</v>
      </c>
      <c r="BH714">
        <v>1</v>
      </c>
      <c r="BI714">
        <v>3</v>
      </c>
      <c r="BJ714" s="1" t="s">
        <v>221</v>
      </c>
      <c r="BK714">
        <v>1</v>
      </c>
      <c r="BL714">
        <v>3</v>
      </c>
      <c r="BM714" s="1" t="s">
        <v>221</v>
      </c>
      <c r="BN714">
        <v>2</v>
      </c>
      <c r="BO714">
        <v>3</v>
      </c>
      <c r="BP714" s="1" t="s">
        <v>221</v>
      </c>
      <c r="BQ714">
        <v>1</v>
      </c>
      <c r="BR714">
        <v>3</v>
      </c>
      <c r="BS714" s="1" t="s">
        <v>221</v>
      </c>
      <c r="BT714">
        <v>2</v>
      </c>
      <c r="BU714">
        <v>2</v>
      </c>
      <c r="BV714" s="1" t="s">
        <v>221</v>
      </c>
      <c r="BW714">
        <v>2</v>
      </c>
      <c r="BX714">
        <v>3</v>
      </c>
      <c r="BY714" s="1" t="s">
        <v>221</v>
      </c>
      <c r="BZ714">
        <v>2</v>
      </c>
      <c r="CA714">
        <v>3</v>
      </c>
      <c r="CB714" s="1" t="s">
        <v>221</v>
      </c>
      <c r="CC714">
        <v>2</v>
      </c>
      <c r="CD714">
        <v>2</v>
      </c>
      <c r="CE714" s="1" t="s">
        <v>221</v>
      </c>
      <c r="CF714">
        <v>4</v>
      </c>
      <c r="CG714">
        <v>3</v>
      </c>
      <c r="CH714" s="1" t="s">
        <v>221</v>
      </c>
      <c r="CI714">
        <v>1</v>
      </c>
      <c r="CJ714">
        <v>3</v>
      </c>
      <c r="CK714" s="1" t="s">
        <v>221</v>
      </c>
      <c r="CL714">
        <v>3</v>
      </c>
      <c r="CM714">
        <v>3</v>
      </c>
      <c r="CN714" s="1" t="s">
        <v>221</v>
      </c>
      <c r="CO714" s="2">
        <v>2</v>
      </c>
    </row>
    <row r="715" spans="1:93" ht="16" x14ac:dyDescent="0.2">
      <c r="A715" s="7">
        <v>45971.827777777777</v>
      </c>
      <c r="B715" s="7">
        <v>45971.839583333334</v>
      </c>
      <c r="C715" s="8">
        <v>1</v>
      </c>
      <c r="D715" s="8">
        <v>2</v>
      </c>
      <c r="E715" s="8">
        <v>5</v>
      </c>
      <c r="F715" s="8">
        <v>1</v>
      </c>
      <c r="G715" s="8">
        <v>1</v>
      </c>
      <c r="H715" s="8">
        <v>2</v>
      </c>
      <c r="I715" s="8">
        <v>10</v>
      </c>
      <c r="J715" s="8">
        <v>1</v>
      </c>
      <c r="K715" s="8">
        <v>1</v>
      </c>
      <c r="L715" s="10" t="s">
        <v>1411</v>
      </c>
      <c r="M715" s="8">
        <v>4</v>
      </c>
      <c r="N715" s="8">
        <v>3</v>
      </c>
      <c r="O715" s="10"/>
      <c r="P715" s="10" t="s">
        <v>545</v>
      </c>
      <c r="Q715" s="10"/>
      <c r="R715" s="8">
        <v>3</v>
      </c>
      <c r="S715" s="8">
        <v>4</v>
      </c>
      <c r="T715" s="8">
        <v>4</v>
      </c>
      <c r="U715" s="8">
        <v>4</v>
      </c>
      <c r="V715" s="8">
        <v>4</v>
      </c>
      <c r="W715" s="8">
        <v>4</v>
      </c>
      <c r="X715" s="8">
        <v>4</v>
      </c>
      <c r="Y715" s="8">
        <v>3</v>
      </c>
      <c r="Z715" s="8">
        <v>3</v>
      </c>
      <c r="AA715" s="8">
        <v>3</v>
      </c>
      <c r="AB715" s="8">
        <v>2</v>
      </c>
      <c r="AC715" s="8">
        <v>4</v>
      </c>
      <c r="AD715" s="8">
        <v>3</v>
      </c>
      <c r="AE715" s="8">
        <v>4</v>
      </c>
      <c r="AF715" s="8">
        <v>4</v>
      </c>
      <c r="AG715" s="8">
        <v>2</v>
      </c>
      <c r="AH715" s="8">
        <v>3</v>
      </c>
      <c r="AI715" s="8">
        <v>4</v>
      </c>
      <c r="AJ715" s="8">
        <v>3</v>
      </c>
      <c r="AK715" s="8">
        <v>4</v>
      </c>
      <c r="AL715" s="8">
        <v>2</v>
      </c>
      <c r="AM715" s="8">
        <v>2</v>
      </c>
      <c r="AN715" s="8">
        <v>4</v>
      </c>
      <c r="AO715" s="8">
        <v>3</v>
      </c>
      <c r="AP715" s="8">
        <v>3</v>
      </c>
      <c r="AQ715" s="8">
        <v>2</v>
      </c>
      <c r="AR715" s="8">
        <v>4</v>
      </c>
      <c r="AS715" s="8">
        <v>2</v>
      </c>
      <c r="AT715" s="8">
        <v>4</v>
      </c>
      <c r="AU715" s="8">
        <v>5</v>
      </c>
      <c r="AV715" s="8">
        <v>4</v>
      </c>
      <c r="AW715" s="8">
        <v>3</v>
      </c>
      <c r="AX715" s="8">
        <v>4</v>
      </c>
      <c r="AY715" s="8">
        <v>4</v>
      </c>
      <c r="AZ715" s="8">
        <v>3</v>
      </c>
      <c r="BA715" s="8">
        <v>2</v>
      </c>
      <c r="BB715" s="8">
        <v>5</v>
      </c>
      <c r="BC715" s="10" t="s">
        <v>309</v>
      </c>
      <c r="BD715" s="10"/>
      <c r="BE715">
        <v>3</v>
      </c>
      <c r="BF715">
        <v>4</v>
      </c>
      <c r="BG715" s="1" t="s">
        <v>221</v>
      </c>
      <c r="BH715">
        <v>4</v>
      </c>
      <c r="BI715">
        <v>3</v>
      </c>
      <c r="BJ715" s="1" t="s">
        <v>221</v>
      </c>
      <c r="BK715">
        <v>2</v>
      </c>
      <c r="BL715">
        <v>4</v>
      </c>
      <c r="BM715" s="1" t="s">
        <v>221</v>
      </c>
      <c r="BN715">
        <v>3</v>
      </c>
      <c r="BO715">
        <v>3</v>
      </c>
      <c r="BP715" s="1" t="s">
        <v>221</v>
      </c>
      <c r="BQ715">
        <v>4</v>
      </c>
      <c r="BR715">
        <v>3</v>
      </c>
      <c r="BS715" s="1" t="s">
        <v>221</v>
      </c>
      <c r="BT715">
        <v>4</v>
      </c>
      <c r="BU715">
        <v>3</v>
      </c>
      <c r="BV715" s="1" t="s">
        <v>221</v>
      </c>
      <c r="BW715">
        <v>4</v>
      </c>
      <c r="BX715">
        <v>3</v>
      </c>
      <c r="BY715" s="1" t="s">
        <v>221</v>
      </c>
      <c r="BZ715">
        <v>4</v>
      </c>
      <c r="CA715">
        <v>3</v>
      </c>
      <c r="CB715" s="1" t="s">
        <v>221</v>
      </c>
      <c r="CC715">
        <v>2</v>
      </c>
      <c r="CD715">
        <v>4</v>
      </c>
      <c r="CE715" s="1" t="s">
        <v>221</v>
      </c>
      <c r="CF715">
        <v>2</v>
      </c>
      <c r="CG715">
        <v>3</v>
      </c>
      <c r="CH715" s="1" t="s">
        <v>221</v>
      </c>
      <c r="CI715">
        <v>2</v>
      </c>
      <c r="CJ715">
        <v>4</v>
      </c>
      <c r="CK715" s="1" t="s">
        <v>221</v>
      </c>
      <c r="CL715">
        <v>3</v>
      </c>
      <c r="CM715">
        <v>3</v>
      </c>
      <c r="CN715" s="1" t="s">
        <v>221</v>
      </c>
      <c r="CO715" s="2">
        <v>2</v>
      </c>
    </row>
    <row r="716" spans="1:93" ht="16" x14ac:dyDescent="0.2">
      <c r="A716" s="7">
        <v>45971.832638888889</v>
      </c>
      <c r="B716" s="7">
        <v>45971.839583333334</v>
      </c>
      <c r="C716" s="8">
        <v>1</v>
      </c>
      <c r="D716" s="8">
        <v>2</v>
      </c>
      <c r="E716" s="8">
        <v>5</v>
      </c>
      <c r="F716" s="8">
        <v>1</v>
      </c>
      <c r="G716" s="8">
        <v>1</v>
      </c>
      <c r="H716" s="8">
        <v>4</v>
      </c>
      <c r="I716" s="8">
        <v>13</v>
      </c>
      <c r="J716" s="8">
        <v>1</v>
      </c>
      <c r="K716" s="8">
        <v>1</v>
      </c>
      <c r="L716" s="10" t="s">
        <v>1377</v>
      </c>
      <c r="M716" s="8">
        <v>3</v>
      </c>
      <c r="N716" s="8">
        <v>3</v>
      </c>
      <c r="O716" s="10"/>
      <c r="P716" s="10" t="s">
        <v>1120</v>
      </c>
      <c r="Q716" s="10"/>
      <c r="R716" s="8">
        <v>2</v>
      </c>
      <c r="S716" s="8">
        <v>4</v>
      </c>
      <c r="T716" s="8">
        <v>6</v>
      </c>
      <c r="U716" s="8">
        <v>4</v>
      </c>
      <c r="V716" s="8">
        <v>5</v>
      </c>
      <c r="W716" s="8">
        <v>5</v>
      </c>
      <c r="X716" s="8">
        <v>4</v>
      </c>
      <c r="Y716" s="8">
        <v>3</v>
      </c>
      <c r="Z716" s="8">
        <v>4</v>
      </c>
      <c r="AA716" s="8">
        <v>5</v>
      </c>
      <c r="AB716" s="8">
        <v>4</v>
      </c>
      <c r="AC716" s="8">
        <v>5</v>
      </c>
      <c r="AD716" s="8">
        <v>5</v>
      </c>
      <c r="AE716" s="8">
        <v>4</v>
      </c>
      <c r="AF716" s="8">
        <v>3</v>
      </c>
      <c r="AG716" s="8">
        <v>4</v>
      </c>
      <c r="AH716" s="8">
        <v>5</v>
      </c>
      <c r="AI716" s="8">
        <v>5</v>
      </c>
      <c r="AJ716" s="8">
        <v>4</v>
      </c>
      <c r="AK716" s="8">
        <v>3</v>
      </c>
      <c r="AL716" s="8">
        <v>2</v>
      </c>
      <c r="AM716" s="8">
        <v>4</v>
      </c>
      <c r="AN716" s="8">
        <v>5</v>
      </c>
      <c r="AO716" s="8">
        <v>4</v>
      </c>
      <c r="AP716" s="8">
        <v>5</v>
      </c>
      <c r="AQ716" s="8">
        <v>4</v>
      </c>
      <c r="AR716" s="8">
        <v>4</v>
      </c>
      <c r="AS716" s="8">
        <v>3</v>
      </c>
      <c r="AT716" s="8">
        <v>5</v>
      </c>
      <c r="AU716" s="8">
        <v>5</v>
      </c>
      <c r="AV716" s="8">
        <v>3</v>
      </c>
      <c r="AW716" s="8">
        <v>4</v>
      </c>
      <c r="AX716" s="8">
        <v>5</v>
      </c>
      <c r="AY716" s="8">
        <v>3</v>
      </c>
      <c r="AZ716" s="8">
        <v>3</v>
      </c>
      <c r="BA716" s="8">
        <v>5</v>
      </c>
      <c r="BB716" s="8">
        <v>4</v>
      </c>
      <c r="BC716" s="10" t="s">
        <v>303</v>
      </c>
      <c r="BD716" s="10"/>
      <c r="BE716">
        <v>3</v>
      </c>
      <c r="BF716">
        <v>3</v>
      </c>
      <c r="BG716" s="1" t="s">
        <v>221</v>
      </c>
      <c r="BH716">
        <v>2</v>
      </c>
      <c r="BI716">
        <v>3</v>
      </c>
      <c r="BJ716" s="1" t="s">
        <v>221</v>
      </c>
      <c r="BK716">
        <v>3</v>
      </c>
      <c r="BL716">
        <v>2</v>
      </c>
      <c r="BM716" s="1" t="s">
        <v>221</v>
      </c>
      <c r="BN716">
        <v>1</v>
      </c>
      <c r="BO716">
        <v>2</v>
      </c>
      <c r="BP716" s="1" t="s">
        <v>221</v>
      </c>
      <c r="BQ716">
        <v>3</v>
      </c>
      <c r="BR716">
        <v>3</v>
      </c>
      <c r="BS716" s="1" t="s">
        <v>221</v>
      </c>
      <c r="BT716">
        <v>2</v>
      </c>
      <c r="BU716">
        <v>3</v>
      </c>
      <c r="BV716" s="1" t="s">
        <v>221</v>
      </c>
      <c r="BW716">
        <v>1</v>
      </c>
      <c r="BX716">
        <v>2</v>
      </c>
      <c r="BY716" s="1" t="s">
        <v>221</v>
      </c>
      <c r="BZ716">
        <v>2</v>
      </c>
      <c r="CA716">
        <v>2</v>
      </c>
      <c r="CB716" s="1" t="s">
        <v>221</v>
      </c>
      <c r="CC716">
        <v>2</v>
      </c>
      <c r="CD716">
        <v>2</v>
      </c>
      <c r="CE716" s="1" t="s">
        <v>221</v>
      </c>
      <c r="CF716">
        <v>3</v>
      </c>
      <c r="CG716">
        <v>2</v>
      </c>
      <c r="CH716" s="1" t="s">
        <v>221</v>
      </c>
      <c r="CI716">
        <v>3</v>
      </c>
      <c r="CJ716">
        <v>3</v>
      </c>
      <c r="CK716" s="1" t="s">
        <v>221</v>
      </c>
      <c r="CL716">
        <v>4</v>
      </c>
      <c r="CM716">
        <v>2</v>
      </c>
      <c r="CN716" s="1" t="s">
        <v>221</v>
      </c>
      <c r="CO716" s="2">
        <v>3</v>
      </c>
    </row>
    <row r="717" spans="1:93" ht="16" x14ac:dyDescent="0.2">
      <c r="A717" s="7">
        <v>45971.835416666669</v>
      </c>
      <c r="B717" s="7">
        <v>45971.839583333334</v>
      </c>
      <c r="C717" s="8">
        <v>1</v>
      </c>
      <c r="D717" s="8">
        <v>2</v>
      </c>
      <c r="E717" s="8">
        <v>5</v>
      </c>
      <c r="F717" s="8">
        <v>1</v>
      </c>
      <c r="G717" s="8">
        <v>1</v>
      </c>
      <c r="H717" s="8">
        <v>2</v>
      </c>
      <c r="I717" s="8">
        <v>10</v>
      </c>
      <c r="J717" s="8">
        <v>1</v>
      </c>
      <c r="K717" s="8">
        <v>1</v>
      </c>
      <c r="L717" s="10" t="s">
        <v>309</v>
      </c>
      <c r="M717" s="8">
        <v>2</v>
      </c>
      <c r="N717" s="8">
        <v>2</v>
      </c>
      <c r="O717" s="10"/>
      <c r="P717" s="10" t="s">
        <v>269</v>
      </c>
      <c r="Q717" s="10"/>
      <c r="R717" s="8">
        <v>2</v>
      </c>
      <c r="S717" s="8">
        <v>4</v>
      </c>
      <c r="T717" s="8">
        <v>4</v>
      </c>
      <c r="U717" s="8">
        <v>4</v>
      </c>
      <c r="V717" s="8">
        <v>4</v>
      </c>
      <c r="W717" s="8">
        <v>5</v>
      </c>
      <c r="X717" s="8">
        <v>4</v>
      </c>
      <c r="Y717" s="8">
        <v>5</v>
      </c>
      <c r="Z717" s="8">
        <v>4</v>
      </c>
      <c r="AA717" s="8">
        <v>5</v>
      </c>
      <c r="AB717" s="8">
        <v>4</v>
      </c>
      <c r="AC717" s="8">
        <v>5</v>
      </c>
      <c r="AD717" s="8">
        <v>4</v>
      </c>
      <c r="AE717" s="8">
        <v>4</v>
      </c>
      <c r="AF717" s="8">
        <v>5</v>
      </c>
      <c r="AG717" s="8">
        <v>4</v>
      </c>
      <c r="AH717" s="8">
        <v>5</v>
      </c>
      <c r="AI717" s="8">
        <v>5</v>
      </c>
      <c r="AJ717" s="8">
        <v>5</v>
      </c>
      <c r="AK717" s="8">
        <v>4</v>
      </c>
      <c r="AL717" s="8">
        <v>2</v>
      </c>
      <c r="AM717" s="8">
        <v>5</v>
      </c>
      <c r="AN717" s="8">
        <v>5</v>
      </c>
      <c r="AO717" s="8">
        <v>4</v>
      </c>
      <c r="AP717" s="8">
        <v>4</v>
      </c>
      <c r="AQ717" s="8">
        <v>4</v>
      </c>
      <c r="AR717" s="8">
        <v>4</v>
      </c>
      <c r="AS717" s="8">
        <v>4</v>
      </c>
      <c r="AT717" s="8">
        <v>5</v>
      </c>
      <c r="AU717" s="8">
        <v>5</v>
      </c>
      <c r="AV717" s="8">
        <v>4</v>
      </c>
      <c r="AW717" s="8">
        <v>4</v>
      </c>
      <c r="AX717" s="8">
        <v>5</v>
      </c>
      <c r="AY717" s="8">
        <v>4</v>
      </c>
      <c r="AZ717" s="8">
        <v>4</v>
      </c>
      <c r="BA717" s="8">
        <v>5</v>
      </c>
      <c r="BB717" s="8">
        <v>5</v>
      </c>
      <c r="BC717" s="10" t="s">
        <v>434</v>
      </c>
      <c r="BD717" s="10"/>
      <c r="BE717">
        <v>4</v>
      </c>
      <c r="BF717">
        <v>3</v>
      </c>
      <c r="BG717" s="1" t="s">
        <v>221</v>
      </c>
      <c r="BH717">
        <v>1</v>
      </c>
      <c r="BI717">
        <v>3</v>
      </c>
      <c r="BJ717" s="1" t="s">
        <v>221</v>
      </c>
      <c r="BK717">
        <v>1</v>
      </c>
      <c r="BL717">
        <v>4</v>
      </c>
      <c r="BM717" s="1" t="s">
        <v>221</v>
      </c>
      <c r="BN717">
        <v>4</v>
      </c>
      <c r="BO717">
        <v>3</v>
      </c>
      <c r="BP717" s="1" t="s">
        <v>221</v>
      </c>
      <c r="BQ717">
        <v>1</v>
      </c>
      <c r="BR717">
        <v>2</v>
      </c>
      <c r="BS717" s="1" t="s">
        <v>221</v>
      </c>
      <c r="BT717">
        <v>4</v>
      </c>
      <c r="BU717">
        <v>3</v>
      </c>
      <c r="BV717" s="1" t="s">
        <v>221</v>
      </c>
      <c r="BW717">
        <v>4</v>
      </c>
      <c r="BX717">
        <v>3</v>
      </c>
      <c r="BY717" s="1" t="s">
        <v>221</v>
      </c>
      <c r="BZ717">
        <v>2</v>
      </c>
      <c r="CA717">
        <v>3</v>
      </c>
      <c r="CB717" s="1" t="s">
        <v>221</v>
      </c>
      <c r="CC717">
        <v>4</v>
      </c>
      <c r="CD717">
        <v>3</v>
      </c>
      <c r="CE717" s="1" t="s">
        <v>221</v>
      </c>
      <c r="CF717">
        <v>4</v>
      </c>
      <c r="CG717">
        <v>3</v>
      </c>
      <c r="CH717" s="1" t="s">
        <v>221</v>
      </c>
      <c r="CI717">
        <v>1</v>
      </c>
      <c r="CJ717">
        <v>3</v>
      </c>
      <c r="CK717" s="1" t="s">
        <v>221</v>
      </c>
      <c r="CL717">
        <v>2</v>
      </c>
      <c r="CM717">
        <v>4</v>
      </c>
      <c r="CN717" s="1" t="s">
        <v>221</v>
      </c>
      <c r="CO717" s="2">
        <v>4</v>
      </c>
    </row>
    <row r="718" spans="1:93" ht="16" x14ac:dyDescent="0.2">
      <c r="A718" s="7">
        <v>45971.830555555556</v>
      </c>
      <c r="B718" s="7">
        <v>45971.839583333334</v>
      </c>
      <c r="C718" s="8">
        <v>1</v>
      </c>
      <c r="D718" s="8">
        <v>2</v>
      </c>
      <c r="E718" s="8">
        <v>4</v>
      </c>
      <c r="F718" s="8">
        <v>1</v>
      </c>
      <c r="G718" s="8">
        <v>1</v>
      </c>
      <c r="H718" s="8">
        <v>3</v>
      </c>
      <c r="I718" s="8">
        <v>16</v>
      </c>
      <c r="J718" s="8">
        <v>1</v>
      </c>
      <c r="K718" s="8">
        <v>1</v>
      </c>
      <c r="L718" s="10" t="s">
        <v>2469</v>
      </c>
      <c r="M718" s="8">
        <v>2</v>
      </c>
      <c r="N718" s="8">
        <v>2</v>
      </c>
      <c r="O718" s="10"/>
      <c r="P718" s="10" t="s">
        <v>353</v>
      </c>
      <c r="Q718" s="10"/>
      <c r="R718" s="8">
        <v>3</v>
      </c>
      <c r="S718" s="8">
        <v>4</v>
      </c>
      <c r="T718" s="8">
        <v>6</v>
      </c>
      <c r="U718" s="8">
        <v>2</v>
      </c>
      <c r="V718" s="8">
        <v>3</v>
      </c>
      <c r="W718" s="8">
        <v>4</v>
      </c>
      <c r="X718" s="8">
        <v>4</v>
      </c>
      <c r="Y718" s="8">
        <v>4</v>
      </c>
      <c r="Z718" s="8">
        <v>5</v>
      </c>
      <c r="AA718" s="8">
        <v>4</v>
      </c>
      <c r="AB718" s="8">
        <v>5</v>
      </c>
      <c r="AC718" s="8">
        <v>5</v>
      </c>
      <c r="AD718" s="8">
        <v>4</v>
      </c>
      <c r="AE718" s="8">
        <v>3</v>
      </c>
      <c r="AF718" s="8">
        <v>3</v>
      </c>
      <c r="AG718" s="8">
        <v>2</v>
      </c>
      <c r="AH718" s="8">
        <v>4</v>
      </c>
      <c r="AI718" s="8">
        <v>2</v>
      </c>
      <c r="AJ718" s="8">
        <v>2</v>
      </c>
      <c r="AK718" s="8">
        <v>4</v>
      </c>
      <c r="AL718" s="8">
        <v>2</v>
      </c>
      <c r="AM718" s="8">
        <v>5</v>
      </c>
      <c r="AN718" s="8">
        <v>5</v>
      </c>
      <c r="AO718" s="8">
        <v>4</v>
      </c>
      <c r="AP718" s="8">
        <v>3</v>
      </c>
      <c r="AQ718" s="8">
        <v>4</v>
      </c>
      <c r="AR718" s="8">
        <v>1</v>
      </c>
      <c r="AS718" s="8">
        <v>4</v>
      </c>
      <c r="AT718" s="8">
        <v>2</v>
      </c>
      <c r="AU718" s="8">
        <v>5</v>
      </c>
      <c r="AV718" s="8">
        <v>3</v>
      </c>
      <c r="AW718" s="8">
        <v>5</v>
      </c>
      <c r="AX718" s="8">
        <v>3</v>
      </c>
      <c r="AY718" s="8">
        <v>5</v>
      </c>
      <c r="AZ718" s="8">
        <v>3</v>
      </c>
      <c r="BA718" s="8">
        <v>5</v>
      </c>
      <c r="BB718" s="8">
        <v>3</v>
      </c>
      <c r="BC718" s="10" t="s">
        <v>239</v>
      </c>
      <c r="BD718" s="10"/>
      <c r="BE718">
        <v>3</v>
      </c>
      <c r="BF718">
        <v>2</v>
      </c>
      <c r="BG718" s="1" t="s">
        <v>221</v>
      </c>
      <c r="BH718">
        <v>3</v>
      </c>
      <c r="BI718">
        <v>5</v>
      </c>
      <c r="BJ718" s="1" t="s">
        <v>221</v>
      </c>
      <c r="BK718">
        <v>3</v>
      </c>
      <c r="BL718">
        <v>3</v>
      </c>
      <c r="BM718" s="1" t="s">
        <v>221</v>
      </c>
      <c r="BN718">
        <v>3</v>
      </c>
      <c r="BO718">
        <v>1</v>
      </c>
      <c r="BP718" s="1" t="s">
        <v>221</v>
      </c>
      <c r="BQ718">
        <v>1</v>
      </c>
      <c r="BR718">
        <v>4</v>
      </c>
      <c r="BS718" s="1" t="s">
        <v>221</v>
      </c>
      <c r="BT718">
        <v>5</v>
      </c>
      <c r="BU718" s="1" t="s">
        <v>221</v>
      </c>
      <c r="BV718" s="1" t="s">
        <v>221</v>
      </c>
      <c r="BW718">
        <v>3</v>
      </c>
      <c r="BX718">
        <v>3</v>
      </c>
      <c r="BY718" s="1" t="s">
        <v>221</v>
      </c>
      <c r="BZ718">
        <v>3</v>
      </c>
      <c r="CA718">
        <v>4</v>
      </c>
      <c r="CB718" s="1" t="s">
        <v>221</v>
      </c>
      <c r="CC718">
        <v>3</v>
      </c>
      <c r="CD718">
        <v>5</v>
      </c>
      <c r="CE718" s="1" t="s">
        <v>221</v>
      </c>
      <c r="CF718">
        <v>3</v>
      </c>
      <c r="CG718">
        <v>4</v>
      </c>
      <c r="CH718" s="1" t="s">
        <v>221</v>
      </c>
      <c r="CI718">
        <v>4</v>
      </c>
      <c r="CJ718">
        <v>3</v>
      </c>
      <c r="CK718" s="1" t="s">
        <v>221</v>
      </c>
      <c r="CL718">
        <v>2</v>
      </c>
      <c r="CM718">
        <v>3</v>
      </c>
      <c r="CN718" s="1" t="s">
        <v>221</v>
      </c>
      <c r="CO718" s="2">
        <v>3</v>
      </c>
    </row>
    <row r="719" spans="1:93" ht="16" x14ac:dyDescent="0.2">
      <c r="A719" s="7">
        <v>45971.832638888889</v>
      </c>
      <c r="B719" s="7">
        <v>45971.839583333334</v>
      </c>
      <c r="C719" s="8">
        <v>1</v>
      </c>
      <c r="D719" s="8">
        <v>2</v>
      </c>
      <c r="E719" s="8">
        <v>4</v>
      </c>
      <c r="F719" s="8">
        <v>2</v>
      </c>
      <c r="G719" s="8">
        <v>1</v>
      </c>
      <c r="H719" s="8">
        <v>2</v>
      </c>
      <c r="I719" s="8">
        <v>17</v>
      </c>
      <c r="J719" s="8">
        <v>1</v>
      </c>
      <c r="K719" s="8">
        <v>1</v>
      </c>
      <c r="L719" s="9">
        <v>3</v>
      </c>
      <c r="M719" s="8">
        <v>3</v>
      </c>
      <c r="N719" s="8">
        <v>3</v>
      </c>
      <c r="O719" s="9"/>
      <c r="P719" s="9" t="s">
        <v>1120</v>
      </c>
      <c r="Q719" s="9"/>
      <c r="R719" s="8">
        <v>1</v>
      </c>
      <c r="S719" s="8">
        <v>4</v>
      </c>
      <c r="T719" s="8">
        <v>5</v>
      </c>
      <c r="U719" s="8">
        <v>4</v>
      </c>
      <c r="V719" s="8">
        <v>5</v>
      </c>
      <c r="W719" s="8">
        <v>4</v>
      </c>
      <c r="X719" s="8">
        <v>4</v>
      </c>
      <c r="Y719" s="8">
        <v>4</v>
      </c>
      <c r="Z719" s="8">
        <v>3</v>
      </c>
      <c r="AA719" s="8">
        <v>5</v>
      </c>
      <c r="AB719" s="8">
        <v>4</v>
      </c>
      <c r="AC719" s="8">
        <v>3</v>
      </c>
      <c r="AD719" s="8">
        <v>4</v>
      </c>
      <c r="AE719" s="8">
        <v>3</v>
      </c>
      <c r="AF719" s="8">
        <v>4</v>
      </c>
      <c r="AG719" s="8">
        <v>5</v>
      </c>
      <c r="AH719" s="8">
        <v>3</v>
      </c>
      <c r="AI719" s="8">
        <v>3</v>
      </c>
      <c r="AJ719" s="8">
        <v>3</v>
      </c>
      <c r="AK719" s="8">
        <v>4</v>
      </c>
      <c r="AL719" s="8">
        <v>2</v>
      </c>
      <c r="AM719" s="8">
        <v>3</v>
      </c>
      <c r="AN719" s="8">
        <v>3</v>
      </c>
      <c r="AO719" s="8">
        <v>4</v>
      </c>
      <c r="AP719" s="8">
        <v>3</v>
      </c>
      <c r="AQ719" s="8">
        <v>4</v>
      </c>
      <c r="AR719" s="8">
        <v>3</v>
      </c>
      <c r="AS719" s="8">
        <v>3</v>
      </c>
      <c r="AT719" s="8">
        <v>3</v>
      </c>
      <c r="AU719" s="8">
        <v>4</v>
      </c>
      <c r="AV719" s="8">
        <v>3</v>
      </c>
      <c r="AW719" s="8">
        <v>3</v>
      </c>
      <c r="AX719" s="8">
        <v>3</v>
      </c>
      <c r="AY719" s="8">
        <v>4</v>
      </c>
      <c r="AZ719" s="8">
        <v>3</v>
      </c>
      <c r="BA719" s="8">
        <v>3</v>
      </c>
      <c r="BB719" s="8">
        <v>5</v>
      </c>
      <c r="BC719" s="9" t="s">
        <v>309</v>
      </c>
      <c r="BD719" s="9"/>
      <c r="BE719">
        <v>3</v>
      </c>
      <c r="BF719">
        <v>4</v>
      </c>
      <c r="BG719" s="2" t="s">
        <v>221</v>
      </c>
      <c r="BH719">
        <v>3</v>
      </c>
      <c r="BI719">
        <v>3</v>
      </c>
      <c r="BJ719" s="2" t="s">
        <v>221</v>
      </c>
      <c r="BK719">
        <v>1</v>
      </c>
      <c r="BL719">
        <v>3</v>
      </c>
      <c r="BM719" s="2" t="s">
        <v>221</v>
      </c>
      <c r="BN719">
        <v>2</v>
      </c>
      <c r="BO719">
        <v>2</v>
      </c>
      <c r="BP719" s="2" t="s">
        <v>221</v>
      </c>
      <c r="BQ719">
        <v>2</v>
      </c>
      <c r="BR719">
        <v>4</v>
      </c>
      <c r="BS719" s="2" t="s">
        <v>221</v>
      </c>
      <c r="BT719">
        <v>1</v>
      </c>
      <c r="BU719">
        <v>3</v>
      </c>
      <c r="BV719" s="2" t="s">
        <v>221</v>
      </c>
      <c r="BW719">
        <v>2</v>
      </c>
      <c r="BX719">
        <v>4</v>
      </c>
      <c r="BY719" s="2" t="s">
        <v>221</v>
      </c>
      <c r="BZ719">
        <v>3</v>
      </c>
      <c r="CA719">
        <v>4</v>
      </c>
      <c r="CB719" s="2" t="s">
        <v>221</v>
      </c>
      <c r="CC719">
        <v>3</v>
      </c>
      <c r="CD719">
        <v>4</v>
      </c>
      <c r="CE719" s="2" t="s">
        <v>221</v>
      </c>
      <c r="CF719">
        <v>2</v>
      </c>
      <c r="CG719">
        <v>4</v>
      </c>
      <c r="CH719" s="2" t="s">
        <v>221</v>
      </c>
      <c r="CI719">
        <v>3</v>
      </c>
      <c r="CJ719">
        <v>3</v>
      </c>
      <c r="CK719" s="2" t="s">
        <v>221</v>
      </c>
      <c r="CL719">
        <v>2</v>
      </c>
      <c r="CM719">
        <v>4</v>
      </c>
      <c r="CN719" s="2" t="s">
        <v>221</v>
      </c>
      <c r="CO719" s="2">
        <v>1</v>
      </c>
    </row>
    <row r="720" spans="1:93" ht="16" x14ac:dyDescent="0.2">
      <c r="A720" s="7">
        <v>45971.834027777775</v>
      </c>
      <c r="B720" s="7">
        <v>45971.840277777781</v>
      </c>
      <c r="C720" s="8">
        <v>1</v>
      </c>
      <c r="D720" s="8">
        <v>2</v>
      </c>
      <c r="E720" s="8">
        <v>4</v>
      </c>
      <c r="F720" s="8">
        <v>1</v>
      </c>
      <c r="G720" s="8">
        <v>1</v>
      </c>
      <c r="H720" s="8">
        <v>2</v>
      </c>
      <c r="I720" s="8">
        <v>12</v>
      </c>
      <c r="J720" s="8">
        <v>1</v>
      </c>
      <c r="K720" s="8">
        <v>1</v>
      </c>
      <c r="L720" s="10" t="s">
        <v>222</v>
      </c>
      <c r="M720" s="8">
        <v>2</v>
      </c>
      <c r="N720" s="8">
        <v>2</v>
      </c>
      <c r="O720" s="10"/>
      <c r="P720" s="10" t="s">
        <v>2528</v>
      </c>
      <c r="Q720" s="10"/>
      <c r="R720" s="8">
        <v>1</v>
      </c>
      <c r="S720" s="8">
        <v>2</v>
      </c>
      <c r="T720" s="8">
        <v>3</v>
      </c>
      <c r="U720" s="8">
        <v>4</v>
      </c>
      <c r="V720" s="8">
        <v>3</v>
      </c>
      <c r="W720" s="8">
        <v>4</v>
      </c>
      <c r="X720" s="8">
        <v>5</v>
      </c>
      <c r="Y720" s="8">
        <v>4</v>
      </c>
      <c r="Z720" s="8">
        <v>5</v>
      </c>
      <c r="AA720" s="8">
        <v>4</v>
      </c>
      <c r="AB720" s="8">
        <v>5</v>
      </c>
      <c r="AC720" s="8">
        <v>5</v>
      </c>
      <c r="AD720" s="8">
        <v>4</v>
      </c>
      <c r="AE720" s="8">
        <v>5</v>
      </c>
      <c r="AF720" s="8">
        <v>4</v>
      </c>
      <c r="AG720" s="8">
        <v>5</v>
      </c>
      <c r="AH720" s="8">
        <v>5</v>
      </c>
      <c r="AI720" s="8">
        <v>4</v>
      </c>
      <c r="AJ720" s="8">
        <v>4</v>
      </c>
      <c r="AK720" s="8">
        <v>4</v>
      </c>
      <c r="AL720" s="8">
        <v>2</v>
      </c>
      <c r="AM720" s="8">
        <v>5</v>
      </c>
      <c r="AN720" s="8">
        <v>4</v>
      </c>
      <c r="AO720" s="8">
        <v>4</v>
      </c>
      <c r="AP720" s="8">
        <v>5</v>
      </c>
      <c r="AQ720" s="8">
        <v>4</v>
      </c>
      <c r="AR720" s="8">
        <v>5</v>
      </c>
      <c r="AS720" s="8">
        <v>4</v>
      </c>
      <c r="AT720" s="8">
        <v>4</v>
      </c>
      <c r="AU720" s="8">
        <v>4</v>
      </c>
      <c r="AV720" s="8">
        <v>4</v>
      </c>
      <c r="AW720" s="8">
        <v>5</v>
      </c>
      <c r="AX720" s="8">
        <v>5</v>
      </c>
      <c r="AY720" s="8">
        <v>3</v>
      </c>
      <c r="AZ720" s="8">
        <v>5</v>
      </c>
      <c r="BA720" s="8">
        <v>4</v>
      </c>
      <c r="BB720" s="8">
        <v>5</v>
      </c>
      <c r="BC720" s="10" t="s">
        <v>1283</v>
      </c>
      <c r="BD720" s="10"/>
      <c r="BE720">
        <v>3</v>
      </c>
      <c r="BF720">
        <v>3</v>
      </c>
      <c r="BG720" s="1" t="s">
        <v>221</v>
      </c>
      <c r="BH720">
        <v>4</v>
      </c>
      <c r="BI720">
        <v>4</v>
      </c>
      <c r="BJ720" s="1" t="s">
        <v>221</v>
      </c>
      <c r="BK720">
        <v>4</v>
      </c>
      <c r="BL720">
        <v>4</v>
      </c>
      <c r="BM720" s="1" t="s">
        <v>221</v>
      </c>
      <c r="BN720">
        <v>1</v>
      </c>
      <c r="BO720">
        <v>3</v>
      </c>
      <c r="BP720" s="1" t="s">
        <v>221</v>
      </c>
      <c r="BQ720">
        <v>4</v>
      </c>
      <c r="BR720">
        <v>4</v>
      </c>
      <c r="BS720" s="1" t="s">
        <v>221</v>
      </c>
      <c r="BT720">
        <v>4</v>
      </c>
      <c r="BU720">
        <v>4</v>
      </c>
      <c r="BV720" s="1" t="s">
        <v>221</v>
      </c>
      <c r="BW720">
        <v>4</v>
      </c>
      <c r="BX720">
        <v>3</v>
      </c>
      <c r="BY720" s="1" t="s">
        <v>221</v>
      </c>
      <c r="BZ720">
        <v>2</v>
      </c>
      <c r="CA720">
        <v>2</v>
      </c>
      <c r="CB720" s="1" t="s">
        <v>221</v>
      </c>
      <c r="CC720">
        <v>2</v>
      </c>
      <c r="CD720">
        <v>3</v>
      </c>
      <c r="CE720" s="1" t="s">
        <v>221</v>
      </c>
      <c r="CF720">
        <v>4</v>
      </c>
      <c r="CG720">
        <v>4</v>
      </c>
      <c r="CH720" s="1" t="s">
        <v>221</v>
      </c>
      <c r="CI720">
        <v>4</v>
      </c>
      <c r="CJ720">
        <v>4</v>
      </c>
      <c r="CK720" s="1" t="s">
        <v>221</v>
      </c>
      <c r="CL720">
        <v>4</v>
      </c>
      <c r="CM720">
        <v>3</v>
      </c>
      <c r="CN720" s="1" t="s">
        <v>221</v>
      </c>
      <c r="CO720" s="2">
        <v>3</v>
      </c>
    </row>
    <row r="721" spans="1:93" ht="16" x14ac:dyDescent="0.2">
      <c r="A721" s="7">
        <v>45971.832638888889</v>
      </c>
      <c r="B721" s="7">
        <v>45971.840277777781</v>
      </c>
      <c r="C721" s="8">
        <v>1</v>
      </c>
      <c r="D721" s="8">
        <v>2</v>
      </c>
      <c r="E721" s="8">
        <v>6</v>
      </c>
      <c r="F721" s="8">
        <v>2</v>
      </c>
      <c r="G721" s="8">
        <v>1</v>
      </c>
      <c r="H721" s="8">
        <v>4</v>
      </c>
      <c r="I721" s="8">
        <v>13</v>
      </c>
      <c r="J721" s="8">
        <v>1</v>
      </c>
      <c r="K721" s="8">
        <v>1</v>
      </c>
      <c r="L721" s="9" t="s">
        <v>354</v>
      </c>
      <c r="M721" s="8">
        <v>3</v>
      </c>
      <c r="N721" s="8">
        <v>2</v>
      </c>
      <c r="O721" s="9"/>
      <c r="P721" s="9" t="s">
        <v>620</v>
      </c>
      <c r="Q721" s="9"/>
      <c r="R721" s="8">
        <v>1</v>
      </c>
      <c r="S721" s="8">
        <v>5</v>
      </c>
      <c r="T721" s="8">
        <v>6</v>
      </c>
      <c r="U721" s="8">
        <v>4</v>
      </c>
      <c r="V721" s="8">
        <v>7</v>
      </c>
      <c r="W721" s="8">
        <v>5</v>
      </c>
      <c r="X721" s="8">
        <v>4</v>
      </c>
      <c r="Y721" s="8">
        <v>2</v>
      </c>
      <c r="Z721" s="8">
        <v>5</v>
      </c>
      <c r="AA721" s="8">
        <v>2</v>
      </c>
      <c r="AB721" s="8">
        <v>3</v>
      </c>
      <c r="AC721" s="8">
        <v>1</v>
      </c>
      <c r="AD721" s="8">
        <v>5</v>
      </c>
      <c r="AE721" s="8">
        <v>2</v>
      </c>
      <c r="AF721" s="8">
        <v>3</v>
      </c>
      <c r="AG721" s="8">
        <v>1</v>
      </c>
      <c r="AH721" s="8">
        <v>5</v>
      </c>
      <c r="AI721" s="8">
        <v>4</v>
      </c>
      <c r="AJ721" s="8">
        <v>4</v>
      </c>
      <c r="AK721" s="8">
        <v>5</v>
      </c>
      <c r="AL721" s="8">
        <v>2</v>
      </c>
      <c r="AM721" s="8">
        <v>5</v>
      </c>
      <c r="AN721" s="8">
        <v>4</v>
      </c>
      <c r="AO721" s="8">
        <v>5</v>
      </c>
      <c r="AP721" s="8">
        <v>3</v>
      </c>
      <c r="AQ721" s="8">
        <v>5</v>
      </c>
      <c r="AR721" s="8">
        <v>4</v>
      </c>
      <c r="AS721" s="8">
        <v>5</v>
      </c>
      <c r="AT721" s="8">
        <v>4</v>
      </c>
      <c r="AU721" s="8">
        <v>5</v>
      </c>
      <c r="AV721" s="8">
        <v>5</v>
      </c>
      <c r="AW721" s="8">
        <v>4</v>
      </c>
      <c r="AX721" s="8">
        <v>5</v>
      </c>
      <c r="AY721" s="8">
        <v>3</v>
      </c>
      <c r="AZ721" s="8">
        <v>5</v>
      </c>
      <c r="BA721" s="8">
        <v>4</v>
      </c>
      <c r="BB721" s="8">
        <v>5</v>
      </c>
      <c r="BC721" s="9" t="s">
        <v>848</v>
      </c>
      <c r="BD721" s="9"/>
      <c r="BE721">
        <v>4</v>
      </c>
      <c r="BF721">
        <v>4</v>
      </c>
      <c r="BG721" s="2" t="s">
        <v>221</v>
      </c>
      <c r="BH721">
        <v>3</v>
      </c>
      <c r="BI721">
        <v>3</v>
      </c>
      <c r="BJ721" s="2" t="s">
        <v>221</v>
      </c>
      <c r="BK721">
        <v>1</v>
      </c>
      <c r="BL721">
        <v>3</v>
      </c>
      <c r="BM721" s="2" t="s">
        <v>221</v>
      </c>
      <c r="BN721">
        <v>1</v>
      </c>
      <c r="BO721">
        <v>3</v>
      </c>
      <c r="BP721" s="2" t="s">
        <v>221</v>
      </c>
      <c r="BQ721">
        <v>1</v>
      </c>
      <c r="BR721">
        <v>3</v>
      </c>
      <c r="BS721" s="2" t="s">
        <v>221</v>
      </c>
      <c r="BT721">
        <v>4</v>
      </c>
      <c r="BU721">
        <v>2</v>
      </c>
      <c r="BV721" s="2" t="s">
        <v>221</v>
      </c>
      <c r="BW721">
        <v>4</v>
      </c>
      <c r="BX721">
        <v>2</v>
      </c>
      <c r="BY721" s="2" t="s">
        <v>221</v>
      </c>
      <c r="BZ721">
        <v>1</v>
      </c>
      <c r="CA721">
        <v>2</v>
      </c>
      <c r="CB721" s="2" t="s">
        <v>221</v>
      </c>
      <c r="CC721">
        <v>3</v>
      </c>
      <c r="CD721">
        <v>2</v>
      </c>
      <c r="CE721" s="2" t="s">
        <v>221</v>
      </c>
      <c r="CF721">
        <v>4</v>
      </c>
      <c r="CG721">
        <v>4</v>
      </c>
      <c r="CH721" s="2" t="s">
        <v>221</v>
      </c>
      <c r="CI721">
        <v>4</v>
      </c>
      <c r="CJ721">
        <v>3</v>
      </c>
      <c r="CK721" s="2" t="s">
        <v>221</v>
      </c>
      <c r="CL721">
        <v>4</v>
      </c>
      <c r="CM721">
        <v>4</v>
      </c>
      <c r="CN721" s="2" t="s">
        <v>221</v>
      </c>
      <c r="CO721" s="2">
        <v>1</v>
      </c>
    </row>
    <row r="722" spans="1:93" ht="16" x14ac:dyDescent="0.2">
      <c r="A722" s="7">
        <v>45971.836805555555</v>
      </c>
      <c r="B722" s="7">
        <v>45971.84097222222</v>
      </c>
      <c r="C722" s="8">
        <v>1</v>
      </c>
      <c r="D722" s="8">
        <v>2</v>
      </c>
      <c r="E722" s="8">
        <v>5</v>
      </c>
      <c r="F722" s="8">
        <v>1</v>
      </c>
      <c r="G722" s="8">
        <v>1</v>
      </c>
      <c r="H722" s="8">
        <v>2</v>
      </c>
      <c r="I722" s="8">
        <v>10</v>
      </c>
      <c r="J722" s="8">
        <v>1</v>
      </c>
      <c r="K722" s="8">
        <v>1</v>
      </c>
      <c r="L722" s="9" t="s">
        <v>383</v>
      </c>
      <c r="M722" s="8">
        <v>1</v>
      </c>
      <c r="N722" s="8">
        <v>3</v>
      </c>
      <c r="O722" s="9"/>
      <c r="P722" s="9" t="s">
        <v>1371</v>
      </c>
      <c r="Q722" s="9"/>
      <c r="R722" s="8">
        <v>1</v>
      </c>
      <c r="S722" s="8">
        <v>4</v>
      </c>
      <c r="T722" s="8">
        <v>5</v>
      </c>
      <c r="U722" s="8">
        <v>3</v>
      </c>
      <c r="V722" s="8">
        <v>4</v>
      </c>
      <c r="W722" s="8">
        <v>4</v>
      </c>
      <c r="X722" s="8">
        <v>4</v>
      </c>
      <c r="Y722" s="8">
        <v>5</v>
      </c>
      <c r="Z722" s="8">
        <v>4</v>
      </c>
      <c r="AA722" s="8">
        <v>4</v>
      </c>
      <c r="AB722" s="8">
        <v>4</v>
      </c>
      <c r="AC722" s="8">
        <v>5</v>
      </c>
      <c r="AD722" s="8">
        <v>5</v>
      </c>
      <c r="AE722" s="8">
        <v>4</v>
      </c>
      <c r="AF722" s="8">
        <v>5</v>
      </c>
      <c r="AG722" s="8">
        <v>5</v>
      </c>
      <c r="AH722" s="8">
        <v>4</v>
      </c>
      <c r="AI722" s="8">
        <v>3</v>
      </c>
      <c r="AJ722" s="8">
        <v>4</v>
      </c>
      <c r="AK722" s="8">
        <v>3</v>
      </c>
      <c r="AL722" s="8">
        <v>2</v>
      </c>
      <c r="AM722" s="8">
        <v>4</v>
      </c>
      <c r="AN722" s="8">
        <v>5</v>
      </c>
      <c r="AO722" s="8">
        <v>4</v>
      </c>
      <c r="AP722" s="8">
        <v>5</v>
      </c>
      <c r="AQ722" s="8">
        <v>4</v>
      </c>
      <c r="AR722" s="8">
        <v>5</v>
      </c>
      <c r="AS722" s="8">
        <v>4</v>
      </c>
      <c r="AT722" s="8">
        <v>4</v>
      </c>
      <c r="AU722" s="8">
        <v>4</v>
      </c>
      <c r="AV722" s="8">
        <v>4</v>
      </c>
      <c r="AW722" s="8">
        <v>3</v>
      </c>
      <c r="AX722" s="8">
        <v>5</v>
      </c>
      <c r="AY722" s="8">
        <v>5</v>
      </c>
      <c r="AZ722" s="8">
        <v>3</v>
      </c>
      <c r="BA722" s="8">
        <v>4</v>
      </c>
      <c r="BB722" s="8">
        <v>4</v>
      </c>
      <c r="BC722" s="9" t="s">
        <v>451</v>
      </c>
      <c r="BD722" s="9"/>
      <c r="BE722">
        <v>4</v>
      </c>
      <c r="BF722">
        <v>3</v>
      </c>
      <c r="BG722" s="2" t="s">
        <v>221</v>
      </c>
      <c r="BH722">
        <v>1</v>
      </c>
      <c r="BI722">
        <v>3</v>
      </c>
      <c r="BJ722" s="2" t="s">
        <v>221</v>
      </c>
      <c r="BK722">
        <v>3</v>
      </c>
      <c r="BL722">
        <v>3</v>
      </c>
      <c r="BM722" s="2" t="s">
        <v>221</v>
      </c>
      <c r="BN722">
        <v>2</v>
      </c>
      <c r="BO722">
        <v>3</v>
      </c>
      <c r="BP722" s="2" t="s">
        <v>221</v>
      </c>
      <c r="BQ722">
        <v>1</v>
      </c>
      <c r="BR722">
        <v>3</v>
      </c>
      <c r="BS722" s="2" t="s">
        <v>221</v>
      </c>
      <c r="BT722">
        <v>4</v>
      </c>
      <c r="BU722">
        <v>4</v>
      </c>
      <c r="BV722" s="2" t="s">
        <v>221</v>
      </c>
      <c r="BW722">
        <v>2</v>
      </c>
      <c r="BX722">
        <v>4</v>
      </c>
      <c r="BY722" s="2" t="s">
        <v>221</v>
      </c>
      <c r="BZ722">
        <v>3</v>
      </c>
      <c r="CA722">
        <v>3</v>
      </c>
      <c r="CB722" s="2" t="s">
        <v>221</v>
      </c>
      <c r="CC722">
        <v>2</v>
      </c>
      <c r="CD722">
        <v>3</v>
      </c>
      <c r="CE722" s="2" t="s">
        <v>221</v>
      </c>
      <c r="CF722">
        <v>4</v>
      </c>
      <c r="CG722">
        <v>3</v>
      </c>
      <c r="CH722" s="2" t="s">
        <v>221</v>
      </c>
      <c r="CI722">
        <v>3</v>
      </c>
      <c r="CJ722">
        <v>1</v>
      </c>
      <c r="CK722" s="2" t="s">
        <v>221</v>
      </c>
      <c r="CL722">
        <v>2</v>
      </c>
      <c r="CM722">
        <v>3</v>
      </c>
      <c r="CN722" s="2" t="s">
        <v>221</v>
      </c>
      <c r="CO722" s="2">
        <v>1</v>
      </c>
    </row>
    <row r="723" spans="1:93" ht="16" x14ac:dyDescent="0.2">
      <c r="A723" s="7">
        <v>45971.834027777775</v>
      </c>
      <c r="B723" s="7">
        <v>45971.84097222222</v>
      </c>
      <c r="C723" s="8">
        <v>1</v>
      </c>
      <c r="D723" s="8">
        <v>2</v>
      </c>
      <c r="E723" s="8">
        <v>4</v>
      </c>
      <c r="F723" s="8">
        <v>1</v>
      </c>
      <c r="G723" s="8">
        <v>1</v>
      </c>
      <c r="H723" s="8">
        <v>4</v>
      </c>
      <c r="I723" s="8">
        <v>13</v>
      </c>
      <c r="J723" s="8">
        <v>1</v>
      </c>
      <c r="K723" s="8">
        <v>1</v>
      </c>
      <c r="L723" s="9" t="s">
        <v>1377</v>
      </c>
      <c r="M723" s="8">
        <v>3</v>
      </c>
      <c r="N723" s="8">
        <v>3</v>
      </c>
      <c r="O723" s="9"/>
      <c r="P723" s="9" t="s">
        <v>1378</v>
      </c>
      <c r="Q723" s="9"/>
      <c r="R723" s="8">
        <v>3</v>
      </c>
      <c r="S723" s="8">
        <v>4</v>
      </c>
      <c r="T723" s="8">
        <v>5</v>
      </c>
      <c r="U723" s="8">
        <v>4</v>
      </c>
      <c r="V723" s="8">
        <v>5</v>
      </c>
      <c r="W723" s="8">
        <v>4</v>
      </c>
      <c r="X723" s="8">
        <v>4</v>
      </c>
      <c r="Y723" s="8">
        <v>5</v>
      </c>
      <c r="Z723" s="8">
        <v>4</v>
      </c>
      <c r="AA723" s="8">
        <v>4</v>
      </c>
      <c r="AB723" s="8">
        <v>4</v>
      </c>
      <c r="AC723" s="8">
        <v>5</v>
      </c>
      <c r="AD723" s="8">
        <v>3</v>
      </c>
      <c r="AE723" s="8">
        <v>3</v>
      </c>
      <c r="AF723" s="8">
        <v>5</v>
      </c>
      <c r="AG723" s="8">
        <v>4</v>
      </c>
      <c r="AH723" s="8">
        <v>4</v>
      </c>
      <c r="AI723" s="8">
        <v>5</v>
      </c>
      <c r="AJ723" s="8">
        <v>4</v>
      </c>
      <c r="AK723" s="8">
        <v>4</v>
      </c>
      <c r="AL723" s="8">
        <v>2</v>
      </c>
      <c r="AM723" s="8">
        <v>4</v>
      </c>
      <c r="AN723" s="8">
        <v>5</v>
      </c>
      <c r="AO723" s="8">
        <v>5</v>
      </c>
      <c r="AP723" s="8">
        <v>4</v>
      </c>
      <c r="AQ723" s="8">
        <v>3</v>
      </c>
      <c r="AR723" s="8">
        <v>5</v>
      </c>
      <c r="AS723" s="8">
        <v>5</v>
      </c>
      <c r="AT723" s="8">
        <v>3</v>
      </c>
      <c r="AU723" s="8">
        <v>4</v>
      </c>
      <c r="AV723" s="8">
        <v>5</v>
      </c>
      <c r="AW723" s="8">
        <v>5</v>
      </c>
      <c r="AX723" s="8">
        <v>4</v>
      </c>
      <c r="AY723" s="8">
        <v>4</v>
      </c>
      <c r="AZ723" s="8">
        <v>3</v>
      </c>
      <c r="BA723" s="8">
        <v>5</v>
      </c>
      <c r="BB723" s="8">
        <v>4</v>
      </c>
      <c r="BC723" s="9" t="s">
        <v>232</v>
      </c>
      <c r="BD723" s="9"/>
      <c r="BE723">
        <v>1</v>
      </c>
      <c r="BF723">
        <v>3</v>
      </c>
      <c r="BG723" s="2" t="s">
        <v>221</v>
      </c>
      <c r="BH723">
        <v>4</v>
      </c>
      <c r="BI723">
        <v>2</v>
      </c>
      <c r="BJ723" s="2" t="s">
        <v>221</v>
      </c>
      <c r="BK723">
        <v>2</v>
      </c>
      <c r="BL723">
        <v>3</v>
      </c>
      <c r="BM723" s="2" t="s">
        <v>221</v>
      </c>
      <c r="BN723">
        <v>4</v>
      </c>
      <c r="BO723">
        <v>4</v>
      </c>
      <c r="BP723" s="2" t="s">
        <v>221</v>
      </c>
      <c r="BQ723">
        <v>4</v>
      </c>
      <c r="BR723">
        <v>4</v>
      </c>
      <c r="BS723" s="2" t="s">
        <v>221</v>
      </c>
      <c r="BT723">
        <v>2</v>
      </c>
      <c r="BU723">
        <v>2</v>
      </c>
      <c r="BV723" s="2" t="s">
        <v>221</v>
      </c>
      <c r="BW723">
        <v>2</v>
      </c>
      <c r="BX723">
        <v>2</v>
      </c>
      <c r="BY723" s="2" t="s">
        <v>221</v>
      </c>
      <c r="BZ723">
        <v>2</v>
      </c>
      <c r="CA723">
        <v>4</v>
      </c>
      <c r="CB723" s="2" t="s">
        <v>221</v>
      </c>
      <c r="CC723">
        <v>1</v>
      </c>
      <c r="CD723">
        <v>4</v>
      </c>
      <c r="CE723" s="2" t="s">
        <v>221</v>
      </c>
      <c r="CF723">
        <v>2</v>
      </c>
      <c r="CG723">
        <v>2</v>
      </c>
      <c r="CH723" s="2" t="s">
        <v>221</v>
      </c>
      <c r="CI723">
        <v>2</v>
      </c>
      <c r="CJ723">
        <v>3</v>
      </c>
      <c r="CK723" s="2" t="s">
        <v>221</v>
      </c>
      <c r="CL723">
        <v>4</v>
      </c>
      <c r="CM723">
        <v>4</v>
      </c>
      <c r="CN723" s="2" t="s">
        <v>221</v>
      </c>
      <c r="CO723" s="2">
        <v>1</v>
      </c>
    </row>
    <row r="724" spans="1:93" ht="16" x14ac:dyDescent="0.2">
      <c r="A724" s="7">
        <v>45971.832638888889</v>
      </c>
      <c r="B724" s="7">
        <v>45971.841666666667</v>
      </c>
      <c r="C724" s="8">
        <v>1</v>
      </c>
      <c r="D724" s="8">
        <v>2</v>
      </c>
      <c r="E724" s="8">
        <v>4</v>
      </c>
      <c r="F724" s="8">
        <v>1</v>
      </c>
      <c r="G724" s="8">
        <v>1</v>
      </c>
      <c r="H724" s="8">
        <v>4</v>
      </c>
      <c r="I724" s="8">
        <v>16</v>
      </c>
      <c r="J724" s="8">
        <v>1</v>
      </c>
      <c r="K724" s="8">
        <v>1</v>
      </c>
      <c r="L724" s="10" t="s">
        <v>2469</v>
      </c>
      <c r="M724" s="8">
        <v>3</v>
      </c>
      <c r="N724" s="8">
        <v>2</v>
      </c>
      <c r="O724" s="10"/>
      <c r="P724" s="10" t="s">
        <v>428</v>
      </c>
      <c r="Q724" s="10"/>
      <c r="R724" s="8">
        <v>2</v>
      </c>
      <c r="S724" s="8">
        <v>4</v>
      </c>
      <c r="T724" s="8">
        <v>4</v>
      </c>
      <c r="U724" s="8">
        <v>4</v>
      </c>
      <c r="V724" s="8">
        <v>3</v>
      </c>
      <c r="W724" s="8">
        <v>3</v>
      </c>
      <c r="X724" s="8">
        <v>4</v>
      </c>
      <c r="Y724" s="8">
        <v>4</v>
      </c>
      <c r="Z724" s="8">
        <v>5</v>
      </c>
      <c r="AA724" s="8">
        <v>5</v>
      </c>
      <c r="AB724" s="8">
        <v>4</v>
      </c>
      <c r="AC724" s="8">
        <v>4</v>
      </c>
      <c r="AD724" s="8">
        <v>4</v>
      </c>
      <c r="AE724" s="8">
        <v>4</v>
      </c>
      <c r="AF724" s="8">
        <v>4</v>
      </c>
      <c r="AG724" s="8">
        <v>5</v>
      </c>
      <c r="AH724" s="8">
        <v>4</v>
      </c>
      <c r="AI724" s="8">
        <v>5</v>
      </c>
      <c r="AJ724" s="8">
        <v>3</v>
      </c>
      <c r="AK724" s="8">
        <v>3</v>
      </c>
      <c r="AL724" s="8">
        <v>2</v>
      </c>
      <c r="AM724" s="8">
        <v>4</v>
      </c>
      <c r="AN724" s="8">
        <v>4</v>
      </c>
      <c r="AO724" s="8">
        <v>4</v>
      </c>
      <c r="AP724" s="8">
        <v>3</v>
      </c>
      <c r="AQ724" s="8">
        <v>3</v>
      </c>
      <c r="AR724" s="8">
        <v>4</v>
      </c>
      <c r="AS724" s="8">
        <v>4</v>
      </c>
      <c r="AT724" s="8">
        <v>4</v>
      </c>
      <c r="AU724" s="8">
        <v>5</v>
      </c>
      <c r="AV724" s="8">
        <v>4</v>
      </c>
      <c r="AW724" s="8">
        <v>4</v>
      </c>
      <c r="AX724" s="8">
        <v>3</v>
      </c>
      <c r="AY724" s="8">
        <v>4</v>
      </c>
      <c r="AZ724" s="8">
        <v>4</v>
      </c>
      <c r="BA724" s="8">
        <v>5</v>
      </c>
      <c r="BB724" s="8">
        <v>2</v>
      </c>
      <c r="BC724" s="10" t="s">
        <v>309</v>
      </c>
      <c r="BD724" s="10"/>
      <c r="BE724">
        <v>2</v>
      </c>
      <c r="BF724">
        <v>4</v>
      </c>
      <c r="BG724" s="1" t="s">
        <v>221</v>
      </c>
      <c r="BH724">
        <v>3</v>
      </c>
      <c r="BI724">
        <v>4</v>
      </c>
      <c r="BJ724" s="1" t="s">
        <v>221</v>
      </c>
      <c r="BK724">
        <v>5</v>
      </c>
      <c r="BL724" s="1" t="s">
        <v>221</v>
      </c>
      <c r="BM724" s="1" t="s">
        <v>221</v>
      </c>
      <c r="BN724">
        <v>3</v>
      </c>
      <c r="BO724">
        <v>3</v>
      </c>
      <c r="BP724" s="1" t="s">
        <v>221</v>
      </c>
      <c r="BQ724">
        <v>3</v>
      </c>
      <c r="BR724">
        <v>3</v>
      </c>
      <c r="BS724" s="1" t="s">
        <v>221</v>
      </c>
      <c r="BT724">
        <v>4</v>
      </c>
      <c r="BU724">
        <v>3</v>
      </c>
      <c r="BV724" s="1" t="s">
        <v>221</v>
      </c>
      <c r="BW724">
        <v>2</v>
      </c>
      <c r="BX724">
        <v>4</v>
      </c>
      <c r="BY724" s="1" t="s">
        <v>221</v>
      </c>
      <c r="BZ724">
        <v>3</v>
      </c>
      <c r="CA724">
        <v>3</v>
      </c>
      <c r="CB724" s="1" t="s">
        <v>221</v>
      </c>
      <c r="CC724">
        <v>2</v>
      </c>
      <c r="CD724">
        <v>3</v>
      </c>
      <c r="CE724" s="1" t="s">
        <v>221</v>
      </c>
      <c r="CF724">
        <v>3</v>
      </c>
      <c r="CG724">
        <v>3</v>
      </c>
      <c r="CH724" s="1" t="s">
        <v>221</v>
      </c>
      <c r="CI724">
        <v>4</v>
      </c>
      <c r="CJ724">
        <v>4</v>
      </c>
      <c r="CK724" s="1" t="s">
        <v>221</v>
      </c>
      <c r="CL724">
        <v>3</v>
      </c>
      <c r="CM724">
        <v>4</v>
      </c>
      <c r="CN724" s="1" t="s">
        <v>221</v>
      </c>
      <c r="CO724" s="2">
        <v>2</v>
      </c>
    </row>
    <row r="725" spans="1:93" ht="16" x14ac:dyDescent="0.2">
      <c r="A725" s="7">
        <v>45971.831944444442</v>
      </c>
      <c r="B725" s="7">
        <v>45971.841666666667</v>
      </c>
      <c r="C725" s="8">
        <v>1</v>
      </c>
      <c r="D725" s="8">
        <v>2</v>
      </c>
      <c r="E725" s="8">
        <v>5</v>
      </c>
      <c r="F725" s="8">
        <v>1</v>
      </c>
      <c r="G725" s="8">
        <v>1</v>
      </c>
      <c r="H725" s="8">
        <v>3</v>
      </c>
      <c r="I725" s="8">
        <v>16</v>
      </c>
      <c r="J725" s="8">
        <v>1</v>
      </c>
      <c r="K725" s="8">
        <v>1</v>
      </c>
      <c r="L725" s="10" t="s">
        <v>269</v>
      </c>
      <c r="M725" s="8">
        <v>4</v>
      </c>
      <c r="N725" s="8">
        <v>2</v>
      </c>
      <c r="O725" s="10"/>
      <c r="P725" s="10" t="s">
        <v>1276</v>
      </c>
      <c r="Q725" s="10"/>
      <c r="R725" s="8">
        <v>2</v>
      </c>
      <c r="S725" s="8">
        <v>5</v>
      </c>
      <c r="T725" s="8">
        <v>3</v>
      </c>
      <c r="U725" s="8">
        <v>5</v>
      </c>
      <c r="V725" s="8">
        <v>4</v>
      </c>
      <c r="W725" s="8">
        <v>5</v>
      </c>
      <c r="X725" s="8">
        <v>3</v>
      </c>
      <c r="Y725" s="8">
        <v>2</v>
      </c>
      <c r="Z725" s="8">
        <v>4</v>
      </c>
      <c r="AA725" s="8">
        <v>2</v>
      </c>
      <c r="AB725" s="8">
        <v>1</v>
      </c>
      <c r="AC725" s="8">
        <v>2</v>
      </c>
      <c r="AD725" s="8">
        <v>5</v>
      </c>
      <c r="AE725" s="8">
        <v>4</v>
      </c>
      <c r="AF725" s="8">
        <v>2</v>
      </c>
      <c r="AG725" s="8">
        <v>3</v>
      </c>
      <c r="AH725" s="8">
        <v>1</v>
      </c>
      <c r="AI725" s="8">
        <v>4</v>
      </c>
      <c r="AJ725" s="8">
        <v>5</v>
      </c>
      <c r="AK725" s="8">
        <v>5</v>
      </c>
      <c r="AL725" s="8">
        <v>2</v>
      </c>
      <c r="AM725" s="8">
        <v>4</v>
      </c>
      <c r="AN725" s="8">
        <v>2</v>
      </c>
      <c r="AO725" s="8">
        <v>5</v>
      </c>
      <c r="AP725" s="8">
        <v>3</v>
      </c>
      <c r="AQ725" s="8">
        <v>5</v>
      </c>
      <c r="AR725" s="8">
        <v>2</v>
      </c>
      <c r="AS725" s="8">
        <v>4</v>
      </c>
      <c r="AT725" s="8">
        <v>1</v>
      </c>
      <c r="AU725" s="8">
        <v>3</v>
      </c>
      <c r="AV725" s="8">
        <v>3</v>
      </c>
      <c r="AW725" s="8">
        <v>4</v>
      </c>
      <c r="AX725" s="8">
        <v>3</v>
      </c>
      <c r="AY725" s="8">
        <v>5</v>
      </c>
      <c r="AZ725" s="8">
        <v>2</v>
      </c>
      <c r="BA725" s="8">
        <v>5</v>
      </c>
      <c r="BB725" s="8">
        <v>3</v>
      </c>
      <c r="BC725" s="10" t="s">
        <v>398</v>
      </c>
      <c r="BD725" s="10"/>
      <c r="BE725">
        <v>2</v>
      </c>
      <c r="BF725">
        <v>3</v>
      </c>
      <c r="BG725" s="1" t="s">
        <v>221</v>
      </c>
      <c r="BH725">
        <v>2</v>
      </c>
      <c r="BI725">
        <v>5</v>
      </c>
      <c r="BJ725" s="1" t="s">
        <v>221</v>
      </c>
      <c r="BK725">
        <v>4</v>
      </c>
      <c r="BL725">
        <v>5</v>
      </c>
      <c r="BM725" s="1" t="s">
        <v>221</v>
      </c>
      <c r="BN725">
        <v>3</v>
      </c>
      <c r="BO725">
        <v>3</v>
      </c>
      <c r="BP725" s="1" t="s">
        <v>221</v>
      </c>
      <c r="BQ725">
        <v>3</v>
      </c>
      <c r="BR725">
        <v>2</v>
      </c>
      <c r="BS725" s="1" t="s">
        <v>221</v>
      </c>
      <c r="BT725">
        <v>3</v>
      </c>
      <c r="BU725">
        <v>2</v>
      </c>
      <c r="BV725" s="1" t="s">
        <v>221</v>
      </c>
      <c r="BW725">
        <v>2</v>
      </c>
      <c r="BX725">
        <v>2</v>
      </c>
      <c r="BY725" s="1" t="s">
        <v>221</v>
      </c>
      <c r="BZ725">
        <v>4</v>
      </c>
      <c r="CA725">
        <v>3</v>
      </c>
      <c r="CB725" s="1" t="s">
        <v>221</v>
      </c>
      <c r="CC725">
        <v>3</v>
      </c>
      <c r="CD725">
        <v>2</v>
      </c>
      <c r="CE725" s="1" t="s">
        <v>221</v>
      </c>
      <c r="CF725">
        <v>1</v>
      </c>
      <c r="CG725">
        <v>4</v>
      </c>
      <c r="CH725" s="1" t="s">
        <v>221</v>
      </c>
      <c r="CI725">
        <v>2</v>
      </c>
      <c r="CJ725">
        <v>4</v>
      </c>
      <c r="CK725" s="1" t="s">
        <v>221</v>
      </c>
      <c r="CL725">
        <v>3</v>
      </c>
      <c r="CM725">
        <v>3</v>
      </c>
      <c r="CN725" s="1" t="s">
        <v>221</v>
      </c>
      <c r="CO725" s="2">
        <v>3</v>
      </c>
    </row>
    <row r="726" spans="1:93" ht="16" x14ac:dyDescent="0.2">
      <c r="A726" s="7">
        <v>45971.832638888889</v>
      </c>
      <c r="B726" s="7">
        <v>45971.842361111114</v>
      </c>
      <c r="C726" s="8">
        <v>1</v>
      </c>
      <c r="D726" s="8">
        <v>2</v>
      </c>
      <c r="E726" s="8">
        <v>4</v>
      </c>
      <c r="F726" s="8">
        <v>2</v>
      </c>
      <c r="G726" s="8">
        <v>1</v>
      </c>
      <c r="H726" s="8">
        <v>2</v>
      </c>
      <c r="I726" s="8">
        <v>17</v>
      </c>
      <c r="J726" s="8">
        <v>1</v>
      </c>
      <c r="K726" s="8">
        <v>1</v>
      </c>
      <c r="L726" s="10" t="s">
        <v>21</v>
      </c>
      <c r="M726" s="8">
        <v>3</v>
      </c>
      <c r="N726" s="8">
        <v>2</v>
      </c>
      <c r="O726" s="10"/>
      <c r="P726" s="10" t="s">
        <v>1120</v>
      </c>
      <c r="Q726" s="10"/>
      <c r="R726" s="8">
        <v>1</v>
      </c>
      <c r="S726" s="8">
        <v>3</v>
      </c>
      <c r="T726" s="8">
        <v>5</v>
      </c>
      <c r="U726" s="8">
        <v>4</v>
      </c>
      <c r="V726" s="8">
        <v>5</v>
      </c>
      <c r="W726" s="8">
        <v>4</v>
      </c>
      <c r="X726" s="8">
        <v>5</v>
      </c>
      <c r="Y726" s="8">
        <v>4</v>
      </c>
      <c r="Z726" s="8">
        <v>3</v>
      </c>
      <c r="AA726" s="8">
        <v>5</v>
      </c>
      <c r="AB726" s="8">
        <v>3</v>
      </c>
      <c r="AC726" s="8">
        <v>4</v>
      </c>
      <c r="AD726" s="8">
        <v>2</v>
      </c>
      <c r="AE726" s="8">
        <v>3</v>
      </c>
      <c r="AF726" s="8">
        <v>3</v>
      </c>
      <c r="AG726" s="8">
        <v>3</v>
      </c>
      <c r="AH726" s="8">
        <v>4</v>
      </c>
      <c r="AI726" s="8">
        <v>3</v>
      </c>
      <c r="AJ726" s="8">
        <v>3</v>
      </c>
      <c r="AK726" s="8">
        <v>3</v>
      </c>
      <c r="AL726" s="8">
        <v>2</v>
      </c>
      <c r="AM726" s="8">
        <v>3</v>
      </c>
      <c r="AN726" s="8">
        <v>3</v>
      </c>
      <c r="AO726" s="8">
        <v>5</v>
      </c>
      <c r="AP726" s="8">
        <v>2</v>
      </c>
      <c r="AQ726" s="8">
        <v>2</v>
      </c>
      <c r="AR726" s="8">
        <v>3</v>
      </c>
      <c r="AS726" s="8">
        <v>3</v>
      </c>
      <c r="AT726" s="8">
        <v>3</v>
      </c>
      <c r="AU726" s="8">
        <v>3</v>
      </c>
      <c r="AV726" s="8">
        <v>4</v>
      </c>
      <c r="AW726" s="8">
        <v>5</v>
      </c>
      <c r="AX726" s="8">
        <v>3</v>
      </c>
      <c r="AY726" s="8">
        <v>3</v>
      </c>
      <c r="AZ726" s="8">
        <v>4</v>
      </c>
      <c r="BA726" s="8">
        <v>4</v>
      </c>
      <c r="BB726" s="8">
        <v>3</v>
      </c>
      <c r="BC726" s="10" t="s">
        <v>20</v>
      </c>
      <c r="BD726" s="10"/>
      <c r="BE726">
        <v>3</v>
      </c>
      <c r="BF726">
        <v>3</v>
      </c>
      <c r="BG726" s="1" t="s">
        <v>221</v>
      </c>
      <c r="BH726">
        <v>4</v>
      </c>
      <c r="BI726">
        <v>2</v>
      </c>
      <c r="BJ726" s="1" t="s">
        <v>221</v>
      </c>
      <c r="BK726">
        <v>3</v>
      </c>
      <c r="BL726">
        <v>3</v>
      </c>
      <c r="BM726" s="1" t="s">
        <v>221</v>
      </c>
      <c r="BN726">
        <v>3</v>
      </c>
      <c r="BO726">
        <v>2</v>
      </c>
      <c r="BP726" s="1" t="s">
        <v>221</v>
      </c>
      <c r="BQ726">
        <v>4</v>
      </c>
      <c r="BR726">
        <v>3</v>
      </c>
      <c r="BS726" s="1" t="s">
        <v>221</v>
      </c>
      <c r="BT726">
        <v>3</v>
      </c>
      <c r="BU726">
        <v>3</v>
      </c>
      <c r="BV726" s="1" t="s">
        <v>221</v>
      </c>
      <c r="BW726">
        <v>3</v>
      </c>
      <c r="BX726">
        <v>3</v>
      </c>
      <c r="BY726" s="1" t="s">
        <v>221</v>
      </c>
      <c r="BZ726">
        <v>3</v>
      </c>
      <c r="CA726">
        <v>3</v>
      </c>
      <c r="CB726" s="1" t="s">
        <v>221</v>
      </c>
      <c r="CC726">
        <v>3</v>
      </c>
      <c r="CD726">
        <v>4</v>
      </c>
      <c r="CE726" s="1" t="s">
        <v>221</v>
      </c>
      <c r="CF726">
        <v>2</v>
      </c>
      <c r="CG726">
        <v>2</v>
      </c>
      <c r="CH726" s="1" t="s">
        <v>221</v>
      </c>
      <c r="CI726">
        <v>4</v>
      </c>
      <c r="CJ726">
        <v>4</v>
      </c>
      <c r="CK726" s="1" t="s">
        <v>221</v>
      </c>
      <c r="CL726">
        <v>3</v>
      </c>
      <c r="CM726">
        <v>2</v>
      </c>
      <c r="CN726" s="1" t="s">
        <v>221</v>
      </c>
      <c r="CO726" s="2">
        <v>2</v>
      </c>
    </row>
    <row r="727" spans="1:93" ht="16" x14ac:dyDescent="0.2">
      <c r="A727" s="7">
        <v>45971.833333333336</v>
      </c>
      <c r="B727" s="7">
        <v>45971.843055555553</v>
      </c>
      <c r="C727" s="8">
        <v>1</v>
      </c>
      <c r="D727" s="8">
        <v>2</v>
      </c>
      <c r="E727" s="8">
        <v>4</v>
      </c>
      <c r="F727" s="8">
        <v>2</v>
      </c>
      <c r="G727" s="8">
        <v>1</v>
      </c>
      <c r="H727" s="8">
        <v>2</v>
      </c>
      <c r="I727" s="8">
        <v>17</v>
      </c>
      <c r="J727" s="8">
        <v>1</v>
      </c>
      <c r="K727" s="8">
        <v>1</v>
      </c>
      <c r="L727" s="10" t="s">
        <v>22</v>
      </c>
      <c r="M727" s="8">
        <v>3</v>
      </c>
      <c r="N727" s="8">
        <v>2</v>
      </c>
      <c r="O727" s="10"/>
      <c r="P727" s="10" t="s">
        <v>1120</v>
      </c>
      <c r="Q727" s="10"/>
      <c r="R727" s="8">
        <v>3</v>
      </c>
      <c r="S727" s="8">
        <v>4</v>
      </c>
      <c r="T727" s="8">
        <v>5</v>
      </c>
      <c r="U727" s="8">
        <v>5</v>
      </c>
      <c r="V727" s="8">
        <v>4</v>
      </c>
      <c r="W727" s="8">
        <v>3</v>
      </c>
      <c r="X727" s="8">
        <v>4</v>
      </c>
      <c r="Y727" s="8">
        <v>4</v>
      </c>
      <c r="Z727" s="8">
        <v>4</v>
      </c>
      <c r="AA727" s="8">
        <v>3</v>
      </c>
      <c r="AB727" s="8">
        <v>3</v>
      </c>
      <c r="AC727" s="8">
        <v>4</v>
      </c>
      <c r="AD727" s="8">
        <v>4</v>
      </c>
      <c r="AE727" s="8">
        <v>4</v>
      </c>
      <c r="AF727" s="8">
        <v>3</v>
      </c>
      <c r="AG727" s="8">
        <v>3</v>
      </c>
      <c r="AH727" s="8">
        <v>4</v>
      </c>
      <c r="AI727" s="8">
        <v>4</v>
      </c>
      <c r="AJ727" s="8">
        <v>4</v>
      </c>
      <c r="AK727" s="8">
        <v>5</v>
      </c>
      <c r="AL727" s="8">
        <v>2</v>
      </c>
      <c r="AM727" s="8">
        <v>3</v>
      </c>
      <c r="AN727" s="8">
        <v>4</v>
      </c>
      <c r="AO727" s="8">
        <v>3</v>
      </c>
      <c r="AP727" s="8">
        <v>4</v>
      </c>
      <c r="AQ727" s="8">
        <v>3</v>
      </c>
      <c r="AR727" s="8">
        <v>4</v>
      </c>
      <c r="AS727" s="8">
        <v>3</v>
      </c>
      <c r="AT727" s="8">
        <v>3</v>
      </c>
      <c r="AU727" s="8">
        <v>3</v>
      </c>
      <c r="AV727" s="8">
        <v>3</v>
      </c>
      <c r="AW727" s="8">
        <v>2</v>
      </c>
      <c r="AX727" s="8">
        <v>3</v>
      </c>
      <c r="AY727" s="8">
        <v>3</v>
      </c>
      <c r="AZ727" s="8">
        <v>4</v>
      </c>
      <c r="BA727" s="8">
        <v>4</v>
      </c>
      <c r="BB727" s="8">
        <v>4</v>
      </c>
      <c r="BC727" s="10" t="s">
        <v>239</v>
      </c>
      <c r="BD727" s="10"/>
      <c r="BE727">
        <v>3</v>
      </c>
      <c r="BF727">
        <v>3</v>
      </c>
      <c r="BG727" s="1" t="s">
        <v>221</v>
      </c>
      <c r="BH727">
        <v>4</v>
      </c>
      <c r="BI727">
        <v>4</v>
      </c>
      <c r="BJ727" s="1" t="s">
        <v>221</v>
      </c>
      <c r="BK727">
        <v>3</v>
      </c>
      <c r="BL727">
        <v>3</v>
      </c>
      <c r="BM727" s="1" t="s">
        <v>221</v>
      </c>
      <c r="BN727">
        <v>2</v>
      </c>
      <c r="BO727">
        <v>2</v>
      </c>
      <c r="BP727" s="1" t="s">
        <v>221</v>
      </c>
      <c r="BQ727">
        <v>3</v>
      </c>
      <c r="BR727">
        <v>3</v>
      </c>
      <c r="BS727" s="1" t="s">
        <v>221</v>
      </c>
      <c r="BT727">
        <v>2</v>
      </c>
      <c r="BU727">
        <v>2</v>
      </c>
      <c r="BV727" s="1" t="s">
        <v>221</v>
      </c>
      <c r="BW727">
        <v>2</v>
      </c>
      <c r="BX727">
        <v>3</v>
      </c>
      <c r="BY727" s="1" t="s">
        <v>221</v>
      </c>
      <c r="BZ727">
        <v>3</v>
      </c>
      <c r="CA727">
        <v>3</v>
      </c>
      <c r="CB727" s="1" t="s">
        <v>221</v>
      </c>
      <c r="CC727">
        <v>4</v>
      </c>
      <c r="CD727">
        <v>2</v>
      </c>
      <c r="CE727" s="1" t="s">
        <v>221</v>
      </c>
      <c r="CF727">
        <v>3</v>
      </c>
      <c r="CG727">
        <v>3</v>
      </c>
      <c r="CH727" s="1" t="s">
        <v>221</v>
      </c>
      <c r="CI727">
        <v>3</v>
      </c>
      <c r="CJ727">
        <v>3</v>
      </c>
      <c r="CK727" s="1" t="s">
        <v>221</v>
      </c>
      <c r="CL727">
        <v>2</v>
      </c>
      <c r="CM727">
        <v>3</v>
      </c>
      <c r="CN727" s="1" t="s">
        <v>221</v>
      </c>
      <c r="CO727" s="2">
        <v>3</v>
      </c>
    </row>
    <row r="728" spans="1:93" ht="16" x14ac:dyDescent="0.2">
      <c r="A728" s="7">
        <v>45971.833333333336</v>
      </c>
      <c r="B728" s="7">
        <v>45971.843055555553</v>
      </c>
      <c r="C728" s="8">
        <v>1</v>
      </c>
      <c r="D728" s="8">
        <v>2</v>
      </c>
      <c r="E728" s="8">
        <v>5</v>
      </c>
      <c r="F728" s="8">
        <v>1</v>
      </c>
      <c r="G728" s="8">
        <v>1</v>
      </c>
      <c r="H728" s="8">
        <v>3</v>
      </c>
      <c r="I728" s="8">
        <v>10</v>
      </c>
      <c r="J728" s="8">
        <v>1</v>
      </c>
      <c r="K728" s="8">
        <v>1</v>
      </c>
      <c r="L728" s="9" t="s">
        <v>1350</v>
      </c>
      <c r="M728" s="8">
        <v>3</v>
      </c>
      <c r="N728" s="8">
        <v>2</v>
      </c>
      <c r="O728" s="9"/>
      <c r="P728" s="9" t="s">
        <v>269</v>
      </c>
      <c r="Q728" s="9"/>
      <c r="R728" s="8">
        <v>2</v>
      </c>
      <c r="S728" s="8">
        <v>3</v>
      </c>
      <c r="T728" s="8">
        <v>5</v>
      </c>
      <c r="U728" s="8">
        <v>4</v>
      </c>
      <c r="V728" s="8">
        <v>5</v>
      </c>
      <c r="W728" s="8">
        <v>4</v>
      </c>
      <c r="X728" s="8">
        <v>3</v>
      </c>
      <c r="Y728" s="8">
        <v>5</v>
      </c>
      <c r="Z728" s="8">
        <v>3</v>
      </c>
      <c r="AA728" s="8">
        <v>5</v>
      </c>
      <c r="AB728" s="8">
        <v>4</v>
      </c>
      <c r="AC728" s="8">
        <v>4</v>
      </c>
      <c r="AD728" s="8">
        <v>5</v>
      </c>
      <c r="AE728" s="8">
        <v>3</v>
      </c>
      <c r="AF728" s="8">
        <v>3</v>
      </c>
      <c r="AG728" s="8">
        <v>3</v>
      </c>
      <c r="AH728" s="8">
        <v>4</v>
      </c>
      <c r="AI728" s="8">
        <v>3</v>
      </c>
      <c r="AJ728" s="8">
        <v>4</v>
      </c>
      <c r="AK728" s="8">
        <v>4</v>
      </c>
      <c r="AL728" s="8">
        <v>2</v>
      </c>
      <c r="AM728" s="8">
        <v>4</v>
      </c>
      <c r="AN728" s="8">
        <v>4</v>
      </c>
      <c r="AO728" s="8">
        <v>5</v>
      </c>
      <c r="AP728" s="8">
        <v>3</v>
      </c>
      <c r="AQ728" s="8">
        <v>4</v>
      </c>
      <c r="AR728" s="8">
        <v>2</v>
      </c>
      <c r="AS728" s="8">
        <v>5</v>
      </c>
      <c r="AT728" s="8">
        <v>3</v>
      </c>
      <c r="AU728" s="8">
        <v>4</v>
      </c>
      <c r="AV728" s="8">
        <v>4</v>
      </c>
      <c r="AW728" s="8">
        <v>4</v>
      </c>
      <c r="AX728" s="8">
        <v>4</v>
      </c>
      <c r="AY728" s="8">
        <v>5</v>
      </c>
      <c r="AZ728" s="8">
        <v>3</v>
      </c>
      <c r="BA728" s="8">
        <v>4</v>
      </c>
      <c r="BB728" s="8">
        <v>4</v>
      </c>
      <c r="BC728" s="9" t="s">
        <v>422</v>
      </c>
      <c r="BD728" s="9"/>
      <c r="BE728">
        <v>4</v>
      </c>
      <c r="BF728">
        <v>5</v>
      </c>
      <c r="BG728" s="2" t="s">
        <v>221</v>
      </c>
      <c r="BH728">
        <v>3</v>
      </c>
      <c r="BI728">
        <v>5</v>
      </c>
      <c r="BJ728" s="2" t="s">
        <v>221</v>
      </c>
      <c r="BK728">
        <v>2</v>
      </c>
      <c r="BL728">
        <v>3</v>
      </c>
      <c r="BM728" s="2" t="s">
        <v>221</v>
      </c>
      <c r="BN728">
        <v>3</v>
      </c>
      <c r="BO728">
        <v>3</v>
      </c>
      <c r="BP728" s="2" t="s">
        <v>221</v>
      </c>
      <c r="BQ728">
        <v>3</v>
      </c>
      <c r="BR728">
        <v>2</v>
      </c>
      <c r="BS728" s="2" t="s">
        <v>221</v>
      </c>
      <c r="BT728">
        <v>4</v>
      </c>
      <c r="BU728">
        <v>4</v>
      </c>
      <c r="BV728" s="2" t="s">
        <v>221</v>
      </c>
      <c r="BW728">
        <v>3</v>
      </c>
      <c r="BX728">
        <v>2</v>
      </c>
      <c r="BY728" s="2" t="s">
        <v>221</v>
      </c>
      <c r="BZ728">
        <v>5</v>
      </c>
      <c r="CA728" s="2" t="s">
        <v>221</v>
      </c>
      <c r="CB728" s="2" t="s">
        <v>221</v>
      </c>
      <c r="CC728">
        <v>4</v>
      </c>
      <c r="CD728">
        <v>3</v>
      </c>
      <c r="CE728" s="2" t="s">
        <v>221</v>
      </c>
      <c r="CF728">
        <v>3</v>
      </c>
      <c r="CG728">
        <v>2</v>
      </c>
      <c r="CH728" s="2" t="s">
        <v>221</v>
      </c>
      <c r="CI728">
        <v>3</v>
      </c>
      <c r="CJ728">
        <v>3</v>
      </c>
      <c r="CK728" s="2" t="s">
        <v>221</v>
      </c>
      <c r="CL728">
        <v>3</v>
      </c>
      <c r="CM728">
        <v>4</v>
      </c>
      <c r="CN728" s="2" t="s">
        <v>221</v>
      </c>
      <c r="CO728" s="2">
        <v>1</v>
      </c>
    </row>
    <row r="729" spans="1:93" ht="16" x14ac:dyDescent="0.2">
      <c r="A729" s="7">
        <v>45971.831944444442</v>
      </c>
      <c r="B729" s="7">
        <v>45971.843055555553</v>
      </c>
      <c r="C729" s="8">
        <v>1</v>
      </c>
      <c r="D729" s="8">
        <v>2</v>
      </c>
      <c r="E729" s="8">
        <v>4</v>
      </c>
      <c r="F729" s="8">
        <v>2</v>
      </c>
      <c r="G729" s="8">
        <v>1</v>
      </c>
      <c r="H729" s="8">
        <v>4</v>
      </c>
      <c r="I729" s="8">
        <v>10</v>
      </c>
      <c r="J729" s="8">
        <v>1</v>
      </c>
      <c r="K729" s="8">
        <v>1</v>
      </c>
      <c r="L729" s="10" t="s">
        <v>3331</v>
      </c>
      <c r="M729" s="8">
        <v>5</v>
      </c>
      <c r="N729" s="8">
        <v>2</v>
      </c>
      <c r="O729" s="10"/>
      <c r="P729" s="10" t="s">
        <v>18</v>
      </c>
      <c r="Q729" s="10"/>
      <c r="R729" s="8">
        <v>2</v>
      </c>
      <c r="S729" s="8">
        <v>3</v>
      </c>
      <c r="T729" s="8">
        <v>5</v>
      </c>
      <c r="U729" s="8">
        <v>5</v>
      </c>
      <c r="V729" s="8">
        <v>5</v>
      </c>
      <c r="W729" s="8">
        <v>4</v>
      </c>
      <c r="X729" s="8">
        <v>3</v>
      </c>
      <c r="Y729" s="8">
        <v>4</v>
      </c>
      <c r="Z729" s="8">
        <v>4</v>
      </c>
      <c r="AA729" s="8">
        <v>4</v>
      </c>
      <c r="AB729" s="8">
        <v>4</v>
      </c>
      <c r="AC729" s="8">
        <v>4</v>
      </c>
      <c r="AD729" s="8">
        <v>4</v>
      </c>
      <c r="AE729" s="8">
        <v>4</v>
      </c>
      <c r="AF729" s="8">
        <v>4</v>
      </c>
      <c r="AG729" s="8">
        <v>4</v>
      </c>
      <c r="AH729" s="8">
        <v>3</v>
      </c>
      <c r="AI729" s="8">
        <v>4</v>
      </c>
      <c r="AJ729" s="8">
        <v>4</v>
      </c>
      <c r="AK729" s="8">
        <v>3</v>
      </c>
      <c r="AL729" s="8">
        <v>2</v>
      </c>
      <c r="AM729" s="8">
        <v>4</v>
      </c>
      <c r="AN729" s="8">
        <v>3</v>
      </c>
      <c r="AO729" s="8">
        <v>4</v>
      </c>
      <c r="AP729" s="8">
        <v>3</v>
      </c>
      <c r="AQ729" s="8">
        <v>4</v>
      </c>
      <c r="AR729" s="8">
        <v>4</v>
      </c>
      <c r="AS729" s="8">
        <v>3</v>
      </c>
      <c r="AT729" s="8">
        <v>3</v>
      </c>
      <c r="AU729" s="8">
        <v>4</v>
      </c>
      <c r="AV729" s="8">
        <v>4</v>
      </c>
      <c r="AW729" s="8">
        <v>4</v>
      </c>
      <c r="AX729" s="8">
        <v>4</v>
      </c>
      <c r="AY729" s="8">
        <v>3</v>
      </c>
      <c r="AZ729" s="8">
        <v>4</v>
      </c>
      <c r="BA729" s="8">
        <v>4</v>
      </c>
      <c r="BB729" s="8">
        <v>4</v>
      </c>
      <c r="BC729" s="10" t="s">
        <v>20</v>
      </c>
      <c r="BD729" s="10"/>
      <c r="BE729">
        <v>3</v>
      </c>
      <c r="BF729">
        <v>3</v>
      </c>
      <c r="BG729" s="1" t="s">
        <v>221</v>
      </c>
      <c r="BH729">
        <v>3</v>
      </c>
      <c r="BI729">
        <v>3</v>
      </c>
      <c r="BJ729" s="1" t="s">
        <v>221</v>
      </c>
      <c r="BK729">
        <v>4</v>
      </c>
      <c r="BL729">
        <v>4</v>
      </c>
      <c r="BM729" s="1" t="s">
        <v>221</v>
      </c>
      <c r="BN729">
        <v>2</v>
      </c>
      <c r="BO729">
        <v>4</v>
      </c>
      <c r="BP729" s="1" t="s">
        <v>221</v>
      </c>
      <c r="BQ729">
        <v>4</v>
      </c>
      <c r="BR729">
        <v>4</v>
      </c>
      <c r="BS729" s="1" t="s">
        <v>221</v>
      </c>
      <c r="BT729">
        <v>3</v>
      </c>
      <c r="BU729">
        <v>4</v>
      </c>
      <c r="BV729" s="1" t="s">
        <v>221</v>
      </c>
      <c r="BW729">
        <v>3</v>
      </c>
      <c r="BX729">
        <v>4</v>
      </c>
      <c r="BY729" s="1" t="s">
        <v>221</v>
      </c>
      <c r="BZ729">
        <v>4</v>
      </c>
      <c r="CA729">
        <v>5</v>
      </c>
      <c r="CB729" s="1" t="s">
        <v>221</v>
      </c>
      <c r="CC729">
        <v>3</v>
      </c>
      <c r="CD729">
        <v>4</v>
      </c>
      <c r="CE729" s="1" t="s">
        <v>221</v>
      </c>
      <c r="CF729">
        <v>3</v>
      </c>
      <c r="CG729">
        <v>5</v>
      </c>
      <c r="CH729" s="1" t="s">
        <v>221</v>
      </c>
      <c r="CI729">
        <v>4</v>
      </c>
      <c r="CJ729">
        <v>4</v>
      </c>
      <c r="CK729" s="1" t="s">
        <v>221</v>
      </c>
      <c r="CL729">
        <v>3</v>
      </c>
      <c r="CM729">
        <v>4</v>
      </c>
      <c r="CN729" s="1" t="s">
        <v>221</v>
      </c>
      <c r="CO729" s="2">
        <v>3</v>
      </c>
    </row>
    <row r="730" spans="1:93" ht="16" x14ac:dyDescent="0.2">
      <c r="A730" s="7">
        <v>45971.831944444442</v>
      </c>
      <c r="B730" s="7">
        <v>45971.84375</v>
      </c>
      <c r="C730" s="8">
        <v>1</v>
      </c>
      <c r="D730" s="8">
        <v>2</v>
      </c>
      <c r="E730" s="8">
        <v>4</v>
      </c>
      <c r="F730" s="8">
        <v>1</v>
      </c>
      <c r="G730" s="8">
        <v>1</v>
      </c>
      <c r="H730" s="8">
        <v>3</v>
      </c>
      <c r="I730" s="8">
        <v>10</v>
      </c>
      <c r="J730" s="8">
        <v>1</v>
      </c>
      <c r="K730" s="8">
        <v>1</v>
      </c>
      <c r="L730" s="9" t="s">
        <v>1389</v>
      </c>
      <c r="M730" s="8">
        <v>3</v>
      </c>
      <c r="N730" s="8">
        <v>2</v>
      </c>
      <c r="O730" s="9"/>
      <c r="P730" s="9" t="s">
        <v>434</v>
      </c>
      <c r="Q730" s="9"/>
      <c r="R730" s="8">
        <v>2</v>
      </c>
      <c r="S730" s="8">
        <v>4</v>
      </c>
      <c r="T730" s="8">
        <v>5</v>
      </c>
      <c r="U730" s="8">
        <v>4</v>
      </c>
      <c r="V730" s="8">
        <v>5</v>
      </c>
      <c r="W730" s="8">
        <v>3</v>
      </c>
      <c r="X730" s="8">
        <v>3</v>
      </c>
      <c r="Y730" s="8">
        <v>3</v>
      </c>
      <c r="Z730" s="8">
        <v>3</v>
      </c>
      <c r="AA730" s="8">
        <v>4</v>
      </c>
      <c r="AB730" s="8">
        <v>4</v>
      </c>
      <c r="AC730" s="8">
        <v>3</v>
      </c>
      <c r="AD730" s="8">
        <v>5</v>
      </c>
      <c r="AE730" s="8">
        <v>3</v>
      </c>
      <c r="AF730" s="8">
        <v>3</v>
      </c>
      <c r="AG730" s="8">
        <v>3</v>
      </c>
      <c r="AH730" s="8">
        <v>4</v>
      </c>
      <c r="AI730" s="8">
        <v>4</v>
      </c>
      <c r="AJ730" s="8">
        <v>5</v>
      </c>
      <c r="AK730" s="8">
        <v>3</v>
      </c>
      <c r="AL730" s="8">
        <v>2</v>
      </c>
      <c r="AM730" s="8">
        <v>4</v>
      </c>
      <c r="AN730" s="8">
        <v>3</v>
      </c>
      <c r="AO730" s="8">
        <v>4</v>
      </c>
      <c r="AP730" s="8">
        <v>4</v>
      </c>
      <c r="AQ730" s="8">
        <v>5</v>
      </c>
      <c r="AR730" s="8">
        <v>4</v>
      </c>
      <c r="AS730" s="8">
        <v>3</v>
      </c>
      <c r="AT730" s="8">
        <v>4</v>
      </c>
      <c r="AU730" s="8">
        <v>4</v>
      </c>
      <c r="AV730" s="8">
        <v>4</v>
      </c>
      <c r="AW730" s="8">
        <v>3</v>
      </c>
      <c r="AX730" s="8">
        <v>5</v>
      </c>
      <c r="AY730" s="8">
        <v>4</v>
      </c>
      <c r="AZ730" s="8">
        <v>3</v>
      </c>
      <c r="BA730" s="8">
        <v>4</v>
      </c>
      <c r="BB730" s="8">
        <v>4</v>
      </c>
      <c r="BC730" s="9" t="s">
        <v>389</v>
      </c>
      <c r="BD730" s="9"/>
      <c r="BE730">
        <v>2</v>
      </c>
      <c r="BF730">
        <v>4</v>
      </c>
      <c r="BG730" s="2" t="s">
        <v>221</v>
      </c>
      <c r="BH730">
        <v>3</v>
      </c>
      <c r="BI730">
        <v>4</v>
      </c>
      <c r="BJ730" s="2" t="s">
        <v>221</v>
      </c>
      <c r="BK730">
        <v>3</v>
      </c>
      <c r="BL730">
        <v>3</v>
      </c>
      <c r="BM730" s="2" t="s">
        <v>221</v>
      </c>
      <c r="BN730">
        <v>4</v>
      </c>
      <c r="BO730">
        <v>3</v>
      </c>
      <c r="BP730" s="2" t="s">
        <v>221</v>
      </c>
      <c r="BQ730">
        <v>4</v>
      </c>
      <c r="BR730">
        <v>5</v>
      </c>
      <c r="BS730" s="2" t="s">
        <v>221</v>
      </c>
      <c r="BT730">
        <v>3</v>
      </c>
      <c r="BU730">
        <v>3</v>
      </c>
      <c r="BV730" s="2" t="s">
        <v>221</v>
      </c>
      <c r="BW730">
        <v>4</v>
      </c>
      <c r="BX730">
        <v>4</v>
      </c>
      <c r="BY730" s="2" t="s">
        <v>221</v>
      </c>
      <c r="BZ730">
        <v>3</v>
      </c>
      <c r="CA730">
        <v>3</v>
      </c>
      <c r="CB730" s="2" t="s">
        <v>221</v>
      </c>
      <c r="CC730">
        <v>2</v>
      </c>
      <c r="CD730">
        <v>4</v>
      </c>
      <c r="CE730" s="2" t="s">
        <v>221</v>
      </c>
      <c r="CF730">
        <v>2</v>
      </c>
      <c r="CG730">
        <v>4</v>
      </c>
      <c r="CH730" s="2" t="s">
        <v>221</v>
      </c>
      <c r="CI730">
        <v>2</v>
      </c>
      <c r="CJ730">
        <v>4</v>
      </c>
      <c r="CK730" s="2" t="s">
        <v>221</v>
      </c>
      <c r="CL730">
        <v>3</v>
      </c>
      <c r="CM730">
        <v>3</v>
      </c>
      <c r="CN730" s="2" t="s">
        <v>221</v>
      </c>
      <c r="CO730" s="2">
        <v>1</v>
      </c>
    </row>
    <row r="731" spans="1:93" ht="16" x14ac:dyDescent="0.2">
      <c r="A731" s="7">
        <v>45971.835416666669</v>
      </c>
      <c r="B731" s="7">
        <v>45971.845833333333</v>
      </c>
      <c r="C731" s="8">
        <v>1</v>
      </c>
      <c r="D731" s="8">
        <v>2</v>
      </c>
      <c r="E731" s="8">
        <v>4</v>
      </c>
      <c r="F731" s="8">
        <v>2</v>
      </c>
      <c r="G731" s="8">
        <v>1</v>
      </c>
      <c r="H731" s="8">
        <v>4</v>
      </c>
      <c r="I731" s="8">
        <v>16</v>
      </c>
      <c r="J731" s="8">
        <v>1</v>
      </c>
      <c r="K731" s="8">
        <v>1</v>
      </c>
      <c r="L731" s="10" t="s">
        <v>2476</v>
      </c>
      <c r="M731" s="8">
        <v>4</v>
      </c>
      <c r="N731" s="8">
        <v>2</v>
      </c>
      <c r="O731" s="10"/>
      <c r="P731" s="10" t="s">
        <v>996</v>
      </c>
      <c r="Q731" s="10"/>
      <c r="R731" s="8">
        <v>2</v>
      </c>
      <c r="S731" s="8">
        <v>6</v>
      </c>
      <c r="T731" s="8">
        <v>4</v>
      </c>
      <c r="U731" s="8">
        <v>5</v>
      </c>
      <c r="V731" s="8">
        <v>5</v>
      </c>
      <c r="W731" s="8">
        <v>4</v>
      </c>
      <c r="X731" s="8">
        <v>4</v>
      </c>
      <c r="Y731" s="8">
        <v>4</v>
      </c>
      <c r="Z731" s="8">
        <v>5</v>
      </c>
      <c r="AA731" s="8">
        <v>2</v>
      </c>
      <c r="AB731" s="8">
        <v>1</v>
      </c>
      <c r="AC731" s="8">
        <v>5</v>
      </c>
      <c r="AD731" s="8">
        <v>1</v>
      </c>
      <c r="AE731" s="8">
        <v>5</v>
      </c>
      <c r="AF731" s="8">
        <v>4</v>
      </c>
      <c r="AG731" s="8">
        <v>4</v>
      </c>
      <c r="AH731" s="8">
        <v>4</v>
      </c>
      <c r="AI731" s="8">
        <v>2</v>
      </c>
      <c r="AJ731" s="8">
        <v>2</v>
      </c>
      <c r="AK731" s="8">
        <v>3</v>
      </c>
      <c r="AL731" s="8">
        <v>2</v>
      </c>
      <c r="AM731" s="8">
        <v>5</v>
      </c>
      <c r="AN731" s="8">
        <v>2</v>
      </c>
      <c r="AO731" s="8">
        <v>3</v>
      </c>
      <c r="AP731" s="8">
        <v>2</v>
      </c>
      <c r="AQ731" s="8">
        <v>3</v>
      </c>
      <c r="AR731" s="8">
        <v>2</v>
      </c>
      <c r="AS731" s="8">
        <v>2</v>
      </c>
      <c r="AT731" s="8">
        <v>2</v>
      </c>
      <c r="AU731" s="8">
        <v>5</v>
      </c>
      <c r="AV731" s="8">
        <v>2</v>
      </c>
      <c r="AW731" s="8">
        <v>5</v>
      </c>
      <c r="AX731" s="8">
        <v>3</v>
      </c>
      <c r="AY731" s="8">
        <v>4</v>
      </c>
      <c r="AZ731" s="8">
        <v>2</v>
      </c>
      <c r="BA731" s="8">
        <v>5</v>
      </c>
      <c r="BB731" s="8">
        <v>3</v>
      </c>
      <c r="BC731" s="10" t="s">
        <v>222</v>
      </c>
      <c r="BD731" s="10"/>
      <c r="BE731">
        <v>4</v>
      </c>
      <c r="BF731">
        <v>3</v>
      </c>
      <c r="BG731" s="1" t="s">
        <v>221</v>
      </c>
      <c r="BH731">
        <v>3</v>
      </c>
      <c r="BI731">
        <v>4</v>
      </c>
      <c r="BJ731" s="1" t="s">
        <v>221</v>
      </c>
      <c r="BK731">
        <v>3</v>
      </c>
      <c r="BL731">
        <v>4</v>
      </c>
      <c r="BM731" s="1" t="s">
        <v>221</v>
      </c>
      <c r="BN731">
        <v>3</v>
      </c>
      <c r="BO731">
        <v>4</v>
      </c>
      <c r="BP731" s="1" t="s">
        <v>221</v>
      </c>
      <c r="BQ731">
        <v>3</v>
      </c>
      <c r="BR731">
        <v>3</v>
      </c>
      <c r="BS731" s="1" t="s">
        <v>221</v>
      </c>
      <c r="BT731">
        <v>3</v>
      </c>
      <c r="BU731">
        <v>4</v>
      </c>
      <c r="BV731" s="1" t="s">
        <v>221</v>
      </c>
      <c r="BW731">
        <v>1</v>
      </c>
      <c r="BX731">
        <v>3</v>
      </c>
      <c r="BY731" s="1" t="s">
        <v>221</v>
      </c>
      <c r="BZ731">
        <v>3</v>
      </c>
      <c r="CA731">
        <v>3</v>
      </c>
      <c r="CB731" s="1" t="s">
        <v>221</v>
      </c>
      <c r="CC731">
        <v>3</v>
      </c>
      <c r="CD731">
        <v>3</v>
      </c>
      <c r="CE731" s="1" t="s">
        <v>221</v>
      </c>
      <c r="CF731">
        <v>3</v>
      </c>
      <c r="CG731">
        <v>2</v>
      </c>
      <c r="CH731" s="1" t="s">
        <v>221</v>
      </c>
      <c r="CI731">
        <v>2</v>
      </c>
      <c r="CJ731">
        <v>3</v>
      </c>
      <c r="CK731" s="1" t="s">
        <v>221</v>
      </c>
      <c r="CL731">
        <v>2</v>
      </c>
      <c r="CM731">
        <v>1</v>
      </c>
      <c r="CN731" s="1" t="s">
        <v>221</v>
      </c>
      <c r="CO731" s="2">
        <v>2</v>
      </c>
    </row>
    <row r="732" spans="1:93" ht="16" x14ac:dyDescent="0.2">
      <c r="A732" s="7">
        <v>45971.839583333334</v>
      </c>
      <c r="B732" s="7">
        <v>45971.847222222219</v>
      </c>
      <c r="C732" s="8">
        <v>1</v>
      </c>
      <c r="D732" s="8">
        <v>2</v>
      </c>
      <c r="E732" s="8">
        <v>4</v>
      </c>
      <c r="F732" s="8">
        <v>2</v>
      </c>
      <c r="G732" s="8">
        <v>1</v>
      </c>
      <c r="H732" s="8">
        <v>4</v>
      </c>
      <c r="I732" s="8">
        <v>13</v>
      </c>
      <c r="J732" s="8">
        <v>1</v>
      </c>
      <c r="K732" s="8">
        <v>1</v>
      </c>
      <c r="L732" s="9" t="s">
        <v>353</v>
      </c>
      <c r="M732" s="8">
        <v>2</v>
      </c>
      <c r="N732" s="8">
        <v>3</v>
      </c>
      <c r="O732" s="9"/>
      <c r="P732" s="9" t="s">
        <v>257</v>
      </c>
      <c r="Q732" s="9"/>
      <c r="R732" s="8">
        <v>2</v>
      </c>
      <c r="S732" s="8">
        <v>5</v>
      </c>
      <c r="T732" s="8">
        <v>6</v>
      </c>
      <c r="U732" s="8">
        <v>5</v>
      </c>
      <c r="V732" s="8">
        <v>5</v>
      </c>
      <c r="W732" s="8">
        <v>5</v>
      </c>
      <c r="X732" s="8">
        <v>4</v>
      </c>
      <c r="Y732" s="8">
        <v>2</v>
      </c>
      <c r="Z732" s="8">
        <v>5</v>
      </c>
      <c r="AA732" s="8">
        <v>3</v>
      </c>
      <c r="AB732" s="8">
        <v>3</v>
      </c>
      <c r="AC732" s="8">
        <v>5</v>
      </c>
      <c r="AD732" s="8">
        <v>4</v>
      </c>
      <c r="AE732" s="8">
        <v>2</v>
      </c>
      <c r="AF732" s="8">
        <v>3</v>
      </c>
      <c r="AG732" s="8">
        <v>1</v>
      </c>
      <c r="AH732" s="8">
        <v>5</v>
      </c>
      <c r="AI732" s="8">
        <v>4</v>
      </c>
      <c r="AJ732" s="8">
        <v>4</v>
      </c>
      <c r="AK732" s="8">
        <v>5</v>
      </c>
      <c r="AL732" s="8">
        <v>2</v>
      </c>
      <c r="AM732" s="8">
        <v>4</v>
      </c>
      <c r="AN732" s="8">
        <v>5</v>
      </c>
      <c r="AO732" s="8">
        <v>4</v>
      </c>
      <c r="AP732" s="8">
        <v>2</v>
      </c>
      <c r="AQ732" s="8">
        <v>5</v>
      </c>
      <c r="AR732" s="8">
        <v>4</v>
      </c>
      <c r="AS732" s="8">
        <v>5</v>
      </c>
      <c r="AT732" s="8">
        <v>4</v>
      </c>
      <c r="AU732" s="8">
        <v>5</v>
      </c>
      <c r="AV732" s="8">
        <v>4</v>
      </c>
      <c r="AW732" s="8">
        <v>5</v>
      </c>
      <c r="AX732" s="8">
        <v>4</v>
      </c>
      <c r="AY732" s="8">
        <v>5</v>
      </c>
      <c r="AZ732" s="8">
        <v>4</v>
      </c>
      <c r="BA732" s="8">
        <v>5</v>
      </c>
      <c r="BB732" s="8">
        <v>4</v>
      </c>
      <c r="BC732" s="9" t="s">
        <v>848</v>
      </c>
      <c r="BD732" s="9"/>
      <c r="BE732">
        <v>4</v>
      </c>
      <c r="BF732">
        <v>3</v>
      </c>
      <c r="BG732" s="2" t="s">
        <v>221</v>
      </c>
      <c r="BH732">
        <v>1</v>
      </c>
      <c r="BI732">
        <v>2</v>
      </c>
      <c r="BJ732" s="2" t="s">
        <v>221</v>
      </c>
      <c r="BK732">
        <v>4</v>
      </c>
      <c r="BL732">
        <v>2</v>
      </c>
      <c r="BM732" s="2" t="s">
        <v>221</v>
      </c>
      <c r="BN732">
        <v>2</v>
      </c>
      <c r="BO732">
        <v>1</v>
      </c>
      <c r="BP732" s="2" t="s">
        <v>221</v>
      </c>
      <c r="BQ732">
        <v>2</v>
      </c>
      <c r="BR732">
        <v>1</v>
      </c>
      <c r="BS732" s="2" t="s">
        <v>221</v>
      </c>
      <c r="BT732">
        <v>1</v>
      </c>
      <c r="BU732">
        <v>2</v>
      </c>
      <c r="BV732" s="2" t="s">
        <v>221</v>
      </c>
      <c r="BW732">
        <v>3</v>
      </c>
      <c r="BX732">
        <v>2</v>
      </c>
      <c r="BY732" s="2" t="s">
        <v>221</v>
      </c>
      <c r="BZ732">
        <v>4</v>
      </c>
      <c r="CA732">
        <v>2</v>
      </c>
      <c r="CB732" s="2" t="s">
        <v>221</v>
      </c>
      <c r="CC732">
        <v>4</v>
      </c>
      <c r="CD732">
        <v>1</v>
      </c>
      <c r="CE732" s="2" t="s">
        <v>221</v>
      </c>
      <c r="CF732">
        <v>1</v>
      </c>
      <c r="CG732">
        <v>2</v>
      </c>
      <c r="CH732" s="2" t="s">
        <v>221</v>
      </c>
      <c r="CI732">
        <v>4</v>
      </c>
      <c r="CJ732">
        <v>2</v>
      </c>
      <c r="CK732" s="2" t="s">
        <v>221</v>
      </c>
      <c r="CL732">
        <v>4</v>
      </c>
      <c r="CM732">
        <v>2</v>
      </c>
      <c r="CN732" s="2" t="s">
        <v>221</v>
      </c>
      <c r="CO732" s="2">
        <v>1</v>
      </c>
    </row>
    <row r="733" spans="1:93" ht="16" x14ac:dyDescent="0.2">
      <c r="A733" s="7">
        <v>45971.839583333334</v>
      </c>
      <c r="B733" s="7">
        <v>45971.847916666666</v>
      </c>
      <c r="C733" s="8">
        <v>1</v>
      </c>
      <c r="D733" s="8">
        <v>2</v>
      </c>
      <c r="E733" s="8">
        <v>4</v>
      </c>
      <c r="F733" s="8">
        <v>1</v>
      </c>
      <c r="G733" s="8">
        <v>1</v>
      </c>
      <c r="H733" s="8">
        <v>3</v>
      </c>
      <c r="I733" s="8">
        <v>16</v>
      </c>
      <c r="J733" s="8">
        <v>1</v>
      </c>
      <c r="K733" s="8">
        <v>1</v>
      </c>
      <c r="L733" s="10" t="s">
        <v>1338</v>
      </c>
      <c r="M733" s="8">
        <v>3</v>
      </c>
      <c r="N733" s="8">
        <v>2</v>
      </c>
      <c r="O733" s="10"/>
      <c r="P733" s="10" t="s">
        <v>421</v>
      </c>
      <c r="Q733" s="10"/>
      <c r="R733" s="8">
        <v>3</v>
      </c>
      <c r="S733" s="8">
        <v>5</v>
      </c>
      <c r="T733" s="8">
        <v>7</v>
      </c>
      <c r="U733" s="8">
        <v>5</v>
      </c>
      <c r="V733" s="8">
        <v>5</v>
      </c>
      <c r="W733" s="8">
        <v>4</v>
      </c>
      <c r="X733" s="8">
        <v>4</v>
      </c>
      <c r="Y733" s="8">
        <v>4</v>
      </c>
      <c r="Z733" s="8">
        <v>1</v>
      </c>
      <c r="AA733" s="8">
        <v>3</v>
      </c>
      <c r="AB733" s="8">
        <v>4</v>
      </c>
      <c r="AC733" s="8">
        <v>3</v>
      </c>
      <c r="AD733" s="8">
        <v>4</v>
      </c>
      <c r="AE733" s="8">
        <v>3</v>
      </c>
      <c r="AF733" s="8">
        <v>4</v>
      </c>
      <c r="AG733" s="8">
        <v>3</v>
      </c>
      <c r="AH733" s="8">
        <v>2</v>
      </c>
      <c r="AI733" s="8">
        <v>3</v>
      </c>
      <c r="AJ733" s="8">
        <v>1</v>
      </c>
      <c r="AK733" s="8">
        <v>2</v>
      </c>
      <c r="AL733" s="8">
        <v>2</v>
      </c>
      <c r="AM733" s="8">
        <v>5</v>
      </c>
      <c r="AN733" s="8">
        <v>4</v>
      </c>
      <c r="AO733" s="8">
        <v>4</v>
      </c>
      <c r="AP733" s="8">
        <v>3</v>
      </c>
      <c r="AQ733" s="8">
        <v>4</v>
      </c>
      <c r="AR733" s="8">
        <v>1</v>
      </c>
      <c r="AS733" s="8">
        <v>5</v>
      </c>
      <c r="AT733" s="8">
        <v>3</v>
      </c>
      <c r="AU733" s="8">
        <v>3</v>
      </c>
      <c r="AV733" s="8">
        <v>3</v>
      </c>
      <c r="AW733" s="8">
        <v>5</v>
      </c>
      <c r="AX733" s="8">
        <v>1</v>
      </c>
      <c r="AY733" s="8">
        <v>5</v>
      </c>
      <c r="AZ733" s="8">
        <v>4</v>
      </c>
      <c r="BA733" s="8">
        <v>5</v>
      </c>
      <c r="BB733" s="8">
        <v>4</v>
      </c>
      <c r="BC733" s="10" t="s">
        <v>222</v>
      </c>
      <c r="BD733" s="10"/>
      <c r="BE733">
        <v>3</v>
      </c>
      <c r="BF733">
        <v>4</v>
      </c>
      <c r="BG733" s="1" t="s">
        <v>221</v>
      </c>
      <c r="BH733">
        <v>2</v>
      </c>
      <c r="BI733">
        <v>4</v>
      </c>
      <c r="BJ733" s="1" t="s">
        <v>221</v>
      </c>
      <c r="BK733">
        <v>3</v>
      </c>
      <c r="BL733">
        <v>3</v>
      </c>
      <c r="BM733" s="1" t="s">
        <v>221</v>
      </c>
      <c r="BN733">
        <v>3</v>
      </c>
      <c r="BO733">
        <v>3</v>
      </c>
      <c r="BP733" s="1" t="s">
        <v>221</v>
      </c>
      <c r="BQ733">
        <v>3</v>
      </c>
      <c r="BR733">
        <v>4</v>
      </c>
      <c r="BS733" s="1" t="s">
        <v>221</v>
      </c>
      <c r="BT733">
        <v>3</v>
      </c>
      <c r="BU733">
        <v>3</v>
      </c>
      <c r="BV733" s="1" t="s">
        <v>221</v>
      </c>
      <c r="BW733">
        <v>3</v>
      </c>
      <c r="BX733">
        <v>4</v>
      </c>
      <c r="BY733" s="1" t="s">
        <v>221</v>
      </c>
      <c r="BZ733">
        <v>2</v>
      </c>
      <c r="CA733">
        <v>3</v>
      </c>
      <c r="CB733" s="1" t="s">
        <v>221</v>
      </c>
      <c r="CC733">
        <v>3</v>
      </c>
      <c r="CD733">
        <v>4</v>
      </c>
      <c r="CE733" s="1" t="s">
        <v>221</v>
      </c>
      <c r="CF733">
        <v>3</v>
      </c>
      <c r="CG733">
        <v>3</v>
      </c>
      <c r="CH733" s="1" t="s">
        <v>221</v>
      </c>
      <c r="CI733">
        <v>2</v>
      </c>
      <c r="CJ733">
        <v>3</v>
      </c>
      <c r="CK733" s="1" t="s">
        <v>221</v>
      </c>
      <c r="CL733">
        <v>3</v>
      </c>
      <c r="CM733">
        <v>5</v>
      </c>
      <c r="CN733" s="1" t="s">
        <v>221</v>
      </c>
      <c r="CO733" s="2">
        <v>2</v>
      </c>
    </row>
    <row r="734" spans="1:93" ht="16" x14ac:dyDescent="0.2">
      <c r="A734" s="7">
        <v>45971.84375</v>
      </c>
      <c r="B734" s="7">
        <v>45971.849305555559</v>
      </c>
      <c r="C734" s="8">
        <v>1</v>
      </c>
      <c r="D734" s="8">
        <v>2</v>
      </c>
      <c r="E734" s="8">
        <v>5</v>
      </c>
      <c r="F734" s="8">
        <v>2</v>
      </c>
      <c r="G734" s="8">
        <v>1</v>
      </c>
      <c r="H734" s="8">
        <v>5</v>
      </c>
      <c r="I734" s="8">
        <v>13</v>
      </c>
      <c r="J734" s="8">
        <v>1</v>
      </c>
      <c r="K734" s="8">
        <v>1</v>
      </c>
      <c r="L734" s="10" t="s">
        <v>2459</v>
      </c>
      <c r="M734" s="8">
        <v>3</v>
      </c>
      <c r="N734" s="8">
        <v>3</v>
      </c>
      <c r="O734" s="10"/>
      <c r="P734" s="10" t="s">
        <v>310</v>
      </c>
      <c r="Q734" s="10"/>
      <c r="R734" s="8">
        <v>2</v>
      </c>
      <c r="S734" s="8">
        <v>5</v>
      </c>
      <c r="T734" s="8">
        <v>5</v>
      </c>
      <c r="U734" s="8">
        <v>4</v>
      </c>
      <c r="V734" s="8">
        <v>6</v>
      </c>
      <c r="W734" s="8">
        <v>4</v>
      </c>
      <c r="X734" s="8">
        <v>5</v>
      </c>
      <c r="Y734" s="8">
        <v>2</v>
      </c>
      <c r="Z734" s="8">
        <v>4</v>
      </c>
      <c r="AA734" s="8">
        <v>5</v>
      </c>
      <c r="AB734" s="8">
        <v>4</v>
      </c>
      <c r="AC734" s="8">
        <v>5</v>
      </c>
      <c r="AD734" s="8">
        <v>4</v>
      </c>
      <c r="AE734" s="8">
        <v>5</v>
      </c>
      <c r="AF734" s="8">
        <v>3</v>
      </c>
      <c r="AG734" s="8">
        <v>1</v>
      </c>
      <c r="AH734" s="8">
        <v>5</v>
      </c>
      <c r="AI734" s="8">
        <v>4</v>
      </c>
      <c r="AJ734" s="8">
        <v>5</v>
      </c>
      <c r="AK734" s="8">
        <v>4</v>
      </c>
      <c r="AL734" s="8">
        <v>2</v>
      </c>
      <c r="AM734" s="8">
        <v>5</v>
      </c>
      <c r="AN734" s="8">
        <v>4</v>
      </c>
      <c r="AO734" s="8">
        <v>5</v>
      </c>
      <c r="AP734" s="8">
        <v>4</v>
      </c>
      <c r="AQ734" s="8">
        <v>5</v>
      </c>
      <c r="AR734" s="8">
        <v>4</v>
      </c>
      <c r="AS734" s="8">
        <v>5</v>
      </c>
      <c r="AT734" s="8">
        <v>4</v>
      </c>
      <c r="AU734" s="8">
        <v>5</v>
      </c>
      <c r="AV734" s="8">
        <v>4</v>
      </c>
      <c r="AW734" s="8">
        <v>5</v>
      </c>
      <c r="AX734" s="8">
        <v>4</v>
      </c>
      <c r="AY734" s="8">
        <v>5</v>
      </c>
      <c r="AZ734" s="8">
        <v>4</v>
      </c>
      <c r="BA734" s="8">
        <v>5</v>
      </c>
      <c r="BB734" s="8">
        <v>4</v>
      </c>
      <c r="BC734" s="10" t="s">
        <v>19</v>
      </c>
      <c r="BD734" s="10"/>
      <c r="BE734">
        <v>4</v>
      </c>
      <c r="BF734">
        <v>3</v>
      </c>
      <c r="BG734" s="1" t="s">
        <v>221</v>
      </c>
      <c r="BH734">
        <v>4</v>
      </c>
      <c r="BI734">
        <v>2</v>
      </c>
      <c r="BJ734" s="1" t="s">
        <v>221</v>
      </c>
      <c r="BK734">
        <v>1</v>
      </c>
      <c r="BL734">
        <v>2</v>
      </c>
      <c r="BM734" s="1" t="s">
        <v>221</v>
      </c>
      <c r="BN734">
        <v>3</v>
      </c>
      <c r="BO734">
        <v>2</v>
      </c>
      <c r="BP734" s="1" t="s">
        <v>221</v>
      </c>
      <c r="BQ734">
        <v>4</v>
      </c>
      <c r="BR734">
        <v>3</v>
      </c>
      <c r="BS734" s="1" t="s">
        <v>221</v>
      </c>
      <c r="BT734">
        <v>1</v>
      </c>
      <c r="BU734">
        <v>2</v>
      </c>
      <c r="BV734" s="1" t="s">
        <v>221</v>
      </c>
      <c r="BW734">
        <v>4</v>
      </c>
      <c r="BX734">
        <v>2</v>
      </c>
      <c r="BY734" s="1" t="s">
        <v>221</v>
      </c>
      <c r="BZ734">
        <v>4</v>
      </c>
      <c r="CA734">
        <v>3</v>
      </c>
      <c r="CB734" s="1" t="s">
        <v>221</v>
      </c>
      <c r="CC734">
        <v>4</v>
      </c>
      <c r="CD734">
        <v>2</v>
      </c>
      <c r="CE734" s="1" t="s">
        <v>221</v>
      </c>
      <c r="CF734">
        <v>4</v>
      </c>
      <c r="CG734">
        <v>2</v>
      </c>
      <c r="CH734" s="1" t="s">
        <v>221</v>
      </c>
      <c r="CI734">
        <v>3</v>
      </c>
      <c r="CJ734">
        <v>2</v>
      </c>
      <c r="CK734" s="1" t="s">
        <v>221</v>
      </c>
      <c r="CL734">
        <v>1</v>
      </c>
      <c r="CM734">
        <v>1</v>
      </c>
      <c r="CN734" s="1" t="s">
        <v>221</v>
      </c>
      <c r="CO734" s="2">
        <v>4</v>
      </c>
    </row>
    <row r="735" spans="1:93" ht="16" x14ac:dyDescent="0.2">
      <c r="A735" s="7">
        <v>45971.842361111114</v>
      </c>
      <c r="B735" s="7">
        <v>45971.85</v>
      </c>
      <c r="C735" s="8">
        <v>1</v>
      </c>
      <c r="D735" s="8">
        <v>2</v>
      </c>
      <c r="E735" s="8">
        <v>4</v>
      </c>
      <c r="F735" s="8">
        <v>1</v>
      </c>
      <c r="G735" s="8">
        <v>1</v>
      </c>
      <c r="H735" s="8">
        <v>2</v>
      </c>
      <c r="I735" s="8">
        <v>16</v>
      </c>
      <c r="J735" s="8">
        <v>1</v>
      </c>
      <c r="K735" s="8">
        <v>1</v>
      </c>
      <c r="L735" s="10" t="s">
        <v>2483</v>
      </c>
      <c r="M735" s="8">
        <v>3</v>
      </c>
      <c r="N735" s="8">
        <v>3</v>
      </c>
      <c r="O735" s="10"/>
      <c r="P735" s="10" t="s">
        <v>353</v>
      </c>
      <c r="Q735" s="10"/>
      <c r="R735" s="8">
        <v>2</v>
      </c>
      <c r="S735" s="8">
        <v>4</v>
      </c>
      <c r="T735" s="8">
        <v>5</v>
      </c>
      <c r="U735" s="8">
        <v>4</v>
      </c>
      <c r="V735" s="8">
        <v>6</v>
      </c>
      <c r="W735" s="8">
        <v>4</v>
      </c>
      <c r="X735" s="8">
        <v>3</v>
      </c>
      <c r="Y735" s="8">
        <v>5</v>
      </c>
      <c r="Z735" s="8">
        <v>4</v>
      </c>
      <c r="AA735" s="8">
        <v>2</v>
      </c>
      <c r="AB735" s="8">
        <v>3</v>
      </c>
      <c r="AC735" s="8">
        <v>2</v>
      </c>
      <c r="AD735" s="8">
        <v>3</v>
      </c>
      <c r="AE735" s="8">
        <v>1</v>
      </c>
      <c r="AF735" s="8">
        <v>4</v>
      </c>
      <c r="AG735" s="8">
        <v>2</v>
      </c>
      <c r="AH735" s="8">
        <v>3</v>
      </c>
      <c r="AI735" s="8">
        <v>3</v>
      </c>
      <c r="AJ735" s="8">
        <v>4</v>
      </c>
      <c r="AK735" s="8">
        <v>2</v>
      </c>
      <c r="AL735" s="8">
        <v>2</v>
      </c>
      <c r="AM735" s="8">
        <v>4</v>
      </c>
      <c r="AN735" s="8">
        <v>1</v>
      </c>
      <c r="AO735" s="8">
        <v>3</v>
      </c>
      <c r="AP735" s="8">
        <v>2</v>
      </c>
      <c r="AQ735" s="8">
        <v>2</v>
      </c>
      <c r="AR735" s="8">
        <v>1</v>
      </c>
      <c r="AS735" s="8">
        <v>2</v>
      </c>
      <c r="AT735" s="8">
        <v>1</v>
      </c>
      <c r="AU735" s="8">
        <v>3</v>
      </c>
      <c r="AV735" s="8">
        <v>1</v>
      </c>
      <c r="AW735" s="8">
        <v>4</v>
      </c>
      <c r="AX735" s="8">
        <v>3</v>
      </c>
      <c r="AY735" s="8">
        <v>4</v>
      </c>
      <c r="AZ735" s="8">
        <v>4</v>
      </c>
      <c r="BA735" s="8">
        <v>4</v>
      </c>
      <c r="BB735" s="8">
        <v>3</v>
      </c>
      <c r="BC735" s="10" t="s">
        <v>239</v>
      </c>
      <c r="BD735" s="10"/>
      <c r="BE735">
        <v>3</v>
      </c>
      <c r="BF735">
        <v>3</v>
      </c>
      <c r="BG735" s="1" t="s">
        <v>221</v>
      </c>
      <c r="BH735">
        <v>3</v>
      </c>
      <c r="BI735">
        <v>4</v>
      </c>
      <c r="BJ735" s="1" t="s">
        <v>221</v>
      </c>
      <c r="BK735">
        <v>2</v>
      </c>
      <c r="BL735">
        <v>3</v>
      </c>
      <c r="BM735" s="1" t="s">
        <v>221</v>
      </c>
      <c r="BN735">
        <v>2</v>
      </c>
      <c r="BO735">
        <v>4</v>
      </c>
      <c r="BP735" s="1" t="s">
        <v>221</v>
      </c>
      <c r="BQ735">
        <v>3</v>
      </c>
      <c r="BR735">
        <v>4</v>
      </c>
      <c r="BS735" s="1" t="s">
        <v>221</v>
      </c>
      <c r="BT735">
        <v>3</v>
      </c>
      <c r="BU735">
        <v>4</v>
      </c>
      <c r="BV735" s="1" t="s">
        <v>221</v>
      </c>
      <c r="BW735">
        <v>3</v>
      </c>
      <c r="BX735">
        <v>4</v>
      </c>
      <c r="BY735" s="1" t="s">
        <v>221</v>
      </c>
      <c r="BZ735">
        <v>4</v>
      </c>
      <c r="CA735">
        <v>2</v>
      </c>
      <c r="CB735" s="1" t="s">
        <v>221</v>
      </c>
      <c r="CC735">
        <v>3</v>
      </c>
      <c r="CD735">
        <v>3</v>
      </c>
      <c r="CE735" s="1" t="s">
        <v>221</v>
      </c>
      <c r="CF735">
        <v>4</v>
      </c>
      <c r="CG735">
        <v>4</v>
      </c>
      <c r="CH735" s="1" t="s">
        <v>221</v>
      </c>
      <c r="CI735">
        <v>3</v>
      </c>
      <c r="CJ735">
        <v>4</v>
      </c>
      <c r="CK735" s="1" t="s">
        <v>221</v>
      </c>
      <c r="CL735">
        <v>3</v>
      </c>
      <c r="CM735">
        <v>4</v>
      </c>
      <c r="CN735" s="1" t="s">
        <v>221</v>
      </c>
      <c r="CO735" s="2">
        <v>2</v>
      </c>
    </row>
    <row r="736" spans="1:93" ht="16" x14ac:dyDescent="0.2">
      <c r="A736" s="7">
        <v>45971.84652777778</v>
      </c>
      <c r="B736" s="7">
        <v>45971.852083333331</v>
      </c>
      <c r="C736" s="8">
        <v>1</v>
      </c>
      <c r="D736" s="8">
        <v>2</v>
      </c>
      <c r="E736" s="8">
        <v>4</v>
      </c>
      <c r="F736" s="8">
        <v>2</v>
      </c>
      <c r="G736" s="8">
        <v>1</v>
      </c>
      <c r="H736" s="8">
        <v>4</v>
      </c>
      <c r="I736" s="8">
        <v>16</v>
      </c>
      <c r="J736" s="8">
        <v>1</v>
      </c>
      <c r="K736" s="8">
        <v>1</v>
      </c>
      <c r="L736" s="9" t="s">
        <v>1389</v>
      </c>
      <c r="M736" s="8">
        <v>4</v>
      </c>
      <c r="N736" s="8">
        <v>2</v>
      </c>
      <c r="O736" s="9"/>
      <c r="P736" s="9" t="s">
        <v>428</v>
      </c>
      <c r="Q736" s="9"/>
      <c r="R736" s="8">
        <v>2</v>
      </c>
      <c r="S736" s="8">
        <v>5</v>
      </c>
      <c r="T736" s="8">
        <v>6</v>
      </c>
      <c r="U736" s="8">
        <v>5</v>
      </c>
      <c r="V736" s="8">
        <v>5</v>
      </c>
      <c r="W736" s="8">
        <v>5</v>
      </c>
      <c r="X736" s="8">
        <v>5</v>
      </c>
      <c r="Y736" s="8">
        <v>4</v>
      </c>
      <c r="Z736" s="8">
        <v>3</v>
      </c>
      <c r="AA736" s="8">
        <v>1</v>
      </c>
      <c r="AB736" s="8">
        <v>3</v>
      </c>
      <c r="AC736" s="8">
        <v>5</v>
      </c>
      <c r="AD736" s="8">
        <v>2</v>
      </c>
      <c r="AE736" s="8">
        <v>4</v>
      </c>
      <c r="AF736" s="8">
        <v>3</v>
      </c>
      <c r="AG736" s="8">
        <v>2</v>
      </c>
      <c r="AH736" s="8">
        <v>4</v>
      </c>
      <c r="AI736" s="8">
        <v>4</v>
      </c>
      <c r="AJ736" s="8">
        <v>3</v>
      </c>
      <c r="AK736" s="8">
        <v>3</v>
      </c>
      <c r="AL736" s="8">
        <v>2</v>
      </c>
      <c r="AM736" s="8">
        <v>5</v>
      </c>
      <c r="AN736" s="8">
        <v>5</v>
      </c>
      <c r="AO736" s="8">
        <v>2</v>
      </c>
      <c r="AP736" s="8">
        <v>5</v>
      </c>
      <c r="AQ736" s="8">
        <v>4</v>
      </c>
      <c r="AR736" s="8">
        <v>2</v>
      </c>
      <c r="AS736" s="8">
        <v>5</v>
      </c>
      <c r="AT736" s="8">
        <v>4</v>
      </c>
      <c r="AU736" s="8">
        <v>3</v>
      </c>
      <c r="AV736" s="8">
        <v>5</v>
      </c>
      <c r="AW736" s="8">
        <v>2</v>
      </c>
      <c r="AX736" s="8">
        <v>5</v>
      </c>
      <c r="AY736" s="8">
        <v>1</v>
      </c>
      <c r="AZ736" s="8">
        <v>2</v>
      </c>
      <c r="BA736" s="8">
        <v>5</v>
      </c>
      <c r="BB736" s="8">
        <v>2</v>
      </c>
      <c r="BC736" s="9" t="s">
        <v>428</v>
      </c>
      <c r="BD736" s="9"/>
      <c r="BE736">
        <v>3</v>
      </c>
      <c r="BF736">
        <v>5</v>
      </c>
      <c r="BG736" s="2" t="s">
        <v>221</v>
      </c>
      <c r="BH736">
        <v>3</v>
      </c>
      <c r="BI736">
        <v>4</v>
      </c>
      <c r="BJ736" s="2" t="s">
        <v>221</v>
      </c>
      <c r="BK736">
        <v>4</v>
      </c>
      <c r="BL736">
        <v>4</v>
      </c>
      <c r="BM736" s="2" t="s">
        <v>221</v>
      </c>
      <c r="BN736">
        <v>3</v>
      </c>
      <c r="BO736">
        <v>4</v>
      </c>
      <c r="BP736" s="2" t="s">
        <v>221</v>
      </c>
      <c r="BQ736">
        <v>2</v>
      </c>
      <c r="BR736">
        <v>3</v>
      </c>
      <c r="BS736" s="2" t="s">
        <v>221</v>
      </c>
      <c r="BT736">
        <v>3</v>
      </c>
      <c r="BU736">
        <v>4</v>
      </c>
      <c r="BV736" s="2" t="s">
        <v>221</v>
      </c>
      <c r="BW736">
        <v>3</v>
      </c>
      <c r="BX736">
        <v>3</v>
      </c>
      <c r="BY736" s="2" t="s">
        <v>221</v>
      </c>
      <c r="BZ736">
        <v>2</v>
      </c>
      <c r="CA736">
        <v>4</v>
      </c>
      <c r="CB736" s="2" t="s">
        <v>221</v>
      </c>
      <c r="CC736">
        <v>2</v>
      </c>
      <c r="CD736">
        <v>4</v>
      </c>
      <c r="CE736" s="2" t="s">
        <v>221</v>
      </c>
      <c r="CF736">
        <v>2</v>
      </c>
      <c r="CG736">
        <v>4</v>
      </c>
      <c r="CH736" s="2" t="s">
        <v>221</v>
      </c>
      <c r="CI736">
        <v>3</v>
      </c>
      <c r="CJ736">
        <v>3</v>
      </c>
      <c r="CK736" s="2" t="s">
        <v>221</v>
      </c>
      <c r="CL736">
        <v>3</v>
      </c>
      <c r="CM736">
        <v>3</v>
      </c>
      <c r="CN736" s="2" t="s">
        <v>221</v>
      </c>
      <c r="CO736" s="2">
        <v>1</v>
      </c>
    </row>
    <row r="737" spans="1:93" ht="16" x14ac:dyDescent="0.2">
      <c r="A737" s="7">
        <v>45971.844444444447</v>
      </c>
      <c r="B737" s="7">
        <v>45971.852083333331</v>
      </c>
      <c r="C737" s="8">
        <v>1</v>
      </c>
      <c r="D737" s="8">
        <v>2</v>
      </c>
      <c r="E737" s="8">
        <v>5</v>
      </c>
      <c r="F737" s="8">
        <v>1</v>
      </c>
      <c r="G737" s="8">
        <v>3</v>
      </c>
      <c r="H737" s="8">
        <v>3</v>
      </c>
      <c r="I737" s="8">
        <v>13</v>
      </c>
      <c r="J737" s="8">
        <v>1</v>
      </c>
      <c r="K737" s="8">
        <v>1</v>
      </c>
      <c r="L737" s="10" t="s">
        <v>3335</v>
      </c>
      <c r="M737" s="8">
        <v>4</v>
      </c>
      <c r="N737" s="8">
        <v>3</v>
      </c>
      <c r="O737" s="10"/>
      <c r="P737" s="10" t="s">
        <v>793</v>
      </c>
      <c r="Q737" s="10"/>
      <c r="R737" s="8">
        <v>2</v>
      </c>
      <c r="S737" s="8">
        <v>3</v>
      </c>
      <c r="T737" s="8">
        <v>5</v>
      </c>
      <c r="U737" s="8">
        <v>4</v>
      </c>
      <c r="V737" s="8">
        <v>5</v>
      </c>
      <c r="W737" s="8">
        <v>4</v>
      </c>
      <c r="X737" s="8">
        <v>4</v>
      </c>
      <c r="Y737" s="8">
        <v>5</v>
      </c>
      <c r="Z737" s="8">
        <v>3</v>
      </c>
      <c r="AA737" s="8">
        <v>3</v>
      </c>
      <c r="AB737" s="8">
        <v>4</v>
      </c>
      <c r="AC737" s="8">
        <v>3</v>
      </c>
      <c r="AD737" s="8">
        <v>4</v>
      </c>
      <c r="AE737" s="8">
        <v>4</v>
      </c>
      <c r="AF737" s="8">
        <v>4</v>
      </c>
      <c r="AG737" s="8">
        <v>5</v>
      </c>
      <c r="AH737" s="8">
        <v>5</v>
      </c>
      <c r="AI737" s="8">
        <v>4</v>
      </c>
      <c r="AJ737" s="8">
        <v>4</v>
      </c>
      <c r="AK737" s="8">
        <v>3</v>
      </c>
      <c r="AL737" s="8">
        <v>2</v>
      </c>
      <c r="AM737" s="8">
        <v>5</v>
      </c>
      <c r="AN737" s="8">
        <v>4</v>
      </c>
      <c r="AO737" s="8">
        <v>4</v>
      </c>
      <c r="AP737" s="8">
        <v>3</v>
      </c>
      <c r="AQ737" s="8">
        <v>3</v>
      </c>
      <c r="AR737" s="8">
        <v>4</v>
      </c>
      <c r="AS737" s="8">
        <v>4</v>
      </c>
      <c r="AT737" s="8">
        <v>3</v>
      </c>
      <c r="AU737" s="8">
        <v>3</v>
      </c>
      <c r="AV737" s="8">
        <v>4</v>
      </c>
      <c r="AW737" s="8">
        <v>4</v>
      </c>
      <c r="AX737" s="8">
        <v>5</v>
      </c>
      <c r="AY737" s="8">
        <v>4</v>
      </c>
      <c r="AZ737" s="8">
        <v>5</v>
      </c>
      <c r="BA737" s="8">
        <v>5</v>
      </c>
      <c r="BB737" s="8">
        <v>4</v>
      </c>
      <c r="BC737" s="10" t="s">
        <v>239</v>
      </c>
      <c r="BD737" s="10"/>
      <c r="BE737">
        <v>3</v>
      </c>
      <c r="BF737">
        <v>4</v>
      </c>
      <c r="BG737" s="1" t="s">
        <v>221</v>
      </c>
      <c r="BH737">
        <v>3</v>
      </c>
      <c r="BI737">
        <v>5</v>
      </c>
      <c r="BJ737" s="1" t="s">
        <v>221</v>
      </c>
      <c r="BK737">
        <v>2</v>
      </c>
      <c r="BL737">
        <v>4</v>
      </c>
      <c r="BM737" s="1" t="s">
        <v>221</v>
      </c>
      <c r="BN737">
        <v>1</v>
      </c>
      <c r="BO737">
        <v>4</v>
      </c>
      <c r="BP737" s="1" t="s">
        <v>221</v>
      </c>
      <c r="BQ737">
        <v>2</v>
      </c>
      <c r="BR737">
        <v>4</v>
      </c>
      <c r="BS737" s="1" t="s">
        <v>221</v>
      </c>
      <c r="BT737">
        <v>4</v>
      </c>
      <c r="BU737">
        <v>3</v>
      </c>
      <c r="BV737" s="1" t="s">
        <v>221</v>
      </c>
      <c r="BW737">
        <v>3</v>
      </c>
      <c r="BX737">
        <v>3</v>
      </c>
      <c r="BY737" s="1" t="s">
        <v>221</v>
      </c>
      <c r="BZ737">
        <v>3</v>
      </c>
      <c r="CA737">
        <v>4</v>
      </c>
      <c r="CB737" s="1" t="s">
        <v>221</v>
      </c>
      <c r="CC737">
        <v>2</v>
      </c>
      <c r="CD737">
        <v>5</v>
      </c>
      <c r="CE737" s="1" t="s">
        <v>221</v>
      </c>
      <c r="CF737">
        <v>2</v>
      </c>
      <c r="CG737">
        <v>3</v>
      </c>
      <c r="CH737" s="1" t="s">
        <v>221</v>
      </c>
      <c r="CI737">
        <v>3</v>
      </c>
      <c r="CJ737">
        <v>5</v>
      </c>
      <c r="CK737" s="1" t="s">
        <v>221</v>
      </c>
      <c r="CL737">
        <v>4</v>
      </c>
      <c r="CM737">
        <v>4</v>
      </c>
      <c r="CN737" s="1" t="s">
        <v>221</v>
      </c>
      <c r="CO737" s="2">
        <v>3</v>
      </c>
    </row>
    <row r="738" spans="1:93" ht="16" x14ac:dyDescent="0.2">
      <c r="A738" s="7">
        <v>45971.845138888886</v>
      </c>
      <c r="B738" s="7">
        <v>45971.852083333331</v>
      </c>
      <c r="C738" s="8">
        <v>1</v>
      </c>
      <c r="D738" s="8">
        <v>2</v>
      </c>
      <c r="E738" s="8">
        <v>4</v>
      </c>
      <c r="F738" s="8">
        <v>1</v>
      </c>
      <c r="G738" s="8">
        <v>1</v>
      </c>
      <c r="H738" s="8">
        <v>3</v>
      </c>
      <c r="I738" s="8">
        <v>15</v>
      </c>
      <c r="J738" s="8">
        <v>1</v>
      </c>
      <c r="K738" s="8">
        <v>1</v>
      </c>
      <c r="L738" s="9" t="s">
        <v>1405</v>
      </c>
      <c r="M738" s="8">
        <v>2</v>
      </c>
      <c r="N738" s="8">
        <v>2</v>
      </c>
      <c r="O738" s="9"/>
      <c r="P738" s="9" t="s">
        <v>354</v>
      </c>
      <c r="Q738" s="9"/>
      <c r="R738" s="8">
        <v>1</v>
      </c>
      <c r="S738" s="8">
        <v>4</v>
      </c>
      <c r="T738" s="8">
        <v>6</v>
      </c>
      <c r="U738" s="8">
        <v>5</v>
      </c>
      <c r="V738" s="8">
        <v>5</v>
      </c>
      <c r="W738" s="8">
        <v>4</v>
      </c>
      <c r="X738" s="8">
        <v>5</v>
      </c>
      <c r="Y738" s="8">
        <v>2</v>
      </c>
      <c r="Z738" s="8">
        <v>4</v>
      </c>
      <c r="AA738" s="8">
        <v>5</v>
      </c>
      <c r="AB738" s="8">
        <v>4</v>
      </c>
      <c r="AC738" s="8">
        <v>4</v>
      </c>
      <c r="AD738" s="8">
        <v>5</v>
      </c>
      <c r="AE738" s="8">
        <v>5</v>
      </c>
      <c r="AF738" s="8">
        <v>4</v>
      </c>
      <c r="AG738" s="8">
        <v>1</v>
      </c>
      <c r="AH738" s="8">
        <v>5</v>
      </c>
      <c r="AI738" s="8">
        <v>4</v>
      </c>
      <c r="AJ738" s="8">
        <v>3</v>
      </c>
      <c r="AK738" s="8">
        <v>5</v>
      </c>
      <c r="AL738" s="8">
        <v>2</v>
      </c>
      <c r="AM738" s="8">
        <v>4</v>
      </c>
      <c r="AN738" s="8">
        <v>3</v>
      </c>
      <c r="AO738" s="8">
        <v>4</v>
      </c>
      <c r="AP738" s="8">
        <v>1</v>
      </c>
      <c r="AQ738" s="8">
        <v>3</v>
      </c>
      <c r="AR738" s="8">
        <v>4</v>
      </c>
      <c r="AS738" s="8">
        <v>5</v>
      </c>
      <c r="AT738" s="8">
        <v>4</v>
      </c>
      <c r="AU738" s="8">
        <v>4</v>
      </c>
      <c r="AV738" s="8">
        <v>4</v>
      </c>
      <c r="AW738" s="8">
        <v>5</v>
      </c>
      <c r="AX738" s="8">
        <v>4</v>
      </c>
      <c r="AY738" s="8">
        <v>4</v>
      </c>
      <c r="AZ738" s="8">
        <v>4</v>
      </c>
      <c r="BA738" s="8">
        <v>5</v>
      </c>
      <c r="BB738" s="8">
        <v>4</v>
      </c>
      <c r="BC738" s="9" t="s">
        <v>398</v>
      </c>
      <c r="BD738" s="9"/>
      <c r="BE738">
        <v>2</v>
      </c>
      <c r="BF738">
        <v>3</v>
      </c>
      <c r="BG738" s="2" t="s">
        <v>221</v>
      </c>
      <c r="BH738">
        <v>2</v>
      </c>
      <c r="BI738">
        <v>2</v>
      </c>
      <c r="BJ738" s="2" t="s">
        <v>221</v>
      </c>
      <c r="BK738">
        <v>2</v>
      </c>
      <c r="BL738">
        <v>3</v>
      </c>
      <c r="BM738" s="2" t="s">
        <v>221</v>
      </c>
      <c r="BN738">
        <v>2</v>
      </c>
      <c r="BO738">
        <v>1</v>
      </c>
      <c r="BP738" s="2" t="s">
        <v>221</v>
      </c>
      <c r="BQ738">
        <v>3</v>
      </c>
      <c r="BR738">
        <v>2</v>
      </c>
      <c r="BS738" s="2" t="s">
        <v>221</v>
      </c>
      <c r="BT738">
        <v>2</v>
      </c>
      <c r="BU738">
        <v>1</v>
      </c>
      <c r="BV738" s="2" t="s">
        <v>221</v>
      </c>
      <c r="BW738">
        <v>4</v>
      </c>
      <c r="BX738">
        <v>3</v>
      </c>
      <c r="BY738" s="2" t="s">
        <v>221</v>
      </c>
      <c r="BZ738">
        <v>2</v>
      </c>
      <c r="CA738">
        <v>1</v>
      </c>
      <c r="CB738" s="2" t="s">
        <v>221</v>
      </c>
      <c r="CC738">
        <v>1</v>
      </c>
      <c r="CD738">
        <v>3</v>
      </c>
      <c r="CE738" s="2" t="s">
        <v>221</v>
      </c>
      <c r="CF738">
        <v>1</v>
      </c>
      <c r="CG738">
        <v>2</v>
      </c>
      <c r="CH738" s="2" t="s">
        <v>221</v>
      </c>
      <c r="CI738">
        <v>2</v>
      </c>
      <c r="CJ738">
        <v>2</v>
      </c>
      <c r="CK738" s="2" t="s">
        <v>221</v>
      </c>
      <c r="CL738">
        <v>2</v>
      </c>
      <c r="CM738">
        <v>2</v>
      </c>
      <c r="CN738" s="2" t="s">
        <v>221</v>
      </c>
      <c r="CO738" s="2">
        <v>1</v>
      </c>
    </row>
    <row r="739" spans="1:93" ht="16" x14ac:dyDescent="0.2">
      <c r="A739" s="7">
        <v>45971.845833333333</v>
      </c>
      <c r="B739" s="7">
        <v>45971.852083333331</v>
      </c>
      <c r="C739" s="8">
        <v>1</v>
      </c>
      <c r="D739" s="8">
        <v>2</v>
      </c>
      <c r="E739" s="8">
        <v>5</v>
      </c>
      <c r="F739" s="8">
        <v>1</v>
      </c>
      <c r="G739" s="8">
        <v>1</v>
      </c>
      <c r="H739" s="8">
        <v>2</v>
      </c>
      <c r="I739" s="8">
        <v>10</v>
      </c>
      <c r="J739" s="8">
        <v>1</v>
      </c>
      <c r="K739" s="8">
        <v>1</v>
      </c>
      <c r="L739" s="10" t="s">
        <v>398</v>
      </c>
      <c r="M739" s="8">
        <v>2</v>
      </c>
      <c r="N739" s="8">
        <v>3</v>
      </c>
      <c r="O739" s="10"/>
      <c r="P739" s="10" t="s">
        <v>421</v>
      </c>
      <c r="Q739" s="10"/>
      <c r="R739" s="8">
        <v>3</v>
      </c>
      <c r="S739" s="8">
        <v>5</v>
      </c>
      <c r="T739" s="8">
        <v>5</v>
      </c>
      <c r="U739" s="8">
        <v>5</v>
      </c>
      <c r="V739" s="8">
        <v>5</v>
      </c>
      <c r="W739" s="8">
        <v>5</v>
      </c>
      <c r="X739" s="8">
        <v>4</v>
      </c>
      <c r="Y739" s="8">
        <v>5</v>
      </c>
      <c r="Z739" s="8">
        <v>4</v>
      </c>
      <c r="AA739" s="8">
        <v>4</v>
      </c>
      <c r="AB739" s="8">
        <v>5</v>
      </c>
      <c r="AC739" s="8">
        <v>3</v>
      </c>
      <c r="AD739" s="8">
        <v>4</v>
      </c>
      <c r="AE739" s="8">
        <v>5</v>
      </c>
      <c r="AF739" s="8">
        <v>3</v>
      </c>
      <c r="AG739" s="8">
        <v>5</v>
      </c>
      <c r="AH739" s="8">
        <v>4</v>
      </c>
      <c r="AI739" s="8">
        <v>4</v>
      </c>
      <c r="AJ739" s="8">
        <v>3</v>
      </c>
      <c r="AK739" s="8">
        <v>3</v>
      </c>
      <c r="AL739" s="8">
        <v>2</v>
      </c>
      <c r="AM739" s="8">
        <v>5</v>
      </c>
      <c r="AN739" s="8">
        <v>4</v>
      </c>
      <c r="AO739" s="8">
        <v>5</v>
      </c>
      <c r="AP739" s="8">
        <v>4</v>
      </c>
      <c r="AQ739" s="8">
        <v>4</v>
      </c>
      <c r="AR739" s="8">
        <v>4</v>
      </c>
      <c r="AS739" s="8">
        <v>3</v>
      </c>
      <c r="AT739" s="8">
        <v>5</v>
      </c>
      <c r="AU739" s="8">
        <v>4</v>
      </c>
      <c r="AV739" s="8">
        <v>5</v>
      </c>
      <c r="AW739" s="8">
        <v>4</v>
      </c>
      <c r="AX739" s="8">
        <v>5</v>
      </c>
      <c r="AY739" s="8">
        <v>3</v>
      </c>
      <c r="AZ739" s="8">
        <v>4</v>
      </c>
      <c r="BA739" s="8">
        <v>4</v>
      </c>
      <c r="BB739" s="8">
        <v>4</v>
      </c>
      <c r="BC739" s="10" t="s">
        <v>22</v>
      </c>
      <c r="BD739" s="10"/>
      <c r="BE739">
        <v>4</v>
      </c>
      <c r="BF739">
        <v>5</v>
      </c>
      <c r="BG739" s="1" t="s">
        <v>221</v>
      </c>
      <c r="BH739">
        <v>4</v>
      </c>
      <c r="BI739">
        <v>4</v>
      </c>
      <c r="BJ739" s="1" t="s">
        <v>221</v>
      </c>
      <c r="BK739">
        <v>3</v>
      </c>
      <c r="BL739">
        <v>3</v>
      </c>
      <c r="BM739" s="1" t="s">
        <v>221</v>
      </c>
      <c r="BN739">
        <v>4</v>
      </c>
      <c r="BO739">
        <v>3</v>
      </c>
      <c r="BP739" s="1" t="s">
        <v>221</v>
      </c>
      <c r="BQ739">
        <v>3</v>
      </c>
      <c r="BR739">
        <v>4</v>
      </c>
      <c r="BS739" s="1" t="s">
        <v>221</v>
      </c>
      <c r="BT739">
        <v>1</v>
      </c>
      <c r="BU739">
        <v>2</v>
      </c>
      <c r="BV739" s="1" t="s">
        <v>221</v>
      </c>
      <c r="BW739">
        <v>4</v>
      </c>
      <c r="BX739">
        <v>3</v>
      </c>
      <c r="BY739" s="1" t="s">
        <v>221</v>
      </c>
      <c r="BZ739">
        <v>4</v>
      </c>
      <c r="CA739">
        <v>3</v>
      </c>
      <c r="CB739" s="1" t="s">
        <v>221</v>
      </c>
      <c r="CC739">
        <v>3</v>
      </c>
      <c r="CD739">
        <v>4</v>
      </c>
      <c r="CE739" s="1" t="s">
        <v>221</v>
      </c>
      <c r="CF739">
        <v>4</v>
      </c>
      <c r="CG739">
        <v>3</v>
      </c>
      <c r="CH739" s="1" t="s">
        <v>221</v>
      </c>
      <c r="CI739">
        <v>4</v>
      </c>
      <c r="CJ739">
        <v>3</v>
      </c>
      <c r="CK739" s="1" t="s">
        <v>221</v>
      </c>
      <c r="CL739">
        <v>4</v>
      </c>
      <c r="CM739">
        <v>4</v>
      </c>
      <c r="CN739" s="1" t="s">
        <v>221</v>
      </c>
      <c r="CO739" s="2">
        <v>4</v>
      </c>
    </row>
    <row r="740" spans="1:93" ht="16" x14ac:dyDescent="0.2">
      <c r="A740" s="7">
        <v>45971.845138888886</v>
      </c>
      <c r="B740" s="7">
        <v>45971.852083333331</v>
      </c>
      <c r="C740" s="8">
        <v>1</v>
      </c>
      <c r="D740" s="8">
        <v>2</v>
      </c>
      <c r="E740" s="8">
        <v>5</v>
      </c>
      <c r="F740" s="8">
        <v>1</v>
      </c>
      <c r="G740" s="8">
        <v>3</v>
      </c>
      <c r="H740" s="8">
        <v>3</v>
      </c>
      <c r="I740" s="8">
        <v>13</v>
      </c>
      <c r="J740" s="8">
        <v>1</v>
      </c>
      <c r="K740" s="8">
        <v>1</v>
      </c>
      <c r="L740" s="10" t="s">
        <v>2488</v>
      </c>
      <c r="M740" s="8">
        <v>4</v>
      </c>
      <c r="N740" s="8">
        <v>3</v>
      </c>
      <c r="O740" s="10"/>
      <c r="P740" s="10" t="s">
        <v>1120</v>
      </c>
      <c r="Q740" s="10"/>
      <c r="R740" s="8">
        <v>2</v>
      </c>
      <c r="S740" s="8">
        <v>4</v>
      </c>
      <c r="T740" s="8">
        <v>5</v>
      </c>
      <c r="U740" s="8">
        <v>4</v>
      </c>
      <c r="V740" s="8">
        <v>5</v>
      </c>
      <c r="W740" s="8">
        <v>5</v>
      </c>
      <c r="X740" s="8">
        <v>5</v>
      </c>
      <c r="Y740" s="8">
        <v>4</v>
      </c>
      <c r="Z740" s="8">
        <v>4</v>
      </c>
      <c r="AA740" s="8">
        <v>5</v>
      </c>
      <c r="AB740" s="8">
        <v>4</v>
      </c>
      <c r="AC740" s="8">
        <v>4</v>
      </c>
      <c r="AD740" s="8">
        <v>3</v>
      </c>
      <c r="AE740" s="8">
        <v>4</v>
      </c>
      <c r="AF740" s="8">
        <v>5</v>
      </c>
      <c r="AG740" s="8">
        <v>3</v>
      </c>
      <c r="AH740" s="8">
        <v>4</v>
      </c>
      <c r="AI740" s="8">
        <v>3</v>
      </c>
      <c r="AJ740" s="8">
        <v>4</v>
      </c>
      <c r="AK740" s="8">
        <v>4</v>
      </c>
      <c r="AL740" s="8">
        <v>2</v>
      </c>
      <c r="AM740" s="8">
        <v>5</v>
      </c>
      <c r="AN740" s="8">
        <v>3</v>
      </c>
      <c r="AO740" s="8">
        <v>3</v>
      </c>
      <c r="AP740" s="8">
        <v>5</v>
      </c>
      <c r="AQ740" s="8">
        <v>3</v>
      </c>
      <c r="AR740" s="8">
        <v>5</v>
      </c>
      <c r="AS740" s="8">
        <v>5</v>
      </c>
      <c r="AT740" s="8">
        <v>5</v>
      </c>
      <c r="AU740" s="8">
        <v>3</v>
      </c>
      <c r="AV740" s="8">
        <v>4</v>
      </c>
      <c r="AW740" s="8">
        <v>4</v>
      </c>
      <c r="AX740" s="8">
        <v>3</v>
      </c>
      <c r="AY740" s="8">
        <v>5</v>
      </c>
      <c r="AZ740" s="8">
        <v>5</v>
      </c>
      <c r="BA740" s="8">
        <v>4</v>
      </c>
      <c r="BB740" s="8">
        <v>4</v>
      </c>
      <c r="BC740" s="10" t="s">
        <v>222</v>
      </c>
      <c r="BD740" s="10"/>
      <c r="BE740">
        <v>2</v>
      </c>
      <c r="BF740">
        <v>5</v>
      </c>
      <c r="BG740" s="1" t="s">
        <v>221</v>
      </c>
      <c r="BH740">
        <v>4</v>
      </c>
      <c r="BI740">
        <v>5</v>
      </c>
      <c r="BJ740" s="1" t="s">
        <v>221</v>
      </c>
      <c r="BK740">
        <v>4</v>
      </c>
      <c r="BL740">
        <v>5</v>
      </c>
      <c r="BM740" s="1" t="s">
        <v>221</v>
      </c>
      <c r="BN740">
        <v>5</v>
      </c>
      <c r="BO740" s="1" t="s">
        <v>221</v>
      </c>
      <c r="BP740" s="1" t="s">
        <v>221</v>
      </c>
      <c r="BQ740">
        <v>3</v>
      </c>
      <c r="BR740">
        <v>3</v>
      </c>
      <c r="BS740" s="1" t="s">
        <v>221</v>
      </c>
      <c r="BT740">
        <v>2</v>
      </c>
      <c r="BU740">
        <v>3</v>
      </c>
      <c r="BV740" s="1" t="s">
        <v>221</v>
      </c>
      <c r="BW740">
        <v>3</v>
      </c>
      <c r="BX740">
        <v>2</v>
      </c>
      <c r="BY740" s="1" t="s">
        <v>221</v>
      </c>
      <c r="BZ740">
        <v>2</v>
      </c>
      <c r="CA740">
        <v>4</v>
      </c>
      <c r="CB740" s="1" t="s">
        <v>221</v>
      </c>
      <c r="CC740">
        <v>5</v>
      </c>
      <c r="CD740" s="1" t="s">
        <v>221</v>
      </c>
      <c r="CE740" s="1" t="s">
        <v>221</v>
      </c>
      <c r="CF740">
        <v>3</v>
      </c>
      <c r="CG740">
        <v>3</v>
      </c>
      <c r="CH740" s="1" t="s">
        <v>221</v>
      </c>
      <c r="CI740">
        <v>3</v>
      </c>
      <c r="CJ740">
        <v>3</v>
      </c>
      <c r="CK740" s="1" t="s">
        <v>221</v>
      </c>
      <c r="CL740">
        <v>1</v>
      </c>
      <c r="CM740">
        <v>4</v>
      </c>
      <c r="CN740" s="1" t="s">
        <v>221</v>
      </c>
      <c r="CO740" s="2">
        <v>4</v>
      </c>
    </row>
    <row r="741" spans="1:93" ht="16" x14ac:dyDescent="0.2">
      <c r="A741" s="7">
        <v>45971.841666666667</v>
      </c>
      <c r="B741" s="7">
        <v>45971.852083333331</v>
      </c>
      <c r="C741" s="8">
        <v>1</v>
      </c>
      <c r="D741" s="8">
        <v>2</v>
      </c>
      <c r="E741" s="8">
        <v>4</v>
      </c>
      <c r="F741" s="8">
        <v>1</v>
      </c>
      <c r="G741" s="8">
        <v>1</v>
      </c>
      <c r="H741" s="8">
        <v>4</v>
      </c>
      <c r="I741" s="8">
        <v>14</v>
      </c>
      <c r="J741" s="8">
        <v>1</v>
      </c>
      <c r="K741" s="8">
        <v>1</v>
      </c>
      <c r="L741" s="10" t="s">
        <v>383</v>
      </c>
      <c r="M741" s="8">
        <v>2</v>
      </c>
      <c r="N741" s="8">
        <v>2</v>
      </c>
      <c r="O741" s="10"/>
      <c r="P741" s="10" t="s">
        <v>1276</v>
      </c>
      <c r="Q741" s="10"/>
      <c r="R741" s="8">
        <v>1</v>
      </c>
      <c r="S741" s="8">
        <v>4</v>
      </c>
      <c r="T741" s="8">
        <v>6</v>
      </c>
      <c r="U741" s="8">
        <v>4</v>
      </c>
      <c r="V741" s="8">
        <v>5</v>
      </c>
      <c r="W741" s="8">
        <v>5</v>
      </c>
      <c r="X741" s="8">
        <v>5</v>
      </c>
      <c r="Y741" s="8">
        <v>1</v>
      </c>
      <c r="Z741" s="8">
        <v>4</v>
      </c>
      <c r="AA741" s="8">
        <v>4</v>
      </c>
      <c r="AB741" s="8">
        <v>5</v>
      </c>
      <c r="AC741" s="8">
        <v>4</v>
      </c>
      <c r="AD741" s="8">
        <v>5</v>
      </c>
      <c r="AE741" s="8">
        <v>4</v>
      </c>
      <c r="AF741" s="8">
        <v>4</v>
      </c>
      <c r="AG741" s="8">
        <v>1</v>
      </c>
      <c r="AH741" s="8">
        <v>4</v>
      </c>
      <c r="AI741" s="8">
        <v>4</v>
      </c>
      <c r="AJ741" s="8">
        <v>3</v>
      </c>
      <c r="AK741" s="8">
        <v>3</v>
      </c>
      <c r="AL741" s="8">
        <v>2</v>
      </c>
      <c r="AM741" s="8">
        <v>5</v>
      </c>
      <c r="AN741" s="8">
        <v>3</v>
      </c>
      <c r="AO741" s="8">
        <v>4</v>
      </c>
      <c r="AP741" s="8">
        <v>1</v>
      </c>
      <c r="AQ741" s="8">
        <v>3</v>
      </c>
      <c r="AR741" s="8">
        <v>4</v>
      </c>
      <c r="AS741" s="8">
        <v>4</v>
      </c>
      <c r="AT741" s="8">
        <v>5</v>
      </c>
      <c r="AU741" s="8">
        <v>5</v>
      </c>
      <c r="AV741" s="8">
        <v>4</v>
      </c>
      <c r="AW741" s="8">
        <v>4</v>
      </c>
      <c r="AX741" s="8">
        <v>5</v>
      </c>
      <c r="AY741" s="8">
        <v>4</v>
      </c>
      <c r="AZ741" s="8">
        <v>5</v>
      </c>
      <c r="BA741" s="8">
        <v>4</v>
      </c>
      <c r="BB741" s="8">
        <v>3</v>
      </c>
      <c r="BC741" s="10" t="s">
        <v>544</v>
      </c>
      <c r="BD741" s="10"/>
      <c r="BE741">
        <v>2</v>
      </c>
      <c r="BF741">
        <v>1</v>
      </c>
      <c r="BG741" s="1" t="s">
        <v>221</v>
      </c>
      <c r="BH741">
        <v>2</v>
      </c>
      <c r="BI741">
        <v>3</v>
      </c>
      <c r="BJ741" s="1" t="s">
        <v>221</v>
      </c>
      <c r="BK741">
        <v>1</v>
      </c>
      <c r="BL741">
        <v>4</v>
      </c>
      <c r="BM741" s="1" t="s">
        <v>221</v>
      </c>
      <c r="BN741">
        <v>3</v>
      </c>
      <c r="BO741">
        <v>2</v>
      </c>
      <c r="BP741" s="1" t="s">
        <v>221</v>
      </c>
      <c r="BQ741">
        <v>1</v>
      </c>
      <c r="BR741">
        <v>2</v>
      </c>
      <c r="BS741" s="1" t="s">
        <v>221</v>
      </c>
      <c r="BT741">
        <v>2</v>
      </c>
      <c r="BU741">
        <v>2</v>
      </c>
      <c r="BV741" s="1" t="s">
        <v>221</v>
      </c>
      <c r="BW741">
        <v>2</v>
      </c>
      <c r="BX741">
        <v>3</v>
      </c>
      <c r="BY741" s="1" t="s">
        <v>221</v>
      </c>
      <c r="BZ741">
        <v>1</v>
      </c>
      <c r="CA741">
        <v>2</v>
      </c>
      <c r="CB741" s="1" t="s">
        <v>221</v>
      </c>
      <c r="CC741">
        <v>2</v>
      </c>
      <c r="CD741">
        <v>3</v>
      </c>
      <c r="CE741" s="1" t="s">
        <v>221</v>
      </c>
      <c r="CF741">
        <v>1</v>
      </c>
      <c r="CG741">
        <v>2</v>
      </c>
      <c r="CH741" s="1" t="s">
        <v>221</v>
      </c>
      <c r="CI741">
        <v>2</v>
      </c>
      <c r="CJ741">
        <v>2</v>
      </c>
      <c r="CK741" s="1" t="s">
        <v>221</v>
      </c>
      <c r="CL741">
        <v>2</v>
      </c>
      <c r="CM741">
        <v>1</v>
      </c>
      <c r="CN741" s="1" t="s">
        <v>221</v>
      </c>
      <c r="CO741" s="2">
        <v>3</v>
      </c>
    </row>
    <row r="742" spans="1:93" ht="16" x14ac:dyDescent="0.2">
      <c r="A742" s="7">
        <v>45971.844444444447</v>
      </c>
      <c r="B742" s="7">
        <v>45971.852777777778</v>
      </c>
      <c r="C742" s="8">
        <v>1</v>
      </c>
      <c r="D742" s="8">
        <v>2</v>
      </c>
      <c r="E742" s="8">
        <v>4</v>
      </c>
      <c r="F742" s="8">
        <v>1</v>
      </c>
      <c r="G742" s="8">
        <v>1</v>
      </c>
      <c r="H742" s="8">
        <v>3</v>
      </c>
      <c r="I742" s="8">
        <v>16</v>
      </c>
      <c r="J742" s="8">
        <v>1</v>
      </c>
      <c r="K742" s="8">
        <v>1</v>
      </c>
      <c r="L742" s="9" t="s">
        <v>1411</v>
      </c>
      <c r="M742" s="8">
        <v>3</v>
      </c>
      <c r="N742" s="8">
        <v>2</v>
      </c>
      <c r="O742" s="9"/>
      <c r="P742" s="9" t="s">
        <v>1086</v>
      </c>
      <c r="Q742" s="9"/>
      <c r="R742" s="8">
        <v>2</v>
      </c>
      <c r="S742" s="8">
        <v>4</v>
      </c>
      <c r="T742" s="8">
        <v>5</v>
      </c>
      <c r="U742" s="8">
        <v>5</v>
      </c>
      <c r="V742" s="8">
        <v>6</v>
      </c>
      <c r="W742" s="8">
        <v>3</v>
      </c>
      <c r="X742" s="8">
        <v>5</v>
      </c>
      <c r="Y742" s="8">
        <v>2</v>
      </c>
      <c r="Z742" s="8">
        <v>3</v>
      </c>
      <c r="AA742" s="8">
        <v>3</v>
      </c>
      <c r="AB742" s="8">
        <v>3</v>
      </c>
      <c r="AC742" s="8">
        <v>3</v>
      </c>
      <c r="AD742" s="8">
        <v>3</v>
      </c>
      <c r="AE742" s="8">
        <v>2</v>
      </c>
      <c r="AF742" s="8">
        <v>3</v>
      </c>
      <c r="AG742" s="8">
        <v>2</v>
      </c>
      <c r="AH742" s="8">
        <v>4</v>
      </c>
      <c r="AI742" s="8">
        <v>4</v>
      </c>
      <c r="AJ742" s="8">
        <v>3</v>
      </c>
      <c r="AK742" s="8">
        <v>3</v>
      </c>
      <c r="AL742" s="8">
        <v>2</v>
      </c>
      <c r="AM742" s="8">
        <v>3</v>
      </c>
      <c r="AN742" s="8">
        <v>2</v>
      </c>
      <c r="AO742" s="8">
        <v>3</v>
      </c>
      <c r="AP742" s="8">
        <v>1</v>
      </c>
      <c r="AQ742" s="8">
        <v>5</v>
      </c>
      <c r="AR742" s="8">
        <v>3</v>
      </c>
      <c r="AS742" s="8">
        <v>3</v>
      </c>
      <c r="AT742" s="8">
        <v>3</v>
      </c>
      <c r="AU742" s="8">
        <v>5</v>
      </c>
      <c r="AV742" s="8">
        <v>2</v>
      </c>
      <c r="AW742" s="8">
        <v>4</v>
      </c>
      <c r="AX742" s="8">
        <v>4</v>
      </c>
      <c r="AY742" s="8">
        <v>4</v>
      </c>
      <c r="AZ742" s="8">
        <v>2</v>
      </c>
      <c r="BA742" s="8">
        <v>4</v>
      </c>
      <c r="BB742" s="8">
        <v>3</v>
      </c>
      <c r="BC742" s="9" t="s">
        <v>232</v>
      </c>
      <c r="BD742" s="9"/>
      <c r="BE742">
        <v>5</v>
      </c>
      <c r="BF742" s="2" t="s">
        <v>221</v>
      </c>
      <c r="BG742" s="2" t="s">
        <v>221</v>
      </c>
      <c r="BH742">
        <v>4</v>
      </c>
      <c r="BI742">
        <v>4</v>
      </c>
      <c r="BJ742" s="2" t="s">
        <v>221</v>
      </c>
      <c r="BK742">
        <v>5</v>
      </c>
      <c r="BL742" s="2" t="s">
        <v>221</v>
      </c>
      <c r="BM742" s="2" t="s">
        <v>221</v>
      </c>
      <c r="BN742">
        <v>4</v>
      </c>
      <c r="BO742">
        <v>3</v>
      </c>
      <c r="BP742" s="2" t="s">
        <v>221</v>
      </c>
      <c r="BQ742">
        <v>4</v>
      </c>
      <c r="BR742">
        <v>4</v>
      </c>
      <c r="BS742" s="2" t="s">
        <v>221</v>
      </c>
      <c r="BT742">
        <v>2</v>
      </c>
      <c r="BU742">
        <v>3</v>
      </c>
      <c r="BV742" s="2" t="s">
        <v>221</v>
      </c>
      <c r="BW742">
        <v>3</v>
      </c>
      <c r="BX742">
        <v>3</v>
      </c>
      <c r="BY742" s="2" t="s">
        <v>221</v>
      </c>
      <c r="BZ742">
        <v>3</v>
      </c>
      <c r="CA742">
        <v>3</v>
      </c>
      <c r="CB742" s="2" t="s">
        <v>221</v>
      </c>
      <c r="CC742">
        <v>3</v>
      </c>
      <c r="CD742">
        <v>4</v>
      </c>
      <c r="CE742" s="2" t="s">
        <v>221</v>
      </c>
      <c r="CF742">
        <v>2</v>
      </c>
      <c r="CG742">
        <v>3</v>
      </c>
      <c r="CH742" s="2" t="s">
        <v>221</v>
      </c>
      <c r="CI742">
        <v>2</v>
      </c>
      <c r="CJ742">
        <v>3</v>
      </c>
      <c r="CK742" s="2" t="s">
        <v>221</v>
      </c>
      <c r="CL742">
        <v>2</v>
      </c>
      <c r="CM742">
        <v>4</v>
      </c>
      <c r="CN742" s="2" t="s">
        <v>221</v>
      </c>
      <c r="CO742" s="2">
        <v>1</v>
      </c>
    </row>
    <row r="743" spans="1:93" ht="16" x14ac:dyDescent="0.2">
      <c r="A743" s="7">
        <v>45971.841666666667</v>
      </c>
      <c r="B743" s="7">
        <v>45971.852777777778</v>
      </c>
      <c r="C743" s="8">
        <v>1</v>
      </c>
      <c r="D743" s="8">
        <v>2</v>
      </c>
      <c r="E743" s="8">
        <v>4</v>
      </c>
      <c r="F743" s="8">
        <v>1</v>
      </c>
      <c r="G743" s="8">
        <v>1</v>
      </c>
      <c r="H743" s="8">
        <v>3</v>
      </c>
      <c r="I743" s="8">
        <v>14</v>
      </c>
      <c r="J743" s="8">
        <v>1</v>
      </c>
      <c r="K743" s="8">
        <v>1</v>
      </c>
      <c r="L743" s="10" t="s">
        <v>398</v>
      </c>
      <c r="M743" s="8">
        <v>1</v>
      </c>
      <c r="N743" s="8">
        <v>2</v>
      </c>
      <c r="O743" s="10"/>
      <c r="P743" s="10" t="s">
        <v>4080</v>
      </c>
      <c r="Q743" s="10"/>
      <c r="R743" s="8">
        <v>2</v>
      </c>
      <c r="S743" s="8">
        <v>4</v>
      </c>
      <c r="T743" s="8">
        <v>6</v>
      </c>
      <c r="U743" s="8">
        <v>5</v>
      </c>
      <c r="V743" s="8">
        <v>6</v>
      </c>
      <c r="W743" s="8">
        <v>5</v>
      </c>
      <c r="X743" s="8">
        <v>5</v>
      </c>
      <c r="Y743" s="8">
        <v>1</v>
      </c>
      <c r="Z743" s="8">
        <v>5</v>
      </c>
      <c r="AA743" s="8">
        <v>4</v>
      </c>
      <c r="AB743" s="8">
        <v>5</v>
      </c>
      <c r="AC743" s="8">
        <v>4</v>
      </c>
      <c r="AD743" s="8">
        <v>5</v>
      </c>
      <c r="AE743" s="8">
        <v>4</v>
      </c>
      <c r="AF743" s="8">
        <v>4</v>
      </c>
      <c r="AG743" s="8">
        <v>2</v>
      </c>
      <c r="AH743" s="8">
        <v>5</v>
      </c>
      <c r="AI743" s="8">
        <v>4</v>
      </c>
      <c r="AJ743" s="8">
        <v>3</v>
      </c>
      <c r="AK743" s="8">
        <v>5</v>
      </c>
      <c r="AL743" s="8">
        <v>2</v>
      </c>
      <c r="AM743" s="8">
        <v>5</v>
      </c>
      <c r="AN743" s="8">
        <v>4</v>
      </c>
      <c r="AO743" s="8">
        <v>4</v>
      </c>
      <c r="AP743" s="8">
        <v>1</v>
      </c>
      <c r="AQ743" s="8">
        <v>3</v>
      </c>
      <c r="AR743" s="8">
        <v>5</v>
      </c>
      <c r="AS743" s="8">
        <v>4</v>
      </c>
      <c r="AT743" s="8">
        <v>5</v>
      </c>
      <c r="AU743" s="8">
        <v>4</v>
      </c>
      <c r="AV743" s="8">
        <v>3</v>
      </c>
      <c r="AW743" s="8">
        <v>4</v>
      </c>
      <c r="AX743" s="8">
        <v>5</v>
      </c>
      <c r="AY743" s="8">
        <v>3</v>
      </c>
      <c r="AZ743" s="8">
        <v>4</v>
      </c>
      <c r="BA743" s="8">
        <v>4</v>
      </c>
      <c r="BB743" s="8">
        <v>3</v>
      </c>
      <c r="BC743" s="10" t="s">
        <v>428</v>
      </c>
      <c r="BD743" s="10"/>
      <c r="BE743">
        <v>2</v>
      </c>
      <c r="BF743">
        <v>3</v>
      </c>
      <c r="BG743" s="1" t="s">
        <v>221</v>
      </c>
      <c r="BH743">
        <v>2</v>
      </c>
      <c r="BI743">
        <v>3</v>
      </c>
      <c r="BJ743" s="1" t="s">
        <v>221</v>
      </c>
      <c r="BK743">
        <v>2</v>
      </c>
      <c r="BL743">
        <v>2</v>
      </c>
      <c r="BM743" s="1" t="s">
        <v>221</v>
      </c>
      <c r="BN743">
        <v>2</v>
      </c>
      <c r="BO743">
        <v>3</v>
      </c>
      <c r="BP743" s="1" t="s">
        <v>221</v>
      </c>
      <c r="BQ743">
        <v>2</v>
      </c>
      <c r="BR743">
        <v>2</v>
      </c>
      <c r="BS743" s="1" t="s">
        <v>221</v>
      </c>
      <c r="BT743">
        <v>2</v>
      </c>
      <c r="BU743">
        <v>2</v>
      </c>
      <c r="BV743" s="1" t="s">
        <v>221</v>
      </c>
      <c r="BW743">
        <v>1</v>
      </c>
      <c r="BX743">
        <v>2</v>
      </c>
      <c r="BY743" s="1" t="s">
        <v>221</v>
      </c>
      <c r="BZ743">
        <v>2</v>
      </c>
      <c r="CA743">
        <v>2</v>
      </c>
      <c r="CB743" s="1" t="s">
        <v>221</v>
      </c>
      <c r="CC743">
        <v>2</v>
      </c>
      <c r="CD743">
        <v>1</v>
      </c>
      <c r="CE743" s="1" t="s">
        <v>221</v>
      </c>
      <c r="CF743">
        <v>2</v>
      </c>
      <c r="CG743">
        <v>1</v>
      </c>
      <c r="CH743" s="1" t="s">
        <v>221</v>
      </c>
      <c r="CI743">
        <v>2</v>
      </c>
      <c r="CJ743">
        <v>2</v>
      </c>
      <c r="CK743" s="1" t="s">
        <v>221</v>
      </c>
      <c r="CL743">
        <v>2</v>
      </c>
      <c r="CM743">
        <v>1</v>
      </c>
      <c r="CN743" s="1" t="s">
        <v>221</v>
      </c>
      <c r="CO743" s="2">
        <v>4</v>
      </c>
    </row>
    <row r="744" spans="1:93" ht="16" x14ac:dyDescent="0.2">
      <c r="A744" s="7">
        <v>45971.845138888886</v>
      </c>
      <c r="B744" s="7">
        <v>45971.852777777778</v>
      </c>
      <c r="C744" s="8">
        <v>1</v>
      </c>
      <c r="D744" s="8">
        <v>2</v>
      </c>
      <c r="E744" s="8">
        <v>5</v>
      </c>
      <c r="F744" s="8">
        <v>1</v>
      </c>
      <c r="G744" s="8">
        <v>3</v>
      </c>
      <c r="H744" s="8">
        <v>4</v>
      </c>
      <c r="I744" s="8">
        <v>13</v>
      </c>
      <c r="J744" s="8">
        <v>1</v>
      </c>
      <c r="K744" s="8">
        <v>1</v>
      </c>
      <c r="L744" s="10" t="s">
        <v>2487</v>
      </c>
      <c r="M744" s="8">
        <v>3</v>
      </c>
      <c r="N744" s="8">
        <v>3</v>
      </c>
      <c r="O744" s="10"/>
      <c r="P744" s="10" t="s">
        <v>2488</v>
      </c>
      <c r="Q744" s="10"/>
      <c r="R744" s="8">
        <v>3</v>
      </c>
      <c r="S744" s="8">
        <v>4</v>
      </c>
      <c r="T744" s="8">
        <v>5</v>
      </c>
      <c r="U744" s="8">
        <v>3</v>
      </c>
      <c r="V744" s="8">
        <v>4</v>
      </c>
      <c r="W744" s="8">
        <v>5</v>
      </c>
      <c r="X744" s="8">
        <v>4</v>
      </c>
      <c r="Y744" s="8">
        <v>3</v>
      </c>
      <c r="Z744" s="8">
        <v>5</v>
      </c>
      <c r="AA744" s="8">
        <v>4</v>
      </c>
      <c r="AB744" s="8">
        <v>5</v>
      </c>
      <c r="AC744" s="8">
        <v>5</v>
      </c>
      <c r="AD744" s="8">
        <v>3</v>
      </c>
      <c r="AE744" s="8">
        <v>5</v>
      </c>
      <c r="AF744" s="8">
        <v>5</v>
      </c>
      <c r="AG744" s="8">
        <v>3</v>
      </c>
      <c r="AH744" s="8">
        <v>4</v>
      </c>
      <c r="AI744" s="8">
        <v>3</v>
      </c>
      <c r="AJ744" s="8">
        <v>4</v>
      </c>
      <c r="AK744" s="8">
        <v>5</v>
      </c>
      <c r="AL744" s="8">
        <v>2</v>
      </c>
      <c r="AM744" s="8">
        <v>5</v>
      </c>
      <c r="AN744" s="8">
        <v>3</v>
      </c>
      <c r="AO744" s="8">
        <v>5</v>
      </c>
      <c r="AP744" s="8">
        <v>4</v>
      </c>
      <c r="AQ744" s="8">
        <v>5</v>
      </c>
      <c r="AR744" s="8">
        <v>5</v>
      </c>
      <c r="AS744" s="8">
        <v>4</v>
      </c>
      <c r="AT744" s="8">
        <v>4</v>
      </c>
      <c r="AU744" s="8">
        <v>4</v>
      </c>
      <c r="AV744" s="8">
        <v>3</v>
      </c>
      <c r="AW744" s="8">
        <v>4</v>
      </c>
      <c r="AX744" s="8">
        <v>3</v>
      </c>
      <c r="AY744" s="8">
        <v>2</v>
      </c>
      <c r="AZ744" s="8">
        <v>5</v>
      </c>
      <c r="BA744" s="8">
        <v>5</v>
      </c>
      <c r="BB744" s="8">
        <v>4</v>
      </c>
      <c r="BC744" s="10" t="s">
        <v>21</v>
      </c>
      <c r="BD744" s="10"/>
      <c r="BE744">
        <v>4</v>
      </c>
      <c r="BF744">
        <v>3</v>
      </c>
      <c r="BG744" s="1" t="s">
        <v>221</v>
      </c>
      <c r="BH744">
        <v>4</v>
      </c>
      <c r="BI744">
        <v>3</v>
      </c>
      <c r="BJ744" s="1" t="s">
        <v>221</v>
      </c>
      <c r="BK744">
        <v>4</v>
      </c>
      <c r="BL744">
        <v>2</v>
      </c>
      <c r="BM744" s="1" t="s">
        <v>221</v>
      </c>
      <c r="BN744">
        <v>3</v>
      </c>
      <c r="BO744">
        <v>3</v>
      </c>
      <c r="BP744" s="1" t="s">
        <v>221</v>
      </c>
      <c r="BQ744">
        <v>2</v>
      </c>
      <c r="BR744">
        <v>4</v>
      </c>
      <c r="BS744" s="1" t="s">
        <v>221</v>
      </c>
      <c r="BT744">
        <v>2</v>
      </c>
      <c r="BU744">
        <v>3</v>
      </c>
      <c r="BV744" s="1" t="s">
        <v>221</v>
      </c>
      <c r="BW744">
        <v>4</v>
      </c>
      <c r="BX744">
        <v>4</v>
      </c>
      <c r="BY744" s="1" t="s">
        <v>221</v>
      </c>
      <c r="BZ744">
        <v>4</v>
      </c>
      <c r="CA744">
        <v>2</v>
      </c>
      <c r="CB744" s="1" t="s">
        <v>221</v>
      </c>
      <c r="CC744">
        <v>2</v>
      </c>
      <c r="CD744">
        <v>4</v>
      </c>
      <c r="CE744" s="1" t="s">
        <v>221</v>
      </c>
      <c r="CF744">
        <v>3</v>
      </c>
      <c r="CG744">
        <v>3</v>
      </c>
      <c r="CH744" s="1" t="s">
        <v>221</v>
      </c>
      <c r="CI744">
        <v>3</v>
      </c>
      <c r="CJ744">
        <v>4</v>
      </c>
      <c r="CK744" s="1" t="s">
        <v>221</v>
      </c>
      <c r="CL744">
        <v>2</v>
      </c>
      <c r="CM744">
        <v>2</v>
      </c>
      <c r="CN744" s="1" t="s">
        <v>221</v>
      </c>
      <c r="CO744" s="2">
        <v>2</v>
      </c>
    </row>
    <row r="745" spans="1:93" ht="16" x14ac:dyDescent="0.2">
      <c r="A745" s="7">
        <v>45971.845833333333</v>
      </c>
      <c r="B745" s="7">
        <v>45971.853472222225</v>
      </c>
      <c r="C745" s="8">
        <v>1</v>
      </c>
      <c r="D745" s="8">
        <v>2</v>
      </c>
      <c r="E745" s="8">
        <v>4</v>
      </c>
      <c r="F745" s="8">
        <v>1</v>
      </c>
      <c r="G745" s="8">
        <v>1</v>
      </c>
      <c r="H745" s="8">
        <v>2</v>
      </c>
      <c r="I745" s="8">
        <v>10</v>
      </c>
      <c r="J745" s="8">
        <v>1</v>
      </c>
      <c r="K745" s="8">
        <v>1</v>
      </c>
      <c r="L745" s="10" t="s">
        <v>354</v>
      </c>
      <c r="M745" s="8">
        <v>2</v>
      </c>
      <c r="N745" s="8">
        <v>3</v>
      </c>
      <c r="O745" s="10"/>
      <c r="P745" s="10" t="s">
        <v>4067</v>
      </c>
      <c r="Q745" s="10"/>
      <c r="R745" s="8">
        <v>2</v>
      </c>
      <c r="S745" s="8">
        <v>5</v>
      </c>
      <c r="T745" s="8">
        <v>4</v>
      </c>
      <c r="U745" s="8">
        <v>4</v>
      </c>
      <c r="V745" s="8">
        <v>6</v>
      </c>
      <c r="W745" s="8">
        <v>5</v>
      </c>
      <c r="X745" s="8">
        <v>4</v>
      </c>
      <c r="Y745" s="8">
        <v>5</v>
      </c>
      <c r="Z745" s="8">
        <v>4</v>
      </c>
      <c r="AA745" s="8">
        <v>4</v>
      </c>
      <c r="AB745" s="8">
        <v>4</v>
      </c>
      <c r="AC745" s="8">
        <v>5</v>
      </c>
      <c r="AD745" s="8">
        <v>5</v>
      </c>
      <c r="AE745" s="8">
        <v>3</v>
      </c>
      <c r="AF745" s="8">
        <v>4</v>
      </c>
      <c r="AG745" s="8">
        <v>4</v>
      </c>
      <c r="AH745" s="8">
        <v>5</v>
      </c>
      <c r="AI745" s="8">
        <v>4</v>
      </c>
      <c r="AJ745" s="8">
        <v>3</v>
      </c>
      <c r="AK745" s="8">
        <v>4</v>
      </c>
      <c r="AL745" s="8">
        <v>2</v>
      </c>
      <c r="AM745" s="8">
        <v>5</v>
      </c>
      <c r="AN745" s="8">
        <v>4</v>
      </c>
      <c r="AO745" s="8">
        <v>5</v>
      </c>
      <c r="AP745" s="8">
        <v>3</v>
      </c>
      <c r="AQ745" s="8">
        <v>4</v>
      </c>
      <c r="AR745" s="8">
        <v>4</v>
      </c>
      <c r="AS745" s="8">
        <v>5</v>
      </c>
      <c r="AT745" s="8">
        <v>3</v>
      </c>
      <c r="AU745" s="8">
        <v>4</v>
      </c>
      <c r="AV745" s="8">
        <v>4</v>
      </c>
      <c r="AW745" s="8">
        <v>4</v>
      </c>
      <c r="AX745" s="8">
        <v>3</v>
      </c>
      <c r="AY745" s="8">
        <v>5</v>
      </c>
      <c r="AZ745" s="8">
        <v>4</v>
      </c>
      <c r="BA745" s="8">
        <v>3</v>
      </c>
      <c r="BB745" s="8">
        <v>4</v>
      </c>
      <c r="BC745" s="10" t="s">
        <v>428</v>
      </c>
      <c r="BD745" s="10"/>
      <c r="BE745">
        <v>4</v>
      </c>
      <c r="BF745">
        <v>1</v>
      </c>
      <c r="BG745" s="1" t="s">
        <v>221</v>
      </c>
      <c r="BH745">
        <v>4</v>
      </c>
      <c r="BI745">
        <v>4</v>
      </c>
      <c r="BJ745" s="1" t="s">
        <v>221</v>
      </c>
      <c r="BK745">
        <v>4</v>
      </c>
      <c r="BL745">
        <v>4</v>
      </c>
      <c r="BM745" s="1" t="s">
        <v>221</v>
      </c>
      <c r="BN745">
        <v>4</v>
      </c>
      <c r="BO745">
        <v>2</v>
      </c>
      <c r="BP745" s="1" t="s">
        <v>221</v>
      </c>
      <c r="BQ745">
        <v>4</v>
      </c>
      <c r="BR745">
        <v>3</v>
      </c>
      <c r="BS745" s="1" t="s">
        <v>221</v>
      </c>
      <c r="BT745">
        <v>4</v>
      </c>
      <c r="BU745">
        <v>2</v>
      </c>
      <c r="BV745" s="1" t="s">
        <v>221</v>
      </c>
      <c r="BW745">
        <v>4</v>
      </c>
      <c r="BX745">
        <v>3</v>
      </c>
      <c r="BY745" s="1" t="s">
        <v>221</v>
      </c>
      <c r="BZ745">
        <v>4</v>
      </c>
      <c r="CA745">
        <v>3</v>
      </c>
      <c r="CB745" s="1" t="s">
        <v>221</v>
      </c>
      <c r="CC745">
        <v>4</v>
      </c>
      <c r="CD745">
        <v>1</v>
      </c>
      <c r="CE745" s="1" t="s">
        <v>221</v>
      </c>
      <c r="CF745">
        <v>2</v>
      </c>
      <c r="CG745">
        <v>4</v>
      </c>
      <c r="CH745" s="1" t="s">
        <v>221</v>
      </c>
      <c r="CI745">
        <v>3</v>
      </c>
      <c r="CJ745">
        <v>3</v>
      </c>
      <c r="CK745" s="1" t="s">
        <v>221</v>
      </c>
      <c r="CL745">
        <v>4</v>
      </c>
      <c r="CM745">
        <v>4</v>
      </c>
      <c r="CN745" s="1" t="s">
        <v>221</v>
      </c>
      <c r="CO745" s="2">
        <v>4</v>
      </c>
    </row>
    <row r="746" spans="1:93" ht="16" x14ac:dyDescent="0.2">
      <c r="A746" s="7">
        <v>45971.845833333333</v>
      </c>
      <c r="B746" s="7">
        <v>45971.853472222225</v>
      </c>
      <c r="C746" s="8">
        <v>1</v>
      </c>
      <c r="D746" s="8">
        <v>2</v>
      </c>
      <c r="E746" s="8">
        <v>5</v>
      </c>
      <c r="F746" s="8">
        <v>1</v>
      </c>
      <c r="G746" s="8">
        <v>3</v>
      </c>
      <c r="H746" s="8">
        <v>3</v>
      </c>
      <c r="I746" s="8">
        <v>13</v>
      </c>
      <c r="J746" s="8">
        <v>1</v>
      </c>
      <c r="K746" s="8">
        <v>1</v>
      </c>
      <c r="L746" s="10" t="s">
        <v>3344</v>
      </c>
      <c r="M746" s="8">
        <v>3</v>
      </c>
      <c r="N746" s="8">
        <v>3</v>
      </c>
      <c r="O746" s="10"/>
      <c r="P746" s="10" t="s">
        <v>3345</v>
      </c>
      <c r="Q746" s="10"/>
      <c r="R746" s="8">
        <v>3</v>
      </c>
      <c r="S746" s="8">
        <v>3</v>
      </c>
      <c r="T746" s="8">
        <v>5</v>
      </c>
      <c r="U746" s="8">
        <v>4</v>
      </c>
      <c r="V746" s="8">
        <v>5</v>
      </c>
      <c r="W746" s="8">
        <v>4</v>
      </c>
      <c r="X746" s="8">
        <v>4</v>
      </c>
      <c r="Y746" s="8">
        <v>4</v>
      </c>
      <c r="Z746" s="8">
        <v>5</v>
      </c>
      <c r="AA746" s="8">
        <v>4</v>
      </c>
      <c r="AB746" s="8">
        <v>3</v>
      </c>
      <c r="AC746" s="8">
        <v>4</v>
      </c>
      <c r="AD746" s="8">
        <v>3</v>
      </c>
      <c r="AE746" s="8">
        <v>4</v>
      </c>
      <c r="AF746" s="8">
        <v>3</v>
      </c>
      <c r="AG746" s="8">
        <v>5</v>
      </c>
      <c r="AH746" s="8">
        <v>4</v>
      </c>
      <c r="AI746" s="8">
        <v>5</v>
      </c>
      <c r="AJ746" s="8">
        <v>4</v>
      </c>
      <c r="AK746" s="8">
        <v>5</v>
      </c>
      <c r="AL746" s="8">
        <v>2</v>
      </c>
      <c r="AM746" s="8">
        <v>4</v>
      </c>
      <c r="AN746" s="8">
        <v>4</v>
      </c>
      <c r="AO746" s="8">
        <v>3</v>
      </c>
      <c r="AP746" s="8">
        <v>5</v>
      </c>
      <c r="AQ746" s="8">
        <v>4</v>
      </c>
      <c r="AR746" s="8">
        <v>5</v>
      </c>
      <c r="AS746" s="8">
        <v>4</v>
      </c>
      <c r="AT746" s="8">
        <v>3</v>
      </c>
      <c r="AU746" s="8">
        <v>5</v>
      </c>
      <c r="AV746" s="8">
        <v>5</v>
      </c>
      <c r="AW746" s="8">
        <v>3</v>
      </c>
      <c r="AX746" s="8">
        <v>4</v>
      </c>
      <c r="AY746" s="8">
        <v>5</v>
      </c>
      <c r="AZ746" s="8">
        <v>4</v>
      </c>
      <c r="BA746" s="8">
        <v>5</v>
      </c>
      <c r="BB746" s="8">
        <v>4</v>
      </c>
      <c r="BC746" s="10" t="s">
        <v>239</v>
      </c>
      <c r="BD746" s="10"/>
      <c r="BE746">
        <v>2</v>
      </c>
      <c r="BF746">
        <v>4</v>
      </c>
      <c r="BG746" s="1" t="s">
        <v>221</v>
      </c>
      <c r="BH746">
        <v>3</v>
      </c>
      <c r="BI746">
        <v>4</v>
      </c>
      <c r="BJ746" s="1" t="s">
        <v>221</v>
      </c>
      <c r="BK746">
        <v>4</v>
      </c>
      <c r="BL746">
        <v>4</v>
      </c>
      <c r="BM746" s="1" t="s">
        <v>221</v>
      </c>
      <c r="BN746">
        <v>2</v>
      </c>
      <c r="BO746">
        <v>3</v>
      </c>
      <c r="BP746" s="1" t="s">
        <v>221</v>
      </c>
      <c r="BQ746">
        <v>3</v>
      </c>
      <c r="BR746">
        <v>4</v>
      </c>
      <c r="BS746" s="1" t="s">
        <v>221</v>
      </c>
      <c r="BT746">
        <v>4</v>
      </c>
      <c r="BU746">
        <v>4</v>
      </c>
      <c r="BV746" s="1" t="s">
        <v>221</v>
      </c>
      <c r="BW746">
        <v>4</v>
      </c>
      <c r="BX746">
        <v>5</v>
      </c>
      <c r="BY746" s="1" t="s">
        <v>221</v>
      </c>
      <c r="BZ746">
        <v>4</v>
      </c>
      <c r="CA746">
        <v>5</v>
      </c>
      <c r="CB746" s="1" t="s">
        <v>221</v>
      </c>
      <c r="CC746">
        <v>3</v>
      </c>
      <c r="CD746">
        <v>4</v>
      </c>
      <c r="CE746" s="1" t="s">
        <v>221</v>
      </c>
      <c r="CF746">
        <v>4</v>
      </c>
      <c r="CG746">
        <v>4</v>
      </c>
      <c r="CH746" s="1" t="s">
        <v>221</v>
      </c>
      <c r="CI746">
        <v>4</v>
      </c>
      <c r="CJ746">
        <v>6</v>
      </c>
      <c r="CK746" s="1" t="s">
        <v>221</v>
      </c>
      <c r="CL746">
        <v>4</v>
      </c>
      <c r="CM746">
        <v>4</v>
      </c>
      <c r="CN746" s="1" t="s">
        <v>221</v>
      </c>
      <c r="CO746" s="2">
        <v>3</v>
      </c>
    </row>
    <row r="747" spans="1:93" ht="16" x14ac:dyDescent="0.2">
      <c r="A747" s="7">
        <v>45971.847916666666</v>
      </c>
      <c r="B747" s="7">
        <v>45971.854166666664</v>
      </c>
      <c r="C747" s="8">
        <v>1</v>
      </c>
      <c r="D747" s="8">
        <v>2</v>
      </c>
      <c r="E747" s="8">
        <v>5</v>
      </c>
      <c r="F747" s="8">
        <v>1</v>
      </c>
      <c r="G747" s="8">
        <v>3</v>
      </c>
      <c r="H747" s="8">
        <v>3</v>
      </c>
      <c r="I747" s="8">
        <v>10</v>
      </c>
      <c r="J747" s="8">
        <v>1</v>
      </c>
      <c r="K747" s="8">
        <v>1</v>
      </c>
      <c r="L747" s="9" t="s">
        <v>1417</v>
      </c>
      <c r="M747" s="8">
        <v>3</v>
      </c>
      <c r="N747" s="8">
        <v>5</v>
      </c>
      <c r="O747" s="9"/>
      <c r="P747" s="9" t="s">
        <v>1289</v>
      </c>
      <c r="Q747" s="9"/>
      <c r="R747" s="8">
        <v>2</v>
      </c>
      <c r="S747" s="8">
        <v>4</v>
      </c>
      <c r="T747" s="8">
        <v>7</v>
      </c>
      <c r="U747" s="8">
        <v>4</v>
      </c>
      <c r="V747" s="8">
        <v>6</v>
      </c>
      <c r="W747" s="8">
        <v>4</v>
      </c>
      <c r="X747" s="8">
        <v>3</v>
      </c>
      <c r="Y747" s="8">
        <v>4</v>
      </c>
      <c r="Z747" s="8">
        <v>4</v>
      </c>
      <c r="AA747" s="8">
        <v>3</v>
      </c>
      <c r="AB747" s="8">
        <v>4</v>
      </c>
      <c r="AC747" s="8">
        <v>3</v>
      </c>
      <c r="AD747" s="8">
        <v>2</v>
      </c>
      <c r="AE747" s="8">
        <v>4</v>
      </c>
      <c r="AF747" s="8">
        <v>2</v>
      </c>
      <c r="AG747" s="8">
        <v>4</v>
      </c>
      <c r="AH747" s="8">
        <v>2</v>
      </c>
      <c r="AI747" s="8">
        <v>3</v>
      </c>
      <c r="AJ747" s="8">
        <v>4</v>
      </c>
      <c r="AK747" s="8">
        <v>3</v>
      </c>
      <c r="AL747" s="8">
        <v>2</v>
      </c>
      <c r="AM747" s="8">
        <v>3</v>
      </c>
      <c r="AN747" s="8">
        <v>2</v>
      </c>
      <c r="AO747" s="8">
        <v>3</v>
      </c>
      <c r="AP747" s="8">
        <v>4</v>
      </c>
      <c r="AQ747" s="8">
        <v>4</v>
      </c>
      <c r="AR747" s="8">
        <v>3</v>
      </c>
      <c r="AS747" s="8">
        <v>5</v>
      </c>
      <c r="AT747" s="8">
        <v>3</v>
      </c>
      <c r="AU747" s="8">
        <v>3</v>
      </c>
      <c r="AV747" s="8">
        <v>3</v>
      </c>
      <c r="AW747" s="8">
        <v>4</v>
      </c>
      <c r="AX747" s="8">
        <v>4</v>
      </c>
      <c r="AY747" s="8">
        <v>3</v>
      </c>
      <c r="AZ747" s="8">
        <v>4</v>
      </c>
      <c r="BA747" s="8">
        <v>4</v>
      </c>
      <c r="BB747" s="8">
        <v>4</v>
      </c>
      <c r="BC747" s="9" t="s">
        <v>620</v>
      </c>
      <c r="BD747" s="9"/>
      <c r="BE747">
        <v>4</v>
      </c>
      <c r="BF747">
        <v>4</v>
      </c>
      <c r="BG747" s="2" t="s">
        <v>221</v>
      </c>
      <c r="BH747">
        <v>3</v>
      </c>
      <c r="BI747">
        <v>4</v>
      </c>
      <c r="BJ747" s="2" t="s">
        <v>221</v>
      </c>
      <c r="BK747">
        <v>3</v>
      </c>
      <c r="BL747">
        <v>4</v>
      </c>
      <c r="BM747" s="2" t="s">
        <v>221</v>
      </c>
      <c r="BN747">
        <v>2</v>
      </c>
      <c r="BO747">
        <v>3</v>
      </c>
      <c r="BP747" s="2" t="s">
        <v>221</v>
      </c>
      <c r="BQ747">
        <v>3</v>
      </c>
      <c r="BR747">
        <v>4</v>
      </c>
      <c r="BS747" s="2" t="s">
        <v>221</v>
      </c>
      <c r="BT747">
        <v>2</v>
      </c>
      <c r="BU747">
        <v>4</v>
      </c>
      <c r="BV747" s="2" t="s">
        <v>221</v>
      </c>
      <c r="BW747">
        <v>3</v>
      </c>
      <c r="BX747">
        <v>4</v>
      </c>
      <c r="BY747" s="2" t="s">
        <v>221</v>
      </c>
      <c r="BZ747">
        <v>2</v>
      </c>
      <c r="CA747">
        <v>4</v>
      </c>
      <c r="CB747" s="2" t="s">
        <v>221</v>
      </c>
      <c r="CC747">
        <v>2</v>
      </c>
      <c r="CD747">
        <v>4</v>
      </c>
      <c r="CE747" s="2" t="s">
        <v>221</v>
      </c>
      <c r="CF747">
        <v>1</v>
      </c>
      <c r="CG747">
        <v>3</v>
      </c>
      <c r="CH747" s="2" t="s">
        <v>221</v>
      </c>
      <c r="CI747">
        <v>3</v>
      </c>
      <c r="CJ747">
        <v>3</v>
      </c>
      <c r="CK747" s="2" t="s">
        <v>221</v>
      </c>
      <c r="CL747">
        <v>2</v>
      </c>
      <c r="CM747">
        <v>3</v>
      </c>
      <c r="CN747" s="2" t="s">
        <v>221</v>
      </c>
      <c r="CO747" s="2">
        <v>1</v>
      </c>
    </row>
    <row r="748" spans="1:93" ht="16" x14ac:dyDescent="0.2">
      <c r="A748" s="7">
        <v>45971.84652777778</v>
      </c>
      <c r="B748" s="7">
        <v>45971.854166666664</v>
      </c>
      <c r="C748" s="8">
        <v>1</v>
      </c>
      <c r="D748" s="8">
        <v>2</v>
      </c>
      <c r="E748" s="8">
        <v>5</v>
      </c>
      <c r="F748" s="8">
        <v>1</v>
      </c>
      <c r="G748" s="8">
        <v>1</v>
      </c>
      <c r="H748" s="8">
        <v>2</v>
      </c>
      <c r="I748" s="8">
        <v>10</v>
      </c>
      <c r="J748" s="8">
        <v>1</v>
      </c>
      <c r="K748" s="8">
        <v>1</v>
      </c>
      <c r="L748" s="10" t="s">
        <v>1518</v>
      </c>
      <c r="M748" s="8">
        <v>2</v>
      </c>
      <c r="N748" s="8">
        <v>3</v>
      </c>
      <c r="O748" s="10"/>
      <c r="P748" s="10" t="s">
        <v>3349</v>
      </c>
      <c r="Q748" s="10"/>
      <c r="R748" s="8">
        <v>1</v>
      </c>
      <c r="S748" s="8">
        <v>4</v>
      </c>
      <c r="T748" s="8">
        <v>6</v>
      </c>
      <c r="U748" s="8">
        <v>4</v>
      </c>
      <c r="V748" s="8">
        <v>7</v>
      </c>
      <c r="W748" s="8">
        <v>5</v>
      </c>
      <c r="X748" s="8">
        <v>4</v>
      </c>
      <c r="Y748" s="8">
        <v>5</v>
      </c>
      <c r="Z748" s="8">
        <v>4</v>
      </c>
      <c r="AA748" s="8">
        <v>5</v>
      </c>
      <c r="AB748" s="8">
        <v>4</v>
      </c>
      <c r="AC748" s="8">
        <v>5</v>
      </c>
      <c r="AD748" s="8">
        <v>5</v>
      </c>
      <c r="AE748" s="8">
        <v>4</v>
      </c>
      <c r="AF748" s="8">
        <v>3</v>
      </c>
      <c r="AG748" s="8">
        <v>3</v>
      </c>
      <c r="AH748" s="8">
        <v>4</v>
      </c>
      <c r="AI748" s="8">
        <v>5</v>
      </c>
      <c r="AJ748" s="8">
        <v>4</v>
      </c>
      <c r="AK748" s="8">
        <v>5</v>
      </c>
      <c r="AL748" s="8">
        <v>2</v>
      </c>
      <c r="AM748" s="8">
        <v>5</v>
      </c>
      <c r="AN748" s="8">
        <v>5</v>
      </c>
      <c r="AO748" s="8">
        <v>3</v>
      </c>
      <c r="AP748" s="8">
        <v>4</v>
      </c>
      <c r="AQ748" s="8">
        <v>5</v>
      </c>
      <c r="AR748" s="8">
        <v>4</v>
      </c>
      <c r="AS748" s="8">
        <v>3</v>
      </c>
      <c r="AT748" s="8">
        <v>5</v>
      </c>
      <c r="AU748" s="8">
        <v>4</v>
      </c>
      <c r="AV748" s="8">
        <v>3</v>
      </c>
      <c r="AW748" s="8">
        <v>4</v>
      </c>
      <c r="AX748" s="8">
        <v>4</v>
      </c>
      <c r="AY748" s="8">
        <v>3</v>
      </c>
      <c r="AZ748" s="8">
        <v>5</v>
      </c>
      <c r="BA748" s="8">
        <v>4</v>
      </c>
      <c r="BB748" s="8">
        <v>4</v>
      </c>
      <c r="BC748" s="10" t="s">
        <v>434</v>
      </c>
      <c r="BD748" s="10"/>
      <c r="BE748">
        <v>3</v>
      </c>
      <c r="BF748">
        <v>4</v>
      </c>
      <c r="BG748" s="1" t="s">
        <v>221</v>
      </c>
      <c r="BH748">
        <v>4</v>
      </c>
      <c r="BI748">
        <v>3</v>
      </c>
      <c r="BJ748" s="1" t="s">
        <v>221</v>
      </c>
      <c r="BK748">
        <v>4</v>
      </c>
      <c r="BL748">
        <v>4</v>
      </c>
      <c r="BM748" s="1" t="s">
        <v>221</v>
      </c>
      <c r="BN748">
        <v>3</v>
      </c>
      <c r="BO748">
        <v>3</v>
      </c>
      <c r="BP748" s="1" t="s">
        <v>221</v>
      </c>
      <c r="BQ748">
        <v>3</v>
      </c>
      <c r="BR748">
        <v>3</v>
      </c>
      <c r="BS748" s="1" t="s">
        <v>221</v>
      </c>
      <c r="BT748">
        <v>1</v>
      </c>
      <c r="BU748">
        <v>3</v>
      </c>
      <c r="BV748" s="1" t="s">
        <v>221</v>
      </c>
      <c r="BW748">
        <v>1</v>
      </c>
      <c r="BX748">
        <v>2</v>
      </c>
      <c r="BY748" s="1" t="s">
        <v>221</v>
      </c>
      <c r="BZ748">
        <v>1</v>
      </c>
      <c r="CA748">
        <v>2</v>
      </c>
      <c r="CB748" s="1" t="s">
        <v>221</v>
      </c>
      <c r="CC748">
        <v>3</v>
      </c>
      <c r="CD748">
        <v>5</v>
      </c>
      <c r="CE748" s="1" t="s">
        <v>221</v>
      </c>
      <c r="CF748">
        <v>1</v>
      </c>
      <c r="CG748">
        <v>3</v>
      </c>
      <c r="CH748" s="1" t="s">
        <v>221</v>
      </c>
      <c r="CI748">
        <v>3</v>
      </c>
      <c r="CJ748">
        <v>3</v>
      </c>
      <c r="CK748" s="1" t="s">
        <v>221</v>
      </c>
      <c r="CL748">
        <v>4</v>
      </c>
      <c r="CM748">
        <v>4</v>
      </c>
      <c r="CN748" s="1" t="s">
        <v>221</v>
      </c>
      <c r="CO748" s="2">
        <v>3</v>
      </c>
    </row>
    <row r="749" spans="1:93" ht="16" x14ac:dyDescent="0.2">
      <c r="A749" s="7">
        <v>45971.848611111112</v>
      </c>
      <c r="B749" s="7">
        <v>45971.854166666664</v>
      </c>
      <c r="C749" s="8">
        <v>1</v>
      </c>
      <c r="D749" s="8">
        <v>2</v>
      </c>
      <c r="E749" s="8">
        <v>5</v>
      </c>
      <c r="F749" s="8">
        <v>1</v>
      </c>
      <c r="G749" s="8">
        <v>3</v>
      </c>
      <c r="H749" s="8">
        <v>2</v>
      </c>
      <c r="I749" s="8">
        <v>10</v>
      </c>
      <c r="J749" s="8">
        <v>1</v>
      </c>
      <c r="K749" s="8">
        <v>1</v>
      </c>
      <c r="L749" s="10" t="s">
        <v>2492</v>
      </c>
      <c r="M749" s="8">
        <v>3</v>
      </c>
      <c r="N749" s="8">
        <v>3</v>
      </c>
      <c r="O749" s="10"/>
      <c r="P749" s="10" t="s">
        <v>1275</v>
      </c>
      <c r="Q749" s="10"/>
      <c r="R749" s="8">
        <v>2</v>
      </c>
      <c r="S749" s="8">
        <v>4</v>
      </c>
      <c r="T749" s="8">
        <v>6</v>
      </c>
      <c r="U749" s="8">
        <v>4</v>
      </c>
      <c r="V749" s="8">
        <v>4</v>
      </c>
      <c r="W749" s="8">
        <v>5</v>
      </c>
      <c r="X749" s="8">
        <v>4</v>
      </c>
      <c r="Y749" s="8">
        <v>4</v>
      </c>
      <c r="Z749" s="8">
        <v>3</v>
      </c>
      <c r="AA749" s="8">
        <v>2</v>
      </c>
      <c r="AB749" s="8">
        <v>2</v>
      </c>
      <c r="AC749" s="8">
        <v>3</v>
      </c>
      <c r="AD749" s="8">
        <v>3</v>
      </c>
      <c r="AE749" s="8">
        <v>3</v>
      </c>
      <c r="AF749" s="8">
        <v>4</v>
      </c>
      <c r="AG749" s="8">
        <v>3</v>
      </c>
      <c r="AH749" s="8">
        <v>4</v>
      </c>
      <c r="AI749" s="8">
        <v>4</v>
      </c>
      <c r="AJ749" s="8">
        <v>4</v>
      </c>
      <c r="AK749" s="8">
        <v>2</v>
      </c>
      <c r="AL749" s="8">
        <v>2</v>
      </c>
      <c r="AM749" s="8">
        <v>3</v>
      </c>
      <c r="AN749" s="8">
        <v>4</v>
      </c>
      <c r="AO749" s="8">
        <v>4</v>
      </c>
      <c r="AP749" s="8">
        <v>3</v>
      </c>
      <c r="AQ749" s="8">
        <v>4</v>
      </c>
      <c r="AR749" s="8">
        <v>4</v>
      </c>
      <c r="AS749" s="8">
        <v>3</v>
      </c>
      <c r="AT749" s="8">
        <v>4</v>
      </c>
      <c r="AU749" s="8">
        <v>5</v>
      </c>
      <c r="AV749" s="8">
        <v>3</v>
      </c>
      <c r="AW749" s="8">
        <v>3</v>
      </c>
      <c r="AX749" s="8">
        <v>3</v>
      </c>
      <c r="AY749" s="8">
        <v>3</v>
      </c>
      <c r="AZ749" s="8">
        <v>4</v>
      </c>
      <c r="BA749" s="8">
        <v>4</v>
      </c>
      <c r="BB749" s="8">
        <v>4</v>
      </c>
      <c r="BC749" s="10" t="s">
        <v>222</v>
      </c>
      <c r="BD749" s="10"/>
      <c r="BE749">
        <v>1</v>
      </c>
      <c r="BF749">
        <v>4</v>
      </c>
      <c r="BG749" s="1" t="s">
        <v>221</v>
      </c>
      <c r="BH749">
        <v>5</v>
      </c>
      <c r="BI749" s="1" t="s">
        <v>221</v>
      </c>
      <c r="BJ749" s="1" t="s">
        <v>221</v>
      </c>
      <c r="BK749">
        <v>4</v>
      </c>
      <c r="BL749">
        <v>5</v>
      </c>
      <c r="BM749" s="1" t="s">
        <v>221</v>
      </c>
      <c r="BN749">
        <v>2</v>
      </c>
      <c r="BO749">
        <v>4</v>
      </c>
      <c r="BP749" s="1" t="s">
        <v>221</v>
      </c>
      <c r="BQ749">
        <v>3</v>
      </c>
      <c r="BR749">
        <v>3</v>
      </c>
      <c r="BS749" s="1" t="s">
        <v>221</v>
      </c>
      <c r="BT749">
        <v>1</v>
      </c>
      <c r="BU749">
        <v>4</v>
      </c>
      <c r="BV749" s="1" t="s">
        <v>221</v>
      </c>
      <c r="BW749">
        <v>3</v>
      </c>
      <c r="BX749">
        <v>2</v>
      </c>
      <c r="BY749" s="1" t="s">
        <v>221</v>
      </c>
      <c r="BZ749">
        <v>3</v>
      </c>
      <c r="CA749">
        <v>3</v>
      </c>
      <c r="CB749" s="1" t="s">
        <v>221</v>
      </c>
      <c r="CC749">
        <v>3</v>
      </c>
      <c r="CD749">
        <v>4</v>
      </c>
      <c r="CE749" s="1" t="s">
        <v>221</v>
      </c>
      <c r="CF749">
        <v>5</v>
      </c>
      <c r="CG749" s="1" t="s">
        <v>221</v>
      </c>
      <c r="CH749" s="1" t="s">
        <v>221</v>
      </c>
      <c r="CI749">
        <v>3</v>
      </c>
      <c r="CJ749">
        <v>3</v>
      </c>
      <c r="CK749" s="1" t="s">
        <v>221</v>
      </c>
      <c r="CL749">
        <v>3</v>
      </c>
      <c r="CM749">
        <v>3</v>
      </c>
      <c r="CN749" s="1" t="s">
        <v>221</v>
      </c>
      <c r="CO749" s="2">
        <v>2</v>
      </c>
    </row>
    <row r="750" spans="1:93" ht="16" x14ac:dyDescent="0.2">
      <c r="A750" s="7">
        <v>45971.847916666666</v>
      </c>
      <c r="B750" s="7">
        <v>45971.854166666664</v>
      </c>
      <c r="C750" s="8">
        <v>1</v>
      </c>
      <c r="D750" s="8">
        <v>2</v>
      </c>
      <c r="E750" s="8">
        <v>4</v>
      </c>
      <c r="F750" s="8">
        <v>2</v>
      </c>
      <c r="G750" s="8">
        <v>1</v>
      </c>
      <c r="H750" s="8">
        <v>2</v>
      </c>
      <c r="I750" s="8">
        <v>17</v>
      </c>
      <c r="J750" s="8">
        <v>1</v>
      </c>
      <c r="K750" s="8">
        <v>1</v>
      </c>
      <c r="L750" s="9">
        <v>3</v>
      </c>
      <c r="M750" s="8">
        <v>3</v>
      </c>
      <c r="N750" s="8">
        <v>3</v>
      </c>
      <c r="O750" s="9"/>
      <c r="P750" s="9" t="s">
        <v>1120</v>
      </c>
      <c r="Q750" s="9"/>
      <c r="R750" s="8">
        <v>1</v>
      </c>
      <c r="S750" s="8">
        <v>4</v>
      </c>
      <c r="T750" s="8">
        <v>5</v>
      </c>
      <c r="U750" s="8">
        <v>4</v>
      </c>
      <c r="V750" s="8">
        <v>5</v>
      </c>
      <c r="W750" s="8">
        <v>3</v>
      </c>
      <c r="X750" s="8">
        <v>3</v>
      </c>
      <c r="Y750" s="8">
        <v>5</v>
      </c>
      <c r="Z750" s="8">
        <v>3</v>
      </c>
      <c r="AA750" s="8">
        <v>5</v>
      </c>
      <c r="AB750" s="8">
        <v>4</v>
      </c>
      <c r="AC750" s="8">
        <v>4</v>
      </c>
      <c r="AD750" s="8">
        <v>5</v>
      </c>
      <c r="AE750" s="8">
        <v>3</v>
      </c>
      <c r="AF750" s="8">
        <v>2</v>
      </c>
      <c r="AG750" s="8">
        <v>4</v>
      </c>
      <c r="AH750" s="8">
        <v>5</v>
      </c>
      <c r="AI750" s="8">
        <v>4</v>
      </c>
      <c r="AJ750" s="8">
        <v>4</v>
      </c>
      <c r="AK750" s="8">
        <v>4</v>
      </c>
      <c r="AL750" s="8">
        <v>2</v>
      </c>
      <c r="AM750" s="8">
        <v>4</v>
      </c>
      <c r="AN750" s="8">
        <v>3</v>
      </c>
      <c r="AO750" s="8">
        <v>4</v>
      </c>
      <c r="AP750" s="8">
        <v>4</v>
      </c>
      <c r="AQ750" s="8">
        <v>4</v>
      </c>
      <c r="AR750" s="8">
        <v>2</v>
      </c>
      <c r="AS750" s="8">
        <v>4</v>
      </c>
      <c r="AT750" s="8">
        <v>4</v>
      </c>
      <c r="AU750" s="8">
        <v>3</v>
      </c>
      <c r="AV750" s="8">
        <v>4</v>
      </c>
      <c r="AW750" s="8">
        <v>5</v>
      </c>
      <c r="AX750" s="8">
        <v>5</v>
      </c>
      <c r="AY750" s="8">
        <v>3</v>
      </c>
      <c r="AZ750" s="8">
        <v>4</v>
      </c>
      <c r="BA750" s="8">
        <v>2</v>
      </c>
      <c r="BB750" s="8">
        <v>2</v>
      </c>
      <c r="BC750" s="9" t="s">
        <v>239</v>
      </c>
      <c r="BD750" s="9"/>
      <c r="BE750">
        <v>4</v>
      </c>
      <c r="BF750">
        <v>2</v>
      </c>
      <c r="BG750" s="2" t="s">
        <v>221</v>
      </c>
      <c r="BH750">
        <v>2</v>
      </c>
      <c r="BI750">
        <v>2</v>
      </c>
      <c r="BJ750" s="2" t="s">
        <v>221</v>
      </c>
      <c r="BK750">
        <v>3</v>
      </c>
      <c r="BL750">
        <v>2</v>
      </c>
      <c r="BM750" s="2" t="s">
        <v>221</v>
      </c>
      <c r="BN750">
        <v>2</v>
      </c>
      <c r="BO750">
        <v>3</v>
      </c>
      <c r="BP750" s="2" t="s">
        <v>221</v>
      </c>
      <c r="BQ750">
        <v>3</v>
      </c>
      <c r="BR750">
        <v>2</v>
      </c>
      <c r="BS750" s="2" t="s">
        <v>221</v>
      </c>
      <c r="BT750">
        <v>2</v>
      </c>
      <c r="BU750">
        <v>4</v>
      </c>
      <c r="BV750" s="2" t="s">
        <v>221</v>
      </c>
      <c r="BW750">
        <v>2</v>
      </c>
      <c r="BX750">
        <v>3</v>
      </c>
      <c r="BY750" s="2" t="s">
        <v>221</v>
      </c>
      <c r="BZ750">
        <v>2</v>
      </c>
      <c r="CA750">
        <v>3</v>
      </c>
      <c r="CB750" s="2" t="s">
        <v>221</v>
      </c>
      <c r="CC750">
        <v>2</v>
      </c>
      <c r="CD750">
        <v>3</v>
      </c>
      <c r="CE750" s="2" t="s">
        <v>221</v>
      </c>
      <c r="CF750">
        <v>2</v>
      </c>
      <c r="CG750">
        <v>4</v>
      </c>
      <c r="CH750" s="2" t="s">
        <v>221</v>
      </c>
      <c r="CI750">
        <v>3</v>
      </c>
      <c r="CJ750">
        <v>4</v>
      </c>
      <c r="CK750" s="2" t="s">
        <v>221</v>
      </c>
      <c r="CL750">
        <v>3</v>
      </c>
      <c r="CM750">
        <v>3</v>
      </c>
      <c r="CN750" s="2" t="s">
        <v>221</v>
      </c>
      <c r="CO750" s="2">
        <v>1</v>
      </c>
    </row>
    <row r="751" spans="1:93" ht="16" x14ac:dyDescent="0.2">
      <c r="A751" s="7">
        <v>45971.847916666666</v>
      </c>
      <c r="B751" s="7">
        <v>45971.854861111111</v>
      </c>
      <c r="C751" s="8">
        <v>1</v>
      </c>
      <c r="D751" s="8">
        <v>2</v>
      </c>
      <c r="E751" s="8">
        <v>4</v>
      </c>
      <c r="F751" s="8">
        <v>1</v>
      </c>
      <c r="G751" s="8">
        <v>1</v>
      </c>
      <c r="H751" s="8">
        <v>2</v>
      </c>
      <c r="I751" s="8">
        <v>17</v>
      </c>
      <c r="J751" s="8">
        <v>1</v>
      </c>
      <c r="K751" s="8">
        <v>1</v>
      </c>
      <c r="L751" s="9">
        <v>4</v>
      </c>
      <c r="M751" s="8">
        <v>3</v>
      </c>
      <c r="N751" s="8">
        <v>3</v>
      </c>
      <c r="O751" s="9"/>
      <c r="P751" s="9" t="s">
        <v>1120</v>
      </c>
      <c r="Q751" s="9"/>
      <c r="R751" s="8">
        <v>1</v>
      </c>
      <c r="S751" s="8">
        <v>4</v>
      </c>
      <c r="T751" s="8">
        <v>5</v>
      </c>
      <c r="U751" s="8">
        <v>5</v>
      </c>
      <c r="V751" s="8">
        <v>5</v>
      </c>
      <c r="W751" s="8">
        <v>4</v>
      </c>
      <c r="X751" s="8">
        <v>3</v>
      </c>
      <c r="Y751" s="8">
        <v>3</v>
      </c>
      <c r="Z751" s="8">
        <v>4</v>
      </c>
      <c r="AA751" s="8">
        <v>4</v>
      </c>
      <c r="AB751" s="8">
        <v>3</v>
      </c>
      <c r="AC751" s="8">
        <v>4</v>
      </c>
      <c r="AD751" s="8">
        <v>3</v>
      </c>
      <c r="AE751" s="8">
        <v>4</v>
      </c>
      <c r="AF751" s="8">
        <v>3</v>
      </c>
      <c r="AG751" s="8">
        <v>4</v>
      </c>
      <c r="AH751" s="8">
        <v>4</v>
      </c>
      <c r="AI751" s="8">
        <v>3</v>
      </c>
      <c r="AJ751" s="8">
        <v>5</v>
      </c>
      <c r="AK751" s="8">
        <v>4</v>
      </c>
      <c r="AL751" s="8">
        <v>2</v>
      </c>
      <c r="AM751" s="8">
        <v>3</v>
      </c>
      <c r="AN751" s="8">
        <v>4</v>
      </c>
      <c r="AO751" s="8">
        <v>5</v>
      </c>
      <c r="AP751" s="8">
        <v>1</v>
      </c>
      <c r="AQ751" s="8">
        <v>3</v>
      </c>
      <c r="AR751" s="8">
        <v>2</v>
      </c>
      <c r="AS751" s="8">
        <v>3</v>
      </c>
      <c r="AT751" s="8">
        <v>3</v>
      </c>
      <c r="AU751" s="8">
        <v>4</v>
      </c>
      <c r="AV751" s="8">
        <v>3</v>
      </c>
      <c r="AW751" s="8">
        <v>4</v>
      </c>
      <c r="AX751" s="8">
        <v>3</v>
      </c>
      <c r="AY751" s="8">
        <v>3</v>
      </c>
      <c r="AZ751" s="8">
        <v>4</v>
      </c>
      <c r="BA751" s="8">
        <v>3</v>
      </c>
      <c r="BB751" s="8">
        <v>3</v>
      </c>
      <c r="BC751" s="9">
        <v>4</v>
      </c>
      <c r="BD751" s="9"/>
      <c r="BE751">
        <v>4</v>
      </c>
      <c r="BF751">
        <v>3</v>
      </c>
      <c r="BG751" s="2" t="s">
        <v>221</v>
      </c>
      <c r="BH751">
        <v>3</v>
      </c>
      <c r="BI751">
        <v>3</v>
      </c>
      <c r="BJ751" s="2" t="s">
        <v>221</v>
      </c>
      <c r="BK751">
        <v>3</v>
      </c>
      <c r="BL751">
        <v>1</v>
      </c>
      <c r="BM751" s="2" t="s">
        <v>221</v>
      </c>
      <c r="BN751">
        <v>2</v>
      </c>
      <c r="BO751">
        <v>4</v>
      </c>
      <c r="BP751" s="2" t="s">
        <v>221</v>
      </c>
      <c r="BQ751">
        <v>3</v>
      </c>
      <c r="BR751">
        <v>4</v>
      </c>
      <c r="BS751" s="2" t="s">
        <v>221</v>
      </c>
      <c r="BT751">
        <v>3</v>
      </c>
      <c r="BU751">
        <v>2</v>
      </c>
      <c r="BV751" s="2" t="s">
        <v>221</v>
      </c>
      <c r="BW751">
        <v>3</v>
      </c>
      <c r="BX751">
        <v>2</v>
      </c>
      <c r="BY751" s="2" t="s">
        <v>221</v>
      </c>
      <c r="BZ751">
        <v>2</v>
      </c>
      <c r="CA751">
        <v>3</v>
      </c>
      <c r="CB751" s="2" t="s">
        <v>221</v>
      </c>
      <c r="CC751">
        <v>4</v>
      </c>
      <c r="CD751">
        <v>4</v>
      </c>
      <c r="CE751" s="2" t="s">
        <v>221</v>
      </c>
      <c r="CF751">
        <v>4</v>
      </c>
      <c r="CG751">
        <v>3</v>
      </c>
      <c r="CH751" s="2" t="s">
        <v>221</v>
      </c>
      <c r="CI751">
        <v>3</v>
      </c>
      <c r="CJ751">
        <v>3</v>
      </c>
      <c r="CK751" s="2" t="s">
        <v>221</v>
      </c>
      <c r="CL751">
        <v>4</v>
      </c>
      <c r="CM751">
        <v>5</v>
      </c>
      <c r="CN751" s="2" t="s">
        <v>221</v>
      </c>
      <c r="CO751" s="2">
        <v>1</v>
      </c>
    </row>
    <row r="752" spans="1:93" ht="16" x14ac:dyDescent="0.2">
      <c r="A752" s="7">
        <v>45971.844444444447</v>
      </c>
      <c r="B752" s="7">
        <v>45971.854861111111</v>
      </c>
      <c r="C752" s="8">
        <v>1</v>
      </c>
      <c r="D752" s="8">
        <v>2</v>
      </c>
      <c r="E752" s="8">
        <v>4</v>
      </c>
      <c r="F752" s="8">
        <v>2</v>
      </c>
      <c r="G752" s="8">
        <v>1</v>
      </c>
      <c r="H752" s="8">
        <v>2</v>
      </c>
      <c r="I752" s="8">
        <v>7</v>
      </c>
      <c r="J752" s="8">
        <v>1</v>
      </c>
      <c r="K752" s="8">
        <v>2</v>
      </c>
      <c r="L752" s="10" t="s">
        <v>620</v>
      </c>
      <c r="M752" s="8">
        <v>3</v>
      </c>
      <c r="N752" s="8">
        <v>5</v>
      </c>
      <c r="O752" s="10"/>
      <c r="P752" s="10" t="s">
        <v>354</v>
      </c>
      <c r="Q752" s="10"/>
      <c r="R752" s="8">
        <v>2</v>
      </c>
      <c r="S752" s="8">
        <v>3</v>
      </c>
      <c r="T752" s="8">
        <v>5</v>
      </c>
      <c r="U752" s="8">
        <v>4</v>
      </c>
      <c r="V752" s="8">
        <v>4</v>
      </c>
      <c r="W752" s="8">
        <v>4</v>
      </c>
      <c r="X752" s="8">
        <v>4</v>
      </c>
      <c r="Y752" s="8">
        <v>2</v>
      </c>
      <c r="Z752" s="8">
        <v>4</v>
      </c>
      <c r="AA752" s="8">
        <v>3</v>
      </c>
      <c r="AB752" s="8">
        <v>4</v>
      </c>
      <c r="AC752" s="8">
        <v>4</v>
      </c>
      <c r="AD752" s="8">
        <v>4</v>
      </c>
      <c r="AE752" s="8">
        <v>4</v>
      </c>
      <c r="AF752" s="8">
        <v>3</v>
      </c>
      <c r="AG752" s="8">
        <v>3</v>
      </c>
      <c r="AH752" s="8">
        <v>3</v>
      </c>
      <c r="AI752" s="8">
        <v>4</v>
      </c>
      <c r="AJ752" s="8">
        <v>3</v>
      </c>
      <c r="AK752" s="8">
        <v>3</v>
      </c>
      <c r="AL752" s="8">
        <v>2</v>
      </c>
      <c r="AM752" s="8">
        <v>4</v>
      </c>
      <c r="AN752" s="8">
        <v>3</v>
      </c>
      <c r="AO752" s="8">
        <v>4</v>
      </c>
      <c r="AP752" s="8">
        <v>4</v>
      </c>
      <c r="AQ752" s="8">
        <v>4</v>
      </c>
      <c r="AR752" s="8">
        <v>3</v>
      </c>
      <c r="AS752" s="8">
        <v>5</v>
      </c>
      <c r="AT752" s="8">
        <v>4</v>
      </c>
      <c r="AU752" s="8">
        <v>4</v>
      </c>
      <c r="AV752" s="8">
        <v>5</v>
      </c>
      <c r="AW752" s="8">
        <v>5</v>
      </c>
      <c r="AX752" s="8">
        <v>4</v>
      </c>
      <c r="AY752" s="8">
        <v>3</v>
      </c>
      <c r="AZ752" s="8">
        <v>5</v>
      </c>
      <c r="BA752" s="8">
        <v>4</v>
      </c>
      <c r="BB752" s="8">
        <v>4</v>
      </c>
      <c r="BC752" s="10" t="s">
        <v>451</v>
      </c>
      <c r="BD752" s="10"/>
      <c r="BE752">
        <v>5</v>
      </c>
      <c r="BF752" s="1" t="s">
        <v>221</v>
      </c>
      <c r="BG752" s="1" t="s">
        <v>221</v>
      </c>
      <c r="BH752">
        <v>5</v>
      </c>
      <c r="BI752" s="1" t="s">
        <v>221</v>
      </c>
      <c r="BJ752" s="1" t="s">
        <v>221</v>
      </c>
      <c r="BK752">
        <v>5</v>
      </c>
      <c r="BL752" s="1" t="s">
        <v>221</v>
      </c>
      <c r="BM752" s="1" t="s">
        <v>221</v>
      </c>
      <c r="BN752">
        <v>5</v>
      </c>
      <c r="BO752" s="1" t="s">
        <v>221</v>
      </c>
      <c r="BP752" s="1" t="s">
        <v>221</v>
      </c>
      <c r="BQ752">
        <v>5</v>
      </c>
      <c r="BR752" s="1" t="s">
        <v>221</v>
      </c>
      <c r="BS752" s="1" t="s">
        <v>221</v>
      </c>
      <c r="BT752">
        <v>5</v>
      </c>
      <c r="BU752" s="1" t="s">
        <v>221</v>
      </c>
      <c r="BV752" s="1" t="s">
        <v>221</v>
      </c>
      <c r="BW752">
        <v>5</v>
      </c>
      <c r="BX752" s="1" t="s">
        <v>221</v>
      </c>
      <c r="BY752" s="1" t="s">
        <v>221</v>
      </c>
      <c r="BZ752">
        <v>5</v>
      </c>
      <c r="CA752" s="1" t="s">
        <v>221</v>
      </c>
      <c r="CB752" s="1" t="s">
        <v>221</v>
      </c>
      <c r="CC752">
        <v>5</v>
      </c>
      <c r="CD752" s="1" t="s">
        <v>221</v>
      </c>
      <c r="CE752" s="1" t="s">
        <v>221</v>
      </c>
      <c r="CF752">
        <v>5</v>
      </c>
      <c r="CG752" s="1" t="s">
        <v>221</v>
      </c>
      <c r="CH752" s="1" t="s">
        <v>221</v>
      </c>
      <c r="CI752">
        <v>5</v>
      </c>
      <c r="CJ752" s="1" t="s">
        <v>221</v>
      </c>
      <c r="CK752" s="1" t="s">
        <v>221</v>
      </c>
      <c r="CL752">
        <v>5</v>
      </c>
      <c r="CM752" s="1" t="s">
        <v>221</v>
      </c>
      <c r="CN752" s="1" t="s">
        <v>221</v>
      </c>
      <c r="CO752" s="2">
        <v>2</v>
      </c>
    </row>
    <row r="753" spans="1:93" ht="16" x14ac:dyDescent="0.2">
      <c r="A753" s="7">
        <v>45971.847916666666</v>
      </c>
      <c r="B753" s="7">
        <v>45971.855555555558</v>
      </c>
      <c r="C753" s="8">
        <v>1</v>
      </c>
      <c r="D753" s="8">
        <v>2</v>
      </c>
      <c r="E753" s="8">
        <v>4</v>
      </c>
      <c r="F753" s="8">
        <v>2</v>
      </c>
      <c r="G753" s="8">
        <v>1</v>
      </c>
      <c r="H753" s="8">
        <v>4</v>
      </c>
      <c r="I753" s="8">
        <v>11</v>
      </c>
      <c r="J753" s="8">
        <v>1</v>
      </c>
      <c r="K753" s="8">
        <v>1</v>
      </c>
      <c r="L753" s="10" t="s">
        <v>24</v>
      </c>
      <c r="M753" s="8">
        <v>3</v>
      </c>
      <c r="N753" s="8">
        <v>2</v>
      </c>
      <c r="O753" s="10"/>
      <c r="P753" s="10" t="s">
        <v>21</v>
      </c>
      <c r="Q753" s="10"/>
      <c r="R753" s="8">
        <v>3</v>
      </c>
      <c r="S753" s="8">
        <v>4</v>
      </c>
      <c r="T753" s="8">
        <v>6</v>
      </c>
      <c r="U753" s="8">
        <v>5</v>
      </c>
      <c r="V753" s="8">
        <v>5</v>
      </c>
      <c r="W753" s="8">
        <v>4</v>
      </c>
      <c r="X753" s="8">
        <v>4</v>
      </c>
      <c r="Y753" s="8">
        <v>3</v>
      </c>
      <c r="Z753" s="8">
        <v>3</v>
      </c>
      <c r="AA753" s="8">
        <v>4</v>
      </c>
      <c r="AB753" s="8">
        <v>3</v>
      </c>
      <c r="AC753" s="8">
        <v>4</v>
      </c>
      <c r="AD753" s="8">
        <v>3</v>
      </c>
      <c r="AE753" s="8">
        <v>4</v>
      </c>
      <c r="AF753" s="8">
        <v>4</v>
      </c>
      <c r="AG753" s="8">
        <v>3</v>
      </c>
      <c r="AH753" s="8">
        <v>4</v>
      </c>
      <c r="AI753" s="8">
        <v>4</v>
      </c>
      <c r="AJ753" s="8">
        <v>3</v>
      </c>
      <c r="AK753" s="8">
        <v>3</v>
      </c>
      <c r="AL753" s="8">
        <v>2</v>
      </c>
      <c r="AM753" s="8">
        <v>4</v>
      </c>
      <c r="AN753" s="8">
        <v>4</v>
      </c>
      <c r="AO753" s="8">
        <v>3</v>
      </c>
      <c r="AP753" s="8">
        <v>4</v>
      </c>
      <c r="AQ753" s="8">
        <v>4</v>
      </c>
      <c r="AR753" s="8">
        <v>4</v>
      </c>
      <c r="AS753" s="8">
        <v>3</v>
      </c>
      <c r="AT753" s="8">
        <v>4</v>
      </c>
      <c r="AU753" s="8">
        <v>4</v>
      </c>
      <c r="AV753" s="8">
        <v>4</v>
      </c>
      <c r="AW753" s="8">
        <v>4</v>
      </c>
      <c r="AX753" s="8">
        <v>4</v>
      </c>
      <c r="AY753" s="8">
        <v>3</v>
      </c>
      <c r="AZ753" s="8">
        <v>4</v>
      </c>
      <c r="BA753" s="8">
        <v>4</v>
      </c>
      <c r="BB753" s="8">
        <v>3</v>
      </c>
      <c r="BC753" s="10" t="s">
        <v>20</v>
      </c>
      <c r="BD753" s="10"/>
      <c r="BE753">
        <v>3</v>
      </c>
      <c r="BF753">
        <v>4</v>
      </c>
      <c r="BG753" s="1" t="s">
        <v>221</v>
      </c>
      <c r="BH753">
        <v>4</v>
      </c>
      <c r="BI753">
        <v>5</v>
      </c>
      <c r="BJ753" s="1" t="s">
        <v>221</v>
      </c>
      <c r="BK753">
        <v>3</v>
      </c>
      <c r="BL753">
        <v>4</v>
      </c>
      <c r="BM753" s="1" t="s">
        <v>221</v>
      </c>
      <c r="BN753">
        <v>3</v>
      </c>
      <c r="BO753">
        <v>5</v>
      </c>
      <c r="BP753" s="1" t="s">
        <v>221</v>
      </c>
      <c r="BQ753">
        <v>3</v>
      </c>
      <c r="BR753">
        <v>5</v>
      </c>
      <c r="BS753" s="1" t="s">
        <v>221</v>
      </c>
      <c r="BT753">
        <v>3</v>
      </c>
      <c r="BU753">
        <v>4</v>
      </c>
      <c r="BV753" s="1" t="s">
        <v>221</v>
      </c>
      <c r="BW753">
        <v>4</v>
      </c>
      <c r="BX753">
        <v>4</v>
      </c>
      <c r="BY753" s="1" t="s">
        <v>221</v>
      </c>
      <c r="BZ753">
        <v>3</v>
      </c>
      <c r="CA753">
        <v>5</v>
      </c>
      <c r="CB753" s="1" t="s">
        <v>221</v>
      </c>
      <c r="CC753">
        <v>3</v>
      </c>
      <c r="CD753">
        <v>5</v>
      </c>
      <c r="CE753" s="1" t="s">
        <v>221</v>
      </c>
      <c r="CF753">
        <v>4</v>
      </c>
      <c r="CG753">
        <v>4</v>
      </c>
      <c r="CH753" s="1" t="s">
        <v>221</v>
      </c>
      <c r="CI753">
        <v>2</v>
      </c>
      <c r="CJ753">
        <v>3</v>
      </c>
      <c r="CK753" s="1" t="s">
        <v>221</v>
      </c>
      <c r="CL753">
        <v>3</v>
      </c>
      <c r="CM753">
        <v>5</v>
      </c>
      <c r="CN753" s="1" t="s">
        <v>221</v>
      </c>
      <c r="CO753" s="2">
        <v>3</v>
      </c>
    </row>
    <row r="754" spans="1:93" ht="16" x14ac:dyDescent="0.2">
      <c r="A754" s="7">
        <v>45971.847916666666</v>
      </c>
      <c r="B754" s="7">
        <v>45971.855555555558</v>
      </c>
      <c r="C754" s="8">
        <v>1</v>
      </c>
      <c r="D754" s="8">
        <v>2</v>
      </c>
      <c r="E754" s="8">
        <v>4</v>
      </c>
      <c r="F754" s="8">
        <v>2</v>
      </c>
      <c r="G754" s="8">
        <v>1</v>
      </c>
      <c r="H754" s="8">
        <v>2</v>
      </c>
      <c r="I754" s="8">
        <v>17</v>
      </c>
      <c r="J754" s="8">
        <v>1</v>
      </c>
      <c r="K754" s="8">
        <v>1</v>
      </c>
      <c r="L754" s="10" t="s">
        <v>22</v>
      </c>
      <c r="M754" s="8">
        <v>3</v>
      </c>
      <c r="N754" s="8">
        <v>3</v>
      </c>
      <c r="O754" s="10"/>
      <c r="P754" s="10" t="s">
        <v>1120</v>
      </c>
      <c r="Q754" s="10"/>
      <c r="R754" s="8">
        <v>1</v>
      </c>
      <c r="S754" s="8">
        <v>5</v>
      </c>
      <c r="T754" s="8">
        <v>5</v>
      </c>
      <c r="U754" s="8">
        <v>4</v>
      </c>
      <c r="V754" s="8">
        <v>5</v>
      </c>
      <c r="W754" s="8">
        <v>4</v>
      </c>
      <c r="X754" s="8">
        <v>4</v>
      </c>
      <c r="Y754" s="8">
        <v>4</v>
      </c>
      <c r="Z754" s="8">
        <v>4</v>
      </c>
      <c r="AA754" s="8">
        <v>4</v>
      </c>
      <c r="AB754" s="8">
        <v>4</v>
      </c>
      <c r="AC754" s="8">
        <v>3</v>
      </c>
      <c r="AD754" s="8">
        <v>3</v>
      </c>
      <c r="AE754" s="8">
        <v>4</v>
      </c>
      <c r="AF754" s="8">
        <v>3</v>
      </c>
      <c r="AG754" s="8">
        <v>5</v>
      </c>
      <c r="AH754" s="8">
        <v>4</v>
      </c>
      <c r="AI754" s="8">
        <v>3</v>
      </c>
      <c r="AJ754" s="8">
        <v>3</v>
      </c>
      <c r="AK754" s="8">
        <v>4</v>
      </c>
      <c r="AL754" s="8">
        <v>2</v>
      </c>
      <c r="AM754" s="8">
        <v>4</v>
      </c>
      <c r="AN754" s="8">
        <v>4</v>
      </c>
      <c r="AO754" s="8">
        <v>2</v>
      </c>
      <c r="AP754" s="8">
        <v>4</v>
      </c>
      <c r="AQ754" s="8">
        <v>3</v>
      </c>
      <c r="AR754" s="8">
        <v>4</v>
      </c>
      <c r="AS754" s="8">
        <v>4</v>
      </c>
      <c r="AT754" s="8">
        <v>4</v>
      </c>
      <c r="AU754" s="8">
        <v>4</v>
      </c>
      <c r="AV754" s="8">
        <v>5</v>
      </c>
      <c r="AW754" s="8">
        <v>3</v>
      </c>
      <c r="AX754" s="8">
        <v>4</v>
      </c>
      <c r="AY754" s="8">
        <v>3</v>
      </c>
      <c r="AZ754" s="8">
        <v>3</v>
      </c>
      <c r="BA754" s="8">
        <v>5</v>
      </c>
      <c r="BB754" s="8">
        <v>3</v>
      </c>
      <c r="BC754" s="10" t="s">
        <v>239</v>
      </c>
      <c r="BD754" s="10"/>
      <c r="BE754">
        <v>4</v>
      </c>
      <c r="BF754">
        <v>2</v>
      </c>
      <c r="BG754" s="1" t="s">
        <v>221</v>
      </c>
      <c r="BH754">
        <v>2</v>
      </c>
      <c r="BI754">
        <v>3</v>
      </c>
      <c r="BJ754" s="1" t="s">
        <v>221</v>
      </c>
      <c r="BK754">
        <v>2</v>
      </c>
      <c r="BL754">
        <v>4</v>
      </c>
      <c r="BM754" s="1" t="s">
        <v>221</v>
      </c>
      <c r="BN754">
        <v>3</v>
      </c>
      <c r="BO754">
        <v>3</v>
      </c>
      <c r="BP754" s="1" t="s">
        <v>221</v>
      </c>
      <c r="BQ754">
        <v>2</v>
      </c>
      <c r="BR754">
        <v>3</v>
      </c>
      <c r="BS754" s="1" t="s">
        <v>221</v>
      </c>
      <c r="BT754">
        <v>3</v>
      </c>
      <c r="BU754">
        <v>4</v>
      </c>
      <c r="BV754" s="1" t="s">
        <v>221</v>
      </c>
      <c r="BW754">
        <v>3</v>
      </c>
      <c r="BX754">
        <v>4</v>
      </c>
      <c r="BY754" s="1" t="s">
        <v>221</v>
      </c>
      <c r="BZ754">
        <v>3</v>
      </c>
      <c r="CA754">
        <v>4</v>
      </c>
      <c r="CB754" s="1" t="s">
        <v>221</v>
      </c>
      <c r="CC754">
        <v>3</v>
      </c>
      <c r="CD754">
        <v>4</v>
      </c>
      <c r="CE754" s="1" t="s">
        <v>221</v>
      </c>
      <c r="CF754">
        <v>4</v>
      </c>
      <c r="CG754">
        <v>3</v>
      </c>
      <c r="CH754" s="1" t="s">
        <v>221</v>
      </c>
      <c r="CI754">
        <v>2</v>
      </c>
      <c r="CJ754">
        <v>2</v>
      </c>
      <c r="CK754" s="1" t="s">
        <v>221</v>
      </c>
      <c r="CL754">
        <v>2</v>
      </c>
      <c r="CM754">
        <v>4</v>
      </c>
      <c r="CN754" s="1" t="s">
        <v>221</v>
      </c>
      <c r="CO754" s="2">
        <v>4</v>
      </c>
    </row>
    <row r="755" spans="1:93" ht="16" x14ac:dyDescent="0.2">
      <c r="A755" s="7">
        <v>45971.847916666666</v>
      </c>
      <c r="B755" s="7">
        <v>45971.855555555558</v>
      </c>
      <c r="C755" s="8">
        <v>1</v>
      </c>
      <c r="D755" s="8">
        <v>2</v>
      </c>
      <c r="E755" s="8">
        <v>4</v>
      </c>
      <c r="F755" s="8">
        <v>1</v>
      </c>
      <c r="G755" s="8">
        <v>1</v>
      </c>
      <c r="H755" s="8">
        <v>3</v>
      </c>
      <c r="I755" s="8">
        <v>13</v>
      </c>
      <c r="J755" s="8">
        <v>1</v>
      </c>
      <c r="K755" s="8">
        <v>1</v>
      </c>
      <c r="L755" s="9" t="s">
        <v>303</v>
      </c>
      <c r="M755" s="8">
        <v>3</v>
      </c>
      <c r="N755" s="8">
        <v>3</v>
      </c>
      <c r="O755" s="9"/>
      <c r="P755" s="9" t="s">
        <v>1433</v>
      </c>
      <c r="Q755" s="9"/>
      <c r="R755" s="8">
        <v>2</v>
      </c>
      <c r="S755" s="8">
        <v>4</v>
      </c>
      <c r="T755" s="8">
        <v>4</v>
      </c>
      <c r="U755" s="8">
        <v>4</v>
      </c>
      <c r="V755" s="8">
        <v>5</v>
      </c>
      <c r="W755" s="8">
        <v>4</v>
      </c>
      <c r="X755" s="8">
        <v>5</v>
      </c>
      <c r="Y755" s="8">
        <v>5</v>
      </c>
      <c r="Z755" s="8">
        <v>4</v>
      </c>
      <c r="AA755" s="8">
        <v>5</v>
      </c>
      <c r="AB755" s="8">
        <v>5</v>
      </c>
      <c r="AC755" s="8">
        <v>3</v>
      </c>
      <c r="AD755" s="8">
        <v>3</v>
      </c>
      <c r="AE755" s="8">
        <v>2</v>
      </c>
      <c r="AF755" s="8">
        <v>3</v>
      </c>
      <c r="AG755" s="8">
        <v>4</v>
      </c>
      <c r="AH755" s="8">
        <v>4</v>
      </c>
      <c r="AI755" s="8">
        <v>5</v>
      </c>
      <c r="AJ755" s="8">
        <v>4</v>
      </c>
      <c r="AK755" s="8">
        <v>4</v>
      </c>
      <c r="AL755" s="8">
        <v>2</v>
      </c>
      <c r="AM755" s="8">
        <v>4</v>
      </c>
      <c r="AN755" s="8">
        <v>5</v>
      </c>
      <c r="AO755" s="8">
        <v>4</v>
      </c>
      <c r="AP755" s="8">
        <v>4</v>
      </c>
      <c r="AQ755" s="8">
        <v>3</v>
      </c>
      <c r="AR755" s="8">
        <v>3</v>
      </c>
      <c r="AS755" s="8">
        <v>4</v>
      </c>
      <c r="AT755" s="8">
        <v>4</v>
      </c>
      <c r="AU755" s="8">
        <v>4</v>
      </c>
      <c r="AV755" s="8">
        <v>3</v>
      </c>
      <c r="AW755" s="8">
        <v>3</v>
      </c>
      <c r="AX755" s="8">
        <v>3</v>
      </c>
      <c r="AY755" s="8">
        <v>5</v>
      </c>
      <c r="AZ755" s="8">
        <v>4</v>
      </c>
      <c r="BA755" s="8">
        <v>5</v>
      </c>
      <c r="BB755" s="8">
        <v>4</v>
      </c>
      <c r="BC755" s="9">
        <v>4</v>
      </c>
      <c r="BD755" s="9"/>
      <c r="BE755">
        <v>4</v>
      </c>
      <c r="BF755">
        <v>5</v>
      </c>
      <c r="BG755" s="2" t="s">
        <v>221</v>
      </c>
      <c r="BH755">
        <v>3</v>
      </c>
      <c r="BI755">
        <v>3</v>
      </c>
      <c r="BJ755" s="2" t="s">
        <v>221</v>
      </c>
      <c r="BK755">
        <v>4</v>
      </c>
      <c r="BL755">
        <v>2</v>
      </c>
      <c r="BM755" s="2" t="s">
        <v>221</v>
      </c>
      <c r="BN755">
        <v>3</v>
      </c>
      <c r="BO755">
        <v>4</v>
      </c>
      <c r="BP755" s="2" t="s">
        <v>221</v>
      </c>
      <c r="BQ755">
        <v>2</v>
      </c>
      <c r="BR755">
        <v>5</v>
      </c>
      <c r="BS755" s="2" t="s">
        <v>221</v>
      </c>
      <c r="BT755">
        <v>4</v>
      </c>
      <c r="BU755">
        <v>3</v>
      </c>
      <c r="BV755" s="2" t="s">
        <v>221</v>
      </c>
      <c r="BW755">
        <v>2</v>
      </c>
      <c r="BX755">
        <v>4</v>
      </c>
      <c r="BY755" s="2" t="s">
        <v>221</v>
      </c>
      <c r="BZ755">
        <v>3</v>
      </c>
      <c r="CA755">
        <v>3</v>
      </c>
      <c r="CB755" s="2" t="s">
        <v>221</v>
      </c>
      <c r="CC755">
        <v>3</v>
      </c>
      <c r="CD755">
        <v>4</v>
      </c>
      <c r="CE755" s="2" t="s">
        <v>221</v>
      </c>
      <c r="CF755">
        <v>3</v>
      </c>
      <c r="CG755">
        <v>4</v>
      </c>
      <c r="CH755" s="2" t="s">
        <v>221</v>
      </c>
      <c r="CI755">
        <v>5</v>
      </c>
      <c r="CJ755" s="2" t="s">
        <v>221</v>
      </c>
      <c r="CK755" s="2" t="s">
        <v>221</v>
      </c>
      <c r="CL755">
        <v>4</v>
      </c>
      <c r="CM755">
        <v>4</v>
      </c>
      <c r="CN755" s="2" t="s">
        <v>221</v>
      </c>
      <c r="CO755" s="2">
        <v>1</v>
      </c>
    </row>
    <row r="756" spans="1:93" ht="16" x14ac:dyDescent="0.2">
      <c r="A756" s="7">
        <v>45971.847916666666</v>
      </c>
      <c r="B756" s="7">
        <v>45971.856249999997</v>
      </c>
      <c r="C756" s="8">
        <v>1</v>
      </c>
      <c r="D756" s="8">
        <v>2</v>
      </c>
      <c r="E756" s="8">
        <v>4</v>
      </c>
      <c r="F756" s="8">
        <v>2</v>
      </c>
      <c r="G756" s="8">
        <v>1</v>
      </c>
      <c r="H756" s="8">
        <v>3</v>
      </c>
      <c r="I756" s="8">
        <v>11</v>
      </c>
      <c r="J756" s="8">
        <v>1</v>
      </c>
      <c r="K756" s="8">
        <v>1</v>
      </c>
      <c r="L756" s="9">
        <v>5</v>
      </c>
      <c r="M756" s="8">
        <v>4</v>
      </c>
      <c r="N756" s="8">
        <v>2</v>
      </c>
      <c r="O756" s="9"/>
      <c r="P756" s="9">
        <v>5</v>
      </c>
      <c r="Q756" s="9"/>
      <c r="R756" s="8">
        <v>3</v>
      </c>
      <c r="S756" s="8">
        <v>4</v>
      </c>
      <c r="T756" s="8">
        <v>6</v>
      </c>
      <c r="U756" s="8">
        <v>4</v>
      </c>
      <c r="V756" s="8">
        <v>7</v>
      </c>
      <c r="W756" s="8">
        <v>4</v>
      </c>
      <c r="X756" s="8">
        <v>3</v>
      </c>
      <c r="Y756" s="8">
        <v>3</v>
      </c>
      <c r="Z756" s="8">
        <v>4</v>
      </c>
      <c r="AA756" s="8">
        <v>3</v>
      </c>
      <c r="AB756" s="8">
        <v>4</v>
      </c>
      <c r="AC756" s="8">
        <v>4</v>
      </c>
      <c r="AD756" s="8">
        <v>3</v>
      </c>
      <c r="AE756" s="8">
        <v>3</v>
      </c>
      <c r="AF756" s="8">
        <v>4</v>
      </c>
      <c r="AG756" s="8">
        <v>4</v>
      </c>
      <c r="AH756" s="8">
        <v>3</v>
      </c>
      <c r="AI756" s="8">
        <v>4</v>
      </c>
      <c r="AJ756" s="8">
        <v>3</v>
      </c>
      <c r="AK756" s="8">
        <v>3</v>
      </c>
      <c r="AL756" s="8">
        <v>2</v>
      </c>
      <c r="AM756" s="8">
        <v>5</v>
      </c>
      <c r="AN756" s="8">
        <v>4</v>
      </c>
      <c r="AO756" s="8">
        <v>3</v>
      </c>
      <c r="AP756" s="8">
        <v>3</v>
      </c>
      <c r="AQ756" s="8">
        <v>3</v>
      </c>
      <c r="AR756" s="8">
        <v>4</v>
      </c>
      <c r="AS756" s="8">
        <v>4</v>
      </c>
      <c r="AT756" s="8">
        <v>3</v>
      </c>
      <c r="AU756" s="8">
        <v>4</v>
      </c>
      <c r="AV756" s="8">
        <v>5</v>
      </c>
      <c r="AW756" s="8">
        <v>5</v>
      </c>
      <c r="AX756" s="8">
        <v>4</v>
      </c>
      <c r="AY756" s="8">
        <v>5</v>
      </c>
      <c r="AZ756" s="8">
        <v>5</v>
      </c>
      <c r="BA756" s="8">
        <v>5</v>
      </c>
      <c r="BB756" s="8">
        <v>3</v>
      </c>
      <c r="BC756" s="9">
        <v>3</v>
      </c>
      <c r="BD756" s="9"/>
      <c r="BE756">
        <v>4</v>
      </c>
      <c r="BF756">
        <v>4</v>
      </c>
      <c r="BG756" s="2" t="s">
        <v>221</v>
      </c>
      <c r="BH756">
        <v>4</v>
      </c>
      <c r="BI756">
        <v>3</v>
      </c>
      <c r="BJ756" s="2" t="s">
        <v>221</v>
      </c>
      <c r="BK756">
        <v>3</v>
      </c>
      <c r="BL756">
        <v>4</v>
      </c>
      <c r="BM756" s="2" t="s">
        <v>221</v>
      </c>
      <c r="BN756">
        <v>4</v>
      </c>
      <c r="BO756">
        <v>4</v>
      </c>
      <c r="BP756" s="2" t="s">
        <v>221</v>
      </c>
      <c r="BQ756">
        <v>3</v>
      </c>
      <c r="BR756">
        <v>4</v>
      </c>
      <c r="BS756" s="2" t="s">
        <v>221</v>
      </c>
      <c r="BT756">
        <v>4</v>
      </c>
      <c r="BU756">
        <v>5</v>
      </c>
      <c r="BV756" s="2" t="s">
        <v>221</v>
      </c>
      <c r="BW756">
        <v>3</v>
      </c>
      <c r="BX756">
        <v>5</v>
      </c>
      <c r="BY756" s="2" t="s">
        <v>221</v>
      </c>
      <c r="BZ756">
        <v>4</v>
      </c>
      <c r="CA756">
        <v>5</v>
      </c>
      <c r="CB756" s="2" t="s">
        <v>221</v>
      </c>
      <c r="CC756">
        <v>4</v>
      </c>
      <c r="CD756">
        <v>4</v>
      </c>
      <c r="CE756" s="2" t="s">
        <v>221</v>
      </c>
      <c r="CF756">
        <v>3</v>
      </c>
      <c r="CG756">
        <v>4</v>
      </c>
      <c r="CH756" s="2" t="s">
        <v>221</v>
      </c>
      <c r="CI756">
        <v>4</v>
      </c>
      <c r="CJ756">
        <v>4</v>
      </c>
      <c r="CK756" s="2" t="s">
        <v>221</v>
      </c>
      <c r="CL756">
        <v>3</v>
      </c>
      <c r="CM756">
        <v>3</v>
      </c>
      <c r="CN756" s="2" t="s">
        <v>221</v>
      </c>
      <c r="CO756" s="2">
        <v>1</v>
      </c>
    </row>
    <row r="757" spans="1:93" ht="16" x14ac:dyDescent="0.2">
      <c r="A757" s="7">
        <v>45971.85</v>
      </c>
      <c r="B757" s="7">
        <v>45971.856249999997</v>
      </c>
      <c r="C757" s="8">
        <v>1</v>
      </c>
      <c r="D757" s="8">
        <v>2</v>
      </c>
      <c r="E757" s="8">
        <v>4</v>
      </c>
      <c r="F757" s="8">
        <v>2</v>
      </c>
      <c r="G757" s="8">
        <v>1</v>
      </c>
      <c r="H757" s="8">
        <v>4</v>
      </c>
      <c r="I757" s="8">
        <v>11</v>
      </c>
      <c r="J757" s="8">
        <v>1</v>
      </c>
      <c r="K757" s="8">
        <v>1</v>
      </c>
      <c r="L757" s="10" t="s">
        <v>25</v>
      </c>
      <c r="M757" s="8">
        <v>5</v>
      </c>
      <c r="N757" s="8">
        <v>2</v>
      </c>
      <c r="O757" s="10"/>
      <c r="P757" s="10" t="s">
        <v>18</v>
      </c>
      <c r="Q757" s="10"/>
      <c r="R757" s="8">
        <v>3</v>
      </c>
      <c r="S757" s="8">
        <v>4</v>
      </c>
      <c r="T757" s="8">
        <v>6</v>
      </c>
      <c r="U757" s="8">
        <v>5</v>
      </c>
      <c r="V757" s="8">
        <v>6</v>
      </c>
      <c r="W757" s="8">
        <v>4</v>
      </c>
      <c r="X757" s="8">
        <v>3</v>
      </c>
      <c r="Y757" s="8">
        <v>3</v>
      </c>
      <c r="Z757" s="8">
        <v>3</v>
      </c>
      <c r="AA757" s="8">
        <v>2</v>
      </c>
      <c r="AB757" s="8">
        <v>4</v>
      </c>
      <c r="AC757" s="8">
        <v>4</v>
      </c>
      <c r="AD757" s="8">
        <v>4</v>
      </c>
      <c r="AE757" s="8">
        <v>4</v>
      </c>
      <c r="AF757" s="8">
        <v>3</v>
      </c>
      <c r="AG757" s="8">
        <v>4</v>
      </c>
      <c r="AH757" s="8">
        <v>4</v>
      </c>
      <c r="AI757" s="8">
        <v>4</v>
      </c>
      <c r="AJ757" s="8">
        <v>4</v>
      </c>
      <c r="AK757" s="8">
        <v>4</v>
      </c>
      <c r="AL757" s="8">
        <v>2</v>
      </c>
      <c r="AM757" s="8">
        <v>3</v>
      </c>
      <c r="AN757" s="8">
        <v>3</v>
      </c>
      <c r="AO757" s="8">
        <v>3</v>
      </c>
      <c r="AP757" s="8">
        <v>3</v>
      </c>
      <c r="AQ757" s="8">
        <v>3</v>
      </c>
      <c r="AR757" s="8">
        <v>4</v>
      </c>
      <c r="AS757" s="8">
        <v>4</v>
      </c>
      <c r="AT757" s="8">
        <v>4</v>
      </c>
      <c r="AU757" s="8">
        <v>4</v>
      </c>
      <c r="AV757" s="8">
        <v>3</v>
      </c>
      <c r="AW757" s="8">
        <v>4</v>
      </c>
      <c r="AX757" s="8">
        <v>5</v>
      </c>
      <c r="AY757" s="8">
        <v>4</v>
      </c>
      <c r="AZ757" s="8">
        <v>4</v>
      </c>
      <c r="BA757" s="8">
        <v>4</v>
      </c>
      <c r="BB757" s="8">
        <v>4</v>
      </c>
      <c r="BC757" s="10" t="s">
        <v>20</v>
      </c>
      <c r="BD757" s="10"/>
      <c r="BE757">
        <v>3</v>
      </c>
      <c r="BF757">
        <v>4</v>
      </c>
      <c r="BG757" s="1" t="s">
        <v>221</v>
      </c>
      <c r="BH757">
        <v>3</v>
      </c>
      <c r="BI757">
        <v>5</v>
      </c>
      <c r="BJ757" s="1" t="s">
        <v>221</v>
      </c>
      <c r="BK757">
        <v>4</v>
      </c>
      <c r="BL757">
        <v>3</v>
      </c>
      <c r="BM757" s="1" t="s">
        <v>221</v>
      </c>
      <c r="BN757">
        <v>3</v>
      </c>
      <c r="BO757">
        <v>4</v>
      </c>
      <c r="BP757" s="1" t="s">
        <v>221</v>
      </c>
      <c r="BQ757">
        <v>4</v>
      </c>
      <c r="BR757">
        <v>5</v>
      </c>
      <c r="BS757" s="1" t="s">
        <v>221</v>
      </c>
      <c r="BT757">
        <v>2</v>
      </c>
      <c r="BU757">
        <v>5</v>
      </c>
      <c r="BV757" s="1" t="s">
        <v>221</v>
      </c>
      <c r="BW757">
        <v>4</v>
      </c>
      <c r="BX757">
        <v>5</v>
      </c>
      <c r="BY757" s="1" t="s">
        <v>221</v>
      </c>
      <c r="BZ757">
        <v>3</v>
      </c>
      <c r="CA757">
        <v>4</v>
      </c>
      <c r="CB757" s="1" t="s">
        <v>221</v>
      </c>
      <c r="CC757">
        <v>2</v>
      </c>
      <c r="CD757">
        <v>4</v>
      </c>
      <c r="CE757" s="1" t="s">
        <v>221</v>
      </c>
      <c r="CF757">
        <v>4</v>
      </c>
      <c r="CG757">
        <v>3</v>
      </c>
      <c r="CH757" s="1" t="s">
        <v>221</v>
      </c>
      <c r="CI757">
        <v>4</v>
      </c>
      <c r="CJ757">
        <v>4</v>
      </c>
      <c r="CK757" s="1" t="s">
        <v>221</v>
      </c>
      <c r="CL757">
        <v>3</v>
      </c>
      <c r="CM757">
        <v>4</v>
      </c>
      <c r="CN757" s="1" t="s">
        <v>221</v>
      </c>
      <c r="CO757" s="2">
        <v>3</v>
      </c>
    </row>
    <row r="758" spans="1:93" ht="16" x14ac:dyDescent="0.2">
      <c r="A758" s="7">
        <v>45971.850694444445</v>
      </c>
      <c r="B758" s="7">
        <v>45971.857638888891</v>
      </c>
      <c r="C758" s="8">
        <v>1</v>
      </c>
      <c r="D758" s="8">
        <v>2</v>
      </c>
      <c r="E758" s="8">
        <v>6</v>
      </c>
      <c r="F758" s="8">
        <v>2</v>
      </c>
      <c r="G758" s="8">
        <v>1</v>
      </c>
      <c r="H758" s="8">
        <v>4</v>
      </c>
      <c r="I758" s="8">
        <v>17</v>
      </c>
      <c r="J758" s="8">
        <v>1</v>
      </c>
      <c r="K758" s="8">
        <v>1</v>
      </c>
      <c r="L758" s="10" t="s">
        <v>3360</v>
      </c>
      <c r="M758" s="8">
        <v>3</v>
      </c>
      <c r="N758" s="8">
        <v>3</v>
      </c>
      <c r="O758" s="10"/>
      <c r="P758" s="10" t="s">
        <v>2356</v>
      </c>
      <c r="Q758" s="10"/>
      <c r="R758" s="8">
        <v>2</v>
      </c>
      <c r="S758" s="8">
        <v>5</v>
      </c>
      <c r="T758" s="8">
        <v>6</v>
      </c>
      <c r="U758" s="8">
        <v>2</v>
      </c>
      <c r="V758" s="8">
        <v>8</v>
      </c>
      <c r="W758" s="8">
        <v>5</v>
      </c>
      <c r="X758" s="8">
        <v>4</v>
      </c>
      <c r="Y758" s="8">
        <v>5</v>
      </c>
      <c r="Z758" s="8">
        <v>4</v>
      </c>
      <c r="AA758" s="8">
        <v>5</v>
      </c>
      <c r="AB758" s="8">
        <v>4</v>
      </c>
      <c r="AC758" s="8">
        <v>5</v>
      </c>
      <c r="AD758" s="8">
        <v>4</v>
      </c>
      <c r="AE758" s="8">
        <v>5</v>
      </c>
      <c r="AF758" s="8">
        <v>4</v>
      </c>
      <c r="AG758" s="8">
        <v>5</v>
      </c>
      <c r="AH758" s="8">
        <v>4</v>
      </c>
      <c r="AI758" s="8">
        <v>5</v>
      </c>
      <c r="AJ758" s="8">
        <v>4</v>
      </c>
      <c r="AK758" s="8">
        <v>5</v>
      </c>
      <c r="AL758" s="8">
        <v>2</v>
      </c>
      <c r="AM758" s="8">
        <v>4</v>
      </c>
      <c r="AN758" s="8">
        <v>5</v>
      </c>
      <c r="AO758" s="8">
        <v>4</v>
      </c>
      <c r="AP758" s="8">
        <v>5</v>
      </c>
      <c r="AQ758" s="8">
        <v>4</v>
      </c>
      <c r="AR758" s="8">
        <v>5</v>
      </c>
      <c r="AS758" s="8">
        <v>3</v>
      </c>
      <c r="AT758" s="8">
        <v>4</v>
      </c>
      <c r="AU758" s="8">
        <v>5</v>
      </c>
      <c r="AV758" s="8">
        <v>4</v>
      </c>
      <c r="AW758" s="8">
        <v>5</v>
      </c>
      <c r="AX758" s="8">
        <v>4</v>
      </c>
      <c r="AY758" s="8">
        <v>5</v>
      </c>
      <c r="AZ758" s="8">
        <v>4</v>
      </c>
      <c r="BA758" s="8">
        <v>5</v>
      </c>
      <c r="BB758" s="8">
        <v>4</v>
      </c>
      <c r="BC758" s="10" t="s">
        <v>19</v>
      </c>
      <c r="BD758" s="10"/>
      <c r="BE758">
        <v>4</v>
      </c>
      <c r="BF758">
        <v>2</v>
      </c>
      <c r="BG758" s="1" t="s">
        <v>221</v>
      </c>
      <c r="BH758">
        <v>4</v>
      </c>
      <c r="BI758">
        <v>3</v>
      </c>
      <c r="BJ758" s="1" t="s">
        <v>221</v>
      </c>
      <c r="BK758">
        <v>4</v>
      </c>
      <c r="BL758">
        <v>1</v>
      </c>
      <c r="BM758" s="1" t="s">
        <v>221</v>
      </c>
      <c r="BN758">
        <v>4</v>
      </c>
      <c r="BO758">
        <v>2</v>
      </c>
      <c r="BP758" s="1" t="s">
        <v>221</v>
      </c>
      <c r="BQ758">
        <v>4</v>
      </c>
      <c r="BR758">
        <v>1</v>
      </c>
      <c r="BS758" s="1" t="s">
        <v>221</v>
      </c>
      <c r="BT758">
        <v>4</v>
      </c>
      <c r="BU758">
        <v>1</v>
      </c>
      <c r="BV758" s="1" t="s">
        <v>221</v>
      </c>
      <c r="BW758">
        <v>4</v>
      </c>
      <c r="BX758">
        <v>4</v>
      </c>
      <c r="BY758" s="1" t="s">
        <v>221</v>
      </c>
      <c r="BZ758">
        <v>4</v>
      </c>
      <c r="CA758">
        <v>2</v>
      </c>
      <c r="CB758" s="1" t="s">
        <v>221</v>
      </c>
      <c r="CC758">
        <v>3</v>
      </c>
      <c r="CD758">
        <v>3</v>
      </c>
      <c r="CE758" s="1" t="s">
        <v>221</v>
      </c>
      <c r="CF758">
        <v>4</v>
      </c>
      <c r="CG758">
        <v>3</v>
      </c>
      <c r="CH758" s="1" t="s">
        <v>221</v>
      </c>
      <c r="CI758">
        <v>4</v>
      </c>
      <c r="CJ758">
        <v>1</v>
      </c>
      <c r="CK758" s="1" t="s">
        <v>221</v>
      </c>
      <c r="CL758">
        <v>1</v>
      </c>
      <c r="CM758">
        <v>3</v>
      </c>
      <c r="CN758" s="1" t="s">
        <v>221</v>
      </c>
      <c r="CO758" s="2">
        <v>3</v>
      </c>
    </row>
    <row r="759" spans="1:93" ht="16" x14ac:dyDescent="0.2">
      <c r="A759" s="7">
        <v>45971.847916666666</v>
      </c>
      <c r="B759" s="7">
        <v>45971.857638888891</v>
      </c>
      <c r="C759" s="8">
        <v>1</v>
      </c>
      <c r="D759" s="8">
        <v>2</v>
      </c>
      <c r="E759" s="8">
        <v>4</v>
      </c>
      <c r="F759" s="8">
        <v>2</v>
      </c>
      <c r="G759" s="8">
        <v>1</v>
      </c>
      <c r="H759" s="8">
        <v>2</v>
      </c>
      <c r="I759" s="8">
        <v>17</v>
      </c>
      <c r="J759" s="8">
        <v>1</v>
      </c>
      <c r="K759" s="8">
        <v>1</v>
      </c>
      <c r="L759" s="10" t="s">
        <v>21</v>
      </c>
      <c r="M759" s="8">
        <v>4</v>
      </c>
      <c r="N759" s="8">
        <v>2</v>
      </c>
      <c r="O759" s="10"/>
      <c r="P759" s="10" t="s">
        <v>1120</v>
      </c>
      <c r="Q759" s="10"/>
      <c r="R759" s="8">
        <v>1</v>
      </c>
      <c r="S759" s="8">
        <v>5</v>
      </c>
      <c r="T759" s="8">
        <v>6</v>
      </c>
      <c r="U759" s="8">
        <v>4</v>
      </c>
      <c r="V759" s="8">
        <v>5</v>
      </c>
      <c r="W759" s="8">
        <v>3</v>
      </c>
      <c r="X759" s="8">
        <v>3</v>
      </c>
      <c r="Y759" s="8">
        <v>3</v>
      </c>
      <c r="Z759" s="8">
        <v>4</v>
      </c>
      <c r="AA759" s="8">
        <v>2</v>
      </c>
      <c r="AB759" s="8">
        <v>4</v>
      </c>
      <c r="AC759" s="8">
        <v>3</v>
      </c>
      <c r="AD759" s="8">
        <v>3</v>
      </c>
      <c r="AE759" s="8">
        <v>3</v>
      </c>
      <c r="AF759" s="8">
        <v>4</v>
      </c>
      <c r="AG759" s="8">
        <v>3</v>
      </c>
      <c r="AH759" s="8">
        <v>3</v>
      </c>
      <c r="AI759" s="8">
        <v>4</v>
      </c>
      <c r="AJ759" s="8">
        <v>2</v>
      </c>
      <c r="AK759" s="8">
        <v>3</v>
      </c>
      <c r="AL759" s="8">
        <v>2</v>
      </c>
      <c r="AM759" s="8">
        <v>2</v>
      </c>
      <c r="AN759" s="8">
        <v>3</v>
      </c>
      <c r="AO759" s="8">
        <v>3</v>
      </c>
      <c r="AP759" s="8">
        <v>4</v>
      </c>
      <c r="AQ759" s="8">
        <v>2</v>
      </c>
      <c r="AR759" s="8">
        <v>4</v>
      </c>
      <c r="AS759" s="8">
        <v>3</v>
      </c>
      <c r="AT759" s="8">
        <v>4</v>
      </c>
      <c r="AU759" s="8">
        <v>3</v>
      </c>
      <c r="AV759" s="8">
        <v>4</v>
      </c>
      <c r="AW759" s="8">
        <v>4</v>
      </c>
      <c r="AX759" s="8">
        <v>3</v>
      </c>
      <c r="AY759" s="8">
        <v>3</v>
      </c>
      <c r="AZ759" s="8">
        <v>4</v>
      </c>
      <c r="BA759" s="8">
        <v>3</v>
      </c>
      <c r="BB759" s="8">
        <v>2</v>
      </c>
      <c r="BC759" s="10" t="s">
        <v>239</v>
      </c>
      <c r="BD759" s="10"/>
      <c r="BE759">
        <v>3</v>
      </c>
      <c r="BF759">
        <v>2</v>
      </c>
      <c r="BG759" s="1" t="s">
        <v>221</v>
      </c>
      <c r="BH759">
        <v>2</v>
      </c>
      <c r="BI759">
        <v>1</v>
      </c>
      <c r="BJ759" s="1" t="s">
        <v>221</v>
      </c>
      <c r="BK759">
        <v>3</v>
      </c>
      <c r="BL759">
        <v>3</v>
      </c>
      <c r="BM759" s="1" t="s">
        <v>221</v>
      </c>
      <c r="BN759">
        <v>3</v>
      </c>
      <c r="BO759">
        <v>3</v>
      </c>
      <c r="BP759" s="1" t="s">
        <v>221</v>
      </c>
      <c r="BQ759">
        <v>3</v>
      </c>
      <c r="BR759">
        <v>4</v>
      </c>
      <c r="BS759" s="1" t="s">
        <v>221</v>
      </c>
      <c r="BT759">
        <v>4</v>
      </c>
      <c r="BU759">
        <v>5</v>
      </c>
      <c r="BV759" s="1" t="s">
        <v>221</v>
      </c>
      <c r="BW759">
        <v>1</v>
      </c>
      <c r="BX759">
        <v>3</v>
      </c>
      <c r="BY759" s="1" t="s">
        <v>221</v>
      </c>
      <c r="BZ759">
        <v>3</v>
      </c>
      <c r="CA759">
        <v>3</v>
      </c>
      <c r="CB759" s="1" t="s">
        <v>221</v>
      </c>
      <c r="CC759">
        <v>3</v>
      </c>
      <c r="CD759">
        <v>4</v>
      </c>
      <c r="CE759" s="1" t="s">
        <v>221</v>
      </c>
      <c r="CF759">
        <v>3</v>
      </c>
      <c r="CG759">
        <v>4</v>
      </c>
      <c r="CH759" s="1" t="s">
        <v>221</v>
      </c>
      <c r="CI759">
        <v>3</v>
      </c>
      <c r="CJ759">
        <v>3</v>
      </c>
      <c r="CK759" s="1" t="s">
        <v>221</v>
      </c>
      <c r="CL759">
        <v>3</v>
      </c>
      <c r="CM759">
        <v>3</v>
      </c>
      <c r="CN759" s="1" t="s">
        <v>221</v>
      </c>
      <c r="CO759" s="2">
        <v>3</v>
      </c>
    </row>
    <row r="760" spans="1:93" ht="16" x14ac:dyDescent="0.2">
      <c r="A760" s="7">
        <v>45971.852083333331</v>
      </c>
      <c r="B760" s="7">
        <v>45971.85833333333</v>
      </c>
      <c r="C760" s="8">
        <v>1</v>
      </c>
      <c r="D760" s="8">
        <v>2</v>
      </c>
      <c r="E760" s="8">
        <v>5</v>
      </c>
      <c r="F760" s="8">
        <v>1</v>
      </c>
      <c r="G760" s="8">
        <v>1</v>
      </c>
      <c r="H760" s="8">
        <v>3</v>
      </c>
      <c r="I760" s="8">
        <v>10</v>
      </c>
      <c r="J760" s="8">
        <v>1</v>
      </c>
      <c r="K760" s="8">
        <v>1</v>
      </c>
      <c r="L760" s="10" t="s">
        <v>1417</v>
      </c>
      <c r="M760" s="8">
        <v>3</v>
      </c>
      <c r="N760" s="8">
        <v>3</v>
      </c>
      <c r="O760" s="10"/>
      <c r="P760" s="10" t="s">
        <v>1338</v>
      </c>
      <c r="Q760" s="10"/>
      <c r="R760" s="8">
        <v>3</v>
      </c>
      <c r="S760" s="8">
        <v>2</v>
      </c>
      <c r="T760" s="8">
        <v>5</v>
      </c>
      <c r="U760" s="8">
        <v>4</v>
      </c>
      <c r="V760" s="8">
        <v>5</v>
      </c>
      <c r="W760" s="8">
        <v>3</v>
      </c>
      <c r="X760" s="8">
        <v>4</v>
      </c>
      <c r="Y760" s="8">
        <v>4</v>
      </c>
      <c r="Z760" s="8">
        <v>3</v>
      </c>
      <c r="AA760" s="8">
        <v>4</v>
      </c>
      <c r="AB760" s="8">
        <v>4</v>
      </c>
      <c r="AC760" s="8">
        <v>3</v>
      </c>
      <c r="AD760" s="8">
        <v>4</v>
      </c>
      <c r="AE760" s="8">
        <v>3</v>
      </c>
      <c r="AF760" s="8">
        <v>5</v>
      </c>
      <c r="AG760" s="8">
        <v>3</v>
      </c>
      <c r="AH760" s="8">
        <v>4</v>
      </c>
      <c r="AI760" s="8">
        <v>3</v>
      </c>
      <c r="AJ760" s="8">
        <v>3</v>
      </c>
      <c r="AK760" s="8">
        <v>4</v>
      </c>
      <c r="AL760" s="8">
        <v>2</v>
      </c>
      <c r="AM760" s="8">
        <v>4</v>
      </c>
      <c r="AN760" s="8">
        <v>5</v>
      </c>
      <c r="AO760" s="8">
        <v>4</v>
      </c>
      <c r="AP760" s="8">
        <v>3</v>
      </c>
      <c r="AQ760" s="8">
        <v>4</v>
      </c>
      <c r="AR760" s="8">
        <v>4</v>
      </c>
      <c r="AS760" s="8">
        <v>4</v>
      </c>
      <c r="AT760" s="8">
        <v>4</v>
      </c>
      <c r="AU760" s="8">
        <v>4</v>
      </c>
      <c r="AV760" s="8">
        <v>3</v>
      </c>
      <c r="AW760" s="8">
        <v>2</v>
      </c>
      <c r="AX760" s="8">
        <v>2</v>
      </c>
      <c r="AY760" s="8">
        <v>4</v>
      </c>
      <c r="AZ760" s="8">
        <v>3</v>
      </c>
      <c r="BA760" s="8">
        <v>4</v>
      </c>
      <c r="BB760" s="8">
        <v>4</v>
      </c>
      <c r="BC760" s="10" t="s">
        <v>309</v>
      </c>
      <c r="BD760" s="10"/>
      <c r="BE760">
        <v>4</v>
      </c>
      <c r="BF760">
        <v>3</v>
      </c>
      <c r="BG760" s="1" t="s">
        <v>221</v>
      </c>
      <c r="BH760">
        <v>4</v>
      </c>
      <c r="BI760">
        <v>2</v>
      </c>
      <c r="BJ760" s="1" t="s">
        <v>221</v>
      </c>
      <c r="BK760">
        <v>4</v>
      </c>
      <c r="BL760">
        <v>3</v>
      </c>
      <c r="BM760" s="1" t="s">
        <v>221</v>
      </c>
      <c r="BN760">
        <v>4</v>
      </c>
      <c r="BO760">
        <v>5</v>
      </c>
      <c r="BP760" s="1" t="s">
        <v>221</v>
      </c>
      <c r="BQ760">
        <v>4</v>
      </c>
      <c r="BR760">
        <v>4</v>
      </c>
      <c r="BS760" s="1" t="s">
        <v>221</v>
      </c>
      <c r="BT760">
        <v>3</v>
      </c>
      <c r="BU760">
        <v>4</v>
      </c>
      <c r="BV760" s="1" t="s">
        <v>221</v>
      </c>
      <c r="BW760">
        <v>3</v>
      </c>
      <c r="BX760">
        <v>3</v>
      </c>
      <c r="BY760" s="1" t="s">
        <v>221</v>
      </c>
      <c r="BZ760">
        <v>2</v>
      </c>
      <c r="CA760">
        <v>4</v>
      </c>
      <c r="CB760" s="1" t="s">
        <v>221</v>
      </c>
      <c r="CC760">
        <v>3</v>
      </c>
      <c r="CD760">
        <v>3</v>
      </c>
      <c r="CE760" s="1" t="s">
        <v>221</v>
      </c>
      <c r="CF760">
        <v>3</v>
      </c>
      <c r="CG760">
        <v>1</v>
      </c>
      <c r="CH760" s="1" t="s">
        <v>221</v>
      </c>
      <c r="CI760">
        <v>3</v>
      </c>
      <c r="CJ760">
        <v>4</v>
      </c>
      <c r="CK760" s="1" t="s">
        <v>221</v>
      </c>
      <c r="CL760">
        <v>3</v>
      </c>
      <c r="CM760">
        <v>4</v>
      </c>
      <c r="CN760" s="1" t="s">
        <v>221</v>
      </c>
      <c r="CO760" s="2">
        <v>4</v>
      </c>
    </row>
    <row r="761" spans="1:93" ht="16" x14ac:dyDescent="0.2">
      <c r="A761" s="7">
        <v>45971.850694444445</v>
      </c>
      <c r="B761" s="7">
        <v>45971.85833333333</v>
      </c>
      <c r="C761" s="8">
        <v>1</v>
      </c>
      <c r="D761" s="8">
        <v>2</v>
      </c>
      <c r="E761" s="8">
        <v>5</v>
      </c>
      <c r="F761" s="8">
        <v>2</v>
      </c>
      <c r="G761" s="8">
        <v>1</v>
      </c>
      <c r="H761" s="8">
        <v>4</v>
      </c>
      <c r="I761" s="8">
        <v>17</v>
      </c>
      <c r="J761" s="8">
        <v>1</v>
      </c>
      <c r="K761" s="8">
        <v>1</v>
      </c>
      <c r="L761" s="10" t="s">
        <v>310</v>
      </c>
      <c r="M761" s="8">
        <v>2</v>
      </c>
      <c r="N761" s="8">
        <v>2</v>
      </c>
      <c r="O761" s="10"/>
      <c r="P761" s="10" t="s">
        <v>354</v>
      </c>
      <c r="Q761" s="10"/>
      <c r="R761" s="8">
        <v>2</v>
      </c>
      <c r="S761" s="8">
        <v>5</v>
      </c>
      <c r="T761" s="8">
        <v>7</v>
      </c>
      <c r="U761" s="8">
        <v>2</v>
      </c>
      <c r="V761" s="8">
        <v>7</v>
      </c>
      <c r="W761" s="8">
        <v>4</v>
      </c>
      <c r="X761" s="8">
        <v>5</v>
      </c>
      <c r="Y761" s="8">
        <v>4</v>
      </c>
      <c r="Z761" s="8">
        <v>5</v>
      </c>
      <c r="AA761" s="8">
        <v>4</v>
      </c>
      <c r="AB761" s="8">
        <v>5</v>
      </c>
      <c r="AC761" s="8">
        <v>4</v>
      </c>
      <c r="AD761" s="8">
        <v>5</v>
      </c>
      <c r="AE761" s="8">
        <v>4</v>
      </c>
      <c r="AF761" s="8">
        <v>5</v>
      </c>
      <c r="AG761" s="8">
        <v>4</v>
      </c>
      <c r="AH761" s="8">
        <v>5</v>
      </c>
      <c r="AI761" s="8">
        <v>4</v>
      </c>
      <c r="AJ761" s="8">
        <v>5</v>
      </c>
      <c r="AK761" s="8">
        <v>4</v>
      </c>
      <c r="AL761" s="8">
        <v>2</v>
      </c>
      <c r="AM761" s="8">
        <v>4</v>
      </c>
      <c r="AN761" s="8">
        <v>5</v>
      </c>
      <c r="AO761" s="8">
        <v>4</v>
      </c>
      <c r="AP761" s="8">
        <v>5</v>
      </c>
      <c r="AQ761" s="8">
        <v>4</v>
      </c>
      <c r="AR761" s="8">
        <v>5</v>
      </c>
      <c r="AS761" s="8">
        <v>4</v>
      </c>
      <c r="AT761" s="8">
        <v>5</v>
      </c>
      <c r="AU761" s="8">
        <v>4</v>
      </c>
      <c r="AV761" s="8">
        <v>5</v>
      </c>
      <c r="AW761" s="8">
        <v>4</v>
      </c>
      <c r="AX761" s="8">
        <v>5</v>
      </c>
      <c r="AY761" s="8">
        <v>4</v>
      </c>
      <c r="AZ761" s="8">
        <v>5</v>
      </c>
      <c r="BA761" s="8">
        <v>4</v>
      </c>
      <c r="BB761" s="8">
        <v>5</v>
      </c>
      <c r="BC761" s="10" t="s">
        <v>19</v>
      </c>
      <c r="BD761" s="10"/>
      <c r="BE761">
        <v>4</v>
      </c>
      <c r="BF761">
        <v>2</v>
      </c>
      <c r="BG761" s="1" t="s">
        <v>221</v>
      </c>
      <c r="BH761">
        <v>4</v>
      </c>
      <c r="BI761">
        <v>2</v>
      </c>
      <c r="BJ761" s="1" t="s">
        <v>221</v>
      </c>
      <c r="BK761">
        <v>4</v>
      </c>
      <c r="BL761">
        <v>1</v>
      </c>
      <c r="BM761" s="1" t="s">
        <v>221</v>
      </c>
      <c r="BN761">
        <v>4</v>
      </c>
      <c r="BO761">
        <v>4</v>
      </c>
      <c r="BP761" s="1" t="s">
        <v>221</v>
      </c>
      <c r="BQ761">
        <v>1</v>
      </c>
      <c r="BR761">
        <v>2</v>
      </c>
      <c r="BS761" s="1" t="s">
        <v>221</v>
      </c>
      <c r="BT761">
        <v>4</v>
      </c>
      <c r="BU761">
        <v>2</v>
      </c>
      <c r="BV761" s="1" t="s">
        <v>221</v>
      </c>
      <c r="BW761">
        <v>4</v>
      </c>
      <c r="BX761">
        <v>1</v>
      </c>
      <c r="BY761" s="1" t="s">
        <v>221</v>
      </c>
      <c r="BZ761">
        <v>4</v>
      </c>
      <c r="CA761">
        <v>1</v>
      </c>
      <c r="CB761" s="1" t="s">
        <v>221</v>
      </c>
      <c r="CC761">
        <v>4</v>
      </c>
      <c r="CD761">
        <v>2</v>
      </c>
      <c r="CE761" s="1" t="s">
        <v>221</v>
      </c>
      <c r="CF761">
        <v>4</v>
      </c>
      <c r="CG761">
        <v>2</v>
      </c>
      <c r="CH761" s="1" t="s">
        <v>221</v>
      </c>
      <c r="CI761">
        <v>4</v>
      </c>
      <c r="CJ761">
        <v>1</v>
      </c>
      <c r="CK761" s="1" t="s">
        <v>221</v>
      </c>
      <c r="CL761">
        <v>4</v>
      </c>
      <c r="CM761">
        <v>1</v>
      </c>
      <c r="CN761" s="1" t="s">
        <v>221</v>
      </c>
      <c r="CO761" s="2">
        <v>4</v>
      </c>
    </row>
    <row r="762" spans="1:93" ht="16" x14ac:dyDescent="0.2">
      <c r="A762" s="7">
        <v>45971.853472222225</v>
      </c>
      <c r="B762" s="7">
        <v>45971.859027777777</v>
      </c>
      <c r="C762" s="8">
        <v>1</v>
      </c>
      <c r="D762" s="8">
        <v>2</v>
      </c>
      <c r="E762" s="8">
        <v>4</v>
      </c>
      <c r="F762" s="8">
        <v>1</v>
      </c>
      <c r="G762" s="8">
        <v>1</v>
      </c>
      <c r="H762" s="8">
        <v>4</v>
      </c>
      <c r="I762" s="8">
        <v>12</v>
      </c>
      <c r="J762" s="8">
        <v>1</v>
      </c>
      <c r="K762" s="8">
        <v>1</v>
      </c>
      <c r="L762" s="10" t="s">
        <v>2445</v>
      </c>
      <c r="M762" s="8">
        <v>2</v>
      </c>
      <c r="N762" s="8">
        <v>1</v>
      </c>
      <c r="O762" s="10"/>
      <c r="P762" s="10" t="s">
        <v>18</v>
      </c>
      <c r="Q762" s="10"/>
      <c r="R762" s="8">
        <v>1</v>
      </c>
      <c r="S762" s="8">
        <v>2</v>
      </c>
      <c r="T762" s="8">
        <v>6</v>
      </c>
      <c r="U762" s="8">
        <v>2</v>
      </c>
      <c r="V762" s="8">
        <v>4</v>
      </c>
      <c r="W762" s="8">
        <v>4</v>
      </c>
      <c r="X762" s="8">
        <v>5</v>
      </c>
      <c r="Y762" s="8">
        <v>4</v>
      </c>
      <c r="Z762" s="8">
        <v>5</v>
      </c>
      <c r="AA762" s="8">
        <v>4</v>
      </c>
      <c r="AB762" s="8">
        <v>4</v>
      </c>
      <c r="AC762" s="8">
        <v>4</v>
      </c>
      <c r="AD762" s="8">
        <v>5</v>
      </c>
      <c r="AE762" s="8">
        <v>4</v>
      </c>
      <c r="AF762" s="8">
        <v>5</v>
      </c>
      <c r="AG762" s="8">
        <v>4</v>
      </c>
      <c r="AH762" s="8">
        <v>5</v>
      </c>
      <c r="AI762" s="8">
        <v>4</v>
      </c>
      <c r="AJ762" s="8">
        <v>5</v>
      </c>
      <c r="AK762" s="8">
        <v>4</v>
      </c>
      <c r="AL762" s="8">
        <v>2</v>
      </c>
      <c r="AM762" s="8">
        <v>4</v>
      </c>
      <c r="AN762" s="8">
        <v>5</v>
      </c>
      <c r="AO762" s="8">
        <v>4</v>
      </c>
      <c r="AP762" s="8">
        <v>5</v>
      </c>
      <c r="AQ762" s="8">
        <v>4</v>
      </c>
      <c r="AR762" s="8">
        <v>5</v>
      </c>
      <c r="AS762" s="8">
        <v>4</v>
      </c>
      <c r="AT762" s="8">
        <v>5</v>
      </c>
      <c r="AU762" s="8">
        <v>4</v>
      </c>
      <c r="AV762" s="8">
        <v>4</v>
      </c>
      <c r="AW762" s="8">
        <v>5</v>
      </c>
      <c r="AX762" s="8">
        <v>4</v>
      </c>
      <c r="AY762" s="8">
        <v>5</v>
      </c>
      <c r="AZ762" s="8">
        <v>4</v>
      </c>
      <c r="BA762" s="8">
        <v>5</v>
      </c>
      <c r="BB762" s="8">
        <v>4</v>
      </c>
      <c r="BC762" s="10" t="s">
        <v>303</v>
      </c>
      <c r="BD762" s="10"/>
      <c r="BE762">
        <v>2</v>
      </c>
      <c r="BF762">
        <v>3</v>
      </c>
      <c r="BG762" s="1" t="s">
        <v>221</v>
      </c>
      <c r="BH762">
        <v>4</v>
      </c>
      <c r="BI762">
        <v>4</v>
      </c>
      <c r="BJ762" s="1" t="s">
        <v>221</v>
      </c>
      <c r="BK762">
        <v>4</v>
      </c>
      <c r="BL762">
        <v>3</v>
      </c>
      <c r="BM762" s="1" t="s">
        <v>221</v>
      </c>
      <c r="BN762">
        <v>3</v>
      </c>
      <c r="BO762">
        <v>4</v>
      </c>
      <c r="BP762" s="1" t="s">
        <v>221</v>
      </c>
      <c r="BQ762">
        <v>1</v>
      </c>
      <c r="BR762">
        <v>2</v>
      </c>
      <c r="BS762" s="1" t="s">
        <v>221</v>
      </c>
      <c r="BT762">
        <v>4</v>
      </c>
      <c r="BU762">
        <v>3</v>
      </c>
      <c r="BV762" s="1" t="s">
        <v>221</v>
      </c>
      <c r="BW762">
        <v>3</v>
      </c>
      <c r="BX762">
        <v>3</v>
      </c>
      <c r="BY762" s="1" t="s">
        <v>221</v>
      </c>
      <c r="BZ762">
        <v>2</v>
      </c>
      <c r="CA762">
        <v>5</v>
      </c>
      <c r="CB762" s="1" t="s">
        <v>221</v>
      </c>
      <c r="CC762">
        <v>3</v>
      </c>
      <c r="CD762">
        <v>3</v>
      </c>
      <c r="CE762" s="1" t="s">
        <v>221</v>
      </c>
      <c r="CF762">
        <v>3</v>
      </c>
      <c r="CG762">
        <v>3</v>
      </c>
      <c r="CH762" s="1" t="s">
        <v>221</v>
      </c>
      <c r="CI762">
        <v>3</v>
      </c>
      <c r="CJ762">
        <v>4</v>
      </c>
      <c r="CK762" s="1" t="s">
        <v>221</v>
      </c>
      <c r="CL762">
        <v>4</v>
      </c>
      <c r="CM762">
        <v>4</v>
      </c>
      <c r="CN762" s="1" t="s">
        <v>221</v>
      </c>
      <c r="CO762" s="2">
        <v>2</v>
      </c>
    </row>
    <row r="763" spans="1:93" ht="16" x14ac:dyDescent="0.2">
      <c r="A763" s="7">
        <v>45971.853472222225</v>
      </c>
      <c r="B763" s="7">
        <v>45971.859722222223</v>
      </c>
      <c r="C763" s="8">
        <v>1</v>
      </c>
      <c r="D763" s="8">
        <v>2</v>
      </c>
      <c r="E763" s="8">
        <v>4</v>
      </c>
      <c r="F763" s="8">
        <v>1</v>
      </c>
      <c r="G763" s="8">
        <v>1</v>
      </c>
      <c r="H763" s="8">
        <v>3</v>
      </c>
      <c r="I763" s="8">
        <v>12</v>
      </c>
      <c r="J763" s="8">
        <v>1</v>
      </c>
      <c r="K763" s="8">
        <v>1</v>
      </c>
      <c r="L763" s="10" t="s">
        <v>2501</v>
      </c>
      <c r="M763" s="8">
        <v>2</v>
      </c>
      <c r="N763" s="8">
        <v>1</v>
      </c>
      <c r="O763" s="10"/>
      <c r="P763" s="10" t="s">
        <v>18</v>
      </c>
      <c r="Q763" s="10"/>
      <c r="R763" s="8">
        <v>2</v>
      </c>
      <c r="S763" s="8">
        <v>2</v>
      </c>
      <c r="T763" s="8">
        <v>5</v>
      </c>
      <c r="U763" s="8">
        <v>4</v>
      </c>
      <c r="V763" s="8">
        <v>3</v>
      </c>
      <c r="W763" s="8">
        <v>4</v>
      </c>
      <c r="X763" s="8">
        <v>5</v>
      </c>
      <c r="Y763" s="8">
        <v>4</v>
      </c>
      <c r="Z763" s="8">
        <v>5</v>
      </c>
      <c r="AA763" s="8">
        <v>4</v>
      </c>
      <c r="AB763" s="8">
        <v>5</v>
      </c>
      <c r="AC763" s="8">
        <v>4</v>
      </c>
      <c r="AD763" s="8">
        <v>5</v>
      </c>
      <c r="AE763" s="8">
        <v>4</v>
      </c>
      <c r="AF763" s="8">
        <v>5</v>
      </c>
      <c r="AG763" s="8">
        <v>4</v>
      </c>
      <c r="AH763" s="8">
        <v>5</v>
      </c>
      <c r="AI763" s="8">
        <v>4</v>
      </c>
      <c r="AJ763" s="8">
        <v>4</v>
      </c>
      <c r="AK763" s="8">
        <v>5</v>
      </c>
      <c r="AL763" s="8">
        <v>2</v>
      </c>
      <c r="AM763" s="8">
        <v>4</v>
      </c>
      <c r="AN763" s="8">
        <v>5</v>
      </c>
      <c r="AO763" s="8">
        <v>4</v>
      </c>
      <c r="AP763" s="8">
        <v>5</v>
      </c>
      <c r="AQ763" s="8">
        <v>4</v>
      </c>
      <c r="AR763" s="8">
        <v>5</v>
      </c>
      <c r="AS763" s="8">
        <v>4</v>
      </c>
      <c r="AT763" s="8">
        <v>5</v>
      </c>
      <c r="AU763" s="8">
        <v>4</v>
      </c>
      <c r="AV763" s="8">
        <v>5</v>
      </c>
      <c r="AW763" s="8">
        <v>4</v>
      </c>
      <c r="AX763" s="8">
        <v>5</v>
      </c>
      <c r="AY763" s="8">
        <v>5</v>
      </c>
      <c r="AZ763" s="8">
        <v>4</v>
      </c>
      <c r="BA763" s="8">
        <v>4</v>
      </c>
      <c r="BB763" s="8">
        <v>4</v>
      </c>
      <c r="BC763" s="10" t="s">
        <v>398</v>
      </c>
      <c r="BD763" s="10"/>
      <c r="BE763">
        <v>4</v>
      </c>
      <c r="BF763">
        <v>3</v>
      </c>
      <c r="BG763" s="1" t="s">
        <v>221</v>
      </c>
      <c r="BH763">
        <v>3</v>
      </c>
      <c r="BI763">
        <v>4</v>
      </c>
      <c r="BJ763" s="1" t="s">
        <v>221</v>
      </c>
      <c r="BK763">
        <v>3</v>
      </c>
      <c r="BL763">
        <v>4</v>
      </c>
      <c r="BM763" s="1" t="s">
        <v>221</v>
      </c>
      <c r="BN763">
        <v>4</v>
      </c>
      <c r="BO763">
        <v>3</v>
      </c>
      <c r="BP763" s="1" t="s">
        <v>221</v>
      </c>
      <c r="BQ763">
        <v>3</v>
      </c>
      <c r="BR763">
        <v>4</v>
      </c>
      <c r="BS763" s="1" t="s">
        <v>221</v>
      </c>
      <c r="BT763">
        <v>4</v>
      </c>
      <c r="BU763">
        <v>3</v>
      </c>
      <c r="BV763" s="1" t="s">
        <v>221</v>
      </c>
      <c r="BW763">
        <v>4</v>
      </c>
      <c r="BX763">
        <v>4</v>
      </c>
      <c r="BY763" s="1" t="s">
        <v>221</v>
      </c>
      <c r="BZ763">
        <v>4</v>
      </c>
      <c r="CA763">
        <v>3</v>
      </c>
      <c r="CB763" s="1" t="s">
        <v>221</v>
      </c>
      <c r="CC763">
        <v>3</v>
      </c>
      <c r="CD763">
        <v>3</v>
      </c>
      <c r="CE763" s="1" t="s">
        <v>221</v>
      </c>
      <c r="CF763">
        <v>3</v>
      </c>
      <c r="CG763">
        <v>4</v>
      </c>
      <c r="CH763" s="1" t="s">
        <v>221</v>
      </c>
      <c r="CI763">
        <v>3</v>
      </c>
      <c r="CJ763">
        <v>4</v>
      </c>
      <c r="CK763" s="1" t="s">
        <v>221</v>
      </c>
      <c r="CL763">
        <v>4</v>
      </c>
      <c r="CM763">
        <v>4</v>
      </c>
      <c r="CN763" s="1" t="s">
        <v>221</v>
      </c>
      <c r="CO763" s="2">
        <v>2</v>
      </c>
    </row>
    <row r="764" spans="1:93" ht="16" x14ac:dyDescent="0.2">
      <c r="A764" s="7">
        <v>45971.853472222225</v>
      </c>
      <c r="B764" s="7">
        <v>45971.86041666667</v>
      </c>
      <c r="C764" s="8">
        <v>1</v>
      </c>
      <c r="D764" s="8">
        <v>2</v>
      </c>
      <c r="E764" s="8">
        <v>4</v>
      </c>
      <c r="F764" s="8">
        <v>1</v>
      </c>
      <c r="G764" s="8">
        <v>1</v>
      </c>
      <c r="H764" s="8">
        <v>4</v>
      </c>
      <c r="I764" s="8">
        <v>12</v>
      </c>
      <c r="J764" s="8">
        <v>1</v>
      </c>
      <c r="K764" s="8">
        <v>1</v>
      </c>
      <c r="L764" s="10" t="s">
        <v>1489</v>
      </c>
      <c r="M764" s="8">
        <v>1</v>
      </c>
      <c r="N764" s="8">
        <v>1</v>
      </c>
      <c r="O764" s="10"/>
      <c r="P764" s="10" t="s">
        <v>18</v>
      </c>
      <c r="Q764" s="10"/>
      <c r="R764" s="8">
        <v>1</v>
      </c>
      <c r="S764" s="8">
        <v>2</v>
      </c>
      <c r="T764" s="8">
        <v>5</v>
      </c>
      <c r="U764" s="8">
        <v>3</v>
      </c>
      <c r="V764" s="8">
        <v>4</v>
      </c>
      <c r="W764" s="8">
        <v>4</v>
      </c>
      <c r="X764" s="8">
        <v>5</v>
      </c>
      <c r="Y764" s="8">
        <v>4</v>
      </c>
      <c r="Z764" s="8">
        <v>5</v>
      </c>
      <c r="AA764" s="8">
        <v>4</v>
      </c>
      <c r="AB764" s="8">
        <v>5</v>
      </c>
      <c r="AC764" s="8">
        <v>4</v>
      </c>
      <c r="AD764" s="8">
        <v>4</v>
      </c>
      <c r="AE764" s="8">
        <v>5</v>
      </c>
      <c r="AF764" s="8">
        <v>5</v>
      </c>
      <c r="AG764" s="8">
        <v>4</v>
      </c>
      <c r="AH764" s="8">
        <v>5</v>
      </c>
      <c r="AI764" s="8">
        <v>4</v>
      </c>
      <c r="AJ764" s="8">
        <v>4</v>
      </c>
      <c r="AK764" s="8">
        <v>4</v>
      </c>
      <c r="AL764" s="8">
        <v>2</v>
      </c>
      <c r="AM764" s="8">
        <v>5</v>
      </c>
      <c r="AN764" s="8">
        <v>5</v>
      </c>
      <c r="AO764" s="8">
        <v>5</v>
      </c>
      <c r="AP764" s="8">
        <v>5</v>
      </c>
      <c r="AQ764" s="8">
        <v>5</v>
      </c>
      <c r="AR764" s="8">
        <v>4</v>
      </c>
      <c r="AS764" s="8">
        <v>4</v>
      </c>
      <c r="AT764" s="8">
        <v>4</v>
      </c>
      <c r="AU764" s="8">
        <v>5</v>
      </c>
      <c r="AV764" s="8">
        <v>4</v>
      </c>
      <c r="AW764" s="8">
        <v>5</v>
      </c>
      <c r="AX764" s="8">
        <v>4</v>
      </c>
      <c r="AY764" s="8">
        <v>5</v>
      </c>
      <c r="AZ764" s="8">
        <v>4</v>
      </c>
      <c r="BA764" s="8">
        <v>5</v>
      </c>
      <c r="BB764" s="8">
        <v>4</v>
      </c>
      <c r="BC764" s="10" t="s">
        <v>239</v>
      </c>
      <c r="BD764" s="10"/>
      <c r="BE764">
        <v>4</v>
      </c>
      <c r="BF764">
        <v>3</v>
      </c>
      <c r="BG764" s="1" t="s">
        <v>221</v>
      </c>
      <c r="BH764">
        <v>3</v>
      </c>
      <c r="BI764">
        <v>3</v>
      </c>
      <c r="BJ764" s="1" t="s">
        <v>221</v>
      </c>
      <c r="BK764">
        <v>4</v>
      </c>
      <c r="BL764">
        <v>3</v>
      </c>
      <c r="BM764" s="1" t="s">
        <v>221</v>
      </c>
      <c r="BN764">
        <v>4</v>
      </c>
      <c r="BO764">
        <v>4</v>
      </c>
      <c r="BP764" s="1" t="s">
        <v>221</v>
      </c>
      <c r="BQ764">
        <v>4</v>
      </c>
      <c r="BR764">
        <v>4</v>
      </c>
      <c r="BS764" s="1" t="s">
        <v>221</v>
      </c>
      <c r="BT764">
        <v>4</v>
      </c>
      <c r="BU764">
        <v>4</v>
      </c>
      <c r="BV764" s="1" t="s">
        <v>221</v>
      </c>
      <c r="BW764">
        <v>3</v>
      </c>
      <c r="BX764">
        <v>4</v>
      </c>
      <c r="BY764" s="1" t="s">
        <v>221</v>
      </c>
      <c r="BZ764">
        <v>3</v>
      </c>
      <c r="CA764">
        <v>3</v>
      </c>
      <c r="CB764" s="1" t="s">
        <v>221</v>
      </c>
      <c r="CC764">
        <v>4</v>
      </c>
      <c r="CD764">
        <v>4</v>
      </c>
      <c r="CE764" s="1" t="s">
        <v>221</v>
      </c>
      <c r="CF764">
        <v>4</v>
      </c>
      <c r="CG764">
        <v>4</v>
      </c>
      <c r="CH764" s="1" t="s">
        <v>221</v>
      </c>
      <c r="CI764">
        <v>4</v>
      </c>
      <c r="CJ764">
        <v>4</v>
      </c>
      <c r="CK764" s="1" t="s">
        <v>221</v>
      </c>
      <c r="CL764">
        <v>3</v>
      </c>
      <c r="CM764">
        <v>3</v>
      </c>
      <c r="CN764" s="1" t="s">
        <v>221</v>
      </c>
      <c r="CO764" s="2">
        <v>2</v>
      </c>
    </row>
    <row r="765" spans="1:93" ht="16" x14ac:dyDescent="0.2">
      <c r="A765" s="7">
        <v>45971.854861111111</v>
      </c>
      <c r="B765" s="7">
        <v>45971.861111111109</v>
      </c>
      <c r="C765" s="8">
        <v>1</v>
      </c>
      <c r="D765" s="8">
        <v>2</v>
      </c>
      <c r="E765" s="8">
        <v>5</v>
      </c>
      <c r="F765" s="8">
        <v>1</v>
      </c>
      <c r="G765" s="8">
        <v>1</v>
      </c>
      <c r="H765" s="8">
        <v>4</v>
      </c>
      <c r="I765" s="8">
        <v>17</v>
      </c>
      <c r="J765" s="8">
        <v>1</v>
      </c>
      <c r="K765" s="8">
        <v>1</v>
      </c>
      <c r="L765" s="10" t="s">
        <v>526</v>
      </c>
      <c r="M765" s="8">
        <v>2</v>
      </c>
      <c r="N765" s="8">
        <v>3</v>
      </c>
      <c r="O765" s="10"/>
      <c r="P765" s="10" t="s">
        <v>620</v>
      </c>
      <c r="Q765" s="10"/>
      <c r="R765" s="8">
        <v>2</v>
      </c>
      <c r="S765" s="8">
        <v>5</v>
      </c>
      <c r="T765" s="8">
        <v>7</v>
      </c>
      <c r="U765" s="8">
        <v>2</v>
      </c>
      <c r="V765" s="8">
        <v>7</v>
      </c>
      <c r="W765" s="8">
        <v>5</v>
      </c>
      <c r="X765" s="8">
        <v>4</v>
      </c>
      <c r="Y765" s="8">
        <v>4</v>
      </c>
      <c r="Z765" s="8">
        <v>5</v>
      </c>
      <c r="AA765" s="8">
        <v>4</v>
      </c>
      <c r="AB765" s="8">
        <v>5</v>
      </c>
      <c r="AC765" s="8">
        <v>3</v>
      </c>
      <c r="AD765" s="8">
        <v>4</v>
      </c>
      <c r="AE765" s="8">
        <v>5</v>
      </c>
      <c r="AF765" s="8">
        <v>4</v>
      </c>
      <c r="AG765" s="8">
        <v>5</v>
      </c>
      <c r="AH765" s="8">
        <v>4</v>
      </c>
      <c r="AI765" s="8">
        <v>5</v>
      </c>
      <c r="AJ765" s="8">
        <v>4</v>
      </c>
      <c r="AK765" s="8">
        <v>5</v>
      </c>
      <c r="AL765" s="8">
        <v>2</v>
      </c>
      <c r="AM765" s="8">
        <v>5</v>
      </c>
      <c r="AN765" s="8">
        <v>4</v>
      </c>
      <c r="AO765" s="8">
        <v>5</v>
      </c>
      <c r="AP765" s="8">
        <v>4</v>
      </c>
      <c r="AQ765" s="8">
        <v>5</v>
      </c>
      <c r="AR765" s="8">
        <v>4</v>
      </c>
      <c r="AS765" s="8">
        <v>5</v>
      </c>
      <c r="AT765" s="8">
        <v>4</v>
      </c>
      <c r="AU765" s="8">
        <v>5</v>
      </c>
      <c r="AV765" s="8">
        <v>4</v>
      </c>
      <c r="AW765" s="8">
        <v>4</v>
      </c>
      <c r="AX765" s="8">
        <v>5</v>
      </c>
      <c r="AY765" s="8">
        <v>4</v>
      </c>
      <c r="AZ765" s="8">
        <v>5</v>
      </c>
      <c r="BA765" s="8">
        <v>4</v>
      </c>
      <c r="BB765" s="8">
        <v>5</v>
      </c>
      <c r="BC765" s="10" t="s">
        <v>19</v>
      </c>
      <c r="BD765" s="10"/>
      <c r="BE765">
        <v>4</v>
      </c>
      <c r="BF765">
        <v>1</v>
      </c>
      <c r="BG765" s="1" t="s">
        <v>221</v>
      </c>
      <c r="BH765">
        <v>4</v>
      </c>
      <c r="BI765">
        <v>1</v>
      </c>
      <c r="BJ765" s="1" t="s">
        <v>221</v>
      </c>
      <c r="BK765">
        <v>4</v>
      </c>
      <c r="BL765">
        <v>1</v>
      </c>
      <c r="BM765" s="1" t="s">
        <v>221</v>
      </c>
      <c r="BN765">
        <v>4</v>
      </c>
      <c r="BO765">
        <v>2</v>
      </c>
      <c r="BP765" s="1" t="s">
        <v>221</v>
      </c>
      <c r="BQ765">
        <v>4</v>
      </c>
      <c r="BR765">
        <v>2</v>
      </c>
      <c r="BS765" s="1" t="s">
        <v>221</v>
      </c>
      <c r="BT765">
        <v>4</v>
      </c>
      <c r="BU765">
        <v>1</v>
      </c>
      <c r="BV765" s="1" t="s">
        <v>221</v>
      </c>
      <c r="BW765">
        <v>4</v>
      </c>
      <c r="BX765">
        <v>1</v>
      </c>
      <c r="BY765" s="1" t="s">
        <v>221</v>
      </c>
      <c r="BZ765">
        <v>4</v>
      </c>
      <c r="CA765">
        <v>1</v>
      </c>
      <c r="CB765" s="1" t="s">
        <v>221</v>
      </c>
      <c r="CC765">
        <v>4</v>
      </c>
      <c r="CD765">
        <v>1</v>
      </c>
      <c r="CE765" s="1" t="s">
        <v>221</v>
      </c>
      <c r="CF765">
        <v>1</v>
      </c>
      <c r="CG765">
        <v>1</v>
      </c>
      <c r="CH765" s="1" t="s">
        <v>221</v>
      </c>
      <c r="CI765">
        <v>4</v>
      </c>
      <c r="CJ765">
        <v>2</v>
      </c>
      <c r="CK765" s="1" t="s">
        <v>221</v>
      </c>
      <c r="CL765">
        <v>4</v>
      </c>
      <c r="CM765">
        <v>1</v>
      </c>
      <c r="CN765" s="1" t="s">
        <v>221</v>
      </c>
      <c r="CO765" s="2">
        <v>4</v>
      </c>
    </row>
    <row r="766" spans="1:93" ht="16" x14ac:dyDescent="0.2">
      <c r="A766" s="7">
        <v>45971.855555555558</v>
      </c>
      <c r="B766" s="7">
        <v>45971.861805555556</v>
      </c>
      <c r="C766" s="8">
        <v>1</v>
      </c>
      <c r="D766" s="8">
        <v>2</v>
      </c>
      <c r="E766" s="8">
        <v>5</v>
      </c>
      <c r="F766" s="8">
        <v>2</v>
      </c>
      <c r="G766" s="8">
        <v>3</v>
      </c>
      <c r="H766" s="8">
        <v>3</v>
      </c>
      <c r="I766" s="8">
        <v>10</v>
      </c>
      <c r="J766" s="8">
        <v>1</v>
      </c>
      <c r="K766" s="8">
        <v>1</v>
      </c>
      <c r="L766" s="10" t="s">
        <v>2554</v>
      </c>
      <c r="M766" s="8">
        <v>4</v>
      </c>
      <c r="N766" s="8">
        <v>3</v>
      </c>
      <c r="O766" s="10"/>
      <c r="P766" s="10" t="s">
        <v>854</v>
      </c>
      <c r="Q766" s="10"/>
      <c r="R766" s="8">
        <v>3</v>
      </c>
      <c r="S766" s="8">
        <v>3</v>
      </c>
      <c r="T766" s="8">
        <v>5</v>
      </c>
      <c r="U766" s="8">
        <v>3</v>
      </c>
      <c r="V766" s="8">
        <v>7</v>
      </c>
      <c r="W766" s="8">
        <v>3</v>
      </c>
      <c r="X766" s="8">
        <v>3</v>
      </c>
      <c r="Y766" s="8">
        <v>4</v>
      </c>
      <c r="Z766" s="8">
        <v>2</v>
      </c>
      <c r="AA766" s="8">
        <v>4</v>
      </c>
      <c r="AB766" s="8">
        <v>5</v>
      </c>
      <c r="AC766" s="8">
        <v>4</v>
      </c>
      <c r="AD766" s="8">
        <v>3</v>
      </c>
      <c r="AE766" s="8">
        <v>2</v>
      </c>
      <c r="AF766" s="8">
        <v>3</v>
      </c>
      <c r="AG766" s="8">
        <v>3</v>
      </c>
      <c r="AH766" s="8">
        <v>4</v>
      </c>
      <c r="AI766" s="8">
        <v>4</v>
      </c>
      <c r="AJ766" s="8">
        <v>3</v>
      </c>
      <c r="AK766" s="8">
        <v>4</v>
      </c>
      <c r="AL766" s="8">
        <v>2</v>
      </c>
      <c r="AM766" s="8">
        <v>2</v>
      </c>
      <c r="AN766" s="8">
        <v>4</v>
      </c>
      <c r="AO766" s="8">
        <v>2</v>
      </c>
      <c r="AP766" s="8">
        <v>3</v>
      </c>
      <c r="AQ766" s="8">
        <v>1</v>
      </c>
      <c r="AR766" s="8">
        <v>2</v>
      </c>
      <c r="AS766" s="8">
        <v>4</v>
      </c>
      <c r="AT766" s="8">
        <v>4</v>
      </c>
      <c r="AU766" s="8">
        <v>3</v>
      </c>
      <c r="AV766" s="8">
        <v>3</v>
      </c>
      <c r="AW766" s="8">
        <v>2</v>
      </c>
      <c r="AX766" s="8">
        <v>5</v>
      </c>
      <c r="AY766" s="8">
        <v>2</v>
      </c>
      <c r="AZ766" s="8">
        <v>4</v>
      </c>
      <c r="BA766" s="8">
        <v>1</v>
      </c>
      <c r="BB766" s="8">
        <v>4</v>
      </c>
      <c r="BC766" s="10" t="s">
        <v>398</v>
      </c>
      <c r="BD766" s="10"/>
      <c r="BE766">
        <v>4</v>
      </c>
      <c r="BF766">
        <v>3</v>
      </c>
      <c r="BG766" s="1" t="s">
        <v>221</v>
      </c>
      <c r="BH766">
        <v>4</v>
      </c>
      <c r="BI766">
        <v>3</v>
      </c>
      <c r="BJ766" s="1" t="s">
        <v>221</v>
      </c>
      <c r="BK766">
        <v>3</v>
      </c>
      <c r="BL766">
        <v>5</v>
      </c>
      <c r="BM766" s="1" t="s">
        <v>221</v>
      </c>
      <c r="BN766">
        <v>3</v>
      </c>
      <c r="BO766">
        <v>3</v>
      </c>
      <c r="BP766" s="1" t="s">
        <v>221</v>
      </c>
      <c r="BQ766">
        <v>4</v>
      </c>
      <c r="BR766">
        <v>3</v>
      </c>
      <c r="BS766" s="1" t="s">
        <v>221</v>
      </c>
      <c r="BT766">
        <v>3</v>
      </c>
      <c r="BU766">
        <v>4</v>
      </c>
      <c r="BV766" s="1" t="s">
        <v>221</v>
      </c>
      <c r="BW766">
        <v>2</v>
      </c>
      <c r="BX766">
        <v>5</v>
      </c>
      <c r="BY766" s="1" t="s">
        <v>221</v>
      </c>
      <c r="BZ766">
        <v>4</v>
      </c>
      <c r="CA766">
        <v>3</v>
      </c>
      <c r="CB766" s="1" t="s">
        <v>221</v>
      </c>
      <c r="CC766">
        <v>3</v>
      </c>
      <c r="CD766">
        <v>3</v>
      </c>
      <c r="CE766" s="1" t="s">
        <v>221</v>
      </c>
      <c r="CF766">
        <v>2</v>
      </c>
      <c r="CG766">
        <v>4</v>
      </c>
      <c r="CH766" s="1" t="s">
        <v>221</v>
      </c>
      <c r="CI766">
        <v>3</v>
      </c>
      <c r="CJ766">
        <v>3</v>
      </c>
      <c r="CK766" s="1" t="s">
        <v>221</v>
      </c>
      <c r="CL766">
        <v>3</v>
      </c>
      <c r="CM766">
        <v>3</v>
      </c>
      <c r="CN766" s="1" t="s">
        <v>221</v>
      </c>
      <c r="CO766" s="2">
        <v>4</v>
      </c>
    </row>
    <row r="767" spans="1:93" ht="16" x14ac:dyDescent="0.2">
      <c r="A767" s="7">
        <v>45971.854861111111</v>
      </c>
      <c r="B767" s="7">
        <v>45971.861805555556</v>
      </c>
      <c r="C767" s="8">
        <v>1</v>
      </c>
      <c r="D767" s="8">
        <v>2</v>
      </c>
      <c r="E767" s="8">
        <v>5</v>
      </c>
      <c r="F767" s="8">
        <v>1</v>
      </c>
      <c r="G767" s="8">
        <v>3</v>
      </c>
      <c r="H767" s="8">
        <v>3</v>
      </c>
      <c r="I767" s="8">
        <v>13</v>
      </c>
      <c r="J767" s="8">
        <v>1</v>
      </c>
      <c r="K767" s="8">
        <v>1</v>
      </c>
      <c r="L767" s="10" t="s">
        <v>1371</v>
      </c>
      <c r="M767" s="8">
        <v>3</v>
      </c>
      <c r="N767" s="8">
        <v>3</v>
      </c>
      <c r="O767" s="10"/>
      <c r="P767" s="10" t="s">
        <v>2508</v>
      </c>
      <c r="Q767" s="10"/>
      <c r="R767" s="8">
        <v>2</v>
      </c>
      <c r="S767" s="8">
        <v>4</v>
      </c>
      <c r="T767" s="8">
        <v>4</v>
      </c>
      <c r="U767" s="8">
        <v>4</v>
      </c>
      <c r="V767" s="8">
        <v>4</v>
      </c>
      <c r="W767" s="8">
        <v>5</v>
      </c>
      <c r="X767" s="8">
        <v>3</v>
      </c>
      <c r="Y767" s="8">
        <v>5</v>
      </c>
      <c r="Z767" s="8">
        <v>4</v>
      </c>
      <c r="AA767" s="8">
        <v>5</v>
      </c>
      <c r="AB767" s="8">
        <v>4</v>
      </c>
      <c r="AC767" s="8">
        <v>5</v>
      </c>
      <c r="AD767" s="8">
        <v>5</v>
      </c>
      <c r="AE767" s="8">
        <v>5</v>
      </c>
      <c r="AF767" s="8">
        <v>3</v>
      </c>
      <c r="AG767" s="8">
        <v>5</v>
      </c>
      <c r="AH767" s="8">
        <v>5</v>
      </c>
      <c r="AI767" s="8">
        <v>4</v>
      </c>
      <c r="AJ767" s="8">
        <v>4</v>
      </c>
      <c r="AK767" s="8">
        <v>2</v>
      </c>
      <c r="AL767" s="8">
        <v>2</v>
      </c>
      <c r="AM767" s="8">
        <v>4</v>
      </c>
      <c r="AN767" s="8">
        <v>5</v>
      </c>
      <c r="AO767" s="8">
        <v>4</v>
      </c>
      <c r="AP767" s="8">
        <v>4</v>
      </c>
      <c r="AQ767" s="8">
        <v>4</v>
      </c>
      <c r="AR767" s="8">
        <v>5</v>
      </c>
      <c r="AS767" s="8">
        <v>4</v>
      </c>
      <c r="AT767" s="8">
        <v>3</v>
      </c>
      <c r="AU767" s="8">
        <v>5</v>
      </c>
      <c r="AV767" s="8">
        <v>3</v>
      </c>
      <c r="AW767" s="8">
        <v>5</v>
      </c>
      <c r="AX767" s="8">
        <v>3</v>
      </c>
      <c r="AY767" s="8">
        <v>4</v>
      </c>
      <c r="AZ767" s="8">
        <v>5</v>
      </c>
      <c r="BA767" s="8">
        <v>4</v>
      </c>
      <c r="BB767" s="8">
        <v>3</v>
      </c>
      <c r="BC767" s="10" t="s">
        <v>398</v>
      </c>
      <c r="BD767" s="10"/>
      <c r="BE767">
        <v>4</v>
      </c>
      <c r="BF767">
        <v>4</v>
      </c>
      <c r="BG767" s="1" t="s">
        <v>221</v>
      </c>
      <c r="BH767">
        <v>2</v>
      </c>
      <c r="BI767">
        <v>4</v>
      </c>
      <c r="BJ767" s="1" t="s">
        <v>221</v>
      </c>
      <c r="BK767">
        <v>4</v>
      </c>
      <c r="BL767">
        <v>5</v>
      </c>
      <c r="BM767" s="1" t="s">
        <v>221</v>
      </c>
      <c r="BN767">
        <v>3</v>
      </c>
      <c r="BO767">
        <v>3</v>
      </c>
      <c r="BP767" s="1" t="s">
        <v>221</v>
      </c>
      <c r="BQ767">
        <v>1</v>
      </c>
      <c r="BR767">
        <v>4</v>
      </c>
      <c r="BS767" s="1" t="s">
        <v>221</v>
      </c>
      <c r="BT767">
        <v>3</v>
      </c>
      <c r="BU767">
        <v>4</v>
      </c>
      <c r="BV767" s="1" t="s">
        <v>221</v>
      </c>
      <c r="BW767">
        <v>2</v>
      </c>
      <c r="BX767">
        <v>4</v>
      </c>
      <c r="BY767" s="1" t="s">
        <v>221</v>
      </c>
      <c r="BZ767">
        <v>3</v>
      </c>
      <c r="CA767">
        <v>1</v>
      </c>
      <c r="CB767" s="1" t="s">
        <v>221</v>
      </c>
      <c r="CC767">
        <v>3</v>
      </c>
      <c r="CD767">
        <v>3</v>
      </c>
      <c r="CE767" s="1" t="s">
        <v>221</v>
      </c>
      <c r="CF767">
        <v>3</v>
      </c>
      <c r="CG767">
        <v>4</v>
      </c>
      <c r="CH767" s="1" t="s">
        <v>221</v>
      </c>
      <c r="CI767">
        <v>2</v>
      </c>
      <c r="CJ767">
        <v>5</v>
      </c>
      <c r="CK767" s="1" t="s">
        <v>221</v>
      </c>
      <c r="CL767">
        <v>3</v>
      </c>
      <c r="CM767">
        <v>3</v>
      </c>
      <c r="CN767" s="1" t="s">
        <v>221</v>
      </c>
      <c r="CO767" s="2">
        <v>2</v>
      </c>
    </row>
    <row r="768" spans="1:93" ht="16" x14ac:dyDescent="0.2">
      <c r="A768" s="7">
        <v>45971.854861111111</v>
      </c>
      <c r="B768" s="7">
        <v>45971.862500000003</v>
      </c>
      <c r="C768" s="8">
        <v>1</v>
      </c>
      <c r="D768" s="8">
        <v>2</v>
      </c>
      <c r="E768" s="8">
        <v>4</v>
      </c>
      <c r="F768" s="8">
        <v>1</v>
      </c>
      <c r="G768" s="8">
        <v>1</v>
      </c>
      <c r="H768" s="8">
        <v>3</v>
      </c>
      <c r="I768" s="8">
        <v>15</v>
      </c>
      <c r="J768" s="8">
        <v>1</v>
      </c>
      <c r="K768" s="8">
        <v>1</v>
      </c>
      <c r="L768" s="10" t="s">
        <v>3367</v>
      </c>
      <c r="M768" s="8">
        <v>1</v>
      </c>
      <c r="N768" s="8">
        <v>2</v>
      </c>
      <c r="O768" s="10"/>
      <c r="P768" s="10" t="s">
        <v>222</v>
      </c>
      <c r="Q768" s="10"/>
      <c r="R768" s="8">
        <v>1</v>
      </c>
      <c r="S768" s="8">
        <v>4</v>
      </c>
      <c r="T768" s="8">
        <v>6</v>
      </c>
      <c r="U768" s="8">
        <v>4</v>
      </c>
      <c r="V768" s="8">
        <v>7</v>
      </c>
      <c r="W768" s="8">
        <v>5</v>
      </c>
      <c r="X768" s="8">
        <v>4</v>
      </c>
      <c r="Y768" s="8">
        <v>1</v>
      </c>
      <c r="Z768" s="8">
        <v>5</v>
      </c>
      <c r="AA768" s="8">
        <v>4</v>
      </c>
      <c r="AB768" s="8">
        <v>5</v>
      </c>
      <c r="AC768" s="8">
        <v>4</v>
      </c>
      <c r="AD768" s="8">
        <v>4</v>
      </c>
      <c r="AE768" s="8">
        <v>5</v>
      </c>
      <c r="AF768" s="8">
        <v>5</v>
      </c>
      <c r="AG768" s="8">
        <v>2</v>
      </c>
      <c r="AH768" s="8">
        <v>5</v>
      </c>
      <c r="AI768" s="8">
        <v>3</v>
      </c>
      <c r="AJ768" s="8">
        <v>3</v>
      </c>
      <c r="AK768" s="8">
        <v>4</v>
      </c>
      <c r="AL768" s="8">
        <v>2</v>
      </c>
      <c r="AM768" s="8">
        <v>4</v>
      </c>
      <c r="AN768" s="8">
        <v>3</v>
      </c>
      <c r="AO768" s="8">
        <v>4</v>
      </c>
      <c r="AP768" s="8">
        <v>1</v>
      </c>
      <c r="AQ768" s="8">
        <v>4</v>
      </c>
      <c r="AR768" s="8">
        <v>5</v>
      </c>
      <c r="AS768" s="8">
        <v>4</v>
      </c>
      <c r="AT768" s="8">
        <v>5</v>
      </c>
      <c r="AU768" s="8">
        <v>4</v>
      </c>
      <c r="AV768" s="8">
        <v>5</v>
      </c>
      <c r="AW768" s="8">
        <v>4</v>
      </c>
      <c r="AX768" s="8">
        <v>5</v>
      </c>
      <c r="AY768" s="8">
        <v>3</v>
      </c>
      <c r="AZ768" s="8">
        <v>4</v>
      </c>
      <c r="BA768" s="8">
        <v>4</v>
      </c>
      <c r="BB768" s="8">
        <v>4</v>
      </c>
      <c r="BC768" s="10" t="s">
        <v>398</v>
      </c>
      <c r="BD768" s="10"/>
      <c r="BE768">
        <v>2</v>
      </c>
      <c r="BF768">
        <v>2</v>
      </c>
      <c r="BG768" s="1" t="s">
        <v>221</v>
      </c>
      <c r="BH768">
        <v>2</v>
      </c>
      <c r="BI768">
        <v>1</v>
      </c>
      <c r="BJ768" s="1" t="s">
        <v>221</v>
      </c>
      <c r="BK768">
        <v>2</v>
      </c>
      <c r="BL768">
        <v>2</v>
      </c>
      <c r="BM768" s="1" t="s">
        <v>221</v>
      </c>
      <c r="BN768">
        <v>1</v>
      </c>
      <c r="BO768">
        <v>2</v>
      </c>
      <c r="BP768" s="1" t="s">
        <v>221</v>
      </c>
      <c r="BQ768">
        <v>2</v>
      </c>
      <c r="BR768">
        <v>3</v>
      </c>
      <c r="BS768" s="1" t="s">
        <v>221</v>
      </c>
      <c r="BT768">
        <v>2</v>
      </c>
      <c r="BU768">
        <v>2</v>
      </c>
      <c r="BV768" s="1" t="s">
        <v>221</v>
      </c>
      <c r="BW768">
        <v>2</v>
      </c>
      <c r="BX768">
        <v>2</v>
      </c>
      <c r="BY768" s="1" t="s">
        <v>221</v>
      </c>
      <c r="BZ768">
        <v>1</v>
      </c>
      <c r="CA768">
        <v>3</v>
      </c>
      <c r="CB768" s="1" t="s">
        <v>221</v>
      </c>
      <c r="CC768">
        <v>2</v>
      </c>
      <c r="CD768">
        <v>3</v>
      </c>
      <c r="CE768" s="1" t="s">
        <v>221</v>
      </c>
      <c r="CF768">
        <v>2</v>
      </c>
      <c r="CG768">
        <v>2</v>
      </c>
      <c r="CH768" s="1" t="s">
        <v>221</v>
      </c>
      <c r="CI768">
        <v>1</v>
      </c>
      <c r="CJ768">
        <v>3</v>
      </c>
      <c r="CK768" s="1" t="s">
        <v>221</v>
      </c>
      <c r="CL768">
        <v>2</v>
      </c>
      <c r="CM768">
        <v>1</v>
      </c>
      <c r="CN768" s="1" t="s">
        <v>221</v>
      </c>
      <c r="CO768" s="2">
        <v>3</v>
      </c>
    </row>
    <row r="769" spans="1:93" ht="16" x14ac:dyDescent="0.2">
      <c r="A769" s="7">
        <v>45971.857638888891</v>
      </c>
      <c r="B769" s="7">
        <v>45971.863194444442</v>
      </c>
      <c r="C769" s="8">
        <v>1</v>
      </c>
      <c r="D769" s="8">
        <v>2</v>
      </c>
      <c r="E769" s="8">
        <v>4</v>
      </c>
      <c r="F769" s="8">
        <v>1</v>
      </c>
      <c r="G769" s="8">
        <v>1</v>
      </c>
      <c r="H769" s="8">
        <v>2</v>
      </c>
      <c r="I769" s="8">
        <v>17</v>
      </c>
      <c r="J769" s="8">
        <v>1</v>
      </c>
      <c r="K769" s="8">
        <v>1</v>
      </c>
      <c r="L769" s="10" t="s">
        <v>19</v>
      </c>
      <c r="M769" s="8">
        <v>3</v>
      </c>
      <c r="N769" s="8">
        <v>3</v>
      </c>
      <c r="O769" s="10"/>
      <c r="P769" s="10" t="s">
        <v>1120</v>
      </c>
      <c r="Q769" s="10"/>
      <c r="R769" s="8">
        <v>1</v>
      </c>
      <c r="S769" s="8">
        <v>4</v>
      </c>
      <c r="T769" s="8">
        <v>5</v>
      </c>
      <c r="U769" s="8">
        <v>4</v>
      </c>
      <c r="V769" s="8">
        <v>5</v>
      </c>
      <c r="W769" s="8">
        <v>2</v>
      </c>
      <c r="X769" s="8">
        <v>4</v>
      </c>
      <c r="Y769" s="8">
        <v>2</v>
      </c>
      <c r="Z769" s="8">
        <v>3</v>
      </c>
      <c r="AA769" s="8">
        <v>3</v>
      </c>
      <c r="AB769" s="8">
        <v>4</v>
      </c>
      <c r="AC769" s="8">
        <v>3</v>
      </c>
      <c r="AD769" s="8">
        <v>4</v>
      </c>
      <c r="AE769" s="8">
        <v>3</v>
      </c>
      <c r="AF769" s="8">
        <v>3</v>
      </c>
      <c r="AG769" s="8">
        <v>2</v>
      </c>
      <c r="AH769" s="8">
        <v>4</v>
      </c>
      <c r="AI769" s="8">
        <v>3</v>
      </c>
      <c r="AJ769" s="8">
        <v>2</v>
      </c>
      <c r="AK769" s="8">
        <v>3</v>
      </c>
      <c r="AL769" s="8">
        <v>2</v>
      </c>
      <c r="AM769" s="8">
        <v>4</v>
      </c>
      <c r="AN769" s="8">
        <v>4</v>
      </c>
      <c r="AO769" s="8">
        <v>3</v>
      </c>
      <c r="AP769" s="8">
        <v>4</v>
      </c>
      <c r="AQ769" s="8">
        <v>2</v>
      </c>
      <c r="AR769" s="8">
        <v>5</v>
      </c>
      <c r="AS769" s="8">
        <v>4</v>
      </c>
      <c r="AT769" s="8">
        <v>3</v>
      </c>
      <c r="AU769" s="8">
        <v>4</v>
      </c>
      <c r="AV769" s="8">
        <v>3</v>
      </c>
      <c r="AW769" s="8">
        <v>4</v>
      </c>
      <c r="AX769" s="8">
        <v>5</v>
      </c>
      <c r="AY769" s="8">
        <v>3</v>
      </c>
      <c r="AZ769" s="8">
        <v>3</v>
      </c>
      <c r="BA769" s="8">
        <v>4</v>
      </c>
      <c r="BB769" s="8">
        <v>2</v>
      </c>
      <c r="BC769" s="10" t="s">
        <v>20</v>
      </c>
      <c r="BD769" s="10"/>
      <c r="BE769">
        <v>4</v>
      </c>
      <c r="BF769">
        <v>3</v>
      </c>
      <c r="BG769" s="1" t="s">
        <v>221</v>
      </c>
      <c r="BH769">
        <v>1</v>
      </c>
      <c r="BI769">
        <v>3</v>
      </c>
      <c r="BJ769" s="1" t="s">
        <v>221</v>
      </c>
      <c r="BK769">
        <v>3</v>
      </c>
      <c r="BL769">
        <v>4</v>
      </c>
      <c r="BM769" s="1" t="s">
        <v>221</v>
      </c>
      <c r="BN769">
        <v>2</v>
      </c>
      <c r="BO769">
        <v>3</v>
      </c>
      <c r="BP769" s="1" t="s">
        <v>221</v>
      </c>
      <c r="BQ769">
        <v>3</v>
      </c>
      <c r="BR769">
        <v>3</v>
      </c>
      <c r="BS769" s="1" t="s">
        <v>221</v>
      </c>
      <c r="BT769">
        <v>3</v>
      </c>
      <c r="BU769">
        <v>3</v>
      </c>
      <c r="BV769" s="1" t="s">
        <v>221</v>
      </c>
      <c r="BW769">
        <v>2</v>
      </c>
      <c r="BX769">
        <v>4</v>
      </c>
      <c r="BY769" s="1" t="s">
        <v>221</v>
      </c>
      <c r="BZ769">
        <v>3</v>
      </c>
      <c r="CA769">
        <v>4</v>
      </c>
      <c r="CB769" s="1" t="s">
        <v>221</v>
      </c>
      <c r="CC769">
        <v>3</v>
      </c>
      <c r="CD769">
        <v>2</v>
      </c>
      <c r="CE769" s="1" t="s">
        <v>221</v>
      </c>
      <c r="CF769">
        <v>3</v>
      </c>
      <c r="CG769">
        <v>3</v>
      </c>
      <c r="CH769" s="1" t="s">
        <v>221</v>
      </c>
      <c r="CI769">
        <v>3</v>
      </c>
      <c r="CJ769">
        <v>3</v>
      </c>
      <c r="CK769" s="1" t="s">
        <v>221</v>
      </c>
      <c r="CL769">
        <v>4</v>
      </c>
      <c r="CM769">
        <v>2</v>
      </c>
      <c r="CN769" s="1" t="s">
        <v>221</v>
      </c>
      <c r="CO769" s="2">
        <v>3</v>
      </c>
    </row>
    <row r="770" spans="1:93" ht="16" x14ac:dyDescent="0.2">
      <c r="A770" s="7">
        <v>45971.859027777777</v>
      </c>
      <c r="B770" s="7">
        <v>45971.863194444442</v>
      </c>
      <c r="C770" s="8">
        <v>1</v>
      </c>
      <c r="D770" s="8">
        <v>2</v>
      </c>
      <c r="E770" s="8">
        <v>5</v>
      </c>
      <c r="F770" s="8">
        <v>2</v>
      </c>
      <c r="G770" s="8">
        <v>1</v>
      </c>
      <c r="H770" s="8">
        <v>2</v>
      </c>
      <c r="I770" s="8">
        <v>10</v>
      </c>
      <c r="J770" s="8">
        <v>1</v>
      </c>
      <c r="K770" s="8">
        <v>1</v>
      </c>
      <c r="L770" s="10" t="s">
        <v>4181</v>
      </c>
      <c r="M770" s="8">
        <v>4</v>
      </c>
      <c r="N770" s="8">
        <v>3</v>
      </c>
      <c r="O770" s="10"/>
      <c r="P770" s="10" t="s">
        <v>428</v>
      </c>
      <c r="Q770" s="10"/>
      <c r="R770" s="8">
        <v>3</v>
      </c>
      <c r="S770" s="8">
        <v>3</v>
      </c>
      <c r="T770" s="8">
        <v>5</v>
      </c>
      <c r="U770" s="8">
        <v>4</v>
      </c>
      <c r="V770" s="8">
        <v>3</v>
      </c>
      <c r="W770" s="8">
        <v>4</v>
      </c>
      <c r="X770" s="8">
        <v>4</v>
      </c>
      <c r="Y770" s="8">
        <v>4</v>
      </c>
      <c r="Z770" s="8">
        <v>4</v>
      </c>
      <c r="AA770" s="8">
        <v>4</v>
      </c>
      <c r="AB770" s="8">
        <v>2</v>
      </c>
      <c r="AC770" s="8">
        <v>4</v>
      </c>
      <c r="AD770" s="8">
        <v>3</v>
      </c>
      <c r="AE770" s="8">
        <v>4</v>
      </c>
      <c r="AF770" s="8">
        <v>3</v>
      </c>
      <c r="AG770" s="8">
        <v>3</v>
      </c>
      <c r="AH770" s="8">
        <v>4</v>
      </c>
      <c r="AI770" s="8">
        <v>4</v>
      </c>
      <c r="AJ770" s="8">
        <v>3</v>
      </c>
      <c r="AK770" s="8">
        <v>4</v>
      </c>
      <c r="AL770" s="8">
        <v>2</v>
      </c>
      <c r="AM770" s="8">
        <v>4</v>
      </c>
      <c r="AN770" s="8">
        <v>3</v>
      </c>
      <c r="AO770" s="8">
        <v>4</v>
      </c>
      <c r="AP770" s="8">
        <v>4</v>
      </c>
      <c r="AQ770" s="8">
        <v>2</v>
      </c>
      <c r="AR770" s="8">
        <v>5</v>
      </c>
      <c r="AS770" s="8">
        <v>2</v>
      </c>
      <c r="AT770" s="8">
        <v>3</v>
      </c>
      <c r="AU770" s="8">
        <v>3</v>
      </c>
      <c r="AV770" s="8">
        <v>4</v>
      </c>
      <c r="AW770" s="8">
        <v>4</v>
      </c>
      <c r="AX770" s="8">
        <v>3</v>
      </c>
      <c r="AY770" s="8">
        <v>3</v>
      </c>
      <c r="AZ770" s="8">
        <v>4</v>
      </c>
      <c r="BA770" s="8">
        <v>3</v>
      </c>
      <c r="BB770" s="8">
        <v>4</v>
      </c>
      <c r="BC770" s="10" t="s">
        <v>309</v>
      </c>
      <c r="BD770" s="10"/>
      <c r="BE770">
        <v>2</v>
      </c>
      <c r="BF770">
        <v>3</v>
      </c>
      <c r="BG770" s="1" t="s">
        <v>221</v>
      </c>
      <c r="BH770">
        <v>3</v>
      </c>
      <c r="BI770">
        <v>4</v>
      </c>
      <c r="BJ770" s="1" t="s">
        <v>221</v>
      </c>
      <c r="BK770">
        <v>3</v>
      </c>
      <c r="BL770">
        <v>2</v>
      </c>
      <c r="BM770" s="1" t="s">
        <v>221</v>
      </c>
      <c r="BN770">
        <v>3</v>
      </c>
      <c r="BO770">
        <v>4</v>
      </c>
      <c r="BP770" s="1" t="s">
        <v>221</v>
      </c>
      <c r="BQ770">
        <v>2</v>
      </c>
      <c r="BR770">
        <v>4</v>
      </c>
      <c r="BS770" s="1" t="s">
        <v>221</v>
      </c>
      <c r="BT770">
        <v>3</v>
      </c>
      <c r="BU770">
        <v>3</v>
      </c>
      <c r="BV770" s="1" t="s">
        <v>221</v>
      </c>
      <c r="BW770">
        <v>2</v>
      </c>
      <c r="BX770">
        <v>5</v>
      </c>
      <c r="BY770" s="1" t="s">
        <v>221</v>
      </c>
      <c r="BZ770">
        <v>4</v>
      </c>
      <c r="CA770">
        <v>3</v>
      </c>
      <c r="CB770" s="1" t="s">
        <v>221</v>
      </c>
      <c r="CC770">
        <v>3</v>
      </c>
      <c r="CD770">
        <v>3</v>
      </c>
      <c r="CE770" s="1" t="s">
        <v>221</v>
      </c>
      <c r="CF770">
        <v>3</v>
      </c>
      <c r="CG770">
        <v>2</v>
      </c>
      <c r="CH770" s="1" t="s">
        <v>221</v>
      </c>
      <c r="CI770">
        <v>3</v>
      </c>
      <c r="CJ770">
        <v>2</v>
      </c>
      <c r="CK770" s="1" t="s">
        <v>221</v>
      </c>
      <c r="CL770">
        <v>3</v>
      </c>
      <c r="CM770">
        <v>4</v>
      </c>
      <c r="CN770" s="1" t="s">
        <v>221</v>
      </c>
      <c r="CO770" s="2">
        <v>4</v>
      </c>
    </row>
    <row r="771" spans="1:93" ht="16" x14ac:dyDescent="0.2">
      <c r="A771" s="7">
        <v>45971.856249999997</v>
      </c>
      <c r="B771" s="7">
        <v>45971.863194444442</v>
      </c>
      <c r="C771" s="8">
        <v>1</v>
      </c>
      <c r="D771" s="8">
        <v>2</v>
      </c>
      <c r="E771" s="8">
        <v>5</v>
      </c>
      <c r="F771" s="8">
        <v>1</v>
      </c>
      <c r="G771" s="8">
        <v>1</v>
      </c>
      <c r="H771" s="8">
        <v>4</v>
      </c>
      <c r="I771" s="8">
        <v>13</v>
      </c>
      <c r="J771" s="8">
        <v>1</v>
      </c>
      <c r="K771" s="8">
        <v>1</v>
      </c>
      <c r="L771" s="10" t="s">
        <v>1332</v>
      </c>
      <c r="M771" s="8">
        <v>4</v>
      </c>
      <c r="N771" s="8">
        <v>3</v>
      </c>
      <c r="O771" s="10"/>
      <c r="P771" s="10" t="s">
        <v>1378</v>
      </c>
      <c r="Q771" s="10"/>
      <c r="R771" s="8">
        <v>2</v>
      </c>
      <c r="S771" s="8">
        <v>4</v>
      </c>
      <c r="T771" s="8">
        <v>6</v>
      </c>
      <c r="U771" s="8">
        <v>4</v>
      </c>
      <c r="V771" s="8">
        <v>4</v>
      </c>
      <c r="W771" s="8">
        <v>4</v>
      </c>
      <c r="X771" s="8">
        <v>5</v>
      </c>
      <c r="Y771" s="8">
        <v>4</v>
      </c>
      <c r="Z771" s="8">
        <v>4</v>
      </c>
      <c r="AA771" s="8">
        <v>5</v>
      </c>
      <c r="AB771" s="8">
        <v>4</v>
      </c>
      <c r="AC771" s="8">
        <v>4</v>
      </c>
      <c r="AD771" s="8">
        <v>5</v>
      </c>
      <c r="AE771" s="8">
        <v>3</v>
      </c>
      <c r="AF771" s="8">
        <v>4</v>
      </c>
      <c r="AG771" s="8">
        <v>5</v>
      </c>
      <c r="AH771" s="8">
        <v>3</v>
      </c>
      <c r="AI771" s="8">
        <v>3</v>
      </c>
      <c r="AJ771" s="8">
        <v>5</v>
      </c>
      <c r="AK771" s="8">
        <v>5</v>
      </c>
      <c r="AL771" s="8">
        <v>2</v>
      </c>
      <c r="AM771" s="8">
        <v>4</v>
      </c>
      <c r="AN771" s="8">
        <v>5</v>
      </c>
      <c r="AO771" s="8">
        <v>4</v>
      </c>
      <c r="AP771" s="8">
        <v>5</v>
      </c>
      <c r="AQ771" s="8">
        <v>3</v>
      </c>
      <c r="AR771" s="8">
        <v>5</v>
      </c>
      <c r="AS771" s="8">
        <v>3</v>
      </c>
      <c r="AT771" s="8">
        <v>3</v>
      </c>
      <c r="AU771" s="8">
        <v>4</v>
      </c>
      <c r="AV771" s="8">
        <v>4</v>
      </c>
      <c r="AW771" s="8">
        <v>4</v>
      </c>
      <c r="AX771" s="8">
        <v>4</v>
      </c>
      <c r="AY771" s="8">
        <v>4</v>
      </c>
      <c r="AZ771" s="8">
        <v>4</v>
      </c>
      <c r="BA771" s="8">
        <v>3</v>
      </c>
      <c r="BB771" s="8">
        <v>5</v>
      </c>
      <c r="BC771" s="10" t="s">
        <v>854</v>
      </c>
      <c r="BD771" s="10"/>
      <c r="BE771">
        <v>4</v>
      </c>
      <c r="BF771">
        <v>4</v>
      </c>
      <c r="BG771" s="1" t="s">
        <v>221</v>
      </c>
      <c r="BH771">
        <v>3</v>
      </c>
      <c r="BI771">
        <v>4</v>
      </c>
      <c r="BJ771" s="1" t="s">
        <v>221</v>
      </c>
      <c r="BK771">
        <v>3</v>
      </c>
      <c r="BL771">
        <v>4</v>
      </c>
      <c r="BM771" s="1" t="s">
        <v>221</v>
      </c>
      <c r="BN771">
        <v>4</v>
      </c>
      <c r="BO771">
        <v>4</v>
      </c>
      <c r="BP771" s="1" t="s">
        <v>221</v>
      </c>
      <c r="BQ771">
        <v>4</v>
      </c>
      <c r="BR771">
        <v>2</v>
      </c>
      <c r="BS771" s="1" t="s">
        <v>221</v>
      </c>
      <c r="BT771">
        <v>4</v>
      </c>
      <c r="BU771">
        <v>2</v>
      </c>
      <c r="BV771" s="1" t="s">
        <v>221</v>
      </c>
      <c r="BW771">
        <v>3</v>
      </c>
      <c r="BX771">
        <v>4</v>
      </c>
      <c r="BY771" s="1" t="s">
        <v>221</v>
      </c>
      <c r="BZ771">
        <v>3</v>
      </c>
      <c r="CA771">
        <v>2</v>
      </c>
      <c r="CB771" s="1" t="s">
        <v>221</v>
      </c>
      <c r="CC771">
        <v>3</v>
      </c>
      <c r="CD771">
        <v>5</v>
      </c>
      <c r="CE771" s="1" t="s">
        <v>221</v>
      </c>
      <c r="CF771">
        <v>3</v>
      </c>
      <c r="CG771">
        <v>6</v>
      </c>
      <c r="CH771" s="1" t="s">
        <v>221</v>
      </c>
      <c r="CI771">
        <v>5</v>
      </c>
      <c r="CJ771" s="1" t="s">
        <v>221</v>
      </c>
      <c r="CK771" s="1" t="s">
        <v>221</v>
      </c>
      <c r="CL771">
        <v>4</v>
      </c>
      <c r="CM771">
        <v>4</v>
      </c>
      <c r="CN771" s="1" t="s">
        <v>221</v>
      </c>
      <c r="CO771" s="2">
        <v>3</v>
      </c>
    </row>
    <row r="772" spans="1:93" ht="16" x14ac:dyDescent="0.2">
      <c r="A772" s="7">
        <v>45971.857638888891</v>
      </c>
      <c r="B772" s="7">
        <v>45971.863888888889</v>
      </c>
      <c r="C772" s="8">
        <v>1</v>
      </c>
      <c r="D772" s="8">
        <v>2</v>
      </c>
      <c r="E772" s="8">
        <v>5</v>
      </c>
      <c r="F772" s="8">
        <v>1</v>
      </c>
      <c r="G772" s="8">
        <v>1</v>
      </c>
      <c r="H772" s="8">
        <v>3</v>
      </c>
      <c r="I772" s="8">
        <v>13</v>
      </c>
      <c r="J772" s="8">
        <v>1</v>
      </c>
      <c r="K772" s="8">
        <v>1</v>
      </c>
      <c r="L772" s="10" t="s">
        <v>1022</v>
      </c>
      <c r="M772" s="8">
        <v>3</v>
      </c>
      <c r="N772" s="8">
        <v>3</v>
      </c>
      <c r="O772" s="10"/>
      <c r="P772" s="10" t="s">
        <v>1216</v>
      </c>
      <c r="Q772" s="10"/>
      <c r="R772" s="8">
        <v>2</v>
      </c>
      <c r="S772" s="8">
        <v>3</v>
      </c>
      <c r="T772" s="8">
        <v>4</v>
      </c>
      <c r="U772" s="8">
        <v>4</v>
      </c>
      <c r="V772" s="8">
        <v>6</v>
      </c>
      <c r="W772" s="8">
        <v>5</v>
      </c>
      <c r="X772" s="8">
        <v>4</v>
      </c>
      <c r="Y772" s="8">
        <v>4</v>
      </c>
      <c r="Z772" s="8">
        <v>4</v>
      </c>
      <c r="AA772" s="8">
        <v>4</v>
      </c>
      <c r="AB772" s="8">
        <v>4</v>
      </c>
      <c r="AC772" s="8">
        <v>5</v>
      </c>
      <c r="AD772" s="8">
        <v>5</v>
      </c>
      <c r="AE772" s="8">
        <v>4</v>
      </c>
      <c r="AF772" s="8">
        <v>3</v>
      </c>
      <c r="AG772" s="8">
        <v>3</v>
      </c>
      <c r="AH772" s="8">
        <v>4</v>
      </c>
      <c r="AI772" s="8">
        <v>5</v>
      </c>
      <c r="AJ772" s="8">
        <v>5</v>
      </c>
      <c r="AK772" s="8">
        <v>5</v>
      </c>
      <c r="AL772" s="8">
        <v>2</v>
      </c>
      <c r="AM772" s="8">
        <v>5</v>
      </c>
      <c r="AN772" s="8">
        <v>4</v>
      </c>
      <c r="AO772" s="8">
        <v>4</v>
      </c>
      <c r="AP772" s="8">
        <v>5</v>
      </c>
      <c r="AQ772" s="8">
        <v>4</v>
      </c>
      <c r="AR772" s="8">
        <v>4</v>
      </c>
      <c r="AS772" s="8">
        <v>3</v>
      </c>
      <c r="AT772" s="8">
        <v>4</v>
      </c>
      <c r="AU772" s="8">
        <v>5</v>
      </c>
      <c r="AV772" s="8">
        <v>5</v>
      </c>
      <c r="AW772" s="8">
        <v>3</v>
      </c>
      <c r="AX772" s="8">
        <v>5</v>
      </c>
      <c r="AY772" s="8">
        <v>5</v>
      </c>
      <c r="AZ772" s="8">
        <v>3</v>
      </c>
      <c r="BA772" s="8">
        <v>3</v>
      </c>
      <c r="BB772" s="8">
        <v>2</v>
      </c>
      <c r="BC772" s="10" t="s">
        <v>239</v>
      </c>
      <c r="BD772" s="10"/>
      <c r="BE772">
        <v>2</v>
      </c>
      <c r="BF772">
        <v>4</v>
      </c>
      <c r="BG772" s="1" t="s">
        <v>221</v>
      </c>
      <c r="BH772">
        <v>2</v>
      </c>
      <c r="BI772">
        <v>4</v>
      </c>
      <c r="BJ772" s="1" t="s">
        <v>221</v>
      </c>
      <c r="BK772">
        <v>1</v>
      </c>
      <c r="BL772">
        <v>3</v>
      </c>
      <c r="BM772" s="1" t="s">
        <v>221</v>
      </c>
      <c r="BN772">
        <v>3</v>
      </c>
      <c r="BO772">
        <v>1</v>
      </c>
      <c r="BP772" s="1" t="s">
        <v>221</v>
      </c>
      <c r="BQ772">
        <v>2</v>
      </c>
      <c r="BR772">
        <v>3</v>
      </c>
      <c r="BS772" s="1" t="s">
        <v>221</v>
      </c>
      <c r="BT772">
        <v>2</v>
      </c>
      <c r="BU772">
        <v>5</v>
      </c>
      <c r="BV772" s="1" t="s">
        <v>221</v>
      </c>
      <c r="BW772">
        <v>2</v>
      </c>
      <c r="BX772">
        <v>4</v>
      </c>
      <c r="BY772" s="1" t="s">
        <v>221</v>
      </c>
      <c r="BZ772">
        <v>2</v>
      </c>
      <c r="CA772">
        <v>4</v>
      </c>
      <c r="CB772" s="1" t="s">
        <v>221</v>
      </c>
      <c r="CC772">
        <v>3</v>
      </c>
      <c r="CD772">
        <v>4</v>
      </c>
      <c r="CE772" s="1" t="s">
        <v>221</v>
      </c>
      <c r="CF772">
        <v>3</v>
      </c>
      <c r="CG772">
        <v>4</v>
      </c>
      <c r="CH772" s="1" t="s">
        <v>221</v>
      </c>
      <c r="CI772">
        <v>3</v>
      </c>
      <c r="CJ772">
        <v>2</v>
      </c>
      <c r="CK772" s="1" t="s">
        <v>221</v>
      </c>
      <c r="CL772">
        <v>3</v>
      </c>
      <c r="CM772">
        <v>3</v>
      </c>
      <c r="CN772" s="1" t="s">
        <v>221</v>
      </c>
      <c r="CO772" s="2">
        <v>3</v>
      </c>
    </row>
    <row r="773" spans="1:93" ht="16" x14ac:dyDescent="0.2">
      <c r="A773" s="7">
        <v>45971.857638888891</v>
      </c>
      <c r="B773" s="7">
        <v>45971.864583333336</v>
      </c>
      <c r="C773" s="8">
        <v>1</v>
      </c>
      <c r="D773" s="8">
        <v>2</v>
      </c>
      <c r="E773" s="8">
        <v>5</v>
      </c>
      <c r="F773" s="8">
        <v>2</v>
      </c>
      <c r="G773" s="8">
        <v>1</v>
      </c>
      <c r="H773" s="8">
        <v>2</v>
      </c>
      <c r="I773" s="8">
        <v>2</v>
      </c>
      <c r="J773" s="8">
        <v>1</v>
      </c>
      <c r="K773" s="8">
        <v>1</v>
      </c>
      <c r="L773" s="10" t="s">
        <v>1275</v>
      </c>
      <c r="M773" s="8">
        <v>2</v>
      </c>
      <c r="N773" s="8">
        <v>3</v>
      </c>
      <c r="O773" s="10"/>
      <c r="P773" s="10" t="s">
        <v>399</v>
      </c>
      <c r="Q773" s="10"/>
      <c r="R773" s="8">
        <v>1</v>
      </c>
      <c r="S773" s="8">
        <v>3</v>
      </c>
      <c r="T773" s="8">
        <v>5</v>
      </c>
      <c r="U773" s="8">
        <v>3</v>
      </c>
      <c r="V773" s="8">
        <v>5</v>
      </c>
      <c r="W773" s="8">
        <v>4</v>
      </c>
      <c r="X773" s="8">
        <v>4</v>
      </c>
      <c r="Y773" s="8">
        <v>2</v>
      </c>
      <c r="Z773" s="8">
        <v>4</v>
      </c>
      <c r="AA773" s="8">
        <v>1</v>
      </c>
      <c r="AB773" s="8">
        <v>4</v>
      </c>
      <c r="AC773" s="8">
        <v>4</v>
      </c>
      <c r="AD773" s="8">
        <v>1</v>
      </c>
      <c r="AE773" s="8">
        <v>3</v>
      </c>
      <c r="AF773" s="8">
        <v>2</v>
      </c>
      <c r="AG773" s="8">
        <v>5</v>
      </c>
      <c r="AH773" s="8">
        <v>4</v>
      </c>
      <c r="AI773" s="8">
        <v>4</v>
      </c>
      <c r="AJ773" s="8">
        <v>4</v>
      </c>
      <c r="AK773" s="8">
        <v>3</v>
      </c>
      <c r="AL773" s="8">
        <v>2</v>
      </c>
      <c r="AM773" s="8">
        <v>4</v>
      </c>
      <c r="AN773" s="8">
        <v>5</v>
      </c>
      <c r="AO773" s="8">
        <v>4</v>
      </c>
      <c r="AP773" s="8">
        <v>1</v>
      </c>
      <c r="AQ773" s="8">
        <v>4</v>
      </c>
      <c r="AR773" s="8">
        <v>4</v>
      </c>
      <c r="AS773" s="8">
        <v>5</v>
      </c>
      <c r="AT773" s="8">
        <v>4</v>
      </c>
      <c r="AU773" s="8">
        <v>4</v>
      </c>
      <c r="AV773" s="8">
        <v>5</v>
      </c>
      <c r="AW773" s="8">
        <v>4</v>
      </c>
      <c r="AX773" s="8">
        <v>2</v>
      </c>
      <c r="AY773" s="8">
        <v>3</v>
      </c>
      <c r="AZ773" s="8">
        <v>4</v>
      </c>
      <c r="BA773" s="8">
        <v>5</v>
      </c>
      <c r="BB773" s="8">
        <v>5</v>
      </c>
      <c r="BC773" s="10" t="s">
        <v>239</v>
      </c>
      <c r="BD773" s="10"/>
      <c r="BE773">
        <v>2</v>
      </c>
      <c r="BF773">
        <v>2</v>
      </c>
      <c r="BG773" s="1" t="s">
        <v>221</v>
      </c>
      <c r="BH773">
        <v>2</v>
      </c>
      <c r="BI773">
        <v>3</v>
      </c>
      <c r="BJ773" s="1" t="s">
        <v>221</v>
      </c>
      <c r="BK773">
        <v>5</v>
      </c>
      <c r="BL773" s="1" t="s">
        <v>221</v>
      </c>
      <c r="BM773" s="1" t="s">
        <v>221</v>
      </c>
      <c r="BN773">
        <v>5</v>
      </c>
      <c r="BO773" s="1" t="s">
        <v>221</v>
      </c>
      <c r="BP773" s="1" t="s">
        <v>221</v>
      </c>
      <c r="BQ773">
        <v>2</v>
      </c>
      <c r="BR773">
        <v>2</v>
      </c>
      <c r="BS773" s="1" t="s">
        <v>221</v>
      </c>
      <c r="BT773">
        <v>2</v>
      </c>
      <c r="BU773">
        <v>2</v>
      </c>
      <c r="BV773" s="1" t="s">
        <v>221</v>
      </c>
      <c r="BW773">
        <v>5</v>
      </c>
      <c r="BX773" s="1" t="s">
        <v>221</v>
      </c>
      <c r="BY773" s="1" t="s">
        <v>221</v>
      </c>
      <c r="BZ773">
        <v>2</v>
      </c>
      <c r="CA773">
        <v>3</v>
      </c>
      <c r="CB773" s="1" t="s">
        <v>221</v>
      </c>
      <c r="CC773">
        <v>2</v>
      </c>
      <c r="CD773">
        <v>3</v>
      </c>
      <c r="CE773" s="1" t="s">
        <v>221</v>
      </c>
      <c r="CF773">
        <v>2</v>
      </c>
      <c r="CG773">
        <v>2</v>
      </c>
      <c r="CH773" s="1" t="s">
        <v>221</v>
      </c>
      <c r="CI773">
        <v>2</v>
      </c>
      <c r="CJ773">
        <v>3</v>
      </c>
      <c r="CK773" s="1" t="s">
        <v>221</v>
      </c>
      <c r="CL773">
        <v>5</v>
      </c>
      <c r="CM773" s="1" t="s">
        <v>221</v>
      </c>
      <c r="CN773" s="1" t="s">
        <v>221</v>
      </c>
      <c r="CO773" s="2">
        <v>4</v>
      </c>
    </row>
    <row r="774" spans="1:93" ht="16" x14ac:dyDescent="0.2">
      <c r="A774" s="7">
        <v>45971.851388888892</v>
      </c>
      <c r="B774" s="7">
        <v>45971.865277777775</v>
      </c>
      <c r="C774" s="8">
        <v>1</v>
      </c>
      <c r="D774" s="8">
        <v>1</v>
      </c>
      <c r="E774" s="8">
        <v>5</v>
      </c>
      <c r="F774" s="8">
        <v>2</v>
      </c>
      <c r="G774" s="8">
        <v>3</v>
      </c>
      <c r="H774" s="8">
        <v>2</v>
      </c>
      <c r="I774" s="8">
        <v>6</v>
      </c>
      <c r="J774" s="8">
        <v>1</v>
      </c>
      <c r="K774" s="8">
        <v>1</v>
      </c>
      <c r="L774" s="10" t="s">
        <v>4193</v>
      </c>
      <c r="M774" s="8">
        <v>2</v>
      </c>
      <c r="N774" s="8">
        <v>3</v>
      </c>
      <c r="O774" s="10"/>
      <c r="P774" s="10" t="s">
        <v>232</v>
      </c>
      <c r="Q774" s="10"/>
      <c r="R774" s="8">
        <v>1</v>
      </c>
      <c r="S774" s="8">
        <v>3</v>
      </c>
      <c r="T774" s="8">
        <v>5</v>
      </c>
      <c r="U774" s="8">
        <v>3</v>
      </c>
      <c r="V774" s="8">
        <v>5</v>
      </c>
      <c r="W774" s="8">
        <v>4</v>
      </c>
      <c r="X774" s="8">
        <v>4</v>
      </c>
      <c r="Y774" s="8">
        <v>3</v>
      </c>
      <c r="Z774" s="8">
        <v>4</v>
      </c>
      <c r="AA774" s="8">
        <v>2</v>
      </c>
      <c r="AB774" s="8">
        <v>1</v>
      </c>
      <c r="AC774" s="8">
        <v>4</v>
      </c>
      <c r="AD774" s="8">
        <v>4</v>
      </c>
      <c r="AE774" s="8">
        <v>2</v>
      </c>
      <c r="AF774" s="8">
        <v>1</v>
      </c>
      <c r="AG774" s="8">
        <v>4</v>
      </c>
      <c r="AH774" s="8">
        <v>5</v>
      </c>
      <c r="AI774" s="8">
        <v>4</v>
      </c>
      <c r="AJ774" s="8">
        <v>4</v>
      </c>
      <c r="AK774" s="8">
        <v>4</v>
      </c>
      <c r="AL774" s="8">
        <v>2</v>
      </c>
      <c r="AM774" s="8">
        <v>4</v>
      </c>
      <c r="AN774" s="8">
        <v>5</v>
      </c>
      <c r="AO774" s="8">
        <v>3</v>
      </c>
      <c r="AP774" s="8">
        <v>3</v>
      </c>
      <c r="AQ774" s="8">
        <v>4</v>
      </c>
      <c r="AR774" s="8">
        <v>4</v>
      </c>
      <c r="AS774" s="8">
        <v>5</v>
      </c>
      <c r="AT774" s="8">
        <v>4</v>
      </c>
      <c r="AU774" s="8">
        <v>5</v>
      </c>
      <c r="AV774" s="8">
        <v>4</v>
      </c>
      <c r="AW774" s="8">
        <v>4</v>
      </c>
      <c r="AX774" s="8">
        <v>2</v>
      </c>
      <c r="AY774" s="8">
        <v>3</v>
      </c>
      <c r="AZ774" s="8">
        <v>4</v>
      </c>
      <c r="BA774" s="8">
        <v>5</v>
      </c>
      <c r="BB774" s="8">
        <v>5</v>
      </c>
      <c r="BC774" s="10" t="s">
        <v>232</v>
      </c>
      <c r="BD774" s="10"/>
      <c r="BE774">
        <v>5</v>
      </c>
      <c r="BF774" s="1" t="s">
        <v>221</v>
      </c>
      <c r="BG774" s="1" t="s">
        <v>221</v>
      </c>
      <c r="BH774">
        <v>5</v>
      </c>
      <c r="BI774" s="1" t="s">
        <v>221</v>
      </c>
      <c r="BJ774" s="1" t="s">
        <v>221</v>
      </c>
      <c r="BK774">
        <v>5</v>
      </c>
      <c r="BL774" s="1" t="s">
        <v>221</v>
      </c>
      <c r="BM774" s="1" t="s">
        <v>221</v>
      </c>
      <c r="BN774">
        <v>5</v>
      </c>
      <c r="BO774" s="1" t="s">
        <v>221</v>
      </c>
      <c r="BP774" s="1" t="s">
        <v>221</v>
      </c>
      <c r="BQ774">
        <v>2</v>
      </c>
      <c r="BR774">
        <v>2</v>
      </c>
      <c r="BS774" s="1" t="s">
        <v>221</v>
      </c>
      <c r="BT774">
        <v>5</v>
      </c>
      <c r="BU774" s="1" t="s">
        <v>221</v>
      </c>
      <c r="BV774" s="1" t="s">
        <v>221</v>
      </c>
      <c r="BW774">
        <v>5</v>
      </c>
      <c r="BX774" s="1" t="s">
        <v>221</v>
      </c>
      <c r="BY774" s="1" t="s">
        <v>221</v>
      </c>
      <c r="BZ774">
        <v>5</v>
      </c>
      <c r="CA774" s="1" t="s">
        <v>221</v>
      </c>
      <c r="CB774" s="1" t="s">
        <v>221</v>
      </c>
      <c r="CC774">
        <v>5</v>
      </c>
      <c r="CD774" s="1" t="s">
        <v>221</v>
      </c>
      <c r="CE774" s="1" t="s">
        <v>221</v>
      </c>
      <c r="CF774">
        <v>5</v>
      </c>
      <c r="CG774" s="1" t="s">
        <v>221</v>
      </c>
      <c r="CH774" s="1" t="s">
        <v>221</v>
      </c>
      <c r="CI774">
        <v>5</v>
      </c>
      <c r="CJ774" s="1" t="s">
        <v>221</v>
      </c>
      <c r="CK774" s="1" t="s">
        <v>221</v>
      </c>
      <c r="CL774">
        <v>2</v>
      </c>
      <c r="CM774">
        <v>2</v>
      </c>
      <c r="CN774" s="1" t="s">
        <v>221</v>
      </c>
      <c r="CO774" s="2">
        <v>4</v>
      </c>
    </row>
    <row r="775" spans="1:93" ht="16" x14ac:dyDescent="0.2">
      <c r="A775" s="7">
        <v>45971.856944444444</v>
      </c>
      <c r="B775" s="7">
        <v>45971.865277777775</v>
      </c>
      <c r="C775" s="8">
        <v>1</v>
      </c>
      <c r="D775" s="8">
        <v>2</v>
      </c>
      <c r="E775" s="8">
        <v>5</v>
      </c>
      <c r="F775" s="8">
        <v>1</v>
      </c>
      <c r="G775" s="8">
        <v>1</v>
      </c>
      <c r="H775" s="8">
        <v>2</v>
      </c>
      <c r="I775" s="8">
        <v>16</v>
      </c>
      <c r="J775" s="8">
        <v>1</v>
      </c>
      <c r="K775" s="8">
        <v>1</v>
      </c>
      <c r="L775" s="10" t="s">
        <v>3380</v>
      </c>
      <c r="M775" s="8">
        <v>3</v>
      </c>
      <c r="N775" s="8">
        <v>3</v>
      </c>
      <c r="O775" s="10"/>
      <c r="P775" s="10" t="s">
        <v>422</v>
      </c>
      <c r="Q775" s="10"/>
      <c r="R775" s="8">
        <v>2</v>
      </c>
      <c r="S775" s="8">
        <v>3</v>
      </c>
      <c r="T775" s="8">
        <v>7</v>
      </c>
      <c r="U775" s="8">
        <v>5</v>
      </c>
      <c r="V775" s="8">
        <v>5</v>
      </c>
      <c r="W775" s="8">
        <v>3</v>
      </c>
      <c r="X775" s="8">
        <v>3</v>
      </c>
      <c r="Y775" s="8">
        <v>3</v>
      </c>
      <c r="Z775" s="8">
        <v>3</v>
      </c>
      <c r="AA775" s="8">
        <v>3</v>
      </c>
      <c r="AB775" s="8">
        <v>1</v>
      </c>
      <c r="AC775" s="8">
        <v>4</v>
      </c>
      <c r="AD775" s="8">
        <v>1</v>
      </c>
      <c r="AE775" s="8">
        <v>5</v>
      </c>
      <c r="AF775" s="8">
        <v>3</v>
      </c>
      <c r="AG775" s="8">
        <v>2</v>
      </c>
      <c r="AH775" s="8">
        <v>3</v>
      </c>
      <c r="AI775" s="8">
        <v>4</v>
      </c>
      <c r="AJ775" s="8">
        <v>4</v>
      </c>
      <c r="AK775" s="8">
        <v>3</v>
      </c>
      <c r="AL775" s="8">
        <v>2</v>
      </c>
      <c r="AM775" s="8">
        <v>3</v>
      </c>
      <c r="AN775" s="8">
        <v>3</v>
      </c>
      <c r="AO775" s="8">
        <v>3</v>
      </c>
      <c r="AP775" s="8">
        <v>1</v>
      </c>
      <c r="AQ775" s="8">
        <v>4</v>
      </c>
      <c r="AR775" s="8">
        <v>4</v>
      </c>
      <c r="AS775" s="8">
        <v>3</v>
      </c>
      <c r="AT775" s="8">
        <v>2</v>
      </c>
      <c r="AU775" s="8">
        <v>5</v>
      </c>
      <c r="AV775" s="8">
        <v>2</v>
      </c>
      <c r="AW775" s="8">
        <v>4</v>
      </c>
      <c r="AX775" s="8">
        <v>1</v>
      </c>
      <c r="AY775" s="8">
        <v>5</v>
      </c>
      <c r="AZ775" s="8">
        <v>4</v>
      </c>
      <c r="BA775" s="8">
        <v>3</v>
      </c>
      <c r="BB775" s="8">
        <v>2</v>
      </c>
      <c r="BC775" s="10" t="s">
        <v>222</v>
      </c>
      <c r="BD775" s="10"/>
      <c r="BE775">
        <v>3</v>
      </c>
      <c r="BF775">
        <v>3</v>
      </c>
      <c r="BG775" s="1" t="s">
        <v>221</v>
      </c>
      <c r="BH775">
        <v>4</v>
      </c>
      <c r="BI775">
        <v>4</v>
      </c>
      <c r="BJ775" s="1" t="s">
        <v>221</v>
      </c>
      <c r="BK775">
        <v>2</v>
      </c>
      <c r="BL775">
        <v>1</v>
      </c>
      <c r="BM775" s="1" t="s">
        <v>221</v>
      </c>
      <c r="BN775">
        <v>4</v>
      </c>
      <c r="BO775">
        <v>4</v>
      </c>
      <c r="BP775" s="1" t="s">
        <v>221</v>
      </c>
      <c r="BQ775">
        <v>3</v>
      </c>
      <c r="BR775">
        <v>4</v>
      </c>
      <c r="BS775" s="1" t="s">
        <v>221</v>
      </c>
      <c r="BT775">
        <v>4</v>
      </c>
      <c r="BU775">
        <v>5</v>
      </c>
      <c r="BV775" s="1" t="s">
        <v>221</v>
      </c>
      <c r="BW775">
        <v>4</v>
      </c>
      <c r="BX775">
        <v>2</v>
      </c>
      <c r="BY775" s="1" t="s">
        <v>221</v>
      </c>
      <c r="BZ775">
        <v>3</v>
      </c>
      <c r="CA775">
        <v>4</v>
      </c>
      <c r="CB775" s="1" t="s">
        <v>221</v>
      </c>
      <c r="CC775">
        <v>2</v>
      </c>
      <c r="CD775">
        <v>3</v>
      </c>
      <c r="CE775" s="1" t="s">
        <v>221</v>
      </c>
      <c r="CF775">
        <v>4</v>
      </c>
      <c r="CG775">
        <v>4</v>
      </c>
      <c r="CH775" s="1" t="s">
        <v>221</v>
      </c>
      <c r="CI775">
        <v>3</v>
      </c>
      <c r="CJ775">
        <v>3</v>
      </c>
      <c r="CK775" s="1" t="s">
        <v>221</v>
      </c>
      <c r="CL775">
        <v>2</v>
      </c>
      <c r="CM775">
        <v>3</v>
      </c>
      <c r="CN775" s="1" t="s">
        <v>221</v>
      </c>
      <c r="CO775" s="2">
        <v>3</v>
      </c>
    </row>
    <row r="776" spans="1:93" ht="16" x14ac:dyDescent="0.2">
      <c r="A776" s="7">
        <v>45971.856944444444</v>
      </c>
      <c r="B776" s="7">
        <v>45971.865972222222</v>
      </c>
      <c r="C776" s="8">
        <v>1</v>
      </c>
      <c r="D776" s="8">
        <v>2</v>
      </c>
      <c r="E776" s="8">
        <v>4</v>
      </c>
      <c r="F776" s="8">
        <v>1</v>
      </c>
      <c r="G776" s="8">
        <v>1</v>
      </c>
      <c r="H776" s="8">
        <v>3</v>
      </c>
      <c r="I776" s="8">
        <v>16</v>
      </c>
      <c r="J776" s="8">
        <v>1</v>
      </c>
      <c r="K776" s="8">
        <v>1</v>
      </c>
      <c r="L776" s="10" t="s">
        <v>2349</v>
      </c>
      <c r="M776" s="8">
        <v>2</v>
      </c>
      <c r="N776" s="8">
        <v>2</v>
      </c>
      <c r="O776" s="10"/>
      <c r="P776" s="10" t="s">
        <v>389</v>
      </c>
      <c r="Q776" s="10"/>
      <c r="R776" s="8">
        <v>2</v>
      </c>
      <c r="S776" s="8">
        <v>6</v>
      </c>
      <c r="T776" s="8">
        <v>5</v>
      </c>
      <c r="U776" s="8">
        <v>5</v>
      </c>
      <c r="V776" s="8">
        <v>5</v>
      </c>
      <c r="W776" s="8">
        <v>4</v>
      </c>
      <c r="X776" s="8">
        <v>4</v>
      </c>
      <c r="Y776" s="8">
        <v>3</v>
      </c>
      <c r="Z776" s="8">
        <v>3</v>
      </c>
      <c r="AA776" s="8">
        <v>5</v>
      </c>
      <c r="AB776" s="8">
        <v>4</v>
      </c>
      <c r="AC776" s="8">
        <v>3</v>
      </c>
      <c r="AD776" s="8">
        <v>3</v>
      </c>
      <c r="AE776" s="8">
        <v>3</v>
      </c>
      <c r="AF776" s="8">
        <v>4</v>
      </c>
      <c r="AG776" s="8">
        <v>2</v>
      </c>
      <c r="AH776" s="8">
        <v>4</v>
      </c>
      <c r="AI776" s="8">
        <v>4</v>
      </c>
      <c r="AJ776" s="8">
        <v>3</v>
      </c>
      <c r="AK776" s="8">
        <v>3</v>
      </c>
      <c r="AL776" s="8">
        <v>2</v>
      </c>
      <c r="AM776" s="8">
        <v>3</v>
      </c>
      <c r="AN776" s="8">
        <v>4</v>
      </c>
      <c r="AO776" s="8">
        <v>4</v>
      </c>
      <c r="AP776" s="8">
        <v>3</v>
      </c>
      <c r="AQ776" s="8">
        <v>3</v>
      </c>
      <c r="AR776" s="8">
        <v>2</v>
      </c>
      <c r="AS776" s="8">
        <v>4</v>
      </c>
      <c r="AT776" s="8">
        <v>2</v>
      </c>
      <c r="AU776" s="8">
        <v>5</v>
      </c>
      <c r="AV776" s="8">
        <v>5</v>
      </c>
      <c r="AW776" s="8">
        <v>1</v>
      </c>
      <c r="AX776" s="8">
        <v>3</v>
      </c>
      <c r="AY776" s="8">
        <v>3</v>
      </c>
      <c r="AZ776" s="8">
        <v>4</v>
      </c>
      <c r="BA776" s="8">
        <v>4</v>
      </c>
      <c r="BB776" s="8">
        <v>4</v>
      </c>
      <c r="BC776" s="10" t="s">
        <v>422</v>
      </c>
      <c r="BD776" s="10"/>
      <c r="BE776">
        <v>4</v>
      </c>
      <c r="BF776">
        <v>4</v>
      </c>
      <c r="BG776" s="1" t="s">
        <v>221</v>
      </c>
      <c r="BH776">
        <v>3</v>
      </c>
      <c r="BI776">
        <v>4</v>
      </c>
      <c r="BJ776" s="1" t="s">
        <v>221</v>
      </c>
      <c r="BK776">
        <v>4</v>
      </c>
      <c r="BL776">
        <v>3</v>
      </c>
      <c r="BM776" s="1" t="s">
        <v>221</v>
      </c>
      <c r="BN776">
        <v>3</v>
      </c>
      <c r="BO776">
        <v>4</v>
      </c>
      <c r="BP776" s="1" t="s">
        <v>221</v>
      </c>
      <c r="BQ776">
        <v>4</v>
      </c>
      <c r="BR776">
        <v>4</v>
      </c>
      <c r="BS776" s="1" t="s">
        <v>221</v>
      </c>
      <c r="BT776">
        <v>4</v>
      </c>
      <c r="BU776">
        <v>3</v>
      </c>
      <c r="BV776" s="1" t="s">
        <v>221</v>
      </c>
      <c r="BW776">
        <v>3</v>
      </c>
      <c r="BX776">
        <v>4</v>
      </c>
      <c r="BY776" s="1" t="s">
        <v>221</v>
      </c>
      <c r="BZ776">
        <v>2</v>
      </c>
      <c r="CA776">
        <v>3</v>
      </c>
      <c r="CB776" s="1" t="s">
        <v>221</v>
      </c>
      <c r="CC776">
        <v>2</v>
      </c>
      <c r="CD776">
        <v>4</v>
      </c>
      <c r="CE776" s="1" t="s">
        <v>221</v>
      </c>
      <c r="CF776">
        <v>2</v>
      </c>
      <c r="CG776">
        <v>4</v>
      </c>
      <c r="CH776" s="1" t="s">
        <v>221</v>
      </c>
      <c r="CI776">
        <v>3</v>
      </c>
      <c r="CJ776">
        <v>3</v>
      </c>
      <c r="CK776" s="1" t="s">
        <v>221</v>
      </c>
      <c r="CL776">
        <v>2</v>
      </c>
      <c r="CM776">
        <v>4</v>
      </c>
      <c r="CN776" s="1" t="s">
        <v>221</v>
      </c>
      <c r="CO776" s="2">
        <v>3</v>
      </c>
    </row>
    <row r="777" spans="1:93" ht="16" x14ac:dyDescent="0.2">
      <c r="A777" s="7">
        <v>45971.838888888888</v>
      </c>
      <c r="B777" s="7">
        <v>45971.865972222222</v>
      </c>
      <c r="C777" s="8">
        <v>1</v>
      </c>
      <c r="D777" s="8">
        <v>2</v>
      </c>
      <c r="E777" s="8">
        <v>4</v>
      </c>
      <c r="F777" s="8">
        <v>2</v>
      </c>
      <c r="G777" s="8">
        <v>4</v>
      </c>
      <c r="H777" s="8">
        <v>1</v>
      </c>
      <c r="I777" s="8">
        <v>14</v>
      </c>
      <c r="J777" s="8">
        <v>2</v>
      </c>
      <c r="K777" s="8">
        <v>2</v>
      </c>
      <c r="L777" s="9">
        <v>2</v>
      </c>
      <c r="M777" s="8">
        <v>3</v>
      </c>
      <c r="N777" s="8">
        <v>3</v>
      </c>
      <c r="O777" s="9"/>
      <c r="P777" s="9" t="s">
        <v>353</v>
      </c>
      <c r="Q777" s="9"/>
      <c r="R777" s="8">
        <v>1</v>
      </c>
      <c r="S777" s="8">
        <v>3</v>
      </c>
      <c r="T777" s="8">
        <v>1</v>
      </c>
      <c r="U777" s="8">
        <v>1</v>
      </c>
      <c r="V777" s="8">
        <v>1</v>
      </c>
      <c r="W777" s="8">
        <v>5</v>
      </c>
      <c r="X777" s="8">
        <v>5</v>
      </c>
      <c r="Y777" s="8">
        <v>1</v>
      </c>
      <c r="Z777" s="8">
        <v>5</v>
      </c>
      <c r="AA777" s="8">
        <v>2</v>
      </c>
      <c r="AB777" s="8">
        <v>1</v>
      </c>
      <c r="AC777" s="8">
        <v>5</v>
      </c>
      <c r="AD777" s="8">
        <v>2</v>
      </c>
      <c r="AE777" s="8">
        <v>4</v>
      </c>
      <c r="AF777" s="8">
        <v>2</v>
      </c>
      <c r="AG777" s="8">
        <v>3</v>
      </c>
      <c r="AH777" s="8">
        <v>4</v>
      </c>
      <c r="AI777" s="8">
        <v>4</v>
      </c>
      <c r="AJ777" s="8">
        <v>3</v>
      </c>
      <c r="AK777" s="8">
        <v>4</v>
      </c>
      <c r="AL777" s="8">
        <v>2</v>
      </c>
      <c r="AM777" s="8">
        <v>5</v>
      </c>
      <c r="AN777" s="8">
        <v>4</v>
      </c>
      <c r="AO777" s="8">
        <v>4</v>
      </c>
      <c r="AP777" s="8">
        <v>2</v>
      </c>
      <c r="AQ777" s="8">
        <v>4</v>
      </c>
      <c r="AR777" s="8">
        <v>4</v>
      </c>
      <c r="AS777" s="8">
        <v>3</v>
      </c>
      <c r="AT777" s="8">
        <v>4</v>
      </c>
      <c r="AU777" s="8">
        <v>4</v>
      </c>
      <c r="AV777" s="8">
        <v>4</v>
      </c>
      <c r="AW777" s="8">
        <v>4</v>
      </c>
      <c r="AX777" s="8">
        <v>3</v>
      </c>
      <c r="AY777" s="8">
        <v>3</v>
      </c>
      <c r="AZ777" s="8">
        <v>3</v>
      </c>
      <c r="BA777" s="8">
        <v>4</v>
      </c>
      <c r="BB777" s="8">
        <v>4</v>
      </c>
      <c r="BC777" s="9" t="s">
        <v>257</v>
      </c>
      <c r="BD777" s="9"/>
      <c r="BE777">
        <v>3</v>
      </c>
      <c r="BF777">
        <v>4</v>
      </c>
      <c r="BG777" s="2" t="s">
        <v>221</v>
      </c>
      <c r="BH777">
        <v>5</v>
      </c>
      <c r="BI777" s="2" t="s">
        <v>221</v>
      </c>
      <c r="BJ777" s="2" t="s">
        <v>221</v>
      </c>
      <c r="BK777">
        <v>4</v>
      </c>
      <c r="BL777">
        <v>4</v>
      </c>
      <c r="BM777" s="2" t="s">
        <v>221</v>
      </c>
      <c r="BN777">
        <v>4</v>
      </c>
      <c r="BO777">
        <v>1</v>
      </c>
      <c r="BP777" s="2" t="s">
        <v>221</v>
      </c>
      <c r="BQ777">
        <v>3</v>
      </c>
      <c r="BR777">
        <v>4</v>
      </c>
      <c r="BS777" s="2" t="s">
        <v>221</v>
      </c>
      <c r="BT777">
        <v>4</v>
      </c>
      <c r="BU777">
        <v>4</v>
      </c>
      <c r="BV777" s="2" t="s">
        <v>221</v>
      </c>
      <c r="BW777">
        <v>4</v>
      </c>
      <c r="BX777">
        <v>4</v>
      </c>
      <c r="BY777" s="2" t="s">
        <v>221</v>
      </c>
      <c r="BZ777">
        <v>5</v>
      </c>
      <c r="CA777" s="2" t="s">
        <v>221</v>
      </c>
      <c r="CB777" s="2" t="s">
        <v>221</v>
      </c>
      <c r="CC777">
        <v>5</v>
      </c>
      <c r="CD777" s="2" t="s">
        <v>221</v>
      </c>
      <c r="CE777" s="2" t="s">
        <v>221</v>
      </c>
      <c r="CF777">
        <v>5</v>
      </c>
      <c r="CG777" s="2" t="s">
        <v>221</v>
      </c>
      <c r="CH777" s="2" t="s">
        <v>221</v>
      </c>
      <c r="CI777">
        <v>5</v>
      </c>
      <c r="CJ777" s="2" t="s">
        <v>221</v>
      </c>
      <c r="CK777" s="2" t="s">
        <v>221</v>
      </c>
      <c r="CL777">
        <v>4</v>
      </c>
      <c r="CM777">
        <v>4</v>
      </c>
      <c r="CN777" s="2" t="s">
        <v>221</v>
      </c>
      <c r="CO777" s="2">
        <v>1</v>
      </c>
    </row>
    <row r="778" spans="1:93" ht="16" x14ac:dyDescent="0.2">
      <c r="A778" s="7">
        <v>45971.86041666667</v>
      </c>
      <c r="B778" s="7">
        <v>45971.866666666669</v>
      </c>
      <c r="C778" s="8">
        <v>1</v>
      </c>
      <c r="D778" s="8">
        <v>2</v>
      </c>
      <c r="E778" s="8">
        <v>4</v>
      </c>
      <c r="F778" s="8">
        <v>2</v>
      </c>
      <c r="G778" s="8">
        <v>1</v>
      </c>
      <c r="H778" s="8">
        <v>4</v>
      </c>
      <c r="I778" s="8">
        <v>11</v>
      </c>
      <c r="J778" s="8">
        <v>1</v>
      </c>
      <c r="K778" s="8">
        <v>1</v>
      </c>
      <c r="L778" s="10" t="s">
        <v>22</v>
      </c>
      <c r="M778" s="8">
        <v>4</v>
      </c>
      <c r="N778" s="8">
        <v>2</v>
      </c>
      <c r="O778" s="10"/>
      <c r="P778" s="10" t="s">
        <v>21</v>
      </c>
      <c r="Q778" s="10"/>
      <c r="R778" s="8">
        <v>3</v>
      </c>
      <c r="S778" s="8">
        <v>3</v>
      </c>
      <c r="T778" s="8">
        <v>5</v>
      </c>
      <c r="U778" s="8">
        <v>5</v>
      </c>
      <c r="V778" s="8">
        <v>6</v>
      </c>
      <c r="W778" s="8">
        <v>4</v>
      </c>
      <c r="X778" s="8">
        <v>4</v>
      </c>
      <c r="Y778" s="8">
        <v>3</v>
      </c>
      <c r="Z778" s="8">
        <v>4</v>
      </c>
      <c r="AA778" s="8">
        <v>4</v>
      </c>
      <c r="AB778" s="8">
        <v>3</v>
      </c>
      <c r="AC778" s="8">
        <v>3</v>
      </c>
      <c r="AD778" s="8">
        <v>4</v>
      </c>
      <c r="AE778" s="8">
        <v>5</v>
      </c>
      <c r="AF778" s="8">
        <v>4</v>
      </c>
      <c r="AG778" s="8">
        <v>3</v>
      </c>
      <c r="AH778" s="8">
        <v>5</v>
      </c>
      <c r="AI778" s="8">
        <v>4</v>
      </c>
      <c r="AJ778" s="8">
        <v>4</v>
      </c>
      <c r="AK778" s="8">
        <v>4</v>
      </c>
      <c r="AL778" s="8">
        <v>2</v>
      </c>
      <c r="AM778" s="8">
        <v>4</v>
      </c>
      <c r="AN778" s="8">
        <v>4</v>
      </c>
      <c r="AO778" s="8">
        <v>4</v>
      </c>
      <c r="AP778" s="8">
        <v>4</v>
      </c>
      <c r="AQ778" s="8">
        <v>4</v>
      </c>
      <c r="AR778" s="8">
        <v>3</v>
      </c>
      <c r="AS778" s="8">
        <v>3</v>
      </c>
      <c r="AT778" s="8">
        <v>4</v>
      </c>
      <c r="AU778" s="8">
        <v>4</v>
      </c>
      <c r="AV778" s="8">
        <v>5</v>
      </c>
      <c r="AW778" s="8">
        <v>4</v>
      </c>
      <c r="AX778" s="8">
        <v>3</v>
      </c>
      <c r="AY778" s="8">
        <v>4</v>
      </c>
      <c r="AZ778" s="8">
        <v>4</v>
      </c>
      <c r="BA778" s="8">
        <v>4</v>
      </c>
      <c r="BB778" s="8">
        <v>4</v>
      </c>
      <c r="BC778" s="10" t="s">
        <v>20</v>
      </c>
      <c r="BD778" s="10"/>
      <c r="BE778">
        <v>4</v>
      </c>
      <c r="BF778">
        <v>4</v>
      </c>
      <c r="BG778" s="1" t="s">
        <v>221</v>
      </c>
      <c r="BH778">
        <v>3</v>
      </c>
      <c r="BI778">
        <v>5</v>
      </c>
      <c r="BJ778" s="1" t="s">
        <v>221</v>
      </c>
      <c r="BK778">
        <v>3</v>
      </c>
      <c r="BL778">
        <v>5</v>
      </c>
      <c r="BM778" s="1" t="s">
        <v>221</v>
      </c>
      <c r="BN778">
        <v>3</v>
      </c>
      <c r="BO778">
        <v>5</v>
      </c>
      <c r="BP778" s="1" t="s">
        <v>221</v>
      </c>
      <c r="BQ778">
        <v>4</v>
      </c>
      <c r="BR778">
        <v>3</v>
      </c>
      <c r="BS778" s="1" t="s">
        <v>221</v>
      </c>
      <c r="BT778">
        <v>4</v>
      </c>
      <c r="BU778">
        <v>5</v>
      </c>
      <c r="BV778" s="1" t="s">
        <v>221</v>
      </c>
      <c r="BW778">
        <v>2</v>
      </c>
      <c r="BX778">
        <v>5</v>
      </c>
      <c r="BY778" s="1" t="s">
        <v>221</v>
      </c>
      <c r="BZ778">
        <v>3</v>
      </c>
      <c r="CA778">
        <v>5</v>
      </c>
      <c r="CB778" s="1" t="s">
        <v>221</v>
      </c>
      <c r="CC778">
        <v>3</v>
      </c>
      <c r="CD778">
        <v>4</v>
      </c>
      <c r="CE778" s="1" t="s">
        <v>221</v>
      </c>
      <c r="CF778">
        <v>3</v>
      </c>
      <c r="CG778">
        <v>4</v>
      </c>
      <c r="CH778" s="1" t="s">
        <v>221</v>
      </c>
      <c r="CI778">
        <v>5</v>
      </c>
      <c r="CJ778" s="1" t="s">
        <v>221</v>
      </c>
      <c r="CK778" s="1" t="s">
        <v>221</v>
      </c>
      <c r="CL778">
        <v>2</v>
      </c>
      <c r="CM778">
        <v>3</v>
      </c>
      <c r="CN778" s="1" t="s">
        <v>221</v>
      </c>
      <c r="CO778" s="2">
        <v>4</v>
      </c>
    </row>
    <row r="779" spans="1:93" ht="16" x14ac:dyDescent="0.2">
      <c r="A779" s="7">
        <v>45971.859027777777</v>
      </c>
      <c r="B779" s="7">
        <v>45971.867361111108</v>
      </c>
      <c r="C779" s="8">
        <v>1</v>
      </c>
      <c r="D779" s="8">
        <v>2</v>
      </c>
      <c r="E779" s="8">
        <v>4</v>
      </c>
      <c r="F779" s="8">
        <v>2</v>
      </c>
      <c r="G779" s="8">
        <v>1</v>
      </c>
      <c r="H779" s="8">
        <v>4</v>
      </c>
      <c r="I779" s="8">
        <v>11</v>
      </c>
      <c r="J779" s="8">
        <v>1</v>
      </c>
      <c r="K779" s="8">
        <v>1</v>
      </c>
      <c r="L779" s="10" t="s">
        <v>24</v>
      </c>
      <c r="M779" s="8">
        <v>5</v>
      </c>
      <c r="N779" s="8">
        <v>2</v>
      </c>
      <c r="O779" s="10"/>
      <c r="P779" s="10" t="s">
        <v>21</v>
      </c>
      <c r="Q779" s="10"/>
      <c r="R779" s="8">
        <v>3</v>
      </c>
      <c r="S779" s="8">
        <v>3</v>
      </c>
      <c r="T779" s="8">
        <v>5</v>
      </c>
      <c r="U779" s="8">
        <v>3</v>
      </c>
      <c r="V779" s="8">
        <v>5</v>
      </c>
      <c r="W779" s="8">
        <v>4</v>
      </c>
      <c r="X779" s="8">
        <v>4</v>
      </c>
      <c r="Y779" s="8">
        <v>3</v>
      </c>
      <c r="Z779" s="8">
        <v>4</v>
      </c>
      <c r="AA779" s="8">
        <v>3</v>
      </c>
      <c r="AB779" s="8">
        <v>4</v>
      </c>
      <c r="AC779" s="8">
        <v>4</v>
      </c>
      <c r="AD779" s="8">
        <v>4</v>
      </c>
      <c r="AE779" s="8">
        <v>4</v>
      </c>
      <c r="AF779" s="8">
        <v>5</v>
      </c>
      <c r="AG779" s="8">
        <v>5</v>
      </c>
      <c r="AH779" s="8">
        <v>5</v>
      </c>
      <c r="AI779" s="8">
        <v>3</v>
      </c>
      <c r="AJ779" s="8">
        <v>4</v>
      </c>
      <c r="AK779" s="8">
        <v>4</v>
      </c>
      <c r="AL779" s="8">
        <v>2</v>
      </c>
      <c r="AM779" s="8">
        <v>4</v>
      </c>
      <c r="AN779" s="8">
        <v>3</v>
      </c>
      <c r="AO779" s="8">
        <v>4</v>
      </c>
      <c r="AP779" s="8">
        <v>3</v>
      </c>
      <c r="AQ779" s="8">
        <v>4</v>
      </c>
      <c r="AR779" s="8">
        <v>4</v>
      </c>
      <c r="AS779" s="8">
        <v>3</v>
      </c>
      <c r="AT779" s="8">
        <v>4</v>
      </c>
      <c r="AU779" s="8">
        <v>4</v>
      </c>
      <c r="AV779" s="8">
        <v>4</v>
      </c>
      <c r="AW779" s="8">
        <v>4</v>
      </c>
      <c r="AX779" s="8">
        <v>3</v>
      </c>
      <c r="AY779" s="8">
        <v>4</v>
      </c>
      <c r="AZ779" s="8">
        <v>4</v>
      </c>
      <c r="BA779" s="8">
        <v>5</v>
      </c>
      <c r="BB779" s="8">
        <v>3</v>
      </c>
      <c r="BC779" s="10" t="s">
        <v>21</v>
      </c>
      <c r="BD779" s="10"/>
      <c r="BE779">
        <v>3</v>
      </c>
      <c r="BF779">
        <v>3</v>
      </c>
      <c r="BG779" s="1" t="s">
        <v>221</v>
      </c>
      <c r="BH779">
        <v>4</v>
      </c>
      <c r="BI779">
        <v>2</v>
      </c>
      <c r="BJ779" s="1" t="s">
        <v>221</v>
      </c>
      <c r="BK779">
        <v>3</v>
      </c>
      <c r="BL779">
        <v>5</v>
      </c>
      <c r="BM779" s="1" t="s">
        <v>221</v>
      </c>
      <c r="BN779">
        <v>3</v>
      </c>
      <c r="BO779">
        <v>5</v>
      </c>
      <c r="BP779" s="1" t="s">
        <v>221</v>
      </c>
      <c r="BQ779">
        <v>2</v>
      </c>
      <c r="BR779">
        <v>3</v>
      </c>
      <c r="BS779" s="1" t="s">
        <v>221</v>
      </c>
      <c r="BT779">
        <v>3</v>
      </c>
      <c r="BU779">
        <v>5</v>
      </c>
      <c r="BV779" s="1" t="s">
        <v>221</v>
      </c>
      <c r="BW779">
        <v>4</v>
      </c>
      <c r="BX779">
        <v>4</v>
      </c>
      <c r="BY779" s="1" t="s">
        <v>221</v>
      </c>
      <c r="BZ779">
        <v>4</v>
      </c>
      <c r="CA779">
        <v>5</v>
      </c>
      <c r="CB779" s="1" t="s">
        <v>221</v>
      </c>
      <c r="CC779">
        <v>2</v>
      </c>
      <c r="CD779">
        <v>4</v>
      </c>
      <c r="CE779" s="1" t="s">
        <v>221</v>
      </c>
      <c r="CF779">
        <v>2</v>
      </c>
      <c r="CG779">
        <v>5</v>
      </c>
      <c r="CH779" s="1" t="s">
        <v>221</v>
      </c>
      <c r="CI779">
        <v>4</v>
      </c>
      <c r="CJ779">
        <v>6</v>
      </c>
      <c r="CK779" s="1" t="s">
        <v>221</v>
      </c>
      <c r="CL779">
        <v>4</v>
      </c>
      <c r="CM779">
        <v>4</v>
      </c>
      <c r="CN779" s="1" t="s">
        <v>221</v>
      </c>
      <c r="CO779" s="2">
        <v>3</v>
      </c>
    </row>
    <row r="780" spans="1:93" ht="16" x14ac:dyDescent="0.2">
      <c r="A780" s="7">
        <v>45971.856944444444</v>
      </c>
      <c r="B780" s="7">
        <v>45971.867361111108</v>
      </c>
      <c r="C780" s="8">
        <v>1</v>
      </c>
      <c r="D780" s="8">
        <v>2</v>
      </c>
      <c r="E780" s="8">
        <v>4</v>
      </c>
      <c r="F780" s="8">
        <v>1</v>
      </c>
      <c r="G780" s="8">
        <v>1</v>
      </c>
      <c r="H780" s="8">
        <v>2</v>
      </c>
      <c r="I780" s="8">
        <v>10</v>
      </c>
      <c r="J780" s="8">
        <v>1</v>
      </c>
      <c r="K780" s="8">
        <v>1</v>
      </c>
      <c r="L780" s="10" t="s">
        <v>2719</v>
      </c>
      <c r="M780" s="8">
        <v>2</v>
      </c>
      <c r="N780" s="8">
        <v>3</v>
      </c>
      <c r="O780" s="10"/>
      <c r="P780" s="10" t="s">
        <v>3392</v>
      </c>
      <c r="Q780" s="10"/>
      <c r="R780" s="8">
        <v>2</v>
      </c>
      <c r="S780" s="8">
        <v>4</v>
      </c>
      <c r="T780" s="8">
        <v>5</v>
      </c>
      <c r="U780" s="8">
        <v>3</v>
      </c>
      <c r="V780" s="8">
        <v>4</v>
      </c>
      <c r="W780" s="8">
        <v>4</v>
      </c>
      <c r="X780" s="8">
        <v>4</v>
      </c>
      <c r="Y780" s="8">
        <v>3</v>
      </c>
      <c r="Z780" s="8">
        <v>5</v>
      </c>
      <c r="AA780" s="8">
        <v>4</v>
      </c>
      <c r="AB780" s="8">
        <v>3</v>
      </c>
      <c r="AC780" s="8">
        <v>4</v>
      </c>
      <c r="AD780" s="8">
        <v>5</v>
      </c>
      <c r="AE780" s="8">
        <v>3</v>
      </c>
      <c r="AF780" s="8">
        <v>5</v>
      </c>
      <c r="AG780" s="8">
        <v>4</v>
      </c>
      <c r="AH780" s="8">
        <v>3</v>
      </c>
      <c r="AI780" s="8">
        <v>4</v>
      </c>
      <c r="AJ780" s="8">
        <v>3</v>
      </c>
      <c r="AK780" s="8">
        <v>4</v>
      </c>
      <c r="AL780" s="8">
        <v>2</v>
      </c>
      <c r="AM780" s="8">
        <v>5</v>
      </c>
      <c r="AN780" s="8">
        <v>5</v>
      </c>
      <c r="AO780" s="8">
        <v>5</v>
      </c>
      <c r="AP780" s="8">
        <v>5</v>
      </c>
      <c r="AQ780" s="8">
        <v>4</v>
      </c>
      <c r="AR780" s="8">
        <v>5</v>
      </c>
      <c r="AS780" s="8">
        <v>4</v>
      </c>
      <c r="AT780" s="8">
        <v>3</v>
      </c>
      <c r="AU780" s="8">
        <v>4</v>
      </c>
      <c r="AV780" s="8">
        <v>5</v>
      </c>
      <c r="AW780" s="8">
        <v>4</v>
      </c>
      <c r="AX780" s="8">
        <v>4</v>
      </c>
      <c r="AY780" s="8">
        <v>5</v>
      </c>
      <c r="AZ780" s="8">
        <v>5</v>
      </c>
      <c r="BA780" s="8">
        <v>4</v>
      </c>
      <c r="BB780" s="8">
        <v>4</v>
      </c>
      <c r="BC780" s="10" t="s">
        <v>428</v>
      </c>
      <c r="BD780" s="10"/>
      <c r="BE780">
        <v>4</v>
      </c>
      <c r="BF780">
        <v>3</v>
      </c>
      <c r="BG780" s="1" t="s">
        <v>221</v>
      </c>
      <c r="BH780">
        <v>4</v>
      </c>
      <c r="BI780">
        <v>4</v>
      </c>
      <c r="BJ780" s="1" t="s">
        <v>221</v>
      </c>
      <c r="BK780">
        <v>4</v>
      </c>
      <c r="BL780">
        <v>3</v>
      </c>
      <c r="BM780" s="1" t="s">
        <v>221</v>
      </c>
      <c r="BN780">
        <v>4</v>
      </c>
      <c r="BO780">
        <v>3</v>
      </c>
      <c r="BP780" s="1" t="s">
        <v>221</v>
      </c>
      <c r="BQ780">
        <v>4</v>
      </c>
      <c r="BR780">
        <v>3</v>
      </c>
      <c r="BS780" s="1" t="s">
        <v>221</v>
      </c>
      <c r="BT780">
        <v>4</v>
      </c>
      <c r="BU780">
        <v>2</v>
      </c>
      <c r="BV780" s="1" t="s">
        <v>221</v>
      </c>
      <c r="BW780">
        <v>4</v>
      </c>
      <c r="BX780">
        <v>3</v>
      </c>
      <c r="BY780" s="1" t="s">
        <v>221</v>
      </c>
      <c r="BZ780">
        <v>2</v>
      </c>
      <c r="CA780">
        <v>2</v>
      </c>
      <c r="CB780" s="1" t="s">
        <v>221</v>
      </c>
      <c r="CC780">
        <v>1</v>
      </c>
      <c r="CD780">
        <v>3</v>
      </c>
      <c r="CE780" s="1" t="s">
        <v>221</v>
      </c>
      <c r="CF780">
        <v>1</v>
      </c>
      <c r="CG780">
        <v>3</v>
      </c>
      <c r="CH780" s="1" t="s">
        <v>221</v>
      </c>
      <c r="CI780">
        <v>1</v>
      </c>
      <c r="CJ780">
        <v>3</v>
      </c>
      <c r="CK780" s="1" t="s">
        <v>221</v>
      </c>
      <c r="CL780">
        <v>1</v>
      </c>
      <c r="CM780">
        <v>2</v>
      </c>
      <c r="CN780" s="1" t="s">
        <v>221</v>
      </c>
      <c r="CO780" s="2">
        <v>3</v>
      </c>
    </row>
    <row r="781" spans="1:93" ht="16" x14ac:dyDescent="0.2">
      <c r="A781" s="7">
        <v>45971.856944444444</v>
      </c>
      <c r="B781" s="7">
        <v>45971.867361111108</v>
      </c>
      <c r="C781" s="8">
        <v>1</v>
      </c>
      <c r="D781" s="8">
        <v>2</v>
      </c>
      <c r="E781" s="8">
        <v>4</v>
      </c>
      <c r="F781" s="8">
        <v>1</v>
      </c>
      <c r="G781" s="8">
        <v>1</v>
      </c>
      <c r="H781" s="8">
        <v>2</v>
      </c>
      <c r="I781" s="8">
        <v>10</v>
      </c>
      <c r="J781" s="8">
        <v>1</v>
      </c>
      <c r="K781" s="8">
        <v>1</v>
      </c>
      <c r="L781" s="10" t="s">
        <v>451</v>
      </c>
      <c r="M781" s="8">
        <v>2</v>
      </c>
      <c r="N781" s="8">
        <v>3</v>
      </c>
      <c r="O781" s="10"/>
      <c r="P781" s="10" t="s">
        <v>3395</v>
      </c>
      <c r="Q781" s="10"/>
      <c r="R781" s="8">
        <v>2</v>
      </c>
      <c r="S781" s="8">
        <v>5</v>
      </c>
      <c r="T781" s="8">
        <v>6</v>
      </c>
      <c r="U781" s="8">
        <v>3</v>
      </c>
      <c r="V781" s="8">
        <v>5</v>
      </c>
      <c r="W781" s="8">
        <v>4</v>
      </c>
      <c r="X781" s="8">
        <v>5</v>
      </c>
      <c r="Y781" s="8">
        <v>4</v>
      </c>
      <c r="Z781" s="8">
        <v>3</v>
      </c>
      <c r="AA781" s="8">
        <v>4</v>
      </c>
      <c r="AB781" s="8">
        <v>4</v>
      </c>
      <c r="AC781" s="8">
        <v>3</v>
      </c>
      <c r="AD781" s="8">
        <v>4</v>
      </c>
      <c r="AE781" s="8">
        <v>4</v>
      </c>
      <c r="AF781" s="8">
        <v>5</v>
      </c>
      <c r="AG781" s="8">
        <v>4</v>
      </c>
      <c r="AH781" s="8">
        <v>4</v>
      </c>
      <c r="AI781" s="8">
        <v>3</v>
      </c>
      <c r="AJ781" s="8">
        <v>4</v>
      </c>
      <c r="AK781" s="8">
        <v>3</v>
      </c>
      <c r="AL781" s="8">
        <v>2</v>
      </c>
      <c r="AM781" s="8">
        <v>5</v>
      </c>
      <c r="AN781" s="8">
        <v>5</v>
      </c>
      <c r="AO781" s="8">
        <v>4</v>
      </c>
      <c r="AP781" s="8">
        <v>5</v>
      </c>
      <c r="AQ781" s="8">
        <v>4</v>
      </c>
      <c r="AR781" s="8">
        <v>4</v>
      </c>
      <c r="AS781" s="8">
        <v>3</v>
      </c>
      <c r="AT781" s="8">
        <v>4</v>
      </c>
      <c r="AU781" s="8">
        <v>3</v>
      </c>
      <c r="AV781" s="8">
        <v>4</v>
      </c>
      <c r="AW781" s="8">
        <v>4</v>
      </c>
      <c r="AX781" s="8">
        <v>5</v>
      </c>
      <c r="AY781" s="8">
        <v>5</v>
      </c>
      <c r="AZ781" s="8">
        <v>4</v>
      </c>
      <c r="BA781" s="8">
        <v>5</v>
      </c>
      <c r="BB781" s="8">
        <v>5</v>
      </c>
      <c r="BC781" s="10" t="s">
        <v>421</v>
      </c>
      <c r="BD781" s="10"/>
      <c r="BE781">
        <v>4</v>
      </c>
      <c r="BF781">
        <v>4</v>
      </c>
      <c r="BG781" s="1" t="s">
        <v>221</v>
      </c>
      <c r="BH781">
        <v>4</v>
      </c>
      <c r="BI781">
        <v>2</v>
      </c>
      <c r="BJ781" s="1" t="s">
        <v>221</v>
      </c>
      <c r="BK781">
        <v>4</v>
      </c>
      <c r="BL781">
        <v>1</v>
      </c>
      <c r="BM781" s="1" t="s">
        <v>221</v>
      </c>
      <c r="BN781">
        <v>4</v>
      </c>
      <c r="BO781">
        <v>3</v>
      </c>
      <c r="BP781" s="1" t="s">
        <v>221</v>
      </c>
      <c r="BQ781">
        <v>4</v>
      </c>
      <c r="BR781">
        <v>1</v>
      </c>
      <c r="BS781" s="1" t="s">
        <v>221</v>
      </c>
      <c r="BT781">
        <v>2</v>
      </c>
      <c r="BU781">
        <v>3</v>
      </c>
      <c r="BV781" s="1" t="s">
        <v>221</v>
      </c>
      <c r="BW781">
        <v>4</v>
      </c>
      <c r="BX781">
        <v>2</v>
      </c>
      <c r="BY781" s="1" t="s">
        <v>221</v>
      </c>
      <c r="BZ781">
        <v>4</v>
      </c>
      <c r="CA781">
        <v>3</v>
      </c>
      <c r="CB781" s="1" t="s">
        <v>221</v>
      </c>
      <c r="CC781">
        <v>3</v>
      </c>
      <c r="CD781">
        <v>2</v>
      </c>
      <c r="CE781" s="1" t="s">
        <v>221</v>
      </c>
      <c r="CF781">
        <v>4</v>
      </c>
      <c r="CG781">
        <v>2</v>
      </c>
      <c r="CH781" s="1" t="s">
        <v>221</v>
      </c>
      <c r="CI781">
        <v>3</v>
      </c>
      <c r="CJ781">
        <v>1</v>
      </c>
      <c r="CK781" s="1" t="s">
        <v>221</v>
      </c>
      <c r="CL781">
        <v>1</v>
      </c>
      <c r="CM781">
        <v>3</v>
      </c>
      <c r="CN781" s="1" t="s">
        <v>221</v>
      </c>
      <c r="CO781" s="2">
        <v>3</v>
      </c>
    </row>
    <row r="782" spans="1:93" ht="16" x14ac:dyDescent="0.2">
      <c r="A782" s="7">
        <v>45971.856249999997</v>
      </c>
      <c r="B782" s="7">
        <v>45971.868055555555</v>
      </c>
      <c r="C782" s="8">
        <v>1</v>
      </c>
      <c r="D782" s="8">
        <v>2</v>
      </c>
      <c r="E782" s="8">
        <v>5</v>
      </c>
      <c r="F782" s="8">
        <v>1</v>
      </c>
      <c r="G782" s="8">
        <v>1</v>
      </c>
      <c r="H782" s="8">
        <v>2</v>
      </c>
      <c r="I782" s="8">
        <v>10</v>
      </c>
      <c r="J782" s="8">
        <v>1</v>
      </c>
      <c r="K782" s="8">
        <v>1</v>
      </c>
      <c r="L782" s="10" t="s">
        <v>2469</v>
      </c>
      <c r="M782" s="8">
        <v>3</v>
      </c>
      <c r="N782" s="8">
        <v>3</v>
      </c>
      <c r="O782" s="10"/>
      <c r="P782" s="10" t="s">
        <v>3395</v>
      </c>
      <c r="Q782" s="10"/>
      <c r="R782" s="8">
        <v>2</v>
      </c>
      <c r="S782" s="8">
        <v>4</v>
      </c>
      <c r="T782" s="8">
        <v>7</v>
      </c>
      <c r="U782" s="8">
        <v>4</v>
      </c>
      <c r="V782" s="8">
        <v>4</v>
      </c>
      <c r="W782" s="8">
        <v>5</v>
      </c>
      <c r="X782" s="8">
        <v>4</v>
      </c>
      <c r="Y782" s="8">
        <v>4</v>
      </c>
      <c r="Z782" s="8">
        <v>4</v>
      </c>
      <c r="AA782" s="8">
        <v>5</v>
      </c>
      <c r="AB782" s="8">
        <v>4</v>
      </c>
      <c r="AC782" s="8">
        <v>5</v>
      </c>
      <c r="AD782" s="8">
        <v>5</v>
      </c>
      <c r="AE782" s="8">
        <v>4</v>
      </c>
      <c r="AF782" s="8">
        <v>4</v>
      </c>
      <c r="AG782" s="8">
        <v>5</v>
      </c>
      <c r="AH782" s="8">
        <v>4</v>
      </c>
      <c r="AI782" s="8">
        <v>4</v>
      </c>
      <c r="AJ782" s="8">
        <v>4</v>
      </c>
      <c r="AK782" s="8">
        <v>3</v>
      </c>
      <c r="AL782" s="8">
        <v>2</v>
      </c>
      <c r="AM782" s="8">
        <v>4</v>
      </c>
      <c r="AN782" s="8">
        <v>4</v>
      </c>
      <c r="AO782" s="8">
        <v>5</v>
      </c>
      <c r="AP782" s="8">
        <v>4</v>
      </c>
      <c r="AQ782" s="8">
        <v>4</v>
      </c>
      <c r="AR782" s="8">
        <v>4</v>
      </c>
      <c r="AS782" s="8">
        <v>5</v>
      </c>
      <c r="AT782" s="8">
        <v>4</v>
      </c>
      <c r="AU782" s="8">
        <v>3</v>
      </c>
      <c r="AV782" s="8">
        <v>5</v>
      </c>
      <c r="AW782" s="8">
        <v>5</v>
      </c>
      <c r="AX782" s="8">
        <v>5</v>
      </c>
      <c r="AY782" s="8">
        <v>5</v>
      </c>
      <c r="AZ782" s="8">
        <v>4</v>
      </c>
      <c r="BA782" s="8">
        <v>5</v>
      </c>
      <c r="BB782" s="8">
        <v>4</v>
      </c>
      <c r="BC782" s="10" t="s">
        <v>421</v>
      </c>
      <c r="BD782" s="10"/>
      <c r="BE782">
        <v>4</v>
      </c>
      <c r="BF782">
        <v>4</v>
      </c>
      <c r="BG782" s="1" t="s">
        <v>221</v>
      </c>
      <c r="BH782">
        <v>4</v>
      </c>
      <c r="BI782">
        <v>3</v>
      </c>
      <c r="BJ782" s="1" t="s">
        <v>221</v>
      </c>
      <c r="BK782">
        <v>4</v>
      </c>
      <c r="BL782">
        <v>1</v>
      </c>
      <c r="BM782" s="1" t="s">
        <v>221</v>
      </c>
      <c r="BN782">
        <v>4</v>
      </c>
      <c r="BO782">
        <v>3</v>
      </c>
      <c r="BP782" s="1" t="s">
        <v>221</v>
      </c>
      <c r="BQ782">
        <v>3</v>
      </c>
      <c r="BR782">
        <v>3</v>
      </c>
      <c r="BS782" s="1" t="s">
        <v>221</v>
      </c>
      <c r="BT782">
        <v>4</v>
      </c>
      <c r="BU782">
        <v>4</v>
      </c>
      <c r="BV782" s="1" t="s">
        <v>221</v>
      </c>
      <c r="BW782">
        <v>2</v>
      </c>
      <c r="BX782">
        <v>3</v>
      </c>
      <c r="BY782" s="1" t="s">
        <v>221</v>
      </c>
      <c r="BZ782">
        <v>4</v>
      </c>
      <c r="CA782">
        <v>3</v>
      </c>
      <c r="CB782" s="1" t="s">
        <v>221</v>
      </c>
      <c r="CC782">
        <v>3</v>
      </c>
      <c r="CD782">
        <v>3</v>
      </c>
      <c r="CE782" s="1" t="s">
        <v>221</v>
      </c>
      <c r="CF782">
        <v>3</v>
      </c>
      <c r="CG782">
        <v>3</v>
      </c>
      <c r="CH782" s="1" t="s">
        <v>221</v>
      </c>
      <c r="CI782">
        <v>3</v>
      </c>
      <c r="CJ782">
        <v>4</v>
      </c>
      <c r="CK782" s="1" t="s">
        <v>221</v>
      </c>
      <c r="CL782">
        <v>3</v>
      </c>
      <c r="CM782">
        <v>3</v>
      </c>
      <c r="CN782" s="1" t="s">
        <v>221</v>
      </c>
      <c r="CO782" s="2">
        <v>4</v>
      </c>
    </row>
    <row r="783" spans="1:93" ht="16" x14ac:dyDescent="0.2">
      <c r="A783" s="7">
        <v>45971.857638888891</v>
      </c>
      <c r="B783" s="7">
        <v>45971.868750000001</v>
      </c>
      <c r="C783" s="8">
        <v>1</v>
      </c>
      <c r="D783" s="8">
        <v>2</v>
      </c>
      <c r="E783" s="8">
        <v>5</v>
      </c>
      <c r="F783" s="8">
        <v>1</v>
      </c>
      <c r="G783" s="8">
        <v>1</v>
      </c>
      <c r="H783" s="8">
        <v>4</v>
      </c>
      <c r="I783" s="8">
        <v>16</v>
      </c>
      <c r="J783" s="8">
        <v>1</v>
      </c>
      <c r="K783" s="8">
        <v>1</v>
      </c>
      <c r="L783" s="10" t="s">
        <v>1489</v>
      </c>
      <c r="M783" s="8">
        <v>2</v>
      </c>
      <c r="N783" s="8">
        <v>3</v>
      </c>
      <c r="O783" s="10"/>
      <c r="P783" s="10" t="s">
        <v>1647</v>
      </c>
      <c r="Q783" s="10"/>
      <c r="R783" s="8">
        <v>2</v>
      </c>
      <c r="S783" s="8">
        <v>5</v>
      </c>
      <c r="T783" s="8">
        <v>5</v>
      </c>
      <c r="U783" s="8">
        <v>5</v>
      </c>
      <c r="V783" s="8">
        <v>6</v>
      </c>
      <c r="W783" s="8">
        <v>5</v>
      </c>
      <c r="X783" s="8">
        <v>4</v>
      </c>
      <c r="Y783" s="8">
        <v>4</v>
      </c>
      <c r="Z783" s="8">
        <v>4</v>
      </c>
      <c r="AA783" s="8">
        <v>4</v>
      </c>
      <c r="AB783" s="8">
        <v>4</v>
      </c>
      <c r="AC783" s="8">
        <v>3</v>
      </c>
      <c r="AD783" s="8">
        <v>4</v>
      </c>
      <c r="AE783" s="8">
        <v>3</v>
      </c>
      <c r="AF783" s="8">
        <v>4</v>
      </c>
      <c r="AG783" s="8">
        <v>5</v>
      </c>
      <c r="AH783" s="8">
        <v>4</v>
      </c>
      <c r="AI783" s="8">
        <v>2</v>
      </c>
      <c r="AJ783" s="8">
        <v>3</v>
      </c>
      <c r="AK783" s="8">
        <v>3</v>
      </c>
      <c r="AL783" s="8">
        <v>2</v>
      </c>
      <c r="AM783" s="8">
        <v>4</v>
      </c>
      <c r="AN783" s="8">
        <v>3</v>
      </c>
      <c r="AO783" s="8">
        <v>3</v>
      </c>
      <c r="AP783" s="8">
        <v>2</v>
      </c>
      <c r="AQ783" s="8">
        <v>2</v>
      </c>
      <c r="AR783" s="8">
        <v>3</v>
      </c>
      <c r="AS783" s="8">
        <v>3</v>
      </c>
      <c r="AT783" s="8">
        <v>4</v>
      </c>
      <c r="AU783" s="8">
        <v>3</v>
      </c>
      <c r="AV783" s="8">
        <v>4</v>
      </c>
      <c r="AW783" s="10"/>
      <c r="AX783" s="8">
        <v>4</v>
      </c>
      <c r="AY783" s="8">
        <v>2</v>
      </c>
      <c r="AZ783" s="8">
        <v>1</v>
      </c>
      <c r="BA783" s="8">
        <v>5</v>
      </c>
      <c r="BB783" s="8">
        <v>3</v>
      </c>
      <c r="BC783" s="10" t="s">
        <v>239</v>
      </c>
      <c r="BD783" s="10"/>
      <c r="BE783">
        <v>3</v>
      </c>
      <c r="BF783">
        <v>3</v>
      </c>
      <c r="BG783" s="1" t="s">
        <v>221</v>
      </c>
      <c r="BH783">
        <v>3</v>
      </c>
      <c r="BI783">
        <v>4</v>
      </c>
      <c r="BJ783" s="1" t="s">
        <v>221</v>
      </c>
      <c r="BK783">
        <v>3</v>
      </c>
      <c r="BL783">
        <v>4</v>
      </c>
      <c r="BM783" s="1" t="s">
        <v>221</v>
      </c>
      <c r="BN783">
        <v>2</v>
      </c>
      <c r="BO783">
        <v>4</v>
      </c>
      <c r="BP783" s="1" t="s">
        <v>221</v>
      </c>
      <c r="BQ783">
        <v>2</v>
      </c>
      <c r="BR783">
        <v>3</v>
      </c>
      <c r="BS783" s="1" t="s">
        <v>221</v>
      </c>
      <c r="BT783">
        <v>2</v>
      </c>
      <c r="BU783">
        <v>4</v>
      </c>
      <c r="BV783" s="1" t="s">
        <v>221</v>
      </c>
      <c r="BW783">
        <v>2</v>
      </c>
      <c r="BX783">
        <v>4</v>
      </c>
      <c r="BY783" s="1" t="s">
        <v>221</v>
      </c>
      <c r="BZ783">
        <v>1</v>
      </c>
      <c r="CA783">
        <v>3</v>
      </c>
      <c r="CB783" s="1" t="s">
        <v>221</v>
      </c>
      <c r="CC783">
        <v>2</v>
      </c>
      <c r="CD783">
        <v>3</v>
      </c>
      <c r="CE783" s="1" t="s">
        <v>221</v>
      </c>
      <c r="CF783">
        <v>3</v>
      </c>
      <c r="CG783">
        <v>4</v>
      </c>
      <c r="CH783" s="1" t="s">
        <v>221</v>
      </c>
      <c r="CI783">
        <v>4</v>
      </c>
      <c r="CJ783">
        <v>4</v>
      </c>
      <c r="CK783" s="1" t="s">
        <v>221</v>
      </c>
      <c r="CL783">
        <v>4</v>
      </c>
      <c r="CM783">
        <v>3</v>
      </c>
      <c r="CN783" s="1" t="s">
        <v>221</v>
      </c>
      <c r="CO783" s="2">
        <v>3</v>
      </c>
    </row>
    <row r="784" spans="1:93" ht="16" x14ac:dyDescent="0.2">
      <c r="A784" s="7">
        <v>45971.856249999997</v>
      </c>
      <c r="B784" s="7">
        <v>45971.868750000001</v>
      </c>
      <c r="C784" s="8">
        <v>1</v>
      </c>
      <c r="D784" s="8">
        <v>2</v>
      </c>
      <c r="E784" s="8">
        <v>4</v>
      </c>
      <c r="F784" s="8">
        <v>1</v>
      </c>
      <c r="G784" s="8">
        <v>1</v>
      </c>
      <c r="H784" s="8">
        <v>2</v>
      </c>
      <c r="I784" s="8">
        <v>10</v>
      </c>
      <c r="J784" s="8">
        <v>1</v>
      </c>
      <c r="K784" s="8">
        <v>1</v>
      </c>
      <c r="L784" s="10" t="s">
        <v>2459</v>
      </c>
      <c r="M784" s="8">
        <v>3</v>
      </c>
      <c r="N784" s="8">
        <v>3</v>
      </c>
      <c r="O784" s="10"/>
      <c r="P784" s="10" t="s">
        <v>670</v>
      </c>
      <c r="Q784" s="10"/>
      <c r="R784" s="8">
        <v>1</v>
      </c>
      <c r="S784" s="8">
        <v>4</v>
      </c>
      <c r="T784" s="8">
        <v>5</v>
      </c>
      <c r="U784" s="8">
        <v>5</v>
      </c>
      <c r="V784" s="8">
        <v>4</v>
      </c>
      <c r="W784" s="8">
        <v>4</v>
      </c>
      <c r="X784" s="8">
        <v>4</v>
      </c>
      <c r="Y784" s="8">
        <v>5</v>
      </c>
      <c r="Z784" s="8">
        <v>4</v>
      </c>
      <c r="AA784" s="8">
        <v>3</v>
      </c>
      <c r="AB784" s="8">
        <v>4</v>
      </c>
      <c r="AC784" s="8">
        <v>4</v>
      </c>
      <c r="AD784" s="8">
        <v>3</v>
      </c>
      <c r="AE784" s="8">
        <v>4</v>
      </c>
      <c r="AF784" s="8">
        <v>4</v>
      </c>
      <c r="AG784" s="8">
        <v>5</v>
      </c>
      <c r="AH784" s="8">
        <v>4</v>
      </c>
      <c r="AI784" s="8">
        <v>5</v>
      </c>
      <c r="AJ784" s="8">
        <v>4</v>
      </c>
      <c r="AK784" s="8">
        <v>4</v>
      </c>
      <c r="AL784" s="8">
        <v>2</v>
      </c>
      <c r="AM784" s="8">
        <v>5</v>
      </c>
      <c r="AN784" s="8">
        <v>5</v>
      </c>
      <c r="AO784" s="8">
        <v>4</v>
      </c>
      <c r="AP784" s="8">
        <v>5</v>
      </c>
      <c r="AQ784" s="8">
        <v>3</v>
      </c>
      <c r="AR784" s="8">
        <v>5</v>
      </c>
      <c r="AS784" s="8">
        <v>5</v>
      </c>
      <c r="AT784" s="8">
        <v>5</v>
      </c>
      <c r="AU784" s="8">
        <v>4</v>
      </c>
      <c r="AV784" s="8">
        <v>5</v>
      </c>
      <c r="AW784" s="8">
        <v>4</v>
      </c>
      <c r="AX784" s="8">
        <v>4</v>
      </c>
      <c r="AY784" s="8">
        <v>3</v>
      </c>
      <c r="AZ784" s="8">
        <v>5</v>
      </c>
      <c r="BA784" s="8">
        <v>5</v>
      </c>
      <c r="BB784" s="8">
        <v>4</v>
      </c>
      <c r="BC784" s="10" t="s">
        <v>421</v>
      </c>
      <c r="BD784" s="10"/>
      <c r="BE784">
        <v>4</v>
      </c>
      <c r="BF784">
        <v>3</v>
      </c>
      <c r="BG784" s="1" t="s">
        <v>221</v>
      </c>
      <c r="BH784">
        <v>4</v>
      </c>
      <c r="BI784">
        <v>4</v>
      </c>
      <c r="BJ784" s="1" t="s">
        <v>221</v>
      </c>
      <c r="BK784">
        <v>1</v>
      </c>
      <c r="BL784">
        <v>3</v>
      </c>
      <c r="BM784" s="1" t="s">
        <v>221</v>
      </c>
      <c r="BN784">
        <v>3</v>
      </c>
      <c r="BO784">
        <v>1</v>
      </c>
      <c r="BP784" s="1" t="s">
        <v>221</v>
      </c>
      <c r="BQ784">
        <v>4</v>
      </c>
      <c r="BR784">
        <v>4</v>
      </c>
      <c r="BS784" s="1" t="s">
        <v>221</v>
      </c>
      <c r="BT784">
        <v>4</v>
      </c>
      <c r="BU784">
        <v>4</v>
      </c>
      <c r="BV784" s="1" t="s">
        <v>221</v>
      </c>
      <c r="BW784">
        <v>4</v>
      </c>
      <c r="BX784">
        <v>3</v>
      </c>
      <c r="BY784" s="1" t="s">
        <v>221</v>
      </c>
      <c r="BZ784">
        <v>4</v>
      </c>
      <c r="CA784">
        <v>5</v>
      </c>
      <c r="CB784" s="1" t="s">
        <v>221</v>
      </c>
      <c r="CC784">
        <v>3</v>
      </c>
      <c r="CD784">
        <v>3</v>
      </c>
      <c r="CE784" s="1" t="s">
        <v>221</v>
      </c>
      <c r="CF784">
        <v>5</v>
      </c>
      <c r="CG784" s="1" t="s">
        <v>221</v>
      </c>
      <c r="CH784" s="1" t="s">
        <v>221</v>
      </c>
      <c r="CI784">
        <v>3</v>
      </c>
      <c r="CJ784">
        <v>3</v>
      </c>
      <c r="CK784" s="1" t="s">
        <v>221</v>
      </c>
      <c r="CL784">
        <v>3</v>
      </c>
      <c r="CM784">
        <v>4</v>
      </c>
      <c r="CN784" s="1" t="s">
        <v>221</v>
      </c>
      <c r="CO784" s="2">
        <v>4</v>
      </c>
    </row>
    <row r="785" spans="1:93" ht="16" x14ac:dyDescent="0.2">
      <c r="A785" s="7">
        <v>45971.857638888891</v>
      </c>
      <c r="B785" s="7">
        <v>45971.868750000001</v>
      </c>
      <c r="C785" s="8">
        <v>1</v>
      </c>
      <c r="D785" s="8">
        <v>2</v>
      </c>
      <c r="E785" s="8">
        <v>4</v>
      </c>
      <c r="F785" s="8">
        <v>1</v>
      </c>
      <c r="G785" s="8">
        <v>1</v>
      </c>
      <c r="H785" s="8">
        <v>2</v>
      </c>
      <c r="I785" s="8">
        <v>10</v>
      </c>
      <c r="J785" s="8">
        <v>1</v>
      </c>
      <c r="K785" s="8">
        <v>1</v>
      </c>
      <c r="L785" s="10" t="s">
        <v>353</v>
      </c>
      <c r="M785" s="8">
        <v>2</v>
      </c>
      <c r="N785" s="8">
        <v>3</v>
      </c>
      <c r="O785" s="10"/>
      <c r="P785" s="10" t="s">
        <v>4211</v>
      </c>
      <c r="Q785" s="10"/>
      <c r="R785" s="8">
        <v>1</v>
      </c>
      <c r="S785" s="8">
        <v>4</v>
      </c>
      <c r="T785" s="8">
        <v>5</v>
      </c>
      <c r="U785" s="8">
        <v>5</v>
      </c>
      <c r="V785" s="8">
        <v>5</v>
      </c>
      <c r="W785" s="8">
        <v>5</v>
      </c>
      <c r="X785" s="8">
        <v>4</v>
      </c>
      <c r="Y785" s="8">
        <v>5</v>
      </c>
      <c r="Z785" s="8">
        <v>4</v>
      </c>
      <c r="AA785" s="8">
        <v>5</v>
      </c>
      <c r="AB785" s="8">
        <v>4</v>
      </c>
      <c r="AC785" s="8">
        <v>3</v>
      </c>
      <c r="AD785" s="8">
        <v>5</v>
      </c>
      <c r="AE785" s="8">
        <v>4</v>
      </c>
      <c r="AF785" s="8">
        <v>3</v>
      </c>
      <c r="AG785" s="8">
        <v>5</v>
      </c>
      <c r="AH785" s="8">
        <v>4</v>
      </c>
      <c r="AI785" s="8">
        <v>3</v>
      </c>
      <c r="AJ785" s="8">
        <v>4</v>
      </c>
      <c r="AK785" s="8">
        <v>5</v>
      </c>
      <c r="AL785" s="8">
        <v>2</v>
      </c>
      <c r="AM785" s="8">
        <v>4</v>
      </c>
      <c r="AN785" s="8">
        <v>5</v>
      </c>
      <c r="AO785" s="8">
        <v>4</v>
      </c>
      <c r="AP785" s="8">
        <v>3</v>
      </c>
      <c r="AQ785" s="8">
        <v>4</v>
      </c>
      <c r="AR785" s="8">
        <v>5</v>
      </c>
      <c r="AS785" s="8">
        <v>5</v>
      </c>
      <c r="AT785" s="8">
        <v>4</v>
      </c>
      <c r="AU785" s="8">
        <v>4</v>
      </c>
      <c r="AV785" s="8">
        <v>5</v>
      </c>
      <c r="AW785" s="8">
        <v>4</v>
      </c>
      <c r="AX785" s="8">
        <v>5</v>
      </c>
      <c r="AY785" s="8">
        <v>4</v>
      </c>
      <c r="AZ785" s="8">
        <v>5</v>
      </c>
      <c r="BA785" s="8">
        <v>3</v>
      </c>
      <c r="BB785" s="8">
        <v>4</v>
      </c>
      <c r="BC785" s="10" t="s">
        <v>399</v>
      </c>
      <c r="BD785" s="10"/>
      <c r="BE785">
        <v>4</v>
      </c>
      <c r="BF785">
        <v>4</v>
      </c>
      <c r="BG785" s="1" t="s">
        <v>221</v>
      </c>
      <c r="BH785">
        <v>4</v>
      </c>
      <c r="BI785">
        <v>5</v>
      </c>
      <c r="BJ785" s="1" t="s">
        <v>221</v>
      </c>
      <c r="BK785">
        <v>4</v>
      </c>
      <c r="BL785">
        <v>2</v>
      </c>
      <c r="BM785" s="1" t="s">
        <v>221</v>
      </c>
      <c r="BN785">
        <v>4</v>
      </c>
      <c r="BO785">
        <v>1</v>
      </c>
      <c r="BP785" s="1" t="s">
        <v>221</v>
      </c>
      <c r="BQ785">
        <v>3</v>
      </c>
      <c r="BR785">
        <v>3</v>
      </c>
      <c r="BS785" s="1" t="s">
        <v>221</v>
      </c>
      <c r="BT785">
        <v>3</v>
      </c>
      <c r="BU785">
        <v>3</v>
      </c>
      <c r="BV785" s="1" t="s">
        <v>221</v>
      </c>
      <c r="BW785">
        <v>3</v>
      </c>
      <c r="BX785">
        <v>3</v>
      </c>
      <c r="BY785" s="1" t="s">
        <v>221</v>
      </c>
      <c r="BZ785">
        <v>5</v>
      </c>
      <c r="CA785" s="1" t="s">
        <v>221</v>
      </c>
      <c r="CB785" s="1" t="s">
        <v>221</v>
      </c>
      <c r="CC785">
        <v>3</v>
      </c>
      <c r="CD785">
        <v>3</v>
      </c>
      <c r="CE785" s="1" t="s">
        <v>221</v>
      </c>
      <c r="CF785">
        <v>3</v>
      </c>
      <c r="CG785">
        <v>3</v>
      </c>
      <c r="CH785" s="1" t="s">
        <v>221</v>
      </c>
      <c r="CI785">
        <v>1</v>
      </c>
      <c r="CJ785">
        <v>3</v>
      </c>
      <c r="CK785" s="1" t="s">
        <v>221</v>
      </c>
      <c r="CL785">
        <v>3</v>
      </c>
      <c r="CM785">
        <v>3</v>
      </c>
      <c r="CN785" s="1" t="s">
        <v>221</v>
      </c>
      <c r="CO785" s="2">
        <v>4</v>
      </c>
    </row>
    <row r="786" spans="1:93" ht="16" x14ac:dyDescent="0.2">
      <c r="A786" s="7">
        <v>45971.862500000003</v>
      </c>
      <c r="B786" s="7">
        <v>45971.869444444441</v>
      </c>
      <c r="C786" s="8">
        <v>1</v>
      </c>
      <c r="D786" s="8">
        <v>2</v>
      </c>
      <c r="E786" s="8">
        <v>5</v>
      </c>
      <c r="F786" s="8">
        <v>1</v>
      </c>
      <c r="G786" s="8">
        <v>1</v>
      </c>
      <c r="H786" s="8">
        <v>3</v>
      </c>
      <c r="I786" s="8">
        <v>12</v>
      </c>
      <c r="J786" s="8">
        <v>1</v>
      </c>
      <c r="K786" s="8">
        <v>1</v>
      </c>
      <c r="L786" s="10" t="s">
        <v>25</v>
      </c>
      <c r="M786" s="8">
        <v>1</v>
      </c>
      <c r="N786" s="8">
        <v>1</v>
      </c>
      <c r="O786" s="10"/>
      <c r="P786" s="10" t="s">
        <v>18</v>
      </c>
      <c r="Q786" s="10"/>
      <c r="R786" s="8">
        <v>2</v>
      </c>
      <c r="S786" s="8">
        <v>2</v>
      </c>
      <c r="T786" s="8">
        <v>5</v>
      </c>
      <c r="U786" s="8">
        <v>3</v>
      </c>
      <c r="V786" s="8">
        <v>3</v>
      </c>
      <c r="W786" s="8">
        <v>4</v>
      </c>
      <c r="X786" s="8">
        <v>5</v>
      </c>
      <c r="Y786" s="8">
        <v>4</v>
      </c>
      <c r="Z786" s="8">
        <v>5</v>
      </c>
      <c r="AA786" s="8">
        <v>4</v>
      </c>
      <c r="AB786" s="8">
        <v>5</v>
      </c>
      <c r="AC786" s="8">
        <v>4</v>
      </c>
      <c r="AD786" s="8">
        <v>5</v>
      </c>
      <c r="AE786" s="8">
        <v>4</v>
      </c>
      <c r="AF786" s="8">
        <v>5</v>
      </c>
      <c r="AG786" s="8">
        <v>4</v>
      </c>
      <c r="AH786" s="8">
        <v>5</v>
      </c>
      <c r="AI786" s="8">
        <v>4</v>
      </c>
      <c r="AJ786" s="8">
        <v>5</v>
      </c>
      <c r="AK786" s="8">
        <v>4</v>
      </c>
      <c r="AL786" s="8">
        <v>2</v>
      </c>
      <c r="AM786" s="8">
        <v>4</v>
      </c>
      <c r="AN786" s="8">
        <v>5</v>
      </c>
      <c r="AO786" s="8">
        <v>4</v>
      </c>
      <c r="AP786" s="8">
        <v>5</v>
      </c>
      <c r="AQ786" s="8">
        <v>4</v>
      </c>
      <c r="AR786" s="8">
        <v>5</v>
      </c>
      <c r="AS786" s="8">
        <v>4</v>
      </c>
      <c r="AT786" s="8">
        <v>5</v>
      </c>
      <c r="AU786" s="8">
        <v>4</v>
      </c>
      <c r="AV786" s="8">
        <v>5</v>
      </c>
      <c r="AW786" s="8">
        <v>4</v>
      </c>
      <c r="AX786" s="8">
        <v>5</v>
      </c>
      <c r="AY786" s="8">
        <v>4</v>
      </c>
      <c r="AZ786" s="8">
        <v>5</v>
      </c>
      <c r="BA786" s="8">
        <v>4</v>
      </c>
      <c r="BB786" s="8">
        <v>5</v>
      </c>
      <c r="BC786" s="10" t="s">
        <v>239</v>
      </c>
      <c r="BD786" s="10"/>
      <c r="BE786">
        <v>4</v>
      </c>
      <c r="BF786">
        <v>3</v>
      </c>
      <c r="BG786" s="1" t="s">
        <v>221</v>
      </c>
      <c r="BH786">
        <v>3</v>
      </c>
      <c r="BI786">
        <v>4</v>
      </c>
      <c r="BJ786" s="1" t="s">
        <v>221</v>
      </c>
      <c r="BK786">
        <v>4</v>
      </c>
      <c r="BL786">
        <v>4</v>
      </c>
      <c r="BM786" s="1" t="s">
        <v>221</v>
      </c>
      <c r="BN786">
        <v>4</v>
      </c>
      <c r="BO786">
        <v>4</v>
      </c>
      <c r="BP786" s="1" t="s">
        <v>221</v>
      </c>
      <c r="BQ786">
        <v>4</v>
      </c>
      <c r="BR786">
        <v>2</v>
      </c>
      <c r="BS786" s="1" t="s">
        <v>221</v>
      </c>
      <c r="BT786">
        <v>4</v>
      </c>
      <c r="BU786">
        <v>4</v>
      </c>
      <c r="BV786" s="1" t="s">
        <v>221</v>
      </c>
      <c r="BW786">
        <v>3</v>
      </c>
      <c r="BX786">
        <v>4</v>
      </c>
      <c r="BY786" s="1" t="s">
        <v>221</v>
      </c>
      <c r="BZ786">
        <v>4</v>
      </c>
      <c r="CA786">
        <v>4</v>
      </c>
      <c r="CB786" s="1" t="s">
        <v>221</v>
      </c>
      <c r="CC786">
        <v>3</v>
      </c>
      <c r="CD786">
        <v>3</v>
      </c>
      <c r="CE786" s="1" t="s">
        <v>221</v>
      </c>
      <c r="CF786">
        <v>3</v>
      </c>
      <c r="CG786">
        <v>4</v>
      </c>
      <c r="CH786" s="1" t="s">
        <v>221</v>
      </c>
      <c r="CI786">
        <v>3</v>
      </c>
      <c r="CJ786">
        <v>3</v>
      </c>
      <c r="CK786" s="1" t="s">
        <v>221</v>
      </c>
      <c r="CL786">
        <v>3</v>
      </c>
      <c r="CM786">
        <v>4</v>
      </c>
      <c r="CN786" s="1" t="s">
        <v>221</v>
      </c>
      <c r="CO786" s="2">
        <v>3</v>
      </c>
    </row>
    <row r="787" spans="1:93" ht="16" x14ac:dyDescent="0.2">
      <c r="A787" s="7">
        <v>45971.863194444442</v>
      </c>
      <c r="B787" s="7">
        <v>45971.869444444441</v>
      </c>
      <c r="C787" s="8">
        <v>1</v>
      </c>
      <c r="D787" s="8">
        <v>2</v>
      </c>
      <c r="E787" s="8">
        <v>4</v>
      </c>
      <c r="F787" s="8">
        <v>1</v>
      </c>
      <c r="G787" s="8">
        <v>1</v>
      </c>
      <c r="H787" s="8">
        <v>3</v>
      </c>
      <c r="I787" s="8">
        <v>12</v>
      </c>
      <c r="J787" s="8">
        <v>1</v>
      </c>
      <c r="K787" s="8">
        <v>1</v>
      </c>
      <c r="L787" s="10" t="s">
        <v>2483</v>
      </c>
      <c r="M787" s="8">
        <v>2</v>
      </c>
      <c r="N787" s="8">
        <v>1</v>
      </c>
      <c r="O787" s="10"/>
      <c r="P787" s="10" t="s">
        <v>18</v>
      </c>
      <c r="Q787" s="10"/>
      <c r="R787" s="8">
        <v>2</v>
      </c>
      <c r="S787" s="8">
        <v>1</v>
      </c>
      <c r="T787" s="8">
        <v>3</v>
      </c>
      <c r="U787" s="8">
        <v>4</v>
      </c>
      <c r="V787" s="8">
        <v>5</v>
      </c>
      <c r="W787" s="8">
        <v>4</v>
      </c>
      <c r="X787" s="8">
        <v>5</v>
      </c>
      <c r="Y787" s="8">
        <v>4</v>
      </c>
      <c r="Z787" s="8">
        <v>5</v>
      </c>
      <c r="AA787" s="8">
        <v>4</v>
      </c>
      <c r="AB787" s="8">
        <v>4</v>
      </c>
      <c r="AC787" s="8">
        <v>5</v>
      </c>
      <c r="AD787" s="8">
        <v>4</v>
      </c>
      <c r="AE787" s="8">
        <v>5</v>
      </c>
      <c r="AF787" s="8">
        <v>4</v>
      </c>
      <c r="AG787" s="8">
        <v>5</v>
      </c>
      <c r="AH787" s="8">
        <v>4</v>
      </c>
      <c r="AI787" s="8">
        <v>5</v>
      </c>
      <c r="AJ787" s="8">
        <v>4</v>
      </c>
      <c r="AK787" s="8">
        <v>5</v>
      </c>
      <c r="AL787" s="8">
        <v>2</v>
      </c>
      <c r="AM787" s="8">
        <v>4</v>
      </c>
      <c r="AN787" s="8">
        <v>5</v>
      </c>
      <c r="AO787" s="8">
        <v>4</v>
      </c>
      <c r="AP787" s="8">
        <v>5</v>
      </c>
      <c r="AQ787" s="8">
        <v>4</v>
      </c>
      <c r="AR787" s="8">
        <v>5</v>
      </c>
      <c r="AS787" s="8">
        <v>4</v>
      </c>
      <c r="AT787" s="8">
        <v>5</v>
      </c>
      <c r="AU787" s="8">
        <v>4</v>
      </c>
      <c r="AV787" s="8">
        <v>5</v>
      </c>
      <c r="AW787" s="8">
        <v>4</v>
      </c>
      <c r="AX787" s="8">
        <v>4</v>
      </c>
      <c r="AY787" s="8">
        <v>5</v>
      </c>
      <c r="AZ787" s="8">
        <v>4</v>
      </c>
      <c r="BA787" s="8">
        <v>5</v>
      </c>
      <c r="BB787" s="8">
        <v>4</v>
      </c>
      <c r="BC787" s="10" t="s">
        <v>398</v>
      </c>
      <c r="BD787" s="10"/>
      <c r="BE787">
        <v>3</v>
      </c>
      <c r="BF787">
        <v>3</v>
      </c>
      <c r="BG787" s="1" t="s">
        <v>221</v>
      </c>
      <c r="BH787">
        <v>3</v>
      </c>
      <c r="BI787">
        <v>3</v>
      </c>
      <c r="BJ787" s="1" t="s">
        <v>221</v>
      </c>
      <c r="BK787">
        <v>3</v>
      </c>
      <c r="BL787">
        <v>3</v>
      </c>
      <c r="BM787" s="1" t="s">
        <v>221</v>
      </c>
      <c r="BN787">
        <v>4</v>
      </c>
      <c r="BO787">
        <v>4</v>
      </c>
      <c r="BP787" s="1" t="s">
        <v>221</v>
      </c>
      <c r="BQ787">
        <v>4</v>
      </c>
      <c r="BR787">
        <v>3</v>
      </c>
      <c r="BS787" s="1" t="s">
        <v>221</v>
      </c>
      <c r="BT787">
        <v>3</v>
      </c>
      <c r="BU787">
        <v>4</v>
      </c>
      <c r="BV787" s="1" t="s">
        <v>221</v>
      </c>
      <c r="BW787">
        <v>4</v>
      </c>
      <c r="BX787">
        <v>4</v>
      </c>
      <c r="BY787" s="1" t="s">
        <v>221</v>
      </c>
      <c r="BZ787">
        <v>4</v>
      </c>
      <c r="CA787">
        <v>4</v>
      </c>
      <c r="CB787" s="1" t="s">
        <v>221</v>
      </c>
      <c r="CC787">
        <v>3</v>
      </c>
      <c r="CD787">
        <v>3</v>
      </c>
      <c r="CE787" s="1" t="s">
        <v>221</v>
      </c>
      <c r="CF787">
        <v>4</v>
      </c>
      <c r="CG787">
        <v>3</v>
      </c>
      <c r="CH787" s="1" t="s">
        <v>221</v>
      </c>
      <c r="CI787">
        <v>3</v>
      </c>
      <c r="CJ787">
        <v>4</v>
      </c>
      <c r="CK787" s="1" t="s">
        <v>221</v>
      </c>
      <c r="CL787">
        <v>4</v>
      </c>
      <c r="CM787">
        <v>4</v>
      </c>
      <c r="CN787" s="1" t="s">
        <v>221</v>
      </c>
      <c r="CO787" s="2">
        <v>4</v>
      </c>
    </row>
    <row r="788" spans="1:93" ht="16" x14ac:dyDescent="0.2">
      <c r="A788" s="7">
        <v>45971.85833333333</v>
      </c>
      <c r="B788" s="7">
        <v>45971.869444444441</v>
      </c>
      <c r="C788" s="8">
        <v>1</v>
      </c>
      <c r="D788" s="8">
        <v>2</v>
      </c>
      <c r="E788" s="8">
        <v>5</v>
      </c>
      <c r="F788" s="8">
        <v>1</v>
      </c>
      <c r="G788" s="8">
        <v>1</v>
      </c>
      <c r="H788" s="8">
        <v>4</v>
      </c>
      <c r="I788" s="8">
        <v>16</v>
      </c>
      <c r="J788" s="8">
        <v>1</v>
      </c>
      <c r="K788" s="8">
        <v>1</v>
      </c>
      <c r="L788" s="10" t="s">
        <v>1700</v>
      </c>
      <c r="M788" s="8">
        <v>2</v>
      </c>
      <c r="N788" s="8">
        <v>3</v>
      </c>
      <c r="O788" s="10"/>
      <c r="P788" s="10" t="s">
        <v>389</v>
      </c>
      <c r="Q788" s="10"/>
      <c r="R788" s="8">
        <v>1</v>
      </c>
      <c r="S788" s="8">
        <v>5</v>
      </c>
      <c r="T788" s="8">
        <v>6</v>
      </c>
      <c r="U788" s="8">
        <v>4</v>
      </c>
      <c r="V788" s="8">
        <v>5</v>
      </c>
      <c r="W788" s="8">
        <v>4</v>
      </c>
      <c r="X788" s="8">
        <v>4</v>
      </c>
      <c r="Y788" s="8">
        <v>5</v>
      </c>
      <c r="Z788" s="8">
        <v>4</v>
      </c>
      <c r="AA788" s="8">
        <v>3</v>
      </c>
      <c r="AB788" s="8">
        <v>4</v>
      </c>
      <c r="AC788" s="8">
        <v>4</v>
      </c>
      <c r="AD788" s="8">
        <v>4</v>
      </c>
      <c r="AE788" s="8">
        <v>2</v>
      </c>
      <c r="AF788" s="8">
        <v>4</v>
      </c>
      <c r="AG788" s="8">
        <v>4</v>
      </c>
      <c r="AH788" s="8">
        <v>1</v>
      </c>
      <c r="AI788" s="8">
        <v>4</v>
      </c>
      <c r="AJ788" s="8">
        <v>2</v>
      </c>
      <c r="AK788" s="8">
        <v>3</v>
      </c>
      <c r="AL788" s="8">
        <v>2</v>
      </c>
      <c r="AM788" s="8">
        <v>3</v>
      </c>
      <c r="AN788" s="8">
        <v>3</v>
      </c>
      <c r="AO788" s="8">
        <v>3</v>
      </c>
      <c r="AP788" s="8">
        <v>2</v>
      </c>
      <c r="AQ788" s="8">
        <v>4</v>
      </c>
      <c r="AR788" s="8">
        <v>4</v>
      </c>
      <c r="AS788" s="8">
        <v>3</v>
      </c>
      <c r="AT788" s="8">
        <v>5</v>
      </c>
      <c r="AU788" s="8">
        <v>4</v>
      </c>
      <c r="AV788" s="8">
        <v>4</v>
      </c>
      <c r="AW788" s="8">
        <v>3</v>
      </c>
      <c r="AX788" s="8">
        <v>1</v>
      </c>
      <c r="AY788" s="8">
        <v>4</v>
      </c>
      <c r="AZ788" s="8">
        <v>4</v>
      </c>
      <c r="BA788" s="8">
        <v>2</v>
      </c>
      <c r="BB788" s="8">
        <v>2</v>
      </c>
      <c r="BC788" s="10" t="s">
        <v>398</v>
      </c>
      <c r="BD788" s="10"/>
      <c r="BE788">
        <v>4</v>
      </c>
      <c r="BF788">
        <v>3</v>
      </c>
      <c r="BG788" s="1" t="s">
        <v>221</v>
      </c>
      <c r="BH788">
        <v>4</v>
      </c>
      <c r="BI788">
        <v>3</v>
      </c>
      <c r="BJ788" s="1" t="s">
        <v>221</v>
      </c>
      <c r="BK788">
        <v>3</v>
      </c>
      <c r="BL788">
        <v>4</v>
      </c>
      <c r="BM788" s="1" t="s">
        <v>221</v>
      </c>
      <c r="BN788">
        <v>3</v>
      </c>
      <c r="BO788">
        <v>4</v>
      </c>
      <c r="BP788" s="1" t="s">
        <v>221</v>
      </c>
      <c r="BQ788">
        <v>3</v>
      </c>
      <c r="BR788">
        <v>3</v>
      </c>
      <c r="BS788" s="1" t="s">
        <v>221</v>
      </c>
      <c r="BT788">
        <v>3</v>
      </c>
      <c r="BU788">
        <v>3</v>
      </c>
      <c r="BV788" s="1" t="s">
        <v>221</v>
      </c>
      <c r="BW788">
        <v>5</v>
      </c>
      <c r="BX788" s="1" t="s">
        <v>221</v>
      </c>
      <c r="BY788" s="1" t="s">
        <v>221</v>
      </c>
      <c r="BZ788">
        <v>2</v>
      </c>
      <c r="CA788">
        <v>3</v>
      </c>
      <c r="CB788" s="1" t="s">
        <v>221</v>
      </c>
      <c r="CC788">
        <v>3</v>
      </c>
      <c r="CD788">
        <v>3</v>
      </c>
      <c r="CE788" s="1" t="s">
        <v>221</v>
      </c>
      <c r="CF788">
        <v>3</v>
      </c>
      <c r="CG788">
        <v>3</v>
      </c>
      <c r="CH788" s="1" t="s">
        <v>221</v>
      </c>
      <c r="CI788">
        <v>3</v>
      </c>
      <c r="CJ788">
        <v>3</v>
      </c>
      <c r="CK788" s="1" t="s">
        <v>221</v>
      </c>
      <c r="CL788">
        <v>3</v>
      </c>
      <c r="CM788">
        <v>3</v>
      </c>
      <c r="CN788" s="1" t="s">
        <v>221</v>
      </c>
      <c r="CO788" s="2">
        <v>2</v>
      </c>
    </row>
    <row r="789" spans="1:93" ht="16" x14ac:dyDescent="0.2">
      <c r="A789" s="7">
        <v>45971.861111111109</v>
      </c>
      <c r="B789" s="7">
        <v>45971.870138888888</v>
      </c>
      <c r="C789" s="8">
        <v>1</v>
      </c>
      <c r="D789" s="8">
        <v>2</v>
      </c>
      <c r="E789" s="8">
        <v>5</v>
      </c>
      <c r="F789" s="8">
        <v>1</v>
      </c>
      <c r="G789" s="8">
        <v>1</v>
      </c>
      <c r="H789" s="8">
        <v>3</v>
      </c>
      <c r="I789" s="8">
        <v>16</v>
      </c>
      <c r="J789" s="8">
        <v>1</v>
      </c>
      <c r="K789" s="8">
        <v>1</v>
      </c>
      <c r="L789" s="10" t="s">
        <v>2514</v>
      </c>
      <c r="M789" s="8">
        <v>2</v>
      </c>
      <c r="N789" s="8">
        <v>3</v>
      </c>
      <c r="O789" s="10"/>
      <c r="P789" s="10" t="s">
        <v>250</v>
      </c>
      <c r="Q789" s="10"/>
      <c r="R789" s="8">
        <v>2</v>
      </c>
      <c r="S789" s="8">
        <v>4</v>
      </c>
      <c r="T789" s="8">
        <v>7</v>
      </c>
      <c r="U789" s="8">
        <v>6</v>
      </c>
      <c r="V789" s="8">
        <v>7</v>
      </c>
      <c r="W789" s="8">
        <v>4</v>
      </c>
      <c r="X789" s="8">
        <v>3</v>
      </c>
      <c r="Y789" s="8">
        <v>1</v>
      </c>
      <c r="Z789" s="8">
        <v>3</v>
      </c>
      <c r="AA789" s="8">
        <v>3</v>
      </c>
      <c r="AB789" s="8">
        <v>4</v>
      </c>
      <c r="AC789" s="8">
        <v>3</v>
      </c>
      <c r="AD789" s="8">
        <v>5</v>
      </c>
      <c r="AE789" s="8">
        <v>3</v>
      </c>
      <c r="AF789" s="8">
        <v>2</v>
      </c>
      <c r="AG789" s="8">
        <v>2</v>
      </c>
      <c r="AH789" s="8">
        <v>3</v>
      </c>
      <c r="AI789" s="8">
        <v>3</v>
      </c>
      <c r="AJ789" s="8">
        <v>2</v>
      </c>
      <c r="AK789" s="8">
        <v>3</v>
      </c>
      <c r="AL789" s="8">
        <v>2</v>
      </c>
      <c r="AM789" s="8">
        <v>4</v>
      </c>
      <c r="AN789" s="8">
        <v>4</v>
      </c>
      <c r="AO789" s="8">
        <v>5</v>
      </c>
      <c r="AP789" s="8">
        <v>2</v>
      </c>
      <c r="AQ789" s="8">
        <v>3</v>
      </c>
      <c r="AR789" s="8">
        <v>2</v>
      </c>
      <c r="AS789" s="8">
        <v>4</v>
      </c>
      <c r="AT789" s="8">
        <v>3</v>
      </c>
      <c r="AU789" s="8">
        <v>5</v>
      </c>
      <c r="AV789" s="8">
        <v>2</v>
      </c>
      <c r="AW789" s="8">
        <v>4</v>
      </c>
      <c r="AX789" s="8">
        <v>1</v>
      </c>
      <c r="AY789" s="8">
        <v>4</v>
      </c>
      <c r="AZ789" s="8">
        <v>4</v>
      </c>
      <c r="BA789" s="8">
        <v>4</v>
      </c>
      <c r="BB789" s="8">
        <v>2</v>
      </c>
      <c r="BC789" s="10" t="s">
        <v>309</v>
      </c>
      <c r="BD789" s="10"/>
      <c r="BE789">
        <v>2</v>
      </c>
      <c r="BF789">
        <v>4</v>
      </c>
      <c r="BG789" s="1" t="s">
        <v>221</v>
      </c>
      <c r="BH789">
        <v>2</v>
      </c>
      <c r="BI789">
        <v>4</v>
      </c>
      <c r="BJ789" s="1" t="s">
        <v>221</v>
      </c>
      <c r="BK789">
        <v>4</v>
      </c>
      <c r="BL789">
        <v>4</v>
      </c>
      <c r="BM789" s="1" t="s">
        <v>221</v>
      </c>
      <c r="BN789">
        <v>3</v>
      </c>
      <c r="BO789">
        <v>4</v>
      </c>
      <c r="BP789" s="1" t="s">
        <v>221</v>
      </c>
      <c r="BQ789">
        <v>2</v>
      </c>
      <c r="BR789">
        <v>3</v>
      </c>
      <c r="BS789" s="1" t="s">
        <v>221</v>
      </c>
      <c r="BT789">
        <v>4</v>
      </c>
      <c r="BU789">
        <v>4</v>
      </c>
      <c r="BV789" s="1" t="s">
        <v>221</v>
      </c>
      <c r="BW789">
        <v>3</v>
      </c>
      <c r="BX789">
        <v>2</v>
      </c>
      <c r="BY789" s="1" t="s">
        <v>221</v>
      </c>
      <c r="BZ789">
        <v>3</v>
      </c>
      <c r="CA789">
        <v>3</v>
      </c>
      <c r="CB789" s="1" t="s">
        <v>221</v>
      </c>
      <c r="CC789">
        <v>2</v>
      </c>
      <c r="CD789">
        <v>4</v>
      </c>
      <c r="CE789" s="1" t="s">
        <v>221</v>
      </c>
      <c r="CF789">
        <v>2</v>
      </c>
      <c r="CG789">
        <v>3</v>
      </c>
      <c r="CH789" s="1" t="s">
        <v>221</v>
      </c>
      <c r="CI789">
        <v>1</v>
      </c>
      <c r="CJ789">
        <v>4</v>
      </c>
      <c r="CK789" s="1" t="s">
        <v>221</v>
      </c>
      <c r="CL789">
        <v>3</v>
      </c>
      <c r="CM789">
        <v>4</v>
      </c>
      <c r="CN789" s="1" t="s">
        <v>221</v>
      </c>
      <c r="CO789" s="2">
        <v>2</v>
      </c>
    </row>
    <row r="790" spans="1:93" ht="16" x14ac:dyDescent="0.2">
      <c r="A790" s="7">
        <v>45971.863888888889</v>
      </c>
      <c r="B790" s="7">
        <v>45971.870833333334</v>
      </c>
      <c r="C790" s="8">
        <v>1</v>
      </c>
      <c r="D790" s="8">
        <v>2</v>
      </c>
      <c r="E790" s="8">
        <v>5</v>
      </c>
      <c r="F790" s="8">
        <v>1</v>
      </c>
      <c r="G790" s="8">
        <v>3</v>
      </c>
      <c r="H790" s="8">
        <v>3</v>
      </c>
      <c r="I790" s="8">
        <v>16</v>
      </c>
      <c r="J790" s="8">
        <v>1</v>
      </c>
      <c r="K790" s="8">
        <v>1</v>
      </c>
      <c r="L790" s="10" t="s">
        <v>1490</v>
      </c>
      <c r="M790" s="8">
        <v>2</v>
      </c>
      <c r="N790" s="8">
        <v>2</v>
      </c>
      <c r="O790" s="10"/>
      <c r="P790" s="10" t="s">
        <v>303</v>
      </c>
      <c r="Q790" s="10"/>
      <c r="R790" s="8">
        <v>1</v>
      </c>
      <c r="S790" s="8">
        <v>5</v>
      </c>
      <c r="T790" s="8">
        <v>5</v>
      </c>
      <c r="U790" s="8">
        <v>5</v>
      </c>
      <c r="V790" s="8">
        <v>6</v>
      </c>
      <c r="W790" s="8">
        <v>4</v>
      </c>
      <c r="X790" s="8">
        <v>5</v>
      </c>
      <c r="Y790" s="8">
        <v>1</v>
      </c>
      <c r="Z790" s="8">
        <v>5</v>
      </c>
      <c r="AA790" s="8">
        <v>1</v>
      </c>
      <c r="AB790" s="8">
        <v>5</v>
      </c>
      <c r="AC790" s="8">
        <v>5</v>
      </c>
      <c r="AD790" s="8">
        <v>3</v>
      </c>
      <c r="AE790" s="8">
        <v>3</v>
      </c>
      <c r="AF790" s="8">
        <v>3</v>
      </c>
      <c r="AG790" s="8">
        <v>4</v>
      </c>
      <c r="AH790" s="8">
        <v>2</v>
      </c>
      <c r="AI790" s="8">
        <v>5</v>
      </c>
      <c r="AJ790" s="8">
        <v>3</v>
      </c>
      <c r="AK790" s="8">
        <v>4</v>
      </c>
      <c r="AL790" s="8">
        <v>2</v>
      </c>
      <c r="AM790" s="8">
        <v>5</v>
      </c>
      <c r="AN790" s="8">
        <v>5</v>
      </c>
      <c r="AO790" s="8">
        <v>3</v>
      </c>
      <c r="AP790" s="8">
        <v>3</v>
      </c>
      <c r="AQ790" s="8">
        <v>4</v>
      </c>
      <c r="AR790" s="8">
        <v>3</v>
      </c>
      <c r="AS790" s="8">
        <v>5</v>
      </c>
      <c r="AT790" s="8">
        <v>2</v>
      </c>
      <c r="AU790" s="8">
        <v>4</v>
      </c>
      <c r="AV790" s="8">
        <v>4</v>
      </c>
      <c r="AW790" s="8">
        <v>4</v>
      </c>
      <c r="AX790" s="8">
        <v>4</v>
      </c>
      <c r="AY790" s="8">
        <v>4</v>
      </c>
      <c r="AZ790" s="8">
        <v>3</v>
      </c>
      <c r="BA790" s="8">
        <v>4</v>
      </c>
      <c r="BB790" s="8">
        <v>4</v>
      </c>
      <c r="BC790" s="10" t="s">
        <v>848</v>
      </c>
      <c r="BD790" s="10"/>
      <c r="BE790">
        <v>3</v>
      </c>
      <c r="BF790">
        <v>4</v>
      </c>
      <c r="BG790" s="1" t="s">
        <v>221</v>
      </c>
      <c r="BH790">
        <v>3</v>
      </c>
      <c r="BI790">
        <v>3</v>
      </c>
      <c r="BJ790" s="1" t="s">
        <v>221</v>
      </c>
      <c r="BK790">
        <v>2</v>
      </c>
      <c r="BL790">
        <v>3</v>
      </c>
      <c r="BM790" s="1" t="s">
        <v>221</v>
      </c>
      <c r="BN790">
        <v>3</v>
      </c>
      <c r="BO790">
        <v>4</v>
      </c>
      <c r="BP790" s="1" t="s">
        <v>221</v>
      </c>
      <c r="BQ790">
        <v>2</v>
      </c>
      <c r="BR790">
        <v>3</v>
      </c>
      <c r="BS790" s="1" t="s">
        <v>221</v>
      </c>
      <c r="BT790">
        <v>1</v>
      </c>
      <c r="BU790">
        <v>4</v>
      </c>
      <c r="BV790" s="1" t="s">
        <v>221</v>
      </c>
      <c r="BW790">
        <v>2</v>
      </c>
      <c r="BX790">
        <v>3</v>
      </c>
      <c r="BY790" s="1" t="s">
        <v>221</v>
      </c>
      <c r="BZ790">
        <v>2</v>
      </c>
      <c r="CA790">
        <v>3</v>
      </c>
      <c r="CB790" s="1" t="s">
        <v>221</v>
      </c>
      <c r="CC790">
        <v>2</v>
      </c>
      <c r="CD790">
        <v>3</v>
      </c>
      <c r="CE790" s="1" t="s">
        <v>221</v>
      </c>
      <c r="CF790">
        <v>3</v>
      </c>
      <c r="CG790">
        <v>3</v>
      </c>
      <c r="CH790" s="1" t="s">
        <v>221</v>
      </c>
      <c r="CI790">
        <v>3</v>
      </c>
      <c r="CJ790">
        <v>3</v>
      </c>
      <c r="CK790" s="1" t="s">
        <v>221</v>
      </c>
      <c r="CL790">
        <v>5</v>
      </c>
      <c r="CM790" s="1" t="s">
        <v>221</v>
      </c>
      <c r="CN790" s="1" t="s">
        <v>221</v>
      </c>
      <c r="CO790" s="2">
        <v>2</v>
      </c>
    </row>
    <row r="791" spans="1:93" ht="16" x14ac:dyDescent="0.2">
      <c r="A791" s="7">
        <v>45971.868055555555</v>
      </c>
      <c r="B791" s="7">
        <v>45971.873611111114</v>
      </c>
      <c r="C791" s="8">
        <v>1</v>
      </c>
      <c r="D791" s="8">
        <v>2</v>
      </c>
      <c r="E791" s="8">
        <v>5</v>
      </c>
      <c r="F791" s="8">
        <v>2</v>
      </c>
      <c r="G791" s="8">
        <v>1</v>
      </c>
      <c r="H791" s="8">
        <v>2</v>
      </c>
      <c r="I791" s="8">
        <v>17</v>
      </c>
      <c r="J791" s="8">
        <v>1</v>
      </c>
      <c r="K791" s="8">
        <v>1</v>
      </c>
      <c r="L791" s="10" t="s">
        <v>451</v>
      </c>
      <c r="M791" s="8">
        <v>2</v>
      </c>
      <c r="N791" s="8">
        <v>3</v>
      </c>
      <c r="O791" s="10"/>
      <c r="P791" s="10" t="s">
        <v>1120</v>
      </c>
      <c r="Q791" s="10"/>
      <c r="R791" s="8">
        <v>1</v>
      </c>
      <c r="S791" s="8">
        <v>4</v>
      </c>
      <c r="T791" s="8">
        <v>6</v>
      </c>
      <c r="U791" s="8">
        <v>4</v>
      </c>
      <c r="V791" s="8">
        <v>5</v>
      </c>
      <c r="W791" s="8">
        <v>4</v>
      </c>
      <c r="X791" s="8">
        <v>3</v>
      </c>
      <c r="Y791" s="8">
        <v>3</v>
      </c>
      <c r="Z791" s="8">
        <v>4</v>
      </c>
      <c r="AA791" s="8">
        <v>4</v>
      </c>
      <c r="AB791" s="8">
        <v>3</v>
      </c>
      <c r="AC791" s="8">
        <v>4</v>
      </c>
      <c r="AD791" s="8">
        <v>4</v>
      </c>
      <c r="AE791" s="8">
        <v>3</v>
      </c>
      <c r="AF791" s="8">
        <v>3</v>
      </c>
      <c r="AG791" s="8">
        <v>4</v>
      </c>
      <c r="AH791" s="8">
        <v>4</v>
      </c>
      <c r="AI791" s="8">
        <v>4</v>
      </c>
      <c r="AJ791" s="8">
        <v>3</v>
      </c>
      <c r="AK791" s="8">
        <v>4</v>
      </c>
      <c r="AL791" s="8">
        <v>2</v>
      </c>
      <c r="AM791" s="8">
        <v>3</v>
      </c>
      <c r="AN791" s="8">
        <v>4</v>
      </c>
      <c r="AO791" s="8">
        <v>3</v>
      </c>
      <c r="AP791" s="8">
        <v>3</v>
      </c>
      <c r="AQ791" s="8">
        <v>4</v>
      </c>
      <c r="AR791" s="8">
        <v>3</v>
      </c>
      <c r="AS791" s="8">
        <v>4</v>
      </c>
      <c r="AT791" s="8">
        <v>3</v>
      </c>
      <c r="AU791" s="8">
        <v>3</v>
      </c>
      <c r="AV791" s="8">
        <v>4</v>
      </c>
      <c r="AW791" s="8">
        <v>4</v>
      </c>
      <c r="AX791" s="8">
        <v>3</v>
      </c>
      <c r="AY791" s="8">
        <v>3</v>
      </c>
      <c r="AZ791" s="8">
        <v>4</v>
      </c>
      <c r="BA791" s="8">
        <v>3</v>
      </c>
      <c r="BB791" s="8">
        <v>3</v>
      </c>
      <c r="BC791" s="10" t="s">
        <v>20</v>
      </c>
      <c r="BD791" s="10"/>
      <c r="BE791">
        <v>3</v>
      </c>
      <c r="BF791">
        <v>3</v>
      </c>
      <c r="BG791" s="1" t="s">
        <v>221</v>
      </c>
      <c r="BH791">
        <v>3</v>
      </c>
      <c r="BI791">
        <v>3</v>
      </c>
      <c r="BJ791" s="1" t="s">
        <v>221</v>
      </c>
      <c r="BK791">
        <v>2</v>
      </c>
      <c r="BL791">
        <v>3</v>
      </c>
      <c r="BM791" s="1" t="s">
        <v>221</v>
      </c>
      <c r="BN791">
        <v>2</v>
      </c>
      <c r="BO791">
        <v>1</v>
      </c>
      <c r="BP791" s="1" t="s">
        <v>221</v>
      </c>
      <c r="BQ791">
        <v>2</v>
      </c>
      <c r="BR791">
        <v>3</v>
      </c>
      <c r="BS791" s="1" t="s">
        <v>221</v>
      </c>
      <c r="BT791">
        <v>3</v>
      </c>
      <c r="BU791">
        <v>3</v>
      </c>
      <c r="BV791" s="1" t="s">
        <v>221</v>
      </c>
      <c r="BW791">
        <v>2</v>
      </c>
      <c r="BX791">
        <v>3</v>
      </c>
      <c r="BY791" s="1" t="s">
        <v>221</v>
      </c>
      <c r="BZ791">
        <v>3</v>
      </c>
      <c r="CA791">
        <v>3</v>
      </c>
      <c r="CB791" s="1" t="s">
        <v>221</v>
      </c>
      <c r="CC791">
        <v>2</v>
      </c>
      <c r="CD791">
        <v>4</v>
      </c>
      <c r="CE791" s="1" t="s">
        <v>221</v>
      </c>
      <c r="CF791">
        <v>3</v>
      </c>
      <c r="CG791">
        <v>3</v>
      </c>
      <c r="CH791" s="1" t="s">
        <v>221</v>
      </c>
      <c r="CI791">
        <v>3</v>
      </c>
      <c r="CJ791">
        <v>2</v>
      </c>
      <c r="CK791" s="1" t="s">
        <v>221</v>
      </c>
      <c r="CL791">
        <v>2</v>
      </c>
      <c r="CM791">
        <v>3</v>
      </c>
      <c r="CN791" s="1" t="s">
        <v>221</v>
      </c>
      <c r="CO791" s="2">
        <v>4</v>
      </c>
    </row>
    <row r="792" spans="1:93" ht="16" x14ac:dyDescent="0.2">
      <c r="A792" s="7">
        <v>45971.869444444441</v>
      </c>
      <c r="B792" s="7">
        <v>45971.873611111114</v>
      </c>
      <c r="C792" s="8">
        <v>1</v>
      </c>
      <c r="D792" s="8">
        <v>2</v>
      </c>
      <c r="E792" s="8">
        <v>5</v>
      </c>
      <c r="F792" s="8">
        <v>2</v>
      </c>
      <c r="G792" s="8">
        <v>1</v>
      </c>
      <c r="H792" s="8">
        <v>2</v>
      </c>
      <c r="I792" s="8">
        <v>17</v>
      </c>
      <c r="J792" s="8">
        <v>1</v>
      </c>
      <c r="K792" s="8">
        <v>1</v>
      </c>
      <c r="L792" s="10" t="s">
        <v>18</v>
      </c>
      <c r="M792" s="8">
        <v>3</v>
      </c>
      <c r="N792" s="8">
        <v>3</v>
      </c>
      <c r="O792" s="10"/>
      <c r="P792" s="10" t="s">
        <v>1120</v>
      </c>
      <c r="Q792" s="10"/>
      <c r="R792" s="8">
        <v>1</v>
      </c>
      <c r="S792" s="8">
        <v>4</v>
      </c>
      <c r="T792" s="8">
        <v>5</v>
      </c>
      <c r="U792" s="8">
        <v>4</v>
      </c>
      <c r="V792" s="8">
        <v>6</v>
      </c>
      <c r="W792" s="8">
        <v>4</v>
      </c>
      <c r="X792" s="8">
        <v>3</v>
      </c>
      <c r="Y792" s="8">
        <v>3</v>
      </c>
      <c r="Z792" s="8">
        <v>4</v>
      </c>
      <c r="AA792" s="8">
        <v>3</v>
      </c>
      <c r="AB792" s="8">
        <v>3</v>
      </c>
      <c r="AC792" s="8">
        <v>4</v>
      </c>
      <c r="AD792" s="8">
        <v>3</v>
      </c>
      <c r="AE792" s="8">
        <v>3</v>
      </c>
      <c r="AF792" s="8">
        <v>3</v>
      </c>
      <c r="AG792" s="8">
        <v>3</v>
      </c>
      <c r="AH792" s="8">
        <v>4</v>
      </c>
      <c r="AI792" s="8">
        <v>4</v>
      </c>
      <c r="AJ792" s="8">
        <v>4</v>
      </c>
      <c r="AK792" s="8">
        <v>4</v>
      </c>
      <c r="AL792" s="8">
        <v>2</v>
      </c>
      <c r="AM792" s="8">
        <v>4</v>
      </c>
      <c r="AN792" s="8">
        <v>4</v>
      </c>
      <c r="AO792" s="8">
        <v>4</v>
      </c>
      <c r="AP792" s="8">
        <v>3</v>
      </c>
      <c r="AQ792" s="8">
        <v>4</v>
      </c>
      <c r="AR792" s="8">
        <v>3</v>
      </c>
      <c r="AS792" s="8">
        <v>4</v>
      </c>
      <c r="AT792" s="8">
        <v>4</v>
      </c>
      <c r="AU792" s="8">
        <v>3</v>
      </c>
      <c r="AV792" s="8">
        <v>4</v>
      </c>
      <c r="AW792" s="8">
        <v>4</v>
      </c>
      <c r="AX792" s="8">
        <v>4</v>
      </c>
      <c r="AY792" s="8">
        <v>4</v>
      </c>
      <c r="AZ792" s="8">
        <v>3</v>
      </c>
      <c r="BA792" s="8">
        <v>3</v>
      </c>
      <c r="BB792" s="8">
        <v>3</v>
      </c>
      <c r="BC792" s="10" t="s">
        <v>21</v>
      </c>
      <c r="BD792" s="10"/>
      <c r="BE792">
        <v>2</v>
      </c>
      <c r="BF792">
        <v>3</v>
      </c>
      <c r="BG792" s="1" t="s">
        <v>221</v>
      </c>
      <c r="BH792">
        <v>2</v>
      </c>
      <c r="BI792">
        <v>3</v>
      </c>
      <c r="BJ792" s="1" t="s">
        <v>221</v>
      </c>
      <c r="BK792">
        <v>3</v>
      </c>
      <c r="BL792">
        <v>2</v>
      </c>
      <c r="BM792" s="1" t="s">
        <v>221</v>
      </c>
      <c r="BN792">
        <v>3</v>
      </c>
      <c r="BO792">
        <v>3</v>
      </c>
      <c r="BP792" s="1" t="s">
        <v>221</v>
      </c>
      <c r="BQ792">
        <v>4</v>
      </c>
      <c r="BR792">
        <v>3</v>
      </c>
      <c r="BS792" s="1" t="s">
        <v>221</v>
      </c>
      <c r="BT792">
        <v>3</v>
      </c>
      <c r="BU792">
        <v>4</v>
      </c>
      <c r="BV792" s="1" t="s">
        <v>221</v>
      </c>
      <c r="BW792">
        <v>3</v>
      </c>
      <c r="BX792">
        <v>4</v>
      </c>
      <c r="BY792" s="1" t="s">
        <v>221</v>
      </c>
      <c r="BZ792">
        <v>3</v>
      </c>
      <c r="CA792">
        <v>3</v>
      </c>
      <c r="CB792" s="1" t="s">
        <v>221</v>
      </c>
      <c r="CC792">
        <v>3</v>
      </c>
      <c r="CD792">
        <v>5</v>
      </c>
      <c r="CE792" s="1" t="s">
        <v>221</v>
      </c>
      <c r="CF792">
        <v>2</v>
      </c>
      <c r="CG792">
        <v>3</v>
      </c>
      <c r="CH792" s="1" t="s">
        <v>221</v>
      </c>
      <c r="CI792">
        <v>3</v>
      </c>
      <c r="CJ792">
        <v>3</v>
      </c>
      <c r="CK792" s="1" t="s">
        <v>221</v>
      </c>
      <c r="CL792">
        <v>2</v>
      </c>
      <c r="CM792">
        <v>3</v>
      </c>
      <c r="CN792" s="1" t="s">
        <v>221</v>
      </c>
      <c r="CO792" s="2">
        <v>2</v>
      </c>
    </row>
    <row r="793" spans="1:93" ht="16" x14ac:dyDescent="0.2">
      <c r="A793" s="7">
        <v>45971.865277777775</v>
      </c>
      <c r="B793" s="7">
        <v>45971.875694444447</v>
      </c>
      <c r="C793" s="8">
        <v>1</v>
      </c>
      <c r="D793" s="8">
        <v>1</v>
      </c>
      <c r="E793" s="8">
        <v>4</v>
      </c>
      <c r="F793" s="8">
        <v>2</v>
      </c>
      <c r="G793" s="8">
        <v>1</v>
      </c>
      <c r="H793" s="8">
        <v>2</v>
      </c>
      <c r="I793" s="8">
        <v>10</v>
      </c>
      <c r="J793" s="8">
        <v>1</v>
      </c>
      <c r="K793" s="8">
        <v>1</v>
      </c>
      <c r="L793" s="10" t="s">
        <v>23</v>
      </c>
      <c r="M793" s="8">
        <v>2</v>
      </c>
      <c r="N793" s="8">
        <v>3</v>
      </c>
      <c r="O793" s="10"/>
      <c r="P793" s="10" t="s">
        <v>18</v>
      </c>
      <c r="Q793" s="10"/>
      <c r="R793" s="8">
        <v>1</v>
      </c>
      <c r="S793" s="8">
        <v>4</v>
      </c>
      <c r="T793" s="8">
        <v>5</v>
      </c>
      <c r="U793" s="8">
        <v>3</v>
      </c>
      <c r="V793" s="8">
        <v>5</v>
      </c>
      <c r="W793" s="8">
        <v>5</v>
      </c>
      <c r="X793" s="8">
        <v>3</v>
      </c>
      <c r="Y793" s="8">
        <v>4</v>
      </c>
      <c r="Z793" s="8">
        <v>4</v>
      </c>
      <c r="AA793" s="8">
        <v>4</v>
      </c>
      <c r="AB793" s="8">
        <v>3</v>
      </c>
      <c r="AC793" s="8">
        <v>5</v>
      </c>
      <c r="AD793" s="8">
        <v>4</v>
      </c>
      <c r="AE793" s="8">
        <v>5</v>
      </c>
      <c r="AF793" s="8">
        <v>5</v>
      </c>
      <c r="AG793" s="8">
        <v>3</v>
      </c>
      <c r="AH793" s="8">
        <v>4</v>
      </c>
      <c r="AI793" s="8">
        <v>3</v>
      </c>
      <c r="AJ793" s="8">
        <v>2</v>
      </c>
      <c r="AK793" s="8">
        <v>3</v>
      </c>
      <c r="AL793" s="8">
        <v>2</v>
      </c>
      <c r="AM793" s="8">
        <v>4</v>
      </c>
      <c r="AN793" s="8">
        <v>3</v>
      </c>
      <c r="AO793" s="8">
        <v>1</v>
      </c>
      <c r="AP793" s="8">
        <v>2</v>
      </c>
      <c r="AQ793" s="8">
        <v>3</v>
      </c>
      <c r="AR793" s="8">
        <v>1</v>
      </c>
      <c r="AS793" s="8">
        <v>3</v>
      </c>
      <c r="AT793" s="8">
        <v>4</v>
      </c>
      <c r="AU793" s="8">
        <v>3</v>
      </c>
      <c r="AV793" s="8">
        <v>5</v>
      </c>
      <c r="AW793" s="8">
        <v>3</v>
      </c>
      <c r="AX793" s="8">
        <v>5</v>
      </c>
      <c r="AY793" s="8">
        <v>4</v>
      </c>
      <c r="AZ793" s="8">
        <v>3</v>
      </c>
      <c r="BA793" s="8">
        <v>2</v>
      </c>
      <c r="BB793" s="8">
        <v>2</v>
      </c>
      <c r="BC793" s="10" t="s">
        <v>22</v>
      </c>
      <c r="BD793" s="10"/>
      <c r="BE793">
        <v>2</v>
      </c>
      <c r="BF793">
        <v>5</v>
      </c>
      <c r="BG793" s="1" t="s">
        <v>221</v>
      </c>
      <c r="BH793">
        <v>1</v>
      </c>
      <c r="BI793">
        <v>5</v>
      </c>
      <c r="BJ793" s="1" t="s">
        <v>221</v>
      </c>
      <c r="BK793">
        <v>1</v>
      </c>
      <c r="BL793">
        <v>5</v>
      </c>
      <c r="BM793" s="1" t="s">
        <v>221</v>
      </c>
      <c r="BN793">
        <v>1</v>
      </c>
      <c r="BO793">
        <v>5</v>
      </c>
      <c r="BP793" s="1" t="s">
        <v>221</v>
      </c>
      <c r="BQ793">
        <v>2</v>
      </c>
      <c r="BR793">
        <v>5</v>
      </c>
      <c r="BS793" s="1" t="s">
        <v>221</v>
      </c>
      <c r="BT793">
        <v>2</v>
      </c>
      <c r="BU793">
        <v>5</v>
      </c>
      <c r="BV793" s="1" t="s">
        <v>221</v>
      </c>
      <c r="BW793">
        <v>2</v>
      </c>
      <c r="BX793">
        <v>5</v>
      </c>
      <c r="BY793" s="1" t="s">
        <v>221</v>
      </c>
      <c r="BZ793">
        <v>2</v>
      </c>
      <c r="CA793">
        <v>5</v>
      </c>
      <c r="CB793" s="1" t="s">
        <v>221</v>
      </c>
      <c r="CC793">
        <v>2</v>
      </c>
      <c r="CD793">
        <v>5</v>
      </c>
      <c r="CE793" s="1" t="s">
        <v>221</v>
      </c>
      <c r="CF793">
        <v>1</v>
      </c>
      <c r="CG793">
        <v>5</v>
      </c>
      <c r="CH793" s="1" t="s">
        <v>221</v>
      </c>
      <c r="CI793">
        <v>2</v>
      </c>
      <c r="CJ793">
        <v>5</v>
      </c>
      <c r="CK793" s="1" t="s">
        <v>221</v>
      </c>
      <c r="CL793">
        <v>2</v>
      </c>
      <c r="CM793">
        <v>5</v>
      </c>
      <c r="CN793" s="1" t="s">
        <v>221</v>
      </c>
      <c r="CO793" s="2">
        <v>2</v>
      </c>
    </row>
    <row r="794" spans="1:93" ht="16" x14ac:dyDescent="0.2">
      <c r="A794" s="7">
        <v>45971.868055555555</v>
      </c>
      <c r="B794" s="7">
        <v>45971.875694444447</v>
      </c>
      <c r="C794" s="8">
        <v>1</v>
      </c>
      <c r="D794" s="8">
        <v>2</v>
      </c>
      <c r="E794" s="8">
        <v>4</v>
      </c>
      <c r="F794" s="8">
        <v>1</v>
      </c>
      <c r="G794" s="8">
        <v>1</v>
      </c>
      <c r="H794" s="8">
        <v>3</v>
      </c>
      <c r="I794" s="8">
        <v>15</v>
      </c>
      <c r="J794" s="8">
        <v>1</v>
      </c>
      <c r="K794" s="8">
        <v>1</v>
      </c>
      <c r="L794" s="10" t="s">
        <v>4223</v>
      </c>
      <c r="M794" s="8">
        <v>1</v>
      </c>
      <c r="N794" s="8">
        <v>3</v>
      </c>
      <c r="O794" s="10"/>
      <c r="P794" s="10" t="s">
        <v>1276</v>
      </c>
      <c r="Q794" s="10"/>
      <c r="R794" s="8">
        <v>1</v>
      </c>
      <c r="S794" s="8">
        <v>4</v>
      </c>
      <c r="T794" s="8">
        <v>5</v>
      </c>
      <c r="U794" s="8">
        <v>4</v>
      </c>
      <c r="V794" s="8">
        <v>6</v>
      </c>
      <c r="W794" s="8">
        <v>5</v>
      </c>
      <c r="X794" s="8">
        <v>4</v>
      </c>
      <c r="Y794" s="8">
        <v>1</v>
      </c>
      <c r="Z794" s="8">
        <v>4</v>
      </c>
      <c r="AA794" s="8">
        <v>5</v>
      </c>
      <c r="AB794" s="8">
        <v>4</v>
      </c>
      <c r="AC794" s="8">
        <v>5</v>
      </c>
      <c r="AD794" s="8">
        <v>4</v>
      </c>
      <c r="AE794" s="8">
        <v>5</v>
      </c>
      <c r="AF794" s="8">
        <v>4</v>
      </c>
      <c r="AG794" s="8">
        <v>1</v>
      </c>
      <c r="AH794" s="8">
        <v>5</v>
      </c>
      <c r="AI794" s="8">
        <v>4</v>
      </c>
      <c r="AJ794" s="8">
        <v>3</v>
      </c>
      <c r="AK794" s="8">
        <v>4</v>
      </c>
      <c r="AL794" s="8">
        <v>2</v>
      </c>
      <c r="AM794" s="8">
        <v>4</v>
      </c>
      <c r="AN794" s="8">
        <v>5</v>
      </c>
      <c r="AO794" s="8">
        <v>4</v>
      </c>
      <c r="AP794" s="8">
        <v>1</v>
      </c>
      <c r="AQ794" s="8">
        <v>4</v>
      </c>
      <c r="AR794" s="8">
        <v>5</v>
      </c>
      <c r="AS794" s="8">
        <v>4</v>
      </c>
      <c r="AT794" s="8">
        <v>5</v>
      </c>
      <c r="AU794" s="8">
        <v>4</v>
      </c>
      <c r="AV794" s="8">
        <v>5</v>
      </c>
      <c r="AW794" s="8">
        <v>4</v>
      </c>
      <c r="AX794" s="8">
        <v>5</v>
      </c>
      <c r="AY794" s="8">
        <v>4</v>
      </c>
      <c r="AZ794" s="8">
        <v>5</v>
      </c>
      <c r="BA794" s="8">
        <v>4</v>
      </c>
      <c r="BB794" s="8">
        <v>5</v>
      </c>
      <c r="BC794" s="10" t="s">
        <v>398</v>
      </c>
      <c r="BD794" s="10"/>
      <c r="BE794">
        <v>2</v>
      </c>
      <c r="BF794">
        <v>3</v>
      </c>
      <c r="BG794" s="1" t="s">
        <v>221</v>
      </c>
      <c r="BH794">
        <v>2</v>
      </c>
      <c r="BI794">
        <v>2</v>
      </c>
      <c r="BJ794" s="1" t="s">
        <v>221</v>
      </c>
      <c r="BK794">
        <v>1</v>
      </c>
      <c r="BL794">
        <v>2</v>
      </c>
      <c r="BM794" s="1" t="s">
        <v>221</v>
      </c>
      <c r="BN794">
        <v>2</v>
      </c>
      <c r="BO794">
        <v>2</v>
      </c>
      <c r="BP794" s="1" t="s">
        <v>221</v>
      </c>
      <c r="BQ794">
        <v>1</v>
      </c>
      <c r="BR794">
        <v>3</v>
      </c>
      <c r="BS794" s="1" t="s">
        <v>221</v>
      </c>
      <c r="BT794">
        <v>2</v>
      </c>
      <c r="BU794">
        <v>2</v>
      </c>
      <c r="BV794" s="1" t="s">
        <v>221</v>
      </c>
      <c r="BW794">
        <v>2</v>
      </c>
      <c r="BX794">
        <v>3</v>
      </c>
      <c r="BY794" s="1" t="s">
        <v>221</v>
      </c>
      <c r="BZ794">
        <v>2</v>
      </c>
      <c r="CA794">
        <v>3</v>
      </c>
      <c r="CB794" s="1" t="s">
        <v>221</v>
      </c>
      <c r="CC794">
        <v>1</v>
      </c>
      <c r="CD794">
        <v>2</v>
      </c>
      <c r="CE794" s="1" t="s">
        <v>221</v>
      </c>
      <c r="CF794">
        <v>2</v>
      </c>
      <c r="CG794">
        <v>1</v>
      </c>
      <c r="CH794" s="1" t="s">
        <v>221</v>
      </c>
      <c r="CI794">
        <v>1</v>
      </c>
      <c r="CJ794">
        <v>3</v>
      </c>
      <c r="CK794" s="1" t="s">
        <v>221</v>
      </c>
      <c r="CL794">
        <v>1</v>
      </c>
      <c r="CM794">
        <v>6</v>
      </c>
      <c r="CN794" s="1" t="s">
        <v>221</v>
      </c>
      <c r="CO794" s="2">
        <v>4</v>
      </c>
    </row>
    <row r="795" spans="1:93" ht="16" x14ac:dyDescent="0.2">
      <c r="A795" s="7">
        <v>45971.869444444441</v>
      </c>
      <c r="B795" s="7">
        <v>45971.876388888886</v>
      </c>
      <c r="C795" s="8">
        <v>1</v>
      </c>
      <c r="D795" s="8">
        <v>2</v>
      </c>
      <c r="E795" s="8">
        <v>5</v>
      </c>
      <c r="F795" s="8">
        <v>1</v>
      </c>
      <c r="G795" s="8">
        <v>1</v>
      </c>
      <c r="H795" s="8">
        <v>3</v>
      </c>
      <c r="I795" s="8">
        <v>15</v>
      </c>
      <c r="J795" s="8">
        <v>1</v>
      </c>
      <c r="K795" s="8">
        <v>1</v>
      </c>
      <c r="L795" s="10" t="s">
        <v>2527</v>
      </c>
      <c r="M795" s="8">
        <v>1</v>
      </c>
      <c r="N795" s="8">
        <v>2</v>
      </c>
      <c r="O795" s="10"/>
      <c r="P795" s="10" t="s">
        <v>2528</v>
      </c>
      <c r="Q795" s="10"/>
      <c r="R795" s="8">
        <v>2</v>
      </c>
      <c r="S795" s="8">
        <v>4</v>
      </c>
      <c r="T795" s="8">
        <v>6</v>
      </c>
      <c r="U795" s="8">
        <v>5</v>
      </c>
      <c r="V795" s="8">
        <v>6</v>
      </c>
      <c r="W795" s="8">
        <v>5</v>
      </c>
      <c r="X795" s="8">
        <v>4</v>
      </c>
      <c r="Y795" s="8">
        <v>1</v>
      </c>
      <c r="Z795" s="8">
        <v>4</v>
      </c>
      <c r="AA795" s="8">
        <v>3</v>
      </c>
      <c r="AB795" s="8">
        <v>4</v>
      </c>
      <c r="AC795" s="8">
        <v>4</v>
      </c>
      <c r="AD795" s="8">
        <v>5</v>
      </c>
      <c r="AE795" s="8">
        <v>4</v>
      </c>
      <c r="AF795" s="8">
        <v>4</v>
      </c>
      <c r="AG795" s="8">
        <v>5</v>
      </c>
      <c r="AH795" s="8">
        <v>4</v>
      </c>
      <c r="AI795" s="8">
        <v>4</v>
      </c>
      <c r="AJ795" s="8">
        <v>3</v>
      </c>
      <c r="AK795" s="8">
        <v>4</v>
      </c>
      <c r="AL795" s="8">
        <v>2</v>
      </c>
      <c r="AM795" s="8">
        <v>4</v>
      </c>
      <c r="AN795" s="8">
        <v>3</v>
      </c>
      <c r="AO795" s="8">
        <v>4</v>
      </c>
      <c r="AP795" s="8">
        <v>1</v>
      </c>
      <c r="AQ795" s="8">
        <v>4</v>
      </c>
      <c r="AR795" s="8">
        <v>5</v>
      </c>
      <c r="AS795" s="8">
        <v>4</v>
      </c>
      <c r="AT795" s="8">
        <v>4</v>
      </c>
      <c r="AU795" s="8">
        <v>5</v>
      </c>
      <c r="AV795" s="8">
        <v>4</v>
      </c>
      <c r="AW795" s="8">
        <v>5</v>
      </c>
      <c r="AX795" s="8">
        <v>4</v>
      </c>
      <c r="AY795" s="8">
        <v>3</v>
      </c>
      <c r="AZ795" s="8">
        <v>4</v>
      </c>
      <c r="BA795" s="8">
        <v>4</v>
      </c>
      <c r="BB795" s="8">
        <v>4</v>
      </c>
      <c r="BC795" s="10" t="s">
        <v>428</v>
      </c>
      <c r="BD795" s="10"/>
      <c r="BE795">
        <v>1</v>
      </c>
      <c r="BF795">
        <v>2</v>
      </c>
      <c r="BG795" s="1" t="s">
        <v>221</v>
      </c>
      <c r="BH795">
        <v>2</v>
      </c>
      <c r="BI795">
        <v>2</v>
      </c>
      <c r="BJ795" s="1" t="s">
        <v>221</v>
      </c>
      <c r="BK795">
        <v>2</v>
      </c>
      <c r="BL795">
        <v>2</v>
      </c>
      <c r="BM795" s="1" t="s">
        <v>221</v>
      </c>
      <c r="BN795">
        <v>1</v>
      </c>
      <c r="BO795">
        <v>2</v>
      </c>
      <c r="BP795" s="1" t="s">
        <v>221</v>
      </c>
      <c r="BQ795">
        <v>2</v>
      </c>
      <c r="BR795">
        <v>3</v>
      </c>
      <c r="BS795" s="1" t="s">
        <v>221</v>
      </c>
      <c r="BT795">
        <v>2</v>
      </c>
      <c r="BU795">
        <v>1</v>
      </c>
      <c r="BV795" s="1" t="s">
        <v>221</v>
      </c>
      <c r="BW795">
        <v>2</v>
      </c>
      <c r="BX795">
        <v>2</v>
      </c>
      <c r="BY795" s="1" t="s">
        <v>221</v>
      </c>
      <c r="BZ795">
        <v>2</v>
      </c>
      <c r="CA795">
        <v>1</v>
      </c>
      <c r="CB795" s="1" t="s">
        <v>221</v>
      </c>
      <c r="CC795">
        <v>2</v>
      </c>
      <c r="CD795">
        <v>2</v>
      </c>
      <c r="CE795" s="1" t="s">
        <v>221</v>
      </c>
      <c r="CF795">
        <v>2</v>
      </c>
      <c r="CG795">
        <v>2</v>
      </c>
      <c r="CH795" s="1" t="s">
        <v>221</v>
      </c>
      <c r="CI795">
        <v>2</v>
      </c>
      <c r="CJ795">
        <v>2</v>
      </c>
      <c r="CK795" s="1" t="s">
        <v>221</v>
      </c>
      <c r="CL795">
        <v>2</v>
      </c>
      <c r="CM795">
        <v>3</v>
      </c>
      <c r="CN795" s="1" t="s">
        <v>221</v>
      </c>
      <c r="CO795" s="2">
        <v>2</v>
      </c>
    </row>
    <row r="796" spans="1:93" ht="16" x14ac:dyDescent="0.2">
      <c r="A796" s="7">
        <v>45971.870138888888</v>
      </c>
      <c r="B796" s="7">
        <v>45971.876388888886</v>
      </c>
      <c r="C796" s="8">
        <v>1</v>
      </c>
      <c r="D796" s="8">
        <v>2</v>
      </c>
      <c r="E796" s="8">
        <v>4</v>
      </c>
      <c r="F796" s="8">
        <v>2</v>
      </c>
      <c r="G796" s="8">
        <v>1</v>
      </c>
      <c r="H796" s="8">
        <v>3</v>
      </c>
      <c r="I796" s="8">
        <v>14</v>
      </c>
      <c r="J796" s="8">
        <v>1</v>
      </c>
      <c r="K796" s="8">
        <v>1</v>
      </c>
      <c r="L796" s="10" t="s">
        <v>1417</v>
      </c>
      <c r="M796" s="8">
        <v>3</v>
      </c>
      <c r="N796" s="8">
        <v>3</v>
      </c>
      <c r="O796" s="10"/>
      <c r="P796" s="10" t="s">
        <v>1338</v>
      </c>
      <c r="Q796" s="10"/>
      <c r="R796" s="8">
        <v>3</v>
      </c>
      <c r="S796" s="8">
        <v>5</v>
      </c>
      <c r="T796" s="8">
        <v>4</v>
      </c>
      <c r="U796" s="8">
        <v>4</v>
      </c>
      <c r="V796" s="8">
        <v>5</v>
      </c>
      <c r="W796" s="8">
        <v>4</v>
      </c>
      <c r="X796" s="8">
        <v>3</v>
      </c>
      <c r="Y796" s="8">
        <v>3</v>
      </c>
      <c r="Z796" s="8">
        <v>3</v>
      </c>
      <c r="AA796" s="8">
        <v>4</v>
      </c>
      <c r="AB796" s="8">
        <v>3</v>
      </c>
      <c r="AC796" s="8">
        <v>5</v>
      </c>
      <c r="AD796" s="8">
        <v>3</v>
      </c>
      <c r="AE796" s="8">
        <v>3</v>
      </c>
      <c r="AF796" s="8">
        <v>4</v>
      </c>
      <c r="AG796" s="8">
        <v>2</v>
      </c>
      <c r="AH796" s="8">
        <v>4</v>
      </c>
      <c r="AI796" s="8">
        <v>3</v>
      </c>
      <c r="AJ796" s="8">
        <v>3</v>
      </c>
      <c r="AK796" s="8">
        <v>3</v>
      </c>
      <c r="AL796" s="8">
        <v>2</v>
      </c>
      <c r="AM796" s="8">
        <v>3</v>
      </c>
      <c r="AN796" s="8">
        <v>3</v>
      </c>
      <c r="AO796" s="8">
        <v>5</v>
      </c>
      <c r="AP796" s="8">
        <v>3</v>
      </c>
      <c r="AQ796" s="8">
        <v>3</v>
      </c>
      <c r="AR796" s="8">
        <v>5</v>
      </c>
      <c r="AS796" s="8">
        <v>3</v>
      </c>
      <c r="AT796" s="8">
        <v>3</v>
      </c>
      <c r="AU796" s="8">
        <v>4</v>
      </c>
      <c r="AV796" s="8">
        <v>5</v>
      </c>
      <c r="AW796" s="8">
        <v>5</v>
      </c>
      <c r="AX796" s="8">
        <v>4</v>
      </c>
      <c r="AY796" s="8">
        <v>4</v>
      </c>
      <c r="AZ796" s="8">
        <v>3</v>
      </c>
      <c r="BA796" s="8">
        <v>4</v>
      </c>
      <c r="BB796" s="8">
        <v>3</v>
      </c>
      <c r="BC796" s="10" t="s">
        <v>239</v>
      </c>
      <c r="BD796" s="10"/>
      <c r="BE796">
        <v>4</v>
      </c>
      <c r="BF796">
        <v>2</v>
      </c>
      <c r="BG796" s="1" t="s">
        <v>221</v>
      </c>
      <c r="BH796">
        <v>4</v>
      </c>
      <c r="BI796">
        <v>2</v>
      </c>
      <c r="BJ796" s="1" t="s">
        <v>221</v>
      </c>
      <c r="BK796">
        <v>2</v>
      </c>
      <c r="BL796">
        <v>2</v>
      </c>
      <c r="BM796" s="1" t="s">
        <v>221</v>
      </c>
      <c r="BN796">
        <v>2</v>
      </c>
      <c r="BO796">
        <v>3</v>
      </c>
      <c r="BP796" s="1" t="s">
        <v>221</v>
      </c>
      <c r="BQ796">
        <v>3</v>
      </c>
      <c r="BR796">
        <v>2</v>
      </c>
      <c r="BS796" s="1" t="s">
        <v>221</v>
      </c>
      <c r="BT796">
        <v>4</v>
      </c>
      <c r="BU796">
        <v>3</v>
      </c>
      <c r="BV796" s="1" t="s">
        <v>221</v>
      </c>
      <c r="BW796">
        <v>3</v>
      </c>
      <c r="BX796">
        <v>3</v>
      </c>
      <c r="BY796" s="1" t="s">
        <v>221</v>
      </c>
      <c r="BZ796">
        <v>1</v>
      </c>
      <c r="CA796">
        <v>5</v>
      </c>
      <c r="CB796" s="1" t="s">
        <v>221</v>
      </c>
      <c r="CC796">
        <v>2</v>
      </c>
      <c r="CD796">
        <v>3</v>
      </c>
      <c r="CE796" s="1" t="s">
        <v>221</v>
      </c>
      <c r="CF796">
        <v>3</v>
      </c>
      <c r="CG796">
        <v>4</v>
      </c>
      <c r="CH796" s="1" t="s">
        <v>221</v>
      </c>
      <c r="CI796">
        <v>2</v>
      </c>
      <c r="CJ796">
        <v>4</v>
      </c>
      <c r="CK796" s="1" t="s">
        <v>221</v>
      </c>
      <c r="CL796">
        <v>3</v>
      </c>
      <c r="CM796">
        <v>4</v>
      </c>
      <c r="CN796" s="1" t="s">
        <v>221</v>
      </c>
      <c r="CO796" s="2">
        <v>2</v>
      </c>
    </row>
    <row r="797" spans="1:93" ht="16" x14ac:dyDescent="0.2">
      <c r="A797" s="7">
        <v>45971.870833333334</v>
      </c>
      <c r="B797" s="7">
        <v>45971.878472222219</v>
      </c>
      <c r="C797" s="8">
        <v>1</v>
      </c>
      <c r="D797" s="8">
        <v>2</v>
      </c>
      <c r="E797" s="8">
        <v>5</v>
      </c>
      <c r="F797" s="8">
        <v>1</v>
      </c>
      <c r="G797" s="8">
        <v>1</v>
      </c>
      <c r="H797" s="8">
        <v>3</v>
      </c>
      <c r="I797" s="8">
        <v>14</v>
      </c>
      <c r="J797" s="8">
        <v>1</v>
      </c>
      <c r="K797" s="8">
        <v>1</v>
      </c>
      <c r="L797" s="10" t="s">
        <v>2535</v>
      </c>
      <c r="M797" s="8">
        <v>3</v>
      </c>
      <c r="N797" s="8">
        <v>3</v>
      </c>
      <c r="O797" s="10"/>
      <c r="P797" s="10" t="s">
        <v>793</v>
      </c>
      <c r="Q797" s="10"/>
      <c r="R797" s="8">
        <v>3</v>
      </c>
      <c r="S797" s="8">
        <v>3</v>
      </c>
      <c r="T797" s="8">
        <v>5</v>
      </c>
      <c r="U797" s="8">
        <v>3</v>
      </c>
      <c r="V797" s="8">
        <v>5</v>
      </c>
      <c r="W797" s="8">
        <v>5</v>
      </c>
      <c r="X797" s="8">
        <v>3</v>
      </c>
      <c r="Y797" s="8">
        <v>4</v>
      </c>
      <c r="Z797" s="8">
        <v>5</v>
      </c>
      <c r="AA797" s="8">
        <v>5</v>
      </c>
      <c r="AB797" s="8">
        <v>4</v>
      </c>
      <c r="AC797" s="8">
        <v>4</v>
      </c>
      <c r="AD797" s="8">
        <v>5</v>
      </c>
      <c r="AE797" s="8">
        <v>4</v>
      </c>
      <c r="AF797" s="8">
        <v>4</v>
      </c>
      <c r="AG797" s="8">
        <v>5</v>
      </c>
      <c r="AH797" s="8">
        <v>3</v>
      </c>
      <c r="AI797" s="8">
        <v>4</v>
      </c>
      <c r="AJ797" s="8">
        <v>5</v>
      </c>
      <c r="AK797" s="8">
        <v>4</v>
      </c>
      <c r="AL797" s="8">
        <v>2</v>
      </c>
      <c r="AM797" s="8">
        <v>3</v>
      </c>
      <c r="AN797" s="8">
        <v>5</v>
      </c>
      <c r="AO797" s="8">
        <v>4</v>
      </c>
      <c r="AP797" s="8">
        <v>4</v>
      </c>
      <c r="AQ797" s="8">
        <v>4</v>
      </c>
      <c r="AR797" s="8">
        <v>5</v>
      </c>
      <c r="AS797" s="8">
        <v>5</v>
      </c>
      <c r="AT797" s="8">
        <v>4</v>
      </c>
      <c r="AU797" s="8">
        <v>5</v>
      </c>
      <c r="AV797" s="8">
        <v>4</v>
      </c>
      <c r="AW797" s="8">
        <v>5</v>
      </c>
      <c r="AX797" s="8">
        <v>3</v>
      </c>
      <c r="AY797" s="8">
        <v>4</v>
      </c>
      <c r="AZ797" s="8">
        <v>4</v>
      </c>
      <c r="BA797" s="8">
        <v>4</v>
      </c>
      <c r="BB797" s="8">
        <v>4</v>
      </c>
      <c r="BC797" s="10" t="s">
        <v>222</v>
      </c>
      <c r="BD797" s="10"/>
      <c r="BE797">
        <v>4</v>
      </c>
      <c r="BF797">
        <v>4</v>
      </c>
      <c r="BG797" s="1" t="s">
        <v>221</v>
      </c>
      <c r="BH797">
        <v>2</v>
      </c>
      <c r="BI797">
        <v>2</v>
      </c>
      <c r="BJ797" s="1" t="s">
        <v>221</v>
      </c>
      <c r="BK797">
        <v>2</v>
      </c>
      <c r="BL797">
        <v>4</v>
      </c>
      <c r="BM797" s="1" t="s">
        <v>221</v>
      </c>
      <c r="BN797">
        <v>3</v>
      </c>
      <c r="BO797">
        <v>4</v>
      </c>
      <c r="BP797" s="1" t="s">
        <v>221</v>
      </c>
      <c r="BQ797">
        <v>3</v>
      </c>
      <c r="BR797">
        <v>4</v>
      </c>
      <c r="BS797" s="1" t="s">
        <v>221</v>
      </c>
      <c r="BT797">
        <v>3</v>
      </c>
      <c r="BU797">
        <v>3</v>
      </c>
      <c r="BV797" s="1" t="s">
        <v>221</v>
      </c>
      <c r="BW797">
        <v>3</v>
      </c>
      <c r="BX797">
        <v>4</v>
      </c>
      <c r="BY797" s="1" t="s">
        <v>221</v>
      </c>
      <c r="BZ797">
        <v>2</v>
      </c>
      <c r="CA797">
        <v>3</v>
      </c>
      <c r="CB797" s="1" t="s">
        <v>221</v>
      </c>
      <c r="CC797">
        <v>3</v>
      </c>
      <c r="CD797">
        <v>3</v>
      </c>
      <c r="CE797" s="1" t="s">
        <v>221</v>
      </c>
      <c r="CF797">
        <v>2</v>
      </c>
      <c r="CG797">
        <v>1</v>
      </c>
      <c r="CH797" s="1" t="s">
        <v>221</v>
      </c>
      <c r="CI797">
        <v>2</v>
      </c>
      <c r="CJ797">
        <v>4</v>
      </c>
      <c r="CK797" s="1" t="s">
        <v>221</v>
      </c>
      <c r="CL797">
        <v>4</v>
      </c>
      <c r="CM797">
        <v>4</v>
      </c>
      <c r="CN797" s="1" t="s">
        <v>221</v>
      </c>
      <c r="CO797" s="2">
        <v>2</v>
      </c>
    </row>
    <row r="798" spans="1:93" ht="16" x14ac:dyDescent="0.2">
      <c r="A798" s="7">
        <v>45971.874305555553</v>
      </c>
      <c r="B798" s="7">
        <v>45971.879861111112</v>
      </c>
      <c r="C798" s="8">
        <v>1</v>
      </c>
      <c r="D798" s="8">
        <v>2</v>
      </c>
      <c r="E798" s="8">
        <v>5</v>
      </c>
      <c r="F798" s="8">
        <v>1</v>
      </c>
      <c r="G798" s="8">
        <v>1</v>
      </c>
      <c r="H798" s="8">
        <v>4</v>
      </c>
      <c r="I798" s="8">
        <v>12</v>
      </c>
      <c r="J798" s="8">
        <v>1</v>
      </c>
      <c r="K798" s="8">
        <v>1</v>
      </c>
      <c r="L798" s="10" t="s">
        <v>1518</v>
      </c>
      <c r="M798" s="8">
        <v>2</v>
      </c>
      <c r="N798" s="8">
        <v>1</v>
      </c>
      <c r="O798" s="10"/>
      <c r="P798" s="10" t="s">
        <v>422</v>
      </c>
      <c r="Q798" s="10"/>
      <c r="R798" s="8">
        <v>1</v>
      </c>
      <c r="S798" s="8">
        <v>2</v>
      </c>
      <c r="T798" s="8">
        <v>4</v>
      </c>
      <c r="U798" s="8">
        <v>3</v>
      </c>
      <c r="V798" s="8">
        <v>4</v>
      </c>
      <c r="W798" s="8">
        <v>4</v>
      </c>
      <c r="X798" s="8">
        <v>5</v>
      </c>
      <c r="Y798" s="8">
        <v>4</v>
      </c>
      <c r="Z798" s="8">
        <v>5</v>
      </c>
      <c r="AA798" s="8">
        <v>4</v>
      </c>
      <c r="AB798" s="8">
        <v>5</v>
      </c>
      <c r="AC798" s="8">
        <v>4</v>
      </c>
      <c r="AD798" s="8">
        <v>5</v>
      </c>
      <c r="AE798" s="8">
        <v>4</v>
      </c>
      <c r="AF798" s="8">
        <v>5</v>
      </c>
      <c r="AG798" s="8">
        <v>4</v>
      </c>
      <c r="AH798" s="8">
        <v>4</v>
      </c>
      <c r="AI798" s="8">
        <v>4</v>
      </c>
      <c r="AJ798" s="8">
        <v>5</v>
      </c>
      <c r="AK798" s="8">
        <v>4</v>
      </c>
      <c r="AL798" s="8">
        <v>2</v>
      </c>
      <c r="AM798" s="8">
        <v>4</v>
      </c>
      <c r="AN798" s="8">
        <v>5</v>
      </c>
      <c r="AO798" s="8">
        <v>4</v>
      </c>
      <c r="AP798" s="8">
        <v>5</v>
      </c>
      <c r="AQ798" s="8">
        <v>4</v>
      </c>
      <c r="AR798" s="8">
        <v>5</v>
      </c>
      <c r="AS798" s="8">
        <v>4</v>
      </c>
      <c r="AT798" s="8">
        <v>5</v>
      </c>
      <c r="AU798" s="8">
        <v>4</v>
      </c>
      <c r="AV798" s="8">
        <v>5</v>
      </c>
      <c r="AW798" s="8">
        <v>4</v>
      </c>
      <c r="AX798" s="8">
        <v>5</v>
      </c>
      <c r="AY798" s="8">
        <v>4</v>
      </c>
      <c r="AZ798" s="8">
        <v>5</v>
      </c>
      <c r="BA798" s="8">
        <v>4</v>
      </c>
      <c r="BB798" s="8">
        <v>5</v>
      </c>
      <c r="BC798" s="10" t="s">
        <v>544</v>
      </c>
      <c r="BD798" s="10"/>
      <c r="BE798">
        <v>4</v>
      </c>
      <c r="BF798">
        <v>3</v>
      </c>
      <c r="BG798" s="1" t="s">
        <v>221</v>
      </c>
      <c r="BH798">
        <v>3</v>
      </c>
      <c r="BI798">
        <v>3</v>
      </c>
      <c r="BJ798" s="1" t="s">
        <v>221</v>
      </c>
      <c r="BK798">
        <v>3</v>
      </c>
      <c r="BL798">
        <v>4</v>
      </c>
      <c r="BM798" s="1" t="s">
        <v>221</v>
      </c>
      <c r="BN798">
        <v>3</v>
      </c>
      <c r="BO798">
        <v>4</v>
      </c>
      <c r="BP798" s="1" t="s">
        <v>221</v>
      </c>
      <c r="BQ798">
        <v>4</v>
      </c>
      <c r="BR798">
        <v>5</v>
      </c>
      <c r="BS798" s="1" t="s">
        <v>221</v>
      </c>
      <c r="BT798">
        <v>4</v>
      </c>
      <c r="BU798">
        <v>4</v>
      </c>
      <c r="BV798" s="1" t="s">
        <v>221</v>
      </c>
      <c r="BW798">
        <v>3</v>
      </c>
      <c r="BX798">
        <v>3</v>
      </c>
      <c r="BY798" s="1" t="s">
        <v>221</v>
      </c>
      <c r="BZ798">
        <v>4</v>
      </c>
      <c r="CA798">
        <v>3</v>
      </c>
      <c r="CB798" s="1" t="s">
        <v>221</v>
      </c>
      <c r="CC798">
        <v>4</v>
      </c>
      <c r="CD798">
        <v>4</v>
      </c>
      <c r="CE798" s="1" t="s">
        <v>221</v>
      </c>
      <c r="CF798">
        <v>4</v>
      </c>
      <c r="CG798">
        <v>4</v>
      </c>
      <c r="CH798" s="1" t="s">
        <v>221</v>
      </c>
      <c r="CI798">
        <v>4</v>
      </c>
      <c r="CJ798">
        <v>4</v>
      </c>
      <c r="CK798" s="1" t="s">
        <v>221</v>
      </c>
      <c r="CL798">
        <v>4</v>
      </c>
      <c r="CM798">
        <v>4</v>
      </c>
      <c r="CN798" s="1" t="s">
        <v>221</v>
      </c>
      <c r="CO798" s="2">
        <v>4</v>
      </c>
    </row>
    <row r="799" spans="1:93" ht="16" x14ac:dyDescent="0.2">
      <c r="A799" s="7">
        <v>45971.872916666667</v>
      </c>
      <c r="B799" s="7">
        <v>45971.880555555559</v>
      </c>
      <c r="C799" s="8">
        <v>1</v>
      </c>
      <c r="D799" s="8">
        <v>2</v>
      </c>
      <c r="E799" s="8">
        <v>5</v>
      </c>
      <c r="F799" s="8">
        <v>1</v>
      </c>
      <c r="G799" s="8">
        <v>3</v>
      </c>
      <c r="H799" s="8">
        <v>3</v>
      </c>
      <c r="I799" s="8">
        <v>14</v>
      </c>
      <c r="J799" s="8">
        <v>1</v>
      </c>
      <c r="K799" s="8">
        <v>1</v>
      </c>
      <c r="L799" s="10" t="s">
        <v>968</v>
      </c>
      <c r="M799" s="8">
        <v>3</v>
      </c>
      <c r="N799" s="8">
        <v>3</v>
      </c>
      <c r="O799" s="10"/>
      <c r="P799" s="10" t="s">
        <v>968</v>
      </c>
      <c r="Q799" s="10"/>
      <c r="R799" s="8">
        <v>2</v>
      </c>
      <c r="S799" s="8">
        <v>5</v>
      </c>
      <c r="T799" s="8">
        <v>5</v>
      </c>
      <c r="U799" s="8">
        <v>4</v>
      </c>
      <c r="V799" s="8">
        <v>6</v>
      </c>
      <c r="W799" s="8">
        <v>4</v>
      </c>
      <c r="X799" s="8">
        <v>4</v>
      </c>
      <c r="Y799" s="8">
        <v>5</v>
      </c>
      <c r="Z799" s="8">
        <v>4</v>
      </c>
      <c r="AA799" s="8">
        <v>5</v>
      </c>
      <c r="AB799" s="8">
        <v>4</v>
      </c>
      <c r="AC799" s="8">
        <v>5</v>
      </c>
      <c r="AD799" s="8">
        <v>3</v>
      </c>
      <c r="AE799" s="8">
        <v>5</v>
      </c>
      <c r="AF799" s="8">
        <v>3</v>
      </c>
      <c r="AG799" s="8">
        <v>4</v>
      </c>
      <c r="AH799" s="8">
        <v>4</v>
      </c>
      <c r="AI799" s="8">
        <v>5</v>
      </c>
      <c r="AJ799" s="8">
        <v>4</v>
      </c>
      <c r="AK799" s="8">
        <v>3</v>
      </c>
      <c r="AL799" s="8">
        <v>2</v>
      </c>
      <c r="AM799" s="8">
        <v>4</v>
      </c>
      <c r="AN799" s="8">
        <v>4</v>
      </c>
      <c r="AO799" s="8">
        <v>5</v>
      </c>
      <c r="AP799" s="8">
        <v>4</v>
      </c>
      <c r="AQ799" s="8">
        <v>5</v>
      </c>
      <c r="AR799" s="8">
        <v>4</v>
      </c>
      <c r="AS799" s="8">
        <v>4</v>
      </c>
      <c r="AT799" s="8">
        <v>4</v>
      </c>
      <c r="AU799" s="8">
        <v>5</v>
      </c>
      <c r="AV799" s="8">
        <v>5</v>
      </c>
      <c r="AW799" s="8">
        <v>4</v>
      </c>
      <c r="AX799" s="8">
        <v>5</v>
      </c>
      <c r="AY799" s="8">
        <v>4</v>
      </c>
      <c r="AZ799" s="8">
        <v>3</v>
      </c>
      <c r="BA799" s="8">
        <v>4</v>
      </c>
      <c r="BB799" s="8">
        <v>3</v>
      </c>
      <c r="BC799" s="10" t="s">
        <v>239</v>
      </c>
      <c r="BD799" s="10"/>
      <c r="BE799">
        <v>2</v>
      </c>
      <c r="BF799">
        <v>3</v>
      </c>
      <c r="BG799" s="1" t="s">
        <v>221</v>
      </c>
      <c r="BH799">
        <v>3</v>
      </c>
      <c r="BI799">
        <v>3</v>
      </c>
      <c r="BJ799" s="1" t="s">
        <v>221</v>
      </c>
      <c r="BK799">
        <v>3</v>
      </c>
      <c r="BL799">
        <v>2</v>
      </c>
      <c r="BM799" s="1" t="s">
        <v>221</v>
      </c>
      <c r="BN799">
        <v>1</v>
      </c>
      <c r="BO799">
        <v>4</v>
      </c>
      <c r="BP799" s="1" t="s">
        <v>221</v>
      </c>
      <c r="BQ799">
        <v>2</v>
      </c>
      <c r="BR799">
        <v>3</v>
      </c>
      <c r="BS799" s="1" t="s">
        <v>221</v>
      </c>
      <c r="BT799">
        <v>3</v>
      </c>
      <c r="BU799">
        <v>4</v>
      </c>
      <c r="BV799" s="1" t="s">
        <v>221</v>
      </c>
      <c r="BW799">
        <v>3</v>
      </c>
      <c r="BX799">
        <v>5</v>
      </c>
      <c r="BY799" s="1" t="s">
        <v>221</v>
      </c>
      <c r="BZ799">
        <v>2</v>
      </c>
      <c r="CA799">
        <v>3</v>
      </c>
      <c r="CB799" s="1" t="s">
        <v>221</v>
      </c>
      <c r="CC799">
        <v>3</v>
      </c>
      <c r="CD799">
        <v>3</v>
      </c>
      <c r="CE799" s="1" t="s">
        <v>221</v>
      </c>
      <c r="CF799">
        <v>3</v>
      </c>
      <c r="CG799">
        <v>4</v>
      </c>
      <c r="CH799" s="1" t="s">
        <v>221</v>
      </c>
      <c r="CI799">
        <v>3</v>
      </c>
      <c r="CJ799">
        <v>5</v>
      </c>
      <c r="CK799" s="1" t="s">
        <v>221</v>
      </c>
      <c r="CL799">
        <v>3</v>
      </c>
      <c r="CM799">
        <v>4</v>
      </c>
      <c r="CN799" s="1" t="s">
        <v>221</v>
      </c>
      <c r="CO799" s="2">
        <v>4</v>
      </c>
    </row>
    <row r="800" spans="1:93" ht="16" x14ac:dyDescent="0.2">
      <c r="A800" s="7">
        <v>45971.874305555553</v>
      </c>
      <c r="B800" s="7">
        <v>45971.881249999999</v>
      </c>
      <c r="C800" s="8">
        <v>1</v>
      </c>
      <c r="D800" s="8">
        <v>2</v>
      </c>
      <c r="E800" s="8">
        <v>5</v>
      </c>
      <c r="F800" s="8">
        <v>1</v>
      </c>
      <c r="G800" s="8">
        <v>3</v>
      </c>
      <c r="H800" s="8">
        <v>3</v>
      </c>
      <c r="I800" s="8">
        <v>14</v>
      </c>
      <c r="J800" s="8">
        <v>1</v>
      </c>
      <c r="K800" s="8">
        <v>1</v>
      </c>
      <c r="L800" s="10" t="s">
        <v>1706</v>
      </c>
      <c r="M800" s="8">
        <v>4</v>
      </c>
      <c r="N800" s="8">
        <v>3</v>
      </c>
      <c r="O800" s="10"/>
      <c r="P800" s="10" t="s">
        <v>1216</v>
      </c>
      <c r="Q800" s="10"/>
      <c r="R800" s="8">
        <v>2</v>
      </c>
      <c r="S800" s="8">
        <v>3</v>
      </c>
      <c r="T800" s="8">
        <v>6</v>
      </c>
      <c r="U800" s="8">
        <v>4</v>
      </c>
      <c r="V800" s="8">
        <v>5</v>
      </c>
      <c r="W800" s="8">
        <v>4</v>
      </c>
      <c r="X800" s="8">
        <v>5</v>
      </c>
      <c r="Y800" s="8">
        <v>5</v>
      </c>
      <c r="Z800" s="8">
        <v>4</v>
      </c>
      <c r="AA800" s="8">
        <v>5</v>
      </c>
      <c r="AB800" s="8">
        <v>4</v>
      </c>
      <c r="AC800" s="8">
        <v>4</v>
      </c>
      <c r="AD800" s="8">
        <v>4</v>
      </c>
      <c r="AE800" s="8">
        <v>4</v>
      </c>
      <c r="AF800" s="8">
        <v>4</v>
      </c>
      <c r="AG800" s="8">
        <v>4</v>
      </c>
      <c r="AH800" s="8">
        <v>5</v>
      </c>
      <c r="AI800" s="8">
        <v>4</v>
      </c>
      <c r="AJ800" s="8">
        <v>5</v>
      </c>
      <c r="AK800" s="8">
        <v>4</v>
      </c>
      <c r="AL800" s="8">
        <v>2</v>
      </c>
      <c r="AM800" s="8">
        <v>4</v>
      </c>
      <c r="AN800" s="8">
        <v>5</v>
      </c>
      <c r="AO800" s="8">
        <v>5</v>
      </c>
      <c r="AP800" s="8">
        <v>3</v>
      </c>
      <c r="AQ800" s="8">
        <v>5</v>
      </c>
      <c r="AR800" s="8">
        <v>3</v>
      </c>
      <c r="AS800" s="8">
        <v>4</v>
      </c>
      <c r="AT800" s="8">
        <v>5</v>
      </c>
      <c r="AU800" s="8">
        <v>5</v>
      </c>
      <c r="AV800" s="8">
        <v>3</v>
      </c>
      <c r="AW800" s="8">
        <v>5</v>
      </c>
      <c r="AX800" s="8">
        <v>4</v>
      </c>
      <c r="AY800" s="8">
        <v>5</v>
      </c>
      <c r="AZ800" s="8">
        <v>5</v>
      </c>
      <c r="BA800" s="8">
        <v>5</v>
      </c>
      <c r="BB800" s="8">
        <v>4</v>
      </c>
      <c r="BC800" s="10" t="s">
        <v>239</v>
      </c>
      <c r="BD800" s="10"/>
      <c r="BE800">
        <v>3</v>
      </c>
      <c r="BF800">
        <v>3</v>
      </c>
      <c r="BG800" s="1" t="s">
        <v>221</v>
      </c>
      <c r="BH800">
        <v>2</v>
      </c>
      <c r="BI800">
        <v>4</v>
      </c>
      <c r="BJ800" s="1" t="s">
        <v>221</v>
      </c>
      <c r="BK800">
        <v>2</v>
      </c>
      <c r="BL800">
        <v>4</v>
      </c>
      <c r="BM800" s="1" t="s">
        <v>221</v>
      </c>
      <c r="BN800">
        <v>3</v>
      </c>
      <c r="BO800">
        <v>1</v>
      </c>
      <c r="BP800" s="1" t="s">
        <v>221</v>
      </c>
      <c r="BQ800">
        <v>3</v>
      </c>
      <c r="BR800">
        <v>4</v>
      </c>
      <c r="BS800" s="1" t="s">
        <v>221</v>
      </c>
      <c r="BT800">
        <v>3</v>
      </c>
      <c r="BU800">
        <v>4</v>
      </c>
      <c r="BV800" s="1" t="s">
        <v>221</v>
      </c>
      <c r="BW800">
        <v>3</v>
      </c>
      <c r="BX800">
        <v>3</v>
      </c>
      <c r="BY800" s="1" t="s">
        <v>221</v>
      </c>
      <c r="BZ800">
        <v>2</v>
      </c>
      <c r="CA800">
        <v>3</v>
      </c>
      <c r="CB800" s="1" t="s">
        <v>221</v>
      </c>
      <c r="CC800">
        <v>4</v>
      </c>
      <c r="CD800">
        <v>2</v>
      </c>
      <c r="CE800" s="1" t="s">
        <v>221</v>
      </c>
      <c r="CF800">
        <v>3</v>
      </c>
      <c r="CG800">
        <v>5</v>
      </c>
      <c r="CH800" s="1" t="s">
        <v>221</v>
      </c>
      <c r="CI800">
        <v>4</v>
      </c>
      <c r="CJ800">
        <v>3</v>
      </c>
      <c r="CK800" s="1" t="s">
        <v>221</v>
      </c>
      <c r="CL800">
        <v>4</v>
      </c>
      <c r="CM800">
        <v>2</v>
      </c>
      <c r="CN800" s="1" t="s">
        <v>221</v>
      </c>
      <c r="CO800" s="2">
        <v>4</v>
      </c>
    </row>
    <row r="801" spans="1:93" ht="16" x14ac:dyDescent="0.2">
      <c r="A801" s="7">
        <v>45971.856944444444</v>
      </c>
      <c r="B801" s="7">
        <v>45971.895833333336</v>
      </c>
      <c r="C801" s="8">
        <v>1</v>
      </c>
      <c r="D801" s="8">
        <v>1</v>
      </c>
      <c r="E801" s="8">
        <v>4</v>
      </c>
      <c r="F801" s="8">
        <v>2</v>
      </c>
      <c r="G801" s="8">
        <v>1</v>
      </c>
      <c r="H801" s="8">
        <v>3</v>
      </c>
      <c r="I801" s="8">
        <v>4</v>
      </c>
      <c r="J801" s="8">
        <v>1</v>
      </c>
      <c r="K801" s="8">
        <v>1</v>
      </c>
      <c r="L801" s="10" t="s">
        <v>250</v>
      </c>
      <c r="M801" s="8">
        <v>1</v>
      </c>
      <c r="N801" s="8">
        <v>3</v>
      </c>
      <c r="O801" s="10"/>
      <c r="P801" s="10" t="s">
        <v>232</v>
      </c>
      <c r="Q801" s="10"/>
      <c r="R801" s="8">
        <v>1</v>
      </c>
      <c r="S801" s="8">
        <v>3</v>
      </c>
      <c r="T801" s="8">
        <v>5</v>
      </c>
      <c r="U801" s="8">
        <v>3</v>
      </c>
      <c r="V801" s="8">
        <v>5</v>
      </c>
      <c r="W801" s="8">
        <v>4</v>
      </c>
      <c r="X801" s="8">
        <v>4</v>
      </c>
      <c r="Y801" s="8">
        <v>2</v>
      </c>
      <c r="Z801" s="8">
        <v>4</v>
      </c>
      <c r="AA801" s="8">
        <v>2</v>
      </c>
      <c r="AB801" s="8">
        <v>4</v>
      </c>
      <c r="AC801" s="8">
        <v>3</v>
      </c>
      <c r="AD801" s="8">
        <v>2</v>
      </c>
      <c r="AE801" s="8">
        <v>2</v>
      </c>
      <c r="AF801" s="8">
        <v>2</v>
      </c>
      <c r="AG801" s="8">
        <v>2</v>
      </c>
      <c r="AH801" s="8">
        <v>4</v>
      </c>
      <c r="AI801" s="8">
        <v>4</v>
      </c>
      <c r="AJ801" s="8">
        <v>3</v>
      </c>
      <c r="AK801" s="8">
        <v>4</v>
      </c>
      <c r="AL801" s="8">
        <v>2</v>
      </c>
      <c r="AM801" s="8">
        <v>4</v>
      </c>
      <c r="AN801" s="8">
        <v>4</v>
      </c>
      <c r="AO801" s="8">
        <v>3</v>
      </c>
      <c r="AP801" s="8">
        <v>2</v>
      </c>
      <c r="AQ801" s="8">
        <v>4</v>
      </c>
      <c r="AR801" s="8">
        <v>4</v>
      </c>
      <c r="AS801" s="8">
        <v>5</v>
      </c>
      <c r="AT801" s="8">
        <v>3</v>
      </c>
      <c r="AU801" s="8">
        <v>4</v>
      </c>
      <c r="AV801" s="8">
        <v>4</v>
      </c>
      <c r="AW801" s="8">
        <v>4</v>
      </c>
      <c r="AX801" s="8">
        <v>2</v>
      </c>
      <c r="AY801" s="8">
        <v>3</v>
      </c>
      <c r="AZ801" s="8">
        <v>4</v>
      </c>
      <c r="BA801" s="8">
        <v>4</v>
      </c>
      <c r="BB801" s="8">
        <v>5</v>
      </c>
      <c r="BC801" s="10" t="s">
        <v>309</v>
      </c>
      <c r="BD801" s="10"/>
      <c r="BE801">
        <v>5</v>
      </c>
      <c r="BF801" s="1" t="s">
        <v>221</v>
      </c>
      <c r="BG801" s="1" t="s">
        <v>221</v>
      </c>
      <c r="BH801">
        <v>5</v>
      </c>
      <c r="BI801" s="1" t="s">
        <v>221</v>
      </c>
      <c r="BJ801" s="1" t="s">
        <v>221</v>
      </c>
      <c r="BK801">
        <v>5</v>
      </c>
      <c r="BL801" s="1" t="s">
        <v>221</v>
      </c>
      <c r="BM801" s="1" t="s">
        <v>221</v>
      </c>
      <c r="BN801">
        <v>5</v>
      </c>
      <c r="BO801" s="1" t="s">
        <v>221</v>
      </c>
      <c r="BP801" s="1" t="s">
        <v>221</v>
      </c>
      <c r="BQ801">
        <v>5</v>
      </c>
      <c r="BR801" s="1" t="s">
        <v>221</v>
      </c>
      <c r="BS801" s="1" t="s">
        <v>221</v>
      </c>
      <c r="BT801">
        <v>5</v>
      </c>
      <c r="BU801" s="1" t="s">
        <v>221</v>
      </c>
      <c r="BV801" s="1" t="s">
        <v>221</v>
      </c>
      <c r="BW801">
        <v>5</v>
      </c>
      <c r="BX801" s="1" t="s">
        <v>221</v>
      </c>
      <c r="BY801" s="1" t="s">
        <v>221</v>
      </c>
      <c r="BZ801">
        <v>5</v>
      </c>
      <c r="CA801" s="1" t="s">
        <v>221</v>
      </c>
      <c r="CB801" s="1" t="s">
        <v>221</v>
      </c>
      <c r="CC801">
        <v>5</v>
      </c>
      <c r="CD801" s="1" t="s">
        <v>221</v>
      </c>
      <c r="CE801" s="1" t="s">
        <v>221</v>
      </c>
      <c r="CF801">
        <v>5</v>
      </c>
      <c r="CG801" s="1" t="s">
        <v>221</v>
      </c>
      <c r="CH801" s="1" t="s">
        <v>221</v>
      </c>
      <c r="CI801">
        <v>5</v>
      </c>
      <c r="CJ801" s="1" t="s">
        <v>221</v>
      </c>
      <c r="CK801" s="1" t="s">
        <v>221</v>
      </c>
      <c r="CL801">
        <v>5</v>
      </c>
      <c r="CM801" s="1" t="s">
        <v>221</v>
      </c>
      <c r="CN801" s="1" t="s">
        <v>221</v>
      </c>
      <c r="CO801" s="2">
        <v>4</v>
      </c>
    </row>
    <row r="802" spans="1:93" ht="16" x14ac:dyDescent="0.2">
      <c r="A802" s="7">
        <v>45971.861111111109</v>
      </c>
      <c r="B802" s="7">
        <v>45971.927777777775</v>
      </c>
      <c r="C802" s="8">
        <v>1</v>
      </c>
      <c r="D802" s="8">
        <v>2</v>
      </c>
      <c r="E802" s="8">
        <v>4</v>
      </c>
      <c r="F802" s="8">
        <v>2</v>
      </c>
      <c r="G802" s="8">
        <v>1</v>
      </c>
      <c r="H802" s="8">
        <v>3</v>
      </c>
      <c r="I802" s="8">
        <v>7</v>
      </c>
      <c r="J802" s="8">
        <v>1</v>
      </c>
      <c r="K802" s="8">
        <v>1</v>
      </c>
      <c r="L802" s="10" t="s">
        <v>18</v>
      </c>
      <c r="M802" s="8">
        <v>1</v>
      </c>
      <c r="N802" s="8">
        <v>3</v>
      </c>
      <c r="O802" s="10"/>
      <c r="P802" s="10" t="s">
        <v>2528</v>
      </c>
      <c r="Q802" s="10"/>
      <c r="R802" s="8">
        <v>1</v>
      </c>
      <c r="S802" s="8">
        <v>3</v>
      </c>
      <c r="T802" s="8">
        <v>5</v>
      </c>
      <c r="U802" s="8">
        <v>4</v>
      </c>
      <c r="V802" s="8">
        <v>5</v>
      </c>
      <c r="W802" s="8">
        <v>4</v>
      </c>
      <c r="X802" s="8">
        <v>4</v>
      </c>
      <c r="Y802" s="8">
        <v>3</v>
      </c>
      <c r="Z802" s="8">
        <v>4</v>
      </c>
      <c r="AA802" s="8">
        <v>2</v>
      </c>
      <c r="AB802" s="8">
        <v>4</v>
      </c>
      <c r="AC802" s="8">
        <v>3</v>
      </c>
      <c r="AD802" s="8">
        <v>2</v>
      </c>
      <c r="AE802" s="8">
        <v>2</v>
      </c>
      <c r="AF802" s="8">
        <v>4</v>
      </c>
      <c r="AG802" s="8">
        <v>2</v>
      </c>
      <c r="AH802" s="8">
        <v>4</v>
      </c>
      <c r="AI802" s="8">
        <v>4</v>
      </c>
      <c r="AJ802" s="8">
        <v>4</v>
      </c>
      <c r="AK802" s="8">
        <v>4</v>
      </c>
      <c r="AL802" s="8">
        <v>2</v>
      </c>
      <c r="AM802" s="8">
        <v>4</v>
      </c>
      <c r="AN802" s="8">
        <v>4</v>
      </c>
      <c r="AO802" s="8">
        <v>4</v>
      </c>
      <c r="AP802" s="8">
        <v>2</v>
      </c>
      <c r="AQ802" s="8">
        <v>4</v>
      </c>
      <c r="AR802" s="8">
        <v>4</v>
      </c>
      <c r="AS802" s="8">
        <v>4</v>
      </c>
      <c r="AT802" s="8">
        <v>4</v>
      </c>
      <c r="AU802" s="8">
        <v>4</v>
      </c>
      <c r="AV802" s="8">
        <v>4</v>
      </c>
      <c r="AW802" s="8">
        <v>4</v>
      </c>
      <c r="AX802" s="8">
        <v>2</v>
      </c>
      <c r="AY802" s="8">
        <v>3</v>
      </c>
      <c r="AZ802" s="8">
        <v>4</v>
      </c>
      <c r="BA802" s="8">
        <v>4</v>
      </c>
      <c r="BB802" s="8">
        <v>4</v>
      </c>
      <c r="BC802" s="10" t="s">
        <v>20</v>
      </c>
      <c r="BD802" s="10"/>
      <c r="BE802">
        <v>5</v>
      </c>
      <c r="BF802" s="1" t="s">
        <v>221</v>
      </c>
      <c r="BG802" s="1" t="s">
        <v>221</v>
      </c>
      <c r="BH802">
        <v>5</v>
      </c>
      <c r="BI802" s="1" t="s">
        <v>221</v>
      </c>
      <c r="BJ802" s="1" t="s">
        <v>221</v>
      </c>
      <c r="BK802">
        <v>4</v>
      </c>
      <c r="BL802">
        <v>2</v>
      </c>
      <c r="BM802" s="1" t="s">
        <v>221</v>
      </c>
      <c r="BN802">
        <v>5</v>
      </c>
      <c r="BO802" s="1" t="s">
        <v>221</v>
      </c>
      <c r="BP802" s="1" t="s">
        <v>221</v>
      </c>
      <c r="BQ802">
        <v>5</v>
      </c>
      <c r="BR802" s="1" t="s">
        <v>221</v>
      </c>
      <c r="BS802" s="1" t="s">
        <v>221</v>
      </c>
      <c r="BT802">
        <v>5</v>
      </c>
      <c r="BU802" s="1" t="s">
        <v>221</v>
      </c>
      <c r="BV802" s="1" t="s">
        <v>221</v>
      </c>
      <c r="BW802">
        <v>5</v>
      </c>
      <c r="BX802" s="1" t="s">
        <v>221</v>
      </c>
      <c r="BY802" s="1" t="s">
        <v>221</v>
      </c>
      <c r="BZ802">
        <v>5</v>
      </c>
      <c r="CA802" s="1" t="s">
        <v>221</v>
      </c>
      <c r="CB802" s="1" t="s">
        <v>221</v>
      </c>
      <c r="CC802">
        <v>5</v>
      </c>
      <c r="CD802" s="1" t="s">
        <v>221</v>
      </c>
      <c r="CE802" s="1" t="s">
        <v>221</v>
      </c>
      <c r="CF802">
        <v>5</v>
      </c>
      <c r="CG802" s="1" t="s">
        <v>221</v>
      </c>
      <c r="CH802" s="1" t="s">
        <v>221</v>
      </c>
      <c r="CI802">
        <v>5</v>
      </c>
      <c r="CJ802" s="1" t="s">
        <v>221</v>
      </c>
      <c r="CK802" s="1" t="s">
        <v>221</v>
      </c>
      <c r="CL802">
        <v>5</v>
      </c>
      <c r="CM802" s="1" t="s">
        <v>221</v>
      </c>
      <c r="CN802" s="1" t="s">
        <v>221</v>
      </c>
      <c r="CO802" s="2">
        <v>4</v>
      </c>
    </row>
    <row r="803" spans="1:93" ht="16" x14ac:dyDescent="0.2">
      <c r="A803" s="7">
        <v>45971.861805555556</v>
      </c>
      <c r="B803" s="7">
        <v>45971.929861111108</v>
      </c>
      <c r="C803" s="8">
        <v>1</v>
      </c>
      <c r="D803" s="8">
        <v>1</v>
      </c>
      <c r="E803" s="8">
        <v>4</v>
      </c>
      <c r="F803" s="8">
        <v>2</v>
      </c>
      <c r="G803" s="8">
        <v>1</v>
      </c>
      <c r="H803" s="8">
        <v>3</v>
      </c>
      <c r="I803" s="8">
        <v>14</v>
      </c>
      <c r="J803" s="8">
        <v>1</v>
      </c>
      <c r="K803" s="8">
        <v>1</v>
      </c>
      <c r="L803" s="10" t="s">
        <v>19</v>
      </c>
      <c r="M803" s="8">
        <v>1</v>
      </c>
      <c r="N803" s="8">
        <v>3</v>
      </c>
      <c r="O803" s="10"/>
      <c r="P803" s="10" t="s">
        <v>372</v>
      </c>
      <c r="Q803" s="10"/>
      <c r="R803" s="8">
        <v>1</v>
      </c>
      <c r="S803" s="8">
        <v>3</v>
      </c>
      <c r="T803" s="8">
        <v>5</v>
      </c>
      <c r="U803" s="8">
        <v>4</v>
      </c>
      <c r="V803" s="8">
        <v>6</v>
      </c>
      <c r="W803" s="8">
        <v>4</v>
      </c>
      <c r="X803" s="8">
        <v>4</v>
      </c>
      <c r="Y803" s="8">
        <v>3</v>
      </c>
      <c r="Z803" s="8">
        <v>4</v>
      </c>
      <c r="AA803" s="8">
        <v>2</v>
      </c>
      <c r="AB803" s="8">
        <v>4</v>
      </c>
      <c r="AC803" s="8">
        <v>3</v>
      </c>
      <c r="AD803" s="8">
        <v>2</v>
      </c>
      <c r="AE803" s="8">
        <v>3</v>
      </c>
      <c r="AF803" s="8">
        <v>2</v>
      </c>
      <c r="AG803" s="8">
        <v>2</v>
      </c>
      <c r="AH803" s="8">
        <v>4</v>
      </c>
      <c r="AI803" s="8">
        <v>4</v>
      </c>
      <c r="AJ803" s="8">
        <v>4</v>
      </c>
      <c r="AK803" s="8">
        <v>4</v>
      </c>
      <c r="AL803" s="8">
        <v>2</v>
      </c>
      <c r="AM803" s="8">
        <v>4</v>
      </c>
      <c r="AN803" s="8">
        <v>4</v>
      </c>
      <c r="AO803" s="8">
        <v>3</v>
      </c>
      <c r="AP803" s="8">
        <v>2</v>
      </c>
      <c r="AQ803" s="8">
        <v>4</v>
      </c>
      <c r="AR803" s="8">
        <v>4</v>
      </c>
      <c r="AS803" s="8">
        <v>4</v>
      </c>
      <c r="AT803" s="8">
        <v>4</v>
      </c>
      <c r="AU803" s="8">
        <v>4</v>
      </c>
      <c r="AV803" s="8">
        <v>4</v>
      </c>
      <c r="AW803" s="8">
        <v>4</v>
      </c>
      <c r="AX803" s="8">
        <v>3</v>
      </c>
      <c r="AY803" s="8">
        <v>3</v>
      </c>
      <c r="AZ803" s="8">
        <v>4</v>
      </c>
      <c r="BA803" s="8">
        <v>4</v>
      </c>
      <c r="BB803" s="8">
        <v>5</v>
      </c>
      <c r="BC803" s="10" t="s">
        <v>239</v>
      </c>
      <c r="BD803" s="10"/>
      <c r="BE803">
        <v>5</v>
      </c>
      <c r="BF803" s="1" t="s">
        <v>221</v>
      </c>
      <c r="BG803" s="1" t="s">
        <v>221</v>
      </c>
      <c r="BH803">
        <v>5</v>
      </c>
      <c r="BI803" s="1" t="s">
        <v>221</v>
      </c>
      <c r="BJ803" s="1" t="s">
        <v>221</v>
      </c>
      <c r="BK803">
        <v>5</v>
      </c>
      <c r="BL803" s="1" t="s">
        <v>221</v>
      </c>
      <c r="BM803" s="1" t="s">
        <v>221</v>
      </c>
      <c r="BN803">
        <v>5</v>
      </c>
      <c r="BO803" s="1" t="s">
        <v>221</v>
      </c>
      <c r="BP803" s="1" t="s">
        <v>221</v>
      </c>
      <c r="BQ803">
        <v>5</v>
      </c>
      <c r="BR803" s="1" t="s">
        <v>221</v>
      </c>
      <c r="BS803" s="1" t="s">
        <v>221</v>
      </c>
      <c r="BT803">
        <v>5</v>
      </c>
      <c r="BU803" s="1" t="s">
        <v>221</v>
      </c>
      <c r="BV803" s="1" t="s">
        <v>221</v>
      </c>
      <c r="BW803">
        <v>5</v>
      </c>
      <c r="BX803" s="1" t="s">
        <v>221</v>
      </c>
      <c r="BY803" s="1" t="s">
        <v>221</v>
      </c>
      <c r="BZ803">
        <v>5</v>
      </c>
      <c r="CA803" s="1" t="s">
        <v>221</v>
      </c>
      <c r="CB803" s="1" t="s">
        <v>221</v>
      </c>
      <c r="CC803">
        <v>5</v>
      </c>
      <c r="CD803" s="1" t="s">
        <v>221</v>
      </c>
      <c r="CE803" s="1" t="s">
        <v>221</v>
      </c>
      <c r="CF803">
        <v>5</v>
      </c>
      <c r="CG803" s="1" t="s">
        <v>221</v>
      </c>
      <c r="CH803" s="1" t="s">
        <v>221</v>
      </c>
      <c r="CI803">
        <v>5</v>
      </c>
      <c r="CJ803" s="1" t="s">
        <v>221</v>
      </c>
      <c r="CK803" s="1" t="s">
        <v>221</v>
      </c>
      <c r="CL803">
        <v>5</v>
      </c>
      <c r="CM803" s="1" t="s">
        <v>221</v>
      </c>
      <c r="CN803" s="1" t="s">
        <v>221</v>
      </c>
      <c r="CO803" s="2">
        <v>4</v>
      </c>
    </row>
    <row r="804" spans="1:93" ht="16" x14ac:dyDescent="0.2">
      <c r="A804" s="7">
        <v>45971.911111111112</v>
      </c>
      <c r="B804" s="7">
        <v>45971.943055555559</v>
      </c>
      <c r="C804" s="8">
        <v>1</v>
      </c>
      <c r="D804" s="8">
        <v>2</v>
      </c>
      <c r="E804" s="8">
        <v>5</v>
      </c>
      <c r="F804" s="8">
        <v>2</v>
      </c>
      <c r="G804" s="8">
        <v>1</v>
      </c>
      <c r="H804" s="8">
        <v>3</v>
      </c>
      <c r="I804" s="8">
        <v>16</v>
      </c>
      <c r="J804" s="8">
        <v>1</v>
      </c>
      <c r="K804" s="8">
        <v>1</v>
      </c>
      <c r="L804" s="10" t="s">
        <v>1350</v>
      </c>
      <c r="M804" s="8">
        <v>2</v>
      </c>
      <c r="N804" s="8">
        <v>3</v>
      </c>
      <c r="O804" s="10"/>
      <c r="P804" s="10" t="s">
        <v>372</v>
      </c>
      <c r="Q804" s="10"/>
      <c r="R804" s="8">
        <v>1</v>
      </c>
      <c r="S804" s="8">
        <v>3</v>
      </c>
      <c r="T804" s="8">
        <v>6</v>
      </c>
      <c r="U804" s="8">
        <v>3</v>
      </c>
      <c r="V804" s="8">
        <v>6</v>
      </c>
      <c r="W804" s="8">
        <v>4</v>
      </c>
      <c r="X804" s="8">
        <v>4</v>
      </c>
      <c r="Y804" s="8">
        <v>3</v>
      </c>
      <c r="Z804" s="8">
        <v>4</v>
      </c>
      <c r="AA804" s="8">
        <v>2</v>
      </c>
      <c r="AB804" s="8">
        <v>3</v>
      </c>
      <c r="AC804" s="8">
        <v>4</v>
      </c>
      <c r="AD804" s="8">
        <v>4</v>
      </c>
      <c r="AE804" s="8">
        <v>4</v>
      </c>
      <c r="AF804" s="8">
        <v>1</v>
      </c>
      <c r="AG804" s="8">
        <v>4</v>
      </c>
      <c r="AH804" s="8">
        <v>4</v>
      </c>
      <c r="AI804" s="8">
        <v>4</v>
      </c>
      <c r="AJ804" s="8">
        <v>4</v>
      </c>
      <c r="AK804" s="8">
        <v>4</v>
      </c>
      <c r="AL804" s="8">
        <v>2</v>
      </c>
      <c r="AM804" s="8">
        <v>4</v>
      </c>
      <c r="AN804" s="8">
        <v>4</v>
      </c>
      <c r="AO804" s="8">
        <v>4</v>
      </c>
      <c r="AP804" s="8">
        <v>3</v>
      </c>
      <c r="AQ804" s="8">
        <v>5</v>
      </c>
      <c r="AR804" s="8">
        <v>4</v>
      </c>
      <c r="AS804" s="8">
        <v>4</v>
      </c>
      <c r="AT804" s="8">
        <v>4</v>
      </c>
      <c r="AU804" s="8">
        <v>5</v>
      </c>
      <c r="AV804" s="8">
        <v>4</v>
      </c>
      <c r="AW804" s="8">
        <v>4</v>
      </c>
      <c r="AX804" s="8">
        <v>2</v>
      </c>
      <c r="AY804" s="8">
        <v>3</v>
      </c>
      <c r="AZ804" s="8">
        <v>5</v>
      </c>
      <c r="BA804" s="8">
        <v>5</v>
      </c>
      <c r="BB804" s="8">
        <v>5</v>
      </c>
      <c r="BC804" s="10" t="s">
        <v>239</v>
      </c>
      <c r="BD804" s="10"/>
      <c r="BE804">
        <v>5</v>
      </c>
      <c r="BF804" s="1" t="s">
        <v>221</v>
      </c>
      <c r="BG804" s="1" t="s">
        <v>221</v>
      </c>
      <c r="BH804">
        <v>5</v>
      </c>
      <c r="BI804" s="1" t="s">
        <v>221</v>
      </c>
      <c r="BJ804" s="1" t="s">
        <v>221</v>
      </c>
      <c r="BK804">
        <v>5</v>
      </c>
      <c r="BL804" s="1" t="s">
        <v>221</v>
      </c>
      <c r="BM804" s="1" t="s">
        <v>221</v>
      </c>
      <c r="BN804">
        <v>5</v>
      </c>
      <c r="BO804" s="1" t="s">
        <v>221</v>
      </c>
      <c r="BP804" s="1" t="s">
        <v>221</v>
      </c>
      <c r="BQ804">
        <v>5</v>
      </c>
      <c r="BR804" s="1" t="s">
        <v>221</v>
      </c>
      <c r="BS804" s="1" t="s">
        <v>221</v>
      </c>
      <c r="BT804">
        <v>5</v>
      </c>
      <c r="BU804" s="1" t="s">
        <v>221</v>
      </c>
      <c r="BV804" s="1" t="s">
        <v>221</v>
      </c>
      <c r="BW804">
        <v>5</v>
      </c>
      <c r="BX804" s="1" t="s">
        <v>221</v>
      </c>
      <c r="BY804" s="1" t="s">
        <v>221</v>
      </c>
      <c r="BZ804">
        <v>2</v>
      </c>
      <c r="CA804">
        <v>3</v>
      </c>
      <c r="CB804" s="1" t="s">
        <v>221</v>
      </c>
      <c r="CC804">
        <v>5</v>
      </c>
      <c r="CD804" s="1" t="s">
        <v>221</v>
      </c>
      <c r="CE804" s="1" t="s">
        <v>221</v>
      </c>
      <c r="CF804">
        <v>5</v>
      </c>
      <c r="CG804" s="1" t="s">
        <v>221</v>
      </c>
      <c r="CH804" s="1" t="s">
        <v>221</v>
      </c>
      <c r="CI804">
        <v>5</v>
      </c>
      <c r="CJ804" s="1" t="s">
        <v>221</v>
      </c>
      <c r="CK804" s="1" t="s">
        <v>221</v>
      </c>
      <c r="CL804">
        <v>5</v>
      </c>
      <c r="CM804" s="1" t="s">
        <v>221</v>
      </c>
      <c r="CN804" s="1" t="s">
        <v>221</v>
      </c>
      <c r="CO804" s="2">
        <v>4</v>
      </c>
    </row>
    <row r="805" spans="1:93" ht="32" x14ac:dyDescent="0.2">
      <c r="A805" s="7">
        <v>45971.944444444445</v>
      </c>
      <c r="B805" s="7">
        <v>45971.962500000001</v>
      </c>
      <c r="C805" s="8">
        <v>1</v>
      </c>
      <c r="D805" s="8">
        <v>2</v>
      </c>
      <c r="E805" s="8">
        <v>4</v>
      </c>
      <c r="F805" s="8">
        <v>2</v>
      </c>
      <c r="G805" s="8">
        <v>1</v>
      </c>
      <c r="H805" s="8">
        <v>2</v>
      </c>
      <c r="I805" s="8">
        <v>14</v>
      </c>
      <c r="J805" s="8">
        <v>2</v>
      </c>
      <c r="K805" s="8">
        <v>2</v>
      </c>
      <c r="L805" s="10" t="s">
        <v>811</v>
      </c>
      <c r="M805" s="8">
        <v>3</v>
      </c>
      <c r="N805" s="8">
        <v>3</v>
      </c>
      <c r="O805" s="10"/>
      <c r="P805" s="10" t="s">
        <v>522</v>
      </c>
      <c r="Q805" s="10"/>
      <c r="R805" s="8">
        <v>1</v>
      </c>
      <c r="S805" s="8">
        <v>3</v>
      </c>
      <c r="T805" s="8">
        <v>8</v>
      </c>
      <c r="U805" s="8">
        <v>3</v>
      </c>
      <c r="V805" s="8">
        <v>8</v>
      </c>
      <c r="W805" s="8">
        <v>4</v>
      </c>
      <c r="X805" s="8">
        <v>4</v>
      </c>
      <c r="Y805" s="8">
        <v>2</v>
      </c>
      <c r="Z805" s="8">
        <v>4</v>
      </c>
      <c r="AA805" s="8">
        <v>3</v>
      </c>
      <c r="AB805" s="8">
        <v>2</v>
      </c>
      <c r="AC805" s="8">
        <v>4</v>
      </c>
      <c r="AD805" s="8">
        <v>2</v>
      </c>
      <c r="AE805" s="8">
        <v>2</v>
      </c>
      <c r="AF805" s="8">
        <v>4</v>
      </c>
      <c r="AG805" s="8">
        <v>4</v>
      </c>
      <c r="AH805" s="8">
        <v>4</v>
      </c>
      <c r="AI805" s="8">
        <v>4</v>
      </c>
      <c r="AJ805" s="8">
        <v>4</v>
      </c>
      <c r="AK805" s="8">
        <v>1</v>
      </c>
      <c r="AL805" s="8">
        <v>2</v>
      </c>
      <c r="AM805" s="8">
        <v>4</v>
      </c>
      <c r="AN805" s="8">
        <v>4</v>
      </c>
      <c r="AO805" s="8">
        <v>3</v>
      </c>
      <c r="AP805" s="8">
        <v>2</v>
      </c>
      <c r="AQ805" s="8">
        <v>3</v>
      </c>
      <c r="AR805" s="8">
        <v>3</v>
      </c>
      <c r="AS805" s="8">
        <v>4</v>
      </c>
      <c r="AT805" s="8">
        <v>4</v>
      </c>
      <c r="AU805" s="8">
        <v>4</v>
      </c>
      <c r="AV805" s="8">
        <v>4</v>
      </c>
      <c r="AW805" s="8">
        <v>4</v>
      </c>
      <c r="AX805" s="8">
        <v>4</v>
      </c>
      <c r="AY805" s="8">
        <v>4</v>
      </c>
      <c r="AZ805" s="8">
        <v>4</v>
      </c>
      <c r="BA805" s="8">
        <v>4</v>
      </c>
      <c r="BB805" s="8">
        <v>4</v>
      </c>
      <c r="BC805" s="10" t="s">
        <v>257</v>
      </c>
      <c r="BD805" s="10"/>
      <c r="BE805">
        <v>2</v>
      </c>
      <c r="BF805">
        <v>1</v>
      </c>
      <c r="BG805" s="1" t="s">
        <v>221</v>
      </c>
      <c r="BH805">
        <v>2</v>
      </c>
      <c r="BI805">
        <v>1</v>
      </c>
      <c r="BJ805" s="1" t="s">
        <v>221</v>
      </c>
      <c r="BK805">
        <v>5</v>
      </c>
      <c r="BL805" s="1" t="s">
        <v>221</v>
      </c>
      <c r="BM805" s="1" t="s">
        <v>221</v>
      </c>
      <c r="BN805">
        <v>5</v>
      </c>
      <c r="BO805" s="1" t="s">
        <v>221</v>
      </c>
      <c r="BP805" s="1" t="s">
        <v>221</v>
      </c>
      <c r="BQ805">
        <v>5</v>
      </c>
      <c r="BR805" s="1" t="s">
        <v>221</v>
      </c>
      <c r="BS805" s="1" t="s">
        <v>221</v>
      </c>
      <c r="BT805">
        <v>5</v>
      </c>
      <c r="BU805" s="1" t="s">
        <v>221</v>
      </c>
      <c r="BV805" s="1" t="s">
        <v>221</v>
      </c>
      <c r="BW805">
        <v>5</v>
      </c>
      <c r="BX805" s="1" t="s">
        <v>221</v>
      </c>
      <c r="BY805" s="1" t="s">
        <v>221</v>
      </c>
      <c r="BZ805">
        <v>5</v>
      </c>
      <c r="CA805" s="1" t="s">
        <v>221</v>
      </c>
      <c r="CB805" s="1" t="s">
        <v>221</v>
      </c>
      <c r="CC805">
        <v>5</v>
      </c>
      <c r="CD805" s="1" t="s">
        <v>221</v>
      </c>
      <c r="CE805" s="1" t="s">
        <v>221</v>
      </c>
      <c r="CF805">
        <v>5</v>
      </c>
      <c r="CG805" s="1" t="s">
        <v>221</v>
      </c>
      <c r="CH805" s="1" t="s">
        <v>221</v>
      </c>
      <c r="CI805">
        <v>5</v>
      </c>
      <c r="CJ805" s="1" t="s">
        <v>221</v>
      </c>
      <c r="CK805" s="1" t="s">
        <v>221</v>
      </c>
      <c r="CL805">
        <v>5</v>
      </c>
      <c r="CM805" s="1" t="s">
        <v>221</v>
      </c>
      <c r="CN805" s="1" t="s">
        <v>221</v>
      </c>
      <c r="CO805" s="2">
        <v>2</v>
      </c>
    </row>
    <row r="806" spans="1:93" ht="16" x14ac:dyDescent="0.2">
      <c r="A806" s="7">
        <v>45971.973611111112</v>
      </c>
      <c r="B806" s="7">
        <v>45971.988888888889</v>
      </c>
      <c r="C806" s="8">
        <v>1</v>
      </c>
      <c r="D806" s="8">
        <v>2</v>
      </c>
      <c r="E806" s="8">
        <v>5</v>
      </c>
      <c r="F806" s="8">
        <v>2</v>
      </c>
      <c r="G806" s="8">
        <v>1</v>
      </c>
      <c r="H806" s="8">
        <v>2</v>
      </c>
      <c r="I806" s="8">
        <v>2</v>
      </c>
      <c r="J806" s="8">
        <v>1</v>
      </c>
      <c r="K806" s="8">
        <v>1</v>
      </c>
      <c r="L806" s="10" t="s">
        <v>1015</v>
      </c>
      <c r="M806" s="8">
        <v>2</v>
      </c>
      <c r="N806" s="8">
        <v>3</v>
      </c>
      <c r="O806" s="10"/>
      <c r="P806" s="10" t="s">
        <v>232</v>
      </c>
      <c r="Q806" s="10"/>
      <c r="R806" s="8">
        <v>1</v>
      </c>
      <c r="S806" s="8">
        <v>3</v>
      </c>
      <c r="T806" s="8">
        <v>6</v>
      </c>
      <c r="U806" s="8">
        <v>3</v>
      </c>
      <c r="V806" s="8">
        <v>6</v>
      </c>
      <c r="W806" s="8">
        <v>4</v>
      </c>
      <c r="X806" s="8">
        <v>4</v>
      </c>
      <c r="Y806" s="8">
        <v>3</v>
      </c>
      <c r="Z806" s="8">
        <v>5</v>
      </c>
      <c r="AA806" s="8">
        <v>3</v>
      </c>
      <c r="AB806" s="8">
        <v>3</v>
      </c>
      <c r="AC806" s="8">
        <v>4</v>
      </c>
      <c r="AD806" s="8">
        <v>4</v>
      </c>
      <c r="AE806" s="8">
        <v>2</v>
      </c>
      <c r="AF806" s="8">
        <v>2</v>
      </c>
      <c r="AG806" s="8">
        <v>4</v>
      </c>
      <c r="AH806" s="8">
        <v>4</v>
      </c>
      <c r="AI806" s="8">
        <v>5</v>
      </c>
      <c r="AJ806" s="8">
        <v>5</v>
      </c>
      <c r="AK806" s="8">
        <v>4</v>
      </c>
      <c r="AL806" s="8">
        <v>2</v>
      </c>
      <c r="AM806" s="8">
        <v>4</v>
      </c>
      <c r="AN806" s="8">
        <v>5</v>
      </c>
      <c r="AO806" s="8">
        <v>4</v>
      </c>
      <c r="AP806" s="8">
        <v>2</v>
      </c>
      <c r="AQ806" s="8">
        <v>5</v>
      </c>
      <c r="AR806" s="8">
        <v>5</v>
      </c>
      <c r="AS806" s="8">
        <v>4</v>
      </c>
      <c r="AT806" s="8">
        <v>3</v>
      </c>
      <c r="AU806" s="8">
        <v>4</v>
      </c>
      <c r="AV806" s="8">
        <v>4</v>
      </c>
      <c r="AW806" s="8">
        <v>5</v>
      </c>
      <c r="AX806" s="8">
        <v>2</v>
      </c>
      <c r="AY806" s="8">
        <v>2</v>
      </c>
      <c r="AZ806" s="8">
        <v>5</v>
      </c>
      <c r="BA806" s="8">
        <v>5</v>
      </c>
      <c r="BB806" s="8">
        <v>5</v>
      </c>
      <c r="BC806" s="10" t="s">
        <v>239</v>
      </c>
      <c r="BD806" s="10"/>
      <c r="BE806">
        <v>2</v>
      </c>
      <c r="BF806">
        <v>3</v>
      </c>
      <c r="BG806" s="1" t="s">
        <v>221</v>
      </c>
      <c r="BH806">
        <v>5</v>
      </c>
      <c r="BI806" s="1" t="s">
        <v>221</v>
      </c>
      <c r="BJ806" s="1" t="s">
        <v>221</v>
      </c>
      <c r="BK806">
        <v>5</v>
      </c>
      <c r="BL806" s="1" t="s">
        <v>221</v>
      </c>
      <c r="BM806" s="1" t="s">
        <v>221</v>
      </c>
      <c r="BN806">
        <v>5</v>
      </c>
      <c r="BO806" s="1" t="s">
        <v>221</v>
      </c>
      <c r="BP806" s="1" t="s">
        <v>221</v>
      </c>
      <c r="BQ806">
        <v>5</v>
      </c>
      <c r="BR806" s="1" t="s">
        <v>221</v>
      </c>
      <c r="BS806" s="1" t="s">
        <v>221</v>
      </c>
      <c r="BT806">
        <v>2</v>
      </c>
      <c r="BU806">
        <v>3</v>
      </c>
      <c r="BV806" s="1" t="s">
        <v>221</v>
      </c>
      <c r="BW806">
        <v>5</v>
      </c>
      <c r="BX806" s="1" t="s">
        <v>221</v>
      </c>
      <c r="BY806" s="1" t="s">
        <v>221</v>
      </c>
      <c r="BZ806">
        <v>5</v>
      </c>
      <c r="CA806" s="1" t="s">
        <v>221</v>
      </c>
      <c r="CB806" s="1" t="s">
        <v>221</v>
      </c>
      <c r="CC806">
        <v>5</v>
      </c>
      <c r="CD806" s="1" t="s">
        <v>221</v>
      </c>
      <c r="CE806" s="1" t="s">
        <v>221</v>
      </c>
      <c r="CF806">
        <v>5</v>
      </c>
      <c r="CG806" s="1" t="s">
        <v>221</v>
      </c>
      <c r="CH806" s="1" t="s">
        <v>221</v>
      </c>
      <c r="CI806">
        <v>5</v>
      </c>
      <c r="CJ806" s="1" t="s">
        <v>221</v>
      </c>
      <c r="CK806" s="1" t="s">
        <v>221</v>
      </c>
      <c r="CL806">
        <v>5</v>
      </c>
      <c r="CM806" s="1" t="s">
        <v>221</v>
      </c>
      <c r="CN806" s="1" t="s">
        <v>221</v>
      </c>
      <c r="CO806" s="2">
        <v>4</v>
      </c>
    </row>
    <row r="807" spans="1:93" ht="16" x14ac:dyDescent="0.2">
      <c r="A807" s="7">
        <v>45971.98333333333</v>
      </c>
      <c r="B807" s="7">
        <v>45971.990972222222</v>
      </c>
      <c r="C807" s="8">
        <v>1</v>
      </c>
      <c r="D807" s="8">
        <v>1</v>
      </c>
      <c r="E807" s="8">
        <v>5</v>
      </c>
      <c r="F807" s="8">
        <v>2</v>
      </c>
      <c r="G807" s="8">
        <v>1</v>
      </c>
      <c r="H807" s="8">
        <v>2</v>
      </c>
      <c r="I807" s="8">
        <v>1</v>
      </c>
      <c r="J807" s="8">
        <v>1</v>
      </c>
      <c r="K807" s="8">
        <v>1</v>
      </c>
      <c r="L807" s="10" t="s">
        <v>3012</v>
      </c>
      <c r="M807" s="8">
        <v>1</v>
      </c>
      <c r="N807" s="8">
        <v>3</v>
      </c>
      <c r="O807" s="10"/>
      <c r="P807" s="10" t="s">
        <v>1378</v>
      </c>
      <c r="Q807" s="10"/>
      <c r="R807" s="8">
        <v>1</v>
      </c>
      <c r="S807" s="8">
        <v>3</v>
      </c>
      <c r="T807" s="8">
        <v>5</v>
      </c>
      <c r="U807" s="8">
        <v>3</v>
      </c>
      <c r="V807" s="8">
        <v>5</v>
      </c>
      <c r="W807" s="8">
        <v>4</v>
      </c>
      <c r="X807" s="8">
        <v>4</v>
      </c>
      <c r="Y807" s="8">
        <v>4</v>
      </c>
      <c r="Z807" s="8">
        <v>4</v>
      </c>
      <c r="AA807" s="8">
        <v>1</v>
      </c>
      <c r="AB807" s="8">
        <v>3</v>
      </c>
      <c r="AC807" s="8">
        <v>4</v>
      </c>
      <c r="AD807" s="8">
        <v>1</v>
      </c>
      <c r="AE807" s="8">
        <v>4</v>
      </c>
      <c r="AF807" s="8">
        <v>1</v>
      </c>
      <c r="AG807" s="8">
        <v>4</v>
      </c>
      <c r="AH807" s="8">
        <v>4</v>
      </c>
      <c r="AI807" s="8">
        <v>5</v>
      </c>
      <c r="AJ807" s="8">
        <v>4</v>
      </c>
      <c r="AK807" s="8">
        <v>4</v>
      </c>
      <c r="AL807" s="8">
        <v>2</v>
      </c>
      <c r="AM807" s="8">
        <v>4</v>
      </c>
      <c r="AN807" s="8">
        <v>5</v>
      </c>
      <c r="AO807" s="8">
        <v>4</v>
      </c>
      <c r="AP807" s="8">
        <v>1</v>
      </c>
      <c r="AQ807" s="8">
        <v>4</v>
      </c>
      <c r="AR807" s="8">
        <v>5</v>
      </c>
      <c r="AS807" s="8">
        <v>4</v>
      </c>
      <c r="AT807" s="8">
        <v>4</v>
      </c>
      <c r="AU807" s="8">
        <v>5</v>
      </c>
      <c r="AV807" s="8">
        <v>5</v>
      </c>
      <c r="AW807" s="8">
        <v>4</v>
      </c>
      <c r="AX807" s="8">
        <v>1</v>
      </c>
      <c r="AY807" s="8">
        <v>3</v>
      </c>
      <c r="AZ807" s="8">
        <v>5</v>
      </c>
      <c r="BA807" s="8">
        <v>5</v>
      </c>
      <c r="BB807" s="8">
        <v>5</v>
      </c>
      <c r="BC807" s="10" t="s">
        <v>232</v>
      </c>
      <c r="BD807" s="10"/>
      <c r="BE807">
        <v>5</v>
      </c>
      <c r="BF807" s="1" t="s">
        <v>221</v>
      </c>
      <c r="BG807" s="1" t="s">
        <v>221</v>
      </c>
      <c r="BH807">
        <v>5</v>
      </c>
      <c r="BI807" s="1" t="s">
        <v>221</v>
      </c>
      <c r="BJ807" s="1" t="s">
        <v>221</v>
      </c>
      <c r="BK807">
        <v>5</v>
      </c>
      <c r="BL807" s="1" t="s">
        <v>221</v>
      </c>
      <c r="BM807" s="1" t="s">
        <v>221</v>
      </c>
      <c r="BN807">
        <v>5</v>
      </c>
      <c r="BO807" s="1" t="s">
        <v>221</v>
      </c>
      <c r="BP807" s="1" t="s">
        <v>221</v>
      </c>
      <c r="BQ807">
        <v>5</v>
      </c>
      <c r="BR807" s="1" t="s">
        <v>221</v>
      </c>
      <c r="BS807" s="1" t="s">
        <v>221</v>
      </c>
      <c r="BT807">
        <v>5</v>
      </c>
      <c r="BU807" s="1" t="s">
        <v>221</v>
      </c>
      <c r="BV807" s="1" t="s">
        <v>221</v>
      </c>
      <c r="BW807">
        <v>5</v>
      </c>
      <c r="BX807" s="1" t="s">
        <v>221</v>
      </c>
      <c r="BY807" s="1" t="s">
        <v>221</v>
      </c>
      <c r="BZ807">
        <v>5</v>
      </c>
      <c r="CA807" s="1" t="s">
        <v>221</v>
      </c>
      <c r="CB807" s="1" t="s">
        <v>221</v>
      </c>
      <c r="CC807">
        <v>5</v>
      </c>
      <c r="CD807" s="1" t="s">
        <v>221</v>
      </c>
      <c r="CE807" s="1" t="s">
        <v>221</v>
      </c>
      <c r="CF807">
        <v>5</v>
      </c>
      <c r="CG807" s="1" t="s">
        <v>221</v>
      </c>
      <c r="CH807" s="1" t="s">
        <v>221</v>
      </c>
      <c r="CI807">
        <v>5</v>
      </c>
      <c r="CJ807" s="1" t="s">
        <v>221</v>
      </c>
      <c r="CK807" s="1" t="s">
        <v>221</v>
      </c>
      <c r="CL807">
        <v>2</v>
      </c>
      <c r="CM807">
        <v>2</v>
      </c>
      <c r="CN807" s="1" t="s">
        <v>221</v>
      </c>
      <c r="CO807" s="2">
        <v>4</v>
      </c>
    </row>
    <row r="808" spans="1:93" ht="16" x14ac:dyDescent="0.2">
      <c r="A808" s="7">
        <v>45971.911805555559</v>
      </c>
      <c r="B808" s="7">
        <v>45972.010416666664</v>
      </c>
      <c r="C808" s="8">
        <v>1</v>
      </c>
      <c r="D808" s="8">
        <v>2</v>
      </c>
      <c r="E808" s="8">
        <v>4</v>
      </c>
      <c r="F808" s="8">
        <v>2</v>
      </c>
      <c r="G808" s="8">
        <v>1</v>
      </c>
      <c r="H808" s="8">
        <v>2</v>
      </c>
      <c r="I808" s="8">
        <v>1</v>
      </c>
      <c r="J808" s="8">
        <v>1</v>
      </c>
      <c r="K808" s="8">
        <v>1</v>
      </c>
      <c r="L808" s="10" t="s">
        <v>498</v>
      </c>
      <c r="M808" s="8">
        <v>3</v>
      </c>
      <c r="N808" s="8">
        <v>5</v>
      </c>
      <c r="O808" s="10"/>
      <c r="P808" s="10" t="s">
        <v>354</v>
      </c>
      <c r="Q808" s="10"/>
      <c r="R808" s="8">
        <v>1</v>
      </c>
      <c r="S808" s="8">
        <v>3</v>
      </c>
      <c r="T808" s="8">
        <v>3</v>
      </c>
      <c r="U808" s="8">
        <v>3</v>
      </c>
      <c r="V808" s="8">
        <v>4</v>
      </c>
      <c r="W808" s="8">
        <v>5</v>
      </c>
      <c r="X808" s="8">
        <v>3</v>
      </c>
      <c r="Y808" s="8">
        <v>2</v>
      </c>
      <c r="Z808" s="8">
        <v>4</v>
      </c>
      <c r="AA808" s="8">
        <v>3</v>
      </c>
      <c r="AB808" s="8">
        <v>2</v>
      </c>
      <c r="AC808" s="8">
        <v>4</v>
      </c>
      <c r="AD808" s="8">
        <v>4</v>
      </c>
      <c r="AE808" s="8">
        <v>2</v>
      </c>
      <c r="AF808" s="8">
        <v>4</v>
      </c>
      <c r="AG808" s="8">
        <v>2</v>
      </c>
      <c r="AH808" s="8">
        <v>4</v>
      </c>
      <c r="AI808" s="8">
        <v>5</v>
      </c>
      <c r="AJ808" s="8">
        <v>3</v>
      </c>
      <c r="AK808" s="8">
        <v>2</v>
      </c>
      <c r="AL808" s="8">
        <v>2</v>
      </c>
      <c r="AM808" s="8">
        <v>4</v>
      </c>
      <c r="AN808" s="8">
        <v>3</v>
      </c>
      <c r="AO808" s="8">
        <v>4</v>
      </c>
      <c r="AP808" s="8">
        <v>1</v>
      </c>
      <c r="AQ808" s="8">
        <v>3</v>
      </c>
      <c r="AR808" s="8">
        <v>3</v>
      </c>
      <c r="AS808" s="8">
        <v>2</v>
      </c>
      <c r="AT808" s="8">
        <v>5</v>
      </c>
      <c r="AU808" s="8">
        <v>3</v>
      </c>
      <c r="AV808" s="8">
        <v>3</v>
      </c>
      <c r="AW808" s="8">
        <v>2</v>
      </c>
      <c r="AX808" s="8">
        <v>4</v>
      </c>
      <c r="AY808" s="8">
        <v>5</v>
      </c>
      <c r="AZ808" s="8">
        <v>4</v>
      </c>
      <c r="BA808" s="8">
        <v>2</v>
      </c>
      <c r="BB808" s="8">
        <v>2</v>
      </c>
      <c r="BC808" s="10" t="s">
        <v>22</v>
      </c>
      <c r="BD808" s="10"/>
      <c r="BE808">
        <v>1</v>
      </c>
      <c r="BF808">
        <v>5</v>
      </c>
      <c r="BG808" s="1" t="s">
        <v>221</v>
      </c>
      <c r="BH808">
        <v>1</v>
      </c>
      <c r="BI808">
        <v>5</v>
      </c>
      <c r="BJ808" s="1" t="s">
        <v>221</v>
      </c>
      <c r="BK808">
        <v>1</v>
      </c>
      <c r="BL808">
        <v>5</v>
      </c>
      <c r="BM808" s="1" t="s">
        <v>221</v>
      </c>
      <c r="BN808">
        <v>2</v>
      </c>
      <c r="BO808">
        <v>5</v>
      </c>
      <c r="BP808" s="1" t="s">
        <v>221</v>
      </c>
      <c r="BQ808">
        <v>1</v>
      </c>
      <c r="BR808">
        <v>5</v>
      </c>
      <c r="BS808" s="1" t="s">
        <v>221</v>
      </c>
      <c r="BT808">
        <v>1</v>
      </c>
      <c r="BU808">
        <v>5</v>
      </c>
      <c r="BV808" s="1" t="s">
        <v>221</v>
      </c>
      <c r="BW808">
        <v>1</v>
      </c>
      <c r="BX808">
        <v>5</v>
      </c>
      <c r="BY808" s="1" t="s">
        <v>221</v>
      </c>
      <c r="BZ808">
        <v>2</v>
      </c>
      <c r="CA808">
        <v>5</v>
      </c>
      <c r="CB808" s="1" t="s">
        <v>221</v>
      </c>
      <c r="CC808">
        <v>1</v>
      </c>
      <c r="CD808">
        <v>5</v>
      </c>
      <c r="CE808" s="1" t="s">
        <v>221</v>
      </c>
      <c r="CF808">
        <v>2</v>
      </c>
      <c r="CG808">
        <v>5</v>
      </c>
      <c r="CH808" s="1" t="s">
        <v>221</v>
      </c>
      <c r="CI808">
        <v>1</v>
      </c>
      <c r="CJ808">
        <v>5</v>
      </c>
      <c r="CK808" s="1" t="s">
        <v>221</v>
      </c>
      <c r="CL808">
        <v>2</v>
      </c>
      <c r="CM808">
        <v>5</v>
      </c>
      <c r="CN808" s="1" t="s">
        <v>221</v>
      </c>
      <c r="CO808" s="2">
        <v>2</v>
      </c>
    </row>
    <row r="809" spans="1:93" ht="32" x14ac:dyDescent="0.2">
      <c r="A809" s="7">
        <v>45972.00277777778</v>
      </c>
      <c r="B809" s="7">
        <v>45972.015277777777</v>
      </c>
      <c r="C809" s="8">
        <v>1</v>
      </c>
      <c r="D809" s="8">
        <v>1</v>
      </c>
      <c r="E809" s="8">
        <v>5</v>
      </c>
      <c r="F809" s="8">
        <v>1</v>
      </c>
      <c r="G809" s="8">
        <v>1</v>
      </c>
      <c r="H809" s="8">
        <v>1</v>
      </c>
      <c r="I809" s="8">
        <v>9</v>
      </c>
      <c r="J809" s="8">
        <v>1</v>
      </c>
      <c r="K809" s="8">
        <v>2</v>
      </c>
      <c r="L809" s="10" t="s">
        <v>811</v>
      </c>
      <c r="M809" s="8">
        <v>3</v>
      </c>
      <c r="N809" s="8">
        <v>2</v>
      </c>
      <c r="O809" s="10"/>
      <c r="P809" s="10" t="s">
        <v>250</v>
      </c>
      <c r="Q809" s="10"/>
      <c r="R809" s="8">
        <v>2</v>
      </c>
      <c r="S809" s="8">
        <v>4</v>
      </c>
      <c r="T809" s="8">
        <v>4</v>
      </c>
      <c r="U809" s="8">
        <v>3</v>
      </c>
      <c r="V809" s="8">
        <v>5</v>
      </c>
      <c r="W809" s="8">
        <v>5</v>
      </c>
      <c r="X809" s="8">
        <v>5</v>
      </c>
      <c r="Y809" s="8">
        <v>5</v>
      </c>
      <c r="Z809" s="8">
        <v>5</v>
      </c>
      <c r="AA809" s="8">
        <v>1</v>
      </c>
      <c r="AB809" s="8">
        <v>1</v>
      </c>
      <c r="AC809" s="8">
        <v>5</v>
      </c>
      <c r="AD809" s="8">
        <v>3</v>
      </c>
      <c r="AE809" s="8">
        <v>2</v>
      </c>
      <c r="AF809" s="8">
        <v>2</v>
      </c>
      <c r="AG809" s="8">
        <v>4</v>
      </c>
      <c r="AH809" s="8">
        <v>5</v>
      </c>
      <c r="AI809" s="8">
        <v>4</v>
      </c>
      <c r="AJ809" s="8">
        <v>4</v>
      </c>
      <c r="AK809" s="8">
        <v>5</v>
      </c>
      <c r="AL809" s="8">
        <v>2</v>
      </c>
      <c r="AM809" s="8">
        <v>4</v>
      </c>
      <c r="AN809" s="8">
        <v>3</v>
      </c>
      <c r="AO809" s="8">
        <v>3</v>
      </c>
      <c r="AP809" s="8">
        <v>3</v>
      </c>
      <c r="AQ809" s="8">
        <v>3</v>
      </c>
      <c r="AR809" s="8">
        <v>4</v>
      </c>
      <c r="AS809" s="8">
        <v>4</v>
      </c>
      <c r="AT809" s="8">
        <v>3</v>
      </c>
      <c r="AU809" s="8">
        <v>4</v>
      </c>
      <c r="AV809" s="8">
        <v>4</v>
      </c>
      <c r="AW809" s="8">
        <v>2</v>
      </c>
      <c r="AX809" s="8">
        <v>2</v>
      </c>
      <c r="AY809" s="8">
        <v>4</v>
      </c>
      <c r="AZ809" s="8">
        <v>3</v>
      </c>
      <c r="BA809" s="8">
        <v>3</v>
      </c>
      <c r="BB809" s="8">
        <v>4</v>
      </c>
      <c r="BC809" s="10" t="s">
        <v>434</v>
      </c>
      <c r="BD809" s="10"/>
      <c r="BE809">
        <v>2</v>
      </c>
      <c r="BF809">
        <v>2</v>
      </c>
      <c r="BG809" s="1" t="s">
        <v>221</v>
      </c>
      <c r="BH809">
        <v>3</v>
      </c>
      <c r="BI809">
        <v>3</v>
      </c>
      <c r="BJ809" s="1" t="s">
        <v>221</v>
      </c>
      <c r="BK809">
        <v>2</v>
      </c>
      <c r="BL809">
        <v>2</v>
      </c>
      <c r="BM809" s="1" t="s">
        <v>221</v>
      </c>
      <c r="BN809">
        <v>2</v>
      </c>
      <c r="BO809">
        <v>2</v>
      </c>
      <c r="BP809" s="1" t="s">
        <v>221</v>
      </c>
      <c r="BQ809">
        <v>2</v>
      </c>
      <c r="BR809">
        <v>2</v>
      </c>
      <c r="BS809" s="1" t="s">
        <v>221</v>
      </c>
      <c r="BT809">
        <v>3</v>
      </c>
      <c r="BU809">
        <v>2</v>
      </c>
      <c r="BV809" s="1" t="s">
        <v>221</v>
      </c>
      <c r="BW809">
        <v>5</v>
      </c>
      <c r="BX809" s="1" t="s">
        <v>221</v>
      </c>
      <c r="BY809" s="1" t="s">
        <v>221</v>
      </c>
      <c r="BZ809">
        <v>2</v>
      </c>
      <c r="CA809">
        <v>3</v>
      </c>
      <c r="CB809" s="1" t="s">
        <v>221</v>
      </c>
      <c r="CC809">
        <v>2</v>
      </c>
      <c r="CD809">
        <v>3</v>
      </c>
      <c r="CE809" s="1" t="s">
        <v>221</v>
      </c>
      <c r="CF809">
        <v>2</v>
      </c>
      <c r="CG809">
        <v>3</v>
      </c>
      <c r="CH809" s="1" t="s">
        <v>221</v>
      </c>
      <c r="CI809">
        <v>4</v>
      </c>
      <c r="CJ809">
        <v>3</v>
      </c>
      <c r="CK809" s="1" t="s">
        <v>221</v>
      </c>
      <c r="CL809">
        <v>3</v>
      </c>
      <c r="CM809">
        <v>4</v>
      </c>
      <c r="CN809" s="1" t="s">
        <v>221</v>
      </c>
      <c r="CO809" s="2">
        <v>4</v>
      </c>
    </row>
    <row r="810" spans="1:93" ht="32" x14ac:dyDescent="0.2">
      <c r="A810" s="7">
        <v>45972.029166666667</v>
      </c>
      <c r="B810" s="7">
        <v>45972.036805555559</v>
      </c>
      <c r="C810" s="8">
        <v>1</v>
      </c>
      <c r="D810" s="8">
        <v>1</v>
      </c>
      <c r="E810" s="8">
        <v>1</v>
      </c>
      <c r="F810" s="8">
        <v>1</v>
      </c>
      <c r="G810" s="8">
        <v>1</v>
      </c>
      <c r="H810" s="8">
        <v>1</v>
      </c>
      <c r="I810" s="8">
        <v>1</v>
      </c>
      <c r="J810" s="8">
        <v>1</v>
      </c>
      <c r="K810" s="8">
        <v>2</v>
      </c>
      <c r="L810" s="10" t="s">
        <v>811</v>
      </c>
      <c r="M810" s="8">
        <v>3</v>
      </c>
      <c r="N810" s="8">
        <v>2</v>
      </c>
      <c r="O810" s="10"/>
      <c r="P810" s="10" t="s">
        <v>250</v>
      </c>
      <c r="Q810" s="10"/>
      <c r="R810" s="8">
        <v>2</v>
      </c>
      <c r="S810" s="8">
        <v>4</v>
      </c>
      <c r="T810" s="8">
        <v>4</v>
      </c>
      <c r="U810" s="8">
        <v>4</v>
      </c>
      <c r="V810" s="8">
        <v>4</v>
      </c>
      <c r="W810" s="8">
        <v>5</v>
      </c>
      <c r="X810" s="8">
        <v>5</v>
      </c>
      <c r="Y810" s="8">
        <v>4</v>
      </c>
      <c r="Z810" s="8">
        <v>5</v>
      </c>
      <c r="AA810" s="8">
        <v>2</v>
      </c>
      <c r="AB810" s="8">
        <v>2</v>
      </c>
      <c r="AC810" s="8">
        <v>4</v>
      </c>
      <c r="AD810" s="8">
        <v>2</v>
      </c>
      <c r="AE810" s="8">
        <v>5</v>
      </c>
      <c r="AF810" s="8">
        <v>2</v>
      </c>
      <c r="AG810" s="8">
        <v>4</v>
      </c>
      <c r="AH810" s="8">
        <v>4</v>
      </c>
      <c r="AI810" s="8">
        <v>4</v>
      </c>
      <c r="AJ810" s="8">
        <v>3</v>
      </c>
      <c r="AK810" s="8">
        <v>5</v>
      </c>
      <c r="AL810" s="8">
        <v>2</v>
      </c>
      <c r="AM810" s="8">
        <v>5</v>
      </c>
      <c r="AN810" s="8">
        <v>4</v>
      </c>
      <c r="AO810" s="8">
        <v>5</v>
      </c>
      <c r="AP810" s="8">
        <v>3</v>
      </c>
      <c r="AQ810" s="8">
        <v>5</v>
      </c>
      <c r="AR810" s="8">
        <v>5</v>
      </c>
      <c r="AS810" s="8">
        <v>2</v>
      </c>
      <c r="AT810" s="8">
        <v>3</v>
      </c>
      <c r="AU810" s="8">
        <v>5</v>
      </c>
      <c r="AV810" s="8">
        <v>2</v>
      </c>
      <c r="AW810" s="8">
        <v>4</v>
      </c>
      <c r="AX810" s="8">
        <v>3</v>
      </c>
      <c r="AY810" s="8">
        <v>5</v>
      </c>
      <c r="AZ810" s="8">
        <v>4</v>
      </c>
      <c r="BA810" s="8">
        <v>4</v>
      </c>
      <c r="BB810" s="8">
        <v>4</v>
      </c>
      <c r="BC810" s="10" t="s">
        <v>544</v>
      </c>
      <c r="BD810" s="10"/>
      <c r="BE810">
        <v>4</v>
      </c>
      <c r="BF810">
        <v>3</v>
      </c>
      <c r="BG810" s="1" t="s">
        <v>221</v>
      </c>
      <c r="BH810">
        <v>2</v>
      </c>
      <c r="BI810">
        <v>3</v>
      </c>
      <c r="BJ810" s="1" t="s">
        <v>221</v>
      </c>
      <c r="BK810">
        <v>3</v>
      </c>
      <c r="BL810">
        <v>3</v>
      </c>
      <c r="BM810" s="1" t="s">
        <v>221</v>
      </c>
      <c r="BN810">
        <v>3</v>
      </c>
      <c r="BO810">
        <v>2</v>
      </c>
      <c r="BP810" s="1" t="s">
        <v>221</v>
      </c>
      <c r="BQ810">
        <v>3</v>
      </c>
      <c r="BR810">
        <v>4</v>
      </c>
      <c r="BS810" s="1" t="s">
        <v>221</v>
      </c>
      <c r="BT810">
        <v>3</v>
      </c>
      <c r="BU810">
        <v>3</v>
      </c>
      <c r="BV810" s="1" t="s">
        <v>221</v>
      </c>
      <c r="BW810">
        <v>2</v>
      </c>
      <c r="BX810">
        <v>3</v>
      </c>
      <c r="BY810" s="1" t="s">
        <v>221</v>
      </c>
      <c r="BZ810">
        <v>2</v>
      </c>
      <c r="CA810">
        <v>3</v>
      </c>
      <c r="CB810" s="1" t="s">
        <v>221</v>
      </c>
      <c r="CC810">
        <v>3</v>
      </c>
      <c r="CD810">
        <v>3</v>
      </c>
      <c r="CE810" s="1" t="s">
        <v>221</v>
      </c>
      <c r="CF810">
        <v>2</v>
      </c>
      <c r="CG810">
        <v>3</v>
      </c>
      <c r="CH810" s="1" t="s">
        <v>221</v>
      </c>
      <c r="CI810">
        <v>3</v>
      </c>
      <c r="CJ810">
        <v>3</v>
      </c>
      <c r="CK810" s="1" t="s">
        <v>221</v>
      </c>
      <c r="CL810">
        <v>3</v>
      </c>
      <c r="CM810">
        <v>4</v>
      </c>
      <c r="CN810" s="1" t="s">
        <v>221</v>
      </c>
      <c r="CO810" s="2">
        <v>2</v>
      </c>
    </row>
    <row r="811" spans="1:93" ht="32" x14ac:dyDescent="0.2">
      <c r="A811" s="7">
        <v>45972.030555555553</v>
      </c>
      <c r="B811" s="7">
        <v>45972.048611111109</v>
      </c>
      <c r="C811" s="8">
        <v>1</v>
      </c>
      <c r="D811" s="8">
        <v>2</v>
      </c>
      <c r="E811" s="8">
        <v>5</v>
      </c>
      <c r="F811" s="8">
        <v>2</v>
      </c>
      <c r="G811" s="8">
        <v>1</v>
      </c>
      <c r="H811" s="8">
        <v>1</v>
      </c>
      <c r="I811" s="8">
        <v>15</v>
      </c>
      <c r="J811" s="8">
        <v>2</v>
      </c>
      <c r="K811" s="8">
        <v>2</v>
      </c>
      <c r="L811" s="9" t="s">
        <v>1449</v>
      </c>
      <c r="M811" s="8">
        <v>2</v>
      </c>
      <c r="N811" s="8">
        <v>3</v>
      </c>
      <c r="O811" s="9"/>
      <c r="P811" s="9">
        <v>9</v>
      </c>
      <c r="Q811" s="9" t="s">
        <v>1450</v>
      </c>
      <c r="R811" s="8">
        <v>1</v>
      </c>
      <c r="S811" s="8">
        <v>3</v>
      </c>
      <c r="T811" s="8">
        <v>1</v>
      </c>
      <c r="U811" s="8">
        <v>3</v>
      </c>
      <c r="V811" s="8">
        <v>1</v>
      </c>
      <c r="W811" s="8">
        <v>4</v>
      </c>
      <c r="X811" s="8">
        <v>4</v>
      </c>
      <c r="Y811" s="8">
        <v>4</v>
      </c>
      <c r="Z811" s="8">
        <v>3</v>
      </c>
      <c r="AA811" s="8">
        <v>3</v>
      </c>
      <c r="AB811" s="8">
        <v>3</v>
      </c>
      <c r="AC811" s="8">
        <v>3</v>
      </c>
      <c r="AD811" s="8">
        <v>3</v>
      </c>
      <c r="AE811" s="8">
        <v>4</v>
      </c>
      <c r="AF811" s="8">
        <v>3</v>
      </c>
      <c r="AG811" s="8">
        <v>4</v>
      </c>
      <c r="AH811" s="8">
        <v>4</v>
      </c>
      <c r="AI811" s="8">
        <v>3</v>
      </c>
      <c r="AJ811" s="8">
        <v>3</v>
      </c>
      <c r="AK811" s="8">
        <v>3</v>
      </c>
      <c r="AL811" s="8">
        <v>2</v>
      </c>
      <c r="AM811" s="8">
        <v>3</v>
      </c>
      <c r="AN811" s="8">
        <v>3</v>
      </c>
      <c r="AO811" s="8">
        <v>4</v>
      </c>
      <c r="AP811" s="8">
        <v>2</v>
      </c>
      <c r="AQ811" s="8">
        <v>3</v>
      </c>
      <c r="AR811" s="8">
        <v>3</v>
      </c>
      <c r="AS811" s="8">
        <v>3</v>
      </c>
      <c r="AT811" s="8">
        <v>4</v>
      </c>
      <c r="AU811" s="8">
        <v>4</v>
      </c>
      <c r="AV811" s="8">
        <v>4</v>
      </c>
      <c r="AW811" s="8">
        <v>4</v>
      </c>
      <c r="AX811" s="8">
        <v>3</v>
      </c>
      <c r="AY811" s="8">
        <v>3</v>
      </c>
      <c r="AZ811" s="8">
        <v>3</v>
      </c>
      <c r="BA811" s="8">
        <v>3</v>
      </c>
      <c r="BB811" s="8">
        <v>3</v>
      </c>
      <c r="BC811" s="9" t="s">
        <v>451</v>
      </c>
      <c r="BD811" s="9"/>
      <c r="BE811">
        <v>3</v>
      </c>
      <c r="BF811">
        <v>3</v>
      </c>
      <c r="BG811" s="2" t="s">
        <v>221</v>
      </c>
      <c r="BH811">
        <v>3</v>
      </c>
      <c r="BI811">
        <v>3</v>
      </c>
      <c r="BJ811" s="2" t="s">
        <v>221</v>
      </c>
      <c r="BK811">
        <v>3</v>
      </c>
      <c r="BL811">
        <v>3</v>
      </c>
      <c r="BM811" s="2" t="s">
        <v>221</v>
      </c>
      <c r="BN811">
        <v>1</v>
      </c>
      <c r="BO811">
        <v>3</v>
      </c>
      <c r="BP811" s="2" t="s">
        <v>221</v>
      </c>
      <c r="BQ811">
        <v>3</v>
      </c>
      <c r="BR811">
        <v>3</v>
      </c>
      <c r="BS811" s="2" t="s">
        <v>221</v>
      </c>
      <c r="BT811">
        <v>3</v>
      </c>
      <c r="BU811">
        <v>3</v>
      </c>
      <c r="BV811" s="2" t="s">
        <v>221</v>
      </c>
      <c r="BW811">
        <v>2</v>
      </c>
      <c r="BX811">
        <v>6</v>
      </c>
      <c r="BY811" s="2" t="s">
        <v>1451</v>
      </c>
      <c r="BZ811">
        <v>5</v>
      </c>
      <c r="CA811" s="2" t="s">
        <v>221</v>
      </c>
      <c r="CB811" s="2" t="s">
        <v>221</v>
      </c>
      <c r="CC811">
        <v>5</v>
      </c>
      <c r="CD811" s="2" t="s">
        <v>221</v>
      </c>
      <c r="CE811" s="2" t="s">
        <v>221</v>
      </c>
      <c r="CF811">
        <v>5</v>
      </c>
      <c r="CG811" s="2" t="s">
        <v>221</v>
      </c>
      <c r="CH811" s="2" t="s">
        <v>221</v>
      </c>
      <c r="CI811">
        <v>5</v>
      </c>
      <c r="CJ811" s="2" t="s">
        <v>221</v>
      </c>
      <c r="CK811" s="2" t="s">
        <v>221</v>
      </c>
      <c r="CL811">
        <v>5</v>
      </c>
      <c r="CM811" s="2" t="s">
        <v>221</v>
      </c>
      <c r="CN811" s="2" t="s">
        <v>221</v>
      </c>
      <c r="CO811" s="2">
        <v>1</v>
      </c>
    </row>
    <row r="812" spans="1:93" ht="16" x14ac:dyDescent="0.2">
      <c r="A812" s="7">
        <v>45972.064583333333</v>
      </c>
      <c r="B812" s="7">
        <v>45972.069444444445</v>
      </c>
      <c r="C812" s="8">
        <v>1</v>
      </c>
      <c r="D812" s="8">
        <v>1</v>
      </c>
      <c r="E812" s="8">
        <v>4</v>
      </c>
      <c r="F812" s="8">
        <v>1</v>
      </c>
      <c r="G812" s="8">
        <v>1</v>
      </c>
      <c r="H812" s="8">
        <v>3</v>
      </c>
      <c r="I812" s="8">
        <v>17</v>
      </c>
      <c r="J812" s="8">
        <v>1</v>
      </c>
      <c r="K812" s="8">
        <v>1</v>
      </c>
      <c r="L812" s="9">
        <v>2</v>
      </c>
      <c r="M812" s="8">
        <v>3</v>
      </c>
      <c r="N812" s="8">
        <v>2</v>
      </c>
      <c r="O812" s="9"/>
      <c r="P812" s="9" t="s">
        <v>353</v>
      </c>
      <c r="Q812" s="9"/>
      <c r="R812" s="8">
        <v>2</v>
      </c>
      <c r="S812" s="8">
        <v>3</v>
      </c>
      <c r="T812" s="8">
        <v>5</v>
      </c>
      <c r="U812" s="8">
        <v>4</v>
      </c>
      <c r="V812" s="8">
        <v>4</v>
      </c>
      <c r="W812" s="8">
        <v>2</v>
      </c>
      <c r="X812" s="8">
        <v>3</v>
      </c>
      <c r="Y812" s="8">
        <v>3</v>
      </c>
      <c r="Z812" s="8">
        <v>4</v>
      </c>
      <c r="AA812" s="8">
        <v>3</v>
      </c>
      <c r="AB812" s="8">
        <v>3</v>
      </c>
      <c r="AC812" s="8">
        <v>3</v>
      </c>
      <c r="AD812" s="8">
        <v>2</v>
      </c>
      <c r="AE812" s="8">
        <v>2</v>
      </c>
      <c r="AF812" s="8">
        <v>4</v>
      </c>
      <c r="AG812" s="8">
        <v>5</v>
      </c>
      <c r="AH812" s="8">
        <v>2</v>
      </c>
      <c r="AI812" s="8">
        <v>3</v>
      </c>
      <c r="AJ812" s="8">
        <v>4</v>
      </c>
      <c r="AK812" s="8">
        <v>3</v>
      </c>
      <c r="AL812" s="8">
        <v>2</v>
      </c>
      <c r="AM812" s="8">
        <v>4</v>
      </c>
      <c r="AN812" s="8">
        <v>3</v>
      </c>
      <c r="AO812" s="8">
        <v>3</v>
      </c>
      <c r="AP812" s="8">
        <v>4</v>
      </c>
      <c r="AQ812" s="8">
        <v>3</v>
      </c>
      <c r="AR812" s="8">
        <v>4</v>
      </c>
      <c r="AS812" s="8">
        <v>3</v>
      </c>
      <c r="AT812" s="8">
        <v>2</v>
      </c>
      <c r="AU812" s="8">
        <v>4</v>
      </c>
      <c r="AV812" s="8">
        <v>3</v>
      </c>
      <c r="AW812" s="8">
        <v>2</v>
      </c>
      <c r="AX812" s="8">
        <v>4</v>
      </c>
      <c r="AY812" s="8">
        <v>5</v>
      </c>
      <c r="AZ812" s="8">
        <v>3</v>
      </c>
      <c r="BA812" s="8">
        <v>5</v>
      </c>
      <c r="BB812" s="8">
        <v>2</v>
      </c>
      <c r="BC812" s="9" t="s">
        <v>239</v>
      </c>
      <c r="BD812" s="9"/>
      <c r="BE812">
        <v>3</v>
      </c>
      <c r="BF812">
        <v>3</v>
      </c>
      <c r="BG812" s="2" t="s">
        <v>221</v>
      </c>
      <c r="BH812">
        <v>3</v>
      </c>
      <c r="BI812">
        <v>2</v>
      </c>
      <c r="BJ812" s="2" t="s">
        <v>221</v>
      </c>
      <c r="BK812">
        <v>2</v>
      </c>
      <c r="BL812">
        <v>4</v>
      </c>
      <c r="BM812" s="2" t="s">
        <v>221</v>
      </c>
      <c r="BN812">
        <v>3</v>
      </c>
      <c r="BO812">
        <v>4</v>
      </c>
      <c r="BP812" s="2" t="s">
        <v>221</v>
      </c>
      <c r="BQ812">
        <v>4</v>
      </c>
      <c r="BR812">
        <v>4</v>
      </c>
      <c r="BS812" s="2" t="s">
        <v>221</v>
      </c>
      <c r="BT812">
        <v>4</v>
      </c>
      <c r="BU812">
        <v>3</v>
      </c>
      <c r="BV812" s="2" t="s">
        <v>221</v>
      </c>
      <c r="BW812">
        <v>3</v>
      </c>
      <c r="BX812">
        <v>4</v>
      </c>
      <c r="BY812" s="2" t="s">
        <v>221</v>
      </c>
      <c r="BZ812">
        <v>3</v>
      </c>
      <c r="CA812">
        <v>4</v>
      </c>
      <c r="CB812" s="2" t="s">
        <v>221</v>
      </c>
      <c r="CC812">
        <v>3</v>
      </c>
      <c r="CD812">
        <v>3</v>
      </c>
      <c r="CE812" s="2" t="s">
        <v>221</v>
      </c>
      <c r="CF812">
        <v>3</v>
      </c>
      <c r="CG812">
        <v>3</v>
      </c>
      <c r="CH812" s="2" t="s">
        <v>221</v>
      </c>
      <c r="CI812">
        <v>3</v>
      </c>
      <c r="CJ812">
        <v>3</v>
      </c>
      <c r="CK812" s="2" t="s">
        <v>221</v>
      </c>
      <c r="CL812">
        <v>3</v>
      </c>
      <c r="CM812">
        <v>5</v>
      </c>
      <c r="CN812" s="2" t="s">
        <v>221</v>
      </c>
      <c r="CO812" s="2">
        <v>1</v>
      </c>
    </row>
    <row r="813" spans="1:93" ht="16" x14ac:dyDescent="0.2">
      <c r="A813" s="7">
        <v>45972.061805555553</v>
      </c>
      <c r="B813" s="7">
        <v>45972.070138888892</v>
      </c>
      <c r="C813" s="8">
        <v>1</v>
      </c>
      <c r="D813" s="8">
        <v>2</v>
      </c>
      <c r="E813" s="8">
        <v>4</v>
      </c>
      <c r="F813" s="8">
        <v>2</v>
      </c>
      <c r="G813" s="8">
        <v>1</v>
      </c>
      <c r="H813" s="8">
        <v>2</v>
      </c>
      <c r="I813" s="8">
        <v>17</v>
      </c>
      <c r="J813" s="8">
        <v>1</v>
      </c>
      <c r="K813" s="8">
        <v>1</v>
      </c>
      <c r="L813" s="9">
        <v>3</v>
      </c>
      <c r="M813" s="8">
        <v>3</v>
      </c>
      <c r="N813" s="8">
        <v>3</v>
      </c>
      <c r="O813" s="9"/>
      <c r="P813" s="9" t="s">
        <v>1120</v>
      </c>
      <c r="Q813" s="9"/>
      <c r="R813" s="8">
        <v>1</v>
      </c>
      <c r="S813" s="8">
        <v>4</v>
      </c>
      <c r="T813" s="8">
        <v>5</v>
      </c>
      <c r="U813" s="8">
        <v>4</v>
      </c>
      <c r="V813" s="8">
        <v>5</v>
      </c>
      <c r="W813" s="8">
        <v>4</v>
      </c>
      <c r="X813" s="8">
        <v>4</v>
      </c>
      <c r="Y813" s="8">
        <v>4</v>
      </c>
      <c r="Z813" s="8">
        <v>2</v>
      </c>
      <c r="AA813" s="8">
        <v>4</v>
      </c>
      <c r="AB813" s="8">
        <v>3</v>
      </c>
      <c r="AC813" s="8">
        <v>2</v>
      </c>
      <c r="AD813" s="8">
        <v>2</v>
      </c>
      <c r="AE813" s="8">
        <v>2</v>
      </c>
      <c r="AF813" s="8">
        <v>3</v>
      </c>
      <c r="AG813" s="8">
        <v>4</v>
      </c>
      <c r="AH813" s="8">
        <v>4</v>
      </c>
      <c r="AI813" s="8">
        <v>4</v>
      </c>
      <c r="AJ813" s="8">
        <v>4</v>
      </c>
      <c r="AK813" s="8">
        <v>4</v>
      </c>
      <c r="AL813" s="8">
        <v>2</v>
      </c>
      <c r="AM813" s="8">
        <v>3</v>
      </c>
      <c r="AN813" s="8">
        <v>3</v>
      </c>
      <c r="AO813" s="8">
        <v>4</v>
      </c>
      <c r="AP813" s="8">
        <v>3</v>
      </c>
      <c r="AQ813" s="8">
        <v>4</v>
      </c>
      <c r="AR813" s="8">
        <v>3</v>
      </c>
      <c r="AS813" s="8">
        <v>3</v>
      </c>
      <c r="AT813" s="8">
        <v>4</v>
      </c>
      <c r="AU813" s="8">
        <v>3</v>
      </c>
      <c r="AV813" s="8">
        <v>4</v>
      </c>
      <c r="AW813" s="8">
        <v>3</v>
      </c>
      <c r="AX813" s="8">
        <v>2</v>
      </c>
      <c r="AY813" s="8">
        <v>3</v>
      </c>
      <c r="AZ813" s="8">
        <v>4</v>
      </c>
      <c r="BA813" s="8">
        <v>4</v>
      </c>
      <c r="BB813" s="8">
        <v>3</v>
      </c>
      <c r="BC813" s="9" t="s">
        <v>239</v>
      </c>
      <c r="BD813" s="9"/>
      <c r="BE813">
        <v>3</v>
      </c>
      <c r="BF813">
        <v>3</v>
      </c>
      <c r="BG813" s="2" t="s">
        <v>221</v>
      </c>
      <c r="BH813">
        <v>3</v>
      </c>
      <c r="BI813">
        <v>2</v>
      </c>
      <c r="BJ813" s="2" t="s">
        <v>221</v>
      </c>
      <c r="BK813">
        <v>4</v>
      </c>
      <c r="BL813">
        <v>4</v>
      </c>
      <c r="BM813" s="2" t="s">
        <v>221</v>
      </c>
      <c r="BN813">
        <v>3</v>
      </c>
      <c r="BO813">
        <v>2</v>
      </c>
      <c r="BP813" s="2" t="s">
        <v>221</v>
      </c>
      <c r="BQ813">
        <v>4</v>
      </c>
      <c r="BR813">
        <v>2</v>
      </c>
      <c r="BS813" s="2" t="s">
        <v>221</v>
      </c>
      <c r="BT813">
        <v>2</v>
      </c>
      <c r="BU813">
        <v>3</v>
      </c>
      <c r="BV813" s="2" t="s">
        <v>221</v>
      </c>
      <c r="BW813">
        <v>2</v>
      </c>
      <c r="BX813">
        <v>3</v>
      </c>
      <c r="BY813" s="2" t="s">
        <v>221</v>
      </c>
      <c r="BZ813">
        <v>3</v>
      </c>
      <c r="CA813">
        <v>3</v>
      </c>
      <c r="CB813" s="2" t="s">
        <v>221</v>
      </c>
      <c r="CC813">
        <v>3</v>
      </c>
      <c r="CD813">
        <v>3</v>
      </c>
      <c r="CE813" s="2" t="s">
        <v>221</v>
      </c>
      <c r="CF813">
        <v>2</v>
      </c>
      <c r="CG813">
        <v>3</v>
      </c>
      <c r="CH813" s="2" t="s">
        <v>221</v>
      </c>
      <c r="CI813">
        <v>2</v>
      </c>
      <c r="CJ813">
        <v>3</v>
      </c>
      <c r="CK813" s="2" t="s">
        <v>221</v>
      </c>
      <c r="CL813">
        <v>2</v>
      </c>
      <c r="CM813">
        <v>4</v>
      </c>
      <c r="CN813" s="2" t="s">
        <v>221</v>
      </c>
      <c r="CO813" s="2">
        <v>1</v>
      </c>
    </row>
    <row r="814" spans="1:93" ht="16" x14ac:dyDescent="0.2">
      <c r="A814" s="7">
        <v>45972.0625</v>
      </c>
      <c r="B814" s="7">
        <v>45972.070138888892</v>
      </c>
      <c r="C814" s="8">
        <v>1</v>
      </c>
      <c r="D814" s="8">
        <v>2</v>
      </c>
      <c r="E814" s="8">
        <v>4</v>
      </c>
      <c r="F814" s="8">
        <v>1</v>
      </c>
      <c r="G814" s="8">
        <v>1</v>
      </c>
      <c r="H814" s="8">
        <v>4</v>
      </c>
      <c r="I814" s="8">
        <v>17</v>
      </c>
      <c r="J814" s="8">
        <v>1</v>
      </c>
      <c r="K814" s="8">
        <v>1</v>
      </c>
      <c r="L814" s="9">
        <v>2</v>
      </c>
      <c r="M814" s="8">
        <v>3</v>
      </c>
      <c r="N814" s="8">
        <v>2</v>
      </c>
      <c r="O814" s="9"/>
      <c r="P814" s="9" t="s">
        <v>398</v>
      </c>
      <c r="Q814" s="9"/>
      <c r="R814" s="8">
        <v>2</v>
      </c>
      <c r="S814" s="8">
        <v>3</v>
      </c>
      <c r="T814" s="8">
        <v>4</v>
      </c>
      <c r="U814" s="8">
        <v>3</v>
      </c>
      <c r="V814" s="8">
        <v>5</v>
      </c>
      <c r="W814" s="8">
        <v>4</v>
      </c>
      <c r="X814" s="8">
        <v>3</v>
      </c>
      <c r="Y814" s="8">
        <v>3</v>
      </c>
      <c r="Z814" s="8">
        <v>4</v>
      </c>
      <c r="AA814" s="8">
        <v>3</v>
      </c>
      <c r="AB814" s="8">
        <v>3</v>
      </c>
      <c r="AC814" s="8">
        <v>3</v>
      </c>
      <c r="AD814" s="8">
        <v>4</v>
      </c>
      <c r="AE814" s="8">
        <v>3</v>
      </c>
      <c r="AF814" s="8">
        <v>3</v>
      </c>
      <c r="AG814" s="8">
        <v>3</v>
      </c>
      <c r="AH814" s="8">
        <v>3</v>
      </c>
      <c r="AI814" s="8">
        <v>2</v>
      </c>
      <c r="AJ814" s="8">
        <v>3</v>
      </c>
      <c r="AK814" s="8">
        <v>3</v>
      </c>
      <c r="AL814" s="8">
        <v>2</v>
      </c>
      <c r="AM814" s="8">
        <v>4</v>
      </c>
      <c r="AN814" s="8">
        <v>3</v>
      </c>
      <c r="AO814" s="8">
        <v>4</v>
      </c>
      <c r="AP814" s="8">
        <v>3</v>
      </c>
      <c r="AQ814" s="8">
        <v>3</v>
      </c>
      <c r="AR814" s="8">
        <v>4</v>
      </c>
      <c r="AS814" s="8">
        <v>3</v>
      </c>
      <c r="AT814" s="8">
        <v>3</v>
      </c>
      <c r="AU814" s="8">
        <v>4</v>
      </c>
      <c r="AV814" s="8">
        <v>3</v>
      </c>
      <c r="AW814" s="8">
        <v>4</v>
      </c>
      <c r="AX814" s="8">
        <v>3</v>
      </c>
      <c r="AY814" s="8">
        <v>4</v>
      </c>
      <c r="AZ814" s="8">
        <v>3</v>
      </c>
      <c r="BA814" s="8">
        <v>3</v>
      </c>
      <c r="BB814" s="8">
        <v>3</v>
      </c>
      <c r="BC814" s="9" t="s">
        <v>398</v>
      </c>
      <c r="BD814" s="9"/>
      <c r="BE814">
        <v>3</v>
      </c>
      <c r="BF814">
        <v>2</v>
      </c>
      <c r="BG814" s="2" t="s">
        <v>221</v>
      </c>
      <c r="BH814">
        <v>4</v>
      </c>
      <c r="BI814">
        <v>3</v>
      </c>
      <c r="BJ814" s="2" t="s">
        <v>221</v>
      </c>
      <c r="BK814">
        <v>4</v>
      </c>
      <c r="BL814">
        <v>4</v>
      </c>
      <c r="BM814" s="2" t="s">
        <v>221</v>
      </c>
      <c r="BN814">
        <v>4</v>
      </c>
      <c r="BO814">
        <v>4</v>
      </c>
      <c r="BP814" s="2" t="s">
        <v>221</v>
      </c>
      <c r="BQ814">
        <v>2</v>
      </c>
      <c r="BR814">
        <v>4</v>
      </c>
      <c r="BS814" s="2" t="s">
        <v>221</v>
      </c>
      <c r="BT814">
        <v>3</v>
      </c>
      <c r="BU814">
        <v>4</v>
      </c>
      <c r="BV814" s="2" t="s">
        <v>221</v>
      </c>
      <c r="BW814">
        <v>2</v>
      </c>
      <c r="BX814">
        <v>3</v>
      </c>
      <c r="BY814" s="2" t="s">
        <v>221</v>
      </c>
      <c r="BZ814">
        <v>4</v>
      </c>
      <c r="CA814">
        <v>4</v>
      </c>
      <c r="CB814" s="2" t="s">
        <v>221</v>
      </c>
      <c r="CC814">
        <v>3</v>
      </c>
      <c r="CD814">
        <v>4</v>
      </c>
      <c r="CE814" s="2" t="s">
        <v>221</v>
      </c>
      <c r="CF814">
        <v>4</v>
      </c>
      <c r="CG814">
        <v>4</v>
      </c>
      <c r="CH814" s="2" t="s">
        <v>221</v>
      </c>
      <c r="CI814">
        <v>3</v>
      </c>
      <c r="CJ814">
        <v>3</v>
      </c>
      <c r="CK814" s="2" t="s">
        <v>221</v>
      </c>
      <c r="CL814">
        <v>3</v>
      </c>
      <c r="CM814">
        <v>4</v>
      </c>
      <c r="CN814" s="2" t="s">
        <v>221</v>
      </c>
      <c r="CO814" s="2">
        <v>1</v>
      </c>
    </row>
    <row r="815" spans="1:93" ht="16" x14ac:dyDescent="0.2">
      <c r="A815" s="7">
        <v>45972.060416666667</v>
      </c>
      <c r="B815" s="7">
        <v>45972.070138888892</v>
      </c>
      <c r="C815" s="8">
        <v>1</v>
      </c>
      <c r="D815" s="8">
        <v>1</v>
      </c>
      <c r="E815" s="8">
        <v>4</v>
      </c>
      <c r="F815" s="8">
        <v>2</v>
      </c>
      <c r="G815" s="8">
        <v>1</v>
      </c>
      <c r="H815" s="8">
        <v>2</v>
      </c>
      <c r="I815" s="8">
        <v>17</v>
      </c>
      <c r="J815" s="8">
        <v>1</v>
      </c>
      <c r="K815" s="8">
        <v>1</v>
      </c>
      <c r="L815" s="10" t="s">
        <v>21</v>
      </c>
      <c r="M815" s="8">
        <v>3</v>
      </c>
      <c r="N815" s="8">
        <v>3</v>
      </c>
      <c r="O815" s="10"/>
      <c r="P815" s="10" t="s">
        <v>1120</v>
      </c>
      <c r="Q815" s="10"/>
      <c r="R815" s="8">
        <v>1</v>
      </c>
      <c r="S815" s="8">
        <v>5</v>
      </c>
      <c r="T815" s="8">
        <v>4</v>
      </c>
      <c r="U815" s="8">
        <v>4</v>
      </c>
      <c r="V815" s="8">
        <v>5</v>
      </c>
      <c r="W815" s="8">
        <v>3</v>
      </c>
      <c r="X815" s="8">
        <v>3</v>
      </c>
      <c r="Y815" s="8">
        <v>2</v>
      </c>
      <c r="Z815" s="8">
        <v>3</v>
      </c>
      <c r="AA815" s="8">
        <v>4</v>
      </c>
      <c r="AB815" s="8">
        <v>3</v>
      </c>
      <c r="AC815" s="8">
        <v>4</v>
      </c>
      <c r="AD815" s="8">
        <v>4</v>
      </c>
      <c r="AE815" s="8">
        <v>4</v>
      </c>
      <c r="AF815" s="8">
        <v>3</v>
      </c>
      <c r="AG815" s="8">
        <v>3</v>
      </c>
      <c r="AH815" s="8">
        <v>3</v>
      </c>
      <c r="AI815" s="8">
        <v>3</v>
      </c>
      <c r="AJ815" s="8">
        <v>4</v>
      </c>
      <c r="AK815" s="8">
        <v>4</v>
      </c>
      <c r="AL815" s="8">
        <v>2</v>
      </c>
      <c r="AM815" s="8">
        <v>4</v>
      </c>
      <c r="AN815" s="8">
        <v>4</v>
      </c>
      <c r="AO815" s="8">
        <v>3</v>
      </c>
      <c r="AP815" s="8">
        <v>4</v>
      </c>
      <c r="AQ815" s="8">
        <v>4</v>
      </c>
      <c r="AR815" s="8">
        <v>3</v>
      </c>
      <c r="AS815" s="8">
        <v>3</v>
      </c>
      <c r="AT815" s="8">
        <v>3</v>
      </c>
      <c r="AU815" s="8">
        <v>4</v>
      </c>
      <c r="AV815" s="8">
        <v>3</v>
      </c>
      <c r="AW815" s="8">
        <v>2</v>
      </c>
      <c r="AX815" s="8">
        <v>4</v>
      </c>
      <c r="AY815" s="8">
        <v>4</v>
      </c>
      <c r="AZ815" s="8">
        <v>4</v>
      </c>
      <c r="BA815" s="8">
        <v>4</v>
      </c>
      <c r="BB815" s="8">
        <v>4</v>
      </c>
      <c r="BC815" s="10" t="s">
        <v>239</v>
      </c>
      <c r="BD815" s="10"/>
      <c r="BE815">
        <v>4</v>
      </c>
      <c r="BF815">
        <v>3</v>
      </c>
      <c r="BG815" s="1" t="s">
        <v>221</v>
      </c>
      <c r="BH815">
        <v>3</v>
      </c>
      <c r="BI815">
        <v>3</v>
      </c>
      <c r="BJ815" s="1" t="s">
        <v>221</v>
      </c>
      <c r="BK815">
        <v>2</v>
      </c>
      <c r="BL815">
        <v>4</v>
      </c>
      <c r="BM815" s="1" t="s">
        <v>221</v>
      </c>
      <c r="BN815">
        <v>4</v>
      </c>
      <c r="BO815">
        <v>3</v>
      </c>
      <c r="BP815" s="1" t="s">
        <v>221</v>
      </c>
      <c r="BQ815">
        <v>3</v>
      </c>
      <c r="BR815">
        <v>3</v>
      </c>
      <c r="BS815" s="1" t="s">
        <v>221</v>
      </c>
      <c r="BT815">
        <v>1</v>
      </c>
      <c r="BU815">
        <v>3</v>
      </c>
      <c r="BV815" s="1" t="s">
        <v>221</v>
      </c>
      <c r="BW815">
        <v>2</v>
      </c>
      <c r="BX815">
        <v>2</v>
      </c>
      <c r="BY815" s="1" t="s">
        <v>221</v>
      </c>
      <c r="BZ815">
        <v>3</v>
      </c>
      <c r="CA815">
        <v>3</v>
      </c>
      <c r="CB815" s="1" t="s">
        <v>221</v>
      </c>
      <c r="CC815">
        <v>2</v>
      </c>
      <c r="CD815">
        <v>3</v>
      </c>
      <c r="CE815" s="1" t="s">
        <v>221</v>
      </c>
      <c r="CF815">
        <v>3</v>
      </c>
      <c r="CG815">
        <v>2</v>
      </c>
      <c r="CH815" s="1" t="s">
        <v>221</v>
      </c>
      <c r="CI815">
        <v>3</v>
      </c>
      <c r="CJ815">
        <v>3</v>
      </c>
      <c r="CK815" s="1" t="s">
        <v>221</v>
      </c>
      <c r="CL815">
        <v>2</v>
      </c>
      <c r="CM815">
        <v>3</v>
      </c>
      <c r="CN815" s="1" t="s">
        <v>221</v>
      </c>
      <c r="CO815" s="2">
        <v>4</v>
      </c>
    </row>
    <row r="816" spans="1:93" ht="16" x14ac:dyDescent="0.2">
      <c r="A816" s="7">
        <v>45972.0625</v>
      </c>
      <c r="B816" s="7">
        <v>45972.070833333331</v>
      </c>
      <c r="C816" s="8">
        <v>1</v>
      </c>
      <c r="D816" s="8">
        <v>1</v>
      </c>
      <c r="E816" s="8">
        <v>4</v>
      </c>
      <c r="F816" s="8">
        <v>1</v>
      </c>
      <c r="G816" s="8">
        <v>1</v>
      </c>
      <c r="H816" s="8">
        <v>3</v>
      </c>
      <c r="I816" s="8">
        <v>9</v>
      </c>
      <c r="J816" s="8">
        <v>1</v>
      </c>
      <c r="K816" s="8">
        <v>1</v>
      </c>
      <c r="L816" s="10" t="s">
        <v>1350</v>
      </c>
      <c r="M816" s="8">
        <v>1</v>
      </c>
      <c r="N816" s="8">
        <v>2</v>
      </c>
      <c r="O816" s="10"/>
      <c r="P816" s="10" t="s">
        <v>222</v>
      </c>
      <c r="Q816" s="10"/>
      <c r="R816" s="8">
        <v>1</v>
      </c>
      <c r="S816" s="8">
        <v>4</v>
      </c>
      <c r="T816" s="8">
        <v>5</v>
      </c>
      <c r="U816" s="8">
        <v>5</v>
      </c>
      <c r="V816" s="8">
        <v>6</v>
      </c>
      <c r="W816" s="8">
        <v>5</v>
      </c>
      <c r="X816" s="8">
        <v>4</v>
      </c>
      <c r="Y816" s="8">
        <v>1</v>
      </c>
      <c r="Z816" s="8">
        <v>4</v>
      </c>
      <c r="AA816" s="8">
        <v>5</v>
      </c>
      <c r="AB816" s="8">
        <v>4</v>
      </c>
      <c r="AC816" s="8">
        <v>5</v>
      </c>
      <c r="AD816" s="8">
        <v>4</v>
      </c>
      <c r="AE816" s="8">
        <v>4</v>
      </c>
      <c r="AF816" s="8">
        <v>5</v>
      </c>
      <c r="AG816" s="8">
        <v>1</v>
      </c>
      <c r="AH816" s="8">
        <v>5</v>
      </c>
      <c r="AI816" s="8">
        <v>4</v>
      </c>
      <c r="AJ816" s="8">
        <v>5</v>
      </c>
      <c r="AK816" s="8">
        <v>4</v>
      </c>
      <c r="AL816" s="8">
        <v>2</v>
      </c>
      <c r="AM816" s="8">
        <v>4</v>
      </c>
      <c r="AN816" s="8">
        <v>5</v>
      </c>
      <c r="AO816" s="8">
        <v>4</v>
      </c>
      <c r="AP816" s="8">
        <v>1</v>
      </c>
      <c r="AQ816" s="8">
        <v>4</v>
      </c>
      <c r="AR816" s="8">
        <v>5</v>
      </c>
      <c r="AS816" s="8">
        <v>4</v>
      </c>
      <c r="AT816" s="8">
        <v>5</v>
      </c>
      <c r="AU816" s="8">
        <v>4</v>
      </c>
      <c r="AV816" s="8">
        <v>4</v>
      </c>
      <c r="AW816" s="8">
        <v>4</v>
      </c>
      <c r="AX816" s="8">
        <v>5</v>
      </c>
      <c r="AY816" s="8">
        <v>4</v>
      </c>
      <c r="AZ816" s="8">
        <v>4</v>
      </c>
      <c r="BA816" s="8">
        <v>4</v>
      </c>
      <c r="BB816" s="8">
        <v>4</v>
      </c>
      <c r="BC816" s="10" t="s">
        <v>309</v>
      </c>
      <c r="BD816" s="10"/>
      <c r="BE816">
        <v>2</v>
      </c>
      <c r="BF816">
        <v>2</v>
      </c>
      <c r="BG816" s="1" t="s">
        <v>221</v>
      </c>
      <c r="BH816">
        <v>2</v>
      </c>
      <c r="BI816">
        <v>2</v>
      </c>
      <c r="BJ816" s="1" t="s">
        <v>221</v>
      </c>
      <c r="BK816">
        <v>2</v>
      </c>
      <c r="BL816">
        <v>2</v>
      </c>
      <c r="BM816" s="1" t="s">
        <v>221</v>
      </c>
      <c r="BN816">
        <v>2</v>
      </c>
      <c r="BO816">
        <v>2</v>
      </c>
      <c r="BP816" s="1" t="s">
        <v>221</v>
      </c>
      <c r="BQ816">
        <v>2</v>
      </c>
      <c r="BR816">
        <v>3</v>
      </c>
      <c r="BS816" s="1" t="s">
        <v>221</v>
      </c>
      <c r="BT816">
        <v>1</v>
      </c>
      <c r="BU816">
        <v>2</v>
      </c>
      <c r="BV816" s="1" t="s">
        <v>221</v>
      </c>
      <c r="BW816">
        <v>2</v>
      </c>
      <c r="BX816">
        <v>3</v>
      </c>
      <c r="BY816" s="1" t="s">
        <v>221</v>
      </c>
      <c r="BZ816">
        <v>1</v>
      </c>
      <c r="CA816">
        <v>4</v>
      </c>
      <c r="CB816" s="1" t="s">
        <v>221</v>
      </c>
      <c r="CC816">
        <v>1</v>
      </c>
      <c r="CD816">
        <v>2</v>
      </c>
      <c r="CE816" s="1" t="s">
        <v>221</v>
      </c>
      <c r="CF816">
        <v>1</v>
      </c>
      <c r="CG816">
        <v>2</v>
      </c>
      <c r="CH816" s="1" t="s">
        <v>221</v>
      </c>
      <c r="CI816">
        <v>2</v>
      </c>
      <c r="CJ816">
        <v>1</v>
      </c>
      <c r="CK816" s="1" t="s">
        <v>221</v>
      </c>
      <c r="CL816">
        <v>2</v>
      </c>
      <c r="CM816">
        <v>3</v>
      </c>
      <c r="CN816" s="1" t="s">
        <v>221</v>
      </c>
      <c r="CO816" s="2">
        <v>4</v>
      </c>
    </row>
    <row r="817" spans="1:93" ht="16" x14ac:dyDescent="0.2">
      <c r="A817" s="7">
        <v>45971.999305555553</v>
      </c>
      <c r="B817" s="7">
        <v>45972.070833333331</v>
      </c>
      <c r="C817" s="8">
        <v>1</v>
      </c>
      <c r="D817" s="8">
        <v>1</v>
      </c>
      <c r="E817" s="8">
        <v>4</v>
      </c>
      <c r="F817" s="8">
        <v>2</v>
      </c>
      <c r="G817" s="8">
        <v>1</v>
      </c>
      <c r="H817" s="8">
        <v>3</v>
      </c>
      <c r="I817" s="8">
        <v>7</v>
      </c>
      <c r="J817" s="8">
        <v>1</v>
      </c>
      <c r="K817" s="8">
        <v>1</v>
      </c>
      <c r="L817" s="10" t="s">
        <v>18</v>
      </c>
      <c r="M817" s="8">
        <v>1</v>
      </c>
      <c r="N817" s="8">
        <v>3</v>
      </c>
      <c r="O817" s="10"/>
      <c r="P817" s="10" t="s">
        <v>372</v>
      </c>
      <c r="Q817" s="10"/>
      <c r="R817" s="8">
        <v>1</v>
      </c>
      <c r="S817" s="8">
        <v>3</v>
      </c>
      <c r="T817" s="8">
        <v>6</v>
      </c>
      <c r="U817" s="8">
        <v>3</v>
      </c>
      <c r="V817" s="8">
        <v>6</v>
      </c>
      <c r="W817" s="8">
        <v>4</v>
      </c>
      <c r="X817" s="8">
        <v>4</v>
      </c>
      <c r="Y817" s="8">
        <v>2</v>
      </c>
      <c r="Z817" s="8">
        <v>4</v>
      </c>
      <c r="AA817" s="8">
        <v>2</v>
      </c>
      <c r="AB817" s="8">
        <v>4</v>
      </c>
      <c r="AC817" s="8">
        <v>4</v>
      </c>
      <c r="AD817" s="8">
        <v>2</v>
      </c>
      <c r="AE817" s="8">
        <v>2</v>
      </c>
      <c r="AF817" s="8">
        <v>2</v>
      </c>
      <c r="AG817" s="8">
        <v>2</v>
      </c>
      <c r="AH817" s="8">
        <v>4</v>
      </c>
      <c r="AI817" s="8">
        <v>5</v>
      </c>
      <c r="AJ817" s="8">
        <v>4</v>
      </c>
      <c r="AK817" s="8">
        <v>4</v>
      </c>
      <c r="AL817" s="8">
        <v>2</v>
      </c>
      <c r="AM817" s="8">
        <v>4</v>
      </c>
      <c r="AN817" s="8">
        <v>4</v>
      </c>
      <c r="AO817" s="8">
        <v>2</v>
      </c>
      <c r="AP817" s="8">
        <v>2</v>
      </c>
      <c r="AQ817" s="8">
        <v>4</v>
      </c>
      <c r="AR817" s="8">
        <v>5</v>
      </c>
      <c r="AS817" s="8">
        <v>4</v>
      </c>
      <c r="AT817" s="8">
        <v>5</v>
      </c>
      <c r="AU817" s="8">
        <v>4</v>
      </c>
      <c r="AV817" s="8">
        <v>5</v>
      </c>
      <c r="AW817" s="8">
        <v>4</v>
      </c>
      <c r="AX817" s="8">
        <v>3</v>
      </c>
      <c r="AY817" s="8">
        <v>4</v>
      </c>
      <c r="AZ817" s="8">
        <v>4</v>
      </c>
      <c r="BA817" s="8">
        <v>4</v>
      </c>
      <c r="BB817" s="8">
        <v>4</v>
      </c>
      <c r="BC817" s="10" t="s">
        <v>239</v>
      </c>
      <c r="BD817" s="10"/>
      <c r="BE817">
        <v>5</v>
      </c>
      <c r="BF817" s="1" t="s">
        <v>221</v>
      </c>
      <c r="BG817" s="1" t="s">
        <v>221</v>
      </c>
      <c r="BH817">
        <v>5</v>
      </c>
      <c r="BI817" s="1" t="s">
        <v>221</v>
      </c>
      <c r="BJ817" s="1" t="s">
        <v>221</v>
      </c>
      <c r="BK817">
        <v>5</v>
      </c>
      <c r="BL817" s="1" t="s">
        <v>221</v>
      </c>
      <c r="BM817" s="1" t="s">
        <v>221</v>
      </c>
      <c r="BN817">
        <v>5</v>
      </c>
      <c r="BO817" s="1" t="s">
        <v>221</v>
      </c>
      <c r="BP817" s="1" t="s">
        <v>221</v>
      </c>
      <c r="BQ817">
        <v>2</v>
      </c>
      <c r="BR817">
        <v>2</v>
      </c>
      <c r="BS817" s="1" t="s">
        <v>221</v>
      </c>
      <c r="BT817">
        <v>5</v>
      </c>
      <c r="BU817" s="1" t="s">
        <v>221</v>
      </c>
      <c r="BV817" s="1" t="s">
        <v>221</v>
      </c>
      <c r="BW817">
        <v>5</v>
      </c>
      <c r="BX817" s="1" t="s">
        <v>221</v>
      </c>
      <c r="BY817" s="1" t="s">
        <v>221</v>
      </c>
      <c r="BZ817">
        <v>5</v>
      </c>
      <c r="CA817" s="1" t="s">
        <v>221</v>
      </c>
      <c r="CB817" s="1" t="s">
        <v>221</v>
      </c>
      <c r="CC817">
        <v>5</v>
      </c>
      <c r="CD817" s="1" t="s">
        <v>221</v>
      </c>
      <c r="CE817" s="1" t="s">
        <v>221</v>
      </c>
      <c r="CF817">
        <v>2</v>
      </c>
      <c r="CG817">
        <v>3</v>
      </c>
      <c r="CH817" s="1" t="s">
        <v>221</v>
      </c>
      <c r="CI817">
        <v>5</v>
      </c>
      <c r="CJ817" s="1" t="s">
        <v>221</v>
      </c>
      <c r="CK817" s="1" t="s">
        <v>221</v>
      </c>
      <c r="CL817">
        <v>5</v>
      </c>
      <c r="CM817" s="1" t="s">
        <v>221</v>
      </c>
      <c r="CN817" s="1" t="s">
        <v>221</v>
      </c>
      <c r="CO817" s="2">
        <v>4</v>
      </c>
    </row>
    <row r="818" spans="1:93" ht="16" x14ac:dyDescent="0.2">
      <c r="A818" s="7">
        <v>45972.064583333333</v>
      </c>
      <c r="B818" s="7">
        <v>45972.071527777778</v>
      </c>
      <c r="C818" s="8">
        <v>1</v>
      </c>
      <c r="D818" s="8">
        <v>1</v>
      </c>
      <c r="E818" s="8">
        <v>4</v>
      </c>
      <c r="F818" s="8">
        <v>1</v>
      </c>
      <c r="G818" s="8">
        <v>1</v>
      </c>
      <c r="H818" s="8">
        <v>4</v>
      </c>
      <c r="I818" s="8">
        <v>9</v>
      </c>
      <c r="J818" s="8">
        <v>1</v>
      </c>
      <c r="K818" s="8">
        <v>1</v>
      </c>
      <c r="L818" s="10" t="s">
        <v>1289</v>
      </c>
      <c r="M818" s="8">
        <v>1</v>
      </c>
      <c r="N818" s="8">
        <v>2</v>
      </c>
      <c r="O818" s="10"/>
      <c r="P818" s="10" t="s">
        <v>1512</v>
      </c>
      <c r="Q818" s="10"/>
      <c r="R818" s="8">
        <v>1</v>
      </c>
      <c r="S818" s="8">
        <v>4</v>
      </c>
      <c r="T818" s="8">
        <v>5</v>
      </c>
      <c r="U818" s="8">
        <v>4</v>
      </c>
      <c r="V818" s="8">
        <v>6</v>
      </c>
      <c r="W818" s="8">
        <v>5</v>
      </c>
      <c r="X818" s="8">
        <v>4</v>
      </c>
      <c r="Y818" s="8">
        <v>4</v>
      </c>
      <c r="Z818" s="8">
        <v>5</v>
      </c>
      <c r="AA818" s="8">
        <v>4</v>
      </c>
      <c r="AB818" s="8">
        <v>4</v>
      </c>
      <c r="AC818" s="8">
        <v>5</v>
      </c>
      <c r="AD818" s="8">
        <v>4</v>
      </c>
      <c r="AE818" s="8">
        <v>4</v>
      </c>
      <c r="AF818" s="8">
        <v>5</v>
      </c>
      <c r="AG818" s="8">
        <v>1</v>
      </c>
      <c r="AH818" s="8">
        <v>3</v>
      </c>
      <c r="AI818" s="8">
        <v>4</v>
      </c>
      <c r="AJ818" s="8">
        <v>4</v>
      </c>
      <c r="AK818" s="8">
        <v>5</v>
      </c>
      <c r="AL818" s="8">
        <v>2</v>
      </c>
      <c r="AM818" s="8">
        <v>5</v>
      </c>
      <c r="AN818" s="8">
        <v>3</v>
      </c>
      <c r="AO818" s="8">
        <v>4</v>
      </c>
      <c r="AP818" s="8">
        <v>2</v>
      </c>
      <c r="AQ818" s="8">
        <v>4</v>
      </c>
      <c r="AR818" s="8">
        <v>5</v>
      </c>
      <c r="AS818" s="8">
        <v>4</v>
      </c>
      <c r="AT818" s="8">
        <v>4</v>
      </c>
      <c r="AU818" s="8">
        <v>4</v>
      </c>
      <c r="AV818" s="8">
        <v>5</v>
      </c>
      <c r="AW818" s="8">
        <v>4</v>
      </c>
      <c r="AX818" s="8">
        <v>4</v>
      </c>
      <c r="AY818" s="8">
        <v>3</v>
      </c>
      <c r="AZ818" s="8">
        <v>4</v>
      </c>
      <c r="BA818" s="8">
        <v>4</v>
      </c>
      <c r="BB818" s="8">
        <v>3</v>
      </c>
      <c r="BC818" s="10" t="s">
        <v>428</v>
      </c>
      <c r="BD818" s="10"/>
      <c r="BE818">
        <v>2</v>
      </c>
      <c r="BF818">
        <v>2</v>
      </c>
      <c r="BG818" s="1" t="s">
        <v>221</v>
      </c>
      <c r="BH818">
        <v>2</v>
      </c>
      <c r="BI818">
        <v>2</v>
      </c>
      <c r="BJ818" s="1" t="s">
        <v>221</v>
      </c>
      <c r="BK818">
        <v>2</v>
      </c>
      <c r="BL818">
        <v>1</v>
      </c>
      <c r="BM818" s="1" t="s">
        <v>221</v>
      </c>
      <c r="BN818">
        <v>1</v>
      </c>
      <c r="BO818">
        <v>2</v>
      </c>
      <c r="BP818" s="1" t="s">
        <v>221</v>
      </c>
      <c r="BQ818">
        <v>2</v>
      </c>
      <c r="BR818">
        <v>2</v>
      </c>
      <c r="BS818" s="1" t="s">
        <v>221</v>
      </c>
      <c r="BT818">
        <v>2</v>
      </c>
      <c r="BU818">
        <v>3</v>
      </c>
      <c r="BV818" s="1" t="s">
        <v>221</v>
      </c>
      <c r="BW818">
        <v>2</v>
      </c>
      <c r="BX818">
        <v>2</v>
      </c>
      <c r="BY818" s="1" t="s">
        <v>221</v>
      </c>
      <c r="BZ818">
        <v>1</v>
      </c>
      <c r="CA818">
        <v>2</v>
      </c>
      <c r="CB818" s="1" t="s">
        <v>221</v>
      </c>
      <c r="CC818">
        <v>2</v>
      </c>
      <c r="CD818">
        <v>3</v>
      </c>
      <c r="CE818" s="1" t="s">
        <v>221</v>
      </c>
      <c r="CF818">
        <v>2</v>
      </c>
      <c r="CG818">
        <v>3</v>
      </c>
      <c r="CH818" s="1" t="s">
        <v>221</v>
      </c>
      <c r="CI818">
        <v>2</v>
      </c>
      <c r="CJ818">
        <v>2</v>
      </c>
      <c r="CK818" s="1" t="s">
        <v>221</v>
      </c>
      <c r="CL818">
        <v>2</v>
      </c>
      <c r="CM818">
        <v>2</v>
      </c>
      <c r="CN818" s="1" t="s">
        <v>221</v>
      </c>
      <c r="CO818" s="2">
        <v>4</v>
      </c>
    </row>
    <row r="819" spans="1:93" ht="16" x14ac:dyDescent="0.2">
      <c r="A819" s="7">
        <v>45972.06527777778</v>
      </c>
      <c r="B819" s="7">
        <v>45972.071527777778</v>
      </c>
      <c r="C819" s="8">
        <v>1</v>
      </c>
      <c r="D819" s="8">
        <v>1</v>
      </c>
      <c r="E819" s="8">
        <v>4</v>
      </c>
      <c r="F819" s="8">
        <v>1</v>
      </c>
      <c r="G819" s="8">
        <v>1</v>
      </c>
      <c r="H819" s="8">
        <v>3</v>
      </c>
      <c r="I819" s="8">
        <v>9</v>
      </c>
      <c r="J819" s="8">
        <v>1</v>
      </c>
      <c r="K819" s="8">
        <v>1</v>
      </c>
      <c r="L819" s="10" t="s">
        <v>1275</v>
      </c>
      <c r="M819" s="8">
        <v>2</v>
      </c>
      <c r="N819" s="8">
        <v>5</v>
      </c>
      <c r="O819" s="10"/>
      <c r="P819" s="10" t="s">
        <v>1534</v>
      </c>
      <c r="Q819" s="10"/>
      <c r="R819" s="8">
        <v>1</v>
      </c>
      <c r="S819" s="8">
        <v>4</v>
      </c>
      <c r="T819" s="8">
        <v>6</v>
      </c>
      <c r="U819" s="8">
        <v>4</v>
      </c>
      <c r="V819" s="8">
        <v>6</v>
      </c>
      <c r="W819" s="8">
        <v>5</v>
      </c>
      <c r="X819" s="8">
        <v>4</v>
      </c>
      <c r="Y819" s="8">
        <v>1</v>
      </c>
      <c r="Z819" s="8">
        <v>4</v>
      </c>
      <c r="AA819" s="8">
        <v>5</v>
      </c>
      <c r="AB819" s="8">
        <v>4</v>
      </c>
      <c r="AC819" s="8">
        <v>5</v>
      </c>
      <c r="AD819" s="8">
        <v>5</v>
      </c>
      <c r="AE819" s="8">
        <v>4</v>
      </c>
      <c r="AF819" s="8">
        <v>5</v>
      </c>
      <c r="AG819" s="8">
        <v>5</v>
      </c>
      <c r="AH819" s="8">
        <v>4</v>
      </c>
      <c r="AI819" s="8">
        <v>5</v>
      </c>
      <c r="AJ819" s="8">
        <v>4</v>
      </c>
      <c r="AK819" s="8">
        <v>4</v>
      </c>
      <c r="AL819" s="8">
        <v>2</v>
      </c>
      <c r="AM819" s="8">
        <v>4</v>
      </c>
      <c r="AN819" s="8">
        <v>5</v>
      </c>
      <c r="AO819" s="8">
        <v>3</v>
      </c>
      <c r="AP819" s="8">
        <v>1</v>
      </c>
      <c r="AQ819" s="8">
        <v>3</v>
      </c>
      <c r="AR819" s="8">
        <v>4</v>
      </c>
      <c r="AS819" s="8">
        <v>5</v>
      </c>
      <c r="AT819" s="8">
        <v>4</v>
      </c>
      <c r="AU819" s="8">
        <v>4</v>
      </c>
      <c r="AV819" s="8">
        <v>5</v>
      </c>
      <c r="AW819" s="8">
        <v>4</v>
      </c>
      <c r="AX819" s="8">
        <v>5</v>
      </c>
      <c r="AY819" s="8">
        <v>3</v>
      </c>
      <c r="AZ819" s="8">
        <v>5</v>
      </c>
      <c r="BA819" s="8">
        <v>4</v>
      </c>
      <c r="BB819" s="8">
        <v>5</v>
      </c>
      <c r="BC819" s="10" t="s">
        <v>303</v>
      </c>
      <c r="BD819" s="10"/>
      <c r="BE819">
        <v>2</v>
      </c>
      <c r="BF819">
        <v>3</v>
      </c>
      <c r="BG819" s="1" t="s">
        <v>221</v>
      </c>
      <c r="BH819">
        <v>1</v>
      </c>
      <c r="BI819">
        <v>2</v>
      </c>
      <c r="BJ819" s="1" t="s">
        <v>221</v>
      </c>
      <c r="BK819">
        <v>2</v>
      </c>
      <c r="BL819">
        <v>3</v>
      </c>
      <c r="BM819" s="1" t="s">
        <v>221</v>
      </c>
      <c r="BN819">
        <v>1</v>
      </c>
      <c r="BO819">
        <v>2</v>
      </c>
      <c r="BP819" s="1" t="s">
        <v>221</v>
      </c>
      <c r="BQ819">
        <v>1</v>
      </c>
      <c r="BR819">
        <v>1</v>
      </c>
      <c r="BS819" s="1" t="s">
        <v>221</v>
      </c>
      <c r="BT819">
        <v>2</v>
      </c>
      <c r="BU819">
        <v>2</v>
      </c>
      <c r="BV819" s="1" t="s">
        <v>221</v>
      </c>
      <c r="BW819">
        <v>2</v>
      </c>
      <c r="BX819">
        <v>2</v>
      </c>
      <c r="BY819" s="1" t="s">
        <v>221</v>
      </c>
      <c r="BZ819">
        <v>1</v>
      </c>
      <c r="CA819">
        <v>3</v>
      </c>
      <c r="CB819" s="1" t="s">
        <v>221</v>
      </c>
      <c r="CC819">
        <v>1</v>
      </c>
      <c r="CD819">
        <v>2</v>
      </c>
      <c r="CE819" s="1" t="s">
        <v>221</v>
      </c>
      <c r="CF819">
        <v>2</v>
      </c>
      <c r="CG819">
        <v>2</v>
      </c>
      <c r="CH819" s="1" t="s">
        <v>221</v>
      </c>
      <c r="CI819">
        <v>1</v>
      </c>
      <c r="CJ819">
        <v>2</v>
      </c>
      <c r="CK819" s="1" t="s">
        <v>221</v>
      </c>
      <c r="CL819">
        <v>1</v>
      </c>
      <c r="CM819">
        <v>3</v>
      </c>
      <c r="CN819" s="1" t="s">
        <v>221</v>
      </c>
      <c r="CO819" s="2">
        <v>2</v>
      </c>
    </row>
    <row r="820" spans="1:93" ht="16" x14ac:dyDescent="0.2">
      <c r="A820" s="7">
        <v>45972.066666666666</v>
      </c>
      <c r="B820" s="7">
        <v>45972.071527777778</v>
      </c>
      <c r="C820" s="8">
        <v>1</v>
      </c>
      <c r="D820" s="8">
        <v>1</v>
      </c>
      <c r="E820" s="8">
        <v>4</v>
      </c>
      <c r="F820" s="8">
        <v>1</v>
      </c>
      <c r="G820" s="8">
        <v>1</v>
      </c>
      <c r="H820" s="8">
        <v>4</v>
      </c>
      <c r="I820" s="8">
        <v>17</v>
      </c>
      <c r="J820" s="8">
        <v>1</v>
      </c>
      <c r="K820" s="8">
        <v>1</v>
      </c>
      <c r="L820" s="9">
        <v>3</v>
      </c>
      <c r="M820" s="8">
        <v>2</v>
      </c>
      <c r="N820" s="8">
        <v>2</v>
      </c>
      <c r="O820" s="9"/>
      <c r="P820" s="9" t="s">
        <v>353</v>
      </c>
      <c r="Q820" s="9"/>
      <c r="R820" s="8">
        <v>2</v>
      </c>
      <c r="S820" s="8">
        <v>3</v>
      </c>
      <c r="T820" s="8">
        <v>5</v>
      </c>
      <c r="U820" s="8">
        <v>3</v>
      </c>
      <c r="V820" s="8">
        <v>6</v>
      </c>
      <c r="W820" s="8">
        <v>3</v>
      </c>
      <c r="X820" s="8">
        <v>5</v>
      </c>
      <c r="Y820" s="8">
        <v>3</v>
      </c>
      <c r="Z820" s="8">
        <v>3</v>
      </c>
      <c r="AA820" s="8">
        <v>3</v>
      </c>
      <c r="AB820" s="8">
        <v>3</v>
      </c>
      <c r="AC820" s="8">
        <v>3</v>
      </c>
      <c r="AD820" s="8">
        <v>3</v>
      </c>
      <c r="AE820" s="8">
        <v>2</v>
      </c>
      <c r="AF820" s="8">
        <v>3</v>
      </c>
      <c r="AG820" s="8">
        <v>4</v>
      </c>
      <c r="AH820" s="8">
        <v>3</v>
      </c>
      <c r="AI820" s="8">
        <v>3</v>
      </c>
      <c r="AJ820" s="8">
        <v>5</v>
      </c>
      <c r="AK820" s="8">
        <v>3</v>
      </c>
      <c r="AL820" s="8">
        <v>2</v>
      </c>
      <c r="AM820" s="8">
        <v>3</v>
      </c>
      <c r="AN820" s="8">
        <v>3</v>
      </c>
      <c r="AO820" s="8">
        <v>3</v>
      </c>
      <c r="AP820" s="8">
        <v>2</v>
      </c>
      <c r="AQ820" s="8">
        <v>4</v>
      </c>
      <c r="AR820" s="8">
        <v>4</v>
      </c>
      <c r="AS820" s="8">
        <v>4</v>
      </c>
      <c r="AT820" s="8">
        <v>4</v>
      </c>
      <c r="AU820" s="8">
        <v>3</v>
      </c>
      <c r="AV820" s="8">
        <v>3</v>
      </c>
      <c r="AW820" s="8">
        <v>2</v>
      </c>
      <c r="AX820" s="8">
        <v>3</v>
      </c>
      <c r="AY820" s="8">
        <v>3</v>
      </c>
      <c r="AZ820" s="8">
        <v>3</v>
      </c>
      <c r="BA820" s="8">
        <v>4</v>
      </c>
      <c r="BB820" s="8">
        <v>2</v>
      </c>
      <c r="BC820" s="9" t="s">
        <v>239</v>
      </c>
      <c r="BD820" s="9"/>
      <c r="BE820">
        <v>3</v>
      </c>
      <c r="BF820">
        <v>4</v>
      </c>
      <c r="BG820" s="2" t="s">
        <v>221</v>
      </c>
      <c r="BH820">
        <v>4</v>
      </c>
      <c r="BI820">
        <v>4</v>
      </c>
      <c r="BJ820" s="2" t="s">
        <v>221</v>
      </c>
      <c r="BK820">
        <v>3</v>
      </c>
      <c r="BL820">
        <v>5</v>
      </c>
      <c r="BM820" s="2" t="s">
        <v>221</v>
      </c>
      <c r="BN820">
        <v>4</v>
      </c>
      <c r="BO820">
        <v>4</v>
      </c>
      <c r="BP820" s="2" t="s">
        <v>221</v>
      </c>
      <c r="BQ820">
        <v>3</v>
      </c>
      <c r="BR820">
        <v>4</v>
      </c>
      <c r="BS820" s="2" t="s">
        <v>221</v>
      </c>
      <c r="BT820">
        <v>3</v>
      </c>
      <c r="BU820">
        <v>3</v>
      </c>
      <c r="BV820" s="2" t="s">
        <v>221</v>
      </c>
      <c r="BW820">
        <v>3</v>
      </c>
      <c r="BX820">
        <v>4</v>
      </c>
      <c r="BY820" s="2" t="s">
        <v>221</v>
      </c>
      <c r="BZ820">
        <v>4</v>
      </c>
      <c r="CA820">
        <v>4</v>
      </c>
      <c r="CB820" s="2" t="s">
        <v>221</v>
      </c>
      <c r="CC820">
        <v>3</v>
      </c>
      <c r="CD820">
        <v>3</v>
      </c>
      <c r="CE820" s="2" t="s">
        <v>221</v>
      </c>
      <c r="CF820">
        <v>3</v>
      </c>
      <c r="CG820">
        <v>3</v>
      </c>
      <c r="CH820" s="2" t="s">
        <v>221</v>
      </c>
      <c r="CI820">
        <v>3</v>
      </c>
      <c r="CJ820">
        <v>3</v>
      </c>
      <c r="CK820" s="2" t="s">
        <v>221</v>
      </c>
      <c r="CL820">
        <v>3</v>
      </c>
      <c r="CM820">
        <v>3</v>
      </c>
      <c r="CN820" s="2" t="s">
        <v>221</v>
      </c>
      <c r="CO820" s="2">
        <v>1</v>
      </c>
    </row>
    <row r="821" spans="1:93" ht="16" x14ac:dyDescent="0.2">
      <c r="A821" s="7">
        <v>45972.063194444447</v>
      </c>
      <c r="B821" s="7">
        <v>45972.072222222225</v>
      </c>
      <c r="C821" s="8">
        <v>1</v>
      </c>
      <c r="D821" s="8">
        <v>2</v>
      </c>
      <c r="E821" s="8">
        <v>5</v>
      </c>
      <c r="F821" s="8">
        <v>2</v>
      </c>
      <c r="G821" s="8">
        <v>1</v>
      </c>
      <c r="H821" s="8">
        <v>2</v>
      </c>
      <c r="I821" s="8">
        <v>17</v>
      </c>
      <c r="J821" s="8">
        <v>1</v>
      </c>
      <c r="K821" s="8">
        <v>1</v>
      </c>
      <c r="L821" s="9">
        <v>6</v>
      </c>
      <c r="M821" s="8">
        <v>3</v>
      </c>
      <c r="N821" s="8">
        <v>3</v>
      </c>
      <c r="O821" s="9"/>
      <c r="P821" s="9" t="s">
        <v>1120</v>
      </c>
      <c r="Q821" s="9"/>
      <c r="R821" s="8">
        <v>1</v>
      </c>
      <c r="S821" s="8">
        <v>4</v>
      </c>
      <c r="T821" s="8">
        <v>4</v>
      </c>
      <c r="U821" s="8">
        <v>4</v>
      </c>
      <c r="V821" s="8">
        <v>4</v>
      </c>
      <c r="W821" s="8">
        <v>3</v>
      </c>
      <c r="X821" s="8">
        <v>3</v>
      </c>
      <c r="Y821" s="8">
        <v>3</v>
      </c>
      <c r="Z821" s="8">
        <v>4</v>
      </c>
      <c r="AA821" s="8">
        <v>4</v>
      </c>
      <c r="AB821" s="8">
        <v>4</v>
      </c>
      <c r="AC821" s="8">
        <v>3</v>
      </c>
      <c r="AD821" s="8">
        <v>3</v>
      </c>
      <c r="AE821" s="8">
        <v>3</v>
      </c>
      <c r="AF821" s="8">
        <v>4</v>
      </c>
      <c r="AG821" s="8">
        <v>4</v>
      </c>
      <c r="AH821" s="8">
        <v>3</v>
      </c>
      <c r="AI821" s="8">
        <v>4</v>
      </c>
      <c r="AJ821" s="8">
        <v>4</v>
      </c>
      <c r="AK821" s="8">
        <v>3</v>
      </c>
      <c r="AL821" s="8">
        <v>2</v>
      </c>
      <c r="AM821" s="8">
        <v>3</v>
      </c>
      <c r="AN821" s="8">
        <v>4</v>
      </c>
      <c r="AO821" s="8">
        <v>3</v>
      </c>
      <c r="AP821" s="8">
        <v>3</v>
      </c>
      <c r="AQ821" s="8">
        <v>3</v>
      </c>
      <c r="AR821" s="8">
        <v>5</v>
      </c>
      <c r="AS821" s="8">
        <v>3</v>
      </c>
      <c r="AT821" s="8">
        <v>4</v>
      </c>
      <c r="AU821" s="8">
        <v>4</v>
      </c>
      <c r="AV821" s="8">
        <v>3</v>
      </c>
      <c r="AW821" s="8">
        <v>3</v>
      </c>
      <c r="AX821" s="8">
        <v>4</v>
      </c>
      <c r="AY821" s="8">
        <v>2</v>
      </c>
      <c r="AZ821" s="8">
        <v>3</v>
      </c>
      <c r="BA821" s="8">
        <v>2</v>
      </c>
      <c r="BB821" s="8">
        <v>3</v>
      </c>
      <c r="BC821" s="9" t="s">
        <v>239</v>
      </c>
      <c r="BD821" s="9"/>
      <c r="BE821">
        <v>3</v>
      </c>
      <c r="BF821">
        <v>4</v>
      </c>
      <c r="BG821" s="2" t="s">
        <v>221</v>
      </c>
      <c r="BH821">
        <v>3</v>
      </c>
      <c r="BI821">
        <v>4</v>
      </c>
      <c r="BJ821" s="2" t="s">
        <v>221</v>
      </c>
      <c r="BK821">
        <v>3</v>
      </c>
      <c r="BL821">
        <v>2</v>
      </c>
      <c r="BM821" s="2" t="s">
        <v>221</v>
      </c>
      <c r="BN821">
        <v>2</v>
      </c>
      <c r="BO821">
        <v>3</v>
      </c>
      <c r="BP821" s="2" t="s">
        <v>221</v>
      </c>
      <c r="BQ821">
        <v>2</v>
      </c>
      <c r="BR821">
        <v>3</v>
      </c>
      <c r="BS821" s="2" t="s">
        <v>221</v>
      </c>
      <c r="BT821">
        <v>2</v>
      </c>
      <c r="BU821">
        <v>4</v>
      </c>
      <c r="BV821" s="2" t="s">
        <v>221</v>
      </c>
      <c r="BW821">
        <v>2</v>
      </c>
      <c r="BX821">
        <v>3</v>
      </c>
      <c r="BY821" s="2" t="s">
        <v>221</v>
      </c>
      <c r="BZ821">
        <v>2</v>
      </c>
      <c r="CA821">
        <v>2</v>
      </c>
      <c r="CB821" s="2" t="s">
        <v>221</v>
      </c>
      <c r="CC821">
        <v>3</v>
      </c>
      <c r="CD821">
        <v>3</v>
      </c>
      <c r="CE821" s="2" t="s">
        <v>221</v>
      </c>
      <c r="CF821">
        <v>1</v>
      </c>
      <c r="CG821">
        <v>4</v>
      </c>
      <c r="CH821" s="2" t="s">
        <v>221</v>
      </c>
      <c r="CI821">
        <v>2</v>
      </c>
      <c r="CJ821">
        <v>4</v>
      </c>
      <c r="CK821" s="2" t="s">
        <v>221</v>
      </c>
      <c r="CL821">
        <v>2</v>
      </c>
      <c r="CM821">
        <v>2</v>
      </c>
      <c r="CN821" s="2" t="s">
        <v>221</v>
      </c>
      <c r="CO821" s="2">
        <v>1</v>
      </c>
    </row>
    <row r="822" spans="1:93" ht="16" x14ac:dyDescent="0.2">
      <c r="A822" s="7">
        <v>45972.067361111112</v>
      </c>
      <c r="B822" s="7">
        <v>45972.072916666664</v>
      </c>
      <c r="C822" s="8">
        <v>1</v>
      </c>
      <c r="D822" s="8">
        <v>2</v>
      </c>
      <c r="E822" s="8">
        <v>5</v>
      </c>
      <c r="F822" s="8">
        <v>2</v>
      </c>
      <c r="G822" s="8">
        <v>1</v>
      </c>
      <c r="H822" s="8">
        <v>3</v>
      </c>
      <c r="I822" s="8">
        <v>11</v>
      </c>
      <c r="J822" s="8">
        <v>1</v>
      </c>
      <c r="K822" s="8">
        <v>1</v>
      </c>
      <c r="L822" s="10" t="s">
        <v>4289</v>
      </c>
      <c r="M822" s="8">
        <v>3</v>
      </c>
      <c r="N822" s="8">
        <v>2</v>
      </c>
      <c r="O822" s="10"/>
      <c r="P822" s="10" t="s">
        <v>1350</v>
      </c>
      <c r="Q822" s="10"/>
      <c r="R822" s="8">
        <v>3</v>
      </c>
      <c r="S822" s="8">
        <v>4</v>
      </c>
      <c r="T822" s="8">
        <v>6</v>
      </c>
      <c r="U822" s="8">
        <v>5</v>
      </c>
      <c r="V822" s="8">
        <v>5</v>
      </c>
      <c r="W822" s="8">
        <v>4</v>
      </c>
      <c r="X822" s="8">
        <v>3</v>
      </c>
      <c r="Y822" s="8">
        <v>3</v>
      </c>
      <c r="Z822" s="8">
        <v>4</v>
      </c>
      <c r="AA822" s="8">
        <v>3</v>
      </c>
      <c r="AB822" s="8">
        <v>5</v>
      </c>
      <c r="AC822" s="8">
        <v>4</v>
      </c>
      <c r="AD822" s="8">
        <v>5</v>
      </c>
      <c r="AE822" s="8">
        <v>4</v>
      </c>
      <c r="AF822" s="8">
        <v>5</v>
      </c>
      <c r="AG822" s="8">
        <v>3</v>
      </c>
      <c r="AH822" s="8">
        <v>4</v>
      </c>
      <c r="AI822" s="8">
        <v>3</v>
      </c>
      <c r="AJ822" s="8">
        <v>4</v>
      </c>
      <c r="AK822" s="8">
        <v>3</v>
      </c>
      <c r="AL822" s="8">
        <v>2</v>
      </c>
      <c r="AM822" s="8">
        <v>4</v>
      </c>
      <c r="AN822" s="8">
        <v>3</v>
      </c>
      <c r="AO822" s="8">
        <v>4</v>
      </c>
      <c r="AP822" s="8">
        <v>3</v>
      </c>
      <c r="AQ822" s="8">
        <v>2</v>
      </c>
      <c r="AR822" s="8">
        <v>3</v>
      </c>
      <c r="AS822" s="8">
        <v>4</v>
      </c>
      <c r="AT822" s="8">
        <v>4</v>
      </c>
      <c r="AU822" s="8">
        <v>4</v>
      </c>
      <c r="AV822" s="8">
        <v>4</v>
      </c>
      <c r="AW822" s="8">
        <v>5</v>
      </c>
      <c r="AX822" s="8">
        <v>4</v>
      </c>
      <c r="AY822" s="8">
        <v>4</v>
      </c>
      <c r="AZ822" s="8">
        <v>5</v>
      </c>
      <c r="BA822" s="8">
        <v>3</v>
      </c>
      <c r="BB822" s="8">
        <v>4</v>
      </c>
      <c r="BC822" s="10" t="s">
        <v>309</v>
      </c>
      <c r="BD822" s="10"/>
      <c r="BE822">
        <v>3</v>
      </c>
      <c r="BF822">
        <v>3</v>
      </c>
      <c r="BG822" s="1" t="s">
        <v>221</v>
      </c>
      <c r="BH822">
        <v>3</v>
      </c>
      <c r="BI822">
        <v>4</v>
      </c>
      <c r="BJ822" s="1" t="s">
        <v>221</v>
      </c>
      <c r="BK822">
        <v>4</v>
      </c>
      <c r="BL822">
        <v>3</v>
      </c>
      <c r="BM822" s="1" t="s">
        <v>221</v>
      </c>
      <c r="BN822">
        <v>4</v>
      </c>
      <c r="BO822">
        <v>3</v>
      </c>
      <c r="BP822" s="1" t="s">
        <v>221</v>
      </c>
      <c r="BQ822">
        <v>4</v>
      </c>
      <c r="BR822">
        <v>4</v>
      </c>
      <c r="BS822" s="1" t="s">
        <v>221</v>
      </c>
      <c r="BT822">
        <v>3</v>
      </c>
      <c r="BU822">
        <v>4</v>
      </c>
      <c r="BV822" s="1" t="s">
        <v>221</v>
      </c>
      <c r="BW822">
        <v>3</v>
      </c>
      <c r="BX822">
        <v>3</v>
      </c>
      <c r="BY822" s="1" t="s">
        <v>221</v>
      </c>
      <c r="BZ822">
        <v>3</v>
      </c>
      <c r="CA822">
        <v>3</v>
      </c>
      <c r="CB822" s="1" t="s">
        <v>221</v>
      </c>
      <c r="CC822">
        <v>3</v>
      </c>
      <c r="CD822">
        <v>4</v>
      </c>
      <c r="CE822" s="1" t="s">
        <v>221</v>
      </c>
      <c r="CF822">
        <v>2</v>
      </c>
      <c r="CG822">
        <v>4</v>
      </c>
      <c r="CH822" s="1" t="s">
        <v>221</v>
      </c>
      <c r="CI822">
        <v>3</v>
      </c>
      <c r="CJ822">
        <v>4</v>
      </c>
      <c r="CK822" s="1" t="s">
        <v>221</v>
      </c>
      <c r="CL822">
        <v>2</v>
      </c>
      <c r="CM822">
        <v>3</v>
      </c>
      <c r="CN822" s="1" t="s">
        <v>221</v>
      </c>
      <c r="CO822" s="2">
        <v>4</v>
      </c>
    </row>
    <row r="823" spans="1:93" ht="16" x14ac:dyDescent="0.2">
      <c r="A823" s="7">
        <v>45972.065972222219</v>
      </c>
      <c r="B823" s="7">
        <v>45972.072916666664</v>
      </c>
      <c r="C823" s="8">
        <v>1</v>
      </c>
      <c r="D823" s="8">
        <v>2</v>
      </c>
      <c r="E823" s="8">
        <v>4</v>
      </c>
      <c r="F823" s="8">
        <v>1</v>
      </c>
      <c r="G823" s="8">
        <v>1</v>
      </c>
      <c r="H823" s="8">
        <v>4</v>
      </c>
      <c r="I823" s="8">
        <v>16</v>
      </c>
      <c r="J823" s="8">
        <v>1</v>
      </c>
      <c r="K823" s="8">
        <v>1</v>
      </c>
      <c r="L823" s="10" t="s">
        <v>1490</v>
      </c>
      <c r="M823" s="8">
        <v>2</v>
      </c>
      <c r="N823" s="8">
        <v>2</v>
      </c>
      <c r="O823" s="10"/>
      <c r="P823" s="10" t="s">
        <v>257</v>
      </c>
      <c r="Q823" s="10"/>
      <c r="R823" s="8">
        <v>2</v>
      </c>
      <c r="S823" s="8">
        <v>4</v>
      </c>
      <c r="T823" s="8">
        <v>6</v>
      </c>
      <c r="U823" s="8">
        <v>5</v>
      </c>
      <c r="V823" s="8">
        <v>5</v>
      </c>
      <c r="W823" s="8">
        <v>3</v>
      </c>
      <c r="X823" s="8">
        <v>5</v>
      </c>
      <c r="Y823" s="8">
        <v>5</v>
      </c>
      <c r="Z823" s="8">
        <v>5</v>
      </c>
      <c r="AA823" s="8">
        <v>5</v>
      </c>
      <c r="AB823" s="8">
        <v>1</v>
      </c>
      <c r="AC823" s="8">
        <v>4</v>
      </c>
      <c r="AD823" s="8">
        <v>4</v>
      </c>
      <c r="AE823" s="8">
        <v>3</v>
      </c>
      <c r="AF823" s="8">
        <v>3</v>
      </c>
      <c r="AG823" s="8">
        <v>4</v>
      </c>
      <c r="AH823" s="8">
        <v>3</v>
      </c>
      <c r="AI823" s="8">
        <v>3</v>
      </c>
      <c r="AJ823" s="8">
        <v>5</v>
      </c>
      <c r="AK823" s="8">
        <v>5</v>
      </c>
      <c r="AL823" s="8">
        <v>2</v>
      </c>
      <c r="AM823" s="8">
        <v>3</v>
      </c>
      <c r="AN823" s="8">
        <v>3</v>
      </c>
      <c r="AO823" s="8">
        <v>3</v>
      </c>
      <c r="AP823" s="8">
        <v>3</v>
      </c>
      <c r="AQ823" s="8">
        <v>3</v>
      </c>
      <c r="AR823" s="8">
        <v>2</v>
      </c>
      <c r="AS823" s="8">
        <v>3</v>
      </c>
      <c r="AT823" s="8">
        <v>3</v>
      </c>
      <c r="AU823" s="8">
        <v>4</v>
      </c>
      <c r="AV823" s="8">
        <v>3</v>
      </c>
      <c r="AW823" s="8">
        <v>4</v>
      </c>
      <c r="AX823" s="8">
        <v>4</v>
      </c>
      <c r="AY823" s="8">
        <v>4</v>
      </c>
      <c r="AZ823" s="8">
        <v>4</v>
      </c>
      <c r="BA823" s="8">
        <v>5</v>
      </c>
      <c r="BB823" s="8">
        <v>5</v>
      </c>
      <c r="BC823" s="10" t="s">
        <v>399</v>
      </c>
      <c r="BD823" s="10"/>
      <c r="BE823">
        <v>5</v>
      </c>
      <c r="BF823" s="1" t="s">
        <v>221</v>
      </c>
      <c r="BG823" s="1" t="s">
        <v>221</v>
      </c>
      <c r="BH823">
        <v>3</v>
      </c>
      <c r="BI823">
        <v>4</v>
      </c>
      <c r="BJ823" s="1" t="s">
        <v>221</v>
      </c>
      <c r="BK823">
        <v>3</v>
      </c>
      <c r="BL823">
        <v>3</v>
      </c>
      <c r="BM823" s="1" t="s">
        <v>221</v>
      </c>
      <c r="BN823">
        <v>2</v>
      </c>
      <c r="BO823">
        <v>4</v>
      </c>
      <c r="BP823" s="1" t="s">
        <v>221</v>
      </c>
      <c r="BQ823">
        <v>2</v>
      </c>
      <c r="BR823">
        <v>3</v>
      </c>
      <c r="BS823" s="1" t="s">
        <v>221</v>
      </c>
      <c r="BT823">
        <v>2</v>
      </c>
      <c r="BU823">
        <v>4</v>
      </c>
      <c r="BV823" s="1" t="s">
        <v>221</v>
      </c>
      <c r="BW823">
        <v>2</v>
      </c>
      <c r="BX823">
        <v>4</v>
      </c>
      <c r="BY823" s="1" t="s">
        <v>221</v>
      </c>
      <c r="BZ823">
        <v>2</v>
      </c>
      <c r="CA823">
        <v>3</v>
      </c>
      <c r="CB823" s="1" t="s">
        <v>221</v>
      </c>
      <c r="CC823">
        <v>4</v>
      </c>
      <c r="CD823">
        <v>3</v>
      </c>
      <c r="CE823" s="1" t="s">
        <v>221</v>
      </c>
      <c r="CF823">
        <v>2</v>
      </c>
      <c r="CG823">
        <v>3</v>
      </c>
      <c r="CH823" s="1" t="s">
        <v>221</v>
      </c>
      <c r="CI823">
        <v>2</v>
      </c>
      <c r="CJ823">
        <v>4</v>
      </c>
      <c r="CK823" s="1" t="s">
        <v>221</v>
      </c>
      <c r="CL823">
        <v>2</v>
      </c>
      <c r="CM823">
        <v>2</v>
      </c>
      <c r="CN823" s="1" t="s">
        <v>221</v>
      </c>
      <c r="CO823" s="2">
        <v>4</v>
      </c>
    </row>
    <row r="824" spans="1:93" ht="16" x14ac:dyDescent="0.2">
      <c r="A824" s="7">
        <v>45972.06527777778</v>
      </c>
      <c r="B824" s="7">
        <v>45972.072916666664</v>
      </c>
      <c r="C824" s="8">
        <v>1</v>
      </c>
      <c r="D824" s="8">
        <v>1</v>
      </c>
      <c r="E824" s="8">
        <v>5</v>
      </c>
      <c r="F824" s="8">
        <v>2</v>
      </c>
      <c r="G824" s="8">
        <v>1</v>
      </c>
      <c r="H824" s="8">
        <v>4</v>
      </c>
      <c r="I824" s="8">
        <v>17</v>
      </c>
      <c r="J824" s="8">
        <v>1</v>
      </c>
      <c r="K824" s="8">
        <v>1</v>
      </c>
      <c r="L824" s="9" t="s">
        <v>914</v>
      </c>
      <c r="M824" s="8">
        <v>3</v>
      </c>
      <c r="N824" s="8">
        <v>3</v>
      </c>
      <c r="O824" s="9"/>
      <c r="P824" s="9" t="s">
        <v>354</v>
      </c>
      <c r="Q824" s="9"/>
      <c r="R824" s="8">
        <v>2</v>
      </c>
      <c r="S824" s="8">
        <v>4</v>
      </c>
      <c r="T824" s="8">
        <v>7</v>
      </c>
      <c r="U824" s="8">
        <v>2</v>
      </c>
      <c r="V824" s="8">
        <v>7</v>
      </c>
      <c r="W824" s="8">
        <v>4</v>
      </c>
      <c r="X824" s="8">
        <v>5</v>
      </c>
      <c r="Y824" s="8">
        <v>4</v>
      </c>
      <c r="Z824" s="8">
        <v>5</v>
      </c>
      <c r="AA824" s="8">
        <v>4</v>
      </c>
      <c r="AB824" s="8">
        <v>5</v>
      </c>
      <c r="AC824" s="8">
        <v>3</v>
      </c>
      <c r="AD824" s="8">
        <v>4</v>
      </c>
      <c r="AE824" s="8">
        <v>5</v>
      </c>
      <c r="AF824" s="8">
        <v>4</v>
      </c>
      <c r="AG824" s="8">
        <v>5</v>
      </c>
      <c r="AH824" s="8">
        <v>5</v>
      </c>
      <c r="AI824" s="8">
        <v>5</v>
      </c>
      <c r="AJ824" s="8">
        <v>4</v>
      </c>
      <c r="AK824" s="8">
        <v>5</v>
      </c>
      <c r="AL824" s="8">
        <v>2</v>
      </c>
      <c r="AM824" s="8">
        <v>4</v>
      </c>
      <c r="AN824" s="8">
        <v>5</v>
      </c>
      <c r="AO824" s="8">
        <v>4</v>
      </c>
      <c r="AP824" s="8">
        <v>5</v>
      </c>
      <c r="AQ824" s="8">
        <v>3</v>
      </c>
      <c r="AR824" s="8">
        <v>4</v>
      </c>
      <c r="AS824" s="8">
        <v>5</v>
      </c>
      <c r="AT824" s="8">
        <v>4</v>
      </c>
      <c r="AU824" s="8">
        <v>5</v>
      </c>
      <c r="AV824" s="8">
        <v>4</v>
      </c>
      <c r="AW824" s="8">
        <v>5</v>
      </c>
      <c r="AX824" s="8">
        <v>4</v>
      </c>
      <c r="AY824" s="8">
        <v>5</v>
      </c>
      <c r="AZ824" s="8">
        <v>4</v>
      </c>
      <c r="BA824" s="8">
        <v>5</v>
      </c>
      <c r="BB824" s="8">
        <v>4</v>
      </c>
      <c r="BC824" s="9">
        <v>2</v>
      </c>
      <c r="BD824" s="9"/>
      <c r="BE824">
        <v>4</v>
      </c>
      <c r="BF824">
        <v>1</v>
      </c>
      <c r="BG824" s="2" t="s">
        <v>221</v>
      </c>
      <c r="BH824">
        <v>4</v>
      </c>
      <c r="BI824">
        <v>1</v>
      </c>
      <c r="BJ824" s="2" t="s">
        <v>221</v>
      </c>
      <c r="BK824">
        <v>4</v>
      </c>
      <c r="BL824">
        <v>1</v>
      </c>
      <c r="BM824" s="2" t="s">
        <v>221</v>
      </c>
      <c r="BN824">
        <v>4</v>
      </c>
      <c r="BO824">
        <v>1</v>
      </c>
      <c r="BP824" s="2" t="s">
        <v>221</v>
      </c>
      <c r="BQ824">
        <v>4</v>
      </c>
      <c r="BR824">
        <v>1</v>
      </c>
      <c r="BS824" s="2" t="s">
        <v>221</v>
      </c>
      <c r="BT824">
        <v>4</v>
      </c>
      <c r="BU824">
        <v>1</v>
      </c>
      <c r="BV824" s="2" t="s">
        <v>221</v>
      </c>
      <c r="BW824">
        <v>4</v>
      </c>
      <c r="BX824">
        <v>1</v>
      </c>
      <c r="BY824" s="2" t="s">
        <v>221</v>
      </c>
      <c r="BZ824">
        <v>4</v>
      </c>
      <c r="CA824">
        <v>1</v>
      </c>
      <c r="CB824" s="2" t="s">
        <v>221</v>
      </c>
      <c r="CC824">
        <v>4</v>
      </c>
      <c r="CD824">
        <v>1</v>
      </c>
      <c r="CE824" s="2" t="s">
        <v>221</v>
      </c>
      <c r="CF824">
        <v>4</v>
      </c>
      <c r="CG824">
        <v>2</v>
      </c>
      <c r="CH824" s="2" t="s">
        <v>221</v>
      </c>
      <c r="CI824">
        <v>4</v>
      </c>
      <c r="CJ824">
        <v>2</v>
      </c>
      <c r="CK824" s="2" t="s">
        <v>221</v>
      </c>
      <c r="CL824">
        <v>4</v>
      </c>
      <c r="CM824">
        <v>1</v>
      </c>
      <c r="CN824" s="2" t="s">
        <v>221</v>
      </c>
      <c r="CO824" s="2">
        <v>1</v>
      </c>
    </row>
    <row r="825" spans="1:93" ht="16" x14ac:dyDescent="0.2">
      <c r="A825" s="7">
        <v>45972.065972222219</v>
      </c>
      <c r="B825" s="7">
        <v>45972.073611111111</v>
      </c>
      <c r="C825" s="8">
        <v>1</v>
      </c>
      <c r="D825" s="8">
        <v>2</v>
      </c>
      <c r="E825" s="8">
        <v>4</v>
      </c>
      <c r="F825" s="8">
        <v>1</v>
      </c>
      <c r="G825" s="8">
        <v>1</v>
      </c>
      <c r="H825" s="8">
        <v>3</v>
      </c>
      <c r="I825" s="8">
        <v>16</v>
      </c>
      <c r="J825" s="8">
        <v>1</v>
      </c>
      <c r="K825" s="8">
        <v>1</v>
      </c>
      <c r="L825" s="10" t="s">
        <v>269</v>
      </c>
      <c r="M825" s="8">
        <v>2</v>
      </c>
      <c r="N825" s="8">
        <v>2</v>
      </c>
      <c r="O825" s="10"/>
      <c r="P825" s="10" t="s">
        <v>620</v>
      </c>
      <c r="Q825" s="10"/>
      <c r="R825" s="8">
        <v>2</v>
      </c>
      <c r="S825" s="8">
        <v>4</v>
      </c>
      <c r="T825" s="8">
        <v>5</v>
      </c>
      <c r="U825" s="8">
        <v>4</v>
      </c>
      <c r="V825" s="8">
        <v>6</v>
      </c>
      <c r="W825" s="8">
        <v>4</v>
      </c>
      <c r="X825" s="8">
        <v>4</v>
      </c>
      <c r="Y825" s="8">
        <v>4</v>
      </c>
      <c r="Z825" s="8">
        <v>4</v>
      </c>
      <c r="AA825" s="8">
        <v>2</v>
      </c>
      <c r="AB825" s="8">
        <v>5</v>
      </c>
      <c r="AC825" s="8">
        <v>3</v>
      </c>
      <c r="AD825" s="8">
        <v>4</v>
      </c>
      <c r="AE825" s="8">
        <v>4</v>
      </c>
      <c r="AF825" s="8">
        <v>3</v>
      </c>
      <c r="AG825" s="8">
        <v>4</v>
      </c>
      <c r="AH825" s="8">
        <v>4</v>
      </c>
      <c r="AI825" s="8">
        <v>2</v>
      </c>
      <c r="AJ825" s="8">
        <v>4</v>
      </c>
      <c r="AK825" s="8">
        <v>5</v>
      </c>
      <c r="AL825" s="8">
        <v>2</v>
      </c>
      <c r="AM825" s="8">
        <v>2</v>
      </c>
      <c r="AN825" s="8">
        <v>3</v>
      </c>
      <c r="AO825" s="8">
        <v>3</v>
      </c>
      <c r="AP825" s="8">
        <v>2</v>
      </c>
      <c r="AQ825" s="8">
        <v>2</v>
      </c>
      <c r="AR825" s="8">
        <v>2</v>
      </c>
      <c r="AS825" s="8">
        <v>3</v>
      </c>
      <c r="AT825" s="8">
        <v>2</v>
      </c>
      <c r="AU825" s="8">
        <v>4</v>
      </c>
      <c r="AV825" s="8">
        <v>2</v>
      </c>
      <c r="AW825" s="8">
        <v>4</v>
      </c>
      <c r="AX825" s="8">
        <v>3</v>
      </c>
      <c r="AY825" s="8">
        <v>4</v>
      </c>
      <c r="AZ825" s="8">
        <v>4</v>
      </c>
      <c r="BA825" s="8">
        <v>3</v>
      </c>
      <c r="BB825" s="8">
        <v>3</v>
      </c>
      <c r="BC825" s="10" t="s">
        <v>854</v>
      </c>
      <c r="BD825" s="10"/>
      <c r="BE825">
        <v>3</v>
      </c>
      <c r="BF825">
        <v>4</v>
      </c>
      <c r="BG825" s="1" t="s">
        <v>221</v>
      </c>
      <c r="BH825">
        <v>4</v>
      </c>
      <c r="BI825">
        <v>2</v>
      </c>
      <c r="BJ825" s="1" t="s">
        <v>221</v>
      </c>
      <c r="BK825">
        <v>4</v>
      </c>
      <c r="BL825">
        <v>3</v>
      </c>
      <c r="BM825" s="1" t="s">
        <v>221</v>
      </c>
      <c r="BN825">
        <v>4</v>
      </c>
      <c r="BO825">
        <v>4</v>
      </c>
      <c r="BP825" s="1" t="s">
        <v>221</v>
      </c>
      <c r="BQ825">
        <v>3</v>
      </c>
      <c r="BR825">
        <v>4</v>
      </c>
      <c r="BS825" s="1" t="s">
        <v>221</v>
      </c>
      <c r="BT825">
        <v>3</v>
      </c>
      <c r="BU825">
        <v>5</v>
      </c>
      <c r="BV825" s="1" t="s">
        <v>221</v>
      </c>
      <c r="BW825">
        <v>2</v>
      </c>
      <c r="BX825">
        <v>3</v>
      </c>
      <c r="BY825" s="1" t="s">
        <v>221</v>
      </c>
      <c r="BZ825">
        <v>4</v>
      </c>
      <c r="CA825">
        <v>3</v>
      </c>
      <c r="CB825" s="1" t="s">
        <v>221</v>
      </c>
      <c r="CC825">
        <v>2</v>
      </c>
      <c r="CD825">
        <v>4</v>
      </c>
      <c r="CE825" s="1" t="s">
        <v>221</v>
      </c>
      <c r="CF825">
        <v>3</v>
      </c>
      <c r="CG825">
        <v>4</v>
      </c>
      <c r="CH825" s="1" t="s">
        <v>221</v>
      </c>
      <c r="CI825">
        <v>3</v>
      </c>
      <c r="CJ825">
        <v>2</v>
      </c>
      <c r="CK825" s="1" t="s">
        <v>221</v>
      </c>
      <c r="CL825">
        <v>2</v>
      </c>
      <c r="CM825">
        <v>2</v>
      </c>
      <c r="CN825" s="1" t="s">
        <v>221</v>
      </c>
      <c r="CO825" s="2">
        <v>4</v>
      </c>
    </row>
    <row r="826" spans="1:93" ht="16" x14ac:dyDescent="0.2">
      <c r="A826" s="7">
        <v>45972.066666666666</v>
      </c>
      <c r="B826" s="7">
        <v>45972.073611111111</v>
      </c>
      <c r="C826" s="8">
        <v>1</v>
      </c>
      <c r="D826" s="8">
        <v>2</v>
      </c>
      <c r="E826" s="8">
        <v>5</v>
      </c>
      <c r="F826" s="8">
        <v>1</v>
      </c>
      <c r="G826" s="8">
        <v>1</v>
      </c>
      <c r="H826" s="8">
        <v>3</v>
      </c>
      <c r="I826" s="8">
        <v>16</v>
      </c>
      <c r="J826" s="8">
        <v>1</v>
      </c>
      <c r="K826" s="8">
        <v>1</v>
      </c>
      <c r="L826" s="10" t="s">
        <v>1490</v>
      </c>
      <c r="M826" s="8">
        <v>2</v>
      </c>
      <c r="N826" s="8">
        <v>2</v>
      </c>
      <c r="O826" s="10"/>
      <c r="P826" s="10" t="s">
        <v>294</v>
      </c>
      <c r="Q826" s="10"/>
      <c r="R826" s="8">
        <v>2</v>
      </c>
      <c r="S826" s="8">
        <v>4</v>
      </c>
      <c r="T826" s="8">
        <v>5</v>
      </c>
      <c r="U826" s="8">
        <v>4</v>
      </c>
      <c r="V826" s="8">
        <v>6</v>
      </c>
      <c r="W826" s="8">
        <v>4</v>
      </c>
      <c r="X826" s="8">
        <v>5</v>
      </c>
      <c r="Y826" s="8">
        <v>5</v>
      </c>
      <c r="Z826" s="8">
        <v>3</v>
      </c>
      <c r="AA826" s="8">
        <v>5</v>
      </c>
      <c r="AB826" s="8">
        <v>3</v>
      </c>
      <c r="AC826" s="8">
        <v>4</v>
      </c>
      <c r="AD826" s="8">
        <v>2</v>
      </c>
      <c r="AE826" s="8">
        <v>4</v>
      </c>
      <c r="AF826" s="8">
        <v>2</v>
      </c>
      <c r="AG826" s="8">
        <v>4</v>
      </c>
      <c r="AH826" s="8">
        <v>4</v>
      </c>
      <c r="AI826" s="8">
        <v>5</v>
      </c>
      <c r="AJ826" s="8">
        <v>4</v>
      </c>
      <c r="AK826" s="8">
        <v>3</v>
      </c>
      <c r="AL826" s="8">
        <v>2</v>
      </c>
      <c r="AM826" s="8">
        <v>2</v>
      </c>
      <c r="AN826" s="8">
        <v>2</v>
      </c>
      <c r="AO826" s="8">
        <v>3</v>
      </c>
      <c r="AP826" s="8">
        <v>2</v>
      </c>
      <c r="AQ826" s="8">
        <v>3</v>
      </c>
      <c r="AR826" s="8">
        <v>4</v>
      </c>
      <c r="AS826" s="8">
        <v>3</v>
      </c>
      <c r="AT826" s="8">
        <v>3</v>
      </c>
      <c r="AU826" s="8">
        <v>3</v>
      </c>
      <c r="AV826" s="8">
        <v>2</v>
      </c>
      <c r="AW826" s="8">
        <v>4</v>
      </c>
      <c r="AX826" s="8">
        <v>3</v>
      </c>
      <c r="AY826" s="8">
        <v>4</v>
      </c>
      <c r="AZ826" s="8">
        <v>5</v>
      </c>
      <c r="BA826" s="8">
        <v>4</v>
      </c>
      <c r="BB826" s="8">
        <v>4</v>
      </c>
      <c r="BC826" s="10" t="s">
        <v>303</v>
      </c>
      <c r="BD826" s="10"/>
      <c r="BE826">
        <v>3</v>
      </c>
      <c r="BF826">
        <v>3</v>
      </c>
      <c r="BG826" s="1" t="s">
        <v>221</v>
      </c>
      <c r="BH826">
        <v>3</v>
      </c>
      <c r="BI826">
        <v>5</v>
      </c>
      <c r="BJ826" s="1" t="s">
        <v>221</v>
      </c>
      <c r="BK826">
        <v>3</v>
      </c>
      <c r="BL826">
        <v>4</v>
      </c>
      <c r="BM826" s="1" t="s">
        <v>221</v>
      </c>
      <c r="BN826">
        <v>4</v>
      </c>
      <c r="BO826">
        <v>4</v>
      </c>
      <c r="BP826" s="1" t="s">
        <v>221</v>
      </c>
      <c r="BQ826">
        <v>2</v>
      </c>
      <c r="BR826">
        <v>4</v>
      </c>
      <c r="BS826" s="1" t="s">
        <v>221</v>
      </c>
      <c r="BT826">
        <v>3</v>
      </c>
      <c r="BU826">
        <v>3</v>
      </c>
      <c r="BV826" s="1" t="s">
        <v>221</v>
      </c>
      <c r="BW826">
        <v>2</v>
      </c>
      <c r="BX826">
        <v>4</v>
      </c>
      <c r="BY826" s="1" t="s">
        <v>221</v>
      </c>
      <c r="BZ826">
        <v>3</v>
      </c>
      <c r="CA826">
        <v>3</v>
      </c>
      <c r="CB826" s="1" t="s">
        <v>221</v>
      </c>
      <c r="CC826">
        <v>2</v>
      </c>
      <c r="CD826">
        <v>4</v>
      </c>
      <c r="CE826" s="1" t="s">
        <v>221</v>
      </c>
      <c r="CF826">
        <v>5</v>
      </c>
      <c r="CG826" s="1" t="s">
        <v>221</v>
      </c>
      <c r="CH826" s="1" t="s">
        <v>221</v>
      </c>
      <c r="CI826">
        <v>3</v>
      </c>
      <c r="CJ826">
        <v>4</v>
      </c>
      <c r="CK826" s="1" t="s">
        <v>221</v>
      </c>
      <c r="CL826">
        <v>2</v>
      </c>
      <c r="CM826">
        <v>3</v>
      </c>
      <c r="CN826" s="1" t="s">
        <v>221</v>
      </c>
      <c r="CO826" s="2">
        <v>4</v>
      </c>
    </row>
    <row r="827" spans="1:93" ht="16" x14ac:dyDescent="0.2">
      <c r="A827" s="7">
        <v>45972.066666666666</v>
      </c>
      <c r="B827" s="7">
        <v>45972.074305555558</v>
      </c>
      <c r="C827" s="8">
        <v>1</v>
      </c>
      <c r="D827" s="8">
        <v>1</v>
      </c>
      <c r="E827" s="8">
        <v>4</v>
      </c>
      <c r="F827" s="8">
        <v>2</v>
      </c>
      <c r="G827" s="8">
        <v>1</v>
      </c>
      <c r="H827" s="8">
        <v>2</v>
      </c>
      <c r="I827" s="8">
        <v>8</v>
      </c>
      <c r="J827" s="8">
        <v>1</v>
      </c>
      <c r="K827" s="8">
        <v>1</v>
      </c>
      <c r="L827" s="10" t="s">
        <v>222</v>
      </c>
      <c r="M827" s="8">
        <v>2</v>
      </c>
      <c r="N827" s="8">
        <v>3</v>
      </c>
      <c r="O827" s="10"/>
      <c r="P827" s="10" t="s">
        <v>269</v>
      </c>
      <c r="Q827" s="10"/>
      <c r="R827" s="8">
        <v>2</v>
      </c>
      <c r="S827" s="8">
        <v>3</v>
      </c>
      <c r="T827" s="8">
        <v>4</v>
      </c>
      <c r="U827" s="8">
        <v>2</v>
      </c>
      <c r="V827" s="8">
        <v>6</v>
      </c>
      <c r="W827" s="8">
        <v>4</v>
      </c>
      <c r="X827" s="8">
        <v>3</v>
      </c>
      <c r="Y827" s="8">
        <v>3</v>
      </c>
      <c r="Z827" s="8">
        <v>4</v>
      </c>
      <c r="AA827" s="8">
        <v>4</v>
      </c>
      <c r="AB827" s="8">
        <v>5</v>
      </c>
      <c r="AC827" s="8">
        <v>4</v>
      </c>
      <c r="AD827" s="8">
        <v>5</v>
      </c>
      <c r="AE827" s="8">
        <v>4</v>
      </c>
      <c r="AF827" s="8">
        <v>4</v>
      </c>
      <c r="AG827" s="8">
        <v>3</v>
      </c>
      <c r="AH827" s="8">
        <v>4</v>
      </c>
      <c r="AI827" s="8">
        <v>3</v>
      </c>
      <c r="AJ827" s="8">
        <v>4</v>
      </c>
      <c r="AK827" s="8">
        <v>3</v>
      </c>
      <c r="AL827" s="8">
        <v>2</v>
      </c>
      <c r="AM827" s="8">
        <v>5</v>
      </c>
      <c r="AN827" s="8">
        <v>4</v>
      </c>
      <c r="AO827" s="8">
        <v>3</v>
      </c>
      <c r="AP827" s="8">
        <v>4</v>
      </c>
      <c r="AQ827" s="8">
        <v>4</v>
      </c>
      <c r="AR827" s="8">
        <v>5</v>
      </c>
      <c r="AS827" s="8">
        <v>4</v>
      </c>
      <c r="AT827" s="8">
        <v>5</v>
      </c>
      <c r="AU827" s="8">
        <v>4</v>
      </c>
      <c r="AV827" s="8">
        <v>5</v>
      </c>
      <c r="AW827" s="8">
        <v>4</v>
      </c>
      <c r="AX827" s="8">
        <v>5</v>
      </c>
      <c r="AY827" s="8">
        <v>3</v>
      </c>
      <c r="AZ827" s="8">
        <v>4</v>
      </c>
      <c r="BA827" s="8">
        <v>3</v>
      </c>
      <c r="BB827" s="8">
        <v>5</v>
      </c>
      <c r="BC827" s="10" t="s">
        <v>421</v>
      </c>
      <c r="BD827" s="10"/>
      <c r="BE827">
        <v>2</v>
      </c>
      <c r="BF827">
        <v>4</v>
      </c>
      <c r="BG827" s="1" t="s">
        <v>221</v>
      </c>
      <c r="BH827">
        <v>4</v>
      </c>
      <c r="BI827">
        <v>3</v>
      </c>
      <c r="BJ827" s="1" t="s">
        <v>221</v>
      </c>
      <c r="BK827">
        <v>3</v>
      </c>
      <c r="BL827">
        <v>2</v>
      </c>
      <c r="BM827" s="1" t="s">
        <v>221</v>
      </c>
      <c r="BN827">
        <v>3</v>
      </c>
      <c r="BO827">
        <v>3</v>
      </c>
      <c r="BP827" s="1" t="s">
        <v>221</v>
      </c>
      <c r="BQ827">
        <v>2</v>
      </c>
      <c r="BR827">
        <v>2</v>
      </c>
      <c r="BS827" s="1" t="s">
        <v>221</v>
      </c>
      <c r="BT827">
        <v>1</v>
      </c>
      <c r="BU827">
        <v>3</v>
      </c>
      <c r="BV827" s="1" t="s">
        <v>221</v>
      </c>
      <c r="BW827">
        <v>2</v>
      </c>
      <c r="BX827">
        <v>3</v>
      </c>
      <c r="BY827" s="1" t="s">
        <v>221</v>
      </c>
      <c r="BZ827">
        <v>4</v>
      </c>
      <c r="CA827">
        <v>4</v>
      </c>
      <c r="CB827" s="1" t="s">
        <v>221</v>
      </c>
      <c r="CC827">
        <v>2</v>
      </c>
      <c r="CD827">
        <v>3</v>
      </c>
      <c r="CE827" s="1" t="s">
        <v>221</v>
      </c>
      <c r="CF827">
        <v>4</v>
      </c>
      <c r="CG827">
        <v>2</v>
      </c>
      <c r="CH827" s="1" t="s">
        <v>221</v>
      </c>
      <c r="CI827">
        <v>4</v>
      </c>
      <c r="CJ827">
        <v>3</v>
      </c>
      <c r="CK827" s="1" t="s">
        <v>221</v>
      </c>
      <c r="CL827">
        <v>4</v>
      </c>
      <c r="CM827">
        <v>3</v>
      </c>
      <c r="CN827" s="1" t="s">
        <v>221</v>
      </c>
      <c r="CO827" s="2">
        <v>4</v>
      </c>
    </row>
    <row r="828" spans="1:93" ht="16" x14ac:dyDescent="0.2">
      <c r="A828" s="7">
        <v>45972.068055555559</v>
      </c>
      <c r="B828" s="7">
        <v>45972.074305555558</v>
      </c>
      <c r="C828" s="8">
        <v>1</v>
      </c>
      <c r="D828" s="8">
        <v>1</v>
      </c>
      <c r="E828" s="8">
        <v>5</v>
      </c>
      <c r="F828" s="8">
        <v>2</v>
      </c>
      <c r="G828" s="8">
        <v>1</v>
      </c>
      <c r="H828" s="8">
        <v>3</v>
      </c>
      <c r="I828" s="8">
        <v>11</v>
      </c>
      <c r="J828" s="8">
        <v>1</v>
      </c>
      <c r="K828" s="8">
        <v>1</v>
      </c>
      <c r="L828" s="9" t="s">
        <v>1489</v>
      </c>
      <c r="M828" s="8">
        <v>3</v>
      </c>
      <c r="N828" s="8">
        <v>3</v>
      </c>
      <c r="O828" s="9"/>
      <c r="P828" s="9" t="s">
        <v>1490</v>
      </c>
      <c r="Q828" s="9"/>
      <c r="R828" s="8">
        <v>2</v>
      </c>
      <c r="S828" s="8">
        <v>4</v>
      </c>
      <c r="T828" s="8">
        <v>5</v>
      </c>
      <c r="U828" s="8">
        <v>4</v>
      </c>
      <c r="V828" s="8">
        <v>5</v>
      </c>
      <c r="W828" s="8">
        <v>4</v>
      </c>
      <c r="X828" s="8">
        <v>4</v>
      </c>
      <c r="Y828" s="8">
        <v>4</v>
      </c>
      <c r="Z828" s="8">
        <v>5</v>
      </c>
      <c r="AA828" s="8">
        <v>3</v>
      </c>
      <c r="AB828" s="8">
        <v>4</v>
      </c>
      <c r="AC828" s="8">
        <v>5</v>
      </c>
      <c r="AD828" s="8">
        <v>4</v>
      </c>
      <c r="AE828" s="8">
        <v>3</v>
      </c>
      <c r="AF828" s="8">
        <v>4</v>
      </c>
      <c r="AG828" s="8">
        <v>3</v>
      </c>
      <c r="AH828" s="8">
        <v>4</v>
      </c>
      <c r="AI828" s="8">
        <v>3</v>
      </c>
      <c r="AJ828" s="8">
        <v>4</v>
      </c>
      <c r="AK828" s="8">
        <v>4</v>
      </c>
      <c r="AL828" s="8">
        <v>2</v>
      </c>
      <c r="AM828" s="8">
        <v>4</v>
      </c>
      <c r="AN828" s="8">
        <v>4</v>
      </c>
      <c r="AO828" s="8">
        <v>4</v>
      </c>
      <c r="AP828" s="8">
        <v>5</v>
      </c>
      <c r="AQ828" s="8">
        <v>4</v>
      </c>
      <c r="AR828" s="8">
        <v>3</v>
      </c>
      <c r="AS828" s="8">
        <v>4</v>
      </c>
      <c r="AT828" s="8">
        <v>5</v>
      </c>
      <c r="AU828" s="8">
        <v>4</v>
      </c>
      <c r="AV828" s="8">
        <v>4</v>
      </c>
      <c r="AW828" s="8">
        <v>5</v>
      </c>
      <c r="AX828" s="8">
        <v>4</v>
      </c>
      <c r="AY828" s="8">
        <v>3</v>
      </c>
      <c r="AZ828" s="8">
        <v>4</v>
      </c>
      <c r="BA828" s="8">
        <v>5</v>
      </c>
      <c r="BB828" s="8">
        <v>4</v>
      </c>
      <c r="BC828" s="9" t="s">
        <v>222</v>
      </c>
      <c r="BD828" s="9"/>
      <c r="BE828">
        <v>4</v>
      </c>
      <c r="BF828">
        <v>3</v>
      </c>
      <c r="BG828" s="2" t="s">
        <v>221</v>
      </c>
      <c r="BH828">
        <v>3</v>
      </c>
      <c r="BI828">
        <v>3</v>
      </c>
      <c r="BJ828" s="2" t="s">
        <v>221</v>
      </c>
      <c r="BK828">
        <v>3</v>
      </c>
      <c r="BL828">
        <v>3</v>
      </c>
      <c r="BM828" s="2" t="s">
        <v>221</v>
      </c>
      <c r="BN828">
        <v>2</v>
      </c>
      <c r="BO828">
        <v>5</v>
      </c>
      <c r="BP828" s="2" t="s">
        <v>221</v>
      </c>
      <c r="BQ828">
        <v>4</v>
      </c>
      <c r="BR828">
        <v>2</v>
      </c>
      <c r="BS828" s="2" t="s">
        <v>221</v>
      </c>
      <c r="BT828">
        <v>3</v>
      </c>
      <c r="BU828">
        <v>3</v>
      </c>
      <c r="BV828" s="2" t="s">
        <v>221</v>
      </c>
      <c r="BW828">
        <v>3</v>
      </c>
      <c r="BX828">
        <v>2</v>
      </c>
      <c r="BY828" s="2" t="s">
        <v>221</v>
      </c>
      <c r="BZ828">
        <v>2</v>
      </c>
      <c r="CA828">
        <v>3</v>
      </c>
      <c r="CB828" s="2" t="s">
        <v>221</v>
      </c>
      <c r="CC828">
        <v>2</v>
      </c>
      <c r="CD828">
        <v>2</v>
      </c>
      <c r="CE828" s="2" t="s">
        <v>221</v>
      </c>
      <c r="CF828">
        <v>3</v>
      </c>
      <c r="CG828">
        <v>5</v>
      </c>
      <c r="CH828" s="2" t="s">
        <v>221</v>
      </c>
      <c r="CI828">
        <v>3</v>
      </c>
      <c r="CJ828">
        <v>2</v>
      </c>
      <c r="CK828" s="2" t="s">
        <v>221</v>
      </c>
      <c r="CL828">
        <v>2</v>
      </c>
      <c r="CM828">
        <v>3</v>
      </c>
      <c r="CN828" s="2" t="s">
        <v>221</v>
      </c>
      <c r="CO828" s="2">
        <v>1</v>
      </c>
    </row>
    <row r="829" spans="1:93" ht="16" x14ac:dyDescent="0.2">
      <c r="A829" s="7">
        <v>45972.068749999999</v>
      </c>
      <c r="B829" s="7">
        <v>45972.074999999997</v>
      </c>
      <c r="C829" s="8">
        <v>1</v>
      </c>
      <c r="D829" s="8">
        <v>1</v>
      </c>
      <c r="E829" s="8">
        <v>4</v>
      </c>
      <c r="F829" s="8">
        <v>2</v>
      </c>
      <c r="G829" s="8">
        <v>1</v>
      </c>
      <c r="H829" s="8">
        <v>3</v>
      </c>
      <c r="I829" s="8">
        <v>17</v>
      </c>
      <c r="J829" s="8">
        <v>1</v>
      </c>
      <c r="K829" s="8">
        <v>1</v>
      </c>
      <c r="L829" s="10" t="s">
        <v>2356</v>
      </c>
      <c r="M829" s="8">
        <v>2</v>
      </c>
      <c r="N829" s="8">
        <v>3</v>
      </c>
      <c r="O829" s="10"/>
      <c r="P829" s="10" t="s">
        <v>310</v>
      </c>
      <c r="Q829" s="10"/>
      <c r="R829" s="8">
        <v>2</v>
      </c>
      <c r="S829" s="8">
        <v>5</v>
      </c>
      <c r="T829" s="8">
        <v>7</v>
      </c>
      <c r="U829" s="8">
        <v>2</v>
      </c>
      <c r="V829" s="8">
        <v>6</v>
      </c>
      <c r="W829" s="8">
        <v>4</v>
      </c>
      <c r="X829" s="8">
        <v>5</v>
      </c>
      <c r="Y829" s="8">
        <v>4</v>
      </c>
      <c r="Z829" s="8">
        <v>5</v>
      </c>
      <c r="AA829" s="8">
        <v>4</v>
      </c>
      <c r="AB829" s="8">
        <v>5</v>
      </c>
      <c r="AC829" s="8">
        <v>4</v>
      </c>
      <c r="AD829" s="8">
        <v>5</v>
      </c>
      <c r="AE829" s="8">
        <v>4</v>
      </c>
      <c r="AF829" s="8">
        <v>5</v>
      </c>
      <c r="AG829" s="8">
        <v>4</v>
      </c>
      <c r="AH829" s="8">
        <v>5</v>
      </c>
      <c r="AI829" s="8">
        <v>4</v>
      </c>
      <c r="AJ829" s="8">
        <v>5</v>
      </c>
      <c r="AK829" s="8">
        <v>4</v>
      </c>
      <c r="AL829" s="8">
        <v>2</v>
      </c>
      <c r="AM829" s="8">
        <v>4</v>
      </c>
      <c r="AN829" s="8">
        <v>5</v>
      </c>
      <c r="AO829" s="8">
        <v>4</v>
      </c>
      <c r="AP829" s="8">
        <v>5</v>
      </c>
      <c r="AQ829" s="8">
        <v>4</v>
      </c>
      <c r="AR829" s="8">
        <v>5</v>
      </c>
      <c r="AS829" s="8">
        <v>4</v>
      </c>
      <c r="AT829" s="8">
        <v>5</v>
      </c>
      <c r="AU829" s="8">
        <v>4</v>
      </c>
      <c r="AV829" s="8">
        <v>5</v>
      </c>
      <c r="AW829" s="8">
        <v>4</v>
      </c>
      <c r="AX829" s="8">
        <v>5</v>
      </c>
      <c r="AY829" s="8">
        <v>4</v>
      </c>
      <c r="AZ829" s="8">
        <v>5</v>
      </c>
      <c r="BA829" s="8">
        <v>4</v>
      </c>
      <c r="BB829" s="8">
        <v>5</v>
      </c>
      <c r="BC829" s="10" t="s">
        <v>309</v>
      </c>
      <c r="BD829" s="10"/>
      <c r="BE829">
        <v>4</v>
      </c>
      <c r="BF829">
        <v>1</v>
      </c>
      <c r="BG829" s="1" t="s">
        <v>221</v>
      </c>
      <c r="BH829">
        <v>4</v>
      </c>
      <c r="BI829">
        <v>2</v>
      </c>
      <c r="BJ829" s="1" t="s">
        <v>221</v>
      </c>
      <c r="BK829">
        <v>4</v>
      </c>
      <c r="BL829">
        <v>2</v>
      </c>
      <c r="BM829" s="1" t="s">
        <v>221</v>
      </c>
      <c r="BN829">
        <v>4</v>
      </c>
      <c r="BO829">
        <v>1</v>
      </c>
      <c r="BP829" s="1" t="s">
        <v>221</v>
      </c>
      <c r="BQ829">
        <v>4</v>
      </c>
      <c r="BR829">
        <v>1</v>
      </c>
      <c r="BS829" s="1" t="s">
        <v>221</v>
      </c>
      <c r="BT829">
        <v>4</v>
      </c>
      <c r="BU829">
        <v>1</v>
      </c>
      <c r="BV829" s="1" t="s">
        <v>221</v>
      </c>
      <c r="BW829">
        <v>4</v>
      </c>
      <c r="BX829">
        <v>1</v>
      </c>
      <c r="BY829" s="1" t="s">
        <v>221</v>
      </c>
      <c r="BZ829">
        <v>4</v>
      </c>
      <c r="CA829">
        <v>1</v>
      </c>
      <c r="CB829" s="1" t="s">
        <v>221</v>
      </c>
      <c r="CC829">
        <v>4</v>
      </c>
      <c r="CD829">
        <v>1</v>
      </c>
      <c r="CE829" s="1" t="s">
        <v>221</v>
      </c>
      <c r="CF829">
        <v>4</v>
      </c>
      <c r="CG829">
        <v>4</v>
      </c>
      <c r="CH829" s="1" t="s">
        <v>221</v>
      </c>
      <c r="CI829">
        <v>4</v>
      </c>
      <c r="CJ829">
        <v>1</v>
      </c>
      <c r="CK829" s="1" t="s">
        <v>221</v>
      </c>
      <c r="CL829">
        <v>4</v>
      </c>
      <c r="CM829">
        <v>1</v>
      </c>
      <c r="CN829" s="1" t="s">
        <v>221</v>
      </c>
      <c r="CO829" s="2">
        <v>4</v>
      </c>
    </row>
    <row r="830" spans="1:93" ht="16" x14ac:dyDescent="0.2">
      <c r="A830" s="7">
        <v>45972.068749999999</v>
      </c>
      <c r="B830" s="7">
        <v>45972.074999999997</v>
      </c>
      <c r="C830" s="8">
        <v>1</v>
      </c>
      <c r="D830" s="8">
        <v>1</v>
      </c>
      <c r="E830" s="8">
        <v>4</v>
      </c>
      <c r="F830" s="8">
        <v>1</v>
      </c>
      <c r="G830" s="8">
        <v>1</v>
      </c>
      <c r="H830" s="8">
        <v>3</v>
      </c>
      <c r="I830" s="8">
        <v>12</v>
      </c>
      <c r="J830" s="8">
        <v>1</v>
      </c>
      <c r="K830" s="8">
        <v>1</v>
      </c>
      <c r="L830" s="9" t="s">
        <v>353</v>
      </c>
      <c r="M830" s="8">
        <v>2</v>
      </c>
      <c r="N830" s="8">
        <v>1</v>
      </c>
      <c r="O830" s="9"/>
      <c r="P830" s="9" t="s">
        <v>354</v>
      </c>
      <c r="Q830" s="9"/>
      <c r="R830" s="8">
        <v>2</v>
      </c>
      <c r="S830" s="8">
        <v>1</v>
      </c>
      <c r="T830" s="8">
        <v>2</v>
      </c>
      <c r="U830" s="8">
        <v>2</v>
      </c>
      <c r="V830" s="8">
        <v>4</v>
      </c>
      <c r="W830" s="8">
        <v>4</v>
      </c>
      <c r="X830" s="8">
        <v>5</v>
      </c>
      <c r="Y830" s="8">
        <v>4</v>
      </c>
      <c r="Z830" s="8">
        <v>5</v>
      </c>
      <c r="AA830" s="8">
        <v>4</v>
      </c>
      <c r="AB830" s="8">
        <v>5</v>
      </c>
      <c r="AC830" s="8">
        <v>4</v>
      </c>
      <c r="AD830" s="8">
        <v>5</v>
      </c>
      <c r="AE830" s="8">
        <v>4</v>
      </c>
      <c r="AF830" s="8">
        <v>4</v>
      </c>
      <c r="AG830" s="8">
        <v>5</v>
      </c>
      <c r="AH830" s="8">
        <v>4</v>
      </c>
      <c r="AI830" s="8">
        <v>5</v>
      </c>
      <c r="AJ830" s="8">
        <v>4</v>
      </c>
      <c r="AK830" s="8">
        <v>4</v>
      </c>
      <c r="AL830" s="8">
        <v>2</v>
      </c>
      <c r="AM830" s="8">
        <v>4</v>
      </c>
      <c r="AN830" s="8">
        <v>5</v>
      </c>
      <c r="AO830" s="8">
        <v>4</v>
      </c>
      <c r="AP830" s="8">
        <v>5</v>
      </c>
      <c r="AQ830" s="8">
        <v>4</v>
      </c>
      <c r="AR830" s="8">
        <v>5</v>
      </c>
      <c r="AS830" s="8">
        <v>4</v>
      </c>
      <c r="AT830" s="8">
        <v>5</v>
      </c>
      <c r="AU830" s="8">
        <v>4</v>
      </c>
      <c r="AV830" s="8">
        <v>5</v>
      </c>
      <c r="AW830" s="8">
        <v>4</v>
      </c>
      <c r="AX830" s="8">
        <v>5</v>
      </c>
      <c r="AY830" s="8">
        <v>4</v>
      </c>
      <c r="AZ830" s="8">
        <v>5</v>
      </c>
      <c r="BA830" s="8">
        <v>4</v>
      </c>
      <c r="BB830" s="8">
        <v>4</v>
      </c>
      <c r="BC830" s="9" t="s">
        <v>309</v>
      </c>
      <c r="BD830" s="9"/>
      <c r="BE830">
        <v>4</v>
      </c>
      <c r="BF830">
        <v>4</v>
      </c>
      <c r="BG830" s="2" t="s">
        <v>221</v>
      </c>
      <c r="BH830">
        <v>4</v>
      </c>
      <c r="BI830">
        <v>4</v>
      </c>
      <c r="BJ830" s="2" t="s">
        <v>221</v>
      </c>
      <c r="BK830">
        <v>4</v>
      </c>
      <c r="BL830">
        <v>4</v>
      </c>
      <c r="BM830" s="2" t="s">
        <v>221</v>
      </c>
      <c r="BN830">
        <v>4</v>
      </c>
      <c r="BO830">
        <v>3</v>
      </c>
      <c r="BP830" s="2" t="s">
        <v>221</v>
      </c>
      <c r="BQ830">
        <v>4</v>
      </c>
      <c r="BR830">
        <v>4</v>
      </c>
      <c r="BS830" s="2" t="s">
        <v>221</v>
      </c>
      <c r="BT830">
        <v>4</v>
      </c>
      <c r="BU830">
        <v>3</v>
      </c>
      <c r="BV830" s="2" t="s">
        <v>221</v>
      </c>
      <c r="BW830">
        <v>4</v>
      </c>
      <c r="BX830">
        <v>3</v>
      </c>
      <c r="BY830" s="2" t="s">
        <v>221</v>
      </c>
      <c r="BZ830">
        <v>3</v>
      </c>
      <c r="CA830">
        <v>3</v>
      </c>
      <c r="CB830" s="2" t="s">
        <v>221</v>
      </c>
      <c r="CC830">
        <v>4</v>
      </c>
      <c r="CD830">
        <v>3</v>
      </c>
      <c r="CE830" s="2" t="s">
        <v>221</v>
      </c>
      <c r="CF830">
        <v>4</v>
      </c>
      <c r="CG830">
        <v>3</v>
      </c>
      <c r="CH830" s="2" t="s">
        <v>221</v>
      </c>
      <c r="CI830">
        <v>4</v>
      </c>
      <c r="CJ830">
        <v>4</v>
      </c>
      <c r="CK830" s="2" t="s">
        <v>221</v>
      </c>
      <c r="CL830">
        <v>4</v>
      </c>
      <c r="CM830">
        <v>4</v>
      </c>
      <c r="CN830" s="2" t="s">
        <v>221</v>
      </c>
      <c r="CO830" s="2">
        <v>1</v>
      </c>
    </row>
    <row r="831" spans="1:93" ht="16" x14ac:dyDescent="0.2">
      <c r="A831" s="7">
        <v>45972.065972222219</v>
      </c>
      <c r="B831" s="7">
        <v>45972.074999999997</v>
      </c>
      <c r="C831" s="8">
        <v>1</v>
      </c>
      <c r="D831" s="8">
        <v>2</v>
      </c>
      <c r="E831" s="8">
        <v>4</v>
      </c>
      <c r="F831" s="8">
        <v>2</v>
      </c>
      <c r="G831" s="8">
        <v>1</v>
      </c>
      <c r="H831" s="8">
        <v>3</v>
      </c>
      <c r="I831" s="8">
        <v>11</v>
      </c>
      <c r="J831" s="8">
        <v>1</v>
      </c>
      <c r="K831" s="8">
        <v>1</v>
      </c>
      <c r="L831" s="9" t="s">
        <v>1490</v>
      </c>
      <c r="M831" s="8">
        <v>3</v>
      </c>
      <c r="N831" s="8">
        <v>2</v>
      </c>
      <c r="O831" s="9"/>
      <c r="P831" s="9" t="s">
        <v>383</v>
      </c>
      <c r="Q831" s="9"/>
      <c r="R831" s="8">
        <v>2</v>
      </c>
      <c r="S831" s="8">
        <v>3</v>
      </c>
      <c r="T831" s="8">
        <v>3</v>
      </c>
      <c r="U831" s="8">
        <v>2</v>
      </c>
      <c r="V831" s="8">
        <v>5</v>
      </c>
      <c r="W831" s="8">
        <v>4</v>
      </c>
      <c r="X831" s="8">
        <v>4</v>
      </c>
      <c r="Y831" s="8">
        <v>4</v>
      </c>
      <c r="Z831" s="8">
        <v>5</v>
      </c>
      <c r="AA831" s="8">
        <v>4</v>
      </c>
      <c r="AB831" s="8">
        <v>3</v>
      </c>
      <c r="AC831" s="8">
        <v>4</v>
      </c>
      <c r="AD831" s="8">
        <v>4</v>
      </c>
      <c r="AE831" s="8">
        <v>4</v>
      </c>
      <c r="AF831" s="8">
        <v>5</v>
      </c>
      <c r="AG831" s="8">
        <v>4</v>
      </c>
      <c r="AH831" s="8">
        <v>4</v>
      </c>
      <c r="AI831" s="8">
        <v>3</v>
      </c>
      <c r="AJ831" s="8">
        <v>5</v>
      </c>
      <c r="AK831" s="8">
        <v>3</v>
      </c>
      <c r="AL831" s="8">
        <v>2</v>
      </c>
      <c r="AM831" s="8">
        <v>4</v>
      </c>
      <c r="AN831" s="8">
        <v>4</v>
      </c>
      <c r="AO831" s="8">
        <v>4</v>
      </c>
      <c r="AP831" s="8">
        <v>3</v>
      </c>
      <c r="AQ831" s="8">
        <v>3</v>
      </c>
      <c r="AR831" s="8">
        <v>4</v>
      </c>
      <c r="AS831" s="8">
        <v>5</v>
      </c>
      <c r="AT831" s="8">
        <v>3</v>
      </c>
      <c r="AU831" s="8">
        <v>5</v>
      </c>
      <c r="AV831" s="8">
        <v>4</v>
      </c>
      <c r="AW831" s="8">
        <v>3</v>
      </c>
      <c r="AX831" s="8">
        <v>3</v>
      </c>
      <c r="AY831" s="8">
        <v>5</v>
      </c>
      <c r="AZ831" s="8">
        <v>5</v>
      </c>
      <c r="BA831" s="8">
        <v>4</v>
      </c>
      <c r="BB831" s="8">
        <v>4</v>
      </c>
      <c r="BC831" s="9" t="s">
        <v>848</v>
      </c>
      <c r="BD831" s="9"/>
      <c r="BE831">
        <v>2</v>
      </c>
      <c r="BF831">
        <v>3</v>
      </c>
      <c r="BG831" s="2" t="s">
        <v>221</v>
      </c>
      <c r="BH831">
        <v>2</v>
      </c>
      <c r="BI831">
        <v>3</v>
      </c>
      <c r="BJ831" s="2" t="s">
        <v>221</v>
      </c>
      <c r="BK831">
        <v>3</v>
      </c>
      <c r="BL831">
        <v>3</v>
      </c>
      <c r="BM831" s="2" t="s">
        <v>221</v>
      </c>
      <c r="BN831">
        <v>3</v>
      </c>
      <c r="BO831">
        <v>4</v>
      </c>
      <c r="BP831" s="2" t="s">
        <v>221</v>
      </c>
      <c r="BQ831">
        <v>3</v>
      </c>
      <c r="BR831">
        <v>3</v>
      </c>
      <c r="BS831" s="2" t="s">
        <v>221</v>
      </c>
      <c r="BT831">
        <v>5</v>
      </c>
      <c r="BU831" s="2" t="s">
        <v>221</v>
      </c>
      <c r="BV831" s="2" t="s">
        <v>221</v>
      </c>
      <c r="BW831">
        <v>4</v>
      </c>
      <c r="BX831">
        <v>2</v>
      </c>
      <c r="BY831" s="2" t="s">
        <v>221</v>
      </c>
      <c r="BZ831">
        <v>3</v>
      </c>
      <c r="CA831">
        <v>4</v>
      </c>
      <c r="CB831" s="2" t="s">
        <v>221</v>
      </c>
      <c r="CC831">
        <v>4</v>
      </c>
      <c r="CD831">
        <v>3</v>
      </c>
      <c r="CE831" s="2" t="s">
        <v>221</v>
      </c>
      <c r="CF831">
        <v>2</v>
      </c>
      <c r="CG831">
        <v>3</v>
      </c>
      <c r="CH831" s="2" t="s">
        <v>221</v>
      </c>
      <c r="CI831">
        <v>3</v>
      </c>
      <c r="CJ831">
        <v>3</v>
      </c>
      <c r="CK831" s="2" t="s">
        <v>221</v>
      </c>
      <c r="CL831">
        <v>3</v>
      </c>
      <c r="CM831">
        <v>3</v>
      </c>
      <c r="CN831" s="2" t="s">
        <v>221</v>
      </c>
      <c r="CO831" s="2">
        <v>1</v>
      </c>
    </row>
    <row r="832" spans="1:93" ht="16" x14ac:dyDescent="0.2">
      <c r="A832" s="7">
        <v>45972.072916666664</v>
      </c>
      <c r="B832" s="7">
        <v>45972.076388888891</v>
      </c>
      <c r="C832" s="8">
        <v>1</v>
      </c>
      <c r="D832" s="8">
        <v>1</v>
      </c>
      <c r="E832" s="8">
        <v>5</v>
      </c>
      <c r="F832" s="8">
        <v>1</v>
      </c>
      <c r="G832" s="8">
        <v>1</v>
      </c>
      <c r="H832" s="8">
        <v>3</v>
      </c>
      <c r="I832" s="8">
        <v>12</v>
      </c>
      <c r="J832" s="8">
        <v>1</v>
      </c>
      <c r="K832" s="8">
        <v>1</v>
      </c>
      <c r="L832" s="10" t="s">
        <v>1889</v>
      </c>
      <c r="M832" s="8">
        <v>5</v>
      </c>
      <c r="N832" s="8">
        <v>1</v>
      </c>
      <c r="O832" s="10"/>
      <c r="P832" s="10" t="s">
        <v>422</v>
      </c>
      <c r="Q832" s="10"/>
      <c r="R832" s="8">
        <v>2</v>
      </c>
      <c r="S832" s="8">
        <v>1</v>
      </c>
      <c r="T832" s="8">
        <v>6</v>
      </c>
      <c r="U832" s="8">
        <v>2</v>
      </c>
      <c r="V832" s="8">
        <v>3</v>
      </c>
      <c r="W832" s="8">
        <v>4</v>
      </c>
      <c r="X832" s="8">
        <v>5</v>
      </c>
      <c r="Y832" s="8">
        <v>4</v>
      </c>
      <c r="Z832" s="8">
        <v>4</v>
      </c>
      <c r="AA832" s="8">
        <v>5</v>
      </c>
      <c r="AB832" s="8">
        <v>4</v>
      </c>
      <c r="AC832" s="8">
        <v>5</v>
      </c>
      <c r="AD832" s="8">
        <v>4</v>
      </c>
      <c r="AE832" s="8">
        <v>5</v>
      </c>
      <c r="AF832" s="8">
        <v>4</v>
      </c>
      <c r="AG832" s="8">
        <v>5</v>
      </c>
      <c r="AH832" s="8">
        <v>4</v>
      </c>
      <c r="AI832" s="8">
        <v>5</v>
      </c>
      <c r="AJ832" s="8">
        <v>4</v>
      </c>
      <c r="AK832" s="8">
        <v>5</v>
      </c>
      <c r="AL832" s="8">
        <v>2</v>
      </c>
      <c r="AM832" s="8">
        <v>4</v>
      </c>
      <c r="AN832" s="8">
        <v>5</v>
      </c>
      <c r="AO832" s="8">
        <v>4</v>
      </c>
      <c r="AP832" s="8">
        <v>5</v>
      </c>
      <c r="AQ832" s="8">
        <v>4</v>
      </c>
      <c r="AR832" s="8">
        <v>5</v>
      </c>
      <c r="AS832" s="8">
        <v>4</v>
      </c>
      <c r="AT832" s="8">
        <v>5</v>
      </c>
      <c r="AU832" s="8">
        <v>4</v>
      </c>
      <c r="AV832" s="8">
        <v>5</v>
      </c>
      <c r="AW832" s="8">
        <v>4</v>
      </c>
      <c r="AX832" s="8">
        <v>5</v>
      </c>
      <c r="AY832" s="8">
        <v>4</v>
      </c>
      <c r="AZ832" s="8">
        <v>5</v>
      </c>
      <c r="BA832" s="8">
        <v>4</v>
      </c>
      <c r="BB832" s="8">
        <v>5</v>
      </c>
      <c r="BC832" s="10" t="s">
        <v>309</v>
      </c>
      <c r="BD832" s="10"/>
      <c r="BE832">
        <v>4</v>
      </c>
      <c r="BF832">
        <v>3</v>
      </c>
      <c r="BG832" s="1" t="s">
        <v>221</v>
      </c>
      <c r="BH832">
        <v>3</v>
      </c>
      <c r="BI832">
        <v>3</v>
      </c>
      <c r="BJ832" s="1" t="s">
        <v>221</v>
      </c>
      <c r="BK832">
        <v>2</v>
      </c>
      <c r="BL832">
        <v>3</v>
      </c>
      <c r="BM832" s="1" t="s">
        <v>221</v>
      </c>
      <c r="BN832">
        <v>3</v>
      </c>
      <c r="BO832">
        <v>4</v>
      </c>
      <c r="BP832" s="1" t="s">
        <v>221</v>
      </c>
      <c r="BQ832">
        <v>3</v>
      </c>
      <c r="BR832">
        <v>3</v>
      </c>
      <c r="BS832" s="1" t="s">
        <v>221</v>
      </c>
      <c r="BT832">
        <v>3</v>
      </c>
      <c r="BU832">
        <v>4</v>
      </c>
      <c r="BV832" s="1" t="s">
        <v>221</v>
      </c>
      <c r="BW832">
        <v>4</v>
      </c>
      <c r="BX832">
        <v>3</v>
      </c>
      <c r="BY832" s="1" t="s">
        <v>221</v>
      </c>
      <c r="BZ832">
        <v>3</v>
      </c>
      <c r="CA832">
        <v>3</v>
      </c>
      <c r="CB832" s="1" t="s">
        <v>221</v>
      </c>
      <c r="CC832">
        <v>4</v>
      </c>
      <c r="CD832">
        <v>4</v>
      </c>
      <c r="CE832" s="1" t="s">
        <v>221</v>
      </c>
      <c r="CF832">
        <v>3</v>
      </c>
      <c r="CG832">
        <v>4</v>
      </c>
      <c r="CH832" s="1" t="s">
        <v>221</v>
      </c>
      <c r="CI832">
        <v>4</v>
      </c>
      <c r="CJ832">
        <v>4</v>
      </c>
      <c r="CK832" s="1" t="s">
        <v>221</v>
      </c>
      <c r="CL832">
        <v>4</v>
      </c>
      <c r="CM832">
        <v>4</v>
      </c>
      <c r="CN832" s="1" t="s">
        <v>221</v>
      </c>
      <c r="CO832" s="2">
        <v>2</v>
      </c>
    </row>
    <row r="833" spans="1:93" ht="16" x14ac:dyDescent="0.2">
      <c r="A833" s="7">
        <v>45971.997916666667</v>
      </c>
      <c r="B833" s="7">
        <v>45972.07916666667</v>
      </c>
      <c r="C833" s="8">
        <v>1</v>
      </c>
      <c r="D833" s="8">
        <v>2</v>
      </c>
      <c r="E833" s="8">
        <v>4</v>
      </c>
      <c r="F833" s="8">
        <v>2</v>
      </c>
      <c r="G833" s="8">
        <v>1</v>
      </c>
      <c r="H833" s="8">
        <v>3</v>
      </c>
      <c r="I833" s="8">
        <v>1</v>
      </c>
      <c r="J833" s="8">
        <v>1</v>
      </c>
      <c r="K833" s="8">
        <v>1</v>
      </c>
      <c r="L833" s="10" t="s">
        <v>250</v>
      </c>
      <c r="M833" s="8">
        <v>1</v>
      </c>
      <c r="N833" s="8">
        <v>3</v>
      </c>
      <c r="O833" s="10"/>
      <c r="P833" s="10" t="s">
        <v>232</v>
      </c>
      <c r="Q833" s="10"/>
      <c r="R833" s="8">
        <v>1</v>
      </c>
      <c r="S833" s="8">
        <v>3</v>
      </c>
      <c r="T833" s="8">
        <v>5</v>
      </c>
      <c r="U833" s="8">
        <v>3</v>
      </c>
      <c r="V833" s="8">
        <v>5</v>
      </c>
      <c r="W833" s="8">
        <v>4</v>
      </c>
      <c r="X833" s="8">
        <v>5</v>
      </c>
      <c r="Y833" s="8">
        <v>2</v>
      </c>
      <c r="Z833" s="8">
        <v>5</v>
      </c>
      <c r="AA833" s="8">
        <v>2</v>
      </c>
      <c r="AB833" s="8">
        <v>4</v>
      </c>
      <c r="AC833" s="8">
        <v>3</v>
      </c>
      <c r="AD833" s="8">
        <v>2</v>
      </c>
      <c r="AE833" s="8">
        <v>2</v>
      </c>
      <c r="AF833" s="8">
        <v>2</v>
      </c>
      <c r="AG833" s="8">
        <v>2</v>
      </c>
      <c r="AH833" s="8">
        <v>4</v>
      </c>
      <c r="AI833" s="8">
        <v>4</v>
      </c>
      <c r="AJ833" s="8">
        <v>4</v>
      </c>
      <c r="AK833" s="8">
        <v>4</v>
      </c>
      <c r="AL833" s="8">
        <v>2</v>
      </c>
      <c r="AM833" s="8">
        <v>4</v>
      </c>
      <c r="AN833" s="8">
        <v>4</v>
      </c>
      <c r="AO833" s="8">
        <v>3</v>
      </c>
      <c r="AP833" s="8">
        <v>2</v>
      </c>
      <c r="AQ833" s="8">
        <v>4</v>
      </c>
      <c r="AR833" s="8">
        <v>4</v>
      </c>
      <c r="AS833" s="8">
        <v>4</v>
      </c>
      <c r="AT833" s="8">
        <v>4</v>
      </c>
      <c r="AU833" s="8">
        <v>4</v>
      </c>
      <c r="AV833" s="8">
        <v>4</v>
      </c>
      <c r="AW833" s="8">
        <v>5</v>
      </c>
      <c r="AX833" s="8">
        <v>2</v>
      </c>
      <c r="AY833" s="8">
        <v>4</v>
      </c>
      <c r="AZ833" s="8">
        <v>5</v>
      </c>
      <c r="BA833" s="8">
        <v>4</v>
      </c>
      <c r="BB833" s="8">
        <v>4</v>
      </c>
      <c r="BC833" s="10" t="s">
        <v>303</v>
      </c>
      <c r="BD833" s="10"/>
      <c r="BE833">
        <v>5</v>
      </c>
      <c r="BF833" s="1" t="s">
        <v>221</v>
      </c>
      <c r="BG833" s="1" t="s">
        <v>221</v>
      </c>
      <c r="BH833">
        <v>5</v>
      </c>
      <c r="BI833" s="1" t="s">
        <v>221</v>
      </c>
      <c r="BJ833" s="1" t="s">
        <v>221</v>
      </c>
      <c r="BK833">
        <v>5</v>
      </c>
      <c r="BL833" s="1" t="s">
        <v>221</v>
      </c>
      <c r="BM833" s="1" t="s">
        <v>221</v>
      </c>
      <c r="BN833">
        <v>5</v>
      </c>
      <c r="BO833" s="1" t="s">
        <v>221</v>
      </c>
      <c r="BP833" s="1" t="s">
        <v>221</v>
      </c>
      <c r="BQ833">
        <v>5</v>
      </c>
      <c r="BR833" s="1" t="s">
        <v>221</v>
      </c>
      <c r="BS833" s="1" t="s">
        <v>221</v>
      </c>
      <c r="BT833">
        <v>5</v>
      </c>
      <c r="BU833" s="1" t="s">
        <v>221</v>
      </c>
      <c r="BV833" s="1" t="s">
        <v>221</v>
      </c>
      <c r="BW833">
        <v>5</v>
      </c>
      <c r="BX833" s="1" t="s">
        <v>221</v>
      </c>
      <c r="BY833" s="1" t="s">
        <v>221</v>
      </c>
      <c r="BZ833">
        <v>5</v>
      </c>
      <c r="CA833" s="1" t="s">
        <v>221</v>
      </c>
      <c r="CB833" s="1" t="s">
        <v>221</v>
      </c>
      <c r="CC833">
        <v>5</v>
      </c>
      <c r="CD833" s="1" t="s">
        <v>221</v>
      </c>
      <c r="CE833" s="1" t="s">
        <v>221</v>
      </c>
      <c r="CF833">
        <v>5</v>
      </c>
      <c r="CG833" s="1" t="s">
        <v>221</v>
      </c>
      <c r="CH833" s="1" t="s">
        <v>221</v>
      </c>
      <c r="CI833">
        <v>5</v>
      </c>
      <c r="CJ833" s="1" t="s">
        <v>221</v>
      </c>
      <c r="CK833" s="1" t="s">
        <v>221</v>
      </c>
      <c r="CL833">
        <v>5</v>
      </c>
      <c r="CM833" s="1" t="s">
        <v>221</v>
      </c>
      <c r="CN833" s="1" t="s">
        <v>221</v>
      </c>
      <c r="CO833" s="2">
        <v>4</v>
      </c>
    </row>
    <row r="834" spans="1:93" ht="16" x14ac:dyDescent="0.2">
      <c r="A834" s="7">
        <v>45972.074999999997</v>
      </c>
      <c r="B834" s="7">
        <v>45972.080555555556</v>
      </c>
      <c r="C834" s="8">
        <v>1</v>
      </c>
      <c r="D834" s="8">
        <v>1</v>
      </c>
      <c r="E834" s="8">
        <v>4</v>
      </c>
      <c r="F834" s="8">
        <v>1</v>
      </c>
      <c r="G834" s="8">
        <v>1</v>
      </c>
      <c r="H834" s="8">
        <v>3</v>
      </c>
      <c r="I834" s="8">
        <v>9</v>
      </c>
      <c r="J834" s="8">
        <v>1</v>
      </c>
      <c r="K834" s="8">
        <v>1</v>
      </c>
      <c r="L834" s="10" t="s">
        <v>1350</v>
      </c>
      <c r="M834" s="8">
        <v>2</v>
      </c>
      <c r="N834" s="8">
        <v>5</v>
      </c>
      <c r="O834" s="10"/>
      <c r="P834" s="10" t="s">
        <v>2554</v>
      </c>
      <c r="Q834" s="10"/>
      <c r="R834" s="8">
        <v>1</v>
      </c>
      <c r="S834" s="8">
        <v>4</v>
      </c>
      <c r="T834" s="8">
        <v>7</v>
      </c>
      <c r="U834" s="8">
        <v>4</v>
      </c>
      <c r="V834" s="8">
        <v>6</v>
      </c>
      <c r="W834" s="8">
        <v>4</v>
      </c>
      <c r="X834" s="8">
        <v>5</v>
      </c>
      <c r="Y834" s="8">
        <v>2</v>
      </c>
      <c r="Z834" s="8">
        <v>5</v>
      </c>
      <c r="AA834" s="8">
        <v>4</v>
      </c>
      <c r="AB834" s="8">
        <v>5</v>
      </c>
      <c r="AC834" s="8">
        <v>4</v>
      </c>
      <c r="AD834" s="8">
        <v>5</v>
      </c>
      <c r="AE834" s="8">
        <v>4</v>
      </c>
      <c r="AF834" s="8">
        <v>4</v>
      </c>
      <c r="AG834" s="8">
        <v>5</v>
      </c>
      <c r="AH834" s="8">
        <v>5</v>
      </c>
      <c r="AI834" s="8">
        <v>4</v>
      </c>
      <c r="AJ834" s="8">
        <v>4</v>
      </c>
      <c r="AK834" s="8">
        <v>5</v>
      </c>
      <c r="AL834" s="8">
        <v>2</v>
      </c>
      <c r="AM834" s="8">
        <v>4</v>
      </c>
      <c r="AN834" s="8">
        <v>3</v>
      </c>
      <c r="AO834" s="8">
        <v>3</v>
      </c>
      <c r="AP834" s="8">
        <v>1</v>
      </c>
      <c r="AQ834" s="8">
        <v>4</v>
      </c>
      <c r="AR834" s="8">
        <v>5</v>
      </c>
      <c r="AS834" s="8">
        <v>4</v>
      </c>
      <c r="AT834" s="8">
        <v>5</v>
      </c>
      <c r="AU834" s="8">
        <v>4</v>
      </c>
      <c r="AV834" s="8">
        <v>4</v>
      </c>
      <c r="AW834" s="8">
        <v>5</v>
      </c>
      <c r="AX834" s="8">
        <v>4</v>
      </c>
      <c r="AY834" s="8">
        <v>3</v>
      </c>
      <c r="AZ834" s="8">
        <v>5</v>
      </c>
      <c r="BA834" s="8">
        <v>4</v>
      </c>
      <c r="BB834" s="8">
        <v>4</v>
      </c>
      <c r="BC834" s="10" t="s">
        <v>309</v>
      </c>
      <c r="BD834" s="10"/>
      <c r="BE834">
        <v>2</v>
      </c>
      <c r="BF834">
        <v>1</v>
      </c>
      <c r="BG834" s="1" t="s">
        <v>221</v>
      </c>
      <c r="BH834">
        <v>2</v>
      </c>
      <c r="BI834">
        <v>2</v>
      </c>
      <c r="BJ834" s="1" t="s">
        <v>221</v>
      </c>
      <c r="BK834">
        <v>1</v>
      </c>
      <c r="BL834">
        <v>2</v>
      </c>
      <c r="BM834" s="1" t="s">
        <v>221</v>
      </c>
      <c r="BN834">
        <v>1</v>
      </c>
      <c r="BO834">
        <v>3</v>
      </c>
      <c r="BP834" s="1" t="s">
        <v>221</v>
      </c>
      <c r="BQ834">
        <v>2</v>
      </c>
      <c r="BR834">
        <v>2</v>
      </c>
      <c r="BS834" s="1" t="s">
        <v>221</v>
      </c>
      <c r="BT834">
        <v>2</v>
      </c>
      <c r="BU834">
        <v>3</v>
      </c>
      <c r="BV834" s="1" t="s">
        <v>221</v>
      </c>
      <c r="BW834">
        <v>2</v>
      </c>
      <c r="BX834">
        <v>2</v>
      </c>
      <c r="BY834" s="1" t="s">
        <v>221</v>
      </c>
      <c r="BZ834">
        <v>2</v>
      </c>
      <c r="CA834">
        <v>1</v>
      </c>
      <c r="CB834" s="1" t="s">
        <v>221</v>
      </c>
      <c r="CC834">
        <v>2</v>
      </c>
      <c r="CD834">
        <v>2</v>
      </c>
      <c r="CE834" s="1" t="s">
        <v>221</v>
      </c>
      <c r="CF834">
        <v>2</v>
      </c>
      <c r="CG834">
        <v>1</v>
      </c>
      <c r="CH834" s="1" t="s">
        <v>221</v>
      </c>
      <c r="CI834">
        <v>1</v>
      </c>
      <c r="CJ834">
        <v>2</v>
      </c>
      <c r="CK834" s="1" t="s">
        <v>221</v>
      </c>
      <c r="CL834">
        <v>2</v>
      </c>
      <c r="CM834">
        <v>2</v>
      </c>
      <c r="CN834" s="1" t="s">
        <v>221</v>
      </c>
      <c r="CO834" s="2">
        <v>2</v>
      </c>
    </row>
    <row r="835" spans="1:93" ht="16" x14ac:dyDescent="0.2">
      <c r="A835" s="7">
        <v>45972.074305555558</v>
      </c>
      <c r="B835" s="7">
        <v>45972.081250000003</v>
      </c>
      <c r="C835" s="8">
        <v>1</v>
      </c>
      <c r="D835" s="8">
        <v>2</v>
      </c>
      <c r="E835" s="8">
        <v>4</v>
      </c>
      <c r="F835" s="8">
        <v>1</v>
      </c>
      <c r="G835" s="8">
        <v>1</v>
      </c>
      <c r="H835" s="8">
        <v>3</v>
      </c>
      <c r="I835" s="8">
        <v>9</v>
      </c>
      <c r="J835" s="8">
        <v>1</v>
      </c>
      <c r="K835" s="8">
        <v>1</v>
      </c>
      <c r="L835" s="9" t="s">
        <v>1506</v>
      </c>
      <c r="M835" s="8">
        <v>2</v>
      </c>
      <c r="N835" s="8">
        <v>5</v>
      </c>
      <c r="O835" s="9"/>
      <c r="P835" s="9" t="s">
        <v>1289</v>
      </c>
      <c r="Q835" s="9"/>
      <c r="R835" s="8">
        <v>1</v>
      </c>
      <c r="S835" s="8">
        <v>4</v>
      </c>
      <c r="T835" s="8">
        <v>6</v>
      </c>
      <c r="U835" s="8">
        <v>4</v>
      </c>
      <c r="V835" s="8">
        <v>6</v>
      </c>
      <c r="W835" s="8">
        <v>5</v>
      </c>
      <c r="X835" s="8">
        <v>4</v>
      </c>
      <c r="Y835" s="8">
        <v>1</v>
      </c>
      <c r="Z835" s="8">
        <v>5</v>
      </c>
      <c r="AA835" s="8">
        <v>4</v>
      </c>
      <c r="AB835" s="8">
        <v>4</v>
      </c>
      <c r="AC835" s="8">
        <v>5</v>
      </c>
      <c r="AD835" s="8">
        <v>5</v>
      </c>
      <c r="AE835" s="8">
        <v>4</v>
      </c>
      <c r="AF835" s="8">
        <v>5</v>
      </c>
      <c r="AG835" s="8">
        <v>2</v>
      </c>
      <c r="AH835" s="8">
        <v>4</v>
      </c>
      <c r="AI835" s="8">
        <v>5</v>
      </c>
      <c r="AJ835" s="8">
        <v>4</v>
      </c>
      <c r="AK835" s="8">
        <v>5</v>
      </c>
      <c r="AL835" s="8">
        <v>2</v>
      </c>
      <c r="AM835" s="8">
        <v>4</v>
      </c>
      <c r="AN835" s="8">
        <v>3</v>
      </c>
      <c r="AO835" s="8">
        <v>4</v>
      </c>
      <c r="AP835" s="8">
        <v>1</v>
      </c>
      <c r="AQ835" s="8">
        <v>4</v>
      </c>
      <c r="AR835" s="8">
        <v>4</v>
      </c>
      <c r="AS835" s="8">
        <v>4</v>
      </c>
      <c r="AT835" s="8">
        <v>5</v>
      </c>
      <c r="AU835" s="8">
        <v>4</v>
      </c>
      <c r="AV835" s="8">
        <v>5</v>
      </c>
      <c r="AW835" s="8">
        <v>4</v>
      </c>
      <c r="AX835" s="8">
        <v>4</v>
      </c>
      <c r="AY835" s="8">
        <v>3</v>
      </c>
      <c r="AZ835" s="8">
        <v>4</v>
      </c>
      <c r="BA835" s="8">
        <v>5</v>
      </c>
      <c r="BB835" s="8">
        <v>4</v>
      </c>
      <c r="BC835" s="9" t="s">
        <v>303</v>
      </c>
      <c r="BD835" s="9"/>
      <c r="BE835">
        <v>2</v>
      </c>
      <c r="BF835">
        <v>2</v>
      </c>
      <c r="BG835" s="2" t="s">
        <v>221</v>
      </c>
      <c r="BH835">
        <v>1</v>
      </c>
      <c r="BI835">
        <v>3</v>
      </c>
      <c r="BJ835" s="2" t="s">
        <v>221</v>
      </c>
      <c r="BK835">
        <v>2</v>
      </c>
      <c r="BL835">
        <v>2</v>
      </c>
      <c r="BM835" s="2" t="s">
        <v>221</v>
      </c>
      <c r="BN835">
        <v>1</v>
      </c>
      <c r="BO835">
        <v>2</v>
      </c>
      <c r="BP835" s="2" t="s">
        <v>221</v>
      </c>
      <c r="BQ835">
        <v>2</v>
      </c>
      <c r="BR835">
        <v>2</v>
      </c>
      <c r="BS835" s="2" t="s">
        <v>221</v>
      </c>
      <c r="BT835">
        <v>1</v>
      </c>
      <c r="BU835">
        <v>3</v>
      </c>
      <c r="BV835" s="2" t="s">
        <v>221</v>
      </c>
      <c r="BW835">
        <v>2</v>
      </c>
      <c r="BX835">
        <v>3</v>
      </c>
      <c r="BY835" s="2" t="s">
        <v>221</v>
      </c>
      <c r="BZ835">
        <v>2</v>
      </c>
      <c r="CA835">
        <v>3</v>
      </c>
      <c r="CB835" s="2" t="s">
        <v>221</v>
      </c>
      <c r="CC835">
        <v>1</v>
      </c>
      <c r="CD835">
        <v>2</v>
      </c>
      <c r="CE835" s="2" t="s">
        <v>221</v>
      </c>
      <c r="CF835">
        <v>2</v>
      </c>
      <c r="CG835">
        <v>3</v>
      </c>
      <c r="CH835" s="2" t="s">
        <v>221</v>
      </c>
      <c r="CI835">
        <v>1</v>
      </c>
      <c r="CJ835">
        <v>3</v>
      </c>
      <c r="CK835" s="2" t="s">
        <v>221</v>
      </c>
      <c r="CL835">
        <v>2</v>
      </c>
      <c r="CM835">
        <v>2</v>
      </c>
      <c r="CN835" s="2" t="s">
        <v>221</v>
      </c>
      <c r="CO835" s="2">
        <v>1</v>
      </c>
    </row>
    <row r="836" spans="1:93" ht="16" x14ac:dyDescent="0.2">
      <c r="A836" s="7">
        <v>45972.078472222223</v>
      </c>
      <c r="B836" s="7">
        <v>45972.084722222222</v>
      </c>
      <c r="C836" s="8">
        <v>1</v>
      </c>
      <c r="D836" s="8">
        <v>1</v>
      </c>
      <c r="E836" s="8">
        <v>5</v>
      </c>
      <c r="F836" s="8">
        <v>1</v>
      </c>
      <c r="G836" s="8">
        <v>1</v>
      </c>
      <c r="H836" s="8">
        <v>3</v>
      </c>
      <c r="I836" s="8">
        <v>16</v>
      </c>
      <c r="J836" s="8">
        <v>1</v>
      </c>
      <c r="K836" s="8">
        <v>1</v>
      </c>
      <c r="L836" s="10" t="s">
        <v>2445</v>
      </c>
      <c r="M836" s="8">
        <v>3</v>
      </c>
      <c r="N836" s="8">
        <v>2</v>
      </c>
      <c r="O836" s="10"/>
      <c r="P836" s="10" t="s">
        <v>434</v>
      </c>
      <c r="Q836" s="10"/>
      <c r="R836" s="8">
        <v>2</v>
      </c>
      <c r="S836" s="8">
        <v>4</v>
      </c>
      <c r="T836" s="8">
        <v>6</v>
      </c>
      <c r="U836" s="8">
        <v>5</v>
      </c>
      <c r="V836" s="8">
        <v>5</v>
      </c>
      <c r="W836" s="8">
        <v>4</v>
      </c>
      <c r="X836" s="8">
        <v>3</v>
      </c>
      <c r="Y836" s="8">
        <v>4</v>
      </c>
      <c r="Z836" s="8">
        <v>3</v>
      </c>
      <c r="AA836" s="8">
        <v>5</v>
      </c>
      <c r="AB836" s="8">
        <v>3</v>
      </c>
      <c r="AC836" s="8">
        <v>3</v>
      </c>
      <c r="AD836" s="8">
        <v>2</v>
      </c>
      <c r="AE836" s="8">
        <v>2</v>
      </c>
      <c r="AF836" s="8">
        <v>3</v>
      </c>
      <c r="AG836" s="8">
        <v>3</v>
      </c>
      <c r="AH836" s="8">
        <v>4</v>
      </c>
      <c r="AI836" s="8">
        <v>2</v>
      </c>
      <c r="AJ836" s="8">
        <v>4</v>
      </c>
      <c r="AK836" s="8">
        <v>3</v>
      </c>
      <c r="AL836" s="8">
        <v>2</v>
      </c>
      <c r="AM836" s="8">
        <v>4</v>
      </c>
      <c r="AN836" s="8">
        <v>4</v>
      </c>
      <c r="AO836" s="8">
        <v>5</v>
      </c>
      <c r="AP836" s="8">
        <v>2</v>
      </c>
      <c r="AQ836" s="8">
        <v>3</v>
      </c>
      <c r="AR836" s="8">
        <v>1</v>
      </c>
      <c r="AS836" s="8">
        <v>3</v>
      </c>
      <c r="AT836" s="8">
        <v>3</v>
      </c>
      <c r="AU836" s="8">
        <v>4</v>
      </c>
      <c r="AV836" s="8">
        <v>3</v>
      </c>
      <c r="AW836" s="8">
        <v>5</v>
      </c>
      <c r="AX836" s="8">
        <v>4</v>
      </c>
      <c r="AY836" s="8">
        <v>3</v>
      </c>
      <c r="AZ836" s="8">
        <v>1</v>
      </c>
      <c r="BA836" s="8">
        <v>3</v>
      </c>
      <c r="BB836" s="8">
        <v>3</v>
      </c>
      <c r="BC836" s="10" t="s">
        <v>232</v>
      </c>
      <c r="BD836" s="10"/>
      <c r="BE836">
        <v>1</v>
      </c>
      <c r="BF836">
        <v>3</v>
      </c>
      <c r="BG836" s="1" t="s">
        <v>221</v>
      </c>
      <c r="BH836">
        <v>3</v>
      </c>
      <c r="BI836">
        <v>4</v>
      </c>
      <c r="BJ836" s="1" t="s">
        <v>221</v>
      </c>
      <c r="BK836">
        <v>4</v>
      </c>
      <c r="BL836">
        <v>2</v>
      </c>
      <c r="BM836" s="1" t="s">
        <v>221</v>
      </c>
      <c r="BN836">
        <v>2</v>
      </c>
      <c r="BO836">
        <v>4</v>
      </c>
      <c r="BP836" s="1" t="s">
        <v>221</v>
      </c>
      <c r="BQ836">
        <v>2</v>
      </c>
      <c r="BR836">
        <v>3</v>
      </c>
      <c r="BS836" s="1" t="s">
        <v>221</v>
      </c>
      <c r="BT836">
        <v>4</v>
      </c>
      <c r="BU836">
        <v>4</v>
      </c>
      <c r="BV836" s="1" t="s">
        <v>221</v>
      </c>
      <c r="BW836">
        <v>2</v>
      </c>
      <c r="BX836">
        <v>3</v>
      </c>
      <c r="BY836" s="1" t="s">
        <v>221</v>
      </c>
      <c r="BZ836">
        <v>1</v>
      </c>
      <c r="CA836">
        <v>3</v>
      </c>
      <c r="CB836" s="1" t="s">
        <v>221</v>
      </c>
      <c r="CC836">
        <v>2</v>
      </c>
      <c r="CD836">
        <v>3</v>
      </c>
      <c r="CE836" s="1" t="s">
        <v>221</v>
      </c>
      <c r="CF836">
        <v>4</v>
      </c>
      <c r="CG836">
        <v>2</v>
      </c>
      <c r="CH836" s="1" t="s">
        <v>221</v>
      </c>
      <c r="CI836">
        <v>2</v>
      </c>
      <c r="CJ836">
        <v>4</v>
      </c>
      <c r="CK836" s="1" t="s">
        <v>221</v>
      </c>
      <c r="CL836">
        <v>3</v>
      </c>
      <c r="CM836">
        <v>3</v>
      </c>
      <c r="CN836" s="1" t="s">
        <v>221</v>
      </c>
      <c r="CO836" s="2">
        <v>4</v>
      </c>
    </row>
    <row r="837" spans="1:93" ht="16" x14ac:dyDescent="0.2">
      <c r="A837" s="7">
        <v>45972.07916666667</v>
      </c>
      <c r="B837" s="7">
        <v>45972.085416666669</v>
      </c>
      <c r="C837" s="8">
        <v>1</v>
      </c>
      <c r="D837" s="8">
        <v>1</v>
      </c>
      <c r="E837" s="8">
        <v>5</v>
      </c>
      <c r="F837" s="8">
        <v>1</v>
      </c>
      <c r="G837" s="8">
        <v>1</v>
      </c>
      <c r="H837" s="8">
        <v>4</v>
      </c>
      <c r="I837" s="8">
        <v>16</v>
      </c>
      <c r="J837" s="8">
        <v>1</v>
      </c>
      <c r="K837" s="8">
        <v>1</v>
      </c>
      <c r="L837" s="10" t="s">
        <v>428</v>
      </c>
      <c r="M837" s="8">
        <v>1</v>
      </c>
      <c r="N837" s="8">
        <v>2</v>
      </c>
      <c r="O837" s="10"/>
      <c r="P837" s="10" t="s">
        <v>1276</v>
      </c>
      <c r="Q837" s="10"/>
      <c r="R837" s="8">
        <v>2</v>
      </c>
      <c r="S837" s="8">
        <v>4</v>
      </c>
      <c r="T837" s="8">
        <v>6</v>
      </c>
      <c r="U837" s="8">
        <v>5</v>
      </c>
      <c r="V837" s="8">
        <v>6</v>
      </c>
      <c r="W837" s="8">
        <v>4</v>
      </c>
      <c r="X837" s="8">
        <v>4</v>
      </c>
      <c r="Y837" s="8">
        <v>2</v>
      </c>
      <c r="Z837" s="8">
        <v>2</v>
      </c>
      <c r="AA837" s="8">
        <v>4</v>
      </c>
      <c r="AB837" s="8">
        <v>2</v>
      </c>
      <c r="AC837" s="8">
        <v>5</v>
      </c>
      <c r="AD837" s="8">
        <v>5</v>
      </c>
      <c r="AE837" s="8">
        <v>4</v>
      </c>
      <c r="AF837" s="8">
        <v>2</v>
      </c>
      <c r="AG837" s="8">
        <v>5</v>
      </c>
      <c r="AH837" s="8">
        <v>2</v>
      </c>
      <c r="AI837" s="8">
        <v>4</v>
      </c>
      <c r="AJ837" s="8">
        <v>2</v>
      </c>
      <c r="AK837" s="8">
        <v>2</v>
      </c>
      <c r="AL837" s="8">
        <v>2</v>
      </c>
      <c r="AM837" s="8">
        <v>3</v>
      </c>
      <c r="AN837" s="8">
        <v>2</v>
      </c>
      <c r="AO837" s="8">
        <v>3</v>
      </c>
      <c r="AP837" s="8">
        <v>1</v>
      </c>
      <c r="AQ837" s="8">
        <v>5</v>
      </c>
      <c r="AR837" s="8">
        <v>2</v>
      </c>
      <c r="AS837" s="8">
        <v>3</v>
      </c>
      <c r="AT837" s="8">
        <v>2</v>
      </c>
      <c r="AU837" s="8">
        <v>4</v>
      </c>
      <c r="AV837" s="8">
        <v>2</v>
      </c>
      <c r="AW837" s="8">
        <v>3</v>
      </c>
      <c r="AX837" s="8">
        <v>3</v>
      </c>
      <c r="AY837" s="8">
        <v>5</v>
      </c>
      <c r="AZ837" s="8">
        <v>3</v>
      </c>
      <c r="BA837" s="8">
        <v>4</v>
      </c>
      <c r="BB837" s="8">
        <v>4</v>
      </c>
      <c r="BC837" s="10" t="s">
        <v>239</v>
      </c>
      <c r="BD837" s="10"/>
      <c r="BE837">
        <v>2</v>
      </c>
      <c r="BF837">
        <v>4</v>
      </c>
      <c r="BG837" s="1" t="s">
        <v>221</v>
      </c>
      <c r="BH837">
        <v>3</v>
      </c>
      <c r="BI837">
        <v>3</v>
      </c>
      <c r="BJ837" s="1" t="s">
        <v>221</v>
      </c>
      <c r="BK837">
        <v>3</v>
      </c>
      <c r="BL837">
        <v>4</v>
      </c>
      <c r="BM837" s="1" t="s">
        <v>221</v>
      </c>
      <c r="BN837">
        <v>3</v>
      </c>
      <c r="BO837">
        <v>2</v>
      </c>
      <c r="BP837" s="1" t="s">
        <v>221</v>
      </c>
      <c r="BQ837">
        <v>2</v>
      </c>
      <c r="BR837">
        <v>3</v>
      </c>
      <c r="BS837" s="1" t="s">
        <v>221</v>
      </c>
      <c r="BT837">
        <v>2</v>
      </c>
      <c r="BU837">
        <v>4</v>
      </c>
      <c r="BV837" s="1" t="s">
        <v>221</v>
      </c>
      <c r="BW837">
        <v>1</v>
      </c>
      <c r="BX837">
        <v>2</v>
      </c>
      <c r="BY837" s="1" t="s">
        <v>221</v>
      </c>
      <c r="BZ837">
        <v>3</v>
      </c>
      <c r="CA837">
        <v>3</v>
      </c>
      <c r="CB837" s="1" t="s">
        <v>221</v>
      </c>
      <c r="CC837">
        <v>4</v>
      </c>
      <c r="CD837">
        <v>3</v>
      </c>
      <c r="CE837" s="1" t="s">
        <v>221</v>
      </c>
      <c r="CF837">
        <v>3</v>
      </c>
      <c r="CG837">
        <v>4</v>
      </c>
      <c r="CH837" s="1" t="s">
        <v>221</v>
      </c>
      <c r="CI837">
        <v>2</v>
      </c>
      <c r="CJ837">
        <v>3</v>
      </c>
      <c r="CK837" s="1" t="s">
        <v>221</v>
      </c>
      <c r="CL837">
        <v>2</v>
      </c>
      <c r="CM837">
        <v>4</v>
      </c>
      <c r="CN837" s="1" t="s">
        <v>221</v>
      </c>
      <c r="CO837" s="2">
        <v>4</v>
      </c>
    </row>
    <row r="838" spans="1:93" ht="16" x14ac:dyDescent="0.2">
      <c r="A838" s="7">
        <v>45972.082638888889</v>
      </c>
      <c r="B838" s="7">
        <v>45972.088194444441</v>
      </c>
      <c r="C838" s="8">
        <v>1</v>
      </c>
      <c r="D838" s="8">
        <v>2</v>
      </c>
      <c r="E838" s="8">
        <v>5</v>
      </c>
      <c r="F838" s="8">
        <v>1</v>
      </c>
      <c r="G838" s="8">
        <v>1</v>
      </c>
      <c r="H838" s="8">
        <v>4</v>
      </c>
      <c r="I838" s="8">
        <v>12</v>
      </c>
      <c r="J838" s="8">
        <v>1</v>
      </c>
      <c r="K838" s="8">
        <v>1</v>
      </c>
      <c r="L838" s="9" t="s">
        <v>1512</v>
      </c>
      <c r="M838" s="8">
        <v>1</v>
      </c>
      <c r="N838" s="8">
        <v>1</v>
      </c>
      <c r="O838" s="9"/>
      <c r="P838" s="9" t="s">
        <v>422</v>
      </c>
      <c r="Q838" s="9"/>
      <c r="R838" s="8">
        <v>1</v>
      </c>
      <c r="S838" s="8">
        <v>2</v>
      </c>
      <c r="T838" s="8">
        <v>1</v>
      </c>
      <c r="U838" s="8">
        <v>3</v>
      </c>
      <c r="V838" s="8">
        <v>4</v>
      </c>
      <c r="W838" s="8">
        <v>4</v>
      </c>
      <c r="X838" s="8">
        <v>5</v>
      </c>
      <c r="Y838" s="8">
        <v>4</v>
      </c>
      <c r="Z838" s="8">
        <v>5</v>
      </c>
      <c r="AA838" s="8">
        <v>4</v>
      </c>
      <c r="AB838" s="8">
        <v>5</v>
      </c>
      <c r="AC838" s="8">
        <v>4</v>
      </c>
      <c r="AD838" s="8">
        <v>5</v>
      </c>
      <c r="AE838" s="8">
        <v>4</v>
      </c>
      <c r="AF838" s="8">
        <v>4</v>
      </c>
      <c r="AG838" s="8">
        <v>5</v>
      </c>
      <c r="AH838" s="8">
        <v>4</v>
      </c>
      <c r="AI838" s="8">
        <v>4</v>
      </c>
      <c r="AJ838" s="8">
        <v>4</v>
      </c>
      <c r="AK838" s="8">
        <v>5</v>
      </c>
      <c r="AL838" s="8">
        <v>2</v>
      </c>
      <c r="AM838" s="8">
        <v>5</v>
      </c>
      <c r="AN838" s="8">
        <v>4</v>
      </c>
      <c r="AO838" s="8">
        <v>5</v>
      </c>
      <c r="AP838" s="8">
        <v>4</v>
      </c>
      <c r="AQ838" s="8">
        <v>4</v>
      </c>
      <c r="AR838" s="8">
        <v>5</v>
      </c>
      <c r="AS838" s="8">
        <v>4</v>
      </c>
      <c r="AT838" s="8">
        <v>4</v>
      </c>
      <c r="AU838" s="8">
        <v>5</v>
      </c>
      <c r="AV838" s="8">
        <v>4</v>
      </c>
      <c r="AW838" s="8">
        <v>5</v>
      </c>
      <c r="AX838" s="8">
        <v>5</v>
      </c>
      <c r="AY838" s="8">
        <v>4</v>
      </c>
      <c r="AZ838" s="8">
        <v>5</v>
      </c>
      <c r="BA838" s="8">
        <v>5</v>
      </c>
      <c r="BB838" s="8">
        <v>4</v>
      </c>
      <c r="BC838" s="9" t="s">
        <v>398</v>
      </c>
      <c r="BD838" s="9"/>
      <c r="BE838">
        <v>4</v>
      </c>
      <c r="BF838">
        <v>3</v>
      </c>
      <c r="BG838" s="2" t="s">
        <v>221</v>
      </c>
      <c r="BH838">
        <v>3</v>
      </c>
      <c r="BI838">
        <v>3</v>
      </c>
      <c r="BJ838" s="2" t="s">
        <v>221</v>
      </c>
      <c r="BK838">
        <v>4</v>
      </c>
      <c r="BL838">
        <v>3</v>
      </c>
      <c r="BM838" s="2" t="s">
        <v>221</v>
      </c>
      <c r="BN838">
        <v>4</v>
      </c>
      <c r="BO838">
        <v>4</v>
      </c>
      <c r="BP838" s="2" t="s">
        <v>221</v>
      </c>
      <c r="BQ838">
        <v>4</v>
      </c>
      <c r="BR838">
        <v>4</v>
      </c>
      <c r="BS838" s="2" t="s">
        <v>221</v>
      </c>
      <c r="BT838">
        <v>4</v>
      </c>
      <c r="BU838">
        <v>4</v>
      </c>
      <c r="BV838" s="2" t="s">
        <v>221</v>
      </c>
      <c r="BW838">
        <v>3</v>
      </c>
      <c r="BX838">
        <v>3</v>
      </c>
      <c r="BY838" s="2" t="s">
        <v>221</v>
      </c>
      <c r="BZ838">
        <v>4</v>
      </c>
      <c r="CA838">
        <v>2</v>
      </c>
      <c r="CB838" s="2" t="s">
        <v>221</v>
      </c>
      <c r="CC838">
        <v>4</v>
      </c>
      <c r="CD838">
        <v>4</v>
      </c>
      <c r="CE838" s="2" t="s">
        <v>221</v>
      </c>
      <c r="CF838">
        <v>3</v>
      </c>
      <c r="CG838">
        <v>4</v>
      </c>
      <c r="CH838" s="2" t="s">
        <v>221</v>
      </c>
      <c r="CI838">
        <v>4</v>
      </c>
      <c r="CJ838">
        <v>4</v>
      </c>
      <c r="CK838" s="2" t="s">
        <v>221</v>
      </c>
      <c r="CL838">
        <v>3</v>
      </c>
      <c r="CM838">
        <v>4</v>
      </c>
      <c r="CN838" s="2" t="s">
        <v>221</v>
      </c>
      <c r="CO838" s="2">
        <v>1</v>
      </c>
    </row>
    <row r="839" spans="1:93" ht="16" x14ac:dyDescent="0.2">
      <c r="A839" s="7">
        <v>45972.083333333336</v>
      </c>
      <c r="B839" s="7">
        <v>45972.088888888888</v>
      </c>
      <c r="C839" s="8">
        <v>1</v>
      </c>
      <c r="D839" s="8">
        <v>1</v>
      </c>
      <c r="E839" s="8">
        <v>4</v>
      </c>
      <c r="F839" s="8">
        <v>1</v>
      </c>
      <c r="G839" s="8">
        <v>1</v>
      </c>
      <c r="H839" s="8">
        <v>4</v>
      </c>
      <c r="I839" s="8">
        <v>12</v>
      </c>
      <c r="J839" s="8">
        <v>1</v>
      </c>
      <c r="K839" s="8">
        <v>1</v>
      </c>
      <c r="L839" s="10" t="s">
        <v>1512</v>
      </c>
      <c r="M839" s="8">
        <v>1</v>
      </c>
      <c r="N839" s="8">
        <v>1</v>
      </c>
      <c r="O839" s="10"/>
      <c r="P839" s="10" t="s">
        <v>422</v>
      </c>
      <c r="Q839" s="10"/>
      <c r="R839" s="8">
        <v>2</v>
      </c>
      <c r="S839" s="8">
        <v>2</v>
      </c>
      <c r="T839" s="8">
        <v>6</v>
      </c>
      <c r="U839" s="8">
        <v>2</v>
      </c>
      <c r="V839" s="8">
        <v>5</v>
      </c>
      <c r="W839" s="8">
        <v>4</v>
      </c>
      <c r="X839" s="8">
        <v>5</v>
      </c>
      <c r="Y839" s="8">
        <v>4</v>
      </c>
      <c r="Z839" s="8">
        <v>5</v>
      </c>
      <c r="AA839" s="8">
        <v>4</v>
      </c>
      <c r="AB839" s="8">
        <v>4</v>
      </c>
      <c r="AC839" s="8">
        <v>5</v>
      </c>
      <c r="AD839" s="8">
        <v>4</v>
      </c>
      <c r="AE839" s="8">
        <v>5</v>
      </c>
      <c r="AF839" s="8">
        <v>4</v>
      </c>
      <c r="AG839" s="8">
        <v>5</v>
      </c>
      <c r="AH839" s="8">
        <v>4</v>
      </c>
      <c r="AI839" s="8">
        <v>5</v>
      </c>
      <c r="AJ839" s="8">
        <v>4</v>
      </c>
      <c r="AK839" s="8">
        <v>5</v>
      </c>
      <c r="AL839" s="8">
        <v>2</v>
      </c>
      <c r="AM839" s="8">
        <v>5</v>
      </c>
      <c r="AN839" s="8">
        <v>4</v>
      </c>
      <c r="AO839" s="8">
        <v>4</v>
      </c>
      <c r="AP839" s="8">
        <v>5</v>
      </c>
      <c r="AQ839" s="8">
        <v>4</v>
      </c>
      <c r="AR839" s="8">
        <v>5</v>
      </c>
      <c r="AS839" s="8">
        <v>4</v>
      </c>
      <c r="AT839" s="8">
        <v>5</v>
      </c>
      <c r="AU839" s="8">
        <v>4</v>
      </c>
      <c r="AV839" s="8">
        <v>4</v>
      </c>
      <c r="AW839" s="8">
        <v>5</v>
      </c>
      <c r="AX839" s="8">
        <v>4</v>
      </c>
      <c r="AY839" s="8">
        <v>4</v>
      </c>
      <c r="AZ839" s="8">
        <v>5</v>
      </c>
      <c r="BA839" s="8">
        <v>5</v>
      </c>
      <c r="BB839" s="8">
        <v>4</v>
      </c>
      <c r="BC839" s="10" t="s">
        <v>309</v>
      </c>
      <c r="BD839" s="10"/>
      <c r="BE839">
        <v>4</v>
      </c>
      <c r="BF839">
        <v>4</v>
      </c>
      <c r="BG839" s="1" t="s">
        <v>221</v>
      </c>
      <c r="BH839">
        <v>4</v>
      </c>
      <c r="BI839">
        <v>4</v>
      </c>
      <c r="BJ839" s="1" t="s">
        <v>221</v>
      </c>
      <c r="BK839">
        <v>3</v>
      </c>
      <c r="BL839">
        <v>4</v>
      </c>
      <c r="BM839" s="1" t="s">
        <v>221</v>
      </c>
      <c r="BN839">
        <v>3</v>
      </c>
      <c r="BO839">
        <v>4</v>
      </c>
      <c r="BP839" s="1" t="s">
        <v>221</v>
      </c>
      <c r="BQ839">
        <v>4</v>
      </c>
      <c r="BR839">
        <v>4</v>
      </c>
      <c r="BS839" s="1" t="s">
        <v>221</v>
      </c>
      <c r="BT839">
        <v>4</v>
      </c>
      <c r="BU839">
        <v>4</v>
      </c>
      <c r="BV839" s="1" t="s">
        <v>221</v>
      </c>
      <c r="BW839">
        <v>4</v>
      </c>
      <c r="BX839">
        <v>4</v>
      </c>
      <c r="BY839" s="1" t="s">
        <v>221</v>
      </c>
      <c r="BZ839">
        <v>3</v>
      </c>
      <c r="CA839">
        <v>4</v>
      </c>
      <c r="CB839" s="1" t="s">
        <v>221</v>
      </c>
      <c r="CC839">
        <v>4</v>
      </c>
      <c r="CD839">
        <v>3</v>
      </c>
      <c r="CE839" s="1" t="s">
        <v>221</v>
      </c>
      <c r="CF839">
        <v>3</v>
      </c>
      <c r="CG839">
        <v>4</v>
      </c>
      <c r="CH839" s="1" t="s">
        <v>221</v>
      </c>
      <c r="CI839">
        <v>3</v>
      </c>
      <c r="CJ839">
        <v>5</v>
      </c>
      <c r="CK839" s="1" t="s">
        <v>221</v>
      </c>
      <c r="CL839">
        <v>4</v>
      </c>
      <c r="CM839">
        <v>4</v>
      </c>
      <c r="CN839" s="1" t="s">
        <v>221</v>
      </c>
      <c r="CO839" s="2">
        <v>2</v>
      </c>
    </row>
    <row r="840" spans="1:93" ht="16" x14ac:dyDescent="0.2">
      <c r="A840" s="7">
        <v>45972.088888888888</v>
      </c>
      <c r="B840" s="7">
        <v>45972.106249999997</v>
      </c>
      <c r="C840" s="8">
        <v>1</v>
      </c>
      <c r="D840" s="8">
        <v>1</v>
      </c>
      <c r="E840" s="8">
        <v>5</v>
      </c>
      <c r="F840" s="8">
        <v>2</v>
      </c>
      <c r="G840" s="8">
        <v>1</v>
      </c>
      <c r="H840" s="8">
        <v>2</v>
      </c>
      <c r="I840" s="8">
        <v>14</v>
      </c>
      <c r="J840" s="8">
        <v>2</v>
      </c>
      <c r="K840" s="8">
        <v>2</v>
      </c>
      <c r="L840" s="10" t="s">
        <v>238</v>
      </c>
      <c r="M840" s="8">
        <v>2</v>
      </c>
      <c r="N840" s="8">
        <v>3</v>
      </c>
      <c r="O840" s="10"/>
      <c r="P840" s="10" t="s">
        <v>353</v>
      </c>
      <c r="Q840" s="10"/>
      <c r="R840" s="8">
        <v>1</v>
      </c>
      <c r="S840" s="8">
        <v>2</v>
      </c>
      <c r="T840" s="8">
        <v>4</v>
      </c>
      <c r="U840" s="8">
        <v>2</v>
      </c>
      <c r="V840" s="8">
        <v>3</v>
      </c>
      <c r="W840" s="8">
        <v>5</v>
      </c>
      <c r="X840" s="8">
        <v>3</v>
      </c>
      <c r="Y840" s="8">
        <v>2</v>
      </c>
      <c r="Z840" s="8">
        <v>4</v>
      </c>
      <c r="AA840" s="8">
        <v>2</v>
      </c>
      <c r="AB840" s="8">
        <v>2</v>
      </c>
      <c r="AC840" s="8">
        <v>4</v>
      </c>
      <c r="AD840" s="8">
        <v>2</v>
      </c>
      <c r="AE840" s="8">
        <v>3</v>
      </c>
      <c r="AF840" s="8">
        <v>2</v>
      </c>
      <c r="AG840" s="8">
        <v>4</v>
      </c>
      <c r="AH840" s="8">
        <v>4</v>
      </c>
      <c r="AI840" s="8">
        <v>3</v>
      </c>
      <c r="AJ840" s="8">
        <v>3</v>
      </c>
      <c r="AK840" s="8">
        <v>3</v>
      </c>
      <c r="AL840" s="8">
        <v>2</v>
      </c>
      <c r="AM840" s="8">
        <v>5</v>
      </c>
      <c r="AN840" s="8">
        <v>3</v>
      </c>
      <c r="AO840" s="8">
        <v>4</v>
      </c>
      <c r="AP840" s="8">
        <v>3</v>
      </c>
      <c r="AQ840" s="8">
        <v>3</v>
      </c>
      <c r="AR840" s="8">
        <v>2</v>
      </c>
      <c r="AS840" s="8">
        <v>3</v>
      </c>
      <c r="AT840" s="8">
        <v>5</v>
      </c>
      <c r="AU840" s="8">
        <v>4</v>
      </c>
      <c r="AV840" s="8">
        <v>3</v>
      </c>
      <c r="AW840" s="8">
        <v>4</v>
      </c>
      <c r="AX840" s="8">
        <v>4</v>
      </c>
      <c r="AY840" s="8">
        <v>4</v>
      </c>
      <c r="AZ840" s="8">
        <v>3</v>
      </c>
      <c r="BA840" s="8">
        <v>3</v>
      </c>
      <c r="BB840" s="8">
        <v>3</v>
      </c>
      <c r="BC840" s="10" t="s">
        <v>20</v>
      </c>
      <c r="BD840" s="10"/>
      <c r="BE840">
        <v>5</v>
      </c>
      <c r="BF840" s="1" t="s">
        <v>221</v>
      </c>
      <c r="BG840" s="1" t="s">
        <v>221</v>
      </c>
      <c r="BH840">
        <v>1</v>
      </c>
      <c r="BI840">
        <v>5</v>
      </c>
      <c r="BJ840" s="1" t="s">
        <v>221</v>
      </c>
      <c r="BK840">
        <v>1</v>
      </c>
      <c r="BL840">
        <v>5</v>
      </c>
      <c r="BM840" s="1" t="s">
        <v>221</v>
      </c>
      <c r="BN840">
        <v>1</v>
      </c>
      <c r="BO840">
        <v>3</v>
      </c>
      <c r="BP840" s="1" t="s">
        <v>221</v>
      </c>
      <c r="BQ840">
        <v>1</v>
      </c>
      <c r="BR840">
        <v>4</v>
      </c>
      <c r="BS840" s="1" t="s">
        <v>221</v>
      </c>
      <c r="BT840">
        <v>1</v>
      </c>
      <c r="BU840">
        <v>3</v>
      </c>
      <c r="BV840" s="1" t="s">
        <v>221</v>
      </c>
      <c r="BW840">
        <v>1</v>
      </c>
      <c r="BX840">
        <v>5</v>
      </c>
      <c r="BY840" s="1" t="s">
        <v>221</v>
      </c>
      <c r="BZ840">
        <v>1</v>
      </c>
      <c r="CA840">
        <v>5</v>
      </c>
      <c r="CB840" s="1" t="s">
        <v>221</v>
      </c>
      <c r="CC840">
        <v>1</v>
      </c>
      <c r="CD840">
        <v>5</v>
      </c>
      <c r="CE840" s="1" t="s">
        <v>221</v>
      </c>
      <c r="CF840">
        <v>2</v>
      </c>
      <c r="CG840">
        <v>5</v>
      </c>
      <c r="CH840" s="1" t="s">
        <v>221</v>
      </c>
      <c r="CI840">
        <v>1</v>
      </c>
      <c r="CJ840">
        <v>5</v>
      </c>
      <c r="CK840" s="1" t="s">
        <v>221</v>
      </c>
      <c r="CL840">
        <v>2</v>
      </c>
      <c r="CM840">
        <v>4</v>
      </c>
      <c r="CN840" s="1" t="s">
        <v>221</v>
      </c>
      <c r="CO840" s="2">
        <v>4</v>
      </c>
    </row>
    <row r="841" spans="1:93" ht="16" x14ac:dyDescent="0.2">
      <c r="A841" s="7">
        <v>45972.098611111112</v>
      </c>
      <c r="B841" s="7">
        <v>45972.106944444444</v>
      </c>
      <c r="C841" s="8">
        <v>1</v>
      </c>
      <c r="D841" s="8">
        <v>2</v>
      </c>
      <c r="E841" s="8">
        <v>4</v>
      </c>
      <c r="F841" s="8">
        <v>1</v>
      </c>
      <c r="G841" s="8">
        <v>1</v>
      </c>
      <c r="H841" s="8">
        <v>3</v>
      </c>
      <c r="I841" s="8">
        <v>12</v>
      </c>
      <c r="J841" s="8">
        <v>1</v>
      </c>
      <c r="K841" s="8">
        <v>1</v>
      </c>
      <c r="L841" s="10" t="s">
        <v>222</v>
      </c>
      <c r="M841" s="8">
        <v>1</v>
      </c>
      <c r="N841" s="8">
        <v>1</v>
      </c>
      <c r="O841" s="10"/>
      <c r="P841" s="10" t="s">
        <v>422</v>
      </c>
      <c r="Q841" s="10"/>
      <c r="R841" s="8">
        <v>1</v>
      </c>
      <c r="S841" s="8">
        <v>3</v>
      </c>
      <c r="T841" s="8">
        <v>3</v>
      </c>
      <c r="U841" s="8">
        <v>2</v>
      </c>
      <c r="V841" s="8">
        <v>4</v>
      </c>
      <c r="W841" s="8">
        <v>4</v>
      </c>
      <c r="X841" s="8">
        <v>5</v>
      </c>
      <c r="Y841" s="8">
        <v>4</v>
      </c>
      <c r="Z841" s="8">
        <v>5</v>
      </c>
      <c r="AA841" s="8">
        <v>4</v>
      </c>
      <c r="AB841" s="8">
        <v>5</v>
      </c>
      <c r="AC841" s="8">
        <v>4</v>
      </c>
      <c r="AD841" s="8">
        <v>5</v>
      </c>
      <c r="AE841" s="8">
        <v>4</v>
      </c>
      <c r="AF841" s="8">
        <v>5</v>
      </c>
      <c r="AG841" s="8">
        <v>4</v>
      </c>
      <c r="AH841" s="8">
        <v>4</v>
      </c>
      <c r="AI841" s="8">
        <v>5</v>
      </c>
      <c r="AJ841" s="8">
        <v>4</v>
      </c>
      <c r="AK841" s="8">
        <v>5</v>
      </c>
      <c r="AL841" s="8">
        <v>2</v>
      </c>
      <c r="AM841" s="8">
        <v>4</v>
      </c>
      <c r="AN841" s="8">
        <v>5</v>
      </c>
      <c r="AO841" s="8">
        <v>4</v>
      </c>
      <c r="AP841" s="8">
        <v>5</v>
      </c>
      <c r="AQ841" s="8">
        <v>4</v>
      </c>
      <c r="AR841" s="8">
        <v>5</v>
      </c>
      <c r="AS841" s="8">
        <v>4</v>
      </c>
      <c r="AT841" s="8">
        <v>5</v>
      </c>
      <c r="AU841" s="8">
        <v>4</v>
      </c>
      <c r="AV841" s="8">
        <v>5</v>
      </c>
      <c r="AW841" s="8">
        <v>4</v>
      </c>
      <c r="AX841" s="8">
        <v>5</v>
      </c>
      <c r="AY841" s="8">
        <v>4</v>
      </c>
      <c r="AZ841" s="8">
        <v>5</v>
      </c>
      <c r="BA841" s="8">
        <v>4</v>
      </c>
      <c r="BB841" s="8">
        <v>5</v>
      </c>
      <c r="BC841" s="10" t="s">
        <v>309</v>
      </c>
      <c r="BD841" s="10"/>
      <c r="BE841">
        <v>4</v>
      </c>
      <c r="BF841">
        <v>4</v>
      </c>
      <c r="BG841" s="1" t="s">
        <v>221</v>
      </c>
      <c r="BH841">
        <v>4</v>
      </c>
      <c r="BI841">
        <v>4</v>
      </c>
      <c r="BJ841" s="1" t="s">
        <v>221</v>
      </c>
      <c r="BK841">
        <v>3</v>
      </c>
      <c r="BL841">
        <v>3</v>
      </c>
      <c r="BM841" s="1" t="s">
        <v>221</v>
      </c>
      <c r="BN841">
        <v>4</v>
      </c>
      <c r="BO841">
        <v>4</v>
      </c>
      <c r="BP841" s="1" t="s">
        <v>221</v>
      </c>
      <c r="BQ841">
        <v>4</v>
      </c>
      <c r="BR841">
        <v>4</v>
      </c>
      <c r="BS841" s="1" t="s">
        <v>221</v>
      </c>
      <c r="BT841">
        <v>3</v>
      </c>
      <c r="BU841">
        <v>4</v>
      </c>
      <c r="BV841" s="1" t="s">
        <v>221</v>
      </c>
      <c r="BW841">
        <v>4</v>
      </c>
      <c r="BX841">
        <v>4</v>
      </c>
      <c r="BY841" s="1" t="s">
        <v>221</v>
      </c>
      <c r="BZ841">
        <v>3</v>
      </c>
      <c r="CA841">
        <v>4</v>
      </c>
      <c r="CB841" s="1" t="s">
        <v>221</v>
      </c>
      <c r="CC841">
        <v>4</v>
      </c>
      <c r="CD841">
        <v>4</v>
      </c>
      <c r="CE841" s="1" t="s">
        <v>221</v>
      </c>
      <c r="CF841">
        <v>4</v>
      </c>
      <c r="CG841">
        <v>3</v>
      </c>
      <c r="CH841" s="1" t="s">
        <v>221</v>
      </c>
      <c r="CI841">
        <v>3</v>
      </c>
      <c r="CJ841">
        <v>4</v>
      </c>
      <c r="CK841" s="1" t="s">
        <v>221</v>
      </c>
      <c r="CL841">
        <v>4</v>
      </c>
      <c r="CM841">
        <v>4</v>
      </c>
      <c r="CN841" s="1" t="s">
        <v>221</v>
      </c>
      <c r="CO841" s="2">
        <v>4</v>
      </c>
    </row>
    <row r="842" spans="1:93" ht="16" x14ac:dyDescent="0.2">
      <c r="A842" s="7">
        <v>45972.099305555559</v>
      </c>
      <c r="B842" s="7">
        <v>45972.106944444444</v>
      </c>
      <c r="C842" s="8">
        <v>1</v>
      </c>
      <c r="D842" s="8">
        <v>1</v>
      </c>
      <c r="E842" s="8">
        <v>5</v>
      </c>
      <c r="F842" s="8">
        <v>1</v>
      </c>
      <c r="G842" s="8">
        <v>1</v>
      </c>
      <c r="H842" s="8">
        <v>4</v>
      </c>
      <c r="I842" s="8">
        <v>12</v>
      </c>
      <c r="J842" s="8">
        <v>1</v>
      </c>
      <c r="K842" s="8">
        <v>1</v>
      </c>
      <c r="L842" s="10" t="s">
        <v>1518</v>
      </c>
      <c r="M842" s="8">
        <v>2</v>
      </c>
      <c r="N842" s="8">
        <v>1</v>
      </c>
      <c r="O842" s="10"/>
      <c r="P842" s="10" t="s">
        <v>250</v>
      </c>
      <c r="Q842" s="10"/>
      <c r="R842" s="8">
        <v>2</v>
      </c>
      <c r="S842" s="8">
        <v>3</v>
      </c>
      <c r="T842" s="8">
        <v>3</v>
      </c>
      <c r="U842" s="8">
        <v>3</v>
      </c>
      <c r="V842" s="8">
        <v>4</v>
      </c>
      <c r="W842" s="8">
        <v>4</v>
      </c>
      <c r="X842" s="8">
        <v>5</v>
      </c>
      <c r="Y842" s="8">
        <v>5</v>
      </c>
      <c r="Z842" s="8">
        <v>5</v>
      </c>
      <c r="AA842" s="8">
        <v>4</v>
      </c>
      <c r="AB842" s="8">
        <v>5</v>
      </c>
      <c r="AC842" s="8">
        <v>4</v>
      </c>
      <c r="AD842" s="8">
        <v>4</v>
      </c>
      <c r="AE842" s="8">
        <v>4</v>
      </c>
      <c r="AF842" s="8">
        <v>5</v>
      </c>
      <c r="AG842" s="8">
        <v>4</v>
      </c>
      <c r="AH842" s="8">
        <v>5</v>
      </c>
      <c r="AI842" s="8">
        <v>4</v>
      </c>
      <c r="AJ842" s="8">
        <v>5</v>
      </c>
      <c r="AK842" s="8">
        <v>4</v>
      </c>
      <c r="AL842" s="8">
        <v>2</v>
      </c>
      <c r="AM842" s="8">
        <v>4</v>
      </c>
      <c r="AN842" s="8">
        <v>5</v>
      </c>
      <c r="AO842" s="8">
        <v>4</v>
      </c>
      <c r="AP842" s="8">
        <v>5</v>
      </c>
      <c r="AQ842" s="8">
        <v>4</v>
      </c>
      <c r="AR842" s="8">
        <v>4</v>
      </c>
      <c r="AS842" s="8">
        <v>5</v>
      </c>
      <c r="AT842" s="8">
        <v>4</v>
      </c>
      <c r="AU842" s="8">
        <v>5</v>
      </c>
      <c r="AV842" s="8">
        <v>4</v>
      </c>
      <c r="AW842" s="8">
        <v>5</v>
      </c>
      <c r="AX842" s="8">
        <v>4</v>
      </c>
      <c r="AY842" s="8">
        <v>5</v>
      </c>
      <c r="AZ842" s="8">
        <v>4</v>
      </c>
      <c r="BA842" s="8">
        <v>4</v>
      </c>
      <c r="BB842" s="8">
        <v>4</v>
      </c>
      <c r="BC842" s="10" t="s">
        <v>544</v>
      </c>
      <c r="BD842" s="10"/>
      <c r="BE842">
        <v>4</v>
      </c>
      <c r="BF842">
        <v>5</v>
      </c>
      <c r="BG842" s="1" t="s">
        <v>221</v>
      </c>
      <c r="BH842">
        <v>3</v>
      </c>
      <c r="BI842">
        <v>4</v>
      </c>
      <c r="BJ842" s="1" t="s">
        <v>221</v>
      </c>
      <c r="BK842">
        <v>3</v>
      </c>
      <c r="BL842">
        <v>4</v>
      </c>
      <c r="BM842" s="1" t="s">
        <v>221</v>
      </c>
      <c r="BN842">
        <v>4</v>
      </c>
      <c r="BO842">
        <v>4</v>
      </c>
      <c r="BP842" s="1" t="s">
        <v>221</v>
      </c>
      <c r="BQ842">
        <v>4</v>
      </c>
      <c r="BR842">
        <v>4</v>
      </c>
      <c r="BS842" s="1" t="s">
        <v>221</v>
      </c>
      <c r="BT842">
        <v>4</v>
      </c>
      <c r="BU842">
        <v>4</v>
      </c>
      <c r="BV842" s="1" t="s">
        <v>221</v>
      </c>
      <c r="BW842">
        <v>3</v>
      </c>
      <c r="BX842">
        <v>4</v>
      </c>
      <c r="BY842" s="1" t="s">
        <v>221</v>
      </c>
      <c r="BZ842">
        <v>3</v>
      </c>
      <c r="CA842">
        <v>4</v>
      </c>
      <c r="CB842" s="1" t="s">
        <v>221</v>
      </c>
      <c r="CC842">
        <v>4</v>
      </c>
      <c r="CD842">
        <v>3</v>
      </c>
      <c r="CE842" s="1" t="s">
        <v>221</v>
      </c>
      <c r="CF842">
        <v>3</v>
      </c>
      <c r="CG842">
        <v>4</v>
      </c>
      <c r="CH842" s="1" t="s">
        <v>221</v>
      </c>
      <c r="CI842">
        <v>3</v>
      </c>
      <c r="CJ842">
        <v>3</v>
      </c>
      <c r="CK842" s="1" t="s">
        <v>221</v>
      </c>
      <c r="CL842">
        <v>4</v>
      </c>
      <c r="CM842">
        <v>4</v>
      </c>
      <c r="CN842" s="1" t="s">
        <v>221</v>
      </c>
      <c r="CO842" s="2">
        <v>4</v>
      </c>
    </row>
    <row r="843" spans="1:93" ht="16" x14ac:dyDescent="0.2">
      <c r="A843" s="7">
        <v>45972.098611111112</v>
      </c>
      <c r="B843" s="7">
        <v>45972.10833333333</v>
      </c>
      <c r="C843" s="8">
        <v>1</v>
      </c>
      <c r="D843" s="8">
        <v>1</v>
      </c>
      <c r="E843" s="8">
        <v>4</v>
      </c>
      <c r="F843" s="8">
        <v>1</v>
      </c>
      <c r="G843" s="8">
        <v>1</v>
      </c>
      <c r="H843" s="8">
        <v>3</v>
      </c>
      <c r="I843" s="8">
        <v>12</v>
      </c>
      <c r="J843" s="8">
        <v>1</v>
      </c>
      <c r="K843" s="8">
        <v>1</v>
      </c>
      <c r="L843" s="9" t="s">
        <v>1518</v>
      </c>
      <c r="M843" s="8">
        <v>2</v>
      </c>
      <c r="N843" s="8">
        <v>1</v>
      </c>
      <c r="O843" s="9"/>
      <c r="P843" s="9" t="s">
        <v>422</v>
      </c>
      <c r="Q843" s="9"/>
      <c r="R843" s="8">
        <v>1</v>
      </c>
      <c r="S843" s="8">
        <v>2</v>
      </c>
      <c r="T843" s="8">
        <v>3</v>
      </c>
      <c r="U843" s="8">
        <v>2</v>
      </c>
      <c r="V843" s="8">
        <v>4</v>
      </c>
      <c r="W843" s="8">
        <v>4</v>
      </c>
      <c r="X843" s="8">
        <v>5</v>
      </c>
      <c r="Y843" s="8">
        <v>4</v>
      </c>
      <c r="Z843" s="8">
        <v>5</v>
      </c>
      <c r="AA843" s="8">
        <v>4</v>
      </c>
      <c r="AB843" s="8">
        <v>4</v>
      </c>
      <c r="AC843" s="8">
        <v>5</v>
      </c>
      <c r="AD843" s="8">
        <v>4</v>
      </c>
      <c r="AE843" s="8">
        <v>4</v>
      </c>
      <c r="AF843" s="8">
        <v>4</v>
      </c>
      <c r="AG843" s="8">
        <v>5</v>
      </c>
      <c r="AH843" s="8">
        <v>4</v>
      </c>
      <c r="AI843" s="8">
        <v>5</v>
      </c>
      <c r="AJ843" s="8">
        <v>5</v>
      </c>
      <c r="AK843" s="8">
        <v>4</v>
      </c>
      <c r="AL843" s="8">
        <v>2</v>
      </c>
      <c r="AM843" s="8">
        <v>4</v>
      </c>
      <c r="AN843" s="8">
        <v>4</v>
      </c>
      <c r="AO843" s="8">
        <v>4</v>
      </c>
      <c r="AP843" s="8">
        <v>5</v>
      </c>
      <c r="AQ843" s="8">
        <v>4</v>
      </c>
      <c r="AR843" s="8">
        <v>5</v>
      </c>
      <c r="AS843" s="8">
        <v>4</v>
      </c>
      <c r="AT843" s="8">
        <v>5</v>
      </c>
      <c r="AU843" s="8">
        <v>4</v>
      </c>
      <c r="AV843" s="8">
        <v>4</v>
      </c>
      <c r="AW843" s="8">
        <v>5</v>
      </c>
      <c r="AX843" s="8">
        <v>4</v>
      </c>
      <c r="AY843" s="8">
        <v>5</v>
      </c>
      <c r="AZ843" s="8">
        <v>4</v>
      </c>
      <c r="BA843" s="8">
        <v>5</v>
      </c>
      <c r="BB843" s="8">
        <v>4</v>
      </c>
      <c r="BC843" s="9" t="s">
        <v>434</v>
      </c>
      <c r="BD843" s="9"/>
      <c r="BE843">
        <v>4</v>
      </c>
      <c r="BF843">
        <v>4</v>
      </c>
      <c r="BG843" s="2" t="s">
        <v>221</v>
      </c>
      <c r="BH843">
        <v>3</v>
      </c>
      <c r="BI843">
        <v>4</v>
      </c>
      <c r="BJ843" s="2" t="s">
        <v>221</v>
      </c>
      <c r="BK843">
        <v>3</v>
      </c>
      <c r="BL843">
        <v>4</v>
      </c>
      <c r="BM843" s="2" t="s">
        <v>221</v>
      </c>
      <c r="BN843">
        <v>3</v>
      </c>
      <c r="BO843">
        <v>4</v>
      </c>
      <c r="BP843" s="2" t="s">
        <v>221</v>
      </c>
      <c r="BQ843">
        <v>3</v>
      </c>
      <c r="BR843">
        <v>4</v>
      </c>
      <c r="BS843" s="2" t="s">
        <v>221</v>
      </c>
      <c r="BT843">
        <v>3</v>
      </c>
      <c r="BU843">
        <v>4</v>
      </c>
      <c r="BV843" s="2" t="s">
        <v>221</v>
      </c>
      <c r="BW843">
        <v>3</v>
      </c>
      <c r="BX843">
        <v>4</v>
      </c>
      <c r="BY843" s="2" t="s">
        <v>221</v>
      </c>
      <c r="BZ843">
        <v>3</v>
      </c>
      <c r="CA843">
        <v>4</v>
      </c>
      <c r="CB843" s="2" t="s">
        <v>221</v>
      </c>
      <c r="CC843">
        <v>4</v>
      </c>
      <c r="CD843">
        <v>3</v>
      </c>
      <c r="CE843" s="2" t="s">
        <v>221</v>
      </c>
      <c r="CF843">
        <v>4</v>
      </c>
      <c r="CG843">
        <v>3</v>
      </c>
      <c r="CH843" s="2" t="s">
        <v>221</v>
      </c>
      <c r="CI843">
        <v>4</v>
      </c>
      <c r="CJ843">
        <v>3</v>
      </c>
      <c r="CK843" s="2" t="s">
        <v>221</v>
      </c>
      <c r="CL843">
        <v>4</v>
      </c>
      <c r="CM843">
        <v>4</v>
      </c>
      <c r="CN843" s="2" t="s">
        <v>221</v>
      </c>
      <c r="CO843" s="2">
        <v>1</v>
      </c>
    </row>
    <row r="844" spans="1:93" ht="16" x14ac:dyDescent="0.2">
      <c r="A844" s="7">
        <v>45972.117361111108</v>
      </c>
      <c r="B844" s="7">
        <v>45972.125694444447</v>
      </c>
      <c r="C844" s="8">
        <v>1</v>
      </c>
      <c r="D844" s="8">
        <v>1</v>
      </c>
      <c r="E844" s="8">
        <v>5</v>
      </c>
      <c r="F844" s="8">
        <v>1</v>
      </c>
      <c r="G844" s="8">
        <v>1</v>
      </c>
      <c r="H844" s="8">
        <v>4</v>
      </c>
      <c r="I844" s="8">
        <v>12</v>
      </c>
      <c r="J844" s="8">
        <v>1</v>
      </c>
      <c r="K844" s="8">
        <v>1</v>
      </c>
      <c r="L844" s="9" t="s">
        <v>353</v>
      </c>
      <c r="M844" s="8">
        <v>3</v>
      </c>
      <c r="N844" s="8">
        <v>1</v>
      </c>
      <c r="O844" s="9"/>
      <c r="P844" s="9" t="s">
        <v>422</v>
      </c>
      <c r="Q844" s="9"/>
      <c r="R844" s="8">
        <v>2</v>
      </c>
      <c r="S844" s="8">
        <v>2</v>
      </c>
      <c r="T844" s="8">
        <v>2</v>
      </c>
      <c r="U844" s="8">
        <v>4</v>
      </c>
      <c r="V844" s="8">
        <v>4</v>
      </c>
      <c r="W844" s="8">
        <v>4</v>
      </c>
      <c r="X844" s="8">
        <v>5</v>
      </c>
      <c r="Y844" s="8">
        <v>4</v>
      </c>
      <c r="Z844" s="8">
        <v>5</v>
      </c>
      <c r="AA844" s="8">
        <v>4</v>
      </c>
      <c r="AB844" s="8">
        <v>5</v>
      </c>
      <c r="AC844" s="8">
        <v>4</v>
      </c>
      <c r="AD844" s="8">
        <v>4</v>
      </c>
      <c r="AE844" s="8">
        <v>5</v>
      </c>
      <c r="AF844" s="8">
        <v>4</v>
      </c>
      <c r="AG844" s="8">
        <v>5</v>
      </c>
      <c r="AH844" s="8">
        <v>4</v>
      </c>
      <c r="AI844" s="8">
        <v>5</v>
      </c>
      <c r="AJ844" s="8">
        <v>4</v>
      </c>
      <c r="AK844" s="8">
        <v>5</v>
      </c>
      <c r="AL844" s="8">
        <v>2</v>
      </c>
      <c r="AM844" s="8">
        <v>5</v>
      </c>
      <c r="AN844" s="8">
        <v>5</v>
      </c>
      <c r="AO844" s="8">
        <v>4</v>
      </c>
      <c r="AP844" s="8">
        <v>5</v>
      </c>
      <c r="AQ844" s="8">
        <v>4</v>
      </c>
      <c r="AR844" s="8">
        <v>5</v>
      </c>
      <c r="AS844" s="8">
        <v>4</v>
      </c>
      <c r="AT844" s="8">
        <v>5</v>
      </c>
      <c r="AU844" s="8">
        <v>4</v>
      </c>
      <c r="AV844" s="8">
        <v>5</v>
      </c>
      <c r="AW844" s="8">
        <v>5</v>
      </c>
      <c r="AX844" s="8">
        <v>4</v>
      </c>
      <c r="AY844" s="8">
        <v>4</v>
      </c>
      <c r="AZ844" s="8">
        <v>5</v>
      </c>
      <c r="BA844" s="8">
        <v>4</v>
      </c>
      <c r="BB844" s="8">
        <v>5</v>
      </c>
      <c r="BC844" s="9" t="s">
        <v>620</v>
      </c>
      <c r="BD844" s="9"/>
      <c r="BE844">
        <v>4</v>
      </c>
      <c r="BF844">
        <v>4</v>
      </c>
      <c r="BG844" s="2" t="s">
        <v>221</v>
      </c>
      <c r="BH844">
        <v>4</v>
      </c>
      <c r="BI844">
        <v>3</v>
      </c>
      <c r="BJ844" s="2" t="s">
        <v>221</v>
      </c>
      <c r="BK844">
        <v>4</v>
      </c>
      <c r="BL844">
        <v>4</v>
      </c>
      <c r="BM844" s="2" t="s">
        <v>221</v>
      </c>
      <c r="BN844">
        <v>3</v>
      </c>
      <c r="BO844">
        <v>4</v>
      </c>
      <c r="BP844" s="2" t="s">
        <v>221</v>
      </c>
      <c r="BQ844">
        <v>4</v>
      </c>
      <c r="BR844">
        <v>4</v>
      </c>
      <c r="BS844" s="2" t="s">
        <v>221</v>
      </c>
      <c r="BT844">
        <v>3</v>
      </c>
      <c r="BU844">
        <v>3</v>
      </c>
      <c r="BV844" s="2" t="s">
        <v>221</v>
      </c>
      <c r="BW844">
        <v>4</v>
      </c>
      <c r="BX844">
        <v>3</v>
      </c>
      <c r="BY844" s="2" t="s">
        <v>221</v>
      </c>
      <c r="BZ844">
        <v>3</v>
      </c>
      <c r="CA844">
        <v>3</v>
      </c>
      <c r="CB844" s="2" t="s">
        <v>221</v>
      </c>
      <c r="CC844">
        <v>3</v>
      </c>
      <c r="CD844">
        <v>3</v>
      </c>
      <c r="CE844" s="2" t="s">
        <v>221</v>
      </c>
      <c r="CF844">
        <v>3</v>
      </c>
      <c r="CG844">
        <v>3</v>
      </c>
      <c r="CH844" s="2" t="s">
        <v>221</v>
      </c>
      <c r="CI844">
        <v>4</v>
      </c>
      <c r="CJ844">
        <v>4</v>
      </c>
      <c r="CK844" s="2" t="s">
        <v>221</v>
      </c>
      <c r="CL844">
        <v>4</v>
      </c>
      <c r="CM844">
        <v>3</v>
      </c>
      <c r="CN844" s="2" t="s">
        <v>221</v>
      </c>
      <c r="CO844" s="2">
        <v>1</v>
      </c>
    </row>
    <row r="845" spans="1:93" ht="16" x14ac:dyDescent="0.2">
      <c r="A845" s="7">
        <v>45972.117361111108</v>
      </c>
      <c r="B845" s="7">
        <v>45972.125694444447</v>
      </c>
      <c r="C845" s="8">
        <v>1</v>
      </c>
      <c r="D845" s="8">
        <v>2</v>
      </c>
      <c r="E845" s="8">
        <v>4</v>
      </c>
      <c r="F845" s="8">
        <v>1</v>
      </c>
      <c r="G845" s="8">
        <v>1</v>
      </c>
      <c r="H845" s="8">
        <v>2</v>
      </c>
      <c r="I845" s="8">
        <v>12</v>
      </c>
      <c r="J845" s="8">
        <v>1</v>
      </c>
      <c r="K845" s="8">
        <v>1</v>
      </c>
      <c r="L845" s="9" t="s">
        <v>353</v>
      </c>
      <c r="M845" s="8">
        <v>3</v>
      </c>
      <c r="N845" s="8">
        <v>2</v>
      </c>
      <c r="O845" s="9"/>
      <c r="P845" s="9" t="s">
        <v>422</v>
      </c>
      <c r="Q845" s="9"/>
      <c r="R845" s="8">
        <v>1</v>
      </c>
      <c r="S845" s="8">
        <v>3</v>
      </c>
      <c r="T845" s="8">
        <v>5</v>
      </c>
      <c r="U845" s="8">
        <v>4</v>
      </c>
      <c r="V845" s="8">
        <v>3</v>
      </c>
      <c r="W845" s="8">
        <v>5</v>
      </c>
      <c r="X845" s="8">
        <v>5</v>
      </c>
      <c r="Y845" s="8">
        <v>4</v>
      </c>
      <c r="Z845" s="8">
        <v>4</v>
      </c>
      <c r="AA845" s="8">
        <v>5</v>
      </c>
      <c r="AB845" s="8">
        <v>4</v>
      </c>
      <c r="AC845" s="8">
        <v>4</v>
      </c>
      <c r="AD845" s="8">
        <v>5</v>
      </c>
      <c r="AE845" s="8">
        <v>4</v>
      </c>
      <c r="AF845" s="8">
        <v>4</v>
      </c>
      <c r="AG845" s="8">
        <v>4</v>
      </c>
      <c r="AH845" s="8">
        <v>5</v>
      </c>
      <c r="AI845" s="8">
        <v>4</v>
      </c>
      <c r="AJ845" s="8">
        <v>4</v>
      </c>
      <c r="AK845" s="8">
        <v>5</v>
      </c>
      <c r="AL845" s="8">
        <v>2</v>
      </c>
      <c r="AM845" s="8">
        <v>4</v>
      </c>
      <c r="AN845" s="8">
        <v>5</v>
      </c>
      <c r="AO845" s="8">
        <v>5</v>
      </c>
      <c r="AP845" s="8">
        <v>4</v>
      </c>
      <c r="AQ845" s="8">
        <v>5</v>
      </c>
      <c r="AR845" s="8">
        <v>4</v>
      </c>
      <c r="AS845" s="8">
        <v>5</v>
      </c>
      <c r="AT845" s="8">
        <v>4</v>
      </c>
      <c r="AU845" s="8">
        <v>4</v>
      </c>
      <c r="AV845" s="8">
        <v>4</v>
      </c>
      <c r="AW845" s="8">
        <v>5</v>
      </c>
      <c r="AX845" s="8">
        <v>4</v>
      </c>
      <c r="AY845" s="8">
        <v>5</v>
      </c>
      <c r="AZ845" s="8">
        <v>4</v>
      </c>
      <c r="BA845" s="8">
        <v>5</v>
      </c>
      <c r="BB845" s="8">
        <v>4</v>
      </c>
      <c r="BC845" s="9" t="s">
        <v>544</v>
      </c>
      <c r="BD845" s="9"/>
      <c r="BE845">
        <v>1</v>
      </c>
      <c r="BF845">
        <v>4</v>
      </c>
      <c r="BG845" s="2" t="s">
        <v>221</v>
      </c>
      <c r="BH845">
        <v>4</v>
      </c>
      <c r="BI845">
        <v>4</v>
      </c>
      <c r="BJ845" s="2" t="s">
        <v>221</v>
      </c>
      <c r="BK845">
        <v>3</v>
      </c>
      <c r="BL845">
        <v>2</v>
      </c>
      <c r="BM845" s="2" t="s">
        <v>221</v>
      </c>
      <c r="BN845">
        <v>4</v>
      </c>
      <c r="BO845">
        <v>4</v>
      </c>
      <c r="BP845" s="2" t="s">
        <v>221</v>
      </c>
      <c r="BQ845">
        <v>3</v>
      </c>
      <c r="BR845">
        <v>4</v>
      </c>
      <c r="BS845" s="2" t="s">
        <v>221</v>
      </c>
      <c r="BT845">
        <v>4</v>
      </c>
      <c r="BU845">
        <v>4</v>
      </c>
      <c r="BV845" s="2" t="s">
        <v>221</v>
      </c>
      <c r="BW845">
        <v>4</v>
      </c>
      <c r="BX845">
        <v>3</v>
      </c>
      <c r="BY845" s="2" t="s">
        <v>221</v>
      </c>
      <c r="BZ845">
        <v>4</v>
      </c>
      <c r="CA845">
        <v>4</v>
      </c>
      <c r="CB845" s="2" t="s">
        <v>221</v>
      </c>
      <c r="CC845">
        <v>3</v>
      </c>
      <c r="CD845">
        <v>3</v>
      </c>
      <c r="CE845" s="2" t="s">
        <v>221</v>
      </c>
      <c r="CF845">
        <v>4</v>
      </c>
      <c r="CG845">
        <v>3</v>
      </c>
      <c r="CH845" s="2" t="s">
        <v>221</v>
      </c>
      <c r="CI845">
        <v>4</v>
      </c>
      <c r="CJ845">
        <v>3</v>
      </c>
      <c r="CK845" s="2" t="s">
        <v>221</v>
      </c>
      <c r="CL845">
        <v>4</v>
      </c>
      <c r="CM845">
        <v>3</v>
      </c>
      <c r="CN845" s="2" t="s">
        <v>221</v>
      </c>
      <c r="CO845" s="2">
        <v>1</v>
      </c>
    </row>
    <row r="846" spans="1:93" ht="16" x14ac:dyDescent="0.2">
      <c r="A846" s="7">
        <v>45972.137499999997</v>
      </c>
      <c r="B846" s="7">
        <v>45972.143055555556</v>
      </c>
      <c r="C846" s="8">
        <v>1</v>
      </c>
      <c r="D846" s="8">
        <v>1</v>
      </c>
      <c r="E846" s="8">
        <v>5</v>
      </c>
      <c r="F846" s="8">
        <v>2</v>
      </c>
      <c r="G846" s="8">
        <v>1</v>
      </c>
      <c r="H846" s="8">
        <v>3</v>
      </c>
      <c r="I846" s="8">
        <v>1</v>
      </c>
      <c r="J846" s="8">
        <v>1</v>
      </c>
      <c r="K846" s="8">
        <v>1</v>
      </c>
      <c r="L846" s="10" t="s">
        <v>250</v>
      </c>
      <c r="M846" s="8">
        <v>1</v>
      </c>
      <c r="N846" s="8">
        <v>3</v>
      </c>
      <c r="O846" s="10"/>
      <c r="P846" s="10" t="s">
        <v>232</v>
      </c>
      <c r="Q846" s="10"/>
      <c r="R846" s="8">
        <v>1</v>
      </c>
      <c r="S846" s="8">
        <v>3</v>
      </c>
      <c r="T846" s="8">
        <v>5</v>
      </c>
      <c r="U846" s="8">
        <v>4</v>
      </c>
      <c r="V846" s="8">
        <v>6</v>
      </c>
      <c r="W846" s="8">
        <v>4</v>
      </c>
      <c r="X846" s="8">
        <v>4</v>
      </c>
      <c r="Y846" s="8">
        <v>2</v>
      </c>
      <c r="Z846" s="8">
        <v>4</v>
      </c>
      <c r="AA846" s="8">
        <v>2</v>
      </c>
      <c r="AB846" s="8">
        <v>4</v>
      </c>
      <c r="AC846" s="8">
        <v>3</v>
      </c>
      <c r="AD846" s="8">
        <v>2</v>
      </c>
      <c r="AE846" s="8">
        <v>3</v>
      </c>
      <c r="AF846" s="8">
        <v>2</v>
      </c>
      <c r="AG846" s="8">
        <v>2</v>
      </c>
      <c r="AH846" s="8">
        <v>4</v>
      </c>
      <c r="AI846" s="8">
        <v>4</v>
      </c>
      <c r="AJ846" s="8">
        <v>4</v>
      </c>
      <c r="AK846" s="8">
        <v>4</v>
      </c>
      <c r="AL846" s="8">
        <v>2</v>
      </c>
      <c r="AM846" s="8">
        <v>5</v>
      </c>
      <c r="AN846" s="8">
        <v>4</v>
      </c>
      <c r="AO846" s="8">
        <v>2</v>
      </c>
      <c r="AP846" s="8">
        <v>2</v>
      </c>
      <c r="AQ846" s="8">
        <v>4</v>
      </c>
      <c r="AR846" s="8">
        <v>5</v>
      </c>
      <c r="AS846" s="8">
        <v>5</v>
      </c>
      <c r="AT846" s="8">
        <v>4</v>
      </c>
      <c r="AU846" s="8">
        <v>4</v>
      </c>
      <c r="AV846" s="8">
        <v>5</v>
      </c>
      <c r="AW846" s="8">
        <v>5</v>
      </c>
      <c r="AX846" s="8">
        <v>3</v>
      </c>
      <c r="AY846" s="8">
        <v>4</v>
      </c>
      <c r="AZ846" s="8">
        <v>5</v>
      </c>
      <c r="BA846" s="8">
        <v>4</v>
      </c>
      <c r="BB846" s="8">
        <v>4</v>
      </c>
      <c r="BC846" s="10" t="s">
        <v>239</v>
      </c>
      <c r="BD846" s="10"/>
      <c r="BE846">
        <v>5</v>
      </c>
      <c r="BF846" s="1" t="s">
        <v>221</v>
      </c>
      <c r="BG846" s="1" t="s">
        <v>221</v>
      </c>
      <c r="BH846">
        <v>5</v>
      </c>
      <c r="BI846" s="1" t="s">
        <v>221</v>
      </c>
      <c r="BJ846" s="1" t="s">
        <v>221</v>
      </c>
      <c r="BK846">
        <v>5</v>
      </c>
      <c r="BL846" s="1" t="s">
        <v>221</v>
      </c>
      <c r="BM846" s="1" t="s">
        <v>221</v>
      </c>
      <c r="BN846">
        <v>5</v>
      </c>
      <c r="BO846" s="1" t="s">
        <v>221</v>
      </c>
      <c r="BP846" s="1" t="s">
        <v>221</v>
      </c>
      <c r="BQ846">
        <v>5</v>
      </c>
      <c r="BR846" s="1" t="s">
        <v>221</v>
      </c>
      <c r="BS846" s="1" t="s">
        <v>221</v>
      </c>
      <c r="BT846">
        <v>5</v>
      </c>
      <c r="BU846" s="1" t="s">
        <v>221</v>
      </c>
      <c r="BV846" s="1" t="s">
        <v>221</v>
      </c>
      <c r="BW846">
        <v>5</v>
      </c>
      <c r="BX846" s="1" t="s">
        <v>221</v>
      </c>
      <c r="BY846" s="1" t="s">
        <v>221</v>
      </c>
      <c r="BZ846">
        <v>5</v>
      </c>
      <c r="CA846" s="1" t="s">
        <v>221</v>
      </c>
      <c r="CB846" s="1" t="s">
        <v>221</v>
      </c>
      <c r="CC846">
        <v>5</v>
      </c>
      <c r="CD846" s="1" t="s">
        <v>221</v>
      </c>
      <c r="CE846" s="1" t="s">
        <v>221</v>
      </c>
      <c r="CF846">
        <v>5</v>
      </c>
      <c r="CG846" s="1" t="s">
        <v>221</v>
      </c>
      <c r="CH846" s="1" t="s">
        <v>221</v>
      </c>
      <c r="CI846">
        <v>5</v>
      </c>
      <c r="CJ846" s="1" t="s">
        <v>221</v>
      </c>
      <c r="CK846" s="1" t="s">
        <v>221</v>
      </c>
      <c r="CL846">
        <v>5</v>
      </c>
      <c r="CM846" s="1" t="s">
        <v>221</v>
      </c>
      <c r="CN846" s="1" t="s">
        <v>221</v>
      </c>
      <c r="CO846" s="2">
        <v>4</v>
      </c>
    </row>
    <row r="847" spans="1:93" ht="16" x14ac:dyDescent="0.2">
      <c r="A847" s="7">
        <v>45972.174305555556</v>
      </c>
      <c r="B847" s="7">
        <v>45972.180555555555</v>
      </c>
      <c r="C847" s="8">
        <v>1</v>
      </c>
      <c r="D847" s="8">
        <v>1</v>
      </c>
      <c r="E847" s="8">
        <v>4</v>
      </c>
      <c r="F847" s="8">
        <v>2</v>
      </c>
      <c r="G847" s="8">
        <v>1</v>
      </c>
      <c r="H847" s="8">
        <v>2</v>
      </c>
      <c r="I847" s="8">
        <v>1</v>
      </c>
      <c r="J847" s="8">
        <v>1</v>
      </c>
      <c r="K847" s="8">
        <v>1</v>
      </c>
      <c r="L847" s="10" t="s">
        <v>309</v>
      </c>
      <c r="M847" s="8">
        <v>1</v>
      </c>
      <c r="N847" s="8">
        <v>3</v>
      </c>
      <c r="O847" s="10"/>
      <c r="P847" s="10" t="s">
        <v>18</v>
      </c>
      <c r="Q847" s="10"/>
      <c r="R847" s="8">
        <v>1</v>
      </c>
      <c r="S847" s="8">
        <v>4</v>
      </c>
      <c r="T847" s="8">
        <v>4</v>
      </c>
      <c r="U847" s="8">
        <v>4</v>
      </c>
      <c r="V847" s="8">
        <v>4</v>
      </c>
      <c r="W847" s="8">
        <v>5</v>
      </c>
      <c r="X847" s="8">
        <v>3</v>
      </c>
      <c r="Y847" s="8">
        <v>2</v>
      </c>
      <c r="Z847" s="8">
        <v>3</v>
      </c>
      <c r="AA847" s="8">
        <v>3</v>
      </c>
      <c r="AB847" s="8">
        <v>2</v>
      </c>
      <c r="AC847" s="8">
        <v>3</v>
      </c>
      <c r="AD847" s="8">
        <v>2</v>
      </c>
      <c r="AE847" s="8">
        <v>5</v>
      </c>
      <c r="AF847" s="8">
        <v>4</v>
      </c>
      <c r="AG847" s="8">
        <v>4</v>
      </c>
      <c r="AH847" s="8">
        <v>3</v>
      </c>
      <c r="AI847" s="8">
        <v>3</v>
      </c>
      <c r="AJ847" s="8">
        <v>2</v>
      </c>
      <c r="AK847" s="8">
        <v>2</v>
      </c>
      <c r="AL847" s="8">
        <v>2</v>
      </c>
      <c r="AM847" s="8">
        <v>5</v>
      </c>
      <c r="AN847" s="8">
        <v>3</v>
      </c>
      <c r="AO847" s="8">
        <v>3</v>
      </c>
      <c r="AP847" s="8">
        <v>3</v>
      </c>
      <c r="AQ847" s="8">
        <v>3</v>
      </c>
      <c r="AR847" s="8">
        <v>4</v>
      </c>
      <c r="AS847" s="8">
        <v>4</v>
      </c>
      <c r="AT847" s="8">
        <v>5</v>
      </c>
      <c r="AU847" s="8">
        <v>5</v>
      </c>
      <c r="AV847" s="8">
        <v>3</v>
      </c>
      <c r="AW847" s="8">
        <v>2</v>
      </c>
      <c r="AX847" s="8">
        <v>5</v>
      </c>
      <c r="AY847" s="8">
        <v>4</v>
      </c>
      <c r="AZ847" s="8">
        <v>3</v>
      </c>
      <c r="BA847" s="8">
        <v>1</v>
      </c>
      <c r="BB847" s="8">
        <v>1</v>
      </c>
      <c r="BC847" s="10" t="s">
        <v>24</v>
      </c>
      <c r="BD847" s="10"/>
      <c r="BE847">
        <v>2</v>
      </c>
      <c r="BF847">
        <v>3</v>
      </c>
      <c r="BG847" s="1" t="s">
        <v>221</v>
      </c>
      <c r="BH847">
        <v>2</v>
      </c>
      <c r="BI847">
        <v>4</v>
      </c>
      <c r="BJ847" s="1" t="s">
        <v>221</v>
      </c>
      <c r="BK847">
        <v>2</v>
      </c>
      <c r="BL847">
        <v>5</v>
      </c>
      <c r="BM847" s="1" t="s">
        <v>221</v>
      </c>
      <c r="BN847">
        <v>2</v>
      </c>
      <c r="BO847">
        <v>5</v>
      </c>
      <c r="BP847" s="1" t="s">
        <v>221</v>
      </c>
      <c r="BQ847">
        <v>4</v>
      </c>
      <c r="BR847">
        <v>4</v>
      </c>
      <c r="BS847" s="1" t="s">
        <v>221</v>
      </c>
      <c r="BT847">
        <v>4</v>
      </c>
      <c r="BU847">
        <v>4</v>
      </c>
      <c r="BV847" s="1" t="s">
        <v>221</v>
      </c>
      <c r="BW847">
        <v>4</v>
      </c>
      <c r="BX847">
        <v>3</v>
      </c>
      <c r="BY847" s="1" t="s">
        <v>221</v>
      </c>
      <c r="BZ847">
        <v>4</v>
      </c>
      <c r="CA847">
        <v>5</v>
      </c>
      <c r="CB847" s="1" t="s">
        <v>221</v>
      </c>
      <c r="CC847">
        <v>4</v>
      </c>
      <c r="CD847">
        <v>4</v>
      </c>
      <c r="CE847" s="1" t="s">
        <v>221</v>
      </c>
      <c r="CF847">
        <v>4</v>
      </c>
      <c r="CG847">
        <v>2</v>
      </c>
      <c r="CH847" s="1" t="s">
        <v>221</v>
      </c>
      <c r="CI847">
        <v>4</v>
      </c>
      <c r="CJ847">
        <v>3</v>
      </c>
      <c r="CK847" s="1" t="s">
        <v>221</v>
      </c>
      <c r="CL847">
        <v>2</v>
      </c>
      <c r="CM847">
        <v>3</v>
      </c>
      <c r="CN847" s="1" t="s">
        <v>221</v>
      </c>
      <c r="CO847" s="2">
        <v>2</v>
      </c>
    </row>
    <row r="848" spans="1:93" ht="16" x14ac:dyDescent="0.2">
      <c r="A848" s="7">
        <v>45972.273611111108</v>
      </c>
      <c r="B848" s="7">
        <v>45972.286111111112</v>
      </c>
      <c r="C848" s="8">
        <v>1</v>
      </c>
      <c r="D848" s="8">
        <v>1</v>
      </c>
      <c r="E848" s="8">
        <v>6</v>
      </c>
      <c r="F848" s="8">
        <v>2</v>
      </c>
      <c r="G848" s="8">
        <v>1</v>
      </c>
      <c r="H848" s="8">
        <v>2</v>
      </c>
      <c r="I848" s="8">
        <v>15</v>
      </c>
      <c r="J848" s="8">
        <v>1</v>
      </c>
      <c r="K848" s="8">
        <v>1</v>
      </c>
      <c r="L848" s="9" t="s">
        <v>250</v>
      </c>
      <c r="M848" s="8">
        <v>4</v>
      </c>
      <c r="N848" s="8">
        <v>3</v>
      </c>
      <c r="O848" s="9"/>
      <c r="P848" s="9" t="s">
        <v>1534</v>
      </c>
      <c r="Q848" s="9"/>
      <c r="R848" s="8">
        <v>1</v>
      </c>
      <c r="S848" s="8">
        <v>5</v>
      </c>
      <c r="T848" s="8">
        <v>6</v>
      </c>
      <c r="U848" s="8">
        <v>4</v>
      </c>
      <c r="V848" s="8">
        <v>6</v>
      </c>
      <c r="W848" s="8">
        <v>4</v>
      </c>
      <c r="X848" s="8">
        <v>3</v>
      </c>
      <c r="Y848" s="8">
        <v>4</v>
      </c>
      <c r="Z848" s="8">
        <v>4</v>
      </c>
      <c r="AA848" s="8">
        <v>3</v>
      </c>
      <c r="AB848" s="8">
        <v>4</v>
      </c>
      <c r="AC848" s="8">
        <v>4</v>
      </c>
      <c r="AD848" s="8">
        <v>4</v>
      </c>
      <c r="AE848" s="8">
        <v>3</v>
      </c>
      <c r="AF848" s="8">
        <v>3</v>
      </c>
      <c r="AG848" s="8">
        <v>4</v>
      </c>
      <c r="AH848" s="8">
        <v>5</v>
      </c>
      <c r="AI848" s="8">
        <v>3</v>
      </c>
      <c r="AJ848" s="8">
        <v>4</v>
      </c>
      <c r="AK848" s="8">
        <v>3</v>
      </c>
      <c r="AL848" s="8">
        <v>2</v>
      </c>
      <c r="AM848" s="8">
        <v>4</v>
      </c>
      <c r="AN848" s="8">
        <v>3</v>
      </c>
      <c r="AO848" s="8">
        <v>4</v>
      </c>
      <c r="AP848" s="8">
        <v>3</v>
      </c>
      <c r="AQ848" s="8">
        <v>3</v>
      </c>
      <c r="AR848" s="8">
        <v>4</v>
      </c>
      <c r="AS848" s="8">
        <v>4</v>
      </c>
      <c r="AT848" s="8">
        <v>3</v>
      </c>
      <c r="AU848" s="8">
        <v>5</v>
      </c>
      <c r="AV848" s="8">
        <v>4</v>
      </c>
      <c r="AW848" s="8">
        <v>4</v>
      </c>
      <c r="AX848" s="8">
        <v>5</v>
      </c>
      <c r="AY848" s="8">
        <v>3</v>
      </c>
      <c r="AZ848" s="8">
        <v>3</v>
      </c>
      <c r="BA848" s="8">
        <v>4</v>
      </c>
      <c r="BB848" s="8">
        <v>4</v>
      </c>
      <c r="BC848" s="9" t="s">
        <v>303</v>
      </c>
      <c r="BD848" s="9"/>
      <c r="BE848">
        <v>4</v>
      </c>
      <c r="BF848">
        <v>4</v>
      </c>
      <c r="BG848" s="2" t="s">
        <v>221</v>
      </c>
      <c r="BH848">
        <v>5</v>
      </c>
      <c r="BI848" s="2" t="s">
        <v>221</v>
      </c>
      <c r="BJ848" s="2" t="s">
        <v>221</v>
      </c>
      <c r="BK848">
        <v>5</v>
      </c>
      <c r="BL848" s="2" t="s">
        <v>221</v>
      </c>
      <c r="BM848" s="2" t="s">
        <v>221</v>
      </c>
      <c r="BN848">
        <v>4</v>
      </c>
      <c r="BO848">
        <v>2</v>
      </c>
      <c r="BP848" s="2" t="s">
        <v>221</v>
      </c>
      <c r="BQ848">
        <v>4</v>
      </c>
      <c r="BR848">
        <v>3</v>
      </c>
      <c r="BS848" s="2" t="s">
        <v>221</v>
      </c>
      <c r="BT848">
        <v>4</v>
      </c>
      <c r="BU848">
        <v>3</v>
      </c>
      <c r="BV848" s="2" t="s">
        <v>221</v>
      </c>
      <c r="BW848">
        <v>4</v>
      </c>
      <c r="BX848">
        <v>3</v>
      </c>
      <c r="BY848" s="2" t="s">
        <v>221</v>
      </c>
      <c r="BZ848">
        <v>4</v>
      </c>
      <c r="CA848">
        <v>4</v>
      </c>
      <c r="CB848" s="2" t="s">
        <v>221</v>
      </c>
      <c r="CC848">
        <v>5</v>
      </c>
      <c r="CD848" s="2" t="s">
        <v>221</v>
      </c>
      <c r="CE848" s="2" t="s">
        <v>221</v>
      </c>
      <c r="CF848">
        <v>5</v>
      </c>
      <c r="CG848" s="2" t="s">
        <v>221</v>
      </c>
      <c r="CH848" s="2" t="s">
        <v>221</v>
      </c>
      <c r="CI848">
        <v>4</v>
      </c>
      <c r="CJ848">
        <v>3</v>
      </c>
      <c r="CK848" s="2" t="s">
        <v>221</v>
      </c>
      <c r="CL848">
        <v>5</v>
      </c>
      <c r="CM848" s="2" t="s">
        <v>221</v>
      </c>
      <c r="CN848" s="2" t="s">
        <v>221</v>
      </c>
      <c r="CO848" s="2">
        <v>1</v>
      </c>
    </row>
    <row r="849" spans="1:93" ht="16" x14ac:dyDescent="0.2">
      <c r="A849" s="7">
        <v>45972.424305555556</v>
      </c>
      <c r="B849" s="7">
        <v>45972.444444444445</v>
      </c>
      <c r="C849" s="8">
        <v>1</v>
      </c>
      <c r="D849" s="8">
        <v>2</v>
      </c>
      <c r="E849" s="8">
        <v>5</v>
      </c>
      <c r="F849" s="8">
        <v>2</v>
      </c>
      <c r="G849" s="8">
        <v>3</v>
      </c>
      <c r="H849" s="8">
        <v>1</v>
      </c>
      <c r="I849" s="8">
        <v>10</v>
      </c>
      <c r="J849" s="8">
        <v>2</v>
      </c>
      <c r="K849" s="8">
        <v>2</v>
      </c>
      <c r="L849" s="9">
        <v>2</v>
      </c>
      <c r="M849" s="8">
        <v>2</v>
      </c>
      <c r="N849" s="8">
        <v>3</v>
      </c>
      <c r="O849" s="9"/>
      <c r="P849" s="9" t="s">
        <v>353</v>
      </c>
      <c r="Q849" s="9"/>
      <c r="R849" s="8">
        <v>1</v>
      </c>
      <c r="S849" s="8">
        <v>3</v>
      </c>
      <c r="T849" s="8">
        <v>2</v>
      </c>
      <c r="U849" s="8">
        <v>2</v>
      </c>
      <c r="V849" s="8">
        <v>2</v>
      </c>
      <c r="W849" s="8">
        <v>3</v>
      </c>
      <c r="X849" s="8">
        <v>3</v>
      </c>
      <c r="Y849" s="8">
        <v>3</v>
      </c>
      <c r="Z849" s="8">
        <v>3</v>
      </c>
      <c r="AA849" s="8">
        <v>3</v>
      </c>
      <c r="AB849" s="8">
        <v>3</v>
      </c>
      <c r="AC849" s="8">
        <v>3</v>
      </c>
      <c r="AD849" s="8">
        <v>4</v>
      </c>
      <c r="AE849" s="8">
        <v>4</v>
      </c>
      <c r="AF849" s="8">
        <v>3</v>
      </c>
      <c r="AG849" s="8">
        <v>3</v>
      </c>
      <c r="AH849" s="8">
        <v>3</v>
      </c>
      <c r="AI849" s="8">
        <v>3</v>
      </c>
      <c r="AJ849" s="8">
        <v>2</v>
      </c>
      <c r="AK849" s="8">
        <v>3</v>
      </c>
      <c r="AL849" s="8">
        <v>2</v>
      </c>
      <c r="AM849" s="8">
        <v>4</v>
      </c>
      <c r="AN849" s="8">
        <v>4</v>
      </c>
      <c r="AO849" s="8">
        <v>3</v>
      </c>
      <c r="AP849" s="8">
        <v>2</v>
      </c>
      <c r="AQ849" s="8">
        <v>3</v>
      </c>
      <c r="AR849" s="8">
        <v>2</v>
      </c>
      <c r="AS849" s="8">
        <v>3</v>
      </c>
      <c r="AT849" s="8">
        <v>4</v>
      </c>
      <c r="AU849" s="8">
        <v>3</v>
      </c>
      <c r="AV849" s="8">
        <v>4</v>
      </c>
      <c r="AW849" s="8">
        <v>4</v>
      </c>
      <c r="AX849" s="8">
        <v>4</v>
      </c>
      <c r="AY849" s="8">
        <v>4</v>
      </c>
      <c r="AZ849" s="8">
        <v>3</v>
      </c>
      <c r="BA849" s="8">
        <v>3</v>
      </c>
      <c r="BB849" s="8">
        <v>3</v>
      </c>
      <c r="BC849" s="9">
        <v>5</v>
      </c>
      <c r="BD849" s="9"/>
      <c r="BE849">
        <v>1</v>
      </c>
      <c r="BF849">
        <v>4</v>
      </c>
      <c r="BG849" s="2" t="s">
        <v>221</v>
      </c>
      <c r="BH849">
        <v>2</v>
      </c>
      <c r="BI849">
        <v>5</v>
      </c>
      <c r="BJ849" s="2" t="s">
        <v>221</v>
      </c>
      <c r="BK849">
        <v>3</v>
      </c>
      <c r="BL849">
        <v>5</v>
      </c>
      <c r="BM849" s="2" t="s">
        <v>221</v>
      </c>
      <c r="BN849">
        <v>2</v>
      </c>
      <c r="BO849">
        <v>5</v>
      </c>
      <c r="BP849" s="2" t="s">
        <v>221</v>
      </c>
      <c r="BQ849">
        <v>1</v>
      </c>
      <c r="BR849">
        <v>5</v>
      </c>
      <c r="BS849" s="2" t="s">
        <v>221</v>
      </c>
      <c r="BT849">
        <v>1</v>
      </c>
      <c r="BU849">
        <v>5</v>
      </c>
      <c r="BV849" s="2" t="s">
        <v>221</v>
      </c>
      <c r="BW849">
        <v>1</v>
      </c>
      <c r="BX849">
        <v>5</v>
      </c>
      <c r="BY849" s="2" t="s">
        <v>221</v>
      </c>
      <c r="BZ849">
        <v>1</v>
      </c>
      <c r="CA849">
        <v>5</v>
      </c>
      <c r="CB849" s="2" t="s">
        <v>221</v>
      </c>
      <c r="CC849">
        <v>3</v>
      </c>
      <c r="CD849">
        <v>5</v>
      </c>
      <c r="CE849" s="2" t="s">
        <v>221</v>
      </c>
      <c r="CF849">
        <v>2</v>
      </c>
      <c r="CG849">
        <v>5</v>
      </c>
      <c r="CH849" s="2" t="s">
        <v>221</v>
      </c>
      <c r="CI849">
        <v>1</v>
      </c>
      <c r="CJ849">
        <v>4</v>
      </c>
      <c r="CK849" s="2" t="s">
        <v>221</v>
      </c>
      <c r="CL849">
        <v>1</v>
      </c>
      <c r="CM849">
        <v>5</v>
      </c>
      <c r="CN849" s="2" t="s">
        <v>221</v>
      </c>
      <c r="CO849" s="2">
        <v>1</v>
      </c>
    </row>
    <row r="850" spans="1:93" ht="16" x14ac:dyDescent="0.2">
      <c r="A850" s="7">
        <v>45972.726388888892</v>
      </c>
      <c r="B850" s="7">
        <v>45972.741666666669</v>
      </c>
      <c r="C850" s="8">
        <v>1</v>
      </c>
      <c r="D850" s="8">
        <v>2</v>
      </c>
      <c r="E850" s="8">
        <v>4</v>
      </c>
      <c r="F850" s="8">
        <v>2</v>
      </c>
      <c r="G850" s="8">
        <v>1</v>
      </c>
      <c r="H850" s="8">
        <v>2</v>
      </c>
      <c r="I850" s="8">
        <v>5</v>
      </c>
      <c r="J850" s="8">
        <v>1</v>
      </c>
      <c r="K850" s="8">
        <v>1</v>
      </c>
      <c r="L850" s="9" t="s">
        <v>1350</v>
      </c>
      <c r="M850" s="8">
        <v>1</v>
      </c>
      <c r="N850" s="8">
        <v>3</v>
      </c>
      <c r="O850" s="9"/>
      <c r="P850" s="9" t="s">
        <v>759</v>
      </c>
      <c r="Q850" s="9"/>
      <c r="R850" s="8">
        <v>1</v>
      </c>
      <c r="S850" s="8">
        <v>3</v>
      </c>
      <c r="T850" s="8">
        <v>6</v>
      </c>
      <c r="U850" s="8">
        <v>3</v>
      </c>
      <c r="V850" s="8">
        <v>6</v>
      </c>
      <c r="W850" s="8">
        <v>4</v>
      </c>
      <c r="X850" s="8">
        <v>4</v>
      </c>
      <c r="Y850" s="8">
        <v>4</v>
      </c>
      <c r="Z850" s="8">
        <v>4</v>
      </c>
      <c r="AA850" s="8">
        <v>1</v>
      </c>
      <c r="AB850" s="8">
        <v>2</v>
      </c>
      <c r="AC850" s="8">
        <v>4</v>
      </c>
      <c r="AD850" s="8">
        <v>1</v>
      </c>
      <c r="AE850" s="8">
        <v>2</v>
      </c>
      <c r="AF850" s="8">
        <v>2</v>
      </c>
      <c r="AG850" s="8">
        <v>4</v>
      </c>
      <c r="AH850" s="8">
        <v>4</v>
      </c>
      <c r="AI850" s="8">
        <v>4</v>
      </c>
      <c r="AJ850" s="8">
        <v>5</v>
      </c>
      <c r="AK850" s="8">
        <v>4</v>
      </c>
      <c r="AL850" s="8">
        <v>2</v>
      </c>
      <c r="AM850" s="8">
        <v>4</v>
      </c>
      <c r="AN850" s="8">
        <v>4</v>
      </c>
      <c r="AO850" s="8">
        <v>4</v>
      </c>
      <c r="AP850" s="8">
        <v>3</v>
      </c>
      <c r="AQ850" s="8">
        <v>4</v>
      </c>
      <c r="AR850" s="8">
        <v>5</v>
      </c>
      <c r="AS850" s="8">
        <v>4</v>
      </c>
      <c r="AT850" s="8">
        <v>4</v>
      </c>
      <c r="AU850" s="8">
        <v>5</v>
      </c>
      <c r="AV850" s="8">
        <v>4</v>
      </c>
      <c r="AW850" s="8">
        <v>4</v>
      </c>
      <c r="AX850" s="8">
        <v>1</v>
      </c>
      <c r="AY850" s="8">
        <v>3</v>
      </c>
      <c r="AZ850" s="8">
        <v>4</v>
      </c>
      <c r="BA850" s="8">
        <v>5</v>
      </c>
      <c r="BB850" s="8">
        <v>5</v>
      </c>
      <c r="BC850" s="9" t="s">
        <v>239</v>
      </c>
      <c r="BD850" s="9"/>
      <c r="BE850">
        <v>5</v>
      </c>
      <c r="BF850" s="2" t="s">
        <v>221</v>
      </c>
      <c r="BG850" s="2" t="s">
        <v>221</v>
      </c>
      <c r="BH850">
        <v>5</v>
      </c>
      <c r="BI850" s="2" t="s">
        <v>221</v>
      </c>
      <c r="BJ850" s="2" t="s">
        <v>221</v>
      </c>
      <c r="BK850">
        <v>5</v>
      </c>
      <c r="BL850" s="2" t="s">
        <v>221</v>
      </c>
      <c r="BM850" s="2" t="s">
        <v>221</v>
      </c>
      <c r="BN850">
        <v>5</v>
      </c>
      <c r="BO850" s="2" t="s">
        <v>221</v>
      </c>
      <c r="BP850" s="2" t="s">
        <v>221</v>
      </c>
      <c r="BQ850">
        <v>5</v>
      </c>
      <c r="BR850" s="2" t="s">
        <v>221</v>
      </c>
      <c r="BS850" s="2" t="s">
        <v>221</v>
      </c>
      <c r="BT850">
        <v>5</v>
      </c>
      <c r="BU850" s="2" t="s">
        <v>221</v>
      </c>
      <c r="BV850" s="2" t="s">
        <v>221</v>
      </c>
      <c r="BW850">
        <v>5</v>
      </c>
      <c r="BX850" s="2" t="s">
        <v>221</v>
      </c>
      <c r="BY850" s="2" t="s">
        <v>221</v>
      </c>
      <c r="BZ850">
        <v>5</v>
      </c>
      <c r="CA850" s="2" t="s">
        <v>221</v>
      </c>
      <c r="CB850" s="2" t="s">
        <v>221</v>
      </c>
      <c r="CC850">
        <v>5</v>
      </c>
      <c r="CD850" s="2" t="s">
        <v>221</v>
      </c>
      <c r="CE850" s="2" t="s">
        <v>221</v>
      </c>
      <c r="CF850">
        <v>5</v>
      </c>
      <c r="CG850" s="2" t="s">
        <v>221</v>
      </c>
      <c r="CH850" s="2" t="s">
        <v>221</v>
      </c>
      <c r="CI850">
        <v>5</v>
      </c>
      <c r="CJ850" s="2" t="s">
        <v>221</v>
      </c>
      <c r="CK850" s="2" t="s">
        <v>221</v>
      </c>
      <c r="CL850">
        <v>5</v>
      </c>
      <c r="CM850" s="2" t="s">
        <v>221</v>
      </c>
      <c r="CN850" s="2" t="s">
        <v>221</v>
      </c>
      <c r="CO850" s="2">
        <v>1</v>
      </c>
    </row>
    <row r="851" spans="1:93" ht="16" x14ac:dyDescent="0.2">
      <c r="A851" s="7">
        <v>45972.743055555555</v>
      </c>
      <c r="B851" s="7">
        <v>45972.747916666667</v>
      </c>
      <c r="C851" s="8">
        <v>1</v>
      </c>
      <c r="D851" s="8">
        <v>2</v>
      </c>
      <c r="E851" s="8">
        <v>5</v>
      </c>
      <c r="F851" s="8">
        <v>2</v>
      </c>
      <c r="G851" s="8">
        <v>4</v>
      </c>
      <c r="H851" s="8">
        <v>1</v>
      </c>
      <c r="I851" s="8">
        <v>5</v>
      </c>
      <c r="J851" s="8">
        <v>2</v>
      </c>
      <c r="K851" s="8">
        <v>2</v>
      </c>
      <c r="L851" s="9" t="s">
        <v>1549</v>
      </c>
      <c r="M851" s="8">
        <v>1</v>
      </c>
      <c r="N851" s="8">
        <v>1</v>
      </c>
      <c r="O851" s="9"/>
      <c r="P851" s="9">
        <v>7</v>
      </c>
      <c r="Q851" s="9"/>
      <c r="R851" s="8">
        <v>1</v>
      </c>
      <c r="S851" s="8">
        <v>1</v>
      </c>
      <c r="T851" s="8">
        <v>1</v>
      </c>
      <c r="U851" s="8">
        <v>1</v>
      </c>
      <c r="V851" s="8">
        <v>1</v>
      </c>
      <c r="W851" s="8">
        <v>3</v>
      </c>
      <c r="X851" s="8">
        <v>3</v>
      </c>
      <c r="Y851" s="8">
        <v>3</v>
      </c>
      <c r="Z851" s="8">
        <v>3</v>
      </c>
      <c r="AA851" s="8">
        <v>3</v>
      </c>
      <c r="AB851" s="8">
        <v>3</v>
      </c>
      <c r="AC851" s="8">
        <v>3</v>
      </c>
      <c r="AD851" s="8">
        <v>3</v>
      </c>
      <c r="AE851" s="8">
        <v>3</v>
      </c>
      <c r="AF851" s="8">
        <v>3</v>
      </c>
      <c r="AG851" s="8">
        <v>3</v>
      </c>
      <c r="AH851" s="8">
        <v>3</v>
      </c>
      <c r="AI851" s="8">
        <v>3</v>
      </c>
      <c r="AJ851" s="8">
        <v>3</v>
      </c>
      <c r="AK851" s="8">
        <v>3</v>
      </c>
      <c r="AL851" s="8">
        <v>2</v>
      </c>
      <c r="AM851" s="8">
        <v>3</v>
      </c>
      <c r="AN851" s="8">
        <v>3</v>
      </c>
      <c r="AO851" s="8">
        <v>3</v>
      </c>
      <c r="AP851" s="8">
        <v>3</v>
      </c>
      <c r="AQ851" s="8">
        <v>3</v>
      </c>
      <c r="AR851" s="8">
        <v>3</v>
      </c>
      <c r="AS851" s="8">
        <v>3</v>
      </c>
      <c r="AT851" s="8">
        <v>3</v>
      </c>
      <c r="AU851" s="8">
        <v>3</v>
      </c>
      <c r="AV851" s="8">
        <v>3</v>
      </c>
      <c r="AW851" s="8">
        <v>3</v>
      </c>
      <c r="AX851" s="8">
        <v>3</v>
      </c>
      <c r="AY851" s="8">
        <v>3</v>
      </c>
      <c r="AZ851" s="8">
        <v>3</v>
      </c>
      <c r="BA851" s="8">
        <v>3</v>
      </c>
      <c r="BB851" s="8">
        <v>3</v>
      </c>
      <c r="BC851" s="9">
        <v>3</v>
      </c>
      <c r="BD851" s="9"/>
      <c r="BE851">
        <v>1</v>
      </c>
      <c r="BF851">
        <v>5</v>
      </c>
      <c r="BG851" s="2" t="s">
        <v>221</v>
      </c>
      <c r="BH851">
        <v>2</v>
      </c>
      <c r="BI851">
        <v>5</v>
      </c>
      <c r="BJ851" s="2" t="s">
        <v>221</v>
      </c>
      <c r="BK851">
        <v>2</v>
      </c>
      <c r="BL851">
        <v>5</v>
      </c>
      <c r="BM851" s="2" t="s">
        <v>221</v>
      </c>
      <c r="BN851">
        <v>2</v>
      </c>
      <c r="BO851">
        <v>5</v>
      </c>
      <c r="BP851" s="2" t="s">
        <v>221</v>
      </c>
      <c r="BQ851">
        <v>1</v>
      </c>
      <c r="BR851">
        <v>5</v>
      </c>
      <c r="BS851" s="2" t="s">
        <v>221</v>
      </c>
      <c r="BT851">
        <v>1</v>
      </c>
      <c r="BU851">
        <v>5</v>
      </c>
      <c r="BV851" s="2" t="s">
        <v>221</v>
      </c>
      <c r="BW851">
        <v>1</v>
      </c>
      <c r="BX851">
        <v>5</v>
      </c>
      <c r="BY851" s="2" t="s">
        <v>221</v>
      </c>
      <c r="BZ851">
        <v>1</v>
      </c>
      <c r="CA851">
        <v>5</v>
      </c>
      <c r="CB851" s="2" t="s">
        <v>221</v>
      </c>
      <c r="CC851">
        <v>1</v>
      </c>
      <c r="CD851">
        <v>5</v>
      </c>
      <c r="CE851" s="2" t="s">
        <v>221</v>
      </c>
      <c r="CF851">
        <v>1</v>
      </c>
      <c r="CG851">
        <v>5</v>
      </c>
      <c r="CH851" s="2" t="s">
        <v>221</v>
      </c>
      <c r="CI851">
        <v>1</v>
      </c>
      <c r="CJ851">
        <v>5</v>
      </c>
      <c r="CK851" s="2" t="s">
        <v>221</v>
      </c>
      <c r="CL851">
        <v>1</v>
      </c>
      <c r="CM851">
        <v>5</v>
      </c>
      <c r="CN851" s="2" t="s">
        <v>221</v>
      </c>
      <c r="CO851" s="2">
        <v>1</v>
      </c>
    </row>
    <row r="852" spans="1:93" ht="16" x14ac:dyDescent="0.2">
      <c r="A852" s="7">
        <v>45972.756944444445</v>
      </c>
      <c r="B852" s="7">
        <v>45972.763194444444</v>
      </c>
      <c r="C852" s="8">
        <v>1</v>
      </c>
      <c r="D852" s="8">
        <v>1</v>
      </c>
      <c r="E852" s="8">
        <v>4</v>
      </c>
      <c r="F852" s="8">
        <v>1</v>
      </c>
      <c r="G852" s="8">
        <v>1</v>
      </c>
      <c r="H852" s="8">
        <v>4</v>
      </c>
      <c r="I852" s="8">
        <v>10</v>
      </c>
      <c r="J852" s="8">
        <v>1</v>
      </c>
      <c r="K852" s="8">
        <v>1</v>
      </c>
      <c r="L852" s="9" t="s">
        <v>1555</v>
      </c>
      <c r="M852" s="8">
        <v>2</v>
      </c>
      <c r="N852" s="8">
        <v>2</v>
      </c>
      <c r="O852" s="9"/>
      <c r="P852" s="9" t="s">
        <v>269</v>
      </c>
      <c r="Q852" s="9"/>
      <c r="R852" s="8">
        <v>2</v>
      </c>
      <c r="S852" s="8">
        <v>4</v>
      </c>
      <c r="T852" s="8">
        <v>4</v>
      </c>
      <c r="U852" s="8">
        <v>5</v>
      </c>
      <c r="V852" s="8">
        <v>5</v>
      </c>
      <c r="W852" s="8">
        <v>5</v>
      </c>
      <c r="X852" s="8">
        <v>3</v>
      </c>
      <c r="Y852" s="8">
        <v>2</v>
      </c>
      <c r="Z852" s="8">
        <v>2</v>
      </c>
      <c r="AA852" s="8">
        <v>3</v>
      </c>
      <c r="AB852" s="8">
        <v>2</v>
      </c>
      <c r="AC852" s="8">
        <v>5</v>
      </c>
      <c r="AD852" s="8">
        <v>5</v>
      </c>
      <c r="AE852" s="8">
        <v>4</v>
      </c>
      <c r="AF852" s="8">
        <v>4</v>
      </c>
      <c r="AG852" s="8">
        <v>3</v>
      </c>
      <c r="AH852" s="8">
        <v>5</v>
      </c>
      <c r="AI852" s="8">
        <v>3</v>
      </c>
      <c r="AJ852" s="8">
        <v>3</v>
      </c>
      <c r="AK852" s="8">
        <v>3</v>
      </c>
      <c r="AL852" s="8">
        <v>2</v>
      </c>
      <c r="AM852" s="8">
        <v>3</v>
      </c>
      <c r="AN852" s="8">
        <v>3</v>
      </c>
      <c r="AO852" s="8">
        <v>4</v>
      </c>
      <c r="AP852" s="8">
        <v>4</v>
      </c>
      <c r="AQ852" s="8">
        <v>5</v>
      </c>
      <c r="AR852" s="8">
        <v>1</v>
      </c>
      <c r="AS852" s="8">
        <v>3</v>
      </c>
      <c r="AT852" s="8">
        <v>1</v>
      </c>
      <c r="AU852" s="8">
        <v>4</v>
      </c>
      <c r="AV852" s="8">
        <v>1</v>
      </c>
      <c r="AW852" s="8">
        <v>5</v>
      </c>
      <c r="AX852" s="8">
        <v>2</v>
      </c>
      <c r="AY852" s="8">
        <v>4</v>
      </c>
      <c r="AZ852" s="8">
        <v>4</v>
      </c>
      <c r="BA852" s="8">
        <v>3</v>
      </c>
      <c r="BB852" s="8">
        <v>4</v>
      </c>
      <c r="BC852" s="9" t="s">
        <v>232</v>
      </c>
      <c r="BD852" s="9"/>
      <c r="BE852">
        <v>4</v>
      </c>
      <c r="BF852">
        <v>4</v>
      </c>
      <c r="BG852" s="2" t="s">
        <v>221</v>
      </c>
      <c r="BH852">
        <v>2</v>
      </c>
      <c r="BI852">
        <v>3</v>
      </c>
      <c r="BJ852" s="2" t="s">
        <v>221</v>
      </c>
      <c r="BK852">
        <v>3</v>
      </c>
      <c r="BL852">
        <v>5</v>
      </c>
      <c r="BM852" s="2" t="s">
        <v>221</v>
      </c>
      <c r="BN852">
        <v>4</v>
      </c>
      <c r="BO852">
        <v>4</v>
      </c>
      <c r="BP852" s="2" t="s">
        <v>221</v>
      </c>
      <c r="BQ852">
        <v>2</v>
      </c>
      <c r="BR852">
        <v>3</v>
      </c>
      <c r="BS852" s="2" t="s">
        <v>221</v>
      </c>
      <c r="BT852">
        <v>3</v>
      </c>
      <c r="BU852">
        <v>3</v>
      </c>
      <c r="BV852" s="2" t="s">
        <v>221</v>
      </c>
      <c r="BW852">
        <v>4</v>
      </c>
      <c r="BX852">
        <v>2</v>
      </c>
      <c r="BY852" s="2" t="s">
        <v>221</v>
      </c>
      <c r="BZ852">
        <v>4</v>
      </c>
      <c r="CA852">
        <v>4</v>
      </c>
      <c r="CB852" s="2" t="s">
        <v>221</v>
      </c>
      <c r="CC852">
        <v>1</v>
      </c>
      <c r="CD852">
        <v>2</v>
      </c>
      <c r="CE852" s="2" t="s">
        <v>221</v>
      </c>
      <c r="CF852">
        <v>3</v>
      </c>
      <c r="CG852">
        <v>3</v>
      </c>
      <c r="CH852" s="2" t="s">
        <v>221</v>
      </c>
      <c r="CI852">
        <v>3</v>
      </c>
      <c r="CJ852">
        <v>3</v>
      </c>
      <c r="CK852" s="2" t="s">
        <v>221</v>
      </c>
      <c r="CL852">
        <v>2</v>
      </c>
      <c r="CM852">
        <v>4</v>
      </c>
      <c r="CN852" s="2" t="s">
        <v>221</v>
      </c>
      <c r="CO852" s="2">
        <v>1</v>
      </c>
    </row>
    <row r="853" spans="1:93" ht="16" x14ac:dyDescent="0.2">
      <c r="A853" s="7">
        <v>45972.759027777778</v>
      </c>
      <c r="B853" s="7">
        <v>45972.763888888891</v>
      </c>
      <c r="C853" s="8">
        <v>1</v>
      </c>
      <c r="D853" s="8">
        <v>1</v>
      </c>
      <c r="E853" s="8">
        <v>4</v>
      </c>
      <c r="F853" s="8">
        <v>1</v>
      </c>
      <c r="G853" s="8">
        <v>1</v>
      </c>
      <c r="H853" s="8">
        <v>3</v>
      </c>
      <c r="I853" s="8">
        <v>10</v>
      </c>
      <c r="J853" s="8">
        <v>1</v>
      </c>
      <c r="K853" s="8">
        <v>1</v>
      </c>
      <c r="L853" s="10" t="s">
        <v>2563</v>
      </c>
      <c r="M853" s="8">
        <v>3</v>
      </c>
      <c r="N853" s="8">
        <v>3</v>
      </c>
      <c r="O853" s="10"/>
      <c r="P853" s="10" t="s">
        <v>968</v>
      </c>
      <c r="Q853" s="10"/>
      <c r="R853" s="8">
        <v>2</v>
      </c>
      <c r="S853" s="8">
        <v>4</v>
      </c>
      <c r="T853" s="8">
        <v>5</v>
      </c>
      <c r="U853" s="8">
        <v>3</v>
      </c>
      <c r="V853" s="8">
        <v>4</v>
      </c>
      <c r="W853" s="8">
        <v>5</v>
      </c>
      <c r="X853" s="8">
        <v>3</v>
      </c>
      <c r="Y853" s="8">
        <v>5</v>
      </c>
      <c r="Z853" s="8">
        <v>5</v>
      </c>
      <c r="AA853" s="8">
        <v>4</v>
      </c>
      <c r="AB853" s="8">
        <v>4</v>
      </c>
      <c r="AC853" s="8">
        <v>3</v>
      </c>
      <c r="AD853" s="8">
        <v>4</v>
      </c>
      <c r="AE853" s="8">
        <v>2</v>
      </c>
      <c r="AF853" s="8">
        <v>3</v>
      </c>
      <c r="AG853" s="8">
        <v>3</v>
      </c>
      <c r="AH853" s="8">
        <v>4</v>
      </c>
      <c r="AI853" s="8">
        <v>5</v>
      </c>
      <c r="AJ853" s="8">
        <v>4</v>
      </c>
      <c r="AK853" s="8">
        <v>4</v>
      </c>
      <c r="AL853" s="8">
        <v>2</v>
      </c>
      <c r="AM853" s="8">
        <v>5</v>
      </c>
      <c r="AN853" s="8">
        <v>4</v>
      </c>
      <c r="AO853" s="8">
        <v>5</v>
      </c>
      <c r="AP853" s="8">
        <v>5</v>
      </c>
      <c r="AQ853" s="8">
        <v>2</v>
      </c>
      <c r="AR853" s="8">
        <v>2</v>
      </c>
      <c r="AS853" s="8">
        <v>4</v>
      </c>
      <c r="AT853" s="8">
        <v>3</v>
      </c>
      <c r="AU853" s="8">
        <v>3</v>
      </c>
      <c r="AV853" s="8">
        <v>2</v>
      </c>
      <c r="AW853" s="8">
        <v>3</v>
      </c>
      <c r="AX853" s="8">
        <v>4</v>
      </c>
      <c r="AY853" s="8">
        <v>4</v>
      </c>
      <c r="AZ853" s="8">
        <v>5</v>
      </c>
      <c r="BA853" s="8">
        <v>5</v>
      </c>
      <c r="BB853" s="8">
        <v>5</v>
      </c>
      <c r="BC853" s="10" t="s">
        <v>303</v>
      </c>
      <c r="BD853" s="10"/>
      <c r="BE853">
        <v>1</v>
      </c>
      <c r="BF853">
        <v>3</v>
      </c>
      <c r="BG853" s="1" t="s">
        <v>221</v>
      </c>
      <c r="BH853">
        <v>4</v>
      </c>
      <c r="BI853">
        <v>4</v>
      </c>
      <c r="BJ853" s="1" t="s">
        <v>221</v>
      </c>
      <c r="BK853">
        <v>4</v>
      </c>
      <c r="BL853">
        <v>2</v>
      </c>
      <c r="BM853" s="1" t="s">
        <v>221</v>
      </c>
      <c r="BN853">
        <v>3</v>
      </c>
      <c r="BO853">
        <v>4</v>
      </c>
      <c r="BP853" s="1" t="s">
        <v>221</v>
      </c>
      <c r="BQ853">
        <v>3</v>
      </c>
      <c r="BR853">
        <v>5</v>
      </c>
      <c r="BS853" s="1" t="s">
        <v>221</v>
      </c>
      <c r="BT853">
        <v>5</v>
      </c>
      <c r="BU853" s="1" t="s">
        <v>221</v>
      </c>
      <c r="BV853" s="1" t="s">
        <v>221</v>
      </c>
      <c r="BW853">
        <v>4</v>
      </c>
      <c r="BX853">
        <v>5</v>
      </c>
      <c r="BY853" s="1" t="s">
        <v>221</v>
      </c>
      <c r="BZ853">
        <v>3</v>
      </c>
      <c r="CA853">
        <v>3</v>
      </c>
      <c r="CB853" s="1" t="s">
        <v>221</v>
      </c>
      <c r="CC853">
        <v>4</v>
      </c>
      <c r="CD853">
        <v>4</v>
      </c>
      <c r="CE853" s="1" t="s">
        <v>221</v>
      </c>
      <c r="CF853">
        <v>3</v>
      </c>
      <c r="CG853">
        <v>4</v>
      </c>
      <c r="CH853" s="1" t="s">
        <v>221</v>
      </c>
      <c r="CI853">
        <v>3</v>
      </c>
      <c r="CJ853">
        <v>4</v>
      </c>
      <c r="CK853" s="1" t="s">
        <v>221</v>
      </c>
      <c r="CL853">
        <v>3</v>
      </c>
      <c r="CM853">
        <v>3</v>
      </c>
      <c r="CN853" s="1" t="s">
        <v>221</v>
      </c>
      <c r="CO853" s="2">
        <v>2</v>
      </c>
    </row>
    <row r="854" spans="1:93" ht="16" x14ac:dyDescent="0.2">
      <c r="A854" s="7">
        <v>45972.756944444445</v>
      </c>
      <c r="B854" s="7">
        <v>45972.763888888891</v>
      </c>
      <c r="C854" s="8">
        <v>1</v>
      </c>
      <c r="D854" s="8">
        <v>1</v>
      </c>
      <c r="E854" s="8">
        <v>4</v>
      </c>
      <c r="F854" s="8">
        <v>1</v>
      </c>
      <c r="G854" s="8">
        <v>1</v>
      </c>
      <c r="H854" s="8">
        <v>4</v>
      </c>
      <c r="I854" s="8">
        <v>10</v>
      </c>
      <c r="J854" s="8">
        <v>1</v>
      </c>
      <c r="K854" s="8">
        <v>1</v>
      </c>
      <c r="L854" s="10" t="s">
        <v>4337</v>
      </c>
      <c r="M854" s="8">
        <v>2</v>
      </c>
      <c r="N854" s="8">
        <v>2</v>
      </c>
      <c r="O854" s="10"/>
      <c r="P854" s="10" t="s">
        <v>544</v>
      </c>
      <c r="Q854" s="10"/>
      <c r="R854" s="8">
        <v>2</v>
      </c>
      <c r="S854" s="8">
        <v>3</v>
      </c>
      <c r="T854" s="8">
        <v>6</v>
      </c>
      <c r="U854" s="8">
        <v>5</v>
      </c>
      <c r="V854" s="8">
        <v>6</v>
      </c>
      <c r="W854" s="8">
        <v>4</v>
      </c>
      <c r="X854" s="8">
        <v>3</v>
      </c>
      <c r="Y854" s="8">
        <v>3</v>
      </c>
      <c r="Z854" s="8">
        <v>4</v>
      </c>
      <c r="AA854" s="8">
        <v>2</v>
      </c>
      <c r="AB854" s="8">
        <v>5</v>
      </c>
      <c r="AC854" s="8">
        <v>3</v>
      </c>
      <c r="AD854" s="8">
        <v>3</v>
      </c>
      <c r="AE854" s="8">
        <v>4</v>
      </c>
      <c r="AF854" s="8">
        <v>3</v>
      </c>
      <c r="AG854" s="8">
        <v>3</v>
      </c>
      <c r="AH854" s="8">
        <v>5</v>
      </c>
      <c r="AI854" s="8">
        <v>5</v>
      </c>
      <c r="AJ854" s="8">
        <v>4</v>
      </c>
      <c r="AK854" s="8">
        <v>2</v>
      </c>
      <c r="AL854" s="8">
        <v>2</v>
      </c>
      <c r="AM854" s="8">
        <v>3</v>
      </c>
      <c r="AN854" s="8">
        <v>3</v>
      </c>
      <c r="AO854" s="8">
        <v>2</v>
      </c>
      <c r="AP854" s="8">
        <v>5</v>
      </c>
      <c r="AQ854" s="8">
        <v>4</v>
      </c>
      <c r="AR854" s="8">
        <v>3</v>
      </c>
      <c r="AS854" s="8">
        <v>4</v>
      </c>
      <c r="AT854" s="8">
        <v>4</v>
      </c>
      <c r="AU854" s="8">
        <v>3</v>
      </c>
      <c r="AV854" s="8">
        <v>2</v>
      </c>
      <c r="AW854" s="8">
        <v>5</v>
      </c>
      <c r="AX854" s="8">
        <v>5</v>
      </c>
      <c r="AY854" s="8">
        <v>4</v>
      </c>
      <c r="AZ854" s="8">
        <v>3</v>
      </c>
      <c r="BA854" s="8">
        <v>5</v>
      </c>
      <c r="BB854" s="8">
        <v>4</v>
      </c>
      <c r="BC854" s="10" t="s">
        <v>854</v>
      </c>
      <c r="BD854" s="10"/>
      <c r="BE854">
        <v>2</v>
      </c>
      <c r="BF854">
        <v>4</v>
      </c>
      <c r="BG854" s="1" t="s">
        <v>221</v>
      </c>
      <c r="BH854">
        <v>3</v>
      </c>
      <c r="BI854">
        <v>4</v>
      </c>
      <c r="BJ854" s="1" t="s">
        <v>221</v>
      </c>
      <c r="BK854">
        <v>2</v>
      </c>
      <c r="BL854">
        <v>2</v>
      </c>
      <c r="BM854" s="1" t="s">
        <v>221</v>
      </c>
      <c r="BN854">
        <v>4</v>
      </c>
      <c r="BO854">
        <v>3</v>
      </c>
      <c r="BP854" s="1" t="s">
        <v>221</v>
      </c>
      <c r="BQ854">
        <v>3</v>
      </c>
      <c r="BR854">
        <v>3</v>
      </c>
      <c r="BS854" s="1" t="s">
        <v>221</v>
      </c>
      <c r="BT854">
        <v>3</v>
      </c>
      <c r="BU854">
        <v>4</v>
      </c>
      <c r="BV854" s="1" t="s">
        <v>221</v>
      </c>
      <c r="BW854">
        <v>4</v>
      </c>
      <c r="BX854">
        <v>4</v>
      </c>
      <c r="BY854" s="1" t="s">
        <v>221</v>
      </c>
      <c r="BZ854">
        <v>2</v>
      </c>
      <c r="CA854">
        <v>4</v>
      </c>
      <c r="CB854" s="1" t="s">
        <v>221</v>
      </c>
      <c r="CC854">
        <v>4</v>
      </c>
      <c r="CD854">
        <v>2</v>
      </c>
      <c r="CE854" s="1" t="s">
        <v>221</v>
      </c>
      <c r="CF854">
        <v>4</v>
      </c>
      <c r="CG854">
        <v>5</v>
      </c>
      <c r="CH854" s="1" t="s">
        <v>221</v>
      </c>
      <c r="CI854">
        <v>3</v>
      </c>
      <c r="CJ854">
        <v>3</v>
      </c>
      <c r="CK854" s="1" t="s">
        <v>221</v>
      </c>
      <c r="CL854">
        <v>3</v>
      </c>
      <c r="CM854">
        <v>4</v>
      </c>
      <c r="CN854" s="1" t="s">
        <v>221</v>
      </c>
      <c r="CO854" s="2">
        <v>4</v>
      </c>
    </row>
    <row r="855" spans="1:93" ht="16" x14ac:dyDescent="0.2">
      <c r="A855" s="7">
        <v>45972.759027777778</v>
      </c>
      <c r="B855" s="7">
        <v>45972.763888888891</v>
      </c>
      <c r="C855" s="8">
        <v>1</v>
      </c>
      <c r="D855" s="8">
        <v>1</v>
      </c>
      <c r="E855" s="8">
        <v>5</v>
      </c>
      <c r="F855" s="8">
        <v>2</v>
      </c>
      <c r="G855" s="8">
        <v>1</v>
      </c>
      <c r="H855" s="8">
        <v>2</v>
      </c>
      <c r="I855" s="8">
        <v>17</v>
      </c>
      <c r="J855" s="8">
        <v>1</v>
      </c>
      <c r="K855" s="8">
        <v>1</v>
      </c>
      <c r="L855" s="10" t="s">
        <v>18</v>
      </c>
      <c r="M855" s="8">
        <v>3</v>
      </c>
      <c r="N855" s="8">
        <v>3</v>
      </c>
      <c r="O855" s="10"/>
      <c r="P855" s="10" t="s">
        <v>1153</v>
      </c>
      <c r="Q855" s="10"/>
      <c r="R855" s="8">
        <v>1</v>
      </c>
      <c r="S855" s="8">
        <v>4</v>
      </c>
      <c r="T855" s="8">
        <v>4</v>
      </c>
      <c r="U855" s="8">
        <v>4</v>
      </c>
      <c r="V855" s="8">
        <v>5</v>
      </c>
      <c r="W855" s="8">
        <v>4</v>
      </c>
      <c r="X855" s="8">
        <v>3</v>
      </c>
      <c r="Y855" s="8">
        <v>3</v>
      </c>
      <c r="Z855" s="8">
        <v>3</v>
      </c>
      <c r="AA855" s="8">
        <v>5</v>
      </c>
      <c r="AB855" s="8">
        <v>3</v>
      </c>
      <c r="AC855" s="8">
        <v>3</v>
      </c>
      <c r="AD855" s="8">
        <v>3</v>
      </c>
      <c r="AE855" s="8">
        <v>2</v>
      </c>
      <c r="AF855" s="8">
        <v>3</v>
      </c>
      <c r="AG855" s="8">
        <v>5</v>
      </c>
      <c r="AH855" s="8">
        <v>4</v>
      </c>
      <c r="AI855" s="8">
        <v>4</v>
      </c>
      <c r="AJ855" s="8">
        <v>5</v>
      </c>
      <c r="AK855" s="8">
        <v>4</v>
      </c>
      <c r="AL855" s="8">
        <v>2</v>
      </c>
      <c r="AM855" s="8">
        <v>3</v>
      </c>
      <c r="AN855" s="8">
        <v>4</v>
      </c>
      <c r="AO855" s="8">
        <v>3</v>
      </c>
      <c r="AP855" s="8">
        <v>4</v>
      </c>
      <c r="AQ855" s="8">
        <v>3</v>
      </c>
      <c r="AR855" s="8">
        <v>4</v>
      </c>
      <c r="AS855" s="8">
        <v>4</v>
      </c>
      <c r="AT855" s="8">
        <v>4</v>
      </c>
      <c r="AU855" s="8">
        <v>3</v>
      </c>
      <c r="AV855" s="8">
        <v>4</v>
      </c>
      <c r="AW855" s="8">
        <v>4</v>
      </c>
      <c r="AX855" s="8">
        <v>5</v>
      </c>
      <c r="AY855" s="8">
        <v>4</v>
      </c>
      <c r="AZ855" s="8">
        <v>3</v>
      </c>
      <c r="BA855" s="8">
        <v>4</v>
      </c>
      <c r="BB855" s="8">
        <v>3</v>
      </c>
      <c r="BC855" s="10" t="s">
        <v>398</v>
      </c>
      <c r="BD855" s="10"/>
      <c r="BE855">
        <v>2</v>
      </c>
      <c r="BF855">
        <v>3</v>
      </c>
      <c r="BG855" s="1" t="s">
        <v>221</v>
      </c>
      <c r="BH855">
        <v>2</v>
      </c>
      <c r="BI855">
        <v>4</v>
      </c>
      <c r="BJ855" s="1" t="s">
        <v>221</v>
      </c>
      <c r="BK855">
        <v>3</v>
      </c>
      <c r="BL855">
        <v>3</v>
      </c>
      <c r="BM855" s="1" t="s">
        <v>221</v>
      </c>
      <c r="BN855">
        <v>3</v>
      </c>
      <c r="BO855">
        <v>4</v>
      </c>
      <c r="BP855" s="1" t="s">
        <v>221</v>
      </c>
      <c r="BQ855">
        <v>4</v>
      </c>
      <c r="BR855">
        <v>4</v>
      </c>
      <c r="BS855" s="1" t="s">
        <v>221</v>
      </c>
      <c r="BT855">
        <v>2</v>
      </c>
      <c r="BU855">
        <v>3</v>
      </c>
      <c r="BV855" s="1" t="s">
        <v>221</v>
      </c>
      <c r="BW855">
        <v>4</v>
      </c>
      <c r="BX855">
        <v>3</v>
      </c>
      <c r="BY855" s="1" t="s">
        <v>221</v>
      </c>
      <c r="BZ855">
        <v>3</v>
      </c>
      <c r="CA855">
        <v>3</v>
      </c>
      <c r="CB855" s="1" t="s">
        <v>221</v>
      </c>
      <c r="CC855">
        <v>3</v>
      </c>
      <c r="CD855">
        <v>2</v>
      </c>
      <c r="CE855" s="1" t="s">
        <v>221</v>
      </c>
      <c r="CF855">
        <v>2</v>
      </c>
      <c r="CG855">
        <v>2</v>
      </c>
      <c r="CH855" s="1" t="s">
        <v>221</v>
      </c>
      <c r="CI855">
        <v>3</v>
      </c>
      <c r="CJ855">
        <v>4</v>
      </c>
      <c r="CK855" s="1" t="s">
        <v>221</v>
      </c>
      <c r="CL855">
        <v>3</v>
      </c>
      <c r="CM855">
        <v>2</v>
      </c>
      <c r="CN855" s="1" t="s">
        <v>221</v>
      </c>
      <c r="CO855" s="2">
        <v>2</v>
      </c>
    </row>
    <row r="856" spans="1:93" ht="16" x14ac:dyDescent="0.2">
      <c r="A856" s="7">
        <v>45972.757638888892</v>
      </c>
      <c r="B856" s="7">
        <v>45972.76458333333</v>
      </c>
      <c r="C856" s="8">
        <v>1</v>
      </c>
      <c r="D856" s="8">
        <v>2</v>
      </c>
      <c r="E856" s="8">
        <v>5</v>
      </c>
      <c r="F856" s="8">
        <v>2</v>
      </c>
      <c r="G856" s="8">
        <v>1</v>
      </c>
      <c r="H856" s="8">
        <v>2</v>
      </c>
      <c r="I856" s="8">
        <v>17</v>
      </c>
      <c r="J856" s="8">
        <v>1</v>
      </c>
      <c r="K856" s="8">
        <v>1</v>
      </c>
      <c r="L856" s="9">
        <v>3</v>
      </c>
      <c r="M856" s="8">
        <v>3</v>
      </c>
      <c r="N856" s="8">
        <v>3</v>
      </c>
      <c r="O856" s="9"/>
      <c r="P856" s="9" t="s">
        <v>759</v>
      </c>
      <c r="Q856" s="9"/>
      <c r="R856" s="8">
        <v>1</v>
      </c>
      <c r="S856" s="8">
        <v>5</v>
      </c>
      <c r="T856" s="8">
        <v>5</v>
      </c>
      <c r="U856" s="8">
        <v>4</v>
      </c>
      <c r="V856" s="8">
        <v>5</v>
      </c>
      <c r="W856" s="8">
        <v>3</v>
      </c>
      <c r="X856" s="8">
        <v>4</v>
      </c>
      <c r="Y856" s="8">
        <v>3</v>
      </c>
      <c r="Z856" s="8">
        <v>3</v>
      </c>
      <c r="AA856" s="8">
        <v>3</v>
      </c>
      <c r="AB856" s="8">
        <v>3</v>
      </c>
      <c r="AC856" s="8">
        <v>3</v>
      </c>
      <c r="AD856" s="8">
        <v>4</v>
      </c>
      <c r="AE856" s="8">
        <v>4</v>
      </c>
      <c r="AF856" s="8">
        <v>3</v>
      </c>
      <c r="AG856" s="8">
        <v>4</v>
      </c>
      <c r="AH856" s="8">
        <v>5</v>
      </c>
      <c r="AI856" s="8">
        <v>3</v>
      </c>
      <c r="AJ856" s="8">
        <v>5</v>
      </c>
      <c r="AK856" s="8">
        <v>3</v>
      </c>
      <c r="AL856" s="8">
        <v>2</v>
      </c>
      <c r="AM856" s="8">
        <v>3</v>
      </c>
      <c r="AN856" s="8">
        <v>3</v>
      </c>
      <c r="AO856" s="8">
        <v>4</v>
      </c>
      <c r="AP856" s="8">
        <v>4</v>
      </c>
      <c r="AQ856" s="8">
        <v>4</v>
      </c>
      <c r="AR856" s="8">
        <v>4</v>
      </c>
      <c r="AS856" s="8">
        <v>4</v>
      </c>
      <c r="AT856" s="8">
        <v>3</v>
      </c>
      <c r="AU856" s="8">
        <v>3</v>
      </c>
      <c r="AV856" s="8">
        <v>3</v>
      </c>
      <c r="AW856" s="8">
        <v>3</v>
      </c>
      <c r="AX856" s="8">
        <v>4</v>
      </c>
      <c r="AY856" s="8">
        <v>4</v>
      </c>
      <c r="AZ856" s="8">
        <v>3</v>
      </c>
      <c r="BA856" s="8">
        <v>3</v>
      </c>
      <c r="BB856" s="8">
        <v>3</v>
      </c>
      <c r="BC856" s="9" t="s">
        <v>239</v>
      </c>
      <c r="BD856" s="9"/>
      <c r="BE856">
        <v>3</v>
      </c>
      <c r="BF856">
        <v>3</v>
      </c>
      <c r="BG856" s="2" t="s">
        <v>221</v>
      </c>
      <c r="BH856">
        <v>4</v>
      </c>
      <c r="BI856">
        <v>3</v>
      </c>
      <c r="BJ856" s="2" t="s">
        <v>221</v>
      </c>
      <c r="BK856">
        <v>4</v>
      </c>
      <c r="BL856">
        <v>3</v>
      </c>
      <c r="BM856" s="2" t="s">
        <v>221</v>
      </c>
      <c r="BN856">
        <v>3</v>
      </c>
      <c r="BO856">
        <v>4</v>
      </c>
      <c r="BP856" s="2" t="s">
        <v>221</v>
      </c>
      <c r="BQ856">
        <v>2</v>
      </c>
      <c r="BR856">
        <v>3</v>
      </c>
      <c r="BS856" s="2" t="s">
        <v>221</v>
      </c>
      <c r="BT856">
        <v>2</v>
      </c>
      <c r="BU856">
        <v>4</v>
      </c>
      <c r="BV856" s="2" t="s">
        <v>221</v>
      </c>
      <c r="BW856">
        <v>2</v>
      </c>
      <c r="BX856">
        <v>2</v>
      </c>
      <c r="BY856" s="2" t="s">
        <v>221</v>
      </c>
      <c r="BZ856">
        <v>3</v>
      </c>
      <c r="CA856">
        <v>3</v>
      </c>
      <c r="CB856" s="2" t="s">
        <v>221</v>
      </c>
      <c r="CC856">
        <v>3</v>
      </c>
      <c r="CD856">
        <v>3</v>
      </c>
      <c r="CE856" s="2" t="s">
        <v>221</v>
      </c>
      <c r="CF856">
        <v>2</v>
      </c>
      <c r="CG856">
        <v>3</v>
      </c>
      <c r="CH856" s="2" t="s">
        <v>221</v>
      </c>
      <c r="CI856">
        <v>3</v>
      </c>
      <c r="CJ856">
        <v>2</v>
      </c>
      <c r="CK856" s="2" t="s">
        <v>221</v>
      </c>
      <c r="CL856">
        <v>3</v>
      </c>
      <c r="CM856">
        <v>2</v>
      </c>
      <c r="CN856" s="2" t="s">
        <v>221</v>
      </c>
      <c r="CO856" s="2">
        <v>1</v>
      </c>
    </row>
    <row r="857" spans="1:93" ht="16" x14ac:dyDescent="0.2">
      <c r="A857" s="7">
        <v>45972.756249999999</v>
      </c>
      <c r="B857" s="7">
        <v>45972.76458333333</v>
      </c>
      <c r="C857" s="8">
        <v>1</v>
      </c>
      <c r="D857" s="8">
        <v>1</v>
      </c>
      <c r="E857" s="8">
        <v>4</v>
      </c>
      <c r="F857" s="8">
        <v>2</v>
      </c>
      <c r="G857" s="8">
        <v>1</v>
      </c>
      <c r="H857" s="8">
        <v>4</v>
      </c>
      <c r="I857" s="8">
        <v>10</v>
      </c>
      <c r="J857" s="8">
        <v>1</v>
      </c>
      <c r="K857" s="8">
        <v>1</v>
      </c>
      <c r="L857" s="10" t="s">
        <v>4340</v>
      </c>
      <c r="M857" s="8">
        <v>3</v>
      </c>
      <c r="N857" s="8">
        <v>2</v>
      </c>
      <c r="O857" s="10"/>
      <c r="P857" s="10" t="s">
        <v>4341</v>
      </c>
      <c r="Q857" s="10"/>
      <c r="R857" s="8">
        <v>2</v>
      </c>
      <c r="S857" s="8">
        <v>4</v>
      </c>
      <c r="T857" s="8">
        <v>6</v>
      </c>
      <c r="U857" s="8">
        <v>4</v>
      </c>
      <c r="V857" s="8">
        <v>6</v>
      </c>
      <c r="W857" s="8">
        <v>4</v>
      </c>
      <c r="X857" s="8">
        <v>4</v>
      </c>
      <c r="Y857" s="8">
        <v>2</v>
      </c>
      <c r="Z857" s="8">
        <v>5</v>
      </c>
      <c r="AA857" s="8">
        <v>2</v>
      </c>
      <c r="AB857" s="8">
        <v>5</v>
      </c>
      <c r="AC857" s="8">
        <v>4</v>
      </c>
      <c r="AD857" s="8">
        <v>2</v>
      </c>
      <c r="AE857" s="8">
        <v>5</v>
      </c>
      <c r="AF857" s="8">
        <v>4</v>
      </c>
      <c r="AG857" s="8">
        <v>3</v>
      </c>
      <c r="AH857" s="8">
        <v>2</v>
      </c>
      <c r="AI857" s="8">
        <v>4</v>
      </c>
      <c r="AJ857" s="8">
        <v>3</v>
      </c>
      <c r="AK857" s="8">
        <v>3</v>
      </c>
      <c r="AL857" s="8">
        <v>2</v>
      </c>
      <c r="AM857" s="8">
        <v>3</v>
      </c>
      <c r="AN857" s="8">
        <v>4</v>
      </c>
      <c r="AO857" s="8">
        <v>2</v>
      </c>
      <c r="AP857" s="8">
        <v>5</v>
      </c>
      <c r="AQ857" s="8">
        <v>4</v>
      </c>
      <c r="AR857" s="8">
        <v>2</v>
      </c>
      <c r="AS857" s="8">
        <v>3</v>
      </c>
      <c r="AT857" s="8">
        <v>3</v>
      </c>
      <c r="AU857" s="8">
        <v>2</v>
      </c>
      <c r="AV857" s="8">
        <v>4</v>
      </c>
      <c r="AW857" s="8">
        <v>5</v>
      </c>
      <c r="AX857" s="8">
        <v>4</v>
      </c>
      <c r="AY857" s="8">
        <v>4</v>
      </c>
      <c r="AZ857" s="8">
        <v>2</v>
      </c>
      <c r="BA857" s="8">
        <v>2</v>
      </c>
      <c r="BB857" s="8">
        <v>2</v>
      </c>
      <c r="BC857" s="10" t="s">
        <v>222</v>
      </c>
      <c r="BD857" s="10"/>
      <c r="BE857">
        <v>4</v>
      </c>
      <c r="BF857">
        <v>4</v>
      </c>
      <c r="BG857" s="1" t="s">
        <v>221</v>
      </c>
      <c r="BH857">
        <v>3</v>
      </c>
      <c r="BI857">
        <v>3</v>
      </c>
      <c r="BJ857" s="1" t="s">
        <v>221</v>
      </c>
      <c r="BK857">
        <v>2</v>
      </c>
      <c r="BL857">
        <v>3</v>
      </c>
      <c r="BM857" s="1" t="s">
        <v>221</v>
      </c>
      <c r="BN857">
        <v>4</v>
      </c>
      <c r="BO857">
        <v>3</v>
      </c>
      <c r="BP857" s="1" t="s">
        <v>221</v>
      </c>
      <c r="BQ857">
        <v>2</v>
      </c>
      <c r="BR857">
        <v>2</v>
      </c>
      <c r="BS857" s="1" t="s">
        <v>221</v>
      </c>
      <c r="BT857">
        <v>3</v>
      </c>
      <c r="BU857">
        <v>2</v>
      </c>
      <c r="BV857" s="1" t="s">
        <v>221</v>
      </c>
      <c r="BW857">
        <v>2</v>
      </c>
      <c r="BX857">
        <v>5</v>
      </c>
      <c r="BY857" s="1" t="s">
        <v>221</v>
      </c>
      <c r="BZ857">
        <v>3</v>
      </c>
      <c r="CA857">
        <v>2</v>
      </c>
      <c r="CB857" s="1" t="s">
        <v>221</v>
      </c>
      <c r="CC857">
        <v>4</v>
      </c>
      <c r="CD857">
        <v>3</v>
      </c>
      <c r="CE857" s="1" t="s">
        <v>221</v>
      </c>
      <c r="CF857">
        <v>3</v>
      </c>
      <c r="CG857">
        <v>3</v>
      </c>
      <c r="CH857" s="1" t="s">
        <v>221</v>
      </c>
      <c r="CI857">
        <v>2</v>
      </c>
      <c r="CJ857">
        <v>3</v>
      </c>
      <c r="CK857" s="1" t="s">
        <v>221</v>
      </c>
      <c r="CL857">
        <v>3</v>
      </c>
      <c r="CM857">
        <v>5</v>
      </c>
      <c r="CN857" s="1" t="s">
        <v>221</v>
      </c>
      <c r="CO857" s="2">
        <v>4</v>
      </c>
    </row>
    <row r="858" spans="1:93" ht="16" x14ac:dyDescent="0.2">
      <c r="A858" s="7">
        <v>45972.759027777778</v>
      </c>
      <c r="B858" s="7">
        <v>45972.765277777777</v>
      </c>
      <c r="C858" s="8">
        <v>1</v>
      </c>
      <c r="D858" s="8">
        <v>1</v>
      </c>
      <c r="E858" s="8">
        <v>5</v>
      </c>
      <c r="F858" s="8">
        <v>2</v>
      </c>
      <c r="G858" s="8">
        <v>1</v>
      </c>
      <c r="H858" s="8">
        <v>2</v>
      </c>
      <c r="I858" s="8">
        <v>17</v>
      </c>
      <c r="J858" s="8">
        <v>1</v>
      </c>
      <c r="K858" s="8">
        <v>1</v>
      </c>
      <c r="L858" s="10" t="s">
        <v>19</v>
      </c>
      <c r="M858" s="8">
        <v>3</v>
      </c>
      <c r="N858" s="8">
        <v>3</v>
      </c>
      <c r="O858" s="10"/>
      <c r="P858" s="10" t="s">
        <v>1120</v>
      </c>
      <c r="Q858" s="10"/>
      <c r="R858" s="8">
        <v>1</v>
      </c>
      <c r="S858" s="8">
        <v>4</v>
      </c>
      <c r="T858" s="8">
        <v>5</v>
      </c>
      <c r="U858" s="8">
        <v>5</v>
      </c>
      <c r="V858" s="8">
        <v>5</v>
      </c>
      <c r="W858" s="8">
        <v>4</v>
      </c>
      <c r="X858" s="8">
        <v>2</v>
      </c>
      <c r="Y858" s="8">
        <v>3</v>
      </c>
      <c r="Z858" s="8">
        <v>2</v>
      </c>
      <c r="AA858" s="8">
        <v>3</v>
      </c>
      <c r="AB858" s="8">
        <v>3</v>
      </c>
      <c r="AC858" s="8">
        <v>4</v>
      </c>
      <c r="AD858" s="8">
        <v>5</v>
      </c>
      <c r="AE858" s="8">
        <v>4</v>
      </c>
      <c r="AF858" s="8">
        <v>4</v>
      </c>
      <c r="AG858" s="8">
        <v>4</v>
      </c>
      <c r="AH858" s="8">
        <v>4</v>
      </c>
      <c r="AI858" s="8">
        <v>4</v>
      </c>
      <c r="AJ858" s="8">
        <v>4</v>
      </c>
      <c r="AK858" s="8">
        <v>4</v>
      </c>
      <c r="AL858" s="8">
        <v>2</v>
      </c>
      <c r="AM858" s="8">
        <v>4</v>
      </c>
      <c r="AN858" s="8">
        <v>3</v>
      </c>
      <c r="AO858" s="8">
        <v>4</v>
      </c>
      <c r="AP858" s="8">
        <v>3</v>
      </c>
      <c r="AQ858" s="8">
        <v>4</v>
      </c>
      <c r="AR858" s="8">
        <v>3</v>
      </c>
      <c r="AS858" s="8">
        <v>4</v>
      </c>
      <c r="AT858" s="8">
        <v>2</v>
      </c>
      <c r="AU858" s="8">
        <v>3</v>
      </c>
      <c r="AV858" s="8">
        <v>4</v>
      </c>
      <c r="AW858" s="8">
        <v>3</v>
      </c>
      <c r="AX858" s="8">
        <v>3</v>
      </c>
      <c r="AY858" s="8">
        <v>4</v>
      </c>
      <c r="AZ858" s="8">
        <v>4</v>
      </c>
      <c r="BA858" s="8">
        <v>2</v>
      </c>
      <c r="BB858" s="8">
        <v>4</v>
      </c>
      <c r="BC858" s="10" t="s">
        <v>20</v>
      </c>
      <c r="BD858" s="10"/>
      <c r="BE858">
        <v>4</v>
      </c>
      <c r="BF858">
        <v>2</v>
      </c>
      <c r="BG858" s="1" t="s">
        <v>221</v>
      </c>
      <c r="BH858">
        <v>2</v>
      </c>
      <c r="BI858">
        <v>4</v>
      </c>
      <c r="BJ858" s="1" t="s">
        <v>221</v>
      </c>
      <c r="BK858">
        <v>4</v>
      </c>
      <c r="BL858">
        <v>3</v>
      </c>
      <c r="BM858" s="1" t="s">
        <v>221</v>
      </c>
      <c r="BN858">
        <v>3</v>
      </c>
      <c r="BO858">
        <v>4</v>
      </c>
      <c r="BP858" s="1" t="s">
        <v>221</v>
      </c>
      <c r="BQ858">
        <v>3</v>
      </c>
      <c r="BR858">
        <v>3</v>
      </c>
      <c r="BS858" s="1" t="s">
        <v>221</v>
      </c>
      <c r="BT858">
        <v>2</v>
      </c>
      <c r="BU858">
        <v>3</v>
      </c>
      <c r="BV858" s="1" t="s">
        <v>221</v>
      </c>
      <c r="BW858">
        <v>2</v>
      </c>
      <c r="BX858">
        <v>2</v>
      </c>
      <c r="BY858" s="1" t="s">
        <v>221</v>
      </c>
      <c r="BZ858">
        <v>2</v>
      </c>
      <c r="CA858">
        <v>2</v>
      </c>
      <c r="CB858" s="1" t="s">
        <v>221</v>
      </c>
      <c r="CC858">
        <v>2</v>
      </c>
      <c r="CD858">
        <v>4</v>
      </c>
      <c r="CE858" s="1" t="s">
        <v>221</v>
      </c>
      <c r="CF858">
        <v>4</v>
      </c>
      <c r="CG858">
        <v>2</v>
      </c>
      <c r="CH858" s="1" t="s">
        <v>221</v>
      </c>
      <c r="CI858">
        <v>3</v>
      </c>
      <c r="CJ858">
        <v>3</v>
      </c>
      <c r="CK858" s="1" t="s">
        <v>221</v>
      </c>
      <c r="CL858">
        <v>1</v>
      </c>
      <c r="CM858">
        <v>3</v>
      </c>
      <c r="CN858" s="1" t="s">
        <v>221</v>
      </c>
      <c r="CO858" s="2">
        <v>4</v>
      </c>
    </row>
    <row r="859" spans="1:93" ht="16" x14ac:dyDescent="0.2">
      <c r="A859" s="7">
        <v>45972.761805555558</v>
      </c>
      <c r="B859" s="7">
        <v>45972.765277777777</v>
      </c>
      <c r="C859" s="8">
        <v>1</v>
      </c>
      <c r="D859" s="8">
        <v>1</v>
      </c>
      <c r="E859" s="8">
        <v>5</v>
      </c>
      <c r="F859" s="8">
        <v>2</v>
      </c>
      <c r="G859" s="8">
        <v>1</v>
      </c>
      <c r="H859" s="8">
        <v>2</v>
      </c>
      <c r="I859" s="8">
        <v>11</v>
      </c>
      <c r="J859" s="8">
        <v>1</v>
      </c>
      <c r="K859" s="8">
        <v>1</v>
      </c>
      <c r="L859" s="9" t="s">
        <v>1566</v>
      </c>
      <c r="M859" s="8">
        <v>2</v>
      </c>
      <c r="N859" s="8">
        <v>2</v>
      </c>
      <c r="O859" s="9"/>
      <c r="P859" s="9" t="s">
        <v>428</v>
      </c>
      <c r="Q859" s="9"/>
      <c r="R859" s="8">
        <v>2</v>
      </c>
      <c r="S859" s="8">
        <v>4</v>
      </c>
      <c r="T859" s="8">
        <v>5</v>
      </c>
      <c r="U859" s="8">
        <v>4</v>
      </c>
      <c r="V859" s="8">
        <v>5</v>
      </c>
      <c r="W859" s="8">
        <v>5</v>
      </c>
      <c r="X859" s="8">
        <v>3</v>
      </c>
      <c r="Y859" s="8">
        <v>4</v>
      </c>
      <c r="Z859" s="8">
        <v>4</v>
      </c>
      <c r="AA859" s="8">
        <v>3</v>
      </c>
      <c r="AB859" s="8">
        <v>4</v>
      </c>
      <c r="AC859" s="8">
        <v>4</v>
      </c>
      <c r="AD859" s="8">
        <v>4</v>
      </c>
      <c r="AE859" s="8">
        <v>4</v>
      </c>
      <c r="AF859" s="8">
        <v>4</v>
      </c>
      <c r="AG859" s="8">
        <v>4</v>
      </c>
      <c r="AH859" s="8">
        <v>4</v>
      </c>
      <c r="AI859" s="8">
        <v>3</v>
      </c>
      <c r="AJ859" s="8">
        <v>4</v>
      </c>
      <c r="AK859" s="8">
        <v>2</v>
      </c>
      <c r="AL859" s="8">
        <v>2</v>
      </c>
      <c r="AM859" s="8">
        <v>3</v>
      </c>
      <c r="AN859" s="8">
        <v>3</v>
      </c>
      <c r="AO859" s="8">
        <v>4</v>
      </c>
      <c r="AP859" s="8">
        <v>5</v>
      </c>
      <c r="AQ859" s="8">
        <v>4</v>
      </c>
      <c r="AR859" s="8">
        <v>3</v>
      </c>
      <c r="AS859" s="8">
        <v>3</v>
      </c>
      <c r="AT859" s="8">
        <v>3</v>
      </c>
      <c r="AU859" s="8">
        <v>4</v>
      </c>
      <c r="AV859" s="8">
        <v>3</v>
      </c>
      <c r="AW859" s="8">
        <v>5</v>
      </c>
      <c r="AX859" s="8">
        <v>5</v>
      </c>
      <c r="AY859" s="8">
        <v>3</v>
      </c>
      <c r="AZ859" s="8">
        <v>3</v>
      </c>
      <c r="BA859" s="8">
        <v>4</v>
      </c>
      <c r="BB859" s="8">
        <v>2</v>
      </c>
      <c r="BC859" s="9" t="s">
        <v>239</v>
      </c>
      <c r="BD859" s="9"/>
      <c r="BE859">
        <v>3</v>
      </c>
      <c r="BF859">
        <v>3</v>
      </c>
      <c r="BG859" s="2" t="s">
        <v>221</v>
      </c>
      <c r="BH859">
        <v>4</v>
      </c>
      <c r="BI859">
        <v>2</v>
      </c>
      <c r="BJ859" s="2" t="s">
        <v>221</v>
      </c>
      <c r="BK859">
        <v>3</v>
      </c>
      <c r="BL859">
        <v>2</v>
      </c>
      <c r="BM859" s="2" t="s">
        <v>221</v>
      </c>
      <c r="BN859">
        <v>2</v>
      </c>
      <c r="BO859">
        <v>3</v>
      </c>
      <c r="BP859" s="2" t="s">
        <v>221</v>
      </c>
      <c r="BQ859">
        <v>2</v>
      </c>
      <c r="BR859">
        <v>3</v>
      </c>
      <c r="BS859" s="2" t="s">
        <v>221</v>
      </c>
      <c r="BT859">
        <v>3</v>
      </c>
      <c r="BU859">
        <v>3</v>
      </c>
      <c r="BV859" s="2" t="s">
        <v>221</v>
      </c>
      <c r="BW859">
        <v>1</v>
      </c>
      <c r="BX859">
        <v>3</v>
      </c>
      <c r="BY859" s="2" t="s">
        <v>221</v>
      </c>
      <c r="BZ859">
        <v>1</v>
      </c>
      <c r="CA859">
        <v>3</v>
      </c>
      <c r="CB859" s="2" t="s">
        <v>221</v>
      </c>
      <c r="CC859">
        <v>1</v>
      </c>
      <c r="CD859">
        <v>2</v>
      </c>
      <c r="CE859" s="2" t="s">
        <v>221</v>
      </c>
      <c r="CF859">
        <v>2</v>
      </c>
      <c r="CG859">
        <v>2</v>
      </c>
      <c r="CH859" s="2" t="s">
        <v>221</v>
      </c>
      <c r="CI859">
        <v>2</v>
      </c>
      <c r="CJ859">
        <v>3</v>
      </c>
      <c r="CK859" s="2" t="s">
        <v>221</v>
      </c>
      <c r="CL859">
        <v>2</v>
      </c>
      <c r="CM859">
        <v>2</v>
      </c>
      <c r="CN859" s="2" t="s">
        <v>221</v>
      </c>
      <c r="CO859" s="2">
        <v>1</v>
      </c>
    </row>
    <row r="860" spans="1:93" ht="16" x14ac:dyDescent="0.2">
      <c r="A860" s="7">
        <v>45972.758333333331</v>
      </c>
      <c r="B860" s="7">
        <v>45972.765972222223</v>
      </c>
      <c r="C860" s="8">
        <v>1</v>
      </c>
      <c r="D860" s="8">
        <v>1</v>
      </c>
      <c r="E860" s="8">
        <v>4</v>
      </c>
      <c r="F860" s="8">
        <v>1</v>
      </c>
      <c r="G860" s="8">
        <v>1</v>
      </c>
      <c r="H860" s="8">
        <v>3</v>
      </c>
      <c r="I860" s="8">
        <v>10</v>
      </c>
      <c r="J860" s="8">
        <v>1</v>
      </c>
      <c r="K860" s="8">
        <v>1</v>
      </c>
      <c r="L860" s="10" t="s">
        <v>914</v>
      </c>
      <c r="M860" s="8">
        <v>4</v>
      </c>
      <c r="N860" s="8">
        <v>3</v>
      </c>
      <c r="O860" s="10"/>
      <c r="P860" s="10" t="s">
        <v>1153</v>
      </c>
      <c r="Q860" s="10"/>
      <c r="R860" s="8">
        <v>2</v>
      </c>
      <c r="S860" s="8">
        <v>3</v>
      </c>
      <c r="T860" s="8">
        <v>4</v>
      </c>
      <c r="U860" s="8">
        <v>3</v>
      </c>
      <c r="V860" s="8">
        <v>5</v>
      </c>
      <c r="W860" s="8">
        <v>5</v>
      </c>
      <c r="X860" s="8">
        <v>3</v>
      </c>
      <c r="Y860" s="8">
        <v>5</v>
      </c>
      <c r="Z860" s="8">
        <v>4</v>
      </c>
      <c r="AA860" s="8">
        <v>5</v>
      </c>
      <c r="AB860" s="8">
        <v>5</v>
      </c>
      <c r="AC860" s="8">
        <v>4</v>
      </c>
      <c r="AD860" s="8">
        <v>4</v>
      </c>
      <c r="AE860" s="8">
        <v>5</v>
      </c>
      <c r="AF860" s="8">
        <v>3</v>
      </c>
      <c r="AG860" s="8">
        <v>5</v>
      </c>
      <c r="AH860" s="8">
        <v>4</v>
      </c>
      <c r="AI860" s="8">
        <v>3</v>
      </c>
      <c r="AJ860" s="8">
        <v>5</v>
      </c>
      <c r="AK860" s="8">
        <v>3</v>
      </c>
      <c r="AL860" s="8">
        <v>2</v>
      </c>
      <c r="AM860" s="8">
        <v>5</v>
      </c>
      <c r="AN860" s="8">
        <v>4</v>
      </c>
      <c r="AO860" s="8">
        <v>4</v>
      </c>
      <c r="AP860" s="8">
        <v>5</v>
      </c>
      <c r="AQ860" s="8">
        <v>5</v>
      </c>
      <c r="AR860" s="8">
        <v>4</v>
      </c>
      <c r="AS860" s="8">
        <v>5</v>
      </c>
      <c r="AT860" s="8">
        <v>5</v>
      </c>
      <c r="AU860" s="8">
        <v>4</v>
      </c>
      <c r="AV860" s="8">
        <v>4</v>
      </c>
      <c r="AW860" s="8">
        <v>4</v>
      </c>
      <c r="AX860" s="8">
        <v>4</v>
      </c>
      <c r="AY860" s="8">
        <v>4</v>
      </c>
      <c r="AZ860" s="8">
        <v>5</v>
      </c>
      <c r="BA860" s="8">
        <v>3</v>
      </c>
      <c r="BB860" s="8">
        <v>4</v>
      </c>
      <c r="BC860" s="10" t="s">
        <v>19</v>
      </c>
      <c r="BD860" s="10"/>
      <c r="BE860">
        <v>2</v>
      </c>
      <c r="BF860">
        <v>5</v>
      </c>
      <c r="BG860" s="1" t="s">
        <v>221</v>
      </c>
      <c r="BH860">
        <v>3</v>
      </c>
      <c r="BI860">
        <v>3</v>
      </c>
      <c r="BJ860" s="1" t="s">
        <v>221</v>
      </c>
      <c r="BK860">
        <v>2</v>
      </c>
      <c r="BL860">
        <v>4</v>
      </c>
      <c r="BM860" s="1" t="s">
        <v>221</v>
      </c>
      <c r="BN860">
        <v>1</v>
      </c>
      <c r="BO860">
        <v>3</v>
      </c>
      <c r="BP860" s="1" t="s">
        <v>221</v>
      </c>
      <c r="BQ860">
        <v>3</v>
      </c>
      <c r="BR860">
        <v>3</v>
      </c>
      <c r="BS860" s="1" t="s">
        <v>221</v>
      </c>
      <c r="BT860">
        <v>1</v>
      </c>
      <c r="BU860">
        <v>3</v>
      </c>
      <c r="BV860" s="1" t="s">
        <v>221</v>
      </c>
      <c r="BW860">
        <v>4</v>
      </c>
      <c r="BX860">
        <v>2</v>
      </c>
      <c r="BY860" s="1" t="s">
        <v>221</v>
      </c>
      <c r="BZ860">
        <v>2</v>
      </c>
      <c r="CA860">
        <v>3</v>
      </c>
      <c r="CB860" s="1" t="s">
        <v>221</v>
      </c>
      <c r="CC860">
        <v>1</v>
      </c>
      <c r="CD860">
        <v>4</v>
      </c>
      <c r="CE860" s="1" t="s">
        <v>221</v>
      </c>
      <c r="CF860">
        <v>3</v>
      </c>
      <c r="CG860">
        <v>4</v>
      </c>
      <c r="CH860" s="1" t="s">
        <v>221</v>
      </c>
      <c r="CI860">
        <v>3</v>
      </c>
      <c r="CJ860">
        <v>3</v>
      </c>
      <c r="CK860" s="1" t="s">
        <v>221</v>
      </c>
      <c r="CL860">
        <v>3</v>
      </c>
      <c r="CM860">
        <v>6</v>
      </c>
      <c r="CN860" s="1" t="s">
        <v>221</v>
      </c>
      <c r="CO860" s="2">
        <v>2</v>
      </c>
    </row>
    <row r="861" spans="1:93" ht="16" x14ac:dyDescent="0.2">
      <c r="A861" s="7">
        <v>45972.761805555558</v>
      </c>
      <c r="B861" s="7">
        <v>45972.765972222223</v>
      </c>
      <c r="C861" s="8">
        <v>1</v>
      </c>
      <c r="D861" s="8">
        <v>1</v>
      </c>
      <c r="E861" s="8">
        <v>5</v>
      </c>
      <c r="F861" s="8">
        <v>1</v>
      </c>
      <c r="G861" s="8">
        <v>3</v>
      </c>
      <c r="H861" s="8">
        <v>3</v>
      </c>
      <c r="I861" s="8">
        <v>11</v>
      </c>
      <c r="J861" s="8">
        <v>1</v>
      </c>
      <c r="K861" s="8">
        <v>1</v>
      </c>
      <c r="L861" s="10" t="s">
        <v>2563</v>
      </c>
      <c r="M861" s="8">
        <v>3</v>
      </c>
      <c r="N861" s="8">
        <v>3</v>
      </c>
      <c r="O861" s="10"/>
      <c r="P861" s="10" t="s">
        <v>854</v>
      </c>
      <c r="Q861" s="10"/>
      <c r="R861" s="8">
        <v>2</v>
      </c>
      <c r="S861" s="8">
        <v>3</v>
      </c>
      <c r="T861" s="8">
        <v>5</v>
      </c>
      <c r="U861" s="8">
        <v>3</v>
      </c>
      <c r="V861" s="8">
        <v>6</v>
      </c>
      <c r="W861" s="8">
        <v>4</v>
      </c>
      <c r="X861" s="8">
        <v>4</v>
      </c>
      <c r="Y861" s="8">
        <v>4</v>
      </c>
      <c r="Z861" s="8">
        <v>4</v>
      </c>
      <c r="AA861" s="8">
        <v>5</v>
      </c>
      <c r="AB861" s="8">
        <v>3</v>
      </c>
      <c r="AC861" s="8">
        <v>3</v>
      </c>
      <c r="AD861" s="8">
        <v>4</v>
      </c>
      <c r="AE861" s="8">
        <v>4</v>
      </c>
      <c r="AF861" s="8">
        <v>3</v>
      </c>
      <c r="AG861" s="8">
        <v>4</v>
      </c>
      <c r="AH861" s="8">
        <v>5</v>
      </c>
      <c r="AI861" s="8">
        <v>4</v>
      </c>
      <c r="AJ861" s="8">
        <v>4</v>
      </c>
      <c r="AK861" s="8">
        <v>4</v>
      </c>
      <c r="AL861" s="8">
        <v>2</v>
      </c>
      <c r="AM861" s="8">
        <v>3</v>
      </c>
      <c r="AN861" s="8">
        <v>3</v>
      </c>
      <c r="AO861" s="8">
        <v>4</v>
      </c>
      <c r="AP861" s="8">
        <v>3</v>
      </c>
      <c r="AQ861" s="8">
        <v>4</v>
      </c>
      <c r="AR861" s="8">
        <v>5</v>
      </c>
      <c r="AS861" s="8">
        <v>3</v>
      </c>
      <c r="AT861" s="8">
        <v>5</v>
      </c>
      <c r="AU861" s="8">
        <v>4</v>
      </c>
      <c r="AV861" s="8">
        <v>5</v>
      </c>
      <c r="AW861" s="8">
        <v>4</v>
      </c>
      <c r="AX861" s="8">
        <v>5</v>
      </c>
      <c r="AY861" s="8">
        <v>4</v>
      </c>
      <c r="AZ861" s="8">
        <v>4</v>
      </c>
      <c r="BA861" s="8">
        <v>4</v>
      </c>
      <c r="BB861" s="8">
        <v>2</v>
      </c>
      <c r="BC861" s="10" t="s">
        <v>309</v>
      </c>
      <c r="BD861" s="10"/>
      <c r="BE861">
        <v>3</v>
      </c>
      <c r="BF861">
        <v>2</v>
      </c>
      <c r="BG861" s="1" t="s">
        <v>221</v>
      </c>
      <c r="BH861">
        <v>1</v>
      </c>
      <c r="BI861">
        <v>2</v>
      </c>
      <c r="BJ861" s="1" t="s">
        <v>221</v>
      </c>
      <c r="BK861">
        <v>1</v>
      </c>
      <c r="BL861">
        <v>3</v>
      </c>
      <c r="BM861" s="1" t="s">
        <v>221</v>
      </c>
      <c r="BN861">
        <v>1</v>
      </c>
      <c r="BO861">
        <v>2</v>
      </c>
      <c r="BP861" s="1" t="s">
        <v>221</v>
      </c>
      <c r="BQ861">
        <v>2</v>
      </c>
      <c r="BR861">
        <v>2</v>
      </c>
      <c r="BS861" s="1" t="s">
        <v>221</v>
      </c>
      <c r="BT861">
        <v>2</v>
      </c>
      <c r="BU861">
        <v>2</v>
      </c>
      <c r="BV861" s="1" t="s">
        <v>221</v>
      </c>
      <c r="BW861">
        <v>2</v>
      </c>
      <c r="BX861">
        <v>3</v>
      </c>
      <c r="BY861" s="1" t="s">
        <v>221</v>
      </c>
      <c r="BZ861">
        <v>2</v>
      </c>
      <c r="CA861">
        <v>3</v>
      </c>
      <c r="CB861" s="1" t="s">
        <v>221</v>
      </c>
      <c r="CC861">
        <v>2</v>
      </c>
      <c r="CD861">
        <v>2</v>
      </c>
      <c r="CE861" s="1" t="s">
        <v>221</v>
      </c>
      <c r="CF861">
        <v>2</v>
      </c>
      <c r="CG861">
        <v>3</v>
      </c>
      <c r="CH861" s="1" t="s">
        <v>221</v>
      </c>
      <c r="CI861">
        <v>1</v>
      </c>
      <c r="CJ861">
        <v>2</v>
      </c>
      <c r="CK861" s="1" t="s">
        <v>221</v>
      </c>
      <c r="CL861">
        <v>3</v>
      </c>
      <c r="CM861">
        <v>2</v>
      </c>
      <c r="CN861" s="1" t="s">
        <v>221</v>
      </c>
      <c r="CO861" s="2">
        <v>2</v>
      </c>
    </row>
    <row r="862" spans="1:93" ht="16" x14ac:dyDescent="0.2">
      <c r="A862" s="7">
        <v>45972.758333333331</v>
      </c>
      <c r="B862" s="7">
        <v>45972.765972222223</v>
      </c>
      <c r="C862" s="8">
        <v>1</v>
      </c>
      <c r="D862" s="8">
        <v>2</v>
      </c>
      <c r="E862" s="8">
        <v>5</v>
      </c>
      <c r="F862" s="8">
        <v>2</v>
      </c>
      <c r="G862" s="8">
        <v>1</v>
      </c>
      <c r="H862" s="8">
        <v>2</v>
      </c>
      <c r="I862" s="8">
        <v>17</v>
      </c>
      <c r="J862" s="8">
        <v>1</v>
      </c>
      <c r="K862" s="8">
        <v>1</v>
      </c>
      <c r="L862" s="9">
        <v>4</v>
      </c>
      <c r="M862" s="8">
        <v>3</v>
      </c>
      <c r="N862" s="8">
        <v>3</v>
      </c>
      <c r="O862" s="9"/>
      <c r="P862" s="9" t="s">
        <v>1153</v>
      </c>
      <c r="Q862" s="9"/>
      <c r="R862" s="8">
        <v>1</v>
      </c>
      <c r="S862" s="8">
        <v>5</v>
      </c>
      <c r="T862" s="8">
        <v>5</v>
      </c>
      <c r="U862" s="8">
        <v>4</v>
      </c>
      <c r="V862" s="8">
        <v>5</v>
      </c>
      <c r="W862" s="8">
        <v>3</v>
      </c>
      <c r="X862" s="8">
        <v>3</v>
      </c>
      <c r="Y862" s="8">
        <v>3</v>
      </c>
      <c r="Z862" s="8">
        <v>3</v>
      </c>
      <c r="AA862" s="8">
        <v>4</v>
      </c>
      <c r="AB862" s="8">
        <v>4</v>
      </c>
      <c r="AC862" s="8">
        <v>4</v>
      </c>
      <c r="AD862" s="8">
        <v>4</v>
      </c>
      <c r="AE862" s="8">
        <v>4</v>
      </c>
      <c r="AF862" s="8">
        <v>3</v>
      </c>
      <c r="AG862" s="8">
        <v>5</v>
      </c>
      <c r="AH862" s="8">
        <v>4</v>
      </c>
      <c r="AI862" s="8">
        <v>4</v>
      </c>
      <c r="AJ862" s="8">
        <v>4</v>
      </c>
      <c r="AK862" s="8">
        <v>3</v>
      </c>
      <c r="AL862" s="8">
        <v>2</v>
      </c>
      <c r="AM862" s="8">
        <v>3</v>
      </c>
      <c r="AN862" s="8">
        <v>4</v>
      </c>
      <c r="AO862" s="8">
        <v>4</v>
      </c>
      <c r="AP862" s="8">
        <v>3</v>
      </c>
      <c r="AQ862" s="8">
        <v>4</v>
      </c>
      <c r="AR862" s="8">
        <v>3</v>
      </c>
      <c r="AS862" s="8">
        <v>4</v>
      </c>
      <c r="AT862" s="8">
        <v>4</v>
      </c>
      <c r="AU862" s="8">
        <v>4</v>
      </c>
      <c r="AV862" s="8">
        <v>4</v>
      </c>
      <c r="AW862" s="8">
        <v>3</v>
      </c>
      <c r="AX862" s="8">
        <v>3</v>
      </c>
      <c r="AY862" s="8">
        <v>4</v>
      </c>
      <c r="AZ862" s="8">
        <v>3</v>
      </c>
      <c r="BA862" s="8">
        <v>3</v>
      </c>
      <c r="BB862" s="8">
        <v>4</v>
      </c>
      <c r="BC862" s="9" t="s">
        <v>239</v>
      </c>
      <c r="BD862" s="9"/>
      <c r="BE862">
        <v>3</v>
      </c>
      <c r="BF862">
        <v>3</v>
      </c>
      <c r="BG862" s="2" t="s">
        <v>221</v>
      </c>
      <c r="BH862">
        <v>3</v>
      </c>
      <c r="BI862">
        <v>2</v>
      </c>
      <c r="BJ862" s="2" t="s">
        <v>221</v>
      </c>
      <c r="BK862">
        <v>3</v>
      </c>
      <c r="BL862">
        <v>2</v>
      </c>
      <c r="BM862" s="2" t="s">
        <v>221</v>
      </c>
      <c r="BN862">
        <v>3</v>
      </c>
      <c r="BO862">
        <v>3</v>
      </c>
      <c r="BP862" s="2" t="s">
        <v>221</v>
      </c>
      <c r="BQ862">
        <v>2</v>
      </c>
      <c r="BR862">
        <v>2</v>
      </c>
      <c r="BS862" s="2" t="s">
        <v>221</v>
      </c>
      <c r="BT862">
        <v>2</v>
      </c>
      <c r="BU862">
        <v>2</v>
      </c>
      <c r="BV862" s="2" t="s">
        <v>221</v>
      </c>
      <c r="BW862">
        <v>2</v>
      </c>
      <c r="BX862">
        <v>2</v>
      </c>
      <c r="BY862" s="2" t="s">
        <v>221</v>
      </c>
      <c r="BZ862">
        <v>2</v>
      </c>
      <c r="CA862">
        <v>3</v>
      </c>
      <c r="CB862" s="2" t="s">
        <v>221</v>
      </c>
      <c r="CC862">
        <v>3</v>
      </c>
      <c r="CD862">
        <v>2</v>
      </c>
      <c r="CE862" s="2" t="s">
        <v>221</v>
      </c>
      <c r="CF862">
        <v>2</v>
      </c>
      <c r="CG862">
        <v>1</v>
      </c>
      <c r="CH862" s="2" t="s">
        <v>221</v>
      </c>
      <c r="CI862">
        <v>2</v>
      </c>
      <c r="CJ862">
        <v>1</v>
      </c>
      <c r="CK862" s="2" t="s">
        <v>221</v>
      </c>
      <c r="CL862">
        <v>2</v>
      </c>
      <c r="CM862">
        <v>2</v>
      </c>
      <c r="CN862" s="2" t="s">
        <v>221</v>
      </c>
      <c r="CO862" s="2">
        <v>1</v>
      </c>
    </row>
    <row r="863" spans="1:93" ht="16" x14ac:dyDescent="0.2">
      <c r="A863" s="7">
        <v>45972.759027777778</v>
      </c>
      <c r="B863" s="7">
        <v>45972.76666666667</v>
      </c>
      <c r="C863" s="8">
        <v>1</v>
      </c>
      <c r="D863" s="8">
        <v>1</v>
      </c>
      <c r="E863" s="8">
        <v>5</v>
      </c>
      <c r="F863" s="8">
        <v>1</v>
      </c>
      <c r="G863" s="8">
        <v>3</v>
      </c>
      <c r="H863" s="8">
        <v>3</v>
      </c>
      <c r="I863" s="8">
        <v>10</v>
      </c>
      <c r="J863" s="8">
        <v>1</v>
      </c>
      <c r="K863" s="8">
        <v>1</v>
      </c>
      <c r="L863" s="10" t="s">
        <v>1647</v>
      </c>
      <c r="M863" s="8">
        <v>4</v>
      </c>
      <c r="N863" s="8">
        <v>3</v>
      </c>
      <c r="O863" s="10"/>
      <c r="P863" s="10" t="s">
        <v>1371</v>
      </c>
      <c r="Q863" s="10"/>
      <c r="R863" s="8">
        <v>2</v>
      </c>
      <c r="S863" s="8">
        <v>3</v>
      </c>
      <c r="T863" s="8">
        <v>4</v>
      </c>
      <c r="U863" s="8">
        <v>3</v>
      </c>
      <c r="V863" s="8">
        <v>5</v>
      </c>
      <c r="W863" s="8">
        <v>4</v>
      </c>
      <c r="X863" s="8">
        <v>3</v>
      </c>
      <c r="Y863" s="8">
        <v>5</v>
      </c>
      <c r="Z863" s="8">
        <v>4</v>
      </c>
      <c r="AA863" s="8">
        <v>5</v>
      </c>
      <c r="AB863" s="8">
        <v>5</v>
      </c>
      <c r="AC863" s="8">
        <v>5</v>
      </c>
      <c r="AD863" s="8">
        <v>5</v>
      </c>
      <c r="AE863" s="8">
        <v>4</v>
      </c>
      <c r="AF863" s="8">
        <v>4</v>
      </c>
      <c r="AG863" s="8">
        <v>5</v>
      </c>
      <c r="AH863" s="8">
        <v>4</v>
      </c>
      <c r="AI863" s="8">
        <v>4</v>
      </c>
      <c r="AJ863" s="8">
        <v>4</v>
      </c>
      <c r="AK863" s="8">
        <v>5</v>
      </c>
      <c r="AL863" s="8">
        <v>2</v>
      </c>
      <c r="AM863" s="8">
        <v>4</v>
      </c>
      <c r="AN863" s="8">
        <v>4</v>
      </c>
      <c r="AO863" s="8">
        <v>5</v>
      </c>
      <c r="AP863" s="8">
        <v>3</v>
      </c>
      <c r="AQ863" s="8">
        <v>3</v>
      </c>
      <c r="AR863" s="8">
        <v>5</v>
      </c>
      <c r="AS863" s="8">
        <v>4</v>
      </c>
      <c r="AT863" s="8">
        <v>5</v>
      </c>
      <c r="AU863" s="8">
        <v>5</v>
      </c>
      <c r="AV863" s="8">
        <v>5</v>
      </c>
      <c r="AW863" s="8">
        <v>4</v>
      </c>
      <c r="AX863" s="8">
        <v>4</v>
      </c>
      <c r="AY863" s="8">
        <v>5</v>
      </c>
      <c r="AZ863" s="8">
        <v>3</v>
      </c>
      <c r="BA863" s="8">
        <v>3</v>
      </c>
      <c r="BB863" s="8">
        <v>5</v>
      </c>
      <c r="BC863" s="10" t="s">
        <v>854</v>
      </c>
      <c r="BD863" s="10"/>
      <c r="BE863">
        <v>2</v>
      </c>
      <c r="BF863">
        <v>3</v>
      </c>
      <c r="BG863" s="1" t="s">
        <v>221</v>
      </c>
      <c r="BH863">
        <v>4</v>
      </c>
      <c r="BI863">
        <v>3</v>
      </c>
      <c r="BJ863" s="1" t="s">
        <v>221</v>
      </c>
      <c r="BK863">
        <v>4</v>
      </c>
      <c r="BL863">
        <v>2</v>
      </c>
      <c r="BM863" s="1" t="s">
        <v>221</v>
      </c>
      <c r="BN863">
        <v>4</v>
      </c>
      <c r="BO863">
        <v>3</v>
      </c>
      <c r="BP863" s="1" t="s">
        <v>221</v>
      </c>
      <c r="BQ863">
        <v>4</v>
      </c>
      <c r="BR863">
        <v>4</v>
      </c>
      <c r="BS863" s="1" t="s">
        <v>221</v>
      </c>
      <c r="BT863">
        <v>2</v>
      </c>
      <c r="BU863">
        <v>3</v>
      </c>
      <c r="BV863" s="1" t="s">
        <v>221</v>
      </c>
      <c r="BW863">
        <v>3</v>
      </c>
      <c r="BX863">
        <v>4</v>
      </c>
      <c r="BY863" s="1" t="s">
        <v>221</v>
      </c>
      <c r="BZ863">
        <v>2</v>
      </c>
      <c r="CA863">
        <v>3</v>
      </c>
      <c r="CB863" s="1" t="s">
        <v>221</v>
      </c>
      <c r="CC863">
        <v>3</v>
      </c>
      <c r="CD863">
        <v>4</v>
      </c>
      <c r="CE863" s="1" t="s">
        <v>221</v>
      </c>
      <c r="CF863">
        <v>3</v>
      </c>
      <c r="CG863">
        <v>3</v>
      </c>
      <c r="CH863" s="1" t="s">
        <v>221</v>
      </c>
      <c r="CI863">
        <v>3</v>
      </c>
      <c r="CJ863">
        <v>4</v>
      </c>
      <c r="CK863" s="1" t="s">
        <v>221</v>
      </c>
      <c r="CL863">
        <v>3</v>
      </c>
      <c r="CM863">
        <v>4</v>
      </c>
      <c r="CN863" s="1" t="s">
        <v>221</v>
      </c>
      <c r="CO863" s="2">
        <v>2</v>
      </c>
    </row>
    <row r="864" spans="1:93" ht="16" x14ac:dyDescent="0.2">
      <c r="A864" s="7">
        <v>45972.757638888892</v>
      </c>
      <c r="B864" s="7">
        <v>45972.76666666667</v>
      </c>
      <c r="C864" s="8">
        <v>1</v>
      </c>
      <c r="D864" s="8">
        <v>1</v>
      </c>
      <c r="E864" s="8">
        <v>5</v>
      </c>
      <c r="F864" s="8">
        <v>2</v>
      </c>
      <c r="G864" s="8">
        <v>1</v>
      </c>
      <c r="H864" s="8">
        <v>4</v>
      </c>
      <c r="I864" s="8">
        <v>10</v>
      </c>
      <c r="J864" s="8">
        <v>1</v>
      </c>
      <c r="K864" s="8">
        <v>1</v>
      </c>
      <c r="L864" s="9" t="s">
        <v>1577</v>
      </c>
      <c r="M864" s="8">
        <v>2</v>
      </c>
      <c r="N864" s="8">
        <v>3</v>
      </c>
      <c r="O864" s="9"/>
      <c r="P864" s="9" t="s">
        <v>620</v>
      </c>
      <c r="Q864" s="9"/>
      <c r="R864" s="8">
        <v>2</v>
      </c>
      <c r="S864" s="8">
        <v>5</v>
      </c>
      <c r="T864" s="8">
        <v>7</v>
      </c>
      <c r="U864" s="8">
        <v>2</v>
      </c>
      <c r="V864" s="8">
        <v>6</v>
      </c>
      <c r="W864" s="8">
        <v>4</v>
      </c>
      <c r="X864" s="8">
        <v>5</v>
      </c>
      <c r="Y864" s="8">
        <v>4</v>
      </c>
      <c r="Z864" s="8">
        <v>5</v>
      </c>
      <c r="AA864" s="8">
        <v>4</v>
      </c>
      <c r="AB864" s="8">
        <v>5</v>
      </c>
      <c r="AC864" s="8">
        <v>4</v>
      </c>
      <c r="AD864" s="8">
        <v>5</v>
      </c>
      <c r="AE864" s="8">
        <v>4</v>
      </c>
      <c r="AF864" s="8">
        <v>5</v>
      </c>
      <c r="AG864" s="8">
        <v>4</v>
      </c>
      <c r="AH864" s="8">
        <v>5</v>
      </c>
      <c r="AI864" s="8">
        <v>4</v>
      </c>
      <c r="AJ864" s="8">
        <v>5</v>
      </c>
      <c r="AK864" s="8">
        <v>4</v>
      </c>
      <c r="AL864" s="8">
        <v>2</v>
      </c>
      <c r="AM864" s="8">
        <v>4</v>
      </c>
      <c r="AN864" s="8">
        <v>5</v>
      </c>
      <c r="AO864" s="8">
        <v>4</v>
      </c>
      <c r="AP864" s="8">
        <v>5</v>
      </c>
      <c r="AQ864" s="8">
        <v>4</v>
      </c>
      <c r="AR864" s="8">
        <v>5</v>
      </c>
      <c r="AS864" s="8">
        <v>4</v>
      </c>
      <c r="AT864" s="8">
        <v>5</v>
      </c>
      <c r="AU864" s="8">
        <v>4</v>
      </c>
      <c r="AV864" s="8">
        <v>5</v>
      </c>
      <c r="AW864" s="8">
        <v>4</v>
      </c>
      <c r="AX864" s="8">
        <v>5</v>
      </c>
      <c r="AY864" s="8">
        <v>3</v>
      </c>
      <c r="AZ864" s="8">
        <v>4</v>
      </c>
      <c r="BA864" s="8">
        <v>5</v>
      </c>
      <c r="BB864" s="8">
        <v>4</v>
      </c>
      <c r="BC864" s="9">
        <v>2</v>
      </c>
      <c r="BD864" s="9"/>
      <c r="BE864">
        <v>4</v>
      </c>
      <c r="BF864">
        <v>1</v>
      </c>
      <c r="BG864" s="2" t="s">
        <v>221</v>
      </c>
      <c r="BH864">
        <v>4</v>
      </c>
      <c r="BI864">
        <v>1</v>
      </c>
      <c r="BJ864" s="2" t="s">
        <v>221</v>
      </c>
      <c r="BK864">
        <v>4</v>
      </c>
      <c r="BL864">
        <v>1</v>
      </c>
      <c r="BM864" s="2" t="s">
        <v>221</v>
      </c>
      <c r="BN864">
        <v>1</v>
      </c>
      <c r="BO864">
        <v>1</v>
      </c>
      <c r="BP864" s="2" t="s">
        <v>221</v>
      </c>
      <c r="BQ864">
        <v>4</v>
      </c>
      <c r="BR864">
        <v>1</v>
      </c>
      <c r="BS864" s="2" t="s">
        <v>221</v>
      </c>
      <c r="BT864">
        <v>3</v>
      </c>
      <c r="BU864">
        <v>1</v>
      </c>
      <c r="BV864" s="2" t="s">
        <v>221</v>
      </c>
      <c r="BW864">
        <v>4</v>
      </c>
      <c r="BX864">
        <v>3</v>
      </c>
      <c r="BY864" s="2" t="s">
        <v>221</v>
      </c>
      <c r="BZ864">
        <v>4</v>
      </c>
      <c r="CA864">
        <v>1</v>
      </c>
      <c r="CB864" s="2" t="s">
        <v>221</v>
      </c>
      <c r="CC864">
        <v>4</v>
      </c>
      <c r="CD864">
        <v>1</v>
      </c>
      <c r="CE864" s="2" t="s">
        <v>221</v>
      </c>
      <c r="CF864">
        <v>3</v>
      </c>
      <c r="CG864">
        <v>2</v>
      </c>
      <c r="CH864" s="2" t="s">
        <v>221</v>
      </c>
      <c r="CI864">
        <v>4</v>
      </c>
      <c r="CJ864">
        <v>1</v>
      </c>
      <c r="CK864" s="2" t="s">
        <v>221</v>
      </c>
      <c r="CL864">
        <v>4</v>
      </c>
      <c r="CM864">
        <v>2</v>
      </c>
      <c r="CN864" s="2" t="s">
        <v>221</v>
      </c>
      <c r="CO864" s="2">
        <v>1</v>
      </c>
    </row>
    <row r="865" spans="1:93" ht="16" x14ac:dyDescent="0.2">
      <c r="A865" s="7">
        <v>45972.761111111111</v>
      </c>
      <c r="B865" s="7">
        <v>45972.76666666667</v>
      </c>
      <c r="C865" s="8">
        <v>1</v>
      </c>
      <c r="D865" s="8">
        <v>1</v>
      </c>
      <c r="E865" s="8">
        <v>4</v>
      </c>
      <c r="F865" s="8">
        <v>1</v>
      </c>
      <c r="G865" s="8">
        <v>1</v>
      </c>
      <c r="H865" s="8">
        <v>2</v>
      </c>
      <c r="I865" s="8">
        <v>10</v>
      </c>
      <c r="J865" s="8">
        <v>1</v>
      </c>
      <c r="K865" s="8">
        <v>1</v>
      </c>
      <c r="L865" s="10" t="s">
        <v>1490</v>
      </c>
      <c r="M865" s="8">
        <v>2</v>
      </c>
      <c r="N865" s="8">
        <v>3</v>
      </c>
      <c r="O865" s="10"/>
      <c r="P865" s="10" t="s">
        <v>1289</v>
      </c>
      <c r="Q865" s="10"/>
      <c r="R865" s="8">
        <v>2</v>
      </c>
      <c r="S865" s="8">
        <v>4</v>
      </c>
      <c r="T865" s="8">
        <v>4</v>
      </c>
      <c r="U865" s="8">
        <v>4</v>
      </c>
      <c r="V865" s="8">
        <v>5</v>
      </c>
      <c r="W865" s="8">
        <v>5</v>
      </c>
      <c r="X865" s="8">
        <v>4</v>
      </c>
      <c r="Y865" s="8">
        <v>3</v>
      </c>
      <c r="Z865" s="8">
        <v>4</v>
      </c>
      <c r="AA865" s="8">
        <v>1</v>
      </c>
      <c r="AB865" s="8">
        <v>3</v>
      </c>
      <c r="AC865" s="8">
        <v>3</v>
      </c>
      <c r="AD865" s="8">
        <v>3</v>
      </c>
      <c r="AE865" s="8">
        <v>4</v>
      </c>
      <c r="AF865" s="8">
        <v>3</v>
      </c>
      <c r="AG865" s="8">
        <v>3</v>
      </c>
      <c r="AH865" s="8">
        <v>3</v>
      </c>
      <c r="AI865" s="8">
        <v>4</v>
      </c>
      <c r="AJ865" s="8">
        <v>4</v>
      </c>
      <c r="AK865" s="8">
        <v>5</v>
      </c>
      <c r="AL865" s="8">
        <v>2</v>
      </c>
      <c r="AM865" s="8">
        <v>3</v>
      </c>
      <c r="AN865" s="8">
        <v>3</v>
      </c>
      <c r="AO865" s="8">
        <v>4</v>
      </c>
      <c r="AP865" s="8">
        <v>3</v>
      </c>
      <c r="AQ865" s="8">
        <v>2</v>
      </c>
      <c r="AR865" s="8">
        <v>4</v>
      </c>
      <c r="AS865" s="8">
        <v>5</v>
      </c>
      <c r="AT865" s="8">
        <v>2</v>
      </c>
      <c r="AU865" s="8">
        <v>3</v>
      </c>
      <c r="AV865" s="8">
        <v>2</v>
      </c>
      <c r="AW865" s="8">
        <v>3</v>
      </c>
      <c r="AX865" s="8">
        <v>4</v>
      </c>
      <c r="AY865" s="8">
        <v>4</v>
      </c>
      <c r="AZ865" s="8">
        <v>3</v>
      </c>
      <c r="BA865" s="8">
        <v>5</v>
      </c>
      <c r="BB865" s="8">
        <v>3</v>
      </c>
      <c r="BC865" s="10" t="s">
        <v>620</v>
      </c>
      <c r="BD865" s="10"/>
      <c r="BE865">
        <v>4</v>
      </c>
      <c r="BF865">
        <v>3</v>
      </c>
      <c r="BG865" s="1" t="s">
        <v>221</v>
      </c>
      <c r="BH865">
        <v>3</v>
      </c>
      <c r="BI865">
        <v>2</v>
      </c>
      <c r="BJ865" s="1" t="s">
        <v>221</v>
      </c>
      <c r="BK865">
        <v>3</v>
      </c>
      <c r="BL865">
        <v>3</v>
      </c>
      <c r="BM865" s="1" t="s">
        <v>221</v>
      </c>
      <c r="BN865">
        <v>3</v>
      </c>
      <c r="BO865">
        <v>4</v>
      </c>
      <c r="BP865" s="1" t="s">
        <v>221</v>
      </c>
      <c r="BQ865">
        <v>2</v>
      </c>
      <c r="BR865">
        <v>3</v>
      </c>
      <c r="BS865" s="1" t="s">
        <v>221</v>
      </c>
      <c r="BT865">
        <v>2</v>
      </c>
      <c r="BU865">
        <v>3</v>
      </c>
      <c r="BV865" s="1" t="s">
        <v>221</v>
      </c>
      <c r="BW865">
        <v>1</v>
      </c>
      <c r="BX865">
        <v>4</v>
      </c>
      <c r="BY865" s="1" t="s">
        <v>221</v>
      </c>
      <c r="BZ865">
        <v>4</v>
      </c>
      <c r="CA865">
        <v>2</v>
      </c>
      <c r="CB865" s="1" t="s">
        <v>221</v>
      </c>
      <c r="CC865">
        <v>3</v>
      </c>
      <c r="CD865">
        <v>4</v>
      </c>
      <c r="CE865" s="1" t="s">
        <v>221</v>
      </c>
      <c r="CF865">
        <v>3</v>
      </c>
      <c r="CG865">
        <v>4</v>
      </c>
      <c r="CH865" s="1" t="s">
        <v>221</v>
      </c>
      <c r="CI865">
        <v>3</v>
      </c>
      <c r="CJ865">
        <v>3</v>
      </c>
      <c r="CK865" s="1" t="s">
        <v>221</v>
      </c>
      <c r="CL865">
        <v>3</v>
      </c>
      <c r="CM865">
        <v>3</v>
      </c>
      <c r="CN865" s="1" t="s">
        <v>221</v>
      </c>
      <c r="CO865" s="2">
        <v>2</v>
      </c>
    </row>
    <row r="866" spans="1:93" ht="16" x14ac:dyDescent="0.2">
      <c r="A866" s="7">
        <v>45972.759027777778</v>
      </c>
      <c r="B866" s="7">
        <v>45972.767361111109</v>
      </c>
      <c r="C866" s="8">
        <v>1</v>
      </c>
      <c r="D866" s="8">
        <v>1</v>
      </c>
      <c r="E866" s="8">
        <v>5</v>
      </c>
      <c r="F866" s="8">
        <v>2</v>
      </c>
      <c r="G866" s="8">
        <v>1</v>
      </c>
      <c r="H866" s="8">
        <v>4</v>
      </c>
      <c r="I866" s="8">
        <v>10</v>
      </c>
      <c r="J866" s="8">
        <v>1</v>
      </c>
      <c r="K866" s="8">
        <v>1</v>
      </c>
      <c r="L866" s="10" t="s">
        <v>3360</v>
      </c>
      <c r="M866" s="8">
        <v>3</v>
      </c>
      <c r="N866" s="8">
        <v>3</v>
      </c>
      <c r="O866" s="10"/>
      <c r="P866" s="10" t="s">
        <v>20</v>
      </c>
      <c r="Q866" s="10"/>
      <c r="R866" s="8">
        <v>3</v>
      </c>
      <c r="S866" s="8">
        <v>2</v>
      </c>
      <c r="T866" s="8">
        <v>7</v>
      </c>
      <c r="U866" s="8">
        <v>3</v>
      </c>
      <c r="V866" s="8">
        <v>7</v>
      </c>
      <c r="W866" s="8">
        <v>4</v>
      </c>
      <c r="X866" s="8">
        <v>5</v>
      </c>
      <c r="Y866" s="8">
        <v>4</v>
      </c>
      <c r="Z866" s="8">
        <v>5</v>
      </c>
      <c r="AA866" s="8">
        <v>4</v>
      </c>
      <c r="AB866" s="8">
        <v>5</v>
      </c>
      <c r="AC866" s="8">
        <v>4</v>
      </c>
      <c r="AD866" s="8">
        <v>4</v>
      </c>
      <c r="AE866" s="8">
        <v>5</v>
      </c>
      <c r="AF866" s="8">
        <v>4</v>
      </c>
      <c r="AG866" s="8">
        <v>4</v>
      </c>
      <c r="AH866" s="8">
        <v>5</v>
      </c>
      <c r="AI866" s="8">
        <v>5</v>
      </c>
      <c r="AJ866" s="8">
        <v>4</v>
      </c>
      <c r="AK866" s="8">
        <v>4</v>
      </c>
      <c r="AL866" s="8">
        <v>2</v>
      </c>
      <c r="AM866" s="8">
        <v>4</v>
      </c>
      <c r="AN866" s="8">
        <v>5</v>
      </c>
      <c r="AO866" s="8">
        <v>4</v>
      </c>
      <c r="AP866" s="8">
        <v>5</v>
      </c>
      <c r="AQ866" s="8">
        <v>4</v>
      </c>
      <c r="AR866" s="8">
        <v>5</v>
      </c>
      <c r="AS866" s="8">
        <v>4</v>
      </c>
      <c r="AT866" s="8">
        <v>5</v>
      </c>
      <c r="AU866" s="8">
        <v>4</v>
      </c>
      <c r="AV866" s="8">
        <v>5</v>
      </c>
      <c r="AW866" s="8">
        <v>4</v>
      </c>
      <c r="AX866" s="8">
        <v>5</v>
      </c>
      <c r="AY866" s="8">
        <v>4</v>
      </c>
      <c r="AZ866" s="8">
        <v>5</v>
      </c>
      <c r="BA866" s="8">
        <v>4</v>
      </c>
      <c r="BB866" s="8">
        <v>5</v>
      </c>
      <c r="BC866" s="10" t="s">
        <v>19</v>
      </c>
      <c r="BD866" s="10"/>
      <c r="BE866">
        <v>4</v>
      </c>
      <c r="BF866">
        <v>1</v>
      </c>
      <c r="BG866" s="1" t="s">
        <v>221</v>
      </c>
      <c r="BH866">
        <v>4</v>
      </c>
      <c r="BI866">
        <v>2</v>
      </c>
      <c r="BJ866" s="1" t="s">
        <v>221</v>
      </c>
      <c r="BK866">
        <v>4</v>
      </c>
      <c r="BL866">
        <v>1</v>
      </c>
      <c r="BM866" s="1" t="s">
        <v>221</v>
      </c>
      <c r="BN866">
        <v>3</v>
      </c>
      <c r="BO866">
        <v>3</v>
      </c>
      <c r="BP866" s="1" t="s">
        <v>221</v>
      </c>
      <c r="BQ866">
        <v>4</v>
      </c>
      <c r="BR866">
        <v>1</v>
      </c>
      <c r="BS866" s="1" t="s">
        <v>221</v>
      </c>
      <c r="BT866">
        <v>3</v>
      </c>
      <c r="BU866">
        <v>1</v>
      </c>
      <c r="BV866" s="1" t="s">
        <v>221</v>
      </c>
      <c r="BW866">
        <v>4</v>
      </c>
      <c r="BX866">
        <v>1</v>
      </c>
      <c r="BY866" s="1" t="s">
        <v>221</v>
      </c>
      <c r="BZ866">
        <v>4</v>
      </c>
      <c r="CA866">
        <v>3</v>
      </c>
      <c r="CB866" s="1" t="s">
        <v>221</v>
      </c>
      <c r="CC866">
        <v>3</v>
      </c>
      <c r="CD866">
        <v>3</v>
      </c>
      <c r="CE866" s="1" t="s">
        <v>221</v>
      </c>
      <c r="CF866">
        <v>3</v>
      </c>
      <c r="CG866">
        <v>1</v>
      </c>
      <c r="CH866" s="1" t="s">
        <v>221</v>
      </c>
      <c r="CI866">
        <v>4</v>
      </c>
      <c r="CJ866">
        <v>1</v>
      </c>
      <c r="CK866" s="1" t="s">
        <v>221</v>
      </c>
      <c r="CL866">
        <v>3</v>
      </c>
      <c r="CM866">
        <v>1</v>
      </c>
      <c r="CN866" s="1" t="s">
        <v>221</v>
      </c>
      <c r="CO866" s="2">
        <v>4</v>
      </c>
    </row>
    <row r="867" spans="1:93" ht="16" x14ac:dyDescent="0.2">
      <c r="A867" s="7">
        <v>45972.760416666664</v>
      </c>
      <c r="B867" s="7">
        <v>45972.767361111109</v>
      </c>
      <c r="C867" s="8">
        <v>1</v>
      </c>
      <c r="D867" s="8">
        <v>1</v>
      </c>
      <c r="E867" s="8">
        <v>5</v>
      </c>
      <c r="F867" s="8">
        <v>1</v>
      </c>
      <c r="G867" s="8">
        <v>1</v>
      </c>
      <c r="H867" s="8">
        <v>3</v>
      </c>
      <c r="I867" s="8">
        <v>10</v>
      </c>
      <c r="J867" s="8">
        <v>1</v>
      </c>
      <c r="K867" s="8">
        <v>1</v>
      </c>
      <c r="L867" s="10" t="s">
        <v>428</v>
      </c>
      <c r="M867" s="8">
        <v>3</v>
      </c>
      <c r="N867" s="8">
        <v>3</v>
      </c>
      <c r="O867" s="10"/>
      <c r="P867" s="10" t="s">
        <v>848</v>
      </c>
      <c r="Q867" s="10"/>
      <c r="R867" s="8">
        <v>3</v>
      </c>
      <c r="S867" s="8">
        <v>3</v>
      </c>
      <c r="T867" s="8">
        <v>6</v>
      </c>
      <c r="U867" s="8">
        <v>3</v>
      </c>
      <c r="V867" s="8">
        <v>6</v>
      </c>
      <c r="W867" s="8">
        <v>2</v>
      </c>
      <c r="X867" s="8">
        <v>4</v>
      </c>
      <c r="Y867" s="8">
        <v>3</v>
      </c>
      <c r="Z867" s="8">
        <v>5</v>
      </c>
      <c r="AA867" s="8">
        <v>3</v>
      </c>
      <c r="AB867" s="8">
        <v>5</v>
      </c>
      <c r="AC867" s="8">
        <v>3</v>
      </c>
      <c r="AD867" s="8">
        <v>5</v>
      </c>
      <c r="AE867" s="8">
        <v>3</v>
      </c>
      <c r="AF867" s="8">
        <v>5</v>
      </c>
      <c r="AG867" s="8">
        <v>1</v>
      </c>
      <c r="AH867" s="8">
        <v>3</v>
      </c>
      <c r="AI867" s="8">
        <v>3</v>
      </c>
      <c r="AJ867" s="8">
        <v>3</v>
      </c>
      <c r="AK867" s="8">
        <v>2</v>
      </c>
      <c r="AL867" s="8">
        <v>2</v>
      </c>
      <c r="AM867" s="8">
        <v>3</v>
      </c>
      <c r="AN867" s="8">
        <v>5</v>
      </c>
      <c r="AO867" s="8">
        <v>4</v>
      </c>
      <c r="AP867" s="8">
        <v>5</v>
      </c>
      <c r="AQ867" s="8">
        <v>3</v>
      </c>
      <c r="AR867" s="8">
        <v>2</v>
      </c>
      <c r="AS867" s="8">
        <v>4</v>
      </c>
      <c r="AT867" s="8">
        <v>3</v>
      </c>
      <c r="AU867" s="8">
        <v>3</v>
      </c>
      <c r="AV867" s="8">
        <v>1</v>
      </c>
      <c r="AW867" s="8">
        <v>4</v>
      </c>
      <c r="AX867" s="8">
        <v>4</v>
      </c>
      <c r="AY867" s="8">
        <v>3</v>
      </c>
      <c r="AZ867" s="8">
        <v>2</v>
      </c>
      <c r="BA867" s="8">
        <v>3</v>
      </c>
      <c r="BB867" s="8">
        <v>1</v>
      </c>
      <c r="BC867" s="10" t="s">
        <v>239</v>
      </c>
      <c r="BD867" s="10"/>
      <c r="BE867">
        <v>2</v>
      </c>
      <c r="BF867">
        <v>3</v>
      </c>
      <c r="BG867" s="1" t="s">
        <v>221</v>
      </c>
      <c r="BH867">
        <v>3</v>
      </c>
      <c r="BI867">
        <v>3</v>
      </c>
      <c r="BJ867" s="1" t="s">
        <v>221</v>
      </c>
      <c r="BK867">
        <v>4</v>
      </c>
      <c r="BL867">
        <v>4</v>
      </c>
      <c r="BM867" s="1" t="s">
        <v>221</v>
      </c>
      <c r="BN867">
        <v>3</v>
      </c>
      <c r="BO867">
        <v>3</v>
      </c>
      <c r="BP867" s="1" t="s">
        <v>221</v>
      </c>
      <c r="BQ867">
        <v>2</v>
      </c>
      <c r="BR867">
        <v>5</v>
      </c>
      <c r="BS867" s="1" t="s">
        <v>221</v>
      </c>
      <c r="BT867">
        <v>3</v>
      </c>
      <c r="BU867">
        <v>3</v>
      </c>
      <c r="BV867" s="1" t="s">
        <v>221</v>
      </c>
      <c r="BW867">
        <v>3</v>
      </c>
      <c r="BX867">
        <v>3</v>
      </c>
      <c r="BY867" s="1" t="s">
        <v>221</v>
      </c>
      <c r="BZ867">
        <v>2</v>
      </c>
      <c r="CA867">
        <v>4</v>
      </c>
      <c r="CB867" s="1" t="s">
        <v>221</v>
      </c>
      <c r="CC867">
        <v>2</v>
      </c>
      <c r="CD867">
        <v>5</v>
      </c>
      <c r="CE867" s="1" t="s">
        <v>221</v>
      </c>
      <c r="CF867">
        <v>2</v>
      </c>
      <c r="CG867">
        <v>3</v>
      </c>
      <c r="CH867" s="1" t="s">
        <v>221</v>
      </c>
      <c r="CI867">
        <v>4</v>
      </c>
      <c r="CJ867">
        <v>4</v>
      </c>
      <c r="CK867" s="1" t="s">
        <v>221</v>
      </c>
      <c r="CL867">
        <v>3</v>
      </c>
      <c r="CM867">
        <v>3</v>
      </c>
      <c r="CN867" s="1" t="s">
        <v>221</v>
      </c>
      <c r="CO867" s="2">
        <v>4</v>
      </c>
    </row>
    <row r="868" spans="1:93" ht="16" x14ac:dyDescent="0.2">
      <c r="A868" s="7">
        <v>45972.761111111111</v>
      </c>
      <c r="B868" s="7">
        <v>45972.768055555556</v>
      </c>
      <c r="C868" s="8">
        <v>1</v>
      </c>
      <c r="D868" s="8">
        <v>1</v>
      </c>
      <c r="E868" s="8">
        <v>5</v>
      </c>
      <c r="F868" s="8">
        <v>2</v>
      </c>
      <c r="G868" s="8">
        <v>1</v>
      </c>
      <c r="H868" s="8">
        <v>5</v>
      </c>
      <c r="I868" s="8">
        <v>10</v>
      </c>
      <c r="J868" s="8">
        <v>1</v>
      </c>
      <c r="K868" s="8">
        <v>1</v>
      </c>
      <c r="L868" s="10" t="s">
        <v>1955</v>
      </c>
      <c r="M868" s="8">
        <v>3</v>
      </c>
      <c r="N868" s="8">
        <v>3</v>
      </c>
      <c r="O868" s="10"/>
      <c r="P868" s="10" t="s">
        <v>23</v>
      </c>
      <c r="Q868" s="10"/>
      <c r="R868" s="8">
        <v>3</v>
      </c>
      <c r="S868" s="8">
        <v>2</v>
      </c>
      <c r="T868" s="8">
        <v>6</v>
      </c>
      <c r="U868" s="8">
        <v>3</v>
      </c>
      <c r="V868" s="8">
        <v>7</v>
      </c>
      <c r="W868" s="8">
        <v>4</v>
      </c>
      <c r="X868" s="8">
        <v>5</v>
      </c>
      <c r="Y868" s="8">
        <v>4</v>
      </c>
      <c r="Z868" s="8">
        <v>5</v>
      </c>
      <c r="AA868" s="8">
        <v>4</v>
      </c>
      <c r="AB868" s="8">
        <v>5</v>
      </c>
      <c r="AC868" s="8">
        <v>4</v>
      </c>
      <c r="AD868" s="8">
        <v>5</v>
      </c>
      <c r="AE868" s="8">
        <v>4</v>
      </c>
      <c r="AF868" s="8">
        <v>5</v>
      </c>
      <c r="AG868" s="8">
        <v>4</v>
      </c>
      <c r="AH868" s="8">
        <v>5</v>
      </c>
      <c r="AI868" s="8">
        <v>4</v>
      </c>
      <c r="AJ868" s="8">
        <v>5</v>
      </c>
      <c r="AK868" s="8">
        <v>4</v>
      </c>
      <c r="AL868" s="8">
        <v>2</v>
      </c>
      <c r="AM868" s="8">
        <v>4</v>
      </c>
      <c r="AN868" s="8">
        <v>5</v>
      </c>
      <c r="AO868" s="8">
        <v>4</v>
      </c>
      <c r="AP868" s="8">
        <v>5</v>
      </c>
      <c r="AQ868" s="8">
        <v>4</v>
      </c>
      <c r="AR868" s="8">
        <v>5</v>
      </c>
      <c r="AS868" s="8">
        <v>4</v>
      </c>
      <c r="AT868" s="8">
        <v>5</v>
      </c>
      <c r="AU868" s="8">
        <v>4</v>
      </c>
      <c r="AV868" s="8">
        <v>5</v>
      </c>
      <c r="AW868" s="8">
        <v>4</v>
      </c>
      <c r="AX868" s="8">
        <v>5</v>
      </c>
      <c r="AY868" s="8">
        <v>4</v>
      </c>
      <c r="AZ868" s="8">
        <v>5</v>
      </c>
      <c r="BA868" s="8">
        <v>4</v>
      </c>
      <c r="BB868" s="8">
        <v>5</v>
      </c>
      <c r="BC868" s="10" t="s">
        <v>19</v>
      </c>
      <c r="BD868" s="10"/>
      <c r="BE868">
        <v>4</v>
      </c>
      <c r="BF868">
        <v>1</v>
      </c>
      <c r="BG868" s="1" t="s">
        <v>221</v>
      </c>
      <c r="BH868">
        <v>4</v>
      </c>
      <c r="BI868">
        <v>1</v>
      </c>
      <c r="BJ868" s="1" t="s">
        <v>221</v>
      </c>
      <c r="BK868">
        <v>4</v>
      </c>
      <c r="BL868">
        <v>2</v>
      </c>
      <c r="BM868" s="1" t="s">
        <v>221</v>
      </c>
      <c r="BN868">
        <v>4</v>
      </c>
      <c r="BO868">
        <v>1</v>
      </c>
      <c r="BP868" s="1" t="s">
        <v>221</v>
      </c>
      <c r="BQ868">
        <v>4</v>
      </c>
      <c r="BR868">
        <v>2</v>
      </c>
      <c r="BS868" s="1" t="s">
        <v>221</v>
      </c>
      <c r="BT868">
        <v>4</v>
      </c>
      <c r="BU868">
        <v>3</v>
      </c>
      <c r="BV868" s="1" t="s">
        <v>221</v>
      </c>
      <c r="BW868">
        <v>4</v>
      </c>
      <c r="BX868">
        <v>1</v>
      </c>
      <c r="BY868" s="1" t="s">
        <v>221</v>
      </c>
      <c r="BZ868">
        <v>4</v>
      </c>
      <c r="CA868">
        <v>2</v>
      </c>
      <c r="CB868" s="1" t="s">
        <v>221</v>
      </c>
      <c r="CC868">
        <v>4</v>
      </c>
      <c r="CD868">
        <v>2</v>
      </c>
      <c r="CE868" s="1" t="s">
        <v>221</v>
      </c>
      <c r="CF868">
        <v>4</v>
      </c>
      <c r="CG868">
        <v>2</v>
      </c>
      <c r="CH868" s="1" t="s">
        <v>221</v>
      </c>
      <c r="CI868">
        <v>4</v>
      </c>
      <c r="CJ868">
        <v>1</v>
      </c>
      <c r="CK868" s="1" t="s">
        <v>221</v>
      </c>
      <c r="CL868">
        <v>4</v>
      </c>
      <c r="CM868">
        <v>1</v>
      </c>
      <c r="CN868" s="1" t="s">
        <v>221</v>
      </c>
      <c r="CO868" s="2">
        <v>4</v>
      </c>
    </row>
    <row r="869" spans="1:93" ht="16" x14ac:dyDescent="0.2">
      <c r="A869" s="7">
        <v>45972.763888888891</v>
      </c>
      <c r="B869" s="7">
        <v>45972.768055555556</v>
      </c>
      <c r="C869" s="8">
        <v>1</v>
      </c>
      <c r="D869" s="8">
        <v>1</v>
      </c>
      <c r="E869" s="8">
        <v>4</v>
      </c>
      <c r="F869" s="8">
        <v>1</v>
      </c>
      <c r="G869" s="8">
        <v>1</v>
      </c>
      <c r="H869" s="8">
        <v>3</v>
      </c>
      <c r="I869" s="8">
        <v>10</v>
      </c>
      <c r="J869" s="8">
        <v>1</v>
      </c>
      <c r="K869" s="8">
        <v>1</v>
      </c>
      <c r="L869" s="10" t="s">
        <v>1706</v>
      </c>
      <c r="M869" s="8">
        <v>3</v>
      </c>
      <c r="N869" s="8">
        <v>3</v>
      </c>
      <c r="O869" s="10"/>
      <c r="P869" s="10" t="s">
        <v>1588</v>
      </c>
      <c r="Q869" s="10"/>
      <c r="R869" s="8">
        <v>3</v>
      </c>
      <c r="S869" s="8">
        <v>4</v>
      </c>
      <c r="T869" s="8">
        <v>6</v>
      </c>
      <c r="U869" s="8">
        <v>4</v>
      </c>
      <c r="V869" s="8">
        <v>4</v>
      </c>
      <c r="W869" s="8">
        <v>4</v>
      </c>
      <c r="X869" s="8">
        <v>3</v>
      </c>
      <c r="Y869" s="8">
        <v>4</v>
      </c>
      <c r="Z869" s="8">
        <v>3</v>
      </c>
      <c r="AA869" s="8">
        <v>5</v>
      </c>
      <c r="AB869" s="8">
        <v>5</v>
      </c>
      <c r="AC869" s="8">
        <v>2</v>
      </c>
      <c r="AD869" s="8">
        <v>3</v>
      </c>
      <c r="AE869" s="8">
        <v>5</v>
      </c>
      <c r="AF869" s="8">
        <v>3</v>
      </c>
      <c r="AG869" s="8">
        <v>4</v>
      </c>
      <c r="AH869" s="8">
        <v>3</v>
      </c>
      <c r="AI869" s="8">
        <v>4</v>
      </c>
      <c r="AJ869" s="8">
        <v>4</v>
      </c>
      <c r="AK869" s="8">
        <v>4</v>
      </c>
      <c r="AL869" s="8">
        <v>2</v>
      </c>
      <c r="AM869" s="8">
        <v>4</v>
      </c>
      <c r="AN869" s="8">
        <v>5</v>
      </c>
      <c r="AO869" s="8">
        <v>4</v>
      </c>
      <c r="AP869" s="8">
        <v>2</v>
      </c>
      <c r="AQ869" s="8">
        <v>4</v>
      </c>
      <c r="AR869" s="8">
        <v>5</v>
      </c>
      <c r="AS869" s="8">
        <v>5</v>
      </c>
      <c r="AT869" s="8">
        <v>4</v>
      </c>
      <c r="AU869" s="8">
        <v>3</v>
      </c>
      <c r="AV869" s="8">
        <v>4</v>
      </c>
      <c r="AW869" s="8">
        <v>5</v>
      </c>
      <c r="AX869" s="8">
        <v>4</v>
      </c>
      <c r="AY869" s="8">
        <v>5</v>
      </c>
      <c r="AZ869" s="8">
        <v>4</v>
      </c>
      <c r="BA869" s="8">
        <v>4</v>
      </c>
      <c r="BB869" s="8">
        <v>5</v>
      </c>
      <c r="BC869" s="10" t="s">
        <v>239</v>
      </c>
      <c r="BD869" s="10"/>
      <c r="BE869">
        <v>4</v>
      </c>
      <c r="BF869">
        <v>4</v>
      </c>
      <c r="BG869" s="1" t="s">
        <v>221</v>
      </c>
      <c r="BH869">
        <v>3</v>
      </c>
      <c r="BI869">
        <v>4</v>
      </c>
      <c r="BJ869" s="1" t="s">
        <v>221</v>
      </c>
      <c r="BK869">
        <v>4</v>
      </c>
      <c r="BL869">
        <v>4</v>
      </c>
      <c r="BM869" s="1" t="s">
        <v>221</v>
      </c>
      <c r="BN869">
        <v>2</v>
      </c>
      <c r="BO869">
        <v>5</v>
      </c>
      <c r="BP869" s="1" t="s">
        <v>221</v>
      </c>
      <c r="BQ869">
        <v>3</v>
      </c>
      <c r="BR869">
        <v>3</v>
      </c>
      <c r="BS869" s="1" t="s">
        <v>221</v>
      </c>
      <c r="BT869">
        <v>2</v>
      </c>
      <c r="BU869">
        <v>5</v>
      </c>
      <c r="BV869" s="1" t="s">
        <v>221</v>
      </c>
      <c r="BW869">
        <v>3</v>
      </c>
      <c r="BX869">
        <v>4</v>
      </c>
      <c r="BY869" s="1" t="s">
        <v>221</v>
      </c>
      <c r="BZ869">
        <v>3</v>
      </c>
      <c r="CA869">
        <v>2</v>
      </c>
      <c r="CB869" s="1" t="s">
        <v>221</v>
      </c>
      <c r="CC869">
        <v>3</v>
      </c>
      <c r="CD869">
        <v>3</v>
      </c>
      <c r="CE869" s="1" t="s">
        <v>221</v>
      </c>
      <c r="CF869">
        <v>3</v>
      </c>
      <c r="CG869">
        <v>3</v>
      </c>
      <c r="CH869" s="1" t="s">
        <v>221</v>
      </c>
      <c r="CI869">
        <v>2</v>
      </c>
      <c r="CJ869">
        <v>4</v>
      </c>
      <c r="CK869" s="1" t="s">
        <v>221</v>
      </c>
      <c r="CL869">
        <v>3</v>
      </c>
      <c r="CM869">
        <v>3</v>
      </c>
      <c r="CN869" s="1" t="s">
        <v>221</v>
      </c>
      <c r="CO869" s="2">
        <v>2</v>
      </c>
    </row>
    <row r="870" spans="1:93" ht="16" x14ac:dyDescent="0.2">
      <c r="A870" s="7">
        <v>45972.761805555558</v>
      </c>
      <c r="B870" s="7">
        <v>45972.768750000003</v>
      </c>
      <c r="C870" s="8">
        <v>1</v>
      </c>
      <c r="D870" s="8">
        <v>1</v>
      </c>
      <c r="E870" s="8">
        <v>4</v>
      </c>
      <c r="F870" s="8">
        <v>2</v>
      </c>
      <c r="G870" s="8">
        <v>1</v>
      </c>
      <c r="H870" s="8">
        <v>4</v>
      </c>
      <c r="I870" s="8">
        <v>10</v>
      </c>
      <c r="J870" s="8">
        <v>1</v>
      </c>
      <c r="K870" s="8">
        <v>1</v>
      </c>
      <c r="L870" s="9" t="s">
        <v>526</v>
      </c>
      <c r="M870" s="8">
        <v>3</v>
      </c>
      <c r="N870" s="8">
        <v>2</v>
      </c>
      <c r="O870" s="9"/>
      <c r="P870" s="9">
        <v>3</v>
      </c>
      <c r="Q870" s="9"/>
      <c r="R870" s="8">
        <v>2</v>
      </c>
      <c r="S870" s="8">
        <v>2</v>
      </c>
      <c r="T870" s="8">
        <v>7</v>
      </c>
      <c r="U870" s="8">
        <v>3</v>
      </c>
      <c r="V870" s="8">
        <v>7</v>
      </c>
      <c r="W870" s="8">
        <v>4</v>
      </c>
      <c r="X870" s="8">
        <v>5</v>
      </c>
      <c r="Y870" s="8">
        <v>4</v>
      </c>
      <c r="Z870" s="8">
        <v>5</v>
      </c>
      <c r="AA870" s="8">
        <v>4</v>
      </c>
      <c r="AB870" s="8">
        <v>5</v>
      </c>
      <c r="AC870" s="8">
        <v>4</v>
      </c>
      <c r="AD870" s="8">
        <v>5</v>
      </c>
      <c r="AE870" s="8">
        <v>4</v>
      </c>
      <c r="AF870" s="8">
        <v>5</v>
      </c>
      <c r="AG870" s="8">
        <v>4</v>
      </c>
      <c r="AH870" s="8">
        <v>5</v>
      </c>
      <c r="AI870" s="8">
        <v>4</v>
      </c>
      <c r="AJ870" s="8">
        <v>5</v>
      </c>
      <c r="AK870" s="8">
        <v>4</v>
      </c>
      <c r="AL870" s="8">
        <v>2</v>
      </c>
      <c r="AM870" s="8">
        <v>4</v>
      </c>
      <c r="AN870" s="8">
        <v>5</v>
      </c>
      <c r="AO870" s="8">
        <v>4</v>
      </c>
      <c r="AP870" s="8">
        <v>5</v>
      </c>
      <c r="AQ870" s="8">
        <v>4</v>
      </c>
      <c r="AR870" s="8">
        <v>5</v>
      </c>
      <c r="AS870" s="8">
        <v>4</v>
      </c>
      <c r="AT870" s="8">
        <v>5</v>
      </c>
      <c r="AU870" s="8">
        <v>4</v>
      </c>
      <c r="AV870" s="8">
        <v>5</v>
      </c>
      <c r="AW870" s="8">
        <v>4</v>
      </c>
      <c r="AX870" s="8">
        <v>5</v>
      </c>
      <c r="AY870" s="8">
        <v>4</v>
      </c>
      <c r="AZ870" s="8">
        <v>5</v>
      </c>
      <c r="BA870" s="8">
        <v>4</v>
      </c>
      <c r="BB870" s="8">
        <v>5</v>
      </c>
      <c r="BC870" s="9">
        <v>2</v>
      </c>
      <c r="BD870" s="9"/>
      <c r="BE870">
        <v>4</v>
      </c>
      <c r="BF870">
        <v>2</v>
      </c>
      <c r="BG870" s="2" t="s">
        <v>221</v>
      </c>
      <c r="BH870">
        <v>4</v>
      </c>
      <c r="BI870">
        <v>1</v>
      </c>
      <c r="BJ870" s="2" t="s">
        <v>221</v>
      </c>
      <c r="BK870">
        <v>4</v>
      </c>
      <c r="BL870">
        <v>1</v>
      </c>
      <c r="BM870" s="2" t="s">
        <v>221</v>
      </c>
      <c r="BN870">
        <v>4</v>
      </c>
      <c r="BO870">
        <v>1</v>
      </c>
      <c r="BP870" s="2" t="s">
        <v>221</v>
      </c>
      <c r="BQ870">
        <v>4</v>
      </c>
      <c r="BR870">
        <v>1</v>
      </c>
      <c r="BS870" s="2" t="s">
        <v>221</v>
      </c>
      <c r="BT870">
        <v>4</v>
      </c>
      <c r="BU870">
        <v>2</v>
      </c>
      <c r="BV870" s="2" t="s">
        <v>221</v>
      </c>
      <c r="BW870">
        <v>4</v>
      </c>
      <c r="BX870">
        <v>1</v>
      </c>
      <c r="BY870" s="2" t="s">
        <v>221</v>
      </c>
      <c r="BZ870">
        <v>3</v>
      </c>
      <c r="CA870">
        <v>1</v>
      </c>
      <c r="CB870" s="2" t="s">
        <v>221</v>
      </c>
      <c r="CC870">
        <v>4</v>
      </c>
      <c r="CD870">
        <v>1</v>
      </c>
      <c r="CE870" s="2" t="s">
        <v>221</v>
      </c>
      <c r="CF870">
        <v>4</v>
      </c>
      <c r="CG870">
        <v>3</v>
      </c>
      <c r="CH870" s="2" t="s">
        <v>221</v>
      </c>
      <c r="CI870">
        <v>3</v>
      </c>
      <c r="CJ870">
        <v>1</v>
      </c>
      <c r="CK870" s="2" t="s">
        <v>221</v>
      </c>
      <c r="CL870">
        <v>4</v>
      </c>
      <c r="CM870">
        <v>1</v>
      </c>
      <c r="CN870" s="2" t="s">
        <v>221</v>
      </c>
      <c r="CO870" s="2">
        <v>1</v>
      </c>
    </row>
    <row r="871" spans="1:93" ht="16" x14ac:dyDescent="0.2">
      <c r="A871" s="7">
        <v>45972.767361111109</v>
      </c>
      <c r="B871" s="7">
        <v>45972.772916666669</v>
      </c>
      <c r="C871" s="8">
        <v>1</v>
      </c>
      <c r="D871" s="8">
        <v>1</v>
      </c>
      <c r="E871" s="8">
        <v>5</v>
      </c>
      <c r="F871" s="8">
        <v>1</v>
      </c>
      <c r="G871" s="8">
        <v>3</v>
      </c>
      <c r="H871" s="8">
        <v>3</v>
      </c>
      <c r="I871" s="8">
        <v>10</v>
      </c>
      <c r="J871" s="8">
        <v>1</v>
      </c>
      <c r="K871" s="8">
        <v>1</v>
      </c>
      <c r="L871" s="10" t="s">
        <v>398</v>
      </c>
      <c r="M871" s="8">
        <v>3</v>
      </c>
      <c r="N871" s="8">
        <v>3</v>
      </c>
      <c r="O871" s="10"/>
      <c r="P871" s="10" t="s">
        <v>854</v>
      </c>
      <c r="Q871" s="10"/>
      <c r="R871" s="8">
        <v>2</v>
      </c>
      <c r="S871" s="8">
        <v>4</v>
      </c>
      <c r="T871" s="8">
        <v>4</v>
      </c>
      <c r="U871" s="8">
        <v>4</v>
      </c>
      <c r="V871" s="8">
        <v>5</v>
      </c>
      <c r="W871" s="8">
        <v>5</v>
      </c>
      <c r="X871" s="8">
        <v>3</v>
      </c>
      <c r="Y871" s="8">
        <v>5</v>
      </c>
      <c r="Z871" s="8">
        <v>4</v>
      </c>
      <c r="AA871" s="8">
        <v>5</v>
      </c>
      <c r="AB871" s="8">
        <v>4</v>
      </c>
      <c r="AC871" s="8">
        <v>5</v>
      </c>
      <c r="AD871" s="8">
        <v>3</v>
      </c>
      <c r="AE871" s="8">
        <v>4</v>
      </c>
      <c r="AF871" s="8">
        <v>5</v>
      </c>
      <c r="AG871" s="8">
        <v>5</v>
      </c>
      <c r="AH871" s="8">
        <v>4</v>
      </c>
      <c r="AI871" s="8">
        <v>4</v>
      </c>
      <c r="AJ871" s="8">
        <v>4</v>
      </c>
      <c r="AK871" s="8">
        <v>5</v>
      </c>
      <c r="AL871" s="8">
        <v>2</v>
      </c>
      <c r="AM871" s="8">
        <v>4</v>
      </c>
      <c r="AN871" s="8">
        <v>3</v>
      </c>
      <c r="AO871" s="8">
        <v>5</v>
      </c>
      <c r="AP871" s="8">
        <v>5</v>
      </c>
      <c r="AQ871" s="8">
        <v>4</v>
      </c>
      <c r="AR871" s="8">
        <v>2</v>
      </c>
      <c r="AS871" s="8">
        <v>5</v>
      </c>
      <c r="AT871" s="8">
        <v>4</v>
      </c>
      <c r="AU871" s="8">
        <v>5</v>
      </c>
      <c r="AV871" s="8">
        <v>5</v>
      </c>
      <c r="AW871" s="8">
        <v>4</v>
      </c>
      <c r="AX871" s="8">
        <v>4</v>
      </c>
      <c r="AY871" s="8">
        <v>3</v>
      </c>
      <c r="AZ871" s="8">
        <v>4</v>
      </c>
      <c r="BA871" s="8">
        <v>4</v>
      </c>
      <c r="BB871" s="8">
        <v>4</v>
      </c>
      <c r="BC871" s="10" t="s">
        <v>239</v>
      </c>
      <c r="BD871" s="10"/>
      <c r="BE871">
        <v>4</v>
      </c>
      <c r="BF871">
        <v>4</v>
      </c>
      <c r="BG871" s="1" t="s">
        <v>221</v>
      </c>
      <c r="BH871">
        <v>3</v>
      </c>
      <c r="BI871">
        <v>4</v>
      </c>
      <c r="BJ871" s="1" t="s">
        <v>221</v>
      </c>
      <c r="BK871">
        <v>4</v>
      </c>
      <c r="BL871">
        <v>4</v>
      </c>
      <c r="BM871" s="1" t="s">
        <v>221</v>
      </c>
      <c r="BN871">
        <v>3</v>
      </c>
      <c r="BO871">
        <v>4</v>
      </c>
      <c r="BP871" s="1" t="s">
        <v>221</v>
      </c>
      <c r="BQ871">
        <v>3</v>
      </c>
      <c r="BR871">
        <v>2</v>
      </c>
      <c r="BS871" s="1" t="s">
        <v>221</v>
      </c>
      <c r="BT871">
        <v>3</v>
      </c>
      <c r="BU871">
        <v>3</v>
      </c>
      <c r="BV871" s="1" t="s">
        <v>221</v>
      </c>
      <c r="BW871">
        <v>3</v>
      </c>
      <c r="BX871">
        <v>4</v>
      </c>
      <c r="BY871" s="1" t="s">
        <v>221</v>
      </c>
      <c r="BZ871">
        <v>3</v>
      </c>
      <c r="CA871">
        <v>3</v>
      </c>
      <c r="CB871" s="1" t="s">
        <v>221</v>
      </c>
      <c r="CC871">
        <v>2</v>
      </c>
      <c r="CD871">
        <v>3</v>
      </c>
      <c r="CE871" s="1" t="s">
        <v>221</v>
      </c>
      <c r="CF871">
        <v>3</v>
      </c>
      <c r="CG871">
        <v>5</v>
      </c>
      <c r="CH871" s="1" t="s">
        <v>221</v>
      </c>
      <c r="CI871">
        <v>3</v>
      </c>
      <c r="CJ871">
        <v>4</v>
      </c>
      <c r="CK871" s="1" t="s">
        <v>221</v>
      </c>
      <c r="CL871">
        <v>3</v>
      </c>
      <c r="CM871">
        <v>1</v>
      </c>
      <c r="CN871" s="1" t="s">
        <v>221</v>
      </c>
      <c r="CO871" s="2">
        <v>4</v>
      </c>
    </row>
    <row r="872" spans="1:93" ht="16" x14ac:dyDescent="0.2">
      <c r="A872" s="7">
        <v>45972.774305555555</v>
      </c>
      <c r="B872" s="7">
        <v>45972.777777777781</v>
      </c>
      <c r="C872" s="8">
        <v>1</v>
      </c>
      <c r="D872" s="8">
        <v>1</v>
      </c>
      <c r="E872" s="8">
        <v>5</v>
      </c>
      <c r="F872" s="8">
        <v>2</v>
      </c>
      <c r="G872" s="8">
        <v>1</v>
      </c>
      <c r="H872" s="8">
        <v>3</v>
      </c>
      <c r="I872" s="8">
        <v>17</v>
      </c>
      <c r="J872" s="8">
        <v>1</v>
      </c>
      <c r="K872" s="8">
        <v>1</v>
      </c>
      <c r="L872" s="10" t="s">
        <v>2459</v>
      </c>
      <c r="M872" s="8">
        <v>3</v>
      </c>
      <c r="N872" s="8">
        <v>3</v>
      </c>
      <c r="O872" s="10"/>
      <c r="P872" s="10" t="s">
        <v>1588</v>
      </c>
      <c r="Q872" s="10"/>
      <c r="R872" s="8">
        <v>1</v>
      </c>
      <c r="S872" s="8">
        <v>4</v>
      </c>
      <c r="T872" s="8">
        <v>5</v>
      </c>
      <c r="U872" s="8">
        <v>5</v>
      </c>
      <c r="V872" s="8">
        <v>5</v>
      </c>
      <c r="W872" s="8">
        <v>4</v>
      </c>
      <c r="X872" s="8">
        <v>4</v>
      </c>
      <c r="Y872" s="8">
        <v>4</v>
      </c>
      <c r="Z872" s="8">
        <v>3</v>
      </c>
      <c r="AA872" s="8">
        <v>4</v>
      </c>
      <c r="AB872" s="8">
        <v>3</v>
      </c>
      <c r="AC872" s="8">
        <v>5</v>
      </c>
      <c r="AD872" s="8">
        <v>4</v>
      </c>
      <c r="AE872" s="8">
        <v>3</v>
      </c>
      <c r="AF872" s="8">
        <v>5</v>
      </c>
      <c r="AG872" s="8">
        <v>4</v>
      </c>
      <c r="AH872" s="8">
        <v>4</v>
      </c>
      <c r="AI872" s="8">
        <v>3</v>
      </c>
      <c r="AJ872" s="8">
        <v>4</v>
      </c>
      <c r="AK872" s="8">
        <v>4</v>
      </c>
      <c r="AL872" s="8">
        <v>2</v>
      </c>
      <c r="AM872" s="8">
        <v>4</v>
      </c>
      <c r="AN872" s="8">
        <v>4</v>
      </c>
      <c r="AO872" s="8">
        <v>4</v>
      </c>
      <c r="AP872" s="8">
        <v>4</v>
      </c>
      <c r="AQ872" s="8">
        <v>4</v>
      </c>
      <c r="AR872" s="8">
        <v>4</v>
      </c>
      <c r="AS872" s="8">
        <v>3</v>
      </c>
      <c r="AT872" s="8">
        <v>3</v>
      </c>
      <c r="AU872" s="8">
        <v>3</v>
      </c>
      <c r="AV872" s="8">
        <v>4</v>
      </c>
      <c r="AW872" s="8">
        <v>4</v>
      </c>
      <c r="AX872" s="8">
        <v>5</v>
      </c>
      <c r="AY872" s="8">
        <v>3</v>
      </c>
      <c r="AZ872" s="8">
        <v>3</v>
      </c>
      <c r="BA872" s="8">
        <v>5</v>
      </c>
      <c r="BB872" s="8">
        <v>3</v>
      </c>
      <c r="BC872" s="10" t="s">
        <v>239</v>
      </c>
      <c r="BD872" s="10"/>
      <c r="BE872">
        <v>3</v>
      </c>
      <c r="BF872">
        <v>2</v>
      </c>
      <c r="BG872" s="1" t="s">
        <v>221</v>
      </c>
      <c r="BH872">
        <v>2</v>
      </c>
      <c r="BI872">
        <v>3</v>
      </c>
      <c r="BJ872" s="1" t="s">
        <v>221</v>
      </c>
      <c r="BK872">
        <v>2</v>
      </c>
      <c r="BL872">
        <v>3</v>
      </c>
      <c r="BM872" s="1" t="s">
        <v>221</v>
      </c>
      <c r="BN872">
        <v>2</v>
      </c>
      <c r="BO872">
        <v>2</v>
      </c>
      <c r="BP872" s="1" t="s">
        <v>221</v>
      </c>
      <c r="BQ872">
        <v>2</v>
      </c>
      <c r="BR872">
        <v>3</v>
      </c>
      <c r="BS872" s="1" t="s">
        <v>221</v>
      </c>
      <c r="BT872">
        <v>2</v>
      </c>
      <c r="BU872">
        <v>2</v>
      </c>
      <c r="BV872" s="1" t="s">
        <v>221</v>
      </c>
      <c r="BW872">
        <v>3</v>
      </c>
      <c r="BX872">
        <v>2</v>
      </c>
      <c r="BY872" s="1" t="s">
        <v>221</v>
      </c>
      <c r="BZ872">
        <v>2</v>
      </c>
      <c r="CA872">
        <v>2</v>
      </c>
      <c r="CB872" s="1" t="s">
        <v>221</v>
      </c>
      <c r="CC872">
        <v>2</v>
      </c>
      <c r="CD872">
        <v>2</v>
      </c>
      <c r="CE872" s="1" t="s">
        <v>221</v>
      </c>
      <c r="CF872">
        <v>1</v>
      </c>
      <c r="CG872">
        <v>2</v>
      </c>
      <c r="CH872" s="1" t="s">
        <v>221</v>
      </c>
      <c r="CI872">
        <v>1</v>
      </c>
      <c r="CJ872">
        <v>3</v>
      </c>
      <c r="CK872" s="1" t="s">
        <v>221</v>
      </c>
      <c r="CL872">
        <v>1</v>
      </c>
      <c r="CM872">
        <v>3</v>
      </c>
      <c r="CN872" s="1" t="s">
        <v>221</v>
      </c>
      <c r="CO872" s="2">
        <v>4</v>
      </c>
    </row>
    <row r="873" spans="1:93" ht="16" x14ac:dyDescent="0.2">
      <c r="A873" s="7">
        <v>45972.772916666669</v>
      </c>
      <c r="B873" s="7">
        <v>45972.77847222222</v>
      </c>
      <c r="C873" s="8">
        <v>1</v>
      </c>
      <c r="D873" s="8">
        <v>1</v>
      </c>
      <c r="E873" s="8">
        <v>5</v>
      </c>
      <c r="F873" s="8">
        <v>2</v>
      </c>
      <c r="G873" s="8">
        <v>1</v>
      </c>
      <c r="H873" s="8">
        <v>2</v>
      </c>
      <c r="I873" s="8">
        <v>17</v>
      </c>
      <c r="J873" s="8">
        <v>1</v>
      </c>
      <c r="K873" s="8">
        <v>1</v>
      </c>
      <c r="L873" s="9" t="s">
        <v>1577</v>
      </c>
      <c r="M873" s="8">
        <v>3</v>
      </c>
      <c r="N873" s="8">
        <v>3</v>
      </c>
      <c r="O873" s="9"/>
      <c r="P873" s="9" t="s">
        <v>1588</v>
      </c>
      <c r="Q873" s="9"/>
      <c r="R873" s="8">
        <v>1</v>
      </c>
      <c r="S873" s="8">
        <v>4</v>
      </c>
      <c r="T873" s="8">
        <v>4</v>
      </c>
      <c r="U873" s="8">
        <v>3</v>
      </c>
      <c r="V873" s="8">
        <v>4</v>
      </c>
      <c r="W873" s="8">
        <v>3</v>
      </c>
      <c r="X873" s="8">
        <v>4</v>
      </c>
      <c r="Y873" s="8">
        <v>3</v>
      </c>
      <c r="Z873" s="8">
        <v>3</v>
      </c>
      <c r="AA873" s="8">
        <v>2</v>
      </c>
      <c r="AB873" s="8">
        <v>3</v>
      </c>
      <c r="AC873" s="8">
        <v>4</v>
      </c>
      <c r="AD873" s="8">
        <v>4</v>
      </c>
      <c r="AE873" s="8">
        <v>3</v>
      </c>
      <c r="AF873" s="8">
        <v>5</v>
      </c>
      <c r="AG873" s="8">
        <v>5</v>
      </c>
      <c r="AH873" s="8">
        <v>5</v>
      </c>
      <c r="AI873" s="8">
        <v>4</v>
      </c>
      <c r="AJ873" s="8">
        <v>4</v>
      </c>
      <c r="AK873" s="8">
        <v>3</v>
      </c>
      <c r="AL873" s="8">
        <v>2</v>
      </c>
      <c r="AM873" s="8">
        <v>4</v>
      </c>
      <c r="AN873" s="8">
        <v>4</v>
      </c>
      <c r="AO873" s="8">
        <v>4</v>
      </c>
      <c r="AP873" s="8">
        <v>4</v>
      </c>
      <c r="AQ873" s="8">
        <v>4</v>
      </c>
      <c r="AR873" s="8">
        <v>4</v>
      </c>
      <c r="AS873" s="8">
        <v>3</v>
      </c>
      <c r="AT873" s="8">
        <v>4</v>
      </c>
      <c r="AU873" s="8">
        <v>4</v>
      </c>
      <c r="AV873" s="8">
        <v>3</v>
      </c>
      <c r="AW873" s="8">
        <v>4</v>
      </c>
      <c r="AX873" s="8">
        <v>4</v>
      </c>
      <c r="AY873" s="8">
        <v>2</v>
      </c>
      <c r="AZ873" s="8">
        <v>3</v>
      </c>
      <c r="BA873" s="8">
        <v>4</v>
      </c>
      <c r="BB873" s="8">
        <v>3</v>
      </c>
      <c r="BC873" s="9" t="s">
        <v>239</v>
      </c>
      <c r="BD873" s="9"/>
      <c r="BE873">
        <v>2</v>
      </c>
      <c r="BF873">
        <v>3</v>
      </c>
      <c r="BG873" s="2" t="s">
        <v>221</v>
      </c>
      <c r="BH873">
        <v>2</v>
      </c>
      <c r="BI873">
        <v>3</v>
      </c>
      <c r="BJ873" s="2" t="s">
        <v>221</v>
      </c>
      <c r="BK873">
        <v>2</v>
      </c>
      <c r="BL873">
        <v>2</v>
      </c>
      <c r="BM873" s="2" t="s">
        <v>221</v>
      </c>
      <c r="BN873">
        <v>2</v>
      </c>
      <c r="BO873">
        <v>3</v>
      </c>
      <c r="BP873" s="2" t="s">
        <v>221</v>
      </c>
      <c r="BQ873">
        <v>2</v>
      </c>
      <c r="BR873">
        <v>4</v>
      </c>
      <c r="BS873" s="2" t="s">
        <v>221</v>
      </c>
      <c r="BT873">
        <v>2</v>
      </c>
      <c r="BU873">
        <v>3</v>
      </c>
      <c r="BV873" s="2" t="s">
        <v>221</v>
      </c>
      <c r="BW873">
        <v>2</v>
      </c>
      <c r="BX873">
        <v>4</v>
      </c>
      <c r="BY873" s="2" t="s">
        <v>221</v>
      </c>
      <c r="BZ873">
        <v>1</v>
      </c>
      <c r="CA873">
        <v>2</v>
      </c>
      <c r="CB873" s="2" t="s">
        <v>221</v>
      </c>
      <c r="CC873">
        <v>2</v>
      </c>
      <c r="CD873">
        <v>2</v>
      </c>
      <c r="CE873" s="2" t="s">
        <v>221</v>
      </c>
      <c r="CF873">
        <v>2</v>
      </c>
      <c r="CG873">
        <v>1</v>
      </c>
      <c r="CH873" s="2" t="s">
        <v>221</v>
      </c>
      <c r="CI873">
        <v>1</v>
      </c>
      <c r="CJ873">
        <v>2</v>
      </c>
      <c r="CK873" s="2" t="s">
        <v>221</v>
      </c>
      <c r="CL873">
        <v>1</v>
      </c>
      <c r="CM873">
        <v>2</v>
      </c>
      <c r="CN873" s="2" t="s">
        <v>221</v>
      </c>
      <c r="CO873" s="2">
        <v>1</v>
      </c>
    </row>
    <row r="874" spans="1:93" ht="16" x14ac:dyDescent="0.2">
      <c r="A874" s="7">
        <v>45972.775000000001</v>
      </c>
      <c r="B874" s="7">
        <v>45972.779166666667</v>
      </c>
      <c r="C874" s="8">
        <v>1</v>
      </c>
      <c r="D874" s="8">
        <v>1</v>
      </c>
      <c r="E874" s="8">
        <v>5</v>
      </c>
      <c r="F874" s="8">
        <v>2</v>
      </c>
      <c r="G874" s="8">
        <v>1</v>
      </c>
      <c r="H874" s="8">
        <v>3</v>
      </c>
      <c r="I874" s="8">
        <v>17</v>
      </c>
      <c r="J874" s="8">
        <v>1</v>
      </c>
      <c r="K874" s="8">
        <v>1</v>
      </c>
      <c r="L874" s="10" t="s">
        <v>1518</v>
      </c>
      <c r="M874" s="8">
        <v>3</v>
      </c>
      <c r="N874" s="8">
        <v>3</v>
      </c>
      <c r="O874" s="10"/>
      <c r="P874" s="10" t="s">
        <v>1153</v>
      </c>
      <c r="Q874" s="10"/>
      <c r="R874" s="8">
        <v>3</v>
      </c>
      <c r="S874" s="8">
        <v>5</v>
      </c>
      <c r="T874" s="8">
        <v>5</v>
      </c>
      <c r="U874" s="8">
        <v>4</v>
      </c>
      <c r="V874" s="8">
        <v>5</v>
      </c>
      <c r="W874" s="8">
        <v>3</v>
      </c>
      <c r="X874" s="8">
        <v>5</v>
      </c>
      <c r="Y874" s="8">
        <v>4</v>
      </c>
      <c r="Z874" s="8">
        <v>4</v>
      </c>
      <c r="AA874" s="8">
        <v>3</v>
      </c>
      <c r="AB874" s="8">
        <v>3</v>
      </c>
      <c r="AC874" s="8">
        <v>4</v>
      </c>
      <c r="AD874" s="8">
        <v>5</v>
      </c>
      <c r="AE874" s="8">
        <v>3</v>
      </c>
      <c r="AF874" s="8">
        <v>4</v>
      </c>
      <c r="AG874" s="8">
        <v>4</v>
      </c>
      <c r="AH874" s="8">
        <v>4</v>
      </c>
      <c r="AI874" s="8">
        <v>3</v>
      </c>
      <c r="AJ874" s="8">
        <v>3</v>
      </c>
      <c r="AK874" s="8">
        <v>4</v>
      </c>
      <c r="AL874" s="8">
        <v>2</v>
      </c>
      <c r="AM874" s="8">
        <v>3</v>
      </c>
      <c r="AN874" s="8">
        <v>4</v>
      </c>
      <c r="AO874" s="8">
        <v>4</v>
      </c>
      <c r="AP874" s="8">
        <v>2</v>
      </c>
      <c r="AQ874" s="8">
        <v>4</v>
      </c>
      <c r="AR874" s="8">
        <v>3</v>
      </c>
      <c r="AS874" s="8">
        <v>3</v>
      </c>
      <c r="AT874" s="8">
        <v>4</v>
      </c>
      <c r="AU874" s="8">
        <v>3</v>
      </c>
      <c r="AV874" s="8">
        <v>4</v>
      </c>
      <c r="AW874" s="8">
        <v>5</v>
      </c>
      <c r="AX874" s="8">
        <v>5</v>
      </c>
      <c r="AY874" s="8">
        <v>3</v>
      </c>
      <c r="AZ874" s="8">
        <v>4</v>
      </c>
      <c r="BA874" s="8">
        <v>4</v>
      </c>
      <c r="BB874" s="8">
        <v>2</v>
      </c>
      <c r="BC874" s="10" t="s">
        <v>20</v>
      </c>
      <c r="BD874" s="10"/>
      <c r="BE874">
        <v>2</v>
      </c>
      <c r="BF874">
        <v>2</v>
      </c>
      <c r="BG874" s="1" t="s">
        <v>221</v>
      </c>
      <c r="BH874">
        <v>1</v>
      </c>
      <c r="BI874">
        <v>3</v>
      </c>
      <c r="BJ874" s="1" t="s">
        <v>221</v>
      </c>
      <c r="BK874">
        <v>2</v>
      </c>
      <c r="BL874">
        <v>1</v>
      </c>
      <c r="BM874" s="1" t="s">
        <v>221</v>
      </c>
      <c r="BN874">
        <v>1</v>
      </c>
      <c r="BO874">
        <v>1</v>
      </c>
      <c r="BP874" s="1" t="s">
        <v>221</v>
      </c>
      <c r="BQ874">
        <v>2</v>
      </c>
      <c r="BR874">
        <v>1</v>
      </c>
      <c r="BS874" s="1" t="s">
        <v>221</v>
      </c>
      <c r="BT874">
        <v>2</v>
      </c>
      <c r="BU874">
        <v>2</v>
      </c>
      <c r="BV874" s="1" t="s">
        <v>221</v>
      </c>
      <c r="BW874">
        <v>2</v>
      </c>
      <c r="BX874">
        <v>2</v>
      </c>
      <c r="BY874" s="1" t="s">
        <v>221</v>
      </c>
      <c r="BZ874">
        <v>2</v>
      </c>
      <c r="CA874">
        <v>2</v>
      </c>
      <c r="CB874" s="1" t="s">
        <v>221</v>
      </c>
      <c r="CC874">
        <v>2</v>
      </c>
      <c r="CD874">
        <v>2</v>
      </c>
      <c r="CE874" s="1" t="s">
        <v>221</v>
      </c>
      <c r="CF874">
        <v>2</v>
      </c>
      <c r="CG874">
        <v>2</v>
      </c>
      <c r="CH874" s="1" t="s">
        <v>221</v>
      </c>
      <c r="CI874">
        <v>2</v>
      </c>
      <c r="CJ874">
        <v>2</v>
      </c>
      <c r="CK874" s="1" t="s">
        <v>221</v>
      </c>
      <c r="CL874">
        <v>1</v>
      </c>
      <c r="CM874">
        <v>3</v>
      </c>
      <c r="CN874" s="1" t="s">
        <v>221</v>
      </c>
      <c r="CO874" s="2">
        <v>4</v>
      </c>
    </row>
    <row r="875" spans="1:93" ht="16" x14ac:dyDescent="0.2">
      <c r="A875" s="7">
        <v>45972.774305555555</v>
      </c>
      <c r="B875" s="7">
        <v>45972.779861111114</v>
      </c>
      <c r="C875" s="8">
        <v>1</v>
      </c>
      <c r="D875" s="8">
        <v>2</v>
      </c>
      <c r="E875" s="8">
        <v>6</v>
      </c>
      <c r="F875" s="8">
        <v>1</v>
      </c>
      <c r="G875" s="8">
        <v>1</v>
      </c>
      <c r="H875" s="8">
        <v>4</v>
      </c>
      <c r="I875" s="8">
        <v>10</v>
      </c>
      <c r="J875" s="8">
        <v>1</v>
      </c>
      <c r="K875" s="8">
        <v>1</v>
      </c>
      <c r="L875" s="10" t="s">
        <v>522</v>
      </c>
      <c r="M875" s="8">
        <v>2</v>
      </c>
      <c r="N875" s="8">
        <v>2</v>
      </c>
      <c r="O875" s="10"/>
      <c r="P875" s="10" t="s">
        <v>434</v>
      </c>
      <c r="Q875" s="10"/>
      <c r="R875" s="8">
        <v>2</v>
      </c>
      <c r="S875" s="8">
        <v>4</v>
      </c>
      <c r="T875" s="8">
        <v>4</v>
      </c>
      <c r="U875" s="8">
        <v>4</v>
      </c>
      <c r="V875" s="8">
        <v>6</v>
      </c>
      <c r="W875" s="8">
        <v>4</v>
      </c>
      <c r="X875" s="8">
        <v>5</v>
      </c>
      <c r="Y875" s="8">
        <v>4</v>
      </c>
      <c r="Z875" s="8">
        <v>5</v>
      </c>
      <c r="AA875" s="8">
        <v>5</v>
      </c>
      <c r="AB875" s="8">
        <v>4</v>
      </c>
      <c r="AC875" s="8">
        <v>3</v>
      </c>
      <c r="AD875" s="8">
        <v>4</v>
      </c>
      <c r="AE875" s="8">
        <v>4</v>
      </c>
      <c r="AF875" s="8">
        <v>4</v>
      </c>
      <c r="AG875" s="8">
        <v>5</v>
      </c>
      <c r="AH875" s="8">
        <v>4</v>
      </c>
      <c r="AI875" s="8">
        <v>5</v>
      </c>
      <c r="AJ875" s="8">
        <v>5</v>
      </c>
      <c r="AK875" s="8">
        <v>2</v>
      </c>
      <c r="AL875" s="8">
        <v>2</v>
      </c>
      <c r="AM875" s="8">
        <v>4</v>
      </c>
      <c r="AN875" s="8">
        <v>3</v>
      </c>
      <c r="AO875" s="8">
        <v>4</v>
      </c>
      <c r="AP875" s="8">
        <v>5</v>
      </c>
      <c r="AQ875" s="8">
        <v>3</v>
      </c>
      <c r="AR875" s="8">
        <v>5</v>
      </c>
      <c r="AS875" s="8">
        <v>2</v>
      </c>
      <c r="AT875" s="8">
        <v>5</v>
      </c>
      <c r="AU875" s="8">
        <v>5</v>
      </c>
      <c r="AV875" s="8">
        <v>3</v>
      </c>
      <c r="AW875" s="8">
        <v>3</v>
      </c>
      <c r="AX875" s="8">
        <v>5</v>
      </c>
      <c r="AY875" s="8">
        <v>4</v>
      </c>
      <c r="AZ875" s="8">
        <v>2</v>
      </c>
      <c r="BA875" s="8">
        <v>5</v>
      </c>
      <c r="BB875" s="8">
        <v>4</v>
      </c>
      <c r="BC875" s="10" t="s">
        <v>421</v>
      </c>
      <c r="BD875" s="10"/>
      <c r="BE875">
        <v>2</v>
      </c>
      <c r="BF875">
        <v>2</v>
      </c>
      <c r="BG875" s="1" t="s">
        <v>221</v>
      </c>
      <c r="BH875">
        <v>2</v>
      </c>
      <c r="BI875">
        <v>3</v>
      </c>
      <c r="BJ875" s="1" t="s">
        <v>221</v>
      </c>
      <c r="BK875">
        <v>3</v>
      </c>
      <c r="BL875">
        <v>2</v>
      </c>
      <c r="BM875" s="1" t="s">
        <v>221</v>
      </c>
      <c r="BN875">
        <v>4</v>
      </c>
      <c r="BO875">
        <v>4</v>
      </c>
      <c r="BP875" s="1" t="s">
        <v>221</v>
      </c>
      <c r="BQ875">
        <v>3</v>
      </c>
      <c r="BR875">
        <v>3</v>
      </c>
      <c r="BS875" s="1" t="s">
        <v>221</v>
      </c>
      <c r="BT875">
        <v>2</v>
      </c>
      <c r="BU875">
        <v>4</v>
      </c>
      <c r="BV875" s="1" t="s">
        <v>221</v>
      </c>
      <c r="BW875">
        <v>4</v>
      </c>
      <c r="BX875">
        <v>3</v>
      </c>
      <c r="BY875" s="1" t="s">
        <v>221</v>
      </c>
      <c r="BZ875">
        <v>3</v>
      </c>
      <c r="CA875">
        <v>4</v>
      </c>
      <c r="CB875" s="1" t="s">
        <v>221</v>
      </c>
      <c r="CC875">
        <v>3</v>
      </c>
      <c r="CD875">
        <v>4</v>
      </c>
      <c r="CE875" s="1" t="s">
        <v>221</v>
      </c>
      <c r="CF875">
        <v>2</v>
      </c>
      <c r="CG875">
        <v>4</v>
      </c>
      <c r="CH875" s="1" t="s">
        <v>221</v>
      </c>
      <c r="CI875">
        <v>3</v>
      </c>
      <c r="CJ875">
        <v>4</v>
      </c>
      <c r="CK875" s="1" t="s">
        <v>221</v>
      </c>
      <c r="CL875">
        <v>3</v>
      </c>
      <c r="CM875">
        <v>3</v>
      </c>
      <c r="CN875" s="1" t="s">
        <v>221</v>
      </c>
      <c r="CO875" s="2">
        <v>4</v>
      </c>
    </row>
    <row r="876" spans="1:93" ht="16" x14ac:dyDescent="0.2">
      <c r="A876" s="7">
        <v>45972.772222222222</v>
      </c>
      <c r="B876" s="7">
        <v>45972.780555555553</v>
      </c>
      <c r="C876" s="8">
        <v>1</v>
      </c>
      <c r="D876" s="8">
        <v>1</v>
      </c>
      <c r="E876" s="8">
        <v>6</v>
      </c>
      <c r="F876" s="8">
        <v>1</v>
      </c>
      <c r="G876" s="8">
        <v>3</v>
      </c>
      <c r="H876" s="8">
        <v>3</v>
      </c>
      <c r="I876" s="8">
        <v>10</v>
      </c>
      <c r="J876" s="8">
        <v>1</v>
      </c>
      <c r="K876" s="8">
        <v>1</v>
      </c>
      <c r="L876" s="9" t="s">
        <v>294</v>
      </c>
      <c r="M876" s="8">
        <v>2</v>
      </c>
      <c r="N876" s="8">
        <v>2</v>
      </c>
      <c r="O876" s="9"/>
      <c r="P876" s="9" t="s">
        <v>250</v>
      </c>
      <c r="Q876" s="9"/>
      <c r="R876" s="8">
        <v>2</v>
      </c>
      <c r="S876" s="8">
        <v>4</v>
      </c>
      <c r="T876" s="8">
        <v>6</v>
      </c>
      <c r="U876" s="8">
        <v>4</v>
      </c>
      <c r="V876" s="8">
        <v>6</v>
      </c>
      <c r="W876" s="8">
        <v>5</v>
      </c>
      <c r="X876" s="8">
        <v>3</v>
      </c>
      <c r="Y876" s="8">
        <v>4</v>
      </c>
      <c r="Z876" s="8">
        <v>3</v>
      </c>
      <c r="AA876" s="8">
        <v>3</v>
      </c>
      <c r="AB876" s="8">
        <v>2</v>
      </c>
      <c r="AC876" s="8">
        <v>5</v>
      </c>
      <c r="AD876" s="8">
        <v>4</v>
      </c>
      <c r="AE876" s="8">
        <v>4</v>
      </c>
      <c r="AF876" s="8">
        <v>3</v>
      </c>
      <c r="AG876" s="8">
        <v>2</v>
      </c>
      <c r="AH876" s="8">
        <v>3</v>
      </c>
      <c r="AI876" s="8">
        <v>5</v>
      </c>
      <c r="AJ876" s="8">
        <v>4</v>
      </c>
      <c r="AK876" s="8">
        <v>3</v>
      </c>
      <c r="AL876" s="8">
        <v>2</v>
      </c>
      <c r="AM876" s="8">
        <v>3</v>
      </c>
      <c r="AN876" s="8">
        <v>3</v>
      </c>
      <c r="AO876" s="8">
        <v>5</v>
      </c>
      <c r="AP876" s="8">
        <v>3</v>
      </c>
      <c r="AQ876" s="8">
        <v>4</v>
      </c>
      <c r="AR876" s="8">
        <v>4</v>
      </c>
      <c r="AS876" s="8">
        <v>3</v>
      </c>
      <c r="AT876" s="8">
        <v>4</v>
      </c>
      <c r="AU876" s="8">
        <v>4</v>
      </c>
      <c r="AV876" s="8">
        <v>3</v>
      </c>
      <c r="AW876" s="8">
        <v>4</v>
      </c>
      <c r="AX876" s="8">
        <v>5</v>
      </c>
      <c r="AY876" s="8">
        <v>5</v>
      </c>
      <c r="AZ876" s="8">
        <v>4</v>
      </c>
      <c r="BA876" s="8">
        <v>4</v>
      </c>
      <c r="BB876" s="8">
        <v>3</v>
      </c>
      <c r="BC876" s="9" t="s">
        <v>232</v>
      </c>
      <c r="BD876" s="9"/>
      <c r="BE876">
        <v>3</v>
      </c>
      <c r="BF876">
        <v>2</v>
      </c>
      <c r="BG876" s="2" t="s">
        <v>221</v>
      </c>
      <c r="BH876">
        <v>3</v>
      </c>
      <c r="BI876">
        <v>2</v>
      </c>
      <c r="BJ876" s="2" t="s">
        <v>221</v>
      </c>
      <c r="BK876">
        <v>4</v>
      </c>
      <c r="BL876">
        <v>5</v>
      </c>
      <c r="BM876" s="2" t="s">
        <v>221</v>
      </c>
      <c r="BN876">
        <v>4</v>
      </c>
      <c r="BO876">
        <v>5</v>
      </c>
      <c r="BP876" s="2" t="s">
        <v>221</v>
      </c>
      <c r="BQ876">
        <v>3</v>
      </c>
      <c r="BR876">
        <v>4</v>
      </c>
      <c r="BS876" s="2" t="s">
        <v>221</v>
      </c>
      <c r="BT876">
        <v>4</v>
      </c>
      <c r="BU876">
        <v>4</v>
      </c>
      <c r="BV876" s="2" t="s">
        <v>221</v>
      </c>
      <c r="BW876">
        <v>3</v>
      </c>
      <c r="BX876">
        <v>4</v>
      </c>
      <c r="BY876" s="2" t="s">
        <v>221</v>
      </c>
      <c r="BZ876">
        <v>3</v>
      </c>
      <c r="CA876">
        <v>4</v>
      </c>
      <c r="CB876" s="2" t="s">
        <v>221</v>
      </c>
      <c r="CC876">
        <v>3</v>
      </c>
      <c r="CD876">
        <v>4</v>
      </c>
      <c r="CE876" s="2" t="s">
        <v>221</v>
      </c>
      <c r="CF876">
        <v>2</v>
      </c>
      <c r="CG876">
        <v>4</v>
      </c>
      <c r="CH876" s="2" t="s">
        <v>221</v>
      </c>
      <c r="CI876">
        <v>2</v>
      </c>
      <c r="CJ876">
        <v>3</v>
      </c>
      <c r="CK876" s="2" t="s">
        <v>221</v>
      </c>
      <c r="CL876">
        <v>3</v>
      </c>
      <c r="CM876">
        <v>2</v>
      </c>
      <c r="CN876" s="2" t="s">
        <v>221</v>
      </c>
      <c r="CO876" s="2">
        <v>1</v>
      </c>
    </row>
    <row r="877" spans="1:93" ht="16" x14ac:dyDescent="0.2">
      <c r="A877" s="7">
        <v>45972.771527777775</v>
      </c>
      <c r="B877" s="7">
        <v>45972.780555555553</v>
      </c>
      <c r="C877" s="8">
        <v>1</v>
      </c>
      <c r="D877" s="8">
        <v>1</v>
      </c>
      <c r="E877" s="8">
        <v>5</v>
      </c>
      <c r="F877" s="8">
        <v>1</v>
      </c>
      <c r="G877" s="8">
        <v>1</v>
      </c>
      <c r="H877" s="8">
        <v>3</v>
      </c>
      <c r="I877" s="8">
        <v>11</v>
      </c>
      <c r="J877" s="8">
        <v>1</v>
      </c>
      <c r="K877" s="8">
        <v>1</v>
      </c>
      <c r="L877" s="9" t="s">
        <v>1489</v>
      </c>
      <c r="M877" s="8">
        <v>3</v>
      </c>
      <c r="N877" s="8">
        <v>2</v>
      </c>
      <c r="O877" s="9"/>
      <c r="P877" s="9" t="s">
        <v>451</v>
      </c>
      <c r="Q877" s="9"/>
      <c r="R877" s="8">
        <v>3</v>
      </c>
      <c r="S877" s="8">
        <v>3</v>
      </c>
      <c r="T877" s="8">
        <v>4</v>
      </c>
      <c r="U877" s="8">
        <v>3</v>
      </c>
      <c r="V877" s="8">
        <v>4</v>
      </c>
      <c r="W877" s="8">
        <v>4</v>
      </c>
      <c r="X877" s="8">
        <v>2</v>
      </c>
      <c r="Y877" s="8">
        <v>3</v>
      </c>
      <c r="Z877" s="8">
        <v>4</v>
      </c>
      <c r="AA877" s="8">
        <v>4</v>
      </c>
      <c r="AB877" s="8">
        <v>4</v>
      </c>
      <c r="AC877" s="8">
        <v>3</v>
      </c>
      <c r="AD877" s="8">
        <v>4</v>
      </c>
      <c r="AE877" s="8">
        <v>3</v>
      </c>
      <c r="AF877" s="8">
        <v>3</v>
      </c>
      <c r="AG877" s="8">
        <v>3</v>
      </c>
      <c r="AH877" s="8">
        <v>4</v>
      </c>
      <c r="AI877" s="8">
        <v>5</v>
      </c>
      <c r="AJ877" s="8">
        <v>4</v>
      </c>
      <c r="AK877" s="8">
        <v>3</v>
      </c>
      <c r="AL877" s="8">
        <v>2</v>
      </c>
      <c r="AM877" s="8">
        <v>3</v>
      </c>
      <c r="AN877" s="8">
        <v>2</v>
      </c>
      <c r="AO877" s="8">
        <v>4</v>
      </c>
      <c r="AP877" s="8">
        <v>3</v>
      </c>
      <c r="AQ877" s="8">
        <v>3</v>
      </c>
      <c r="AR877" s="8">
        <v>5</v>
      </c>
      <c r="AS877" s="8">
        <v>3</v>
      </c>
      <c r="AT877" s="8">
        <v>3</v>
      </c>
      <c r="AU877" s="8">
        <v>2</v>
      </c>
      <c r="AV877" s="8">
        <v>4</v>
      </c>
      <c r="AW877" s="8">
        <v>4</v>
      </c>
      <c r="AX877" s="8">
        <v>4</v>
      </c>
      <c r="AY877" s="8">
        <v>4</v>
      </c>
      <c r="AZ877" s="8">
        <v>5</v>
      </c>
      <c r="BA877" s="8">
        <v>3</v>
      </c>
      <c r="BB877" s="8">
        <v>4</v>
      </c>
      <c r="BC877" s="9" t="s">
        <v>422</v>
      </c>
      <c r="BD877" s="9"/>
      <c r="BE877">
        <v>3</v>
      </c>
      <c r="BF877">
        <v>3</v>
      </c>
      <c r="BG877" s="2" t="s">
        <v>221</v>
      </c>
      <c r="BH877">
        <v>3</v>
      </c>
      <c r="BI877">
        <v>3</v>
      </c>
      <c r="BJ877" s="2" t="s">
        <v>221</v>
      </c>
      <c r="BK877">
        <v>3</v>
      </c>
      <c r="BL877">
        <v>4</v>
      </c>
      <c r="BM877" s="2" t="s">
        <v>221</v>
      </c>
      <c r="BN877">
        <v>3</v>
      </c>
      <c r="BO877">
        <v>3</v>
      </c>
      <c r="BP877" s="2" t="s">
        <v>221</v>
      </c>
      <c r="BQ877">
        <v>3</v>
      </c>
      <c r="BR877">
        <v>3</v>
      </c>
      <c r="BS877" s="2" t="s">
        <v>221</v>
      </c>
      <c r="BT877">
        <v>1</v>
      </c>
      <c r="BU877">
        <v>3</v>
      </c>
      <c r="BV877" s="2" t="s">
        <v>221</v>
      </c>
      <c r="BW877">
        <v>2</v>
      </c>
      <c r="BX877">
        <v>2</v>
      </c>
      <c r="BY877" s="2" t="s">
        <v>221</v>
      </c>
      <c r="BZ877">
        <v>2</v>
      </c>
      <c r="CA877">
        <v>2</v>
      </c>
      <c r="CB877" s="2" t="s">
        <v>221</v>
      </c>
      <c r="CC877">
        <v>2</v>
      </c>
      <c r="CD877">
        <v>2</v>
      </c>
      <c r="CE877" s="2" t="s">
        <v>221</v>
      </c>
      <c r="CF877">
        <v>3</v>
      </c>
      <c r="CG877">
        <v>3</v>
      </c>
      <c r="CH877" s="2" t="s">
        <v>221</v>
      </c>
      <c r="CI877">
        <v>3</v>
      </c>
      <c r="CJ877">
        <v>3</v>
      </c>
      <c r="CK877" s="2" t="s">
        <v>221</v>
      </c>
      <c r="CL877">
        <v>2</v>
      </c>
      <c r="CM877">
        <v>3</v>
      </c>
      <c r="CN877" s="2" t="s">
        <v>221</v>
      </c>
      <c r="CO877" s="2">
        <v>1</v>
      </c>
    </row>
    <row r="878" spans="1:93" ht="16" x14ac:dyDescent="0.2">
      <c r="A878" s="7">
        <v>45972.775694444441</v>
      </c>
      <c r="B878" s="7">
        <v>45972.781944444447</v>
      </c>
      <c r="C878" s="8">
        <v>1</v>
      </c>
      <c r="D878" s="8">
        <v>1</v>
      </c>
      <c r="E878" s="8">
        <v>5</v>
      </c>
      <c r="F878" s="8">
        <v>2</v>
      </c>
      <c r="G878" s="8">
        <v>1</v>
      </c>
      <c r="H878" s="8">
        <v>4</v>
      </c>
      <c r="I878" s="8">
        <v>17</v>
      </c>
      <c r="J878" s="8">
        <v>1</v>
      </c>
      <c r="K878" s="8">
        <v>1</v>
      </c>
      <c r="L878" s="10" t="s">
        <v>914</v>
      </c>
      <c r="M878" s="8">
        <v>3</v>
      </c>
      <c r="N878" s="8">
        <v>3</v>
      </c>
      <c r="O878" s="10"/>
      <c r="P878" s="10" t="s">
        <v>22</v>
      </c>
      <c r="Q878" s="10"/>
      <c r="R878" s="8">
        <v>3</v>
      </c>
      <c r="S878" s="8">
        <v>2</v>
      </c>
      <c r="T878" s="8">
        <v>7</v>
      </c>
      <c r="U878" s="8">
        <v>2</v>
      </c>
      <c r="V878" s="8">
        <v>7</v>
      </c>
      <c r="W878" s="8">
        <v>4</v>
      </c>
      <c r="X878" s="8">
        <v>5</v>
      </c>
      <c r="Y878" s="8">
        <v>4</v>
      </c>
      <c r="Z878" s="8">
        <v>5</v>
      </c>
      <c r="AA878" s="8">
        <v>4</v>
      </c>
      <c r="AB878" s="8">
        <v>5</v>
      </c>
      <c r="AC878" s="8">
        <v>4</v>
      </c>
      <c r="AD878" s="8">
        <v>5</v>
      </c>
      <c r="AE878" s="8">
        <v>4</v>
      </c>
      <c r="AF878" s="8">
        <v>5</v>
      </c>
      <c r="AG878" s="8">
        <v>4</v>
      </c>
      <c r="AH878" s="8">
        <v>5</v>
      </c>
      <c r="AI878" s="8">
        <v>4</v>
      </c>
      <c r="AJ878" s="8">
        <v>5</v>
      </c>
      <c r="AK878" s="8">
        <v>4</v>
      </c>
      <c r="AL878" s="8">
        <v>2</v>
      </c>
      <c r="AM878" s="8">
        <v>4</v>
      </c>
      <c r="AN878" s="8">
        <v>5</v>
      </c>
      <c r="AO878" s="8">
        <v>4</v>
      </c>
      <c r="AP878" s="8">
        <v>5</v>
      </c>
      <c r="AQ878" s="8">
        <v>4</v>
      </c>
      <c r="AR878" s="8">
        <v>5</v>
      </c>
      <c r="AS878" s="8">
        <v>4</v>
      </c>
      <c r="AT878" s="8">
        <v>5</v>
      </c>
      <c r="AU878" s="8">
        <v>4</v>
      </c>
      <c r="AV878" s="8">
        <v>5</v>
      </c>
      <c r="AW878" s="8">
        <v>4</v>
      </c>
      <c r="AX878" s="8">
        <v>5</v>
      </c>
      <c r="AY878" s="8">
        <v>4</v>
      </c>
      <c r="AZ878" s="8">
        <v>5</v>
      </c>
      <c r="BA878" s="8">
        <v>4</v>
      </c>
      <c r="BB878" s="8">
        <v>5</v>
      </c>
      <c r="BC878" s="10" t="s">
        <v>398</v>
      </c>
      <c r="BD878" s="10"/>
      <c r="BE878">
        <v>4</v>
      </c>
      <c r="BF878">
        <v>1</v>
      </c>
      <c r="BG878" s="1" t="s">
        <v>221</v>
      </c>
      <c r="BH878">
        <v>4</v>
      </c>
      <c r="BI878">
        <v>2</v>
      </c>
      <c r="BJ878" s="1" t="s">
        <v>221</v>
      </c>
      <c r="BK878">
        <v>4</v>
      </c>
      <c r="BL878">
        <v>1</v>
      </c>
      <c r="BM878" s="1" t="s">
        <v>221</v>
      </c>
      <c r="BN878">
        <v>4</v>
      </c>
      <c r="BO878">
        <v>1</v>
      </c>
      <c r="BP878" s="1" t="s">
        <v>221</v>
      </c>
      <c r="BQ878">
        <v>4</v>
      </c>
      <c r="BR878">
        <v>1</v>
      </c>
      <c r="BS878" s="1" t="s">
        <v>221</v>
      </c>
      <c r="BT878">
        <v>3</v>
      </c>
      <c r="BU878">
        <v>1</v>
      </c>
      <c r="BV878" s="1" t="s">
        <v>221</v>
      </c>
      <c r="BW878">
        <v>4</v>
      </c>
      <c r="BX878">
        <v>1</v>
      </c>
      <c r="BY878" s="1" t="s">
        <v>221</v>
      </c>
      <c r="BZ878">
        <v>4</v>
      </c>
      <c r="CA878">
        <v>1</v>
      </c>
      <c r="CB878" s="1" t="s">
        <v>221</v>
      </c>
      <c r="CC878">
        <v>4</v>
      </c>
      <c r="CD878">
        <v>1</v>
      </c>
      <c r="CE878" s="1" t="s">
        <v>221</v>
      </c>
      <c r="CF878">
        <v>4</v>
      </c>
      <c r="CG878">
        <v>2</v>
      </c>
      <c r="CH878" s="1" t="s">
        <v>221</v>
      </c>
      <c r="CI878">
        <v>4</v>
      </c>
      <c r="CJ878">
        <v>1</v>
      </c>
      <c r="CK878" s="1" t="s">
        <v>221</v>
      </c>
      <c r="CL878">
        <v>4</v>
      </c>
      <c r="CM878">
        <v>1</v>
      </c>
      <c r="CN878" s="1" t="s">
        <v>221</v>
      </c>
      <c r="CO878" s="2">
        <v>2</v>
      </c>
    </row>
    <row r="879" spans="1:93" ht="16" x14ac:dyDescent="0.2">
      <c r="A879" s="7">
        <v>45972.775694444441</v>
      </c>
      <c r="B879" s="7">
        <v>45972.781944444447</v>
      </c>
      <c r="C879" s="8">
        <v>1</v>
      </c>
      <c r="D879" s="8">
        <v>1</v>
      </c>
      <c r="E879" s="8">
        <v>4</v>
      </c>
      <c r="F879" s="8">
        <v>1</v>
      </c>
      <c r="G879" s="8">
        <v>1</v>
      </c>
      <c r="H879" s="8">
        <v>4</v>
      </c>
      <c r="I879" s="8">
        <v>17</v>
      </c>
      <c r="J879" s="8">
        <v>1</v>
      </c>
      <c r="K879" s="8">
        <v>1</v>
      </c>
      <c r="L879" s="10" t="s">
        <v>20</v>
      </c>
      <c r="M879" s="8">
        <v>3</v>
      </c>
      <c r="N879" s="8">
        <v>2</v>
      </c>
      <c r="O879" s="10"/>
      <c r="P879" s="10" t="s">
        <v>398</v>
      </c>
      <c r="Q879" s="10"/>
      <c r="R879" s="8">
        <v>2</v>
      </c>
      <c r="S879" s="8">
        <v>2</v>
      </c>
      <c r="T879" s="8">
        <v>5</v>
      </c>
      <c r="U879" s="8">
        <v>3</v>
      </c>
      <c r="V879" s="8">
        <v>5</v>
      </c>
      <c r="W879" s="8">
        <v>3</v>
      </c>
      <c r="X879" s="8">
        <v>3</v>
      </c>
      <c r="Y879" s="8">
        <v>3</v>
      </c>
      <c r="Z879" s="8">
        <v>3</v>
      </c>
      <c r="AA879" s="8">
        <v>3</v>
      </c>
      <c r="AB879" s="8">
        <v>4</v>
      </c>
      <c r="AC879" s="8">
        <v>4</v>
      </c>
      <c r="AD879" s="8">
        <v>3</v>
      </c>
      <c r="AE879" s="8">
        <v>3</v>
      </c>
      <c r="AF879" s="8">
        <v>4</v>
      </c>
      <c r="AG879" s="8">
        <v>4</v>
      </c>
      <c r="AH879" s="8">
        <v>3</v>
      </c>
      <c r="AI879" s="8">
        <v>3</v>
      </c>
      <c r="AJ879" s="8">
        <v>4</v>
      </c>
      <c r="AK879" s="8">
        <v>3</v>
      </c>
      <c r="AL879" s="8">
        <v>2</v>
      </c>
      <c r="AM879" s="8">
        <v>3</v>
      </c>
      <c r="AN879" s="8">
        <v>3</v>
      </c>
      <c r="AO879" s="8">
        <v>4</v>
      </c>
      <c r="AP879" s="8">
        <v>4</v>
      </c>
      <c r="AQ879" s="8">
        <v>4</v>
      </c>
      <c r="AR879" s="8">
        <v>3</v>
      </c>
      <c r="AS879" s="8">
        <v>3</v>
      </c>
      <c r="AT879" s="8">
        <v>3</v>
      </c>
      <c r="AU879" s="8">
        <v>4</v>
      </c>
      <c r="AV879" s="8">
        <v>4</v>
      </c>
      <c r="AW879" s="8">
        <v>4</v>
      </c>
      <c r="AX879" s="8">
        <v>4</v>
      </c>
      <c r="AY879" s="8">
        <v>3</v>
      </c>
      <c r="AZ879" s="8">
        <v>3</v>
      </c>
      <c r="BA879" s="8">
        <v>3</v>
      </c>
      <c r="BB879" s="8">
        <v>4</v>
      </c>
      <c r="BC879" s="10" t="s">
        <v>398</v>
      </c>
      <c r="BD879" s="10"/>
      <c r="BE879">
        <v>3</v>
      </c>
      <c r="BF879">
        <v>4</v>
      </c>
      <c r="BG879" s="1" t="s">
        <v>221</v>
      </c>
      <c r="BH879">
        <v>3</v>
      </c>
      <c r="BI879">
        <v>3</v>
      </c>
      <c r="BJ879" s="1" t="s">
        <v>221</v>
      </c>
      <c r="BK879">
        <v>3</v>
      </c>
      <c r="BL879">
        <v>4</v>
      </c>
      <c r="BM879" s="1" t="s">
        <v>221</v>
      </c>
      <c r="BN879">
        <v>3</v>
      </c>
      <c r="BO879">
        <v>3</v>
      </c>
      <c r="BP879" s="1" t="s">
        <v>221</v>
      </c>
      <c r="BQ879">
        <v>4</v>
      </c>
      <c r="BR879">
        <v>3</v>
      </c>
      <c r="BS879" s="1" t="s">
        <v>221</v>
      </c>
      <c r="BT879">
        <v>3</v>
      </c>
      <c r="BU879">
        <v>2</v>
      </c>
      <c r="BV879" s="1" t="s">
        <v>221</v>
      </c>
      <c r="BW879">
        <v>3</v>
      </c>
      <c r="BX879">
        <v>3</v>
      </c>
      <c r="BY879" s="1" t="s">
        <v>221</v>
      </c>
      <c r="BZ879">
        <v>3</v>
      </c>
      <c r="CA879">
        <v>4</v>
      </c>
      <c r="CB879" s="1" t="s">
        <v>221</v>
      </c>
      <c r="CC879">
        <v>3</v>
      </c>
      <c r="CD879">
        <v>4</v>
      </c>
      <c r="CE879" s="1" t="s">
        <v>221</v>
      </c>
      <c r="CF879">
        <v>3</v>
      </c>
      <c r="CG879">
        <v>3</v>
      </c>
      <c r="CH879" s="1" t="s">
        <v>221</v>
      </c>
      <c r="CI879">
        <v>3</v>
      </c>
      <c r="CJ879">
        <v>3</v>
      </c>
      <c r="CK879" s="1" t="s">
        <v>221</v>
      </c>
      <c r="CL879">
        <v>3</v>
      </c>
      <c r="CM879">
        <v>3</v>
      </c>
      <c r="CN879" s="1" t="s">
        <v>221</v>
      </c>
      <c r="CO879" s="2">
        <v>4</v>
      </c>
    </row>
    <row r="880" spans="1:93" ht="16" x14ac:dyDescent="0.2">
      <c r="A880" s="7">
        <v>45972.775694444441</v>
      </c>
      <c r="B880" s="7">
        <v>45972.782638888886</v>
      </c>
      <c r="C880" s="8">
        <v>1</v>
      </c>
      <c r="D880" s="8">
        <v>1</v>
      </c>
      <c r="E880" s="8">
        <v>4</v>
      </c>
      <c r="F880" s="8">
        <v>1</v>
      </c>
      <c r="G880" s="8">
        <v>1</v>
      </c>
      <c r="H880" s="8">
        <v>4</v>
      </c>
      <c r="I880" s="8">
        <v>13</v>
      </c>
      <c r="J880" s="8">
        <v>1</v>
      </c>
      <c r="K880" s="8">
        <v>1</v>
      </c>
      <c r="L880" s="10" t="s">
        <v>2425</v>
      </c>
      <c r="M880" s="8">
        <v>5</v>
      </c>
      <c r="N880" s="8">
        <v>3</v>
      </c>
      <c r="O880" s="10"/>
      <c r="P880" s="10" t="s">
        <v>1371</v>
      </c>
      <c r="Q880" s="10"/>
      <c r="R880" s="8">
        <v>2</v>
      </c>
      <c r="S880" s="8">
        <v>3</v>
      </c>
      <c r="T880" s="8">
        <v>3</v>
      </c>
      <c r="U880" s="8">
        <v>4</v>
      </c>
      <c r="V880" s="8">
        <v>5</v>
      </c>
      <c r="W880" s="8">
        <v>4</v>
      </c>
      <c r="X880" s="8">
        <v>3</v>
      </c>
      <c r="Y880" s="8">
        <v>5</v>
      </c>
      <c r="Z880" s="8">
        <v>5</v>
      </c>
      <c r="AA880" s="8">
        <v>4</v>
      </c>
      <c r="AB880" s="8">
        <v>4</v>
      </c>
      <c r="AC880" s="8">
        <v>4</v>
      </c>
      <c r="AD880" s="8">
        <v>4</v>
      </c>
      <c r="AE880" s="8">
        <v>4</v>
      </c>
      <c r="AF880" s="8">
        <v>3</v>
      </c>
      <c r="AG880" s="8">
        <v>5</v>
      </c>
      <c r="AH880" s="8">
        <v>4</v>
      </c>
      <c r="AI880" s="8">
        <v>4</v>
      </c>
      <c r="AJ880" s="8">
        <v>5</v>
      </c>
      <c r="AK880" s="8">
        <v>4</v>
      </c>
      <c r="AL880" s="8">
        <v>2</v>
      </c>
      <c r="AM880" s="8">
        <v>5</v>
      </c>
      <c r="AN880" s="8">
        <v>5</v>
      </c>
      <c r="AO880" s="8">
        <v>3</v>
      </c>
      <c r="AP880" s="8">
        <v>3</v>
      </c>
      <c r="AQ880" s="8">
        <v>5</v>
      </c>
      <c r="AR880" s="8">
        <v>4</v>
      </c>
      <c r="AS880" s="8">
        <v>4</v>
      </c>
      <c r="AT880" s="8">
        <v>3</v>
      </c>
      <c r="AU880" s="8">
        <v>4</v>
      </c>
      <c r="AV880" s="8">
        <v>5</v>
      </c>
      <c r="AW880" s="8">
        <v>3</v>
      </c>
      <c r="AX880" s="8">
        <v>5</v>
      </c>
      <c r="AY880" s="8">
        <v>3</v>
      </c>
      <c r="AZ880" s="8">
        <v>3</v>
      </c>
      <c r="BA880" s="8">
        <v>4</v>
      </c>
      <c r="BB880" s="8">
        <v>4</v>
      </c>
      <c r="BC880" s="10" t="s">
        <v>222</v>
      </c>
      <c r="BD880" s="10"/>
      <c r="BE880">
        <v>3</v>
      </c>
      <c r="BF880">
        <v>4</v>
      </c>
      <c r="BG880" s="1" t="s">
        <v>221</v>
      </c>
      <c r="BH880">
        <v>4</v>
      </c>
      <c r="BI880">
        <v>2</v>
      </c>
      <c r="BJ880" s="1" t="s">
        <v>221</v>
      </c>
      <c r="BK880">
        <v>4</v>
      </c>
      <c r="BL880">
        <v>3</v>
      </c>
      <c r="BM880" s="1" t="s">
        <v>221</v>
      </c>
      <c r="BN880">
        <v>3</v>
      </c>
      <c r="BO880">
        <v>4</v>
      </c>
      <c r="BP880" s="1" t="s">
        <v>221</v>
      </c>
      <c r="BQ880">
        <v>2</v>
      </c>
      <c r="BR880">
        <v>3</v>
      </c>
      <c r="BS880" s="1" t="s">
        <v>221</v>
      </c>
      <c r="BT880">
        <v>3</v>
      </c>
      <c r="BU880">
        <v>2</v>
      </c>
      <c r="BV880" s="1" t="s">
        <v>221</v>
      </c>
      <c r="BW880">
        <v>4</v>
      </c>
      <c r="BX880">
        <v>2</v>
      </c>
      <c r="BY880" s="1" t="s">
        <v>221</v>
      </c>
      <c r="BZ880">
        <v>4</v>
      </c>
      <c r="CA880">
        <v>5</v>
      </c>
      <c r="CB880" s="1" t="s">
        <v>221</v>
      </c>
      <c r="CC880">
        <v>2</v>
      </c>
      <c r="CD880">
        <v>4</v>
      </c>
      <c r="CE880" s="1" t="s">
        <v>221</v>
      </c>
      <c r="CF880">
        <v>2</v>
      </c>
      <c r="CG880">
        <v>4</v>
      </c>
      <c r="CH880" s="1" t="s">
        <v>221</v>
      </c>
      <c r="CI880">
        <v>3</v>
      </c>
      <c r="CJ880">
        <v>4</v>
      </c>
      <c r="CK880" s="1" t="s">
        <v>221</v>
      </c>
      <c r="CL880">
        <v>2</v>
      </c>
      <c r="CM880">
        <v>3</v>
      </c>
      <c r="CN880" s="1" t="s">
        <v>221</v>
      </c>
      <c r="CO880" s="2">
        <v>4</v>
      </c>
    </row>
    <row r="881" spans="1:93" ht="16" x14ac:dyDescent="0.2">
      <c r="A881" s="7">
        <v>45972.774305555555</v>
      </c>
      <c r="B881" s="7">
        <v>45972.78402777778</v>
      </c>
      <c r="C881" s="8">
        <v>1</v>
      </c>
      <c r="D881" s="8">
        <v>1</v>
      </c>
      <c r="E881" s="8">
        <v>5</v>
      </c>
      <c r="F881" s="8">
        <v>1</v>
      </c>
      <c r="G881" s="8">
        <v>1</v>
      </c>
      <c r="H881" s="8">
        <v>2</v>
      </c>
      <c r="I881" s="8">
        <v>15</v>
      </c>
      <c r="J881" s="8">
        <v>1</v>
      </c>
      <c r="K881" s="8">
        <v>1</v>
      </c>
      <c r="L881" s="9" t="s">
        <v>1604</v>
      </c>
      <c r="M881" s="8">
        <v>3</v>
      </c>
      <c r="N881" s="8">
        <v>1</v>
      </c>
      <c r="O881" s="9"/>
      <c r="P881" s="9" t="s">
        <v>269</v>
      </c>
      <c r="Q881" s="9"/>
      <c r="R881" s="8">
        <v>1</v>
      </c>
      <c r="S881" s="8">
        <v>3</v>
      </c>
      <c r="T881" s="8">
        <v>4</v>
      </c>
      <c r="U881" s="8">
        <v>4</v>
      </c>
      <c r="V881" s="8">
        <v>4</v>
      </c>
      <c r="W881" s="8">
        <v>3</v>
      </c>
      <c r="X881" s="8">
        <v>4</v>
      </c>
      <c r="Y881" s="8">
        <v>3</v>
      </c>
      <c r="Z881" s="8">
        <v>3</v>
      </c>
      <c r="AA881" s="8">
        <v>3</v>
      </c>
      <c r="AB881" s="8">
        <v>4</v>
      </c>
      <c r="AC881" s="8">
        <v>3</v>
      </c>
      <c r="AD881" s="8">
        <v>3</v>
      </c>
      <c r="AE881" s="8">
        <v>3</v>
      </c>
      <c r="AF881" s="8">
        <v>2</v>
      </c>
      <c r="AG881" s="8">
        <v>3</v>
      </c>
      <c r="AH881" s="8">
        <v>3</v>
      </c>
      <c r="AI881" s="8">
        <v>3</v>
      </c>
      <c r="AJ881" s="8">
        <v>3</v>
      </c>
      <c r="AK881" s="8">
        <v>3</v>
      </c>
      <c r="AL881" s="8">
        <v>2</v>
      </c>
      <c r="AM881" s="8">
        <v>4</v>
      </c>
      <c r="AN881" s="8">
        <v>3</v>
      </c>
      <c r="AO881" s="8">
        <v>2</v>
      </c>
      <c r="AP881" s="8">
        <v>4</v>
      </c>
      <c r="AQ881" s="8">
        <v>2</v>
      </c>
      <c r="AR881" s="8">
        <v>4</v>
      </c>
      <c r="AS881" s="8">
        <v>4</v>
      </c>
      <c r="AT881" s="8">
        <v>4</v>
      </c>
      <c r="AU881" s="8">
        <v>4</v>
      </c>
      <c r="AV881" s="8">
        <v>3</v>
      </c>
      <c r="AW881" s="8">
        <v>3</v>
      </c>
      <c r="AX881" s="8">
        <v>4</v>
      </c>
      <c r="AY881" s="8">
        <v>4</v>
      </c>
      <c r="AZ881" s="8">
        <v>4</v>
      </c>
      <c r="BA881" s="8">
        <v>3</v>
      </c>
      <c r="BB881" s="8">
        <v>5</v>
      </c>
      <c r="BC881" s="9" t="s">
        <v>620</v>
      </c>
      <c r="BD881" s="9"/>
      <c r="BE881">
        <v>1</v>
      </c>
      <c r="BF881">
        <v>3</v>
      </c>
      <c r="BG881" s="2" t="s">
        <v>221</v>
      </c>
      <c r="BH881">
        <v>3</v>
      </c>
      <c r="BI881">
        <v>3</v>
      </c>
      <c r="BJ881" s="2" t="s">
        <v>221</v>
      </c>
      <c r="BK881">
        <v>3</v>
      </c>
      <c r="BL881">
        <v>3</v>
      </c>
      <c r="BM881" s="2" t="s">
        <v>221</v>
      </c>
      <c r="BN881">
        <v>2</v>
      </c>
      <c r="BO881">
        <v>3</v>
      </c>
      <c r="BP881" s="2" t="s">
        <v>221</v>
      </c>
      <c r="BQ881">
        <v>3</v>
      </c>
      <c r="BR881">
        <v>3</v>
      </c>
      <c r="BS881" s="2" t="s">
        <v>221</v>
      </c>
      <c r="BT881">
        <v>3</v>
      </c>
      <c r="BU881">
        <v>4</v>
      </c>
      <c r="BV881" s="2" t="s">
        <v>221</v>
      </c>
      <c r="BW881">
        <v>3</v>
      </c>
      <c r="BX881">
        <v>3</v>
      </c>
      <c r="BY881" s="2" t="s">
        <v>221</v>
      </c>
      <c r="BZ881">
        <v>3</v>
      </c>
      <c r="CA881">
        <v>3</v>
      </c>
      <c r="CB881" s="2" t="s">
        <v>221</v>
      </c>
      <c r="CC881">
        <v>2</v>
      </c>
      <c r="CD881">
        <v>3</v>
      </c>
      <c r="CE881" s="2" t="s">
        <v>221</v>
      </c>
      <c r="CF881">
        <v>1</v>
      </c>
      <c r="CG881">
        <v>2</v>
      </c>
      <c r="CH881" s="2" t="s">
        <v>221</v>
      </c>
      <c r="CI881">
        <v>3</v>
      </c>
      <c r="CJ881">
        <v>3</v>
      </c>
      <c r="CK881" s="2" t="s">
        <v>221</v>
      </c>
      <c r="CL881">
        <v>2</v>
      </c>
      <c r="CM881">
        <v>4</v>
      </c>
      <c r="CN881" s="2" t="s">
        <v>221</v>
      </c>
      <c r="CO881" s="2">
        <v>1</v>
      </c>
    </row>
    <row r="882" spans="1:93" ht="16" x14ac:dyDescent="0.2">
      <c r="A882" s="7">
        <v>45972.777083333334</v>
      </c>
      <c r="B882" s="7">
        <v>45972.78402777778</v>
      </c>
      <c r="C882" s="8">
        <v>1</v>
      </c>
      <c r="D882" s="8">
        <v>2</v>
      </c>
      <c r="E882" s="8">
        <v>6</v>
      </c>
      <c r="F882" s="8">
        <v>1</v>
      </c>
      <c r="G882" s="8">
        <v>3</v>
      </c>
      <c r="H882" s="8">
        <v>2</v>
      </c>
      <c r="I882" s="8">
        <v>10</v>
      </c>
      <c r="J882" s="8">
        <v>1</v>
      </c>
      <c r="K882" s="8">
        <v>1</v>
      </c>
      <c r="L882" s="10" t="s">
        <v>372</v>
      </c>
      <c r="M882" s="8">
        <v>2</v>
      </c>
      <c r="N882" s="8">
        <v>2</v>
      </c>
      <c r="O882" s="10"/>
      <c r="P882" s="10" t="s">
        <v>398</v>
      </c>
      <c r="Q882" s="10"/>
      <c r="R882" s="8">
        <v>2</v>
      </c>
      <c r="S882" s="8">
        <v>4</v>
      </c>
      <c r="T882" s="8">
        <v>7</v>
      </c>
      <c r="U882" s="8">
        <v>3</v>
      </c>
      <c r="V882" s="8">
        <v>5</v>
      </c>
      <c r="W882" s="8">
        <v>3</v>
      </c>
      <c r="X882" s="8">
        <v>4</v>
      </c>
      <c r="Y882" s="8">
        <v>4</v>
      </c>
      <c r="Z882" s="8">
        <v>5</v>
      </c>
      <c r="AA882" s="8">
        <v>5</v>
      </c>
      <c r="AB882" s="8">
        <v>3</v>
      </c>
      <c r="AC882" s="8">
        <v>2</v>
      </c>
      <c r="AD882" s="8">
        <v>1</v>
      </c>
      <c r="AE882" s="8">
        <v>4</v>
      </c>
      <c r="AF882" s="8">
        <v>4</v>
      </c>
      <c r="AG882" s="8">
        <v>3</v>
      </c>
      <c r="AH882" s="8">
        <v>4</v>
      </c>
      <c r="AI882" s="8">
        <v>5</v>
      </c>
      <c r="AJ882" s="8">
        <v>3</v>
      </c>
      <c r="AK882" s="8">
        <v>3</v>
      </c>
      <c r="AL882" s="8">
        <v>2</v>
      </c>
      <c r="AM882" s="8">
        <v>5</v>
      </c>
      <c r="AN882" s="8">
        <v>2</v>
      </c>
      <c r="AO882" s="8">
        <v>3</v>
      </c>
      <c r="AP882" s="8">
        <v>2</v>
      </c>
      <c r="AQ882" s="8">
        <v>4</v>
      </c>
      <c r="AR882" s="8">
        <v>3</v>
      </c>
      <c r="AS882" s="8">
        <v>5</v>
      </c>
      <c r="AT882" s="8">
        <v>5</v>
      </c>
      <c r="AU882" s="8">
        <v>2</v>
      </c>
      <c r="AV882" s="8">
        <v>1</v>
      </c>
      <c r="AW882" s="8">
        <v>5</v>
      </c>
      <c r="AX882" s="8">
        <v>4</v>
      </c>
      <c r="AY882" s="8">
        <v>3</v>
      </c>
      <c r="AZ882" s="8">
        <v>4</v>
      </c>
      <c r="BA882" s="8">
        <v>3</v>
      </c>
      <c r="BB882" s="8">
        <v>3</v>
      </c>
      <c r="BC882" s="10" t="s">
        <v>309</v>
      </c>
      <c r="BD882" s="10"/>
      <c r="BE882">
        <v>3</v>
      </c>
      <c r="BF882">
        <v>5</v>
      </c>
      <c r="BG882" s="1" t="s">
        <v>221</v>
      </c>
      <c r="BH882">
        <v>3</v>
      </c>
      <c r="BI882">
        <v>4</v>
      </c>
      <c r="BJ882" s="1" t="s">
        <v>221</v>
      </c>
      <c r="BK882">
        <v>4</v>
      </c>
      <c r="BL882">
        <v>3</v>
      </c>
      <c r="BM882" s="1" t="s">
        <v>221</v>
      </c>
      <c r="BN882">
        <v>2</v>
      </c>
      <c r="BO882">
        <v>4</v>
      </c>
      <c r="BP882" s="1" t="s">
        <v>221</v>
      </c>
      <c r="BQ882">
        <v>3</v>
      </c>
      <c r="BR882">
        <v>3</v>
      </c>
      <c r="BS882" s="1" t="s">
        <v>221</v>
      </c>
      <c r="BT882">
        <v>4</v>
      </c>
      <c r="BU882">
        <v>4</v>
      </c>
      <c r="BV882" s="1" t="s">
        <v>221</v>
      </c>
      <c r="BW882">
        <v>2</v>
      </c>
      <c r="BX882">
        <v>4</v>
      </c>
      <c r="BY882" s="1" t="s">
        <v>221</v>
      </c>
      <c r="BZ882">
        <v>3</v>
      </c>
      <c r="CA882">
        <v>4</v>
      </c>
      <c r="CB882" s="1" t="s">
        <v>221</v>
      </c>
      <c r="CC882">
        <v>1</v>
      </c>
      <c r="CD882">
        <v>4</v>
      </c>
      <c r="CE882" s="1" t="s">
        <v>221</v>
      </c>
      <c r="CF882">
        <v>1</v>
      </c>
      <c r="CG882">
        <v>3</v>
      </c>
      <c r="CH882" s="1" t="s">
        <v>221</v>
      </c>
      <c r="CI882">
        <v>2</v>
      </c>
      <c r="CJ882">
        <v>5</v>
      </c>
      <c r="CK882" s="1" t="s">
        <v>221</v>
      </c>
      <c r="CL882">
        <v>1</v>
      </c>
      <c r="CM882">
        <v>2</v>
      </c>
      <c r="CN882" s="1" t="s">
        <v>221</v>
      </c>
      <c r="CO882" s="2">
        <v>4</v>
      </c>
    </row>
    <row r="883" spans="1:93" ht="16" x14ac:dyDescent="0.2">
      <c r="A883" s="7">
        <v>45972.781944444447</v>
      </c>
      <c r="B883" s="7">
        <v>45972.790277777778</v>
      </c>
      <c r="C883" s="8">
        <v>1</v>
      </c>
      <c r="D883" s="8">
        <v>1</v>
      </c>
      <c r="E883" s="8">
        <v>4</v>
      </c>
      <c r="F883" s="8">
        <v>2</v>
      </c>
      <c r="G883" s="8">
        <v>1</v>
      </c>
      <c r="H883" s="8">
        <v>2</v>
      </c>
      <c r="I883" s="8">
        <v>15</v>
      </c>
      <c r="J883" s="8">
        <v>1</v>
      </c>
      <c r="K883" s="8">
        <v>2</v>
      </c>
      <c r="L883" s="10" t="s">
        <v>250</v>
      </c>
      <c r="M883" s="8">
        <v>1</v>
      </c>
      <c r="N883" s="8">
        <v>3</v>
      </c>
      <c r="O883" s="10"/>
      <c r="P883" s="10" t="s">
        <v>2459</v>
      </c>
      <c r="Q883" s="10"/>
      <c r="R883" s="8">
        <v>1</v>
      </c>
      <c r="S883" s="8">
        <v>5</v>
      </c>
      <c r="T883" s="8">
        <v>4</v>
      </c>
      <c r="U883" s="8">
        <v>6</v>
      </c>
      <c r="V883" s="8">
        <v>5</v>
      </c>
      <c r="W883" s="8">
        <v>5</v>
      </c>
      <c r="X883" s="8">
        <v>4</v>
      </c>
      <c r="Y883" s="8">
        <v>3</v>
      </c>
      <c r="Z883" s="8">
        <v>5</v>
      </c>
      <c r="AA883" s="8">
        <v>5</v>
      </c>
      <c r="AB883" s="8">
        <v>1</v>
      </c>
      <c r="AC883" s="8">
        <v>4</v>
      </c>
      <c r="AD883" s="8">
        <v>1</v>
      </c>
      <c r="AE883" s="8">
        <v>2</v>
      </c>
      <c r="AF883" s="8">
        <v>2</v>
      </c>
      <c r="AG883" s="8">
        <v>4</v>
      </c>
      <c r="AH883" s="8">
        <v>5</v>
      </c>
      <c r="AI883" s="8">
        <v>4</v>
      </c>
      <c r="AJ883" s="8">
        <v>3</v>
      </c>
      <c r="AK883" s="8">
        <v>4</v>
      </c>
      <c r="AL883" s="8">
        <v>2</v>
      </c>
      <c r="AM883" s="8">
        <v>4</v>
      </c>
      <c r="AN883" s="8">
        <v>5</v>
      </c>
      <c r="AO883" s="8">
        <v>4</v>
      </c>
      <c r="AP883" s="8">
        <v>2</v>
      </c>
      <c r="AQ883" s="8">
        <v>5</v>
      </c>
      <c r="AR883" s="8">
        <v>4</v>
      </c>
      <c r="AS883" s="8">
        <v>5</v>
      </c>
      <c r="AT883" s="8">
        <v>4</v>
      </c>
      <c r="AU883" s="8">
        <v>5</v>
      </c>
      <c r="AV883" s="8">
        <v>4</v>
      </c>
      <c r="AW883" s="8">
        <v>5</v>
      </c>
      <c r="AX883" s="8">
        <v>4</v>
      </c>
      <c r="AY883" s="8">
        <v>4</v>
      </c>
      <c r="AZ883" s="8">
        <v>5</v>
      </c>
      <c r="BA883" s="8">
        <v>5</v>
      </c>
      <c r="BB883" s="8">
        <v>4</v>
      </c>
      <c r="BC883" s="10" t="s">
        <v>434</v>
      </c>
      <c r="BD883" s="10"/>
      <c r="BE883">
        <v>2</v>
      </c>
      <c r="BF883">
        <v>4</v>
      </c>
      <c r="BG883" s="1" t="s">
        <v>221</v>
      </c>
      <c r="BH883">
        <v>3</v>
      </c>
      <c r="BI883">
        <v>4</v>
      </c>
      <c r="BJ883" s="1" t="s">
        <v>221</v>
      </c>
      <c r="BK883">
        <v>5</v>
      </c>
      <c r="BL883" s="1" t="s">
        <v>221</v>
      </c>
      <c r="BM883" s="1" t="s">
        <v>221</v>
      </c>
      <c r="BN883">
        <v>5</v>
      </c>
      <c r="BO883" s="1" t="s">
        <v>221</v>
      </c>
      <c r="BP883" s="1" t="s">
        <v>221</v>
      </c>
      <c r="BQ883">
        <v>5</v>
      </c>
      <c r="BR883" s="1" t="s">
        <v>221</v>
      </c>
      <c r="BS883" s="1" t="s">
        <v>221</v>
      </c>
      <c r="BT883">
        <v>2</v>
      </c>
      <c r="BU883">
        <v>4</v>
      </c>
      <c r="BV883" s="1" t="s">
        <v>221</v>
      </c>
      <c r="BW883">
        <v>5</v>
      </c>
      <c r="BX883" s="1" t="s">
        <v>221</v>
      </c>
      <c r="BY883" s="1" t="s">
        <v>221</v>
      </c>
      <c r="BZ883">
        <v>1</v>
      </c>
      <c r="CA883">
        <v>5</v>
      </c>
      <c r="CB883" s="1" t="s">
        <v>221</v>
      </c>
      <c r="CC883">
        <v>5</v>
      </c>
      <c r="CD883" s="1" t="s">
        <v>221</v>
      </c>
      <c r="CE883" s="1" t="s">
        <v>221</v>
      </c>
      <c r="CF883">
        <v>5</v>
      </c>
      <c r="CG883" s="1" t="s">
        <v>221</v>
      </c>
      <c r="CH883" s="1" t="s">
        <v>221</v>
      </c>
      <c r="CI883">
        <v>5</v>
      </c>
      <c r="CJ883" s="1" t="s">
        <v>221</v>
      </c>
      <c r="CK883" s="1" t="s">
        <v>221</v>
      </c>
      <c r="CL883">
        <v>2</v>
      </c>
      <c r="CM883">
        <v>4</v>
      </c>
      <c r="CN883" s="1" t="s">
        <v>221</v>
      </c>
      <c r="CO883" s="2">
        <v>4</v>
      </c>
    </row>
    <row r="884" spans="1:93" ht="16" x14ac:dyDescent="0.2">
      <c r="A884" s="7">
        <v>45972.78402777778</v>
      </c>
      <c r="B884" s="7">
        <v>45972.790972222225</v>
      </c>
      <c r="C884" s="8">
        <v>1</v>
      </c>
      <c r="D884" s="8">
        <v>1</v>
      </c>
      <c r="E884" s="8">
        <v>5</v>
      </c>
      <c r="F884" s="8">
        <v>2</v>
      </c>
      <c r="G884" s="8">
        <v>1</v>
      </c>
      <c r="H884" s="8">
        <v>4</v>
      </c>
      <c r="I884" s="8">
        <v>9</v>
      </c>
      <c r="J884" s="8">
        <v>1</v>
      </c>
      <c r="K884" s="8">
        <v>1</v>
      </c>
      <c r="L884" s="9">
        <v>6</v>
      </c>
      <c r="M884" s="8">
        <v>6</v>
      </c>
      <c r="N884" s="8">
        <v>2</v>
      </c>
      <c r="O884" s="9"/>
      <c r="P884" s="9">
        <v>4</v>
      </c>
      <c r="Q884" s="9"/>
      <c r="R884" s="8">
        <v>2</v>
      </c>
      <c r="S884" s="8">
        <v>4</v>
      </c>
      <c r="T884" s="8">
        <v>6</v>
      </c>
      <c r="U884" s="8">
        <v>5</v>
      </c>
      <c r="V884" s="8">
        <v>5</v>
      </c>
      <c r="W884" s="8">
        <v>3</v>
      </c>
      <c r="X884" s="8">
        <v>4</v>
      </c>
      <c r="Y884" s="8">
        <v>4</v>
      </c>
      <c r="Z884" s="8">
        <v>4</v>
      </c>
      <c r="AA884" s="8">
        <v>4</v>
      </c>
      <c r="AB884" s="8">
        <v>4</v>
      </c>
      <c r="AC884" s="8">
        <v>5</v>
      </c>
      <c r="AD884" s="8">
        <v>3</v>
      </c>
      <c r="AE884" s="8">
        <v>5</v>
      </c>
      <c r="AF884" s="8">
        <v>3</v>
      </c>
      <c r="AG884" s="8">
        <v>4</v>
      </c>
      <c r="AH884" s="8">
        <v>5</v>
      </c>
      <c r="AI884" s="8">
        <v>4</v>
      </c>
      <c r="AJ884" s="8">
        <v>3</v>
      </c>
      <c r="AK884" s="8">
        <v>3</v>
      </c>
      <c r="AL884" s="8">
        <v>2</v>
      </c>
      <c r="AM884" s="8">
        <v>4</v>
      </c>
      <c r="AN884" s="8">
        <v>4</v>
      </c>
      <c r="AO884" s="8">
        <v>5</v>
      </c>
      <c r="AP884" s="8">
        <v>3</v>
      </c>
      <c r="AQ884" s="8">
        <v>5</v>
      </c>
      <c r="AR884" s="8">
        <v>3</v>
      </c>
      <c r="AS884" s="8">
        <v>3</v>
      </c>
      <c r="AT884" s="8">
        <v>4</v>
      </c>
      <c r="AU884" s="8">
        <v>3</v>
      </c>
      <c r="AV884" s="8">
        <v>4</v>
      </c>
      <c r="AW884" s="8">
        <v>5</v>
      </c>
      <c r="AX884" s="8">
        <v>5</v>
      </c>
      <c r="AY884" s="8">
        <v>3</v>
      </c>
      <c r="AZ884" s="8">
        <v>3</v>
      </c>
      <c r="BA884" s="8">
        <v>5</v>
      </c>
      <c r="BB884" s="8">
        <v>5</v>
      </c>
      <c r="BC884" s="9">
        <v>3</v>
      </c>
      <c r="BD884" s="9"/>
      <c r="BE884">
        <v>3</v>
      </c>
      <c r="BF884">
        <v>3</v>
      </c>
      <c r="BG884" s="2" t="s">
        <v>221</v>
      </c>
      <c r="BH884">
        <v>3</v>
      </c>
      <c r="BI884">
        <v>4</v>
      </c>
      <c r="BJ884" s="2" t="s">
        <v>221</v>
      </c>
      <c r="BK884">
        <v>4</v>
      </c>
      <c r="BL884">
        <v>3</v>
      </c>
      <c r="BM884" s="2" t="s">
        <v>221</v>
      </c>
      <c r="BN884">
        <v>4</v>
      </c>
      <c r="BO884">
        <v>4</v>
      </c>
      <c r="BP884" s="2" t="s">
        <v>221</v>
      </c>
      <c r="BQ884">
        <v>4</v>
      </c>
      <c r="BR884">
        <v>4</v>
      </c>
      <c r="BS884" s="2" t="s">
        <v>221</v>
      </c>
      <c r="BT884">
        <v>3</v>
      </c>
      <c r="BU884">
        <v>5</v>
      </c>
      <c r="BV884" s="2" t="s">
        <v>221</v>
      </c>
      <c r="BW884">
        <v>3</v>
      </c>
      <c r="BX884">
        <v>4</v>
      </c>
      <c r="BY884" s="2" t="s">
        <v>221</v>
      </c>
      <c r="BZ884">
        <v>3</v>
      </c>
      <c r="CA884">
        <v>4</v>
      </c>
      <c r="CB884" s="2" t="s">
        <v>221</v>
      </c>
      <c r="CC884">
        <v>3</v>
      </c>
      <c r="CD884">
        <v>4</v>
      </c>
      <c r="CE884" s="2" t="s">
        <v>221</v>
      </c>
      <c r="CF884">
        <v>3</v>
      </c>
      <c r="CG884">
        <v>4</v>
      </c>
      <c r="CH884" s="2" t="s">
        <v>221</v>
      </c>
      <c r="CI884">
        <v>4</v>
      </c>
      <c r="CJ884">
        <v>4</v>
      </c>
      <c r="CK884" s="2" t="s">
        <v>221</v>
      </c>
      <c r="CL884">
        <v>4</v>
      </c>
      <c r="CM884">
        <v>4</v>
      </c>
      <c r="CN884" s="2" t="s">
        <v>221</v>
      </c>
      <c r="CO884" s="2">
        <v>1</v>
      </c>
    </row>
    <row r="885" spans="1:93" ht="16" x14ac:dyDescent="0.2">
      <c r="A885" s="7">
        <v>45972.786805555559</v>
      </c>
      <c r="B885" s="7">
        <v>45972.792361111111</v>
      </c>
      <c r="C885" s="8">
        <v>1</v>
      </c>
      <c r="D885" s="8">
        <v>2</v>
      </c>
      <c r="E885" s="8">
        <v>5</v>
      </c>
      <c r="F885" s="8">
        <v>1</v>
      </c>
      <c r="G885" s="8">
        <v>1</v>
      </c>
      <c r="H885" s="8">
        <v>4</v>
      </c>
      <c r="I885" s="8">
        <v>17</v>
      </c>
      <c r="J885" s="8">
        <v>1</v>
      </c>
      <c r="K885" s="8">
        <v>1</v>
      </c>
      <c r="L885" s="10" t="s">
        <v>19</v>
      </c>
      <c r="M885" s="8">
        <v>2</v>
      </c>
      <c r="N885" s="8">
        <v>2</v>
      </c>
      <c r="O885" s="10"/>
      <c r="P885" s="10" t="s">
        <v>398</v>
      </c>
      <c r="Q885" s="10"/>
      <c r="R885" s="8">
        <v>2</v>
      </c>
      <c r="S885" s="8">
        <v>4</v>
      </c>
      <c r="T885" s="8">
        <v>6</v>
      </c>
      <c r="U885" s="8">
        <v>3</v>
      </c>
      <c r="V885" s="8">
        <v>5</v>
      </c>
      <c r="W885" s="8">
        <v>4</v>
      </c>
      <c r="X885" s="8">
        <v>3</v>
      </c>
      <c r="Y885" s="8">
        <v>4</v>
      </c>
      <c r="Z885" s="8">
        <v>2</v>
      </c>
      <c r="AA885" s="8">
        <v>4</v>
      </c>
      <c r="AB885" s="8">
        <v>4</v>
      </c>
      <c r="AC885" s="8">
        <v>3</v>
      </c>
      <c r="AD885" s="8">
        <v>3</v>
      </c>
      <c r="AE885" s="8">
        <v>3</v>
      </c>
      <c r="AF885" s="8">
        <v>2</v>
      </c>
      <c r="AG885" s="8">
        <v>3</v>
      </c>
      <c r="AH885" s="8">
        <v>4</v>
      </c>
      <c r="AI885" s="8">
        <v>3</v>
      </c>
      <c r="AJ885" s="8">
        <v>3</v>
      </c>
      <c r="AK885" s="8">
        <v>2</v>
      </c>
      <c r="AL885" s="8">
        <v>2</v>
      </c>
      <c r="AM885" s="8">
        <v>3</v>
      </c>
      <c r="AN885" s="8">
        <v>3</v>
      </c>
      <c r="AO885" s="8">
        <v>4</v>
      </c>
      <c r="AP885" s="8">
        <v>4</v>
      </c>
      <c r="AQ885" s="8">
        <v>3</v>
      </c>
      <c r="AR885" s="8">
        <v>3</v>
      </c>
      <c r="AS885" s="8">
        <v>3</v>
      </c>
      <c r="AT885" s="8">
        <v>3</v>
      </c>
      <c r="AU885" s="8">
        <v>3</v>
      </c>
      <c r="AV885" s="8">
        <v>3</v>
      </c>
      <c r="AW885" s="8">
        <v>3</v>
      </c>
      <c r="AX885" s="8">
        <v>3</v>
      </c>
      <c r="AY885" s="8">
        <v>4</v>
      </c>
      <c r="AZ885" s="8">
        <v>2</v>
      </c>
      <c r="BA885" s="8">
        <v>3</v>
      </c>
      <c r="BB885" s="8">
        <v>3</v>
      </c>
      <c r="BC885" s="10" t="s">
        <v>398</v>
      </c>
      <c r="BD885" s="10"/>
      <c r="BE885">
        <v>3</v>
      </c>
      <c r="BF885">
        <v>3</v>
      </c>
      <c r="BG885" s="1" t="s">
        <v>221</v>
      </c>
      <c r="BH885">
        <v>3</v>
      </c>
      <c r="BI885">
        <v>3</v>
      </c>
      <c r="BJ885" s="1" t="s">
        <v>221</v>
      </c>
      <c r="BK885">
        <v>3</v>
      </c>
      <c r="BL885">
        <v>4</v>
      </c>
      <c r="BM885" s="1" t="s">
        <v>221</v>
      </c>
      <c r="BN885">
        <v>2</v>
      </c>
      <c r="BO885">
        <v>3</v>
      </c>
      <c r="BP885" s="1" t="s">
        <v>221</v>
      </c>
      <c r="BQ885">
        <v>3</v>
      </c>
      <c r="BR885">
        <v>2</v>
      </c>
      <c r="BS885" s="1" t="s">
        <v>221</v>
      </c>
      <c r="BT885">
        <v>3</v>
      </c>
      <c r="BU885">
        <v>3</v>
      </c>
      <c r="BV885" s="1" t="s">
        <v>221</v>
      </c>
      <c r="BW885">
        <v>3</v>
      </c>
      <c r="BX885">
        <v>4</v>
      </c>
      <c r="BY885" s="1" t="s">
        <v>221</v>
      </c>
      <c r="BZ885">
        <v>3</v>
      </c>
      <c r="CA885">
        <v>3</v>
      </c>
      <c r="CB885" s="1" t="s">
        <v>221</v>
      </c>
      <c r="CC885">
        <v>3</v>
      </c>
      <c r="CD885">
        <v>4</v>
      </c>
      <c r="CE885" s="1" t="s">
        <v>221</v>
      </c>
      <c r="CF885">
        <v>2</v>
      </c>
      <c r="CG885">
        <v>4</v>
      </c>
      <c r="CH885" s="1" t="s">
        <v>221</v>
      </c>
      <c r="CI885">
        <v>3</v>
      </c>
      <c r="CJ885">
        <v>3</v>
      </c>
      <c r="CK885" s="1" t="s">
        <v>221</v>
      </c>
      <c r="CL885">
        <v>3</v>
      </c>
      <c r="CM885">
        <v>4</v>
      </c>
      <c r="CN885" s="1" t="s">
        <v>221</v>
      </c>
      <c r="CO885" s="2">
        <v>4</v>
      </c>
    </row>
    <row r="886" spans="1:93" ht="16" x14ac:dyDescent="0.2">
      <c r="A886" s="7">
        <v>45972.788194444445</v>
      </c>
      <c r="B886" s="7">
        <v>45972.793055555558</v>
      </c>
      <c r="C886" s="8">
        <v>1</v>
      </c>
      <c r="D886" s="8">
        <v>1</v>
      </c>
      <c r="E886" s="8">
        <v>5</v>
      </c>
      <c r="F886" s="8">
        <v>2</v>
      </c>
      <c r="G886" s="8">
        <v>1</v>
      </c>
      <c r="H886" s="8">
        <v>4</v>
      </c>
      <c r="I886" s="8">
        <v>9</v>
      </c>
      <c r="J886" s="8">
        <v>1</v>
      </c>
      <c r="K886" s="8">
        <v>1</v>
      </c>
      <c r="L886" s="10" t="s">
        <v>526</v>
      </c>
      <c r="M886" s="8">
        <v>3</v>
      </c>
      <c r="N886" s="8">
        <v>3</v>
      </c>
      <c r="O886" s="10"/>
      <c r="P886" s="10" t="s">
        <v>23</v>
      </c>
      <c r="Q886" s="10"/>
      <c r="R886" s="8">
        <v>2</v>
      </c>
      <c r="S886" s="8">
        <v>2</v>
      </c>
      <c r="T886" s="8">
        <v>6</v>
      </c>
      <c r="U886" s="8">
        <v>3</v>
      </c>
      <c r="V886" s="8">
        <v>7</v>
      </c>
      <c r="W886" s="8">
        <v>4</v>
      </c>
      <c r="X886" s="8">
        <v>5</v>
      </c>
      <c r="Y886" s="8">
        <v>4</v>
      </c>
      <c r="Z886" s="8">
        <v>5</v>
      </c>
      <c r="AA886" s="8">
        <v>4</v>
      </c>
      <c r="AB886" s="8">
        <v>5</v>
      </c>
      <c r="AC886" s="8">
        <v>4</v>
      </c>
      <c r="AD886" s="8">
        <v>5</v>
      </c>
      <c r="AE886" s="8">
        <v>4</v>
      </c>
      <c r="AF886" s="8">
        <v>5</v>
      </c>
      <c r="AG886" s="8">
        <v>4</v>
      </c>
      <c r="AH886" s="8">
        <v>5</v>
      </c>
      <c r="AI886" s="8">
        <v>4</v>
      </c>
      <c r="AJ886" s="8">
        <v>5</v>
      </c>
      <c r="AK886" s="8">
        <v>4</v>
      </c>
      <c r="AL886" s="8">
        <v>2</v>
      </c>
      <c r="AM886" s="8">
        <v>4</v>
      </c>
      <c r="AN886" s="8">
        <v>5</v>
      </c>
      <c r="AO886" s="8">
        <v>4</v>
      </c>
      <c r="AP886" s="8">
        <v>5</v>
      </c>
      <c r="AQ886" s="8">
        <v>4</v>
      </c>
      <c r="AR886" s="8">
        <v>5</v>
      </c>
      <c r="AS886" s="8">
        <v>4</v>
      </c>
      <c r="AT886" s="8">
        <v>4</v>
      </c>
      <c r="AU886" s="8">
        <v>5</v>
      </c>
      <c r="AV886" s="8">
        <v>4</v>
      </c>
      <c r="AW886" s="8">
        <v>5</v>
      </c>
      <c r="AX886" s="8">
        <v>4</v>
      </c>
      <c r="AY886" s="8">
        <v>5</v>
      </c>
      <c r="AZ886" s="8">
        <v>4</v>
      </c>
      <c r="BA886" s="8">
        <v>5</v>
      </c>
      <c r="BB886" s="8">
        <v>5</v>
      </c>
      <c r="BC886" s="10" t="s">
        <v>19</v>
      </c>
      <c r="BD886" s="10"/>
      <c r="BE886">
        <v>4</v>
      </c>
      <c r="BF886">
        <v>2</v>
      </c>
      <c r="BG886" s="1" t="s">
        <v>221</v>
      </c>
      <c r="BH886">
        <v>4</v>
      </c>
      <c r="BI886">
        <v>1</v>
      </c>
      <c r="BJ886" s="1" t="s">
        <v>221</v>
      </c>
      <c r="BK886">
        <v>4</v>
      </c>
      <c r="BL886">
        <v>1</v>
      </c>
      <c r="BM886" s="1" t="s">
        <v>221</v>
      </c>
      <c r="BN886">
        <v>1</v>
      </c>
      <c r="BO886">
        <v>1</v>
      </c>
      <c r="BP886" s="1" t="s">
        <v>221</v>
      </c>
      <c r="BQ886">
        <v>4</v>
      </c>
      <c r="BR886">
        <v>1</v>
      </c>
      <c r="BS886" s="1" t="s">
        <v>221</v>
      </c>
      <c r="BT886">
        <v>4</v>
      </c>
      <c r="BU886">
        <v>1</v>
      </c>
      <c r="BV886" s="1" t="s">
        <v>221</v>
      </c>
      <c r="BW886">
        <v>4</v>
      </c>
      <c r="BX886">
        <v>1</v>
      </c>
      <c r="BY886" s="1" t="s">
        <v>221</v>
      </c>
      <c r="BZ886">
        <v>4</v>
      </c>
      <c r="CA886">
        <v>1</v>
      </c>
      <c r="CB886" s="1" t="s">
        <v>221</v>
      </c>
      <c r="CC886">
        <v>4</v>
      </c>
      <c r="CD886">
        <v>1</v>
      </c>
      <c r="CE886" s="1" t="s">
        <v>221</v>
      </c>
      <c r="CF886">
        <v>4</v>
      </c>
      <c r="CG886">
        <v>1</v>
      </c>
      <c r="CH886" s="1" t="s">
        <v>221</v>
      </c>
      <c r="CI886">
        <v>4</v>
      </c>
      <c r="CJ886">
        <v>1</v>
      </c>
      <c r="CK886" s="1" t="s">
        <v>221</v>
      </c>
      <c r="CL886">
        <v>4</v>
      </c>
      <c r="CM886">
        <v>1</v>
      </c>
      <c r="CN886" s="1" t="s">
        <v>221</v>
      </c>
      <c r="CO886" s="2">
        <v>4</v>
      </c>
    </row>
    <row r="887" spans="1:93" ht="16" x14ac:dyDescent="0.2">
      <c r="A887" s="7">
        <v>45972.786111111112</v>
      </c>
      <c r="B887" s="7">
        <v>45972.793749999997</v>
      </c>
      <c r="C887" s="8">
        <v>1</v>
      </c>
      <c r="D887" s="8">
        <v>1</v>
      </c>
      <c r="E887" s="8">
        <v>5</v>
      </c>
      <c r="F887" s="8">
        <v>1</v>
      </c>
      <c r="G887" s="8">
        <v>3</v>
      </c>
      <c r="H887" s="8">
        <v>3</v>
      </c>
      <c r="I887" s="8">
        <v>9</v>
      </c>
      <c r="J887" s="8">
        <v>1</v>
      </c>
      <c r="K887" s="8">
        <v>1</v>
      </c>
      <c r="L887" s="9" t="s">
        <v>1615</v>
      </c>
      <c r="M887" s="8">
        <v>3</v>
      </c>
      <c r="N887" s="8">
        <v>3</v>
      </c>
      <c r="O887" s="9"/>
      <c r="P887" s="9" t="s">
        <v>372</v>
      </c>
      <c r="Q887" s="9"/>
      <c r="R887" s="8">
        <v>2</v>
      </c>
      <c r="S887" s="8">
        <v>3</v>
      </c>
      <c r="T887" s="8">
        <v>6</v>
      </c>
      <c r="U887" s="8">
        <v>3</v>
      </c>
      <c r="V887" s="8">
        <v>4</v>
      </c>
      <c r="W887" s="8">
        <v>5</v>
      </c>
      <c r="X887" s="8">
        <v>3</v>
      </c>
      <c r="Y887" s="8">
        <v>5</v>
      </c>
      <c r="Z887" s="8">
        <v>4</v>
      </c>
      <c r="AA887" s="8">
        <v>5</v>
      </c>
      <c r="AB887" s="8">
        <v>5</v>
      </c>
      <c r="AC887" s="8">
        <v>4</v>
      </c>
      <c r="AD887" s="8">
        <v>3</v>
      </c>
      <c r="AE887" s="8">
        <v>5</v>
      </c>
      <c r="AF887" s="8">
        <v>4</v>
      </c>
      <c r="AG887" s="8">
        <v>5</v>
      </c>
      <c r="AH887" s="8">
        <v>4</v>
      </c>
      <c r="AI887" s="8">
        <v>5</v>
      </c>
      <c r="AJ887" s="8">
        <v>4</v>
      </c>
      <c r="AK887" s="8">
        <v>5</v>
      </c>
      <c r="AL887" s="8">
        <v>2</v>
      </c>
      <c r="AM887" s="8">
        <v>5</v>
      </c>
      <c r="AN887" s="8">
        <v>4</v>
      </c>
      <c r="AO887" s="8">
        <v>4</v>
      </c>
      <c r="AP887" s="8">
        <v>5</v>
      </c>
      <c r="AQ887" s="8">
        <v>5</v>
      </c>
      <c r="AR887" s="8">
        <v>4</v>
      </c>
      <c r="AS887" s="8">
        <v>4</v>
      </c>
      <c r="AT887" s="8">
        <v>5</v>
      </c>
      <c r="AU887" s="8">
        <v>5</v>
      </c>
      <c r="AV887" s="8">
        <v>5</v>
      </c>
      <c r="AW887" s="8">
        <v>4</v>
      </c>
      <c r="AX887" s="8">
        <v>5</v>
      </c>
      <c r="AY887" s="8">
        <v>4</v>
      </c>
      <c r="AZ887" s="8">
        <v>4</v>
      </c>
      <c r="BA887" s="8">
        <v>3</v>
      </c>
      <c r="BB887" s="8">
        <v>3</v>
      </c>
      <c r="BC887" s="9" t="s">
        <v>421</v>
      </c>
      <c r="BD887" s="9"/>
      <c r="BE887">
        <v>3</v>
      </c>
      <c r="BF887">
        <v>4</v>
      </c>
      <c r="BG887" s="2" t="s">
        <v>221</v>
      </c>
      <c r="BH887">
        <v>3</v>
      </c>
      <c r="BI887">
        <v>5</v>
      </c>
      <c r="BJ887" s="2" t="s">
        <v>221</v>
      </c>
      <c r="BK887">
        <v>2</v>
      </c>
      <c r="BL887">
        <v>3</v>
      </c>
      <c r="BM887" s="2" t="s">
        <v>221</v>
      </c>
      <c r="BN887">
        <v>3</v>
      </c>
      <c r="BO887">
        <v>2</v>
      </c>
      <c r="BP887" s="2" t="s">
        <v>221</v>
      </c>
      <c r="BQ887">
        <v>2</v>
      </c>
      <c r="BR887">
        <v>3</v>
      </c>
      <c r="BS887" s="2" t="s">
        <v>221</v>
      </c>
      <c r="BT887">
        <v>3</v>
      </c>
      <c r="BU887">
        <v>3</v>
      </c>
      <c r="BV887" s="2" t="s">
        <v>221</v>
      </c>
      <c r="BW887">
        <v>4</v>
      </c>
      <c r="BX887">
        <v>4</v>
      </c>
      <c r="BY887" s="2" t="s">
        <v>221</v>
      </c>
      <c r="BZ887">
        <v>3</v>
      </c>
      <c r="CA887">
        <v>3</v>
      </c>
      <c r="CB887" s="2" t="s">
        <v>221</v>
      </c>
      <c r="CC887">
        <v>3</v>
      </c>
      <c r="CD887">
        <v>3</v>
      </c>
      <c r="CE887" s="2" t="s">
        <v>221</v>
      </c>
      <c r="CF887">
        <v>2</v>
      </c>
      <c r="CG887">
        <v>4</v>
      </c>
      <c r="CH887" s="2" t="s">
        <v>221</v>
      </c>
      <c r="CI887">
        <v>3</v>
      </c>
      <c r="CJ887">
        <v>5</v>
      </c>
      <c r="CK887" s="2" t="s">
        <v>221</v>
      </c>
      <c r="CL887">
        <v>3</v>
      </c>
      <c r="CM887">
        <v>4</v>
      </c>
      <c r="CN887" s="2" t="s">
        <v>221</v>
      </c>
      <c r="CO887" s="2">
        <v>1</v>
      </c>
    </row>
    <row r="888" spans="1:93" ht="16" x14ac:dyDescent="0.2">
      <c r="A888" s="7">
        <v>45972.787499999999</v>
      </c>
      <c r="B888" s="7">
        <v>45972.793749999997</v>
      </c>
      <c r="C888" s="8">
        <v>1</v>
      </c>
      <c r="D888" s="8">
        <v>1</v>
      </c>
      <c r="E888" s="8">
        <v>4</v>
      </c>
      <c r="F888" s="8">
        <v>1</v>
      </c>
      <c r="G888" s="8">
        <v>1</v>
      </c>
      <c r="H888" s="8">
        <v>4</v>
      </c>
      <c r="I888" s="8">
        <v>9</v>
      </c>
      <c r="J888" s="8">
        <v>1</v>
      </c>
      <c r="K888" s="8">
        <v>1</v>
      </c>
      <c r="L888" s="10" t="s">
        <v>4390</v>
      </c>
      <c r="M888" s="8">
        <v>4</v>
      </c>
      <c r="N888" s="8">
        <v>3</v>
      </c>
      <c r="O888" s="10"/>
      <c r="P888" s="10" t="s">
        <v>1378</v>
      </c>
      <c r="Q888" s="10"/>
      <c r="R888" s="8">
        <v>4</v>
      </c>
      <c r="S888" s="8">
        <v>3</v>
      </c>
      <c r="T888" s="8">
        <v>3</v>
      </c>
      <c r="U888" s="8">
        <v>4</v>
      </c>
      <c r="V888" s="8">
        <v>6</v>
      </c>
      <c r="W888" s="8">
        <v>5</v>
      </c>
      <c r="X888" s="8">
        <v>3</v>
      </c>
      <c r="Y888" s="8">
        <v>4</v>
      </c>
      <c r="Z888" s="8">
        <v>4</v>
      </c>
      <c r="AA888" s="8">
        <v>5</v>
      </c>
      <c r="AB888" s="8">
        <v>3</v>
      </c>
      <c r="AC888" s="8">
        <v>5</v>
      </c>
      <c r="AD888" s="8">
        <v>5</v>
      </c>
      <c r="AE888" s="8">
        <v>3</v>
      </c>
      <c r="AF888" s="8">
        <v>4</v>
      </c>
      <c r="AG888" s="8">
        <v>4</v>
      </c>
      <c r="AH888" s="8">
        <v>5</v>
      </c>
      <c r="AI888" s="8">
        <v>4</v>
      </c>
      <c r="AJ888" s="8">
        <v>4</v>
      </c>
      <c r="AK888" s="8">
        <v>5</v>
      </c>
      <c r="AL888" s="8">
        <v>2</v>
      </c>
      <c r="AM888" s="8">
        <v>4</v>
      </c>
      <c r="AN888" s="8">
        <v>3</v>
      </c>
      <c r="AO888" s="8">
        <v>4</v>
      </c>
      <c r="AP888" s="8">
        <v>5</v>
      </c>
      <c r="AQ888" s="8">
        <v>4</v>
      </c>
      <c r="AR888" s="8">
        <v>5</v>
      </c>
      <c r="AS888" s="8">
        <v>5</v>
      </c>
      <c r="AT888" s="8">
        <v>4</v>
      </c>
      <c r="AU888" s="8">
        <v>2</v>
      </c>
      <c r="AV888" s="8">
        <v>4</v>
      </c>
      <c r="AW888" s="8">
        <v>3</v>
      </c>
      <c r="AX888" s="8">
        <v>4</v>
      </c>
      <c r="AY888" s="8">
        <v>4</v>
      </c>
      <c r="AZ888" s="8">
        <v>4</v>
      </c>
      <c r="BA888" s="8">
        <v>4</v>
      </c>
      <c r="BB888" s="8">
        <v>4</v>
      </c>
      <c r="BC888" s="10" t="s">
        <v>239</v>
      </c>
      <c r="BD888" s="10"/>
      <c r="BE888">
        <v>4</v>
      </c>
      <c r="BF888">
        <v>4</v>
      </c>
      <c r="BG888" s="1" t="s">
        <v>221</v>
      </c>
      <c r="BH888">
        <v>3</v>
      </c>
      <c r="BI888">
        <v>5</v>
      </c>
      <c r="BJ888" s="1" t="s">
        <v>221</v>
      </c>
      <c r="BK888">
        <v>3</v>
      </c>
      <c r="BL888">
        <v>4</v>
      </c>
      <c r="BM888" s="1" t="s">
        <v>221</v>
      </c>
      <c r="BN888">
        <v>3</v>
      </c>
      <c r="BO888">
        <v>2</v>
      </c>
      <c r="BP888" s="1" t="s">
        <v>221</v>
      </c>
      <c r="BQ888">
        <v>2</v>
      </c>
      <c r="BR888">
        <v>3</v>
      </c>
      <c r="BS888" s="1" t="s">
        <v>221</v>
      </c>
      <c r="BT888">
        <v>4</v>
      </c>
      <c r="BU888">
        <v>3</v>
      </c>
      <c r="BV888" s="1" t="s">
        <v>221</v>
      </c>
      <c r="BW888">
        <v>3</v>
      </c>
      <c r="BX888">
        <v>4</v>
      </c>
      <c r="BY888" s="1" t="s">
        <v>221</v>
      </c>
      <c r="BZ888">
        <v>3</v>
      </c>
      <c r="CA888">
        <v>3</v>
      </c>
      <c r="CB888" s="1" t="s">
        <v>221</v>
      </c>
      <c r="CC888">
        <v>2</v>
      </c>
      <c r="CD888">
        <v>3</v>
      </c>
      <c r="CE888" s="1" t="s">
        <v>221</v>
      </c>
      <c r="CF888">
        <v>2</v>
      </c>
      <c r="CG888">
        <v>3</v>
      </c>
      <c r="CH888" s="1" t="s">
        <v>221</v>
      </c>
      <c r="CI888">
        <v>2</v>
      </c>
      <c r="CJ888">
        <v>5</v>
      </c>
      <c r="CK888" s="1" t="s">
        <v>221</v>
      </c>
      <c r="CL888">
        <v>3</v>
      </c>
      <c r="CM888">
        <v>2</v>
      </c>
      <c r="CN888" s="1" t="s">
        <v>221</v>
      </c>
      <c r="CO888" s="2">
        <v>4</v>
      </c>
    </row>
    <row r="889" spans="1:93" ht="16" x14ac:dyDescent="0.2">
      <c r="A889" s="7">
        <v>45972.786805555559</v>
      </c>
      <c r="B889" s="7">
        <v>45972.793749999997</v>
      </c>
      <c r="C889" s="8">
        <v>1</v>
      </c>
      <c r="D889" s="8">
        <v>1</v>
      </c>
      <c r="E889" s="8">
        <v>6</v>
      </c>
      <c r="F889" s="8">
        <v>2</v>
      </c>
      <c r="G889" s="8">
        <v>3</v>
      </c>
      <c r="H889" s="8">
        <v>2</v>
      </c>
      <c r="I889" s="8">
        <v>17</v>
      </c>
      <c r="J889" s="8">
        <v>1</v>
      </c>
      <c r="K889" s="8">
        <v>1</v>
      </c>
      <c r="L889" s="10" t="s">
        <v>522</v>
      </c>
      <c r="M889" s="8">
        <v>3</v>
      </c>
      <c r="N889" s="8">
        <v>3</v>
      </c>
      <c r="O889" s="10"/>
      <c r="P889" s="10" t="s">
        <v>1588</v>
      </c>
      <c r="Q889" s="10"/>
      <c r="R889" s="8">
        <v>1</v>
      </c>
      <c r="S889" s="8">
        <v>4</v>
      </c>
      <c r="T889" s="8">
        <v>5</v>
      </c>
      <c r="U889" s="8">
        <v>5</v>
      </c>
      <c r="V889" s="8">
        <v>5</v>
      </c>
      <c r="W889" s="8">
        <v>3</v>
      </c>
      <c r="X889" s="8">
        <v>4</v>
      </c>
      <c r="Y889" s="8">
        <v>3</v>
      </c>
      <c r="Z889" s="8">
        <v>3</v>
      </c>
      <c r="AA889" s="8">
        <v>4</v>
      </c>
      <c r="AB889" s="8">
        <v>3</v>
      </c>
      <c r="AC889" s="8">
        <v>3</v>
      </c>
      <c r="AD889" s="8">
        <v>4</v>
      </c>
      <c r="AE889" s="8">
        <v>3</v>
      </c>
      <c r="AF889" s="8">
        <v>5</v>
      </c>
      <c r="AG889" s="8">
        <v>5</v>
      </c>
      <c r="AH889" s="8">
        <v>3</v>
      </c>
      <c r="AI889" s="8">
        <v>4</v>
      </c>
      <c r="AJ889" s="8">
        <v>3</v>
      </c>
      <c r="AK889" s="8">
        <v>3</v>
      </c>
      <c r="AL889" s="8">
        <v>2</v>
      </c>
      <c r="AM889" s="8">
        <v>4</v>
      </c>
      <c r="AN889" s="8">
        <v>4</v>
      </c>
      <c r="AO889" s="8">
        <v>3</v>
      </c>
      <c r="AP889" s="8">
        <v>2</v>
      </c>
      <c r="AQ889" s="8">
        <v>4</v>
      </c>
      <c r="AR889" s="8">
        <v>3</v>
      </c>
      <c r="AS889" s="8">
        <v>4</v>
      </c>
      <c r="AT889" s="8">
        <v>5</v>
      </c>
      <c r="AU889" s="8">
        <v>3</v>
      </c>
      <c r="AV889" s="8">
        <v>4</v>
      </c>
      <c r="AW889" s="8">
        <v>3</v>
      </c>
      <c r="AX889" s="8">
        <v>4</v>
      </c>
      <c r="AY889" s="8">
        <v>4</v>
      </c>
      <c r="AZ889" s="8">
        <v>4</v>
      </c>
      <c r="BA889" s="8">
        <v>3</v>
      </c>
      <c r="BB889" s="8">
        <v>3</v>
      </c>
      <c r="BC889" s="10" t="s">
        <v>239</v>
      </c>
      <c r="BD889" s="10"/>
      <c r="BE889">
        <v>3</v>
      </c>
      <c r="BF889">
        <v>1</v>
      </c>
      <c r="BG889" s="1" t="s">
        <v>221</v>
      </c>
      <c r="BH889">
        <v>1</v>
      </c>
      <c r="BI889">
        <v>3</v>
      </c>
      <c r="BJ889" s="1" t="s">
        <v>221</v>
      </c>
      <c r="BK889">
        <v>3</v>
      </c>
      <c r="BL889">
        <v>2</v>
      </c>
      <c r="BM889" s="1" t="s">
        <v>221</v>
      </c>
      <c r="BN889">
        <v>1</v>
      </c>
      <c r="BO889">
        <v>2</v>
      </c>
      <c r="BP889" s="1" t="s">
        <v>221</v>
      </c>
      <c r="BQ889">
        <v>1</v>
      </c>
      <c r="BR889">
        <v>3</v>
      </c>
      <c r="BS889" s="1" t="s">
        <v>221</v>
      </c>
      <c r="BT889">
        <v>2</v>
      </c>
      <c r="BU889">
        <v>2</v>
      </c>
      <c r="BV889" s="1" t="s">
        <v>221</v>
      </c>
      <c r="BW889">
        <v>3</v>
      </c>
      <c r="BX889">
        <v>3</v>
      </c>
      <c r="BY889" s="1" t="s">
        <v>221</v>
      </c>
      <c r="BZ889">
        <v>3</v>
      </c>
      <c r="CA889">
        <v>2</v>
      </c>
      <c r="CB889" s="1" t="s">
        <v>221</v>
      </c>
      <c r="CC889">
        <v>3</v>
      </c>
      <c r="CD889">
        <v>3</v>
      </c>
      <c r="CE889" s="1" t="s">
        <v>221</v>
      </c>
      <c r="CF889">
        <v>1</v>
      </c>
      <c r="CG889">
        <v>4</v>
      </c>
      <c r="CH889" s="1" t="s">
        <v>221</v>
      </c>
      <c r="CI889">
        <v>2</v>
      </c>
      <c r="CJ889">
        <v>3</v>
      </c>
      <c r="CK889" s="1" t="s">
        <v>221</v>
      </c>
      <c r="CL889">
        <v>3</v>
      </c>
      <c r="CM889">
        <v>4</v>
      </c>
      <c r="CN889" s="1" t="s">
        <v>221</v>
      </c>
      <c r="CO889" s="2">
        <v>2</v>
      </c>
    </row>
    <row r="890" spans="1:93" ht="16" x14ac:dyDescent="0.2">
      <c r="A890" s="7">
        <v>45972.790277777778</v>
      </c>
      <c r="B890" s="7">
        <v>45972.794444444444</v>
      </c>
      <c r="C890" s="8">
        <v>1</v>
      </c>
      <c r="D890" s="8">
        <v>1</v>
      </c>
      <c r="E890" s="8">
        <v>5</v>
      </c>
      <c r="F890" s="8">
        <v>2</v>
      </c>
      <c r="G890" s="8">
        <v>1</v>
      </c>
      <c r="H890" s="8">
        <v>4</v>
      </c>
      <c r="I890" s="8">
        <v>9</v>
      </c>
      <c r="J890" s="8">
        <v>1</v>
      </c>
      <c r="K890" s="8">
        <v>1</v>
      </c>
      <c r="L890" s="10" t="s">
        <v>2590</v>
      </c>
      <c r="M890" s="8">
        <v>3</v>
      </c>
      <c r="N890" s="8">
        <v>3</v>
      </c>
      <c r="O890" s="10"/>
      <c r="P890" s="10" t="s">
        <v>23</v>
      </c>
      <c r="Q890" s="10"/>
      <c r="R890" s="8">
        <v>3</v>
      </c>
      <c r="S890" s="8">
        <v>2</v>
      </c>
      <c r="T890" s="8">
        <v>6</v>
      </c>
      <c r="U890" s="8">
        <v>3</v>
      </c>
      <c r="V890" s="8">
        <v>7</v>
      </c>
      <c r="W890" s="8">
        <v>4</v>
      </c>
      <c r="X890" s="8">
        <v>5</v>
      </c>
      <c r="Y890" s="8">
        <v>4</v>
      </c>
      <c r="Z890" s="8">
        <v>5</v>
      </c>
      <c r="AA890" s="8">
        <v>4</v>
      </c>
      <c r="AB890" s="8">
        <v>5</v>
      </c>
      <c r="AC890" s="8">
        <v>4</v>
      </c>
      <c r="AD890" s="8">
        <v>5</v>
      </c>
      <c r="AE890" s="8">
        <v>4</v>
      </c>
      <c r="AF890" s="8">
        <v>5</v>
      </c>
      <c r="AG890" s="8">
        <v>4</v>
      </c>
      <c r="AH890" s="8">
        <v>5</v>
      </c>
      <c r="AI890" s="8">
        <v>4</v>
      </c>
      <c r="AJ890" s="8">
        <v>5</v>
      </c>
      <c r="AK890" s="8">
        <v>4</v>
      </c>
      <c r="AL890" s="8">
        <v>2</v>
      </c>
      <c r="AM890" s="8">
        <v>4</v>
      </c>
      <c r="AN890" s="8">
        <v>5</v>
      </c>
      <c r="AO890" s="8">
        <v>4</v>
      </c>
      <c r="AP890" s="8">
        <v>5</v>
      </c>
      <c r="AQ890" s="8">
        <v>4</v>
      </c>
      <c r="AR890" s="8">
        <v>5</v>
      </c>
      <c r="AS890" s="8">
        <v>4</v>
      </c>
      <c r="AT890" s="8">
        <v>5</v>
      </c>
      <c r="AU890" s="8">
        <v>4</v>
      </c>
      <c r="AV890" s="8">
        <v>5</v>
      </c>
      <c r="AW890" s="8">
        <v>4</v>
      </c>
      <c r="AX890" s="8">
        <v>5</v>
      </c>
      <c r="AY890" s="8">
        <v>4</v>
      </c>
      <c r="AZ890" s="8">
        <v>5</v>
      </c>
      <c r="BA890" s="8">
        <v>4</v>
      </c>
      <c r="BB890" s="8">
        <v>5</v>
      </c>
      <c r="BC890" s="10" t="s">
        <v>19</v>
      </c>
      <c r="BD890" s="10"/>
      <c r="BE890">
        <v>4</v>
      </c>
      <c r="BF890">
        <v>1</v>
      </c>
      <c r="BG890" s="1" t="s">
        <v>221</v>
      </c>
      <c r="BH890">
        <v>4</v>
      </c>
      <c r="BI890">
        <v>1</v>
      </c>
      <c r="BJ890" s="1" t="s">
        <v>221</v>
      </c>
      <c r="BK890">
        <v>4</v>
      </c>
      <c r="BL890">
        <v>1</v>
      </c>
      <c r="BM890" s="1" t="s">
        <v>221</v>
      </c>
      <c r="BN890">
        <v>4</v>
      </c>
      <c r="BO890">
        <v>1</v>
      </c>
      <c r="BP890" s="1" t="s">
        <v>221</v>
      </c>
      <c r="BQ890">
        <v>4</v>
      </c>
      <c r="BR890">
        <v>2</v>
      </c>
      <c r="BS890" s="1" t="s">
        <v>221</v>
      </c>
      <c r="BT890">
        <v>4</v>
      </c>
      <c r="BU890">
        <v>1</v>
      </c>
      <c r="BV890" s="1" t="s">
        <v>221</v>
      </c>
      <c r="BW890">
        <v>4</v>
      </c>
      <c r="BX890">
        <v>1</v>
      </c>
      <c r="BY890" s="1" t="s">
        <v>221</v>
      </c>
      <c r="BZ890">
        <v>1</v>
      </c>
      <c r="CA890">
        <v>1</v>
      </c>
      <c r="CB890" s="1" t="s">
        <v>221</v>
      </c>
      <c r="CC890">
        <v>4</v>
      </c>
      <c r="CD890">
        <v>2</v>
      </c>
      <c r="CE890" s="1" t="s">
        <v>221</v>
      </c>
      <c r="CF890">
        <v>4</v>
      </c>
      <c r="CG890">
        <v>1</v>
      </c>
      <c r="CH890" s="1" t="s">
        <v>221</v>
      </c>
      <c r="CI890">
        <v>4</v>
      </c>
      <c r="CJ890">
        <v>1</v>
      </c>
      <c r="CK890" s="1" t="s">
        <v>221</v>
      </c>
      <c r="CL890">
        <v>4</v>
      </c>
      <c r="CM890">
        <v>1</v>
      </c>
      <c r="CN890" s="1" t="s">
        <v>221</v>
      </c>
      <c r="CO890" s="2">
        <v>2</v>
      </c>
    </row>
    <row r="891" spans="1:93" ht="16" x14ac:dyDescent="0.2">
      <c r="A891" s="7">
        <v>45972.785416666666</v>
      </c>
      <c r="B891" s="7">
        <v>45972.794444444444</v>
      </c>
      <c r="C891" s="8">
        <v>1</v>
      </c>
      <c r="D891" s="8">
        <v>1</v>
      </c>
      <c r="E891" s="8">
        <v>5</v>
      </c>
      <c r="F891" s="8">
        <v>2</v>
      </c>
      <c r="G891" s="8">
        <v>3</v>
      </c>
      <c r="H891" s="8">
        <v>2</v>
      </c>
      <c r="I891" s="8">
        <v>17</v>
      </c>
      <c r="J891" s="8">
        <v>1</v>
      </c>
      <c r="K891" s="8">
        <v>1</v>
      </c>
      <c r="L891" s="9" t="s">
        <v>310</v>
      </c>
      <c r="M891" s="8">
        <v>3</v>
      </c>
      <c r="N891" s="8">
        <v>3</v>
      </c>
      <c r="O891" s="9"/>
      <c r="P891" s="9" t="s">
        <v>1153</v>
      </c>
      <c r="Q891" s="9"/>
      <c r="R891" s="8">
        <v>1</v>
      </c>
      <c r="S891" s="8">
        <v>5</v>
      </c>
      <c r="T891" s="8">
        <v>5</v>
      </c>
      <c r="U891" s="8">
        <v>4</v>
      </c>
      <c r="V891" s="8">
        <v>6</v>
      </c>
      <c r="W891" s="8">
        <v>2</v>
      </c>
      <c r="X891" s="8">
        <v>3</v>
      </c>
      <c r="Y891" s="8">
        <v>3</v>
      </c>
      <c r="Z891" s="8">
        <v>4</v>
      </c>
      <c r="AA891" s="8">
        <v>3</v>
      </c>
      <c r="AB891" s="8">
        <v>4</v>
      </c>
      <c r="AC891" s="8">
        <v>4</v>
      </c>
      <c r="AD891" s="8">
        <v>4</v>
      </c>
      <c r="AE891" s="8">
        <v>4</v>
      </c>
      <c r="AF891" s="8">
        <v>4</v>
      </c>
      <c r="AG891" s="8">
        <v>4</v>
      </c>
      <c r="AH891" s="8">
        <v>4</v>
      </c>
      <c r="AI891" s="8">
        <v>3</v>
      </c>
      <c r="AJ891" s="8">
        <v>5</v>
      </c>
      <c r="AK891" s="8">
        <v>3</v>
      </c>
      <c r="AL891" s="8">
        <v>2</v>
      </c>
      <c r="AM891" s="8">
        <v>2</v>
      </c>
      <c r="AN891" s="8">
        <v>5</v>
      </c>
      <c r="AO891" s="8">
        <v>4</v>
      </c>
      <c r="AP891" s="8">
        <v>4</v>
      </c>
      <c r="AQ891" s="8">
        <v>3</v>
      </c>
      <c r="AR891" s="8">
        <v>3</v>
      </c>
      <c r="AS891" s="8">
        <v>2</v>
      </c>
      <c r="AT891" s="8">
        <v>4</v>
      </c>
      <c r="AU891" s="8">
        <v>5</v>
      </c>
      <c r="AV891" s="8">
        <v>3</v>
      </c>
      <c r="AW891" s="8">
        <v>4</v>
      </c>
      <c r="AX891" s="8">
        <v>3</v>
      </c>
      <c r="AY891" s="8">
        <v>2</v>
      </c>
      <c r="AZ891" s="8">
        <v>4</v>
      </c>
      <c r="BA891" s="8">
        <v>4</v>
      </c>
      <c r="BB891" s="8">
        <v>2</v>
      </c>
      <c r="BC891" s="9" t="s">
        <v>239</v>
      </c>
      <c r="BD891" s="9"/>
      <c r="BE891">
        <v>1</v>
      </c>
      <c r="BF891">
        <v>2</v>
      </c>
      <c r="BG891" s="2" t="s">
        <v>221</v>
      </c>
      <c r="BH891">
        <v>1</v>
      </c>
      <c r="BI891">
        <v>2</v>
      </c>
      <c r="BJ891" s="2" t="s">
        <v>221</v>
      </c>
      <c r="BK891">
        <v>2</v>
      </c>
      <c r="BL891">
        <v>3</v>
      </c>
      <c r="BM891" s="2" t="s">
        <v>221</v>
      </c>
      <c r="BN891">
        <v>1</v>
      </c>
      <c r="BO891">
        <v>3</v>
      </c>
      <c r="BP891" s="2" t="s">
        <v>221</v>
      </c>
      <c r="BQ891">
        <v>2</v>
      </c>
      <c r="BR891">
        <v>2</v>
      </c>
      <c r="BS891" s="2" t="s">
        <v>221</v>
      </c>
      <c r="BT891">
        <v>3</v>
      </c>
      <c r="BU891">
        <v>3</v>
      </c>
      <c r="BV891" s="2" t="s">
        <v>221</v>
      </c>
      <c r="BW891">
        <v>2</v>
      </c>
      <c r="BX891">
        <v>4</v>
      </c>
      <c r="BY891" s="2" t="s">
        <v>221</v>
      </c>
      <c r="BZ891">
        <v>2</v>
      </c>
      <c r="CA891">
        <v>2</v>
      </c>
      <c r="CB891" s="2" t="s">
        <v>221</v>
      </c>
      <c r="CC891">
        <v>2</v>
      </c>
      <c r="CD891">
        <v>3</v>
      </c>
      <c r="CE891" s="2" t="s">
        <v>221</v>
      </c>
      <c r="CF891">
        <v>3</v>
      </c>
      <c r="CG891">
        <v>3</v>
      </c>
      <c r="CH891" s="2" t="s">
        <v>221</v>
      </c>
      <c r="CI891">
        <v>3</v>
      </c>
      <c r="CJ891">
        <v>4</v>
      </c>
      <c r="CK891" s="2" t="s">
        <v>221</v>
      </c>
      <c r="CL891">
        <v>3</v>
      </c>
      <c r="CM891">
        <v>4</v>
      </c>
      <c r="CN891" s="2" t="s">
        <v>221</v>
      </c>
      <c r="CO891" s="2">
        <v>1</v>
      </c>
    </row>
    <row r="892" spans="1:93" ht="16" x14ac:dyDescent="0.2">
      <c r="A892" s="7">
        <v>45972.786805555559</v>
      </c>
      <c r="B892" s="7">
        <v>45972.794444444444</v>
      </c>
      <c r="C892" s="8">
        <v>1</v>
      </c>
      <c r="D892" s="8">
        <v>1</v>
      </c>
      <c r="E892" s="8">
        <v>5</v>
      </c>
      <c r="F892" s="8">
        <v>2</v>
      </c>
      <c r="G892" s="8">
        <v>3</v>
      </c>
      <c r="H892" s="8">
        <v>2</v>
      </c>
      <c r="I892" s="8">
        <v>17</v>
      </c>
      <c r="J892" s="8">
        <v>1</v>
      </c>
      <c r="K892" s="8">
        <v>1</v>
      </c>
      <c r="L892" s="10" t="s">
        <v>2459</v>
      </c>
      <c r="M892" s="8">
        <v>3</v>
      </c>
      <c r="N892" s="8">
        <v>3</v>
      </c>
      <c r="O892" s="10"/>
      <c r="P892" s="10" t="s">
        <v>1588</v>
      </c>
      <c r="Q892" s="10"/>
      <c r="R892" s="8">
        <v>1</v>
      </c>
      <c r="S892" s="8">
        <v>5</v>
      </c>
      <c r="T892" s="8">
        <v>6</v>
      </c>
      <c r="U892" s="8">
        <v>4</v>
      </c>
      <c r="V892" s="8">
        <v>5</v>
      </c>
      <c r="W892" s="8">
        <v>4</v>
      </c>
      <c r="X892" s="8">
        <v>4</v>
      </c>
      <c r="Y892" s="8">
        <v>4</v>
      </c>
      <c r="Z892" s="8">
        <v>3</v>
      </c>
      <c r="AA892" s="8">
        <v>4</v>
      </c>
      <c r="AB892" s="8">
        <v>3</v>
      </c>
      <c r="AC892" s="8">
        <v>3</v>
      </c>
      <c r="AD892" s="8">
        <v>4</v>
      </c>
      <c r="AE892" s="8">
        <v>4</v>
      </c>
      <c r="AF892" s="8">
        <v>3</v>
      </c>
      <c r="AG892" s="8">
        <v>4</v>
      </c>
      <c r="AH892" s="8">
        <v>5</v>
      </c>
      <c r="AI892" s="8">
        <v>3</v>
      </c>
      <c r="AJ892" s="8">
        <v>4</v>
      </c>
      <c r="AK892" s="8">
        <v>4</v>
      </c>
      <c r="AL892" s="8">
        <v>2</v>
      </c>
      <c r="AM892" s="8">
        <v>2</v>
      </c>
      <c r="AN892" s="8">
        <v>3</v>
      </c>
      <c r="AO892" s="8">
        <v>4</v>
      </c>
      <c r="AP892" s="8">
        <v>3</v>
      </c>
      <c r="AQ892" s="8">
        <v>5</v>
      </c>
      <c r="AR892" s="8">
        <v>3</v>
      </c>
      <c r="AS892" s="8">
        <v>4</v>
      </c>
      <c r="AT892" s="8">
        <v>3</v>
      </c>
      <c r="AU892" s="8">
        <v>4</v>
      </c>
      <c r="AV892" s="8">
        <v>4</v>
      </c>
      <c r="AW892" s="8">
        <v>5</v>
      </c>
      <c r="AX892" s="8">
        <v>4</v>
      </c>
      <c r="AY892" s="8">
        <v>4</v>
      </c>
      <c r="AZ892" s="8">
        <v>4</v>
      </c>
      <c r="BA892" s="8">
        <v>4</v>
      </c>
      <c r="BB892" s="8">
        <v>3</v>
      </c>
      <c r="BC892" s="10" t="s">
        <v>239</v>
      </c>
      <c r="BD892" s="10"/>
      <c r="BE892">
        <v>2</v>
      </c>
      <c r="BF892">
        <v>2</v>
      </c>
      <c r="BG892" s="1" t="s">
        <v>221</v>
      </c>
      <c r="BH892">
        <v>1</v>
      </c>
      <c r="BI892">
        <v>2</v>
      </c>
      <c r="BJ892" s="1" t="s">
        <v>221</v>
      </c>
      <c r="BK892">
        <v>1</v>
      </c>
      <c r="BL892">
        <v>3</v>
      </c>
      <c r="BM892" s="1" t="s">
        <v>221</v>
      </c>
      <c r="BN892">
        <v>2</v>
      </c>
      <c r="BO892">
        <v>2</v>
      </c>
      <c r="BP892" s="1" t="s">
        <v>221</v>
      </c>
      <c r="BQ892">
        <v>2</v>
      </c>
      <c r="BR892">
        <v>2</v>
      </c>
      <c r="BS892" s="1" t="s">
        <v>221</v>
      </c>
      <c r="BT892">
        <v>2</v>
      </c>
      <c r="BU892">
        <v>2</v>
      </c>
      <c r="BV892" s="1" t="s">
        <v>221</v>
      </c>
      <c r="BW892">
        <v>2</v>
      </c>
      <c r="BX892">
        <v>3</v>
      </c>
      <c r="BY892" s="1" t="s">
        <v>221</v>
      </c>
      <c r="BZ892">
        <v>1</v>
      </c>
      <c r="CA892">
        <v>3</v>
      </c>
      <c r="CB892" s="1" t="s">
        <v>221</v>
      </c>
      <c r="CC892">
        <v>2</v>
      </c>
      <c r="CD892">
        <v>4</v>
      </c>
      <c r="CE892" s="1" t="s">
        <v>221</v>
      </c>
      <c r="CF892">
        <v>2</v>
      </c>
      <c r="CG892">
        <v>3</v>
      </c>
      <c r="CH892" s="1" t="s">
        <v>221</v>
      </c>
      <c r="CI892">
        <v>2</v>
      </c>
      <c r="CJ892">
        <v>4</v>
      </c>
      <c r="CK892" s="1" t="s">
        <v>221</v>
      </c>
      <c r="CL892">
        <v>1</v>
      </c>
      <c r="CM892">
        <v>3</v>
      </c>
      <c r="CN892" s="1" t="s">
        <v>221</v>
      </c>
      <c r="CO892" s="2">
        <v>2</v>
      </c>
    </row>
    <row r="893" spans="1:93" ht="16" x14ac:dyDescent="0.2">
      <c r="A893" s="7">
        <v>45972.792361111111</v>
      </c>
      <c r="B893" s="7">
        <v>45972.79583333333</v>
      </c>
      <c r="C893" s="8">
        <v>1</v>
      </c>
      <c r="D893" s="8">
        <v>2</v>
      </c>
      <c r="E893" s="8">
        <v>5</v>
      </c>
      <c r="F893" s="8">
        <v>1</v>
      </c>
      <c r="G893" s="8">
        <v>3</v>
      </c>
      <c r="H893" s="8">
        <v>3</v>
      </c>
      <c r="I893" s="8">
        <v>17</v>
      </c>
      <c r="J893" s="8">
        <v>1</v>
      </c>
      <c r="K893" s="8">
        <v>1</v>
      </c>
      <c r="L893" s="10" t="s">
        <v>1193</v>
      </c>
      <c r="M893" s="8">
        <v>1</v>
      </c>
      <c r="N893" s="8">
        <v>3</v>
      </c>
      <c r="O893" s="10"/>
      <c r="P893" s="10" t="s">
        <v>1276</v>
      </c>
      <c r="Q893" s="10"/>
      <c r="R893" s="8">
        <v>1</v>
      </c>
      <c r="S893" s="8">
        <v>4</v>
      </c>
      <c r="T893" s="8">
        <v>6</v>
      </c>
      <c r="U893" s="8">
        <v>4</v>
      </c>
      <c r="V893" s="8">
        <v>7</v>
      </c>
      <c r="W893" s="8">
        <v>5</v>
      </c>
      <c r="X893" s="8">
        <v>4</v>
      </c>
      <c r="Y893" s="8">
        <v>1</v>
      </c>
      <c r="Z893" s="8">
        <v>4</v>
      </c>
      <c r="AA893" s="8">
        <v>5</v>
      </c>
      <c r="AB893" s="8">
        <v>5</v>
      </c>
      <c r="AC893" s="8">
        <v>4</v>
      </c>
      <c r="AD893" s="8">
        <v>4</v>
      </c>
      <c r="AE893" s="8">
        <v>5</v>
      </c>
      <c r="AF893" s="8">
        <v>4</v>
      </c>
      <c r="AG893" s="8">
        <v>3</v>
      </c>
      <c r="AH893" s="8">
        <v>5</v>
      </c>
      <c r="AI893" s="8">
        <v>4</v>
      </c>
      <c r="AJ893" s="8">
        <v>5</v>
      </c>
      <c r="AK893" s="8">
        <v>4</v>
      </c>
      <c r="AL893" s="8">
        <v>2</v>
      </c>
      <c r="AM893" s="8">
        <v>4</v>
      </c>
      <c r="AN893" s="8">
        <v>5</v>
      </c>
      <c r="AO893" s="8">
        <v>3</v>
      </c>
      <c r="AP893" s="8">
        <v>1</v>
      </c>
      <c r="AQ893" s="8">
        <v>4</v>
      </c>
      <c r="AR893" s="8">
        <v>5</v>
      </c>
      <c r="AS893" s="8">
        <v>4</v>
      </c>
      <c r="AT893" s="8">
        <v>5</v>
      </c>
      <c r="AU893" s="8">
        <v>4</v>
      </c>
      <c r="AV893" s="8">
        <v>5</v>
      </c>
      <c r="AW893" s="8">
        <v>4</v>
      </c>
      <c r="AX893" s="8">
        <v>5</v>
      </c>
      <c r="AY893" s="8">
        <v>3</v>
      </c>
      <c r="AZ893" s="8">
        <v>5</v>
      </c>
      <c r="BA893" s="8">
        <v>4</v>
      </c>
      <c r="BB893" s="8">
        <v>5</v>
      </c>
      <c r="BC893" s="10" t="s">
        <v>239</v>
      </c>
      <c r="BD893" s="10"/>
      <c r="BE893">
        <v>2</v>
      </c>
      <c r="BF893">
        <v>2</v>
      </c>
      <c r="BG893" s="1" t="s">
        <v>221</v>
      </c>
      <c r="BH893">
        <v>2</v>
      </c>
      <c r="BI893">
        <v>2</v>
      </c>
      <c r="BJ893" s="1" t="s">
        <v>221</v>
      </c>
      <c r="BK893">
        <v>2</v>
      </c>
      <c r="BL893">
        <v>2</v>
      </c>
      <c r="BM893" s="1" t="s">
        <v>221</v>
      </c>
      <c r="BN893">
        <v>1</v>
      </c>
      <c r="BO893">
        <v>2</v>
      </c>
      <c r="BP893" s="1" t="s">
        <v>221</v>
      </c>
      <c r="BQ893">
        <v>1</v>
      </c>
      <c r="BR893">
        <v>2</v>
      </c>
      <c r="BS893" s="1" t="s">
        <v>221</v>
      </c>
      <c r="BT893">
        <v>2</v>
      </c>
      <c r="BU893">
        <v>3</v>
      </c>
      <c r="BV893" s="1" t="s">
        <v>221</v>
      </c>
      <c r="BW893">
        <v>1</v>
      </c>
      <c r="BX893">
        <v>2</v>
      </c>
      <c r="BY893" s="1" t="s">
        <v>221</v>
      </c>
      <c r="BZ893">
        <v>2</v>
      </c>
      <c r="CA893">
        <v>2</v>
      </c>
      <c r="CB893" s="1" t="s">
        <v>221</v>
      </c>
      <c r="CC893">
        <v>2</v>
      </c>
      <c r="CD893">
        <v>2</v>
      </c>
      <c r="CE893" s="1" t="s">
        <v>221</v>
      </c>
      <c r="CF893">
        <v>3</v>
      </c>
      <c r="CG893">
        <v>1</v>
      </c>
      <c r="CH893" s="1" t="s">
        <v>221</v>
      </c>
      <c r="CI893">
        <v>2</v>
      </c>
      <c r="CJ893">
        <v>2</v>
      </c>
      <c r="CK893" s="1" t="s">
        <v>221</v>
      </c>
      <c r="CL893">
        <v>2</v>
      </c>
      <c r="CM893">
        <v>3</v>
      </c>
      <c r="CN893" s="1" t="s">
        <v>221</v>
      </c>
      <c r="CO893" s="2">
        <v>4</v>
      </c>
    </row>
    <row r="894" spans="1:93" ht="16" x14ac:dyDescent="0.2">
      <c r="A894" s="7">
        <v>45972.786805555559</v>
      </c>
      <c r="B894" s="7">
        <v>45972.796527777777</v>
      </c>
      <c r="C894" s="8">
        <v>1</v>
      </c>
      <c r="D894" s="8">
        <v>1</v>
      </c>
      <c r="E894" s="8">
        <v>6</v>
      </c>
      <c r="F894" s="8">
        <v>2</v>
      </c>
      <c r="G894" s="8">
        <v>3</v>
      </c>
      <c r="H894" s="8">
        <v>2</v>
      </c>
      <c r="I894" s="8">
        <v>17</v>
      </c>
      <c r="J894" s="8">
        <v>1</v>
      </c>
      <c r="K894" s="8">
        <v>1</v>
      </c>
      <c r="L894" s="10" t="s">
        <v>522</v>
      </c>
      <c r="M894" s="8">
        <v>3</v>
      </c>
      <c r="N894" s="8">
        <v>3</v>
      </c>
      <c r="O894" s="10"/>
      <c r="P894" s="10" t="s">
        <v>1153</v>
      </c>
      <c r="Q894" s="10"/>
      <c r="R894" s="8">
        <v>1</v>
      </c>
      <c r="S894" s="8">
        <v>5</v>
      </c>
      <c r="T894" s="8">
        <v>5</v>
      </c>
      <c r="U894" s="8">
        <v>5</v>
      </c>
      <c r="V894" s="8">
        <v>5</v>
      </c>
      <c r="W894" s="8">
        <v>4</v>
      </c>
      <c r="X894" s="8">
        <v>3</v>
      </c>
      <c r="Y894" s="8">
        <v>3</v>
      </c>
      <c r="Z894" s="8">
        <v>4</v>
      </c>
      <c r="AA894" s="8">
        <v>5</v>
      </c>
      <c r="AB894" s="8">
        <v>4</v>
      </c>
      <c r="AC894" s="8">
        <v>4</v>
      </c>
      <c r="AD894" s="8">
        <v>5</v>
      </c>
      <c r="AE894" s="8">
        <v>5</v>
      </c>
      <c r="AF894" s="8">
        <v>3</v>
      </c>
      <c r="AG894" s="8">
        <v>5</v>
      </c>
      <c r="AH894" s="8">
        <v>4</v>
      </c>
      <c r="AI894" s="8">
        <v>3</v>
      </c>
      <c r="AJ894" s="8">
        <v>5</v>
      </c>
      <c r="AK894" s="8">
        <v>4</v>
      </c>
      <c r="AL894" s="8">
        <v>2</v>
      </c>
      <c r="AM894" s="8">
        <v>4</v>
      </c>
      <c r="AN894" s="8">
        <v>3</v>
      </c>
      <c r="AO894" s="8">
        <v>4</v>
      </c>
      <c r="AP894" s="8">
        <v>4</v>
      </c>
      <c r="AQ894" s="8">
        <v>4</v>
      </c>
      <c r="AR894" s="8">
        <v>4</v>
      </c>
      <c r="AS894" s="8">
        <v>2</v>
      </c>
      <c r="AT894" s="8">
        <v>4</v>
      </c>
      <c r="AU894" s="8">
        <v>5</v>
      </c>
      <c r="AV894" s="8">
        <v>3</v>
      </c>
      <c r="AW894" s="8">
        <v>3</v>
      </c>
      <c r="AX894" s="8">
        <v>3</v>
      </c>
      <c r="AY894" s="8">
        <v>2</v>
      </c>
      <c r="AZ894" s="8">
        <v>3</v>
      </c>
      <c r="BA894" s="8">
        <v>4</v>
      </c>
      <c r="BB894" s="8">
        <v>3</v>
      </c>
      <c r="BC894" s="10" t="s">
        <v>239</v>
      </c>
      <c r="BD894" s="10"/>
      <c r="BE894">
        <v>2</v>
      </c>
      <c r="BF894">
        <v>3</v>
      </c>
      <c r="BG894" s="1" t="s">
        <v>221</v>
      </c>
      <c r="BH894">
        <v>2</v>
      </c>
      <c r="BI894">
        <v>2</v>
      </c>
      <c r="BJ894" s="1" t="s">
        <v>221</v>
      </c>
      <c r="BK894">
        <v>1</v>
      </c>
      <c r="BL894">
        <v>4</v>
      </c>
      <c r="BM894" s="1" t="s">
        <v>221</v>
      </c>
      <c r="BN894">
        <v>4</v>
      </c>
      <c r="BO894">
        <v>4</v>
      </c>
      <c r="BP894" s="1" t="s">
        <v>221</v>
      </c>
      <c r="BQ894">
        <v>3</v>
      </c>
      <c r="BR894">
        <v>3</v>
      </c>
      <c r="BS894" s="1" t="s">
        <v>221</v>
      </c>
      <c r="BT894">
        <v>2</v>
      </c>
      <c r="BU894">
        <v>3</v>
      </c>
      <c r="BV894" s="1" t="s">
        <v>221</v>
      </c>
      <c r="BW894">
        <v>3</v>
      </c>
      <c r="BX894">
        <v>2</v>
      </c>
      <c r="BY894" s="1" t="s">
        <v>221</v>
      </c>
      <c r="BZ894">
        <v>2</v>
      </c>
      <c r="CA894">
        <v>1</v>
      </c>
      <c r="CB894" s="1" t="s">
        <v>221</v>
      </c>
      <c r="CC894">
        <v>3</v>
      </c>
      <c r="CD894">
        <v>2</v>
      </c>
      <c r="CE894" s="1" t="s">
        <v>221</v>
      </c>
      <c r="CF894">
        <v>1</v>
      </c>
      <c r="CG894">
        <v>3</v>
      </c>
      <c r="CH894" s="1" t="s">
        <v>221</v>
      </c>
      <c r="CI894">
        <v>2</v>
      </c>
      <c r="CJ894">
        <v>2</v>
      </c>
      <c r="CK894" s="1" t="s">
        <v>221</v>
      </c>
      <c r="CL894">
        <v>2</v>
      </c>
      <c r="CM894">
        <v>4</v>
      </c>
      <c r="CN894" s="1" t="s">
        <v>221</v>
      </c>
      <c r="CO894" s="2">
        <v>2</v>
      </c>
    </row>
    <row r="895" spans="1:93" ht="16" x14ac:dyDescent="0.2">
      <c r="A895" s="7">
        <v>45972.790972222225</v>
      </c>
      <c r="B895" s="7">
        <v>45972.801388888889</v>
      </c>
      <c r="C895" s="8">
        <v>1</v>
      </c>
      <c r="D895" s="8">
        <v>1</v>
      </c>
      <c r="E895" s="8">
        <v>5</v>
      </c>
      <c r="F895" s="8">
        <v>2</v>
      </c>
      <c r="G895" s="8">
        <v>1</v>
      </c>
      <c r="H895" s="8">
        <v>4</v>
      </c>
      <c r="I895" s="8">
        <v>9</v>
      </c>
      <c r="J895" s="8">
        <v>1</v>
      </c>
      <c r="K895" s="8">
        <v>1</v>
      </c>
      <c r="L895" s="10" t="s">
        <v>2598</v>
      </c>
      <c r="M895" s="8">
        <v>3</v>
      </c>
      <c r="N895" s="8">
        <v>3</v>
      </c>
      <c r="O895" s="10"/>
      <c r="P895" s="10" t="s">
        <v>20</v>
      </c>
      <c r="Q895" s="10"/>
      <c r="R895" s="8">
        <v>2</v>
      </c>
      <c r="S895" s="8">
        <v>2</v>
      </c>
      <c r="T895" s="8">
        <v>7</v>
      </c>
      <c r="U895" s="8">
        <v>3</v>
      </c>
      <c r="V895" s="8">
        <v>6</v>
      </c>
      <c r="W895" s="8">
        <v>4</v>
      </c>
      <c r="X895" s="8">
        <v>5</v>
      </c>
      <c r="Y895" s="8">
        <v>4</v>
      </c>
      <c r="Z895" s="8">
        <v>5</v>
      </c>
      <c r="AA895" s="8">
        <v>4</v>
      </c>
      <c r="AB895" s="8">
        <v>5</v>
      </c>
      <c r="AC895" s="8">
        <v>4</v>
      </c>
      <c r="AD895" s="8">
        <v>5</v>
      </c>
      <c r="AE895" s="8">
        <v>4</v>
      </c>
      <c r="AF895" s="8">
        <v>5</v>
      </c>
      <c r="AG895" s="8">
        <v>4</v>
      </c>
      <c r="AH895" s="8">
        <v>5</v>
      </c>
      <c r="AI895" s="8">
        <v>4</v>
      </c>
      <c r="AJ895" s="8">
        <v>5</v>
      </c>
      <c r="AK895" s="8">
        <v>4</v>
      </c>
      <c r="AL895" s="8">
        <v>2</v>
      </c>
      <c r="AM895" s="8">
        <v>4</v>
      </c>
      <c r="AN895" s="8">
        <v>5</v>
      </c>
      <c r="AO895" s="8">
        <v>4</v>
      </c>
      <c r="AP895" s="8">
        <v>5</v>
      </c>
      <c r="AQ895" s="8">
        <v>4</v>
      </c>
      <c r="AR895" s="8">
        <v>5</v>
      </c>
      <c r="AS895" s="8">
        <v>4</v>
      </c>
      <c r="AT895" s="8">
        <v>5</v>
      </c>
      <c r="AU895" s="8">
        <v>4</v>
      </c>
      <c r="AV895" s="8">
        <v>5</v>
      </c>
      <c r="AW895" s="8">
        <v>3</v>
      </c>
      <c r="AX895" s="8">
        <v>4</v>
      </c>
      <c r="AY895" s="8">
        <v>5</v>
      </c>
      <c r="AZ895" s="8">
        <v>4</v>
      </c>
      <c r="BA895" s="8">
        <v>5</v>
      </c>
      <c r="BB895" s="8">
        <v>4</v>
      </c>
      <c r="BC895" s="10" t="s">
        <v>19</v>
      </c>
      <c r="BD895" s="10"/>
      <c r="BE895">
        <v>4</v>
      </c>
      <c r="BF895">
        <v>1</v>
      </c>
      <c r="BG895" s="1" t="s">
        <v>221</v>
      </c>
      <c r="BH895">
        <v>4</v>
      </c>
      <c r="BI895">
        <v>1</v>
      </c>
      <c r="BJ895" s="1" t="s">
        <v>221</v>
      </c>
      <c r="BK895">
        <v>3</v>
      </c>
      <c r="BL895">
        <v>1</v>
      </c>
      <c r="BM895" s="1" t="s">
        <v>221</v>
      </c>
      <c r="BN895">
        <v>4</v>
      </c>
      <c r="BO895">
        <v>1</v>
      </c>
      <c r="BP895" s="1" t="s">
        <v>221</v>
      </c>
      <c r="BQ895">
        <v>4</v>
      </c>
      <c r="BR895">
        <v>1</v>
      </c>
      <c r="BS895" s="1" t="s">
        <v>221</v>
      </c>
      <c r="BT895">
        <v>4</v>
      </c>
      <c r="BU895">
        <v>3</v>
      </c>
      <c r="BV895" s="1" t="s">
        <v>221</v>
      </c>
      <c r="BW895">
        <v>4</v>
      </c>
      <c r="BX895">
        <v>1</v>
      </c>
      <c r="BY895" s="1" t="s">
        <v>221</v>
      </c>
      <c r="BZ895">
        <v>4</v>
      </c>
      <c r="CA895">
        <v>1</v>
      </c>
      <c r="CB895" s="1" t="s">
        <v>221</v>
      </c>
      <c r="CC895">
        <v>4</v>
      </c>
      <c r="CD895">
        <v>1</v>
      </c>
      <c r="CE895" s="1" t="s">
        <v>221</v>
      </c>
      <c r="CF895">
        <v>4</v>
      </c>
      <c r="CG895">
        <v>1</v>
      </c>
      <c r="CH895" s="1" t="s">
        <v>221</v>
      </c>
      <c r="CI895">
        <v>4</v>
      </c>
      <c r="CJ895">
        <v>1</v>
      </c>
      <c r="CK895" s="1" t="s">
        <v>221</v>
      </c>
      <c r="CL895">
        <v>4</v>
      </c>
      <c r="CM895">
        <v>1</v>
      </c>
      <c r="CN895" s="1" t="s">
        <v>221</v>
      </c>
      <c r="CO895" s="2">
        <v>2</v>
      </c>
    </row>
    <row r="896" spans="1:93" ht="16" x14ac:dyDescent="0.2">
      <c r="A896" s="7">
        <v>45972.808333333334</v>
      </c>
      <c r="B896" s="7">
        <v>45972.81527777778</v>
      </c>
      <c r="C896" s="8">
        <v>1</v>
      </c>
      <c r="D896" s="8">
        <v>1</v>
      </c>
      <c r="E896" s="8">
        <v>5</v>
      </c>
      <c r="F896" s="8">
        <v>2</v>
      </c>
      <c r="G896" s="8">
        <v>1</v>
      </c>
      <c r="H896" s="8">
        <v>4</v>
      </c>
      <c r="I896" s="8">
        <v>9</v>
      </c>
      <c r="J896" s="8">
        <v>1</v>
      </c>
      <c r="K896" s="8">
        <v>1</v>
      </c>
      <c r="L896" s="9">
        <v>8</v>
      </c>
      <c r="M896" s="8">
        <v>3</v>
      </c>
      <c r="N896" s="8">
        <v>2</v>
      </c>
      <c r="O896" s="9"/>
      <c r="P896" s="9">
        <v>1</v>
      </c>
      <c r="Q896" s="9"/>
      <c r="R896" s="8">
        <v>3</v>
      </c>
      <c r="S896" s="8">
        <v>5</v>
      </c>
      <c r="T896" s="8">
        <v>4</v>
      </c>
      <c r="U896" s="8">
        <v>5</v>
      </c>
      <c r="V896" s="8">
        <v>4</v>
      </c>
      <c r="W896" s="8">
        <v>4</v>
      </c>
      <c r="X896" s="8">
        <v>3</v>
      </c>
      <c r="Y896" s="8">
        <v>4</v>
      </c>
      <c r="Z896" s="8">
        <v>5</v>
      </c>
      <c r="AA896" s="8">
        <v>3</v>
      </c>
      <c r="AB896" s="8">
        <v>4</v>
      </c>
      <c r="AC896" s="8">
        <v>4</v>
      </c>
      <c r="AD896" s="8">
        <v>5</v>
      </c>
      <c r="AE896" s="8">
        <v>3</v>
      </c>
      <c r="AF896" s="8">
        <v>5</v>
      </c>
      <c r="AG896" s="8">
        <v>4</v>
      </c>
      <c r="AH896" s="8">
        <v>5</v>
      </c>
      <c r="AI896" s="8">
        <v>3</v>
      </c>
      <c r="AJ896" s="8">
        <v>4</v>
      </c>
      <c r="AK896" s="8">
        <v>5</v>
      </c>
      <c r="AL896" s="8">
        <v>2</v>
      </c>
      <c r="AM896" s="8">
        <v>4</v>
      </c>
      <c r="AN896" s="8">
        <v>4</v>
      </c>
      <c r="AO896" s="8">
        <v>4</v>
      </c>
      <c r="AP896" s="8">
        <v>4</v>
      </c>
      <c r="AQ896" s="8">
        <v>4</v>
      </c>
      <c r="AR896" s="8">
        <v>4</v>
      </c>
      <c r="AS896" s="8">
        <v>3</v>
      </c>
      <c r="AT896" s="8">
        <v>4</v>
      </c>
      <c r="AU896" s="8">
        <v>4</v>
      </c>
      <c r="AV896" s="8">
        <v>4</v>
      </c>
      <c r="AW896" s="8">
        <v>4</v>
      </c>
      <c r="AX896" s="8">
        <v>5</v>
      </c>
      <c r="AY896" s="8">
        <v>3</v>
      </c>
      <c r="AZ896" s="8">
        <v>4</v>
      </c>
      <c r="BA896" s="8">
        <v>4</v>
      </c>
      <c r="BB896" s="8">
        <v>4</v>
      </c>
      <c r="BC896" s="9">
        <v>3</v>
      </c>
      <c r="BD896" s="9"/>
      <c r="BE896">
        <v>4</v>
      </c>
      <c r="BF896">
        <v>4</v>
      </c>
      <c r="BG896" s="2" t="s">
        <v>221</v>
      </c>
      <c r="BH896">
        <v>4</v>
      </c>
      <c r="BI896">
        <v>4</v>
      </c>
      <c r="BJ896" s="2" t="s">
        <v>221</v>
      </c>
      <c r="BK896">
        <v>4</v>
      </c>
      <c r="BL896">
        <v>4</v>
      </c>
      <c r="BM896" s="2" t="s">
        <v>221</v>
      </c>
      <c r="BN896">
        <v>4</v>
      </c>
      <c r="BO896">
        <v>4</v>
      </c>
      <c r="BP896" s="2" t="s">
        <v>221</v>
      </c>
      <c r="BQ896">
        <v>3</v>
      </c>
      <c r="BR896">
        <v>4</v>
      </c>
      <c r="BS896" s="2" t="s">
        <v>221</v>
      </c>
      <c r="BT896">
        <v>4</v>
      </c>
      <c r="BU896">
        <v>5</v>
      </c>
      <c r="BV896" s="2" t="s">
        <v>221</v>
      </c>
      <c r="BW896">
        <v>4</v>
      </c>
      <c r="BX896">
        <v>5</v>
      </c>
      <c r="BY896" s="2" t="s">
        <v>221</v>
      </c>
      <c r="BZ896">
        <v>3</v>
      </c>
      <c r="CA896">
        <v>4</v>
      </c>
      <c r="CB896" s="2" t="s">
        <v>221</v>
      </c>
      <c r="CC896">
        <v>3</v>
      </c>
      <c r="CD896">
        <v>3</v>
      </c>
      <c r="CE896" s="2" t="s">
        <v>221</v>
      </c>
      <c r="CF896">
        <v>4</v>
      </c>
      <c r="CG896">
        <v>3</v>
      </c>
      <c r="CH896" s="2" t="s">
        <v>221</v>
      </c>
      <c r="CI896">
        <v>3</v>
      </c>
      <c r="CJ896">
        <v>2</v>
      </c>
      <c r="CK896" s="2" t="s">
        <v>221</v>
      </c>
      <c r="CL896">
        <v>3</v>
      </c>
      <c r="CM896">
        <v>3</v>
      </c>
      <c r="CN896" s="2" t="s">
        <v>221</v>
      </c>
      <c r="CO896" s="2">
        <v>1</v>
      </c>
    </row>
    <row r="897" spans="1:93" ht="16" x14ac:dyDescent="0.2">
      <c r="A897" s="7">
        <v>45972.824305555558</v>
      </c>
      <c r="B897" s="7">
        <v>45972.829861111109</v>
      </c>
      <c r="C897" s="8">
        <v>1</v>
      </c>
      <c r="D897" s="8">
        <v>1</v>
      </c>
      <c r="E897" s="8">
        <v>5</v>
      </c>
      <c r="F897" s="8">
        <v>2</v>
      </c>
      <c r="G897" s="8">
        <v>1</v>
      </c>
      <c r="H897" s="8">
        <v>5</v>
      </c>
      <c r="I897" s="8">
        <v>9</v>
      </c>
      <c r="J897" s="8">
        <v>1</v>
      </c>
      <c r="K897" s="8">
        <v>1</v>
      </c>
      <c r="L897" s="10" t="s">
        <v>310</v>
      </c>
      <c r="M897" s="8">
        <v>2</v>
      </c>
      <c r="N897" s="8">
        <v>2</v>
      </c>
      <c r="O897" s="10"/>
      <c r="P897" s="10" t="s">
        <v>20</v>
      </c>
      <c r="Q897" s="10"/>
      <c r="R897" s="8">
        <v>2</v>
      </c>
      <c r="S897" s="8">
        <v>2</v>
      </c>
      <c r="T897" s="8">
        <v>6</v>
      </c>
      <c r="U897" s="8">
        <v>3</v>
      </c>
      <c r="V897" s="8">
        <v>6</v>
      </c>
      <c r="W897" s="8">
        <v>4</v>
      </c>
      <c r="X897" s="8">
        <v>5</v>
      </c>
      <c r="Y897" s="8">
        <v>4</v>
      </c>
      <c r="Z897" s="8">
        <v>5</v>
      </c>
      <c r="AA897" s="8">
        <v>4</v>
      </c>
      <c r="AB897" s="8">
        <v>5</v>
      </c>
      <c r="AC897" s="8">
        <v>4</v>
      </c>
      <c r="AD897" s="8">
        <v>5</v>
      </c>
      <c r="AE897" s="8">
        <v>3</v>
      </c>
      <c r="AF897" s="8">
        <v>4</v>
      </c>
      <c r="AG897" s="8">
        <v>5</v>
      </c>
      <c r="AH897" s="8">
        <v>4</v>
      </c>
      <c r="AI897" s="8">
        <v>5</v>
      </c>
      <c r="AJ897" s="8">
        <v>4</v>
      </c>
      <c r="AK897" s="8">
        <v>5</v>
      </c>
      <c r="AL897" s="8">
        <v>2</v>
      </c>
      <c r="AM897" s="8">
        <v>4</v>
      </c>
      <c r="AN897" s="8">
        <v>5</v>
      </c>
      <c r="AO897" s="8">
        <v>4</v>
      </c>
      <c r="AP897" s="8">
        <v>5</v>
      </c>
      <c r="AQ897" s="8">
        <v>4</v>
      </c>
      <c r="AR897" s="8">
        <v>5</v>
      </c>
      <c r="AS897" s="8">
        <v>4</v>
      </c>
      <c r="AT897" s="8">
        <v>5</v>
      </c>
      <c r="AU897" s="8">
        <v>4</v>
      </c>
      <c r="AV897" s="8">
        <v>5</v>
      </c>
      <c r="AW897" s="8">
        <v>4</v>
      </c>
      <c r="AX897" s="8">
        <v>5</v>
      </c>
      <c r="AY897" s="8">
        <v>4</v>
      </c>
      <c r="AZ897" s="8">
        <v>4</v>
      </c>
      <c r="BA897" s="8">
        <v>5</v>
      </c>
      <c r="BB897" s="8">
        <v>4</v>
      </c>
      <c r="BC897" s="10" t="s">
        <v>309</v>
      </c>
      <c r="BD897" s="10"/>
      <c r="BE897">
        <v>4</v>
      </c>
      <c r="BF897">
        <v>1</v>
      </c>
      <c r="BG897" s="1" t="s">
        <v>221</v>
      </c>
      <c r="BH897">
        <v>4</v>
      </c>
      <c r="BI897">
        <v>1</v>
      </c>
      <c r="BJ897" s="1" t="s">
        <v>221</v>
      </c>
      <c r="BK897">
        <v>4</v>
      </c>
      <c r="BL897">
        <v>1</v>
      </c>
      <c r="BM897" s="1" t="s">
        <v>221</v>
      </c>
      <c r="BN897">
        <v>3</v>
      </c>
      <c r="BO897">
        <v>2</v>
      </c>
      <c r="BP897" s="1" t="s">
        <v>221</v>
      </c>
      <c r="BQ897">
        <v>4</v>
      </c>
      <c r="BR897">
        <v>1</v>
      </c>
      <c r="BS897" s="1" t="s">
        <v>221</v>
      </c>
      <c r="BT897">
        <v>4</v>
      </c>
      <c r="BU897">
        <v>1</v>
      </c>
      <c r="BV897" s="1" t="s">
        <v>221</v>
      </c>
      <c r="BW897">
        <v>4</v>
      </c>
      <c r="BX897">
        <v>1</v>
      </c>
      <c r="BY897" s="1" t="s">
        <v>221</v>
      </c>
      <c r="BZ897">
        <v>4</v>
      </c>
      <c r="CA897">
        <v>1</v>
      </c>
      <c r="CB897" s="1" t="s">
        <v>221</v>
      </c>
      <c r="CC897">
        <v>4</v>
      </c>
      <c r="CD897">
        <v>2</v>
      </c>
      <c r="CE897" s="1" t="s">
        <v>221</v>
      </c>
      <c r="CF897">
        <v>3</v>
      </c>
      <c r="CG897">
        <v>1</v>
      </c>
      <c r="CH897" s="1" t="s">
        <v>221</v>
      </c>
      <c r="CI897">
        <v>4</v>
      </c>
      <c r="CJ897">
        <v>1</v>
      </c>
      <c r="CK897" s="1" t="s">
        <v>221</v>
      </c>
      <c r="CL897">
        <v>4</v>
      </c>
      <c r="CM897">
        <v>1</v>
      </c>
      <c r="CN897" s="1" t="s">
        <v>221</v>
      </c>
      <c r="CO897" s="2">
        <v>2</v>
      </c>
    </row>
    <row r="898" spans="1:93" ht="16" x14ac:dyDescent="0.2">
      <c r="A898" s="7">
        <v>45972.826388888891</v>
      </c>
      <c r="B898" s="7">
        <v>45972.834722222222</v>
      </c>
      <c r="C898" s="8">
        <v>1</v>
      </c>
      <c r="D898" s="8">
        <v>1</v>
      </c>
      <c r="E898" s="8">
        <v>5</v>
      </c>
      <c r="F898" s="8">
        <v>2</v>
      </c>
      <c r="G898" s="8">
        <v>3</v>
      </c>
      <c r="H898" s="8">
        <v>4</v>
      </c>
      <c r="I898" s="8">
        <v>9</v>
      </c>
      <c r="J898" s="8">
        <v>1</v>
      </c>
      <c r="K898" s="8">
        <v>1</v>
      </c>
      <c r="L898" s="9">
        <v>6</v>
      </c>
      <c r="M898" s="8">
        <v>4</v>
      </c>
      <c r="N898" s="8">
        <v>3</v>
      </c>
      <c r="O898" s="9"/>
      <c r="P898" s="9">
        <v>4</v>
      </c>
      <c r="Q898" s="9"/>
      <c r="R898" s="8">
        <v>3</v>
      </c>
      <c r="S898" s="8">
        <v>3</v>
      </c>
      <c r="T898" s="8">
        <v>6</v>
      </c>
      <c r="U898" s="8">
        <v>5</v>
      </c>
      <c r="V898" s="8">
        <v>6</v>
      </c>
      <c r="W898" s="8">
        <v>4</v>
      </c>
      <c r="X898" s="8">
        <v>3</v>
      </c>
      <c r="Y898" s="8">
        <v>3</v>
      </c>
      <c r="Z898" s="8">
        <v>4</v>
      </c>
      <c r="AA898" s="8">
        <v>3</v>
      </c>
      <c r="AB898" s="8">
        <v>4</v>
      </c>
      <c r="AC898" s="8">
        <v>5</v>
      </c>
      <c r="AD898" s="8">
        <v>4</v>
      </c>
      <c r="AE898" s="8">
        <v>4</v>
      </c>
      <c r="AF898" s="8">
        <v>3</v>
      </c>
      <c r="AG898" s="8">
        <v>4</v>
      </c>
      <c r="AH898" s="8">
        <v>4</v>
      </c>
      <c r="AI898" s="8">
        <v>4</v>
      </c>
      <c r="AJ898" s="8">
        <v>3</v>
      </c>
      <c r="AK898" s="8">
        <v>3</v>
      </c>
      <c r="AL898" s="8">
        <v>2</v>
      </c>
      <c r="AM898" s="8">
        <v>4</v>
      </c>
      <c r="AN898" s="8">
        <v>4</v>
      </c>
      <c r="AO898" s="8">
        <v>5</v>
      </c>
      <c r="AP898" s="8">
        <v>5</v>
      </c>
      <c r="AQ898" s="8">
        <v>4</v>
      </c>
      <c r="AR898" s="8">
        <v>3</v>
      </c>
      <c r="AS898" s="8">
        <v>4</v>
      </c>
      <c r="AT898" s="8">
        <v>4</v>
      </c>
      <c r="AU898" s="8">
        <v>3</v>
      </c>
      <c r="AV898" s="8">
        <v>4</v>
      </c>
      <c r="AW898" s="8">
        <v>4</v>
      </c>
      <c r="AX898" s="8">
        <v>3</v>
      </c>
      <c r="AY898" s="8">
        <v>4</v>
      </c>
      <c r="AZ898" s="8">
        <v>5</v>
      </c>
      <c r="BA898" s="8">
        <v>4</v>
      </c>
      <c r="BB898" s="8">
        <v>4</v>
      </c>
      <c r="BC898" s="9">
        <v>3</v>
      </c>
      <c r="BD898" s="9"/>
      <c r="BE898">
        <v>4</v>
      </c>
      <c r="BF898">
        <v>5</v>
      </c>
      <c r="BG898" s="2" t="s">
        <v>221</v>
      </c>
      <c r="BH898">
        <v>3</v>
      </c>
      <c r="BI898">
        <v>4</v>
      </c>
      <c r="BJ898" s="2" t="s">
        <v>221</v>
      </c>
      <c r="BK898">
        <v>3</v>
      </c>
      <c r="BL898">
        <v>4</v>
      </c>
      <c r="BM898" s="2" t="s">
        <v>221</v>
      </c>
      <c r="BN898">
        <v>3</v>
      </c>
      <c r="BO898">
        <v>3</v>
      </c>
      <c r="BP898" s="2" t="s">
        <v>221</v>
      </c>
      <c r="BQ898">
        <v>4</v>
      </c>
      <c r="BR898">
        <v>3</v>
      </c>
      <c r="BS898" s="2" t="s">
        <v>221</v>
      </c>
      <c r="BT898">
        <v>2</v>
      </c>
      <c r="BU898">
        <v>5</v>
      </c>
      <c r="BV898" s="2" t="s">
        <v>221</v>
      </c>
      <c r="BW898">
        <v>4</v>
      </c>
      <c r="BX898">
        <v>4</v>
      </c>
      <c r="BY898" s="2" t="s">
        <v>221</v>
      </c>
      <c r="BZ898">
        <v>4</v>
      </c>
      <c r="CA898">
        <v>4</v>
      </c>
      <c r="CB898" s="2" t="s">
        <v>221</v>
      </c>
      <c r="CC898">
        <v>4</v>
      </c>
      <c r="CD898">
        <v>4</v>
      </c>
      <c r="CE898" s="2" t="s">
        <v>221</v>
      </c>
      <c r="CF898">
        <v>3</v>
      </c>
      <c r="CG898">
        <v>3</v>
      </c>
      <c r="CH898" s="2" t="s">
        <v>221</v>
      </c>
      <c r="CI898">
        <v>4</v>
      </c>
      <c r="CJ898">
        <v>4</v>
      </c>
      <c r="CK898" s="2" t="s">
        <v>221</v>
      </c>
      <c r="CL898">
        <v>3</v>
      </c>
      <c r="CM898">
        <v>5</v>
      </c>
      <c r="CN898" s="2" t="s">
        <v>221</v>
      </c>
      <c r="CO898" s="2">
        <v>1</v>
      </c>
    </row>
    <row r="899" spans="1:93" ht="16" x14ac:dyDescent="0.2">
      <c r="A899" s="7">
        <v>45972.852777777778</v>
      </c>
      <c r="B899" s="7">
        <v>45972.861805555556</v>
      </c>
      <c r="C899" s="8">
        <v>1</v>
      </c>
      <c r="D899" s="8">
        <v>1</v>
      </c>
      <c r="E899" s="8">
        <v>5</v>
      </c>
      <c r="F899" s="8">
        <v>2</v>
      </c>
      <c r="G899" s="8">
        <v>1</v>
      </c>
      <c r="H899" s="8">
        <v>4</v>
      </c>
      <c r="I899" s="8">
        <v>9</v>
      </c>
      <c r="J899" s="8">
        <v>1</v>
      </c>
      <c r="K899" s="8">
        <v>1</v>
      </c>
      <c r="L899" s="9">
        <v>6</v>
      </c>
      <c r="M899" s="8">
        <v>5</v>
      </c>
      <c r="N899" s="8">
        <v>2</v>
      </c>
      <c r="O899" s="9"/>
      <c r="P899" s="9">
        <v>1</v>
      </c>
      <c r="Q899" s="9"/>
      <c r="R899" s="8">
        <v>3</v>
      </c>
      <c r="S899" s="8">
        <v>5</v>
      </c>
      <c r="T899" s="8">
        <v>6</v>
      </c>
      <c r="U899" s="8">
        <v>5</v>
      </c>
      <c r="V899" s="8">
        <v>4</v>
      </c>
      <c r="W899" s="8">
        <v>4</v>
      </c>
      <c r="X899" s="8">
        <v>3</v>
      </c>
      <c r="Y899" s="8">
        <v>4</v>
      </c>
      <c r="Z899" s="8">
        <v>5</v>
      </c>
      <c r="AA899" s="8">
        <v>4</v>
      </c>
      <c r="AB899" s="8">
        <v>4</v>
      </c>
      <c r="AC899" s="8">
        <v>5</v>
      </c>
      <c r="AD899" s="8">
        <v>4</v>
      </c>
      <c r="AE899" s="8">
        <v>3</v>
      </c>
      <c r="AF899" s="8">
        <v>4</v>
      </c>
      <c r="AG899" s="8">
        <v>4</v>
      </c>
      <c r="AH899" s="8">
        <v>4</v>
      </c>
      <c r="AI899" s="8">
        <v>4</v>
      </c>
      <c r="AJ899" s="8">
        <v>3</v>
      </c>
      <c r="AK899" s="8">
        <v>4</v>
      </c>
      <c r="AL899" s="8">
        <v>2</v>
      </c>
      <c r="AM899" s="8">
        <v>4</v>
      </c>
      <c r="AN899" s="8">
        <v>5</v>
      </c>
      <c r="AO899" s="8">
        <v>3</v>
      </c>
      <c r="AP899" s="8">
        <v>4</v>
      </c>
      <c r="AQ899" s="8">
        <v>4</v>
      </c>
      <c r="AR899" s="8">
        <v>4</v>
      </c>
      <c r="AS899" s="8">
        <v>4</v>
      </c>
      <c r="AT899" s="8">
        <v>4</v>
      </c>
      <c r="AU899" s="8">
        <v>4</v>
      </c>
      <c r="AV899" s="8">
        <v>4</v>
      </c>
      <c r="AW899" s="8">
        <v>4</v>
      </c>
      <c r="AX899" s="8">
        <v>4</v>
      </c>
      <c r="AY899" s="8">
        <v>4</v>
      </c>
      <c r="AZ899" s="8">
        <v>3</v>
      </c>
      <c r="BA899" s="8">
        <v>5</v>
      </c>
      <c r="BB899" s="8">
        <v>4</v>
      </c>
      <c r="BC899" s="9">
        <v>4</v>
      </c>
      <c r="BD899" s="9"/>
      <c r="BE899">
        <v>3</v>
      </c>
      <c r="BF899">
        <v>4</v>
      </c>
      <c r="BG899" s="2" t="s">
        <v>221</v>
      </c>
      <c r="BH899">
        <v>4</v>
      </c>
      <c r="BI899">
        <v>4</v>
      </c>
      <c r="BJ899" s="2" t="s">
        <v>221</v>
      </c>
      <c r="BK899">
        <v>3</v>
      </c>
      <c r="BL899">
        <v>5</v>
      </c>
      <c r="BM899" s="2" t="s">
        <v>221</v>
      </c>
      <c r="BN899">
        <v>4</v>
      </c>
      <c r="BO899">
        <v>4</v>
      </c>
      <c r="BP899" s="2" t="s">
        <v>221</v>
      </c>
      <c r="BQ899">
        <v>3</v>
      </c>
      <c r="BR899">
        <v>4</v>
      </c>
      <c r="BS899" s="2" t="s">
        <v>221</v>
      </c>
      <c r="BT899">
        <v>3</v>
      </c>
      <c r="BU899">
        <v>4</v>
      </c>
      <c r="BV899" s="2" t="s">
        <v>221</v>
      </c>
      <c r="BW899">
        <v>3</v>
      </c>
      <c r="BX899">
        <v>5</v>
      </c>
      <c r="BY899" s="2" t="s">
        <v>221</v>
      </c>
      <c r="BZ899">
        <v>3</v>
      </c>
      <c r="CA899">
        <v>4</v>
      </c>
      <c r="CB899" s="2" t="s">
        <v>221</v>
      </c>
      <c r="CC899">
        <v>4</v>
      </c>
      <c r="CD899">
        <v>4</v>
      </c>
      <c r="CE899" s="2" t="s">
        <v>221</v>
      </c>
      <c r="CF899">
        <v>2</v>
      </c>
      <c r="CG899">
        <v>4</v>
      </c>
      <c r="CH899" s="2" t="s">
        <v>221</v>
      </c>
      <c r="CI899">
        <v>4</v>
      </c>
      <c r="CJ899">
        <v>4</v>
      </c>
      <c r="CK899" s="2" t="s">
        <v>221</v>
      </c>
      <c r="CL899">
        <v>3</v>
      </c>
      <c r="CM899">
        <v>5</v>
      </c>
      <c r="CN899" s="2" t="s">
        <v>221</v>
      </c>
      <c r="CO899" s="2">
        <v>1</v>
      </c>
    </row>
    <row r="900" spans="1:93" ht="16" x14ac:dyDescent="0.2">
      <c r="A900" s="7">
        <v>45972.945833333331</v>
      </c>
      <c r="B900" s="7">
        <v>45972.95416666667</v>
      </c>
      <c r="C900" s="8">
        <v>1</v>
      </c>
      <c r="D900" s="8">
        <v>1</v>
      </c>
      <c r="E900" s="8">
        <v>2</v>
      </c>
      <c r="F900" s="8">
        <v>2</v>
      </c>
      <c r="G900" s="8">
        <v>1</v>
      </c>
      <c r="H900" s="8">
        <v>2</v>
      </c>
      <c r="I900" s="8">
        <v>4</v>
      </c>
      <c r="J900" s="8">
        <v>2</v>
      </c>
      <c r="K900" s="8">
        <v>2</v>
      </c>
      <c r="L900" s="10" t="s">
        <v>238</v>
      </c>
      <c r="M900" s="8">
        <v>1</v>
      </c>
      <c r="N900" s="8">
        <v>3</v>
      </c>
      <c r="O900" s="10"/>
      <c r="P900" s="10" t="s">
        <v>353</v>
      </c>
      <c r="Q900" s="10"/>
      <c r="R900" s="8">
        <v>1</v>
      </c>
      <c r="S900" s="8">
        <v>4</v>
      </c>
      <c r="T900" s="8">
        <v>3</v>
      </c>
      <c r="U900" s="8">
        <v>4</v>
      </c>
      <c r="V900" s="8">
        <v>3</v>
      </c>
      <c r="W900" s="8">
        <v>4</v>
      </c>
      <c r="X900" s="8">
        <v>3</v>
      </c>
      <c r="Y900" s="8">
        <v>3</v>
      </c>
      <c r="Z900" s="8">
        <v>4</v>
      </c>
      <c r="AA900" s="8">
        <v>4</v>
      </c>
      <c r="AB900" s="8">
        <v>3</v>
      </c>
      <c r="AC900" s="8">
        <v>4</v>
      </c>
      <c r="AD900" s="8">
        <v>4</v>
      </c>
      <c r="AE900" s="8">
        <v>5</v>
      </c>
      <c r="AF900" s="8">
        <v>3</v>
      </c>
      <c r="AG900" s="8">
        <v>2</v>
      </c>
      <c r="AH900" s="8">
        <v>4</v>
      </c>
      <c r="AI900" s="8">
        <v>2</v>
      </c>
      <c r="AJ900" s="8">
        <v>2</v>
      </c>
      <c r="AK900" s="8">
        <v>3</v>
      </c>
      <c r="AL900" s="8">
        <v>2</v>
      </c>
      <c r="AM900" s="8">
        <v>3</v>
      </c>
      <c r="AN900" s="8">
        <v>2</v>
      </c>
      <c r="AO900" s="8">
        <v>4</v>
      </c>
      <c r="AP900" s="8">
        <v>3</v>
      </c>
      <c r="AQ900" s="8">
        <v>4</v>
      </c>
      <c r="AR900" s="8">
        <v>3</v>
      </c>
      <c r="AS900" s="8">
        <v>2</v>
      </c>
      <c r="AT900" s="8">
        <v>4</v>
      </c>
      <c r="AU900" s="8">
        <v>4</v>
      </c>
      <c r="AV900" s="8">
        <v>3</v>
      </c>
      <c r="AW900" s="8">
        <v>4</v>
      </c>
      <c r="AX900" s="8">
        <v>4</v>
      </c>
      <c r="AY900" s="8">
        <v>4</v>
      </c>
      <c r="AZ900" s="8">
        <v>2</v>
      </c>
      <c r="BA900" s="8">
        <v>2</v>
      </c>
      <c r="BB900" s="8">
        <v>2</v>
      </c>
      <c r="BC900" s="10" t="s">
        <v>22</v>
      </c>
      <c r="BD900" s="10"/>
      <c r="BE900">
        <v>1</v>
      </c>
      <c r="BF900">
        <v>5</v>
      </c>
      <c r="BG900" s="1" t="s">
        <v>221</v>
      </c>
      <c r="BH900">
        <v>1</v>
      </c>
      <c r="BI900">
        <v>5</v>
      </c>
      <c r="BJ900" s="1" t="s">
        <v>221</v>
      </c>
      <c r="BK900">
        <v>1</v>
      </c>
      <c r="BL900">
        <v>5</v>
      </c>
      <c r="BM900" s="1" t="s">
        <v>221</v>
      </c>
      <c r="BN900">
        <v>1</v>
      </c>
      <c r="BO900">
        <v>5</v>
      </c>
      <c r="BP900" s="1" t="s">
        <v>221</v>
      </c>
      <c r="BQ900">
        <v>1</v>
      </c>
      <c r="BR900">
        <v>5</v>
      </c>
      <c r="BS900" s="1" t="s">
        <v>221</v>
      </c>
      <c r="BT900">
        <v>1</v>
      </c>
      <c r="BU900">
        <v>5</v>
      </c>
      <c r="BV900" s="1" t="s">
        <v>221</v>
      </c>
      <c r="BW900">
        <v>1</v>
      </c>
      <c r="BX900">
        <v>5</v>
      </c>
      <c r="BY900" s="1" t="s">
        <v>221</v>
      </c>
      <c r="BZ900">
        <v>1</v>
      </c>
      <c r="CA900">
        <v>5</v>
      </c>
      <c r="CB900" s="1" t="s">
        <v>221</v>
      </c>
      <c r="CC900">
        <v>1</v>
      </c>
      <c r="CD900">
        <v>5</v>
      </c>
      <c r="CE900" s="1" t="s">
        <v>221</v>
      </c>
      <c r="CF900">
        <v>1</v>
      </c>
      <c r="CG900">
        <v>5</v>
      </c>
      <c r="CH900" s="1" t="s">
        <v>221</v>
      </c>
      <c r="CI900">
        <v>1</v>
      </c>
      <c r="CJ900">
        <v>5</v>
      </c>
      <c r="CK900" s="1" t="s">
        <v>221</v>
      </c>
      <c r="CL900">
        <v>1</v>
      </c>
      <c r="CM900">
        <v>5</v>
      </c>
      <c r="CN900" s="1" t="s">
        <v>221</v>
      </c>
      <c r="CO900" s="2">
        <v>2</v>
      </c>
    </row>
    <row r="901" spans="1:93" ht="32" x14ac:dyDescent="0.2">
      <c r="A901" s="7">
        <v>45972.959027777775</v>
      </c>
      <c r="B901" s="7">
        <v>45972.96597222222</v>
      </c>
      <c r="C901" s="8">
        <v>1</v>
      </c>
      <c r="D901" s="8">
        <v>1</v>
      </c>
      <c r="E901" s="8">
        <v>2</v>
      </c>
      <c r="F901" s="8">
        <v>1</v>
      </c>
      <c r="G901" s="8">
        <v>1</v>
      </c>
      <c r="H901" s="8">
        <v>1</v>
      </c>
      <c r="I901" s="8">
        <v>1</v>
      </c>
      <c r="J901" s="8">
        <v>1</v>
      </c>
      <c r="K901" s="8">
        <v>2</v>
      </c>
      <c r="L901" s="10" t="s">
        <v>811</v>
      </c>
      <c r="M901" s="8">
        <v>2</v>
      </c>
      <c r="N901" s="8">
        <v>2</v>
      </c>
      <c r="O901" s="10"/>
      <c r="P901" s="10" t="s">
        <v>544</v>
      </c>
      <c r="Q901" s="10"/>
      <c r="R901" s="8">
        <v>2</v>
      </c>
      <c r="S901" s="8">
        <v>2</v>
      </c>
      <c r="T901" s="8">
        <v>4</v>
      </c>
      <c r="U901" s="8">
        <v>3</v>
      </c>
      <c r="V901" s="8">
        <v>3</v>
      </c>
      <c r="W901" s="8">
        <v>4</v>
      </c>
      <c r="X901" s="8">
        <v>3</v>
      </c>
      <c r="Y901" s="8">
        <v>3</v>
      </c>
      <c r="Z901" s="8">
        <v>2</v>
      </c>
      <c r="AA901" s="8">
        <v>3</v>
      </c>
      <c r="AB901" s="8">
        <v>3</v>
      </c>
      <c r="AC901" s="8">
        <v>2</v>
      </c>
      <c r="AD901" s="8">
        <v>3</v>
      </c>
      <c r="AE901" s="8">
        <v>3</v>
      </c>
      <c r="AF901" s="8">
        <v>2</v>
      </c>
      <c r="AG901" s="8">
        <v>3</v>
      </c>
      <c r="AH901" s="8">
        <v>4</v>
      </c>
      <c r="AI901" s="8">
        <v>4</v>
      </c>
      <c r="AJ901" s="8">
        <v>3</v>
      </c>
      <c r="AK901" s="8">
        <v>2</v>
      </c>
      <c r="AL901" s="8">
        <v>2</v>
      </c>
      <c r="AM901" s="8">
        <v>3</v>
      </c>
      <c r="AN901" s="8">
        <v>3</v>
      </c>
      <c r="AO901" s="8">
        <v>2</v>
      </c>
      <c r="AP901" s="8">
        <v>1</v>
      </c>
      <c r="AQ901" s="8">
        <v>3</v>
      </c>
      <c r="AR901" s="8">
        <v>2</v>
      </c>
      <c r="AS901" s="8">
        <v>2</v>
      </c>
      <c r="AT901" s="8">
        <v>2</v>
      </c>
      <c r="AU901" s="8">
        <v>3</v>
      </c>
      <c r="AV901" s="8">
        <v>3</v>
      </c>
      <c r="AW901" s="8">
        <v>3</v>
      </c>
      <c r="AX901" s="8">
        <v>3</v>
      </c>
      <c r="AY901" s="8">
        <v>3</v>
      </c>
      <c r="AZ901" s="8">
        <v>2</v>
      </c>
      <c r="BA901" s="8">
        <v>2</v>
      </c>
      <c r="BB901" s="8">
        <v>4</v>
      </c>
      <c r="BC901" s="10" t="s">
        <v>239</v>
      </c>
      <c r="BD901" s="10"/>
      <c r="BE901">
        <v>2</v>
      </c>
      <c r="BF901">
        <v>2</v>
      </c>
      <c r="BG901" s="1" t="s">
        <v>221</v>
      </c>
      <c r="BH901">
        <v>2</v>
      </c>
      <c r="BI901">
        <v>2</v>
      </c>
      <c r="BJ901" s="1" t="s">
        <v>221</v>
      </c>
      <c r="BK901">
        <v>2</v>
      </c>
      <c r="BL901">
        <v>1</v>
      </c>
      <c r="BM901" s="1" t="s">
        <v>221</v>
      </c>
      <c r="BN901">
        <v>2</v>
      </c>
      <c r="BO901">
        <v>2</v>
      </c>
      <c r="BP901" s="1" t="s">
        <v>221</v>
      </c>
      <c r="BQ901">
        <v>2</v>
      </c>
      <c r="BR901">
        <v>1</v>
      </c>
      <c r="BS901" s="1" t="s">
        <v>221</v>
      </c>
      <c r="BT901">
        <v>3</v>
      </c>
      <c r="BU901">
        <v>2</v>
      </c>
      <c r="BV901" s="1" t="s">
        <v>221</v>
      </c>
      <c r="BW901">
        <v>3</v>
      </c>
      <c r="BX901">
        <v>3</v>
      </c>
      <c r="BY901" s="1" t="s">
        <v>221</v>
      </c>
      <c r="BZ901">
        <v>2</v>
      </c>
      <c r="CA901">
        <v>2</v>
      </c>
      <c r="CB901" s="1" t="s">
        <v>221</v>
      </c>
      <c r="CC901">
        <v>2</v>
      </c>
      <c r="CD901">
        <v>3</v>
      </c>
      <c r="CE901" s="1" t="s">
        <v>221</v>
      </c>
      <c r="CF901">
        <v>2</v>
      </c>
      <c r="CG901">
        <v>3</v>
      </c>
      <c r="CH901" s="1" t="s">
        <v>221</v>
      </c>
      <c r="CI901">
        <v>4</v>
      </c>
      <c r="CJ901">
        <v>2</v>
      </c>
      <c r="CK901" s="1" t="s">
        <v>221</v>
      </c>
      <c r="CL901">
        <v>4</v>
      </c>
      <c r="CM901">
        <v>3</v>
      </c>
      <c r="CN901" s="1" t="s">
        <v>221</v>
      </c>
      <c r="CO901" s="2">
        <v>2</v>
      </c>
    </row>
    <row r="902" spans="1:93" ht="32" x14ac:dyDescent="0.2">
      <c r="A902" s="7">
        <v>45972.963194444441</v>
      </c>
      <c r="B902" s="7">
        <v>45972.970138888886</v>
      </c>
      <c r="C902" s="8">
        <v>1</v>
      </c>
      <c r="D902" s="8">
        <v>1</v>
      </c>
      <c r="E902" s="8">
        <v>1</v>
      </c>
      <c r="F902" s="8">
        <v>1</v>
      </c>
      <c r="G902" s="8">
        <v>1</v>
      </c>
      <c r="H902" s="8">
        <v>1</v>
      </c>
      <c r="I902" s="8">
        <v>1</v>
      </c>
      <c r="J902" s="8">
        <v>1</v>
      </c>
      <c r="K902" s="8">
        <v>2</v>
      </c>
      <c r="L902" s="10" t="s">
        <v>811</v>
      </c>
      <c r="M902" s="8">
        <v>2</v>
      </c>
      <c r="N902" s="8">
        <v>2</v>
      </c>
      <c r="O902" s="10"/>
      <c r="P902" s="10" t="s">
        <v>1283</v>
      </c>
      <c r="Q902" s="10"/>
      <c r="R902" s="8">
        <v>3</v>
      </c>
      <c r="S902" s="8">
        <v>3</v>
      </c>
      <c r="T902" s="8">
        <v>5</v>
      </c>
      <c r="U902" s="8">
        <v>3</v>
      </c>
      <c r="V902" s="8">
        <v>5</v>
      </c>
      <c r="W902" s="8">
        <v>3</v>
      </c>
      <c r="X902" s="8">
        <v>1</v>
      </c>
      <c r="Y902" s="8">
        <v>5</v>
      </c>
      <c r="Z902" s="8">
        <v>2</v>
      </c>
      <c r="AA902" s="8">
        <v>2</v>
      </c>
      <c r="AB902" s="8">
        <v>4</v>
      </c>
      <c r="AC902" s="8">
        <v>1</v>
      </c>
      <c r="AD902" s="8">
        <v>4</v>
      </c>
      <c r="AE902" s="8">
        <v>3</v>
      </c>
      <c r="AF902" s="8">
        <v>3</v>
      </c>
      <c r="AG902" s="8">
        <v>5</v>
      </c>
      <c r="AH902" s="8">
        <v>5</v>
      </c>
      <c r="AI902" s="8">
        <v>5</v>
      </c>
      <c r="AJ902" s="8">
        <v>5</v>
      </c>
      <c r="AK902" s="8">
        <v>3</v>
      </c>
      <c r="AL902" s="8">
        <v>2</v>
      </c>
      <c r="AM902" s="8">
        <v>3</v>
      </c>
      <c r="AN902" s="8">
        <v>5</v>
      </c>
      <c r="AO902" s="8">
        <v>3</v>
      </c>
      <c r="AP902" s="8">
        <v>2</v>
      </c>
      <c r="AQ902" s="8">
        <v>4</v>
      </c>
      <c r="AR902" s="8">
        <v>5</v>
      </c>
      <c r="AS902" s="8">
        <v>3</v>
      </c>
      <c r="AT902" s="8">
        <v>2</v>
      </c>
      <c r="AU902" s="8">
        <v>3</v>
      </c>
      <c r="AV902" s="8">
        <v>4</v>
      </c>
      <c r="AW902" s="8">
        <v>5</v>
      </c>
      <c r="AX902" s="8">
        <v>2</v>
      </c>
      <c r="AY902" s="8">
        <v>1</v>
      </c>
      <c r="AZ902" s="8">
        <v>2</v>
      </c>
      <c r="BA902" s="8">
        <v>2</v>
      </c>
      <c r="BB902" s="8">
        <v>1</v>
      </c>
      <c r="BC902" s="10" t="s">
        <v>19</v>
      </c>
      <c r="BD902" s="10"/>
      <c r="BE902">
        <v>3</v>
      </c>
      <c r="BF902">
        <v>4</v>
      </c>
      <c r="BG902" s="1" t="s">
        <v>221</v>
      </c>
      <c r="BH902">
        <v>4</v>
      </c>
      <c r="BI902">
        <v>5</v>
      </c>
      <c r="BJ902" s="1" t="s">
        <v>221</v>
      </c>
      <c r="BK902">
        <v>3</v>
      </c>
      <c r="BL902">
        <v>3</v>
      </c>
      <c r="BM902" s="1" t="s">
        <v>221</v>
      </c>
      <c r="BN902">
        <v>4</v>
      </c>
      <c r="BO902">
        <v>5</v>
      </c>
      <c r="BP902" s="1" t="s">
        <v>221</v>
      </c>
      <c r="BQ902">
        <v>4</v>
      </c>
      <c r="BR902">
        <v>3</v>
      </c>
      <c r="BS902" s="1" t="s">
        <v>221</v>
      </c>
      <c r="BT902">
        <v>4</v>
      </c>
      <c r="BU902">
        <v>3</v>
      </c>
      <c r="BV902" s="1" t="s">
        <v>221</v>
      </c>
      <c r="BW902">
        <v>3</v>
      </c>
      <c r="BX902">
        <v>4</v>
      </c>
      <c r="BY902" s="1" t="s">
        <v>221</v>
      </c>
      <c r="BZ902">
        <v>4</v>
      </c>
      <c r="CA902">
        <v>3</v>
      </c>
      <c r="CB902" s="1" t="s">
        <v>221</v>
      </c>
      <c r="CC902">
        <v>3</v>
      </c>
      <c r="CD902">
        <v>3</v>
      </c>
      <c r="CE902" s="1" t="s">
        <v>221</v>
      </c>
      <c r="CF902">
        <v>4</v>
      </c>
      <c r="CG902">
        <v>4</v>
      </c>
      <c r="CH902" s="1" t="s">
        <v>221</v>
      </c>
      <c r="CI902">
        <v>5</v>
      </c>
      <c r="CJ902" s="1" t="s">
        <v>221</v>
      </c>
      <c r="CK902" s="1" t="s">
        <v>221</v>
      </c>
      <c r="CL902">
        <v>3</v>
      </c>
      <c r="CM902">
        <v>4</v>
      </c>
      <c r="CN902" s="1" t="s">
        <v>221</v>
      </c>
      <c r="CO902" s="2">
        <v>2</v>
      </c>
    </row>
    <row r="903" spans="1:93" ht="32" x14ac:dyDescent="0.2">
      <c r="A903" s="7">
        <v>45972.964583333334</v>
      </c>
      <c r="B903" s="7">
        <v>45972.970138888886</v>
      </c>
      <c r="C903" s="8">
        <v>1</v>
      </c>
      <c r="D903" s="8">
        <v>1</v>
      </c>
      <c r="E903" s="8">
        <v>1</v>
      </c>
      <c r="F903" s="8">
        <v>1</v>
      </c>
      <c r="G903" s="8">
        <v>1</v>
      </c>
      <c r="H903" s="8">
        <v>1</v>
      </c>
      <c r="I903" s="8">
        <v>1</v>
      </c>
      <c r="J903" s="8">
        <v>1</v>
      </c>
      <c r="K903" s="8">
        <v>2</v>
      </c>
      <c r="L903" s="10" t="s">
        <v>811</v>
      </c>
      <c r="M903" s="8">
        <v>2</v>
      </c>
      <c r="N903" s="8">
        <v>2</v>
      </c>
      <c r="O903" s="10"/>
      <c r="P903" s="10" t="s">
        <v>1283</v>
      </c>
      <c r="Q903" s="10"/>
      <c r="R903" s="8">
        <v>3</v>
      </c>
      <c r="S903" s="8">
        <v>3</v>
      </c>
      <c r="T903" s="8">
        <v>5</v>
      </c>
      <c r="U903" s="8">
        <v>3</v>
      </c>
      <c r="V903" s="8">
        <v>5</v>
      </c>
      <c r="W903" s="8">
        <v>2</v>
      </c>
      <c r="X903" s="8">
        <v>2</v>
      </c>
      <c r="Y903" s="8">
        <v>5</v>
      </c>
      <c r="Z903" s="8">
        <v>1</v>
      </c>
      <c r="AA903" s="8">
        <v>1</v>
      </c>
      <c r="AB903" s="8">
        <v>3</v>
      </c>
      <c r="AC903" s="8">
        <v>1</v>
      </c>
      <c r="AD903" s="8">
        <v>5</v>
      </c>
      <c r="AE903" s="8">
        <v>5</v>
      </c>
      <c r="AF903" s="8">
        <v>2</v>
      </c>
      <c r="AG903" s="8">
        <v>3</v>
      </c>
      <c r="AH903" s="8">
        <v>3</v>
      </c>
      <c r="AI903" s="8">
        <v>3</v>
      </c>
      <c r="AJ903" s="8">
        <v>3</v>
      </c>
      <c r="AK903" s="8">
        <v>4</v>
      </c>
      <c r="AL903" s="8">
        <v>2</v>
      </c>
      <c r="AM903" s="8">
        <v>3</v>
      </c>
      <c r="AN903" s="8">
        <v>5</v>
      </c>
      <c r="AO903" s="8">
        <v>3</v>
      </c>
      <c r="AP903" s="8">
        <v>2</v>
      </c>
      <c r="AQ903" s="8">
        <v>4</v>
      </c>
      <c r="AR903" s="8">
        <v>5</v>
      </c>
      <c r="AS903" s="8">
        <v>3</v>
      </c>
      <c r="AT903" s="8">
        <v>2</v>
      </c>
      <c r="AU903" s="8">
        <v>3</v>
      </c>
      <c r="AV903" s="8">
        <v>4</v>
      </c>
      <c r="AW903" s="8">
        <v>5</v>
      </c>
      <c r="AX903" s="8">
        <v>2</v>
      </c>
      <c r="AY903" s="8">
        <v>1</v>
      </c>
      <c r="AZ903" s="8">
        <v>2</v>
      </c>
      <c r="BA903" s="8">
        <v>2</v>
      </c>
      <c r="BB903" s="8">
        <v>1</v>
      </c>
      <c r="BC903" s="10" t="s">
        <v>19</v>
      </c>
      <c r="BD903" s="10"/>
      <c r="BE903">
        <v>4</v>
      </c>
      <c r="BF903">
        <v>4</v>
      </c>
      <c r="BG903" s="1" t="s">
        <v>221</v>
      </c>
      <c r="BH903">
        <v>4</v>
      </c>
      <c r="BI903">
        <v>5</v>
      </c>
      <c r="BJ903" s="1" t="s">
        <v>221</v>
      </c>
      <c r="BK903">
        <v>3</v>
      </c>
      <c r="BL903">
        <v>3</v>
      </c>
      <c r="BM903" s="1" t="s">
        <v>221</v>
      </c>
      <c r="BN903">
        <v>4</v>
      </c>
      <c r="BO903">
        <v>5</v>
      </c>
      <c r="BP903" s="1" t="s">
        <v>221</v>
      </c>
      <c r="BQ903">
        <v>4</v>
      </c>
      <c r="BR903">
        <v>3</v>
      </c>
      <c r="BS903" s="1" t="s">
        <v>221</v>
      </c>
      <c r="BT903">
        <v>4</v>
      </c>
      <c r="BU903">
        <v>3</v>
      </c>
      <c r="BV903" s="1" t="s">
        <v>221</v>
      </c>
      <c r="BW903">
        <v>3</v>
      </c>
      <c r="BX903">
        <v>4</v>
      </c>
      <c r="BY903" s="1" t="s">
        <v>221</v>
      </c>
      <c r="BZ903">
        <v>5</v>
      </c>
      <c r="CA903" s="1" t="s">
        <v>221</v>
      </c>
      <c r="CB903" s="1" t="s">
        <v>221</v>
      </c>
      <c r="CC903">
        <v>3</v>
      </c>
      <c r="CD903">
        <v>3</v>
      </c>
      <c r="CE903" s="1" t="s">
        <v>221</v>
      </c>
      <c r="CF903">
        <v>4</v>
      </c>
      <c r="CG903">
        <v>4</v>
      </c>
      <c r="CH903" s="1" t="s">
        <v>221</v>
      </c>
      <c r="CI903">
        <v>5</v>
      </c>
      <c r="CJ903" s="1" t="s">
        <v>221</v>
      </c>
      <c r="CK903" s="1" t="s">
        <v>221</v>
      </c>
      <c r="CL903">
        <v>5</v>
      </c>
      <c r="CM903" s="1" t="s">
        <v>221</v>
      </c>
      <c r="CN903" s="1" t="s">
        <v>221</v>
      </c>
      <c r="CO903" s="2">
        <v>2</v>
      </c>
    </row>
    <row r="904" spans="1:93" ht="32" x14ac:dyDescent="0.2">
      <c r="A904" s="7">
        <v>45972.967361111114</v>
      </c>
      <c r="B904" s="7">
        <v>45972.97152777778</v>
      </c>
      <c r="C904" s="8">
        <v>1</v>
      </c>
      <c r="D904" s="8">
        <v>1</v>
      </c>
      <c r="E904" s="8">
        <v>1</v>
      </c>
      <c r="F904" s="8">
        <v>1</v>
      </c>
      <c r="G904" s="8">
        <v>1</v>
      </c>
      <c r="H904" s="8">
        <v>1</v>
      </c>
      <c r="I904" s="8">
        <v>1</v>
      </c>
      <c r="J904" s="8">
        <v>1</v>
      </c>
      <c r="K904" s="8">
        <v>2</v>
      </c>
      <c r="L904" s="10" t="s">
        <v>2619</v>
      </c>
      <c r="M904" s="8">
        <v>2</v>
      </c>
      <c r="N904" s="8">
        <v>2</v>
      </c>
      <c r="O904" s="10"/>
      <c r="P904" s="10" t="s">
        <v>1283</v>
      </c>
      <c r="Q904" s="10"/>
      <c r="R904" s="8">
        <v>3</v>
      </c>
      <c r="S904" s="8">
        <v>3</v>
      </c>
      <c r="T904" s="8">
        <v>5</v>
      </c>
      <c r="U904" s="8">
        <v>3</v>
      </c>
      <c r="V904" s="8">
        <v>5</v>
      </c>
      <c r="W904" s="8">
        <v>5</v>
      </c>
      <c r="X904" s="8">
        <v>3</v>
      </c>
      <c r="Y904" s="8">
        <v>5</v>
      </c>
      <c r="Z904" s="8">
        <v>1</v>
      </c>
      <c r="AA904" s="8">
        <v>5</v>
      </c>
      <c r="AB904" s="8">
        <v>1</v>
      </c>
      <c r="AC904" s="8">
        <v>5</v>
      </c>
      <c r="AD904" s="8">
        <v>2</v>
      </c>
      <c r="AE904" s="8">
        <v>2</v>
      </c>
      <c r="AF904" s="8">
        <v>5</v>
      </c>
      <c r="AG904" s="8">
        <v>3</v>
      </c>
      <c r="AH904" s="8">
        <v>4</v>
      </c>
      <c r="AI904" s="8">
        <v>4</v>
      </c>
      <c r="AJ904" s="8">
        <v>4</v>
      </c>
      <c r="AK904" s="8">
        <v>2</v>
      </c>
      <c r="AL904" s="8">
        <v>2</v>
      </c>
      <c r="AM904" s="8">
        <v>3</v>
      </c>
      <c r="AN904" s="8">
        <v>5</v>
      </c>
      <c r="AO904" s="8">
        <v>3</v>
      </c>
      <c r="AP904" s="8">
        <v>2</v>
      </c>
      <c r="AQ904" s="8">
        <v>4</v>
      </c>
      <c r="AR904" s="8">
        <v>5</v>
      </c>
      <c r="AS904" s="8">
        <v>3</v>
      </c>
      <c r="AT904" s="8">
        <v>2</v>
      </c>
      <c r="AU904" s="8">
        <v>3</v>
      </c>
      <c r="AV904" s="8">
        <v>4</v>
      </c>
      <c r="AW904" s="8">
        <v>5</v>
      </c>
      <c r="AX904" s="8">
        <v>2</v>
      </c>
      <c r="AY904" s="8">
        <v>1</v>
      </c>
      <c r="AZ904" s="8">
        <v>2</v>
      </c>
      <c r="BA904" s="8">
        <v>2</v>
      </c>
      <c r="BB904" s="8">
        <v>1</v>
      </c>
      <c r="BC904" s="10" t="s">
        <v>19</v>
      </c>
      <c r="BD904" s="10"/>
      <c r="BE904">
        <v>4</v>
      </c>
      <c r="BF904">
        <v>4</v>
      </c>
      <c r="BG904" s="1" t="s">
        <v>221</v>
      </c>
      <c r="BH904">
        <v>4</v>
      </c>
      <c r="BI904">
        <v>5</v>
      </c>
      <c r="BJ904" s="1" t="s">
        <v>221</v>
      </c>
      <c r="BK904">
        <v>3</v>
      </c>
      <c r="BL904">
        <v>3</v>
      </c>
      <c r="BM904" s="1" t="s">
        <v>221</v>
      </c>
      <c r="BN904">
        <v>4</v>
      </c>
      <c r="BO904">
        <v>5</v>
      </c>
      <c r="BP904" s="1" t="s">
        <v>221</v>
      </c>
      <c r="BQ904">
        <v>4</v>
      </c>
      <c r="BR904">
        <v>3</v>
      </c>
      <c r="BS904" s="1" t="s">
        <v>221</v>
      </c>
      <c r="BT904">
        <v>4</v>
      </c>
      <c r="BU904">
        <v>3</v>
      </c>
      <c r="BV904" s="1" t="s">
        <v>221</v>
      </c>
      <c r="BW904">
        <v>3</v>
      </c>
      <c r="BX904">
        <v>4</v>
      </c>
      <c r="BY904" s="1" t="s">
        <v>221</v>
      </c>
      <c r="BZ904">
        <v>5</v>
      </c>
      <c r="CA904" s="1" t="s">
        <v>221</v>
      </c>
      <c r="CB904" s="1" t="s">
        <v>221</v>
      </c>
      <c r="CC904">
        <v>3</v>
      </c>
      <c r="CD904">
        <v>3</v>
      </c>
      <c r="CE904" s="1" t="s">
        <v>221</v>
      </c>
      <c r="CF904">
        <v>4</v>
      </c>
      <c r="CG904">
        <v>4</v>
      </c>
      <c r="CH904" s="1" t="s">
        <v>221</v>
      </c>
      <c r="CI904">
        <v>5</v>
      </c>
      <c r="CJ904" s="1" t="s">
        <v>221</v>
      </c>
      <c r="CK904" s="1" t="s">
        <v>221</v>
      </c>
      <c r="CL904">
        <v>4</v>
      </c>
      <c r="CM904">
        <v>2</v>
      </c>
      <c r="CN904" s="1" t="s">
        <v>221</v>
      </c>
      <c r="CO904" s="2">
        <v>2</v>
      </c>
    </row>
    <row r="905" spans="1:93" ht="16" x14ac:dyDescent="0.2">
      <c r="A905" s="7">
        <v>45972.968055555553</v>
      </c>
      <c r="B905" s="7">
        <v>45972.976388888892</v>
      </c>
      <c r="C905" s="8">
        <v>1</v>
      </c>
      <c r="D905" s="8">
        <v>1</v>
      </c>
      <c r="E905" s="8">
        <v>6</v>
      </c>
      <c r="F905" s="8">
        <v>2</v>
      </c>
      <c r="G905" s="8">
        <v>3</v>
      </c>
      <c r="H905" s="8">
        <v>2</v>
      </c>
      <c r="I905" s="8">
        <v>17</v>
      </c>
      <c r="J905" s="8">
        <v>1</v>
      </c>
      <c r="K905" s="8">
        <v>1</v>
      </c>
      <c r="L905" s="10" t="s">
        <v>23</v>
      </c>
      <c r="M905" s="8">
        <v>3</v>
      </c>
      <c r="N905" s="8">
        <v>3</v>
      </c>
      <c r="O905" s="10"/>
      <c r="P905" s="10" t="s">
        <v>1153</v>
      </c>
      <c r="Q905" s="10"/>
      <c r="R905" s="8">
        <v>1</v>
      </c>
      <c r="S905" s="8">
        <v>4</v>
      </c>
      <c r="T905" s="8">
        <v>5</v>
      </c>
      <c r="U905" s="8">
        <v>4</v>
      </c>
      <c r="V905" s="8">
        <v>4</v>
      </c>
      <c r="W905" s="8">
        <v>3</v>
      </c>
      <c r="X905" s="8">
        <v>3</v>
      </c>
      <c r="Y905" s="8">
        <v>4</v>
      </c>
      <c r="Z905" s="8">
        <v>3</v>
      </c>
      <c r="AA905" s="8">
        <v>4</v>
      </c>
      <c r="AB905" s="8">
        <v>4</v>
      </c>
      <c r="AC905" s="8">
        <v>3</v>
      </c>
      <c r="AD905" s="8">
        <v>3</v>
      </c>
      <c r="AE905" s="8">
        <v>3</v>
      </c>
      <c r="AF905" s="8">
        <v>3</v>
      </c>
      <c r="AG905" s="8">
        <v>3</v>
      </c>
      <c r="AH905" s="8">
        <v>3</v>
      </c>
      <c r="AI905" s="8">
        <v>2</v>
      </c>
      <c r="AJ905" s="8">
        <v>4</v>
      </c>
      <c r="AK905" s="8">
        <v>3</v>
      </c>
      <c r="AL905" s="8">
        <v>2</v>
      </c>
      <c r="AM905" s="8">
        <v>2</v>
      </c>
      <c r="AN905" s="8">
        <v>5</v>
      </c>
      <c r="AO905" s="8">
        <v>4</v>
      </c>
      <c r="AP905" s="8">
        <v>3</v>
      </c>
      <c r="AQ905" s="8">
        <v>2</v>
      </c>
      <c r="AR905" s="8">
        <v>3</v>
      </c>
      <c r="AS905" s="8">
        <v>4</v>
      </c>
      <c r="AT905" s="8">
        <v>3</v>
      </c>
      <c r="AU905" s="8">
        <v>3</v>
      </c>
      <c r="AV905" s="8">
        <v>4</v>
      </c>
      <c r="AW905" s="8">
        <v>5</v>
      </c>
      <c r="AX905" s="8">
        <v>5</v>
      </c>
      <c r="AY905" s="8">
        <v>4</v>
      </c>
      <c r="AZ905" s="8">
        <v>3</v>
      </c>
      <c r="BA905" s="8">
        <v>3</v>
      </c>
      <c r="BB905" s="8">
        <v>4</v>
      </c>
      <c r="BC905" s="10" t="s">
        <v>239</v>
      </c>
      <c r="BD905" s="10"/>
      <c r="BE905">
        <v>2</v>
      </c>
      <c r="BF905">
        <v>3</v>
      </c>
      <c r="BG905" s="1" t="s">
        <v>221</v>
      </c>
      <c r="BH905">
        <v>2</v>
      </c>
      <c r="BI905">
        <v>3</v>
      </c>
      <c r="BJ905" s="1" t="s">
        <v>221</v>
      </c>
      <c r="BK905">
        <v>2</v>
      </c>
      <c r="BL905">
        <v>4</v>
      </c>
      <c r="BM905" s="1" t="s">
        <v>221</v>
      </c>
      <c r="BN905">
        <v>3</v>
      </c>
      <c r="BO905">
        <v>2</v>
      </c>
      <c r="BP905" s="1" t="s">
        <v>221</v>
      </c>
      <c r="BQ905">
        <v>2</v>
      </c>
      <c r="BR905">
        <v>3</v>
      </c>
      <c r="BS905" s="1" t="s">
        <v>221</v>
      </c>
      <c r="BT905">
        <v>2</v>
      </c>
      <c r="BU905">
        <v>2</v>
      </c>
      <c r="BV905" s="1" t="s">
        <v>221</v>
      </c>
      <c r="BW905">
        <v>1</v>
      </c>
      <c r="BX905">
        <v>3</v>
      </c>
      <c r="BY905" s="1" t="s">
        <v>221</v>
      </c>
      <c r="BZ905">
        <v>3</v>
      </c>
      <c r="CA905">
        <v>3</v>
      </c>
      <c r="CB905" s="1" t="s">
        <v>221</v>
      </c>
      <c r="CC905">
        <v>3</v>
      </c>
      <c r="CD905">
        <v>3</v>
      </c>
      <c r="CE905" s="1" t="s">
        <v>221</v>
      </c>
      <c r="CF905">
        <v>3</v>
      </c>
      <c r="CG905">
        <v>2</v>
      </c>
      <c r="CH905" s="1" t="s">
        <v>221</v>
      </c>
      <c r="CI905">
        <v>2</v>
      </c>
      <c r="CJ905">
        <v>2</v>
      </c>
      <c r="CK905" s="1" t="s">
        <v>221</v>
      </c>
      <c r="CL905">
        <v>2</v>
      </c>
      <c r="CM905">
        <v>2</v>
      </c>
      <c r="CN905" s="1" t="s">
        <v>221</v>
      </c>
      <c r="CO905" s="2">
        <v>4</v>
      </c>
    </row>
    <row r="906" spans="1:93" ht="16" x14ac:dyDescent="0.2">
      <c r="A906" s="7">
        <v>45972.968055555553</v>
      </c>
      <c r="B906" s="7">
        <v>45972.976388888892</v>
      </c>
      <c r="C906" s="8">
        <v>1</v>
      </c>
      <c r="D906" s="8">
        <v>1</v>
      </c>
      <c r="E906" s="8">
        <v>6</v>
      </c>
      <c r="F906" s="8">
        <v>2</v>
      </c>
      <c r="G906" s="8">
        <v>3</v>
      </c>
      <c r="H906" s="8">
        <v>2</v>
      </c>
      <c r="I906" s="8">
        <v>17</v>
      </c>
      <c r="J906" s="8">
        <v>1</v>
      </c>
      <c r="K906" s="8">
        <v>1</v>
      </c>
      <c r="L906" s="10" t="s">
        <v>20</v>
      </c>
      <c r="M906" s="8">
        <v>3</v>
      </c>
      <c r="N906" s="8">
        <v>3</v>
      </c>
      <c r="O906" s="10"/>
      <c r="P906" s="10" t="s">
        <v>1153</v>
      </c>
      <c r="Q906" s="10"/>
      <c r="R906" s="8">
        <v>1</v>
      </c>
      <c r="S906" s="8">
        <v>5</v>
      </c>
      <c r="T906" s="8">
        <v>5</v>
      </c>
      <c r="U906" s="8">
        <v>4</v>
      </c>
      <c r="V906" s="8">
        <v>5</v>
      </c>
      <c r="W906" s="8">
        <v>3</v>
      </c>
      <c r="X906" s="8">
        <v>3</v>
      </c>
      <c r="Y906" s="8">
        <v>3</v>
      </c>
      <c r="Z906" s="8">
        <v>4</v>
      </c>
      <c r="AA906" s="8">
        <v>3</v>
      </c>
      <c r="AB906" s="8">
        <v>3</v>
      </c>
      <c r="AC906" s="8">
        <v>3</v>
      </c>
      <c r="AD906" s="8">
        <v>4</v>
      </c>
      <c r="AE906" s="8">
        <v>3</v>
      </c>
      <c r="AF906" s="8">
        <v>4</v>
      </c>
      <c r="AG906" s="8">
        <v>4</v>
      </c>
      <c r="AH906" s="8">
        <v>4</v>
      </c>
      <c r="AI906" s="8">
        <v>4</v>
      </c>
      <c r="AJ906" s="8">
        <v>4</v>
      </c>
      <c r="AK906" s="8">
        <v>3</v>
      </c>
      <c r="AL906" s="8">
        <v>2</v>
      </c>
      <c r="AM906" s="8">
        <v>3</v>
      </c>
      <c r="AN906" s="8">
        <v>3</v>
      </c>
      <c r="AO906" s="8">
        <v>3</v>
      </c>
      <c r="AP906" s="8">
        <v>3</v>
      </c>
      <c r="AQ906" s="8">
        <v>4</v>
      </c>
      <c r="AR906" s="8">
        <v>3</v>
      </c>
      <c r="AS906" s="8">
        <v>3</v>
      </c>
      <c r="AT906" s="8">
        <v>4</v>
      </c>
      <c r="AU906" s="8">
        <v>4</v>
      </c>
      <c r="AV906" s="8">
        <v>3</v>
      </c>
      <c r="AW906" s="8">
        <v>3</v>
      </c>
      <c r="AX906" s="8">
        <v>4</v>
      </c>
      <c r="AY906" s="8">
        <v>4</v>
      </c>
      <c r="AZ906" s="8">
        <v>3</v>
      </c>
      <c r="BA906" s="8">
        <v>4</v>
      </c>
      <c r="BB906" s="8">
        <v>3</v>
      </c>
      <c r="BC906" s="10" t="s">
        <v>239</v>
      </c>
      <c r="BD906" s="10"/>
      <c r="BE906">
        <v>2</v>
      </c>
      <c r="BF906">
        <v>3</v>
      </c>
      <c r="BG906" s="1" t="s">
        <v>221</v>
      </c>
      <c r="BH906">
        <v>3</v>
      </c>
      <c r="BI906">
        <v>3</v>
      </c>
      <c r="BJ906" s="1" t="s">
        <v>221</v>
      </c>
      <c r="BK906">
        <v>2</v>
      </c>
      <c r="BL906">
        <v>4</v>
      </c>
      <c r="BM906" s="1" t="s">
        <v>221</v>
      </c>
      <c r="BN906">
        <v>2</v>
      </c>
      <c r="BO906">
        <v>1</v>
      </c>
      <c r="BP906" s="1" t="s">
        <v>221</v>
      </c>
      <c r="BQ906">
        <v>2</v>
      </c>
      <c r="BR906">
        <v>2</v>
      </c>
      <c r="BS906" s="1" t="s">
        <v>221</v>
      </c>
      <c r="BT906">
        <v>2</v>
      </c>
      <c r="BU906">
        <v>3</v>
      </c>
      <c r="BV906" s="1" t="s">
        <v>221</v>
      </c>
      <c r="BW906">
        <v>3</v>
      </c>
      <c r="BX906">
        <v>2</v>
      </c>
      <c r="BY906" s="1" t="s">
        <v>221</v>
      </c>
      <c r="BZ906">
        <v>2</v>
      </c>
      <c r="CA906">
        <v>2</v>
      </c>
      <c r="CB906" s="1" t="s">
        <v>221</v>
      </c>
      <c r="CC906">
        <v>3</v>
      </c>
      <c r="CD906">
        <v>3</v>
      </c>
      <c r="CE906" s="1" t="s">
        <v>221</v>
      </c>
      <c r="CF906">
        <v>1</v>
      </c>
      <c r="CG906">
        <v>3</v>
      </c>
      <c r="CH906" s="1" t="s">
        <v>221</v>
      </c>
      <c r="CI906">
        <v>1</v>
      </c>
      <c r="CJ906">
        <v>3</v>
      </c>
      <c r="CK906" s="1" t="s">
        <v>221</v>
      </c>
      <c r="CL906">
        <v>2</v>
      </c>
      <c r="CM906">
        <v>3</v>
      </c>
      <c r="CN906" s="1" t="s">
        <v>221</v>
      </c>
      <c r="CO906" s="2">
        <v>2</v>
      </c>
    </row>
    <row r="907" spans="1:93" ht="16" x14ac:dyDescent="0.2">
      <c r="A907" s="7">
        <v>45972.972222222219</v>
      </c>
      <c r="B907" s="7">
        <v>45972.977083333331</v>
      </c>
      <c r="C907" s="8">
        <v>1</v>
      </c>
      <c r="D907" s="8">
        <v>1</v>
      </c>
      <c r="E907" s="8">
        <v>6</v>
      </c>
      <c r="F907" s="8">
        <v>2</v>
      </c>
      <c r="G907" s="8">
        <v>3</v>
      </c>
      <c r="H907" s="8">
        <v>2</v>
      </c>
      <c r="I907" s="8">
        <v>17</v>
      </c>
      <c r="J907" s="8">
        <v>1</v>
      </c>
      <c r="K907" s="8">
        <v>1</v>
      </c>
      <c r="L907" s="10" t="s">
        <v>4399</v>
      </c>
      <c r="M907" s="8">
        <v>3</v>
      </c>
      <c r="N907" s="8">
        <v>3</v>
      </c>
      <c r="O907" s="10"/>
      <c r="P907" s="10" t="s">
        <v>1153</v>
      </c>
      <c r="Q907" s="10"/>
      <c r="R907" s="8">
        <v>1</v>
      </c>
      <c r="S907" s="8">
        <v>4</v>
      </c>
      <c r="T907" s="8">
        <v>4</v>
      </c>
      <c r="U907" s="8">
        <v>5</v>
      </c>
      <c r="V907" s="8">
        <v>5</v>
      </c>
      <c r="W907" s="8">
        <v>4</v>
      </c>
      <c r="X907" s="8">
        <v>4</v>
      </c>
      <c r="Y907" s="8">
        <v>3</v>
      </c>
      <c r="Z907" s="8">
        <v>4</v>
      </c>
      <c r="AA907" s="8">
        <v>3</v>
      </c>
      <c r="AB907" s="8">
        <v>3</v>
      </c>
      <c r="AC907" s="8">
        <v>3</v>
      </c>
      <c r="AD907" s="8">
        <v>3</v>
      </c>
      <c r="AE907" s="8">
        <v>4</v>
      </c>
      <c r="AF907" s="8">
        <v>4</v>
      </c>
      <c r="AG907" s="8">
        <v>3</v>
      </c>
      <c r="AH907" s="8">
        <v>3</v>
      </c>
      <c r="AI907" s="8">
        <v>2</v>
      </c>
      <c r="AJ907" s="8">
        <v>3</v>
      </c>
      <c r="AK907" s="8">
        <v>3</v>
      </c>
      <c r="AL907" s="8">
        <v>2</v>
      </c>
      <c r="AM907" s="8">
        <v>4</v>
      </c>
      <c r="AN907" s="8">
        <v>4</v>
      </c>
      <c r="AO907" s="8">
        <v>4</v>
      </c>
      <c r="AP907" s="8">
        <v>2</v>
      </c>
      <c r="AQ907" s="8">
        <v>2</v>
      </c>
      <c r="AR907" s="8">
        <v>3</v>
      </c>
      <c r="AS907" s="8">
        <v>3</v>
      </c>
      <c r="AT907" s="8">
        <v>2</v>
      </c>
      <c r="AU907" s="8">
        <v>3</v>
      </c>
      <c r="AV907" s="8">
        <v>3</v>
      </c>
      <c r="AW907" s="8">
        <v>3</v>
      </c>
      <c r="AX907" s="8">
        <v>4</v>
      </c>
      <c r="AY907" s="8">
        <v>4</v>
      </c>
      <c r="AZ907" s="8">
        <v>3</v>
      </c>
      <c r="BA907" s="8">
        <v>3</v>
      </c>
      <c r="BB907" s="8">
        <v>3</v>
      </c>
      <c r="BC907" s="10" t="s">
        <v>239</v>
      </c>
      <c r="BD907" s="10"/>
      <c r="BE907">
        <v>2</v>
      </c>
      <c r="BF907">
        <v>2</v>
      </c>
      <c r="BG907" s="1" t="s">
        <v>221</v>
      </c>
      <c r="BH907">
        <v>2</v>
      </c>
      <c r="BI907">
        <v>1</v>
      </c>
      <c r="BJ907" s="1" t="s">
        <v>221</v>
      </c>
      <c r="BK907">
        <v>2</v>
      </c>
      <c r="BL907">
        <v>2</v>
      </c>
      <c r="BM907" s="1" t="s">
        <v>221</v>
      </c>
      <c r="BN907">
        <v>2</v>
      </c>
      <c r="BO907">
        <v>3</v>
      </c>
      <c r="BP907" s="1" t="s">
        <v>221</v>
      </c>
      <c r="BQ907">
        <v>2</v>
      </c>
      <c r="BR907">
        <v>2</v>
      </c>
      <c r="BS907" s="1" t="s">
        <v>221</v>
      </c>
      <c r="BT907">
        <v>2</v>
      </c>
      <c r="BU907">
        <v>2</v>
      </c>
      <c r="BV907" s="1" t="s">
        <v>221</v>
      </c>
      <c r="BW907">
        <v>3</v>
      </c>
      <c r="BX907">
        <v>3</v>
      </c>
      <c r="BY907" s="1" t="s">
        <v>221</v>
      </c>
      <c r="BZ907">
        <v>1</v>
      </c>
      <c r="CA907">
        <v>2</v>
      </c>
      <c r="CB907" s="1" t="s">
        <v>221</v>
      </c>
      <c r="CC907">
        <v>2</v>
      </c>
      <c r="CD907">
        <v>2</v>
      </c>
      <c r="CE907" s="1" t="s">
        <v>221</v>
      </c>
      <c r="CF907">
        <v>2</v>
      </c>
      <c r="CG907">
        <v>2</v>
      </c>
      <c r="CH907" s="1" t="s">
        <v>221</v>
      </c>
      <c r="CI907">
        <v>2</v>
      </c>
      <c r="CJ907">
        <v>1</v>
      </c>
      <c r="CK907" s="1" t="s">
        <v>221</v>
      </c>
      <c r="CL907">
        <v>2</v>
      </c>
      <c r="CM907">
        <v>2</v>
      </c>
      <c r="CN907" s="1" t="s">
        <v>221</v>
      </c>
      <c r="CO907" s="2">
        <v>4</v>
      </c>
    </row>
    <row r="908" spans="1:93" ht="32" x14ac:dyDescent="0.2">
      <c r="A908" s="7">
        <v>45972.974999999999</v>
      </c>
      <c r="B908" s="7">
        <v>45972.979166666664</v>
      </c>
      <c r="C908" s="8">
        <v>1</v>
      </c>
      <c r="D908" s="8">
        <v>1</v>
      </c>
      <c r="E908" s="8">
        <v>1</v>
      </c>
      <c r="F908" s="8">
        <v>1</v>
      </c>
      <c r="G908" s="8">
        <v>1</v>
      </c>
      <c r="H908" s="8">
        <v>1</v>
      </c>
      <c r="I908" s="8">
        <v>1</v>
      </c>
      <c r="J908" s="8">
        <v>1</v>
      </c>
      <c r="K908" s="8">
        <v>2</v>
      </c>
      <c r="L908" s="10" t="s">
        <v>811</v>
      </c>
      <c r="M908" s="8">
        <v>4</v>
      </c>
      <c r="N908" s="8">
        <v>2</v>
      </c>
      <c r="O908" s="10"/>
      <c r="P908" s="10" t="s">
        <v>544</v>
      </c>
      <c r="Q908" s="10"/>
      <c r="R908" s="8">
        <v>2</v>
      </c>
      <c r="S908" s="8">
        <v>4</v>
      </c>
      <c r="T908" s="8">
        <v>5</v>
      </c>
      <c r="U908" s="8">
        <v>5</v>
      </c>
      <c r="V908" s="8">
        <v>5</v>
      </c>
      <c r="W908" s="8">
        <v>1</v>
      </c>
      <c r="X908" s="8">
        <v>3</v>
      </c>
      <c r="Y908" s="8">
        <v>2</v>
      </c>
      <c r="Z908" s="8">
        <v>2</v>
      </c>
      <c r="AA908" s="8">
        <v>2</v>
      </c>
      <c r="AB908" s="8">
        <v>1</v>
      </c>
      <c r="AC908" s="8">
        <v>1</v>
      </c>
      <c r="AD908" s="8">
        <v>5</v>
      </c>
      <c r="AE908" s="8">
        <v>4</v>
      </c>
      <c r="AF908" s="8">
        <v>3</v>
      </c>
      <c r="AG908" s="8">
        <v>2</v>
      </c>
      <c r="AH908" s="8">
        <v>2</v>
      </c>
      <c r="AI908" s="8">
        <v>5</v>
      </c>
      <c r="AJ908" s="8">
        <v>2</v>
      </c>
      <c r="AK908" s="8">
        <v>5</v>
      </c>
      <c r="AL908" s="8">
        <v>2</v>
      </c>
      <c r="AM908" s="8">
        <v>5</v>
      </c>
      <c r="AN908" s="8">
        <v>4</v>
      </c>
      <c r="AO908" s="8">
        <v>4</v>
      </c>
      <c r="AP908" s="8">
        <v>2</v>
      </c>
      <c r="AQ908" s="8">
        <v>1</v>
      </c>
      <c r="AR908" s="8">
        <v>4</v>
      </c>
      <c r="AS908" s="8">
        <v>2</v>
      </c>
      <c r="AT908" s="8">
        <v>1</v>
      </c>
      <c r="AU908" s="8">
        <v>5</v>
      </c>
      <c r="AV908" s="8">
        <v>4</v>
      </c>
      <c r="AW908" s="8">
        <v>3</v>
      </c>
      <c r="AX908" s="8">
        <v>3</v>
      </c>
      <c r="AY908" s="8">
        <v>2</v>
      </c>
      <c r="AZ908" s="8">
        <v>4</v>
      </c>
      <c r="BA908" s="8">
        <v>3</v>
      </c>
      <c r="BB908" s="8">
        <v>2</v>
      </c>
      <c r="BC908" s="10" t="s">
        <v>18</v>
      </c>
      <c r="BD908" s="10"/>
      <c r="BE908">
        <v>4</v>
      </c>
      <c r="BF908">
        <v>4</v>
      </c>
      <c r="BG908" s="1" t="s">
        <v>221</v>
      </c>
      <c r="BH908">
        <v>3</v>
      </c>
      <c r="BI908">
        <v>4</v>
      </c>
      <c r="BJ908" s="1" t="s">
        <v>221</v>
      </c>
      <c r="BK908">
        <v>3</v>
      </c>
      <c r="BL908">
        <v>2</v>
      </c>
      <c r="BM908" s="1" t="s">
        <v>221</v>
      </c>
      <c r="BN908">
        <v>3</v>
      </c>
      <c r="BO908">
        <v>5</v>
      </c>
      <c r="BP908" s="1" t="s">
        <v>221</v>
      </c>
      <c r="BQ908">
        <v>3</v>
      </c>
      <c r="BR908">
        <v>3</v>
      </c>
      <c r="BS908" s="1" t="s">
        <v>221</v>
      </c>
      <c r="BT908">
        <v>5</v>
      </c>
      <c r="BU908" s="1" t="s">
        <v>221</v>
      </c>
      <c r="BV908" s="1" t="s">
        <v>221</v>
      </c>
      <c r="BW908">
        <v>4</v>
      </c>
      <c r="BX908">
        <v>3</v>
      </c>
      <c r="BY908" s="1" t="s">
        <v>221</v>
      </c>
      <c r="BZ908">
        <v>2</v>
      </c>
      <c r="CA908">
        <v>3</v>
      </c>
      <c r="CB908" s="1" t="s">
        <v>221</v>
      </c>
      <c r="CC908">
        <v>3</v>
      </c>
      <c r="CD908">
        <v>2</v>
      </c>
      <c r="CE908" s="1" t="s">
        <v>221</v>
      </c>
      <c r="CF908">
        <v>4</v>
      </c>
      <c r="CG908">
        <v>1</v>
      </c>
      <c r="CH908" s="1" t="s">
        <v>221</v>
      </c>
      <c r="CI908">
        <v>4</v>
      </c>
      <c r="CJ908">
        <v>3</v>
      </c>
      <c r="CK908" s="1" t="s">
        <v>221</v>
      </c>
      <c r="CL908">
        <v>4</v>
      </c>
      <c r="CM908">
        <v>6</v>
      </c>
      <c r="CN908" s="1" t="s">
        <v>221</v>
      </c>
      <c r="CO908" s="2">
        <v>4</v>
      </c>
    </row>
    <row r="909" spans="1:93" ht="16" x14ac:dyDescent="0.2">
      <c r="A909" s="7">
        <v>45972.977777777778</v>
      </c>
      <c r="B909" s="7">
        <v>45972.98333333333</v>
      </c>
      <c r="C909" s="8">
        <v>1</v>
      </c>
      <c r="D909" s="8">
        <v>1</v>
      </c>
      <c r="E909" s="8">
        <v>6</v>
      </c>
      <c r="F909" s="8">
        <v>2</v>
      </c>
      <c r="G909" s="8">
        <v>1</v>
      </c>
      <c r="H909" s="8">
        <v>4</v>
      </c>
      <c r="I909" s="8">
        <v>17</v>
      </c>
      <c r="J909" s="8">
        <v>1</v>
      </c>
      <c r="K909" s="8">
        <v>1</v>
      </c>
      <c r="L909" s="10" t="s">
        <v>522</v>
      </c>
      <c r="M909" s="8">
        <v>2</v>
      </c>
      <c r="N909" s="8">
        <v>3</v>
      </c>
      <c r="O909" s="10"/>
      <c r="P909" s="10" t="s">
        <v>22</v>
      </c>
      <c r="Q909" s="10"/>
      <c r="R909" s="8">
        <v>3</v>
      </c>
      <c r="S909" s="8">
        <v>2</v>
      </c>
      <c r="T909" s="8">
        <v>7</v>
      </c>
      <c r="U909" s="8">
        <v>3</v>
      </c>
      <c r="V909" s="8">
        <v>7</v>
      </c>
      <c r="W909" s="8">
        <v>4</v>
      </c>
      <c r="X909" s="8">
        <v>5</v>
      </c>
      <c r="Y909" s="8">
        <v>4</v>
      </c>
      <c r="Z909" s="8">
        <v>5</v>
      </c>
      <c r="AA909" s="8">
        <v>4</v>
      </c>
      <c r="AB909" s="8">
        <v>5</v>
      </c>
      <c r="AC909" s="8">
        <v>4</v>
      </c>
      <c r="AD909" s="8">
        <v>5</v>
      </c>
      <c r="AE909" s="8">
        <v>4</v>
      </c>
      <c r="AF909" s="8">
        <v>5</v>
      </c>
      <c r="AG909" s="8">
        <v>4</v>
      </c>
      <c r="AH909" s="8">
        <v>5</v>
      </c>
      <c r="AI909" s="8">
        <v>4</v>
      </c>
      <c r="AJ909" s="8">
        <v>5</v>
      </c>
      <c r="AK909" s="8">
        <v>4</v>
      </c>
      <c r="AL909" s="8">
        <v>2</v>
      </c>
      <c r="AM909" s="8">
        <v>4</v>
      </c>
      <c r="AN909" s="8">
        <v>5</v>
      </c>
      <c r="AO909" s="8">
        <v>4</v>
      </c>
      <c r="AP909" s="8">
        <v>5</v>
      </c>
      <c r="AQ909" s="8">
        <v>4</v>
      </c>
      <c r="AR909" s="8">
        <v>5</v>
      </c>
      <c r="AS909" s="8">
        <v>4</v>
      </c>
      <c r="AT909" s="8">
        <v>5</v>
      </c>
      <c r="AU909" s="8">
        <v>4</v>
      </c>
      <c r="AV909" s="8">
        <v>5</v>
      </c>
      <c r="AW909" s="8">
        <v>4</v>
      </c>
      <c r="AX909" s="8">
        <v>5</v>
      </c>
      <c r="AY909" s="8">
        <v>4</v>
      </c>
      <c r="AZ909" s="8">
        <v>5</v>
      </c>
      <c r="BA909" s="8">
        <v>4</v>
      </c>
      <c r="BB909" s="8">
        <v>5</v>
      </c>
      <c r="BC909" s="10" t="s">
        <v>19</v>
      </c>
      <c r="BD909" s="10"/>
      <c r="BE909">
        <v>4</v>
      </c>
      <c r="BF909">
        <v>1</v>
      </c>
      <c r="BG909" s="1" t="s">
        <v>221</v>
      </c>
      <c r="BH909">
        <v>4</v>
      </c>
      <c r="BI909">
        <v>1</v>
      </c>
      <c r="BJ909" s="1" t="s">
        <v>221</v>
      </c>
      <c r="BK909">
        <v>3</v>
      </c>
      <c r="BL909">
        <v>2</v>
      </c>
      <c r="BM909" s="1" t="s">
        <v>221</v>
      </c>
      <c r="BN909">
        <v>4</v>
      </c>
      <c r="BO909">
        <v>1</v>
      </c>
      <c r="BP909" s="1" t="s">
        <v>221</v>
      </c>
      <c r="BQ909">
        <v>4</v>
      </c>
      <c r="BR909">
        <v>1</v>
      </c>
      <c r="BS909" s="1" t="s">
        <v>221</v>
      </c>
      <c r="BT909">
        <v>3</v>
      </c>
      <c r="BU909">
        <v>1</v>
      </c>
      <c r="BV909" s="1" t="s">
        <v>221</v>
      </c>
      <c r="BW909">
        <v>4</v>
      </c>
      <c r="BX909">
        <v>1</v>
      </c>
      <c r="BY909" s="1" t="s">
        <v>221</v>
      </c>
      <c r="BZ909">
        <v>3</v>
      </c>
      <c r="CA909">
        <v>1</v>
      </c>
      <c r="CB909" s="1" t="s">
        <v>221</v>
      </c>
      <c r="CC909">
        <v>3</v>
      </c>
      <c r="CD909">
        <v>1</v>
      </c>
      <c r="CE909" s="1" t="s">
        <v>221</v>
      </c>
      <c r="CF909">
        <v>4</v>
      </c>
      <c r="CG909">
        <v>1</v>
      </c>
      <c r="CH909" s="1" t="s">
        <v>221</v>
      </c>
      <c r="CI909">
        <v>4</v>
      </c>
      <c r="CJ909">
        <v>2</v>
      </c>
      <c r="CK909" s="1" t="s">
        <v>221</v>
      </c>
      <c r="CL909">
        <v>3</v>
      </c>
      <c r="CM909">
        <v>1</v>
      </c>
      <c r="CN909" s="1" t="s">
        <v>221</v>
      </c>
      <c r="CO909" s="2">
        <v>2</v>
      </c>
    </row>
    <row r="910" spans="1:93" ht="16" x14ac:dyDescent="0.2">
      <c r="A910" s="7">
        <v>45972.980555555558</v>
      </c>
      <c r="B910" s="7">
        <v>45972.98541666667</v>
      </c>
      <c r="C910" s="8">
        <v>1</v>
      </c>
      <c r="D910" s="8">
        <v>1</v>
      </c>
      <c r="E910" s="8">
        <v>6</v>
      </c>
      <c r="F910" s="8">
        <v>1</v>
      </c>
      <c r="G910" s="8">
        <v>3</v>
      </c>
      <c r="H910" s="8">
        <v>2</v>
      </c>
      <c r="I910" s="8">
        <v>17</v>
      </c>
      <c r="J910" s="8">
        <v>1</v>
      </c>
      <c r="K910" s="8">
        <v>1</v>
      </c>
      <c r="L910" s="10" t="s">
        <v>2629</v>
      </c>
      <c r="M910" s="8">
        <v>3</v>
      </c>
      <c r="N910" s="8">
        <v>3</v>
      </c>
      <c r="O910" s="10"/>
      <c r="P910" s="10" t="s">
        <v>428</v>
      </c>
      <c r="Q910" s="10"/>
      <c r="R910" s="8">
        <v>3</v>
      </c>
      <c r="S910" s="8">
        <v>2</v>
      </c>
      <c r="T910" s="8">
        <v>4</v>
      </c>
      <c r="U910" s="8">
        <v>4</v>
      </c>
      <c r="V910" s="8">
        <v>6</v>
      </c>
      <c r="W910" s="8">
        <v>4</v>
      </c>
      <c r="X910" s="8">
        <v>3</v>
      </c>
      <c r="Y910" s="8">
        <v>5</v>
      </c>
      <c r="Z910" s="8">
        <v>4</v>
      </c>
      <c r="AA910" s="8">
        <v>5</v>
      </c>
      <c r="AB910" s="8">
        <v>3</v>
      </c>
      <c r="AC910" s="8">
        <v>3</v>
      </c>
      <c r="AD910" s="8">
        <v>4</v>
      </c>
      <c r="AE910" s="8">
        <v>4</v>
      </c>
      <c r="AF910" s="8">
        <v>5</v>
      </c>
      <c r="AG910" s="8">
        <v>4</v>
      </c>
      <c r="AH910" s="8">
        <v>3</v>
      </c>
      <c r="AI910" s="8">
        <v>4</v>
      </c>
      <c r="AJ910" s="8">
        <v>3</v>
      </c>
      <c r="AK910" s="8">
        <v>3</v>
      </c>
      <c r="AL910" s="8">
        <v>2</v>
      </c>
      <c r="AM910" s="8">
        <v>4</v>
      </c>
      <c r="AN910" s="8">
        <v>3</v>
      </c>
      <c r="AO910" s="8">
        <v>3</v>
      </c>
      <c r="AP910" s="8">
        <v>4</v>
      </c>
      <c r="AQ910" s="8">
        <v>4</v>
      </c>
      <c r="AR910" s="8">
        <v>2</v>
      </c>
      <c r="AS910" s="8">
        <v>3</v>
      </c>
      <c r="AT910" s="8">
        <v>3</v>
      </c>
      <c r="AU910" s="8">
        <v>3</v>
      </c>
      <c r="AV910" s="8">
        <v>3</v>
      </c>
      <c r="AW910" s="8">
        <v>4</v>
      </c>
      <c r="AX910" s="8">
        <v>4</v>
      </c>
      <c r="AY910" s="8">
        <v>3</v>
      </c>
      <c r="AZ910" s="8">
        <v>3</v>
      </c>
      <c r="BA910" s="8">
        <v>4</v>
      </c>
      <c r="BB910" s="8">
        <v>4</v>
      </c>
      <c r="BC910" s="10" t="s">
        <v>398</v>
      </c>
      <c r="BD910" s="10"/>
      <c r="BE910">
        <v>3</v>
      </c>
      <c r="BF910">
        <v>3</v>
      </c>
      <c r="BG910" s="1" t="s">
        <v>221</v>
      </c>
      <c r="BH910">
        <v>2</v>
      </c>
      <c r="BI910">
        <v>3</v>
      </c>
      <c r="BJ910" s="1" t="s">
        <v>221</v>
      </c>
      <c r="BK910">
        <v>3</v>
      </c>
      <c r="BL910">
        <v>3</v>
      </c>
      <c r="BM910" s="1" t="s">
        <v>221</v>
      </c>
      <c r="BN910">
        <v>3</v>
      </c>
      <c r="BO910">
        <v>4</v>
      </c>
      <c r="BP910" s="1" t="s">
        <v>221</v>
      </c>
      <c r="BQ910">
        <v>3</v>
      </c>
      <c r="BR910">
        <v>3</v>
      </c>
      <c r="BS910" s="1" t="s">
        <v>221</v>
      </c>
      <c r="BT910">
        <v>3</v>
      </c>
      <c r="BU910">
        <v>3</v>
      </c>
      <c r="BV910" s="1" t="s">
        <v>221</v>
      </c>
      <c r="BW910">
        <v>3</v>
      </c>
      <c r="BX910">
        <v>3</v>
      </c>
      <c r="BY910" s="1" t="s">
        <v>221</v>
      </c>
      <c r="BZ910">
        <v>4</v>
      </c>
      <c r="CA910">
        <v>3</v>
      </c>
      <c r="CB910" s="1" t="s">
        <v>221</v>
      </c>
      <c r="CC910">
        <v>2</v>
      </c>
      <c r="CD910">
        <v>4</v>
      </c>
      <c r="CE910" s="1" t="s">
        <v>221</v>
      </c>
      <c r="CF910">
        <v>3</v>
      </c>
      <c r="CG910">
        <v>3</v>
      </c>
      <c r="CH910" s="1" t="s">
        <v>221</v>
      </c>
      <c r="CI910">
        <v>3</v>
      </c>
      <c r="CJ910">
        <v>3</v>
      </c>
      <c r="CK910" s="1" t="s">
        <v>221</v>
      </c>
      <c r="CL910">
        <v>2</v>
      </c>
      <c r="CM910">
        <v>3</v>
      </c>
      <c r="CN910" s="1" t="s">
        <v>221</v>
      </c>
      <c r="CO910" s="2">
        <v>2</v>
      </c>
    </row>
    <row r="911" spans="1:93" ht="16" x14ac:dyDescent="0.2">
      <c r="A911" s="7">
        <v>45972.979166666664</v>
      </c>
      <c r="B911" s="7">
        <v>45972.986111111109</v>
      </c>
      <c r="C911" s="8">
        <v>1</v>
      </c>
      <c r="D911" s="8">
        <v>1</v>
      </c>
      <c r="E911" s="8">
        <v>4</v>
      </c>
      <c r="F911" s="8">
        <v>1</v>
      </c>
      <c r="G911" s="8">
        <v>1</v>
      </c>
      <c r="H911" s="8">
        <v>3</v>
      </c>
      <c r="I911" s="8">
        <v>17</v>
      </c>
      <c r="J911" s="8">
        <v>1</v>
      </c>
      <c r="K911" s="8">
        <v>1</v>
      </c>
      <c r="L911" s="10" t="s">
        <v>354</v>
      </c>
      <c r="M911" s="8">
        <v>1</v>
      </c>
      <c r="N911" s="8">
        <v>2</v>
      </c>
      <c r="O911" s="10"/>
      <c r="P911" s="10" t="s">
        <v>2356</v>
      </c>
      <c r="Q911" s="10"/>
      <c r="R911" s="8">
        <v>2</v>
      </c>
      <c r="S911" s="8">
        <v>5</v>
      </c>
      <c r="T911" s="8">
        <v>6</v>
      </c>
      <c r="U911" s="8">
        <v>5</v>
      </c>
      <c r="V911" s="8">
        <v>6</v>
      </c>
      <c r="W911" s="8">
        <v>4</v>
      </c>
      <c r="X911" s="8">
        <v>5</v>
      </c>
      <c r="Y911" s="8">
        <v>5</v>
      </c>
      <c r="Z911" s="8">
        <v>4</v>
      </c>
      <c r="AA911" s="8">
        <v>3</v>
      </c>
      <c r="AB911" s="8">
        <v>2</v>
      </c>
      <c r="AC911" s="8">
        <v>4</v>
      </c>
      <c r="AD911" s="8">
        <v>4</v>
      </c>
      <c r="AE911" s="8">
        <v>5</v>
      </c>
      <c r="AF911" s="8">
        <v>4</v>
      </c>
      <c r="AG911" s="8">
        <v>4</v>
      </c>
      <c r="AH911" s="8">
        <v>5</v>
      </c>
      <c r="AI911" s="8">
        <v>4</v>
      </c>
      <c r="AJ911" s="8">
        <v>4</v>
      </c>
      <c r="AK911" s="8">
        <v>5</v>
      </c>
      <c r="AL911" s="8">
        <v>2</v>
      </c>
      <c r="AM911" s="8">
        <v>4</v>
      </c>
      <c r="AN911" s="8">
        <v>4</v>
      </c>
      <c r="AO911" s="8">
        <v>4</v>
      </c>
      <c r="AP911" s="8">
        <v>5</v>
      </c>
      <c r="AQ911" s="8">
        <v>4</v>
      </c>
      <c r="AR911" s="8">
        <v>4</v>
      </c>
      <c r="AS911" s="8">
        <v>4</v>
      </c>
      <c r="AT911" s="8">
        <v>5</v>
      </c>
      <c r="AU911" s="8">
        <v>3</v>
      </c>
      <c r="AV911" s="8">
        <v>4</v>
      </c>
      <c r="AW911" s="8">
        <v>4</v>
      </c>
      <c r="AX911" s="8">
        <v>5</v>
      </c>
      <c r="AY911" s="8">
        <v>4</v>
      </c>
      <c r="AZ911" s="8">
        <v>4</v>
      </c>
      <c r="BA911" s="8">
        <v>3</v>
      </c>
      <c r="BB911" s="8">
        <v>5</v>
      </c>
      <c r="BC911" s="10" t="s">
        <v>1283</v>
      </c>
      <c r="BD911" s="10"/>
      <c r="BE911">
        <v>5</v>
      </c>
      <c r="BF911" s="1" t="s">
        <v>221</v>
      </c>
      <c r="BG911" s="1" t="s">
        <v>221</v>
      </c>
      <c r="BH911">
        <v>2</v>
      </c>
      <c r="BI911">
        <v>4</v>
      </c>
      <c r="BJ911" s="1" t="s">
        <v>221</v>
      </c>
      <c r="BK911">
        <v>5</v>
      </c>
      <c r="BL911" s="1" t="s">
        <v>221</v>
      </c>
      <c r="BM911" s="1" t="s">
        <v>221</v>
      </c>
      <c r="BN911">
        <v>2</v>
      </c>
      <c r="BO911">
        <v>5</v>
      </c>
      <c r="BP911" s="1" t="s">
        <v>221</v>
      </c>
      <c r="BQ911">
        <v>4</v>
      </c>
      <c r="BR911">
        <v>4</v>
      </c>
      <c r="BS911" s="1" t="s">
        <v>221</v>
      </c>
      <c r="BT911">
        <v>3</v>
      </c>
      <c r="BU911">
        <v>3</v>
      </c>
      <c r="BV911" s="1" t="s">
        <v>221</v>
      </c>
      <c r="BW911">
        <v>3</v>
      </c>
      <c r="BX911">
        <v>3</v>
      </c>
      <c r="BY911" s="1" t="s">
        <v>221</v>
      </c>
      <c r="BZ911">
        <v>5</v>
      </c>
      <c r="CA911" s="1" t="s">
        <v>221</v>
      </c>
      <c r="CB911" s="1" t="s">
        <v>221</v>
      </c>
      <c r="CC911">
        <v>2</v>
      </c>
      <c r="CD911">
        <v>5</v>
      </c>
      <c r="CE911" s="1" t="s">
        <v>221</v>
      </c>
      <c r="CF911">
        <v>3</v>
      </c>
      <c r="CG911">
        <v>4</v>
      </c>
      <c r="CH911" s="1" t="s">
        <v>221</v>
      </c>
      <c r="CI911">
        <v>3</v>
      </c>
      <c r="CJ911">
        <v>3</v>
      </c>
      <c r="CK911" s="1" t="s">
        <v>221</v>
      </c>
      <c r="CL911">
        <v>3</v>
      </c>
      <c r="CM911">
        <v>3</v>
      </c>
      <c r="CN911" s="1" t="s">
        <v>221</v>
      </c>
      <c r="CO911" s="2">
        <v>2</v>
      </c>
    </row>
    <row r="912" spans="1:93" ht="16" x14ac:dyDescent="0.2">
      <c r="A912" s="7">
        <v>45972.979166666664</v>
      </c>
      <c r="B912" s="7">
        <v>45972.989583333336</v>
      </c>
      <c r="C912" s="8">
        <v>1</v>
      </c>
      <c r="D912" s="8">
        <v>1</v>
      </c>
      <c r="E912" s="8">
        <v>4</v>
      </c>
      <c r="F912" s="8">
        <v>1</v>
      </c>
      <c r="G912" s="8">
        <v>1</v>
      </c>
      <c r="H912" s="8">
        <v>2</v>
      </c>
      <c r="I912" s="8">
        <v>12</v>
      </c>
      <c r="J912" s="8">
        <v>1</v>
      </c>
      <c r="K912" s="8">
        <v>1</v>
      </c>
      <c r="L912" s="10" t="s">
        <v>2459</v>
      </c>
      <c r="M912" s="8">
        <v>2</v>
      </c>
      <c r="N912" s="8">
        <v>1</v>
      </c>
      <c r="O912" s="10"/>
      <c r="P912" s="10" t="s">
        <v>422</v>
      </c>
      <c r="Q912" s="10"/>
      <c r="R912" s="8">
        <v>1</v>
      </c>
      <c r="S912" s="8">
        <v>3</v>
      </c>
      <c r="T912" s="8">
        <v>5</v>
      </c>
      <c r="U912" s="8">
        <v>4</v>
      </c>
      <c r="V912" s="8">
        <v>4</v>
      </c>
      <c r="W912" s="8">
        <v>4</v>
      </c>
      <c r="X912" s="8">
        <v>5</v>
      </c>
      <c r="Y912" s="8">
        <v>4</v>
      </c>
      <c r="Z912" s="8">
        <v>5</v>
      </c>
      <c r="AA912" s="8">
        <v>4</v>
      </c>
      <c r="AB912" s="8">
        <v>5</v>
      </c>
      <c r="AC912" s="8">
        <v>4</v>
      </c>
      <c r="AD912" s="8">
        <v>5</v>
      </c>
      <c r="AE912" s="8">
        <v>4</v>
      </c>
      <c r="AF912" s="8">
        <v>5</v>
      </c>
      <c r="AG912" s="8">
        <v>4</v>
      </c>
      <c r="AH912" s="8">
        <v>5</v>
      </c>
      <c r="AI912" s="8">
        <v>4</v>
      </c>
      <c r="AJ912" s="8">
        <v>5</v>
      </c>
      <c r="AK912" s="8">
        <v>4</v>
      </c>
      <c r="AL912" s="8">
        <v>2</v>
      </c>
      <c r="AM912" s="8">
        <v>4</v>
      </c>
      <c r="AN912" s="8">
        <v>5</v>
      </c>
      <c r="AO912" s="8">
        <v>4</v>
      </c>
      <c r="AP912" s="8">
        <v>5</v>
      </c>
      <c r="AQ912" s="8">
        <v>4</v>
      </c>
      <c r="AR912" s="8">
        <v>5</v>
      </c>
      <c r="AS912" s="8">
        <v>4</v>
      </c>
      <c r="AT912" s="8">
        <v>5</v>
      </c>
      <c r="AU912" s="8">
        <v>4</v>
      </c>
      <c r="AV912" s="8">
        <v>5</v>
      </c>
      <c r="AW912" s="8">
        <v>4</v>
      </c>
      <c r="AX912" s="8">
        <v>4</v>
      </c>
      <c r="AY912" s="8">
        <v>4</v>
      </c>
      <c r="AZ912" s="8">
        <v>5</v>
      </c>
      <c r="BA912" s="8">
        <v>4</v>
      </c>
      <c r="BB912" s="8">
        <v>5</v>
      </c>
      <c r="BC912" s="10" t="s">
        <v>620</v>
      </c>
      <c r="BD912" s="10"/>
      <c r="BE912">
        <v>4</v>
      </c>
      <c r="BF912">
        <v>4</v>
      </c>
      <c r="BG912" s="1" t="s">
        <v>221</v>
      </c>
      <c r="BH912">
        <v>4</v>
      </c>
      <c r="BI912">
        <v>4</v>
      </c>
      <c r="BJ912" s="1" t="s">
        <v>221</v>
      </c>
      <c r="BK912">
        <v>4</v>
      </c>
      <c r="BL912">
        <v>4</v>
      </c>
      <c r="BM912" s="1" t="s">
        <v>221</v>
      </c>
      <c r="BN912">
        <v>3</v>
      </c>
      <c r="BO912">
        <v>3</v>
      </c>
      <c r="BP912" s="1" t="s">
        <v>221</v>
      </c>
      <c r="BQ912">
        <v>3</v>
      </c>
      <c r="BR912">
        <v>4</v>
      </c>
      <c r="BS912" s="1" t="s">
        <v>221</v>
      </c>
      <c r="BT912">
        <v>4</v>
      </c>
      <c r="BU912">
        <v>4</v>
      </c>
      <c r="BV912" s="1" t="s">
        <v>221</v>
      </c>
      <c r="BW912">
        <v>3</v>
      </c>
      <c r="BX912">
        <v>3</v>
      </c>
      <c r="BY912" s="1" t="s">
        <v>221</v>
      </c>
      <c r="BZ912">
        <v>4</v>
      </c>
      <c r="CA912">
        <v>3</v>
      </c>
      <c r="CB912" s="1" t="s">
        <v>221</v>
      </c>
      <c r="CC912">
        <v>4</v>
      </c>
      <c r="CD912">
        <v>3</v>
      </c>
      <c r="CE912" s="1" t="s">
        <v>221</v>
      </c>
      <c r="CF912">
        <v>3</v>
      </c>
      <c r="CG912">
        <v>4</v>
      </c>
      <c r="CH912" s="1" t="s">
        <v>221</v>
      </c>
      <c r="CI912">
        <v>4</v>
      </c>
      <c r="CJ912">
        <v>3</v>
      </c>
      <c r="CK912" s="1" t="s">
        <v>221</v>
      </c>
      <c r="CL912">
        <v>4</v>
      </c>
      <c r="CM912">
        <v>4</v>
      </c>
      <c r="CN912" s="1" t="s">
        <v>221</v>
      </c>
      <c r="CO912" s="2">
        <v>2</v>
      </c>
    </row>
    <row r="913" spans="1:93" ht="16" x14ac:dyDescent="0.2">
      <c r="A913" s="7">
        <v>45972.982638888891</v>
      </c>
      <c r="B913" s="7">
        <v>45972.989583333336</v>
      </c>
      <c r="C913" s="8">
        <v>1</v>
      </c>
      <c r="D913" s="8">
        <v>1</v>
      </c>
      <c r="E913" s="8">
        <v>6</v>
      </c>
      <c r="F913" s="8">
        <v>1</v>
      </c>
      <c r="G913" s="8">
        <v>1</v>
      </c>
      <c r="H913" s="8">
        <v>4</v>
      </c>
      <c r="I913" s="8">
        <v>17</v>
      </c>
      <c r="J913" s="8">
        <v>1</v>
      </c>
      <c r="K913" s="8">
        <v>1</v>
      </c>
      <c r="L913" s="10" t="s">
        <v>2476</v>
      </c>
      <c r="M913" s="8">
        <v>2</v>
      </c>
      <c r="N913" s="8">
        <v>3</v>
      </c>
      <c r="O913" s="10"/>
      <c r="P913" s="10" t="s">
        <v>968</v>
      </c>
      <c r="Q913" s="10"/>
      <c r="R913" s="8">
        <v>1</v>
      </c>
      <c r="S913" s="8">
        <v>5</v>
      </c>
      <c r="T913" s="8">
        <v>7</v>
      </c>
      <c r="U913" s="8">
        <v>5</v>
      </c>
      <c r="V913" s="8">
        <v>6</v>
      </c>
      <c r="W913" s="8">
        <v>2</v>
      </c>
      <c r="X913" s="8">
        <v>2</v>
      </c>
      <c r="Y913" s="8">
        <v>5</v>
      </c>
      <c r="Z913" s="8">
        <v>1</v>
      </c>
      <c r="AA913" s="8">
        <v>5</v>
      </c>
      <c r="AB913" s="8">
        <v>1</v>
      </c>
      <c r="AC913" s="8">
        <v>5</v>
      </c>
      <c r="AD913" s="8">
        <v>2</v>
      </c>
      <c r="AE913" s="8">
        <v>4</v>
      </c>
      <c r="AF913" s="8">
        <v>3</v>
      </c>
      <c r="AG913" s="8">
        <v>4</v>
      </c>
      <c r="AH913" s="8">
        <v>5</v>
      </c>
      <c r="AI913" s="8">
        <v>5</v>
      </c>
      <c r="AJ913" s="8">
        <v>5</v>
      </c>
      <c r="AK913" s="8">
        <v>2</v>
      </c>
      <c r="AL913" s="8">
        <v>2</v>
      </c>
      <c r="AM913" s="8">
        <v>5</v>
      </c>
      <c r="AN913" s="8">
        <v>5</v>
      </c>
      <c r="AO913" s="8">
        <v>3</v>
      </c>
      <c r="AP913" s="8">
        <v>3</v>
      </c>
      <c r="AQ913" s="8">
        <v>3</v>
      </c>
      <c r="AR913" s="8">
        <v>4</v>
      </c>
      <c r="AS913" s="8">
        <v>4</v>
      </c>
      <c r="AT913" s="8">
        <v>2</v>
      </c>
      <c r="AU913" s="8">
        <v>4</v>
      </c>
      <c r="AV913" s="8">
        <v>2</v>
      </c>
      <c r="AW913" s="8">
        <v>4</v>
      </c>
      <c r="AX913" s="8">
        <v>2</v>
      </c>
      <c r="AY913" s="8">
        <v>4</v>
      </c>
      <c r="AZ913" s="8">
        <v>3</v>
      </c>
      <c r="BA913" s="8">
        <v>5</v>
      </c>
      <c r="BB913" s="8">
        <v>4</v>
      </c>
      <c r="BC913" s="10" t="s">
        <v>222</v>
      </c>
      <c r="BD913" s="10"/>
      <c r="BE913">
        <v>3</v>
      </c>
      <c r="BF913">
        <v>2</v>
      </c>
      <c r="BG913" s="1" t="s">
        <v>221</v>
      </c>
      <c r="BH913">
        <v>3</v>
      </c>
      <c r="BI913">
        <v>3</v>
      </c>
      <c r="BJ913" s="1" t="s">
        <v>221</v>
      </c>
      <c r="BK913">
        <v>2</v>
      </c>
      <c r="BL913">
        <v>3</v>
      </c>
      <c r="BM913" s="1" t="s">
        <v>221</v>
      </c>
      <c r="BN913">
        <v>3</v>
      </c>
      <c r="BO913">
        <v>3</v>
      </c>
      <c r="BP913" s="1" t="s">
        <v>221</v>
      </c>
      <c r="BQ913">
        <v>4</v>
      </c>
      <c r="BR913">
        <v>4</v>
      </c>
      <c r="BS913" s="1" t="s">
        <v>221</v>
      </c>
      <c r="BT913">
        <v>3</v>
      </c>
      <c r="BU913">
        <v>3</v>
      </c>
      <c r="BV913" s="1" t="s">
        <v>221</v>
      </c>
      <c r="BW913">
        <v>2</v>
      </c>
      <c r="BX913">
        <v>2</v>
      </c>
      <c r="BY913" s="1" t="s">
        <v>221</v>
      </c>
      <c r="BZ913">
        <v>1</v>
      </c>
      <c r="CA913">
        <v>2</v>
      </c>
      <c r="CB913" s="1" t="s">
        <v>221</v>
      </c>
      <c r="CC913">
        <v>2</v>
      </c>
      <c r="CD913">
        <v>5</v>
      </c>
      <c r="CE913" s="1" t="s">
        <v>221</v>
      </c>
      <c r="CF913">
        <v>2</v>
      </c>
      <c r="CG913">
        <v>1</v>
      </c>
      <c r="CH913" s="1" t="s">
        <v>221</v>
      </c>
      <c r="CI913">
        <v>3</v>
      </c>
      <c r="CJ913">
        <v>4</v>
      </c>
      <c r="CK913" s="1" t="s">
        <v>221</v>
      </c>
      <c r="CL913">
        <v>3</v>
      </c>
      <c r="CM913">
        <v>2</v>
      </c>
      <c r="CN913" s="1" t="s">
        <v>221</v>
      </c>
      <c r="CO913" s="2">
        <v>4</v>
      </c>
    </row>
    <row r="914" spans="1:93" ht="16" x14ac:dyDescent="0.2">
      <c r="A914" s="7">
        <v>45972.978472222225</v>
      </c>
      <c r="B914" s="7">
        <v>45972.989583333336</v>
      </c>
      <c r="C914" s="8">
        <v>1</v>
      </c>
      <c r="D914" s="8">
        <v>1</v>
      </c>
      <c r="E914" s="8">
        <v>4</v>
      </c>
      <c r="F914" s="8">
        <v>1</v>
      </c>
      <c r="G914" s="8">
        <v>1</v>
      </c>
      <c r="H914" s="8">
        <v>3</v>
      </c>
      <c r="I914" s="8">
        <v>12</v>
      </c>
      <c r="J914" s="8">
        <v>1</v>
      </c>
      <c r="K914" s="8">
        <v>1</v>
      </c>
      <c r="L914" s="10" t="s">
        <v>222</v>
      </c>
      <c r="M914" s="8">
        <v>1</v>
      </c>
      <c r="N914" s="8">
        <v>1</v>
      </c>
      <c r="O914" s="10"/>
      <c r="P914" s="10" t="s">
        <v>422</v>
      </c>
      <c r="Q914" s="10"/>
      <c r="R914" s="8">
        <v>1</v>
      </c>
      <c r="S914" s="8">
        <v>2</v>
      </c>
      <c r="T914" s="8">
        <v>2</v>
      </c>
      <c r="U914" s="8">
        <v>3</v>
      </c>
      <c r="V914" s="8">
        <v>4</v>
      </c>
      <c r="W914" s="8">
        <v>4</v>
      </c>
      <c r="X914" s="8">
        <v>5</v>
      </c>
      <c r="Y914" s="8">
        <v>4</v>
      </c>
      <c r="Z914" s="8">
        <v>5</v>
      </c>
      <c r="AA914" s="8">
        <v>4</v>
      </c>
      <c r="AB914" s="8">
        <v>5</v>
      </c>
      <c r="AC914" s="8">
        <v>4</v>
      </c>
      <c r="AD914" s="8">
        <v>5</v>
      </c>
      <c r="AE914" s="8">
        <v>4</v>
      </c>
      <c r="AF914" s="8">
        <v>5</v>
      </c>
      <c r="AG914" s="8">
        <v>4</v>
      </c>
      <c r="AH914" s="8">
        <v>5</v>
      </c>
      <c r="AI914" s="8">
        <v>4</v>
      </c>
      <c r="AJ914" s="8">
        <v>5</v>
      </c>
      <c r="AK914" s="8">
        <v>4</v>
      </c>
      <c r="AL914" s="8">
        <v>2</v>
      </c>
      <c r="AM914" s="8">
        <v>4</v>
      </c>
      <c r="AN914" s="8">
        <v>5</v>
      </c>
      <c r="AO914" s="8">
        <v>4</v>
      </c>
      <c r="AP914" s="8">
        <v>5</v>
      </c>
      <c r="AQ914" s="8">
        <v>4</v>
      </c>
      <c r="AR914" s="8">
        <v>5</v>
      </c>
      <c r="AS914" s="8">
        <v>4</v>
      </c>
      <c r="AT914" s="8">
        <v>4</v>
      </c>
      <c r="AU914" s="8">
        <v>5</v>
      </c>
      <c r="AV914" s="8">
        <v>4</v>
      </c>
      <c r="AW914" s="8">
        <v>5</v>
      </c>
      <c r="AX914" s="8">
        <v>4</v>
      </c>
      <c r="AY914" s="8">
        <v>5</v>
      </c>
      <c r="AZ914" s="8">
        <v>4</v>
      </c>
      <c r="BA914" s="8">
        <v>5</v>
      </c>
      <c r="BB914" s="8">
        <v>5</v>
      </c>
      <c r="BC914" s="10" t="s">
        <v>620</v>
      </c>
      <c r="BD914" s="10"/>
      <c r="BE914">
        <v>4</v>
      </c>
      <c r="BF914">
        <v>3</v>
      </c>
      <c r="BG914" s="1" t="s">
        <v>221</v>
      </c>
      <c r="BH914">
        <v>4</v>
      </c>
      <c r="BI914">
        <v>4</v>
      </c>
      <c r="BJ914" s="1" t="s">
        <v>221</v>
      </c>
      <c r="BK914">
        <v>4</v>
      </c>
      <c r="BL914">
        <v>3</v>
      </c>
      <c r="BM914" s="1" t="s">
        <v>221</v>
      </c>
      <c r="BN914">
        <v>4</v>
      </c>
      <c r="BO914">
        <v>4</v>
      </c>
      <c r="BP914" s="1" t="s">
        <v>221</v>
      </c>
      <c r="BQ914">
        <v>4</v>
      </c>
      <c r="BR914">
        <v>3</v>
      </c>
      <c r="BS914" s="1" t="s">
        <v>221</v>
      </c>
      <c r="BT914">
        <v>3</v>
      </c>
      <c r="BU914">
        <v>3</v>
      </c>
      <c r="BV914" s="1" t="s">
        <v>221</v>
      </c>
      <c r="BW914">
        <v>4</v>
      </c>
      <c r="BX914">
        <v>5</v>
      </c>
      <c r="BY914" s="1" t="s">
        <v>221</v>
      </c>
      <c r="BZ914">
        <v>4</v>
      </c>
      <c r="CA914">
        <v>3</v>
      </c>
      <c r="CB914" s="1" t="s">
        <v>221</v>
      </c>
      <c r="CC914">
        <v>3</v>
      </c>
      <c r="CD914">
        <v>3</v>
      </c>
      <c r="CE914" s="1" t="s">
        <v>221</v>
      </c>
      <c r="CF914">
        <v>4</v>
      </c>
      <c r="CG914">
        <v>3</v>
      </c>
      <c r="CH914" s="1" t="s">
        <v>221</v>
      </c>
      <c r="CI914">
        <v>3</v>
      </c>
      <c r="CJ914">
        <v>3</v>
      </c>
      <c r="CK914" s="1" t="s">
        <v>221</v>
      </c>
      <c r="CL914">
        <v>3</v>
      </c>
      <c r="CM914">
        <v>3</v>
      </c>
      <c r="CN914" s="1" t="s">
        <v>221</v>
      </c>
      <c r="CO914" s="2">
        <v>4</v>
      </c>
    </row>
    <row r="915" spans="1:93" ht="16" x14ac:dyDescent="0.2">
      <c r="A915" s="7">
        <v>45972.984027777777</v>
      </c>
      <c r="B915" s="7">
        <v>45972.990972222222</v>
      </c>
      <c r="C915" s="8">
        <v>1</v>
      </c>
      <c r="D915" s="8">
        <v>2</v>
      </c>
      <c r="E915" s="8">
        <v>4</v>
      </c>
      <c r="F915" s="8">
        <v>1</v>
      </c>
      <c r="G915" s="8">
        <v>1</v>
      </c>
      <c r="H915" s="8">
        <v>4</v>
      </c>
      <c r="I915" s="8">
        <v>17</v>
      </c>
      <c r="J915" s="8">
        <v>1</v>
      </c>
      <c r="K915" s="8">
        <v>1</v>
      </c>
      <c r="L915" s="10" t="s">
        <v>1449</v>
      </c>
      <c r="M915" s="8">
        <v>3</v>
      </c>
      <c r="N915" s="8">
        <v>3</v>
      </c>
      <c r="O915" s="10"/>
      <c r="P915" s="10" t="s">
        <v>1701</v>
      </c>
      <c r="Q915" s="10"/>
      <c r="R915" s="8">
        <v>2</v>
      </c>
      <c r="S915" s="8">
        <v>4</v>
      </c>
      <c r="T915" s="8">
        <v>5</v>
      </c>
      <c r="U915" s="8">
        <v>3</v>
      </c>
      <c r="V915" s="8">
        <v>5</v>
      </c>
      <c r="W915" s="8">
        <v>5</v>
      </c>
      <c r="X915" s="8">
        <v>4</v>
      </c>
      <c r="Y915" s="8">
        <v>5</v>
      </c>
      <c r="Z915" s="8">
        <v>3</v>
      </c>
      <c r="AA915" s="8">
        <v>5</v>
      </c>
      <c r="AB915" s="8">
        <v>5</v>
      </c>
      <c r="AC915" s="8">
        <v>4</v>
      </c>
      <c r="AD915" s="8">
        <v>3</v>
      </c>
      <c r="AE915" s="8">
        <v>5</v>
      </c>
      <c r="AF915" s="8">
        <v>3</v>
      </c>
      <c r="AG915" s="8">
        <v>5</v>
      </c>
      <c r="AH915" s="8">
        <v>5</v>
      </c>
      <c r="AI915" s="8">
        <v>3</v>
      </c>
      <c r="AJ915" s="8">
        <v>5</v>
      </c>
      <c r="AK915" s="8">
        <v>4</v>
      </c>
      <c r="AL915" s="8">
        <v>2</v>
      </c>
      <c r="AM915" s="8">
        <v>4</v>
      </c>
      <c r="AN915" s="8">
        <v>4</v>
      </c>
      <c r="AO915" s="8">
        <v>4</v>
      </c>
      <c r="AP915" s="8">
        <v>4</v>
      </c>
      <c r="AQ915" s="8">
        <v>4</v>
      </c>
      <c r="AR915" s="8">
        <v>3</v>
      </c>
      <c r="AS915" s="8">
        <v>5</v>
      </c>
      <c r="AT915" s="8">
        <v>4</v>
      </c>
      <c r="AU915" s="8">
        <v>5</v>
      </c>
      <c r="AV915" s="8">
        <v>3</v>
      </c>
      <c r="AW915" s="8">
        <v>5</v>
      </c>
      <c r="AX915" s="8">
        <v>5</v>
      </c>
      <c r="AY915" s="8">
        <v>5</v>
      </c>
      <c r="AZ915" s="8">
        <v>3</v>
      </c>
      <c r="BA915" s="8">
        <v>5</v>
      </c>
      <c r="BB915" s="8">
        <v>4</v>
      </c>
      <c r="BC915" s="10" t="s">
        <v>222</v>
      </c>
      <c r="BD915" s="10"/>
      <c r="BE915">
        <v>3</v>
      </c>
      <c r="BF915">
        <v>4</v>
      </c>
      <c r="BG915" s="1" t="s">
        <v>221</v>
      </c>
      <c r="BH915">
        <v>3</v>
      </c>
      <c r="BI915">
        <v>4</v>
      </c>
      <c r="BJ915" s="1" t="s">
        <v>221</v>
      </c>
      <c r="BK915">
        <v>3</v>
      </c>
      <c r="BL915">
        <v>4</v>
      </c>
      <c r="BM915" s="1" t="s">
        <v>221</v>
      </c>
      <c r="BN915">
        <v>2</v>
      </c>
      <c r="BO915">
        <v>2</v>
      </c>
      <c r="BP915" s="1" t="s">
        <v>221</v>
      </c>
      <c r="BQ915">
        <v>3</v>
      </c>
      <c r="BR915">
        <v>4</v>
      </c>
      <c r="BS915" s="1" t="s">
        <v>221</v>
      </c>
      <c r="BT915">
        <v>2</v>
      </c>
      <c r="BU915">
        <v>3</v>
      </c>
      <c r="BV915" s="1" t="s">
        <v>221</v>
      </c>
      <c r="BW915">
        <v>3</v>
      </c>
      <c r="BX915">
        <v>4</v>
      </c>
      <c r="BY915" s="1" t="s">
        <v>221</v>
      </c>
      <c r="BZ915">
        <v>2</v>
      </c>
      <c r="CA915">
        <v>4</v>
      </c>
      <c r="CB915" s="1" t="s">
        <v>221</v>
      </c>
      <c r="CC915">
        <v>4</v>
      </c>
      <c r="CD915">
        <v>3</v>
      </c>
      <c r="CE915" s="1" t="s">
        <v>221</v>
      </c>
      <c r="CF915">
        <v>4</v>
      </c>
      <c r="CG915">
        <v>3</v>
      </c>
      <c r="CH915" s="1" t="s">
        <v>221</v>
      </c>
      <c r="CI915">
        <v>2</v>
      </c>
      <c r="CJ915">
        <v>3</v>
      </c>
      <c r="CK915" s="1" t="s">
        <v>221</v>
      </c>
      <c r="CL915">
        <v>2</v>
      </c>
      <c r="CM915">
        <v>5</v>
      </c>
      <c r="CN915" s="1" t="s">
        <v>221</v>
      </c>
      <c r="CO915" s="2">
        <v>4</v>
      </c>
    </row>
    <row r="916" spans="1:93" ht="16" x14ac:dyDescent="0.2">
      <c r="A916" s="7">
        <v>45972.988194444442</v>
      </c>
      <c r="B916" s="7">
        <v>45972.994444444441</v>
      </c>
      <c r="C916" s="8">
        <v>1</v>
      </c>
      <c r="D916" s="8">
        <v>1</v>
      </c>
      <c r="E916" s="8">
        <v>2</v>
      </c>
      <c r="F916" s="8">
        <v>2</v>
      </c>
      <c r="G916" s="8">
        <v>1</v>
      </c>
      <c r="H916" s="8">
        <v>2</v>
      </c>
      <c r="I916" s="8">
        <v>4</v>
      </c>
      <c r="J916" s="8">
        <v>2</v>
      </c>
      <c r="K916" s="8">
        <v>2</v>
      </c>
      <c r="L916" s="10" t="s">
        <v>238</v>
      </c>
      <c r="M916" s="8">
        <v>1</v>
      </c>
      <c r="N916" s="8">
        <v>5</v>
      </c>
      <c r="O916" s="10"/>
      <c r="P916" s="10" t="s">
        <v>421</v>
      </c>
      <c r="Q916" s="10"/>
      <c r="R916" s="8">
        <v>1</v>
      </c>
      <c r="S916" s="8">
        <v>3</v>
      </c>
      <c r="T916" s="8">
        <v>3</v>
      </c>
      <c r="U916" s="8">
        <v>4</v>
      </c>
      <c r="V916" s="8">
        <v>3</v>
      </c>
      <c r="W916" s="8">
        <v>4</v>
      </c>
      <c r="X916" s="8">
        <v>3</v>
      </c>
      <c r="Y916" s="8">
        <v>4</v>
      </c>
      <c r="Z916" s="8">
        <v>4</v>
      </c>
      <c r="AA916" s="8">
        <v>5</v>
      </c>
      <c r="AB916" s="8">
        <v>5</v>
      </c>
      <c r="AC916" s="8">
        <v>4</v>
      </c>
      <c r="AD916" s="8">
        <v>4</v>
      </c>
      <c r="AE916" s="8">
        <v>5</v>
      </c>
      <c r="AF916" s="8">
        <v>3</v>
      </c>
      <c r="AG916" s="8">
        <v>4</v>
      </c>
      <c r="AH916" s="8">
        <v>3</v>
      </c>
      <c r="AI916" s="8">
        <v>3</v>
      </c>
      <c r="AJ916" s="8">
        <v>1</v>
      </c>
      <c r="AK916" s="8">
        <v>3</v>
      </c>
      <c r="AL916" s="8">
        <v>2</v>
      </c>
      <c r="AM916" s="8">
        <v>4</v>
      </c>
      <c r="AN916" s="8">
        <v>1</v>
      </c>
      <c r="AO916" s="8">
        <v>3</v>
      </c>
      <c r="AP916" s="8">
        <v>2</v>
      </c>
      <c r="AQ916" s="8">
        <v>4</v>
      </c>
      <c r="AR916" s="8">
        <v>3</v>
      </c>
      <c r="AS916" s="8">
        <v>3</v>
      </c>
      <c r="AT916" s="8">
        <v>5</v>
      </c>
      <c r="AU916" s="8">
        <v>5</v>
      </c>
      <c r="AV916" s="8">
        <v>3</v>
      </c>
      <c r="AW916" s="8">
        <v>2</v>
      </c>
      <c r="AX916" s="8">
        <v>5</v>
      </c>
      <c r="AY916" s="8">
        <v>5</v>
      </c>
      <c r="AZ916" s="8">
        <v>3</v>
      </c>
      <c r="BA916" s="8">
        <v>2</v>
      </c>
      <c r="BB916" s="8">
        <v>2</v>
      </c>
      <c r="BC916" s="10" t="s">
        <v>22</v>
      </c>
      <c r="BD916" s="10"/>
      <c r="BE916">
        <v>1</v>
      </c>
      <c r="BF916">
        <v>5</v>
      </c>
      <c r="BG916" s="1" t="s">
        <v>221</v>
      </c>
      <c r="BH916">
        <v>1</v>
      </c>
      <c r="BI916">
        <v>5</v>
      </c>
      <c r="BJ916" s="1" t="s">
        <v>221</v>
      </c>
      <c r="BK916">
        <v>1</v>
      </c>
      <c r="BL916">
        <v>5</v>
      </c>
      <c r="BM916" s="1" t="s">
        <v>221</v>
      </c>
      <c r="BN916">
        <v>1</v>
      </c>
      <c r="BO916">
        <v>5</v>
      </c>
      <c r="BP916" s="1" t="s">
        <v>221</v>
      </c>
      <c r="BQ916">
        <v>1</v>
      </c>
      <c r="BR916">
        <v>5</v>
      </c>
      <c r="BS916" s="1" t="s">
        <v>221</v>
      </c>
      <c r="BT916">
        <v>1</v>
      </c>
      <c r="BU916">
        <v>5</v>
      </c>
      <c r="BV916" s="1" t="s">
        <v>221</v>
      </c>
      <c r="BW916">
        <v>1</v>
      </c>
      <c r="BX916">
        <v>5</v>
      </c>
      <c r="BY916" s="1" t="s">
        <v>221</v>
      </c>
      <c r="BZ916">
        <v>1</v>
      </c>
      <c r="CA916">
        <v>5</v>
      </c>
      <c r="CB916" s="1" t="s">
        <v>221</v>
      </c>
      <c r="CC916">
        <v>1</v>
      </c>
      <c r="CD916">
        <v>5</v>
      </c>
      <c r="CE916" s="1" t="s">
        <v>221</v>
      </c>
      <c r="CF916">
        <v>1</v>
      </c>
      <c r="CG916">
        <v>5</v>
      </c>
      <c r="CH916" s="1" t="s">
        <v>221</v>
      </c>
      <c r="CI916">
        <v>1</v>
      </c>
      <c r="CJ916">
        <v>5</v>
      </c>
      <c r="CK916" s="1" t="s">
        <v>221</v>
      </c>
      <c r="CL916">
        <v>1</v>
      </c>
      <c r="CM916">
        <v>5</v>
      </c>
      <c r="CN916" s="1" t="s">
        <v>221</v>
      </c>
      <c r="CO916" s="2">
        <v>2</v>
      </c>
    </row>
    <row r="917" spans="1:93" ht="16" x14ac:dyDescent="0.2">
      <c r="A917" s="7">
        <v>45973.293749999997</v>
      </c>
      <c r="B917" s="7">
        <v>45973.317361111112</v>
      </c>
      <c r="C917" s="8">
        <v>1</v>
      </c>
      <c r="D917" s="8">
        <v>2</v>
      </c>
      <c r="E917" s="8">
        <v>5</v>
      </c>
      <c r="F917" s="8">
        <v>1</v>
      </c>
      <c r="G917" s="8">
        <v>3</v>
      </c>
      <c r="H917" s="8">
        <v>1</v>
      </c>
      <c r="I917" s="8">
        <v>10</v>
      </c>
      <c r="J917" s="8">
        <v>2</v>
      </c>
      <c r="K917" s="8">
        <v>2</v>
      </c>
      <c r="L917" s="9">
        <v>2</v>
      </c>
      <c r="M917" s="8">
        <v>3</v>
      </c>
      <c r="N917" s="8">
        <v>3</v>
      </c>
      <c r="O917" s="9"/>
      <c r="P917" s="9" t="s">
        <v>398</v>
      </c>
      <c r="Q917" s="9"/>
      <c r="R917" s="8">
        <v>1</v>
      </c>
      <c r="S917" s="8">
        <v>1</v>
      </c>
      <c r="T917" s="8">
        <v>2</v>
      </c>
      <c r="U917" s="8">
        <v>1</v>
      </c>
      <c r="V917" s="8">
        <v>2</v>
      </c>
      <c r="W917" s="8">
        <v>5</v>
      </c>
      <c r="X917" s="8">
        <v>2</v>
      </c>
      <c r="Y917" s="8">
        <v>3</v>
      </c>
      <c r="Z917" s="8">
        <v>4</v>
      </c>
      <c r="AA917" s="8">
        <v>4</v>
      </c>
      <c r="AB917" s="8">
        <v>3</v>
      </c>
      <c r="AC917" s="8">
        <v>4</v>
      </c>
      <c r="AD917" s="8">
        <v>4</v>
      </c>
      <c r="AE917" s="8">
        <v>4</v>
      </c>
      <c r="AF917" s="8">
        <v>4</v>
      </c>
      <c r="AG917" s="8">
        <v>3</v>
      </c>
      <c r="AH917" s="8">
        <v>4</v>
      </c>
      <c r="AI917" s="8">
        <v>3</v>
      </c>
      <c r="AJ917" s="8">
        <v>3</v>
      </c>
      <c r="AK917" s="8">
        <v>2</v>
      </c>
      <c r="AL917" s="8">
        <v>2</v>
      </c>
      <c r="AM917" s="8">
        <v>3</v>
      </c>
      <c r="AN917" s="8">
        <v>3</v>
      </c>
      <c r="AO917" s="8">
        <v>4</v>
      </c>
      <c r="AP917" s="8">
        <v>3</v>
      </c>
      <c r="AQ917" s="8">
        <v>4</v>
      </c>
      <c r="AR917" s="8">
        <v>3</v>
      </c>
      <c r="AS917" s="8">
        <v>3</v>
      </c>
      <c r="AT917" s="8">
        <v>4</v>
      </c>
      <c r="AU917" s="8">
        <v>4</v>
      </c>
      <c r="AV917" s="8">
        <v>3</v>
      </c>
      <c r="AW917" s="8">
        <v>4</v>
      </c>
      <c r="AX917" s="8">
        <v>3</v>
      </c>
      <c r="AY917" s="8">
        <v>5</v>
      </c>
      <c r="AZ917" s="8">
        <v>2</v>
      </c>
      <c r="BA917" s="8">
        <v>3</v>
      </c>
      <c r="BB917" s="8">
        <v>3</v>
      </c>
      <c r="BC917" s="9">
        <v>5</v>
      </c>
      <c r="BD917" s="9"/>
      <c r="BE917">
        <v>3</v>
      </c>
      <c r="BF917">
        <v>3</v>
      </c>
      <c r="BG917" s="2" t="s">
        <v>221</v>
      </c>
      <c r="BH917">
        <v>3</v>
      </c>
      <c r="BI917">
        <v>3</v>
      </c>
      <c r="BJ917" s="2" t="s">
        <v>221</v>
      </c>
      <c r="BK917">
        <v>3</v>
      </c>
      <c r="BL917">
        <v>3</v>
      </c>
      <c r="BM917" s="2" t="s">
        <v>221</v>
      </c>
      <c r="BN917">
        <v>3</v>
      </c>
      <c r="BO917">
        <v>2</v>
      </c>
      <c r="BP917" s="2" t="s">
        <v>221</v>
      </c>
      <c r="BQ917">
        <v>2</v>
      </c>
      <c r="BR917">
        <v>4</v>
      </c>
      <c r="BS917" s="2" t="s">
        <v>221</v>
      </c>
      <c r="BT917">
        <v>2</v>
      </c>
      <c r="BU917">
        <v>3</v>
      </c>
      <c r="BV917" s="2" t="s">
        <v>221</v>
      </c>
      <c r="BW917">
        <v>2</v>
      </c>
      <c r="BX917">
        <v>2</v>
      </c>
      <c r="BY917" s="2" t="s">
        <v>221</v>
      </c>
      <c r="BZ917">
        <v>2</v>
      </c>
      <c r="CA917">
        <v>3</v>
      </c>
      <c r="CB917" s="2" t="s">
        <v>221</v>
      </c>
      <c r="CC917">
        <v>3</v>
      </c>
      <c r="CD917">
        <v>4</v>
      </c>
      <c r="CE917" s="2" t="s">
        <v>221</v>
      </c>
      <c r="CF917">
        <v>2</v>
      </c>
      <c r="CG917">
        <v>5</v>
      </c>
      <c r="CH917" s="2" t="s">
        <v>221</v>
      </c>
      <c r="CI917">
        <v>2</v>
      </c>
      <c r="CJ917">
        <v>3</v>
      </c>
      <c r="CK917" s="2" t="s">
        <v>221</v>
      </c>
      <c r="CL917">
        <v>3</v>
      </c>
      <c r="CM917">
        <v>5</v>
      </c>
      <c r="CN917" s="2" t="s">
        <v>221</v>
      </c>
      <c r="CO917" s="2">
        <v>1</v>
      </c>
    </row>
    <row r="918" spans="1:93" ht="16" x14ac:dyDescent="0.2">
      <c r="A918" s="7">
        <v>45973.046527777777</v>
      </c>
      <c r="B918" s="7">
        <v>45973.327777777777</v>
      </c>
      <c r="C918" s="8">
        <v>1</v>
      </c>
      <c r="D918" s="8">
        <v>1</v>
      </c>
      <c r="E918" s="8">
        <v>2</v>
      </c>
      <c r="F918" s="8">
        <v>2</v>
      </c>
      <c r="G918" s="8">
        <v>4</v>
      </c>
      <c r="H918" s="8">
        <v>1</v>
      </c>
      <c r="I918" s="8">
        <v>9</v>
      </c>
      <c r="J918" s="8">
        <v>2</v>
      </c>
      <c r="K918" s="8">
        <v>2</v>
      </c>
      <c r="L918" s="10" t="s">
        <v>19</v>
      </c>
      <c r="M918" s="8">
        <v>1</v>
      </c>
      <c r="N918" s="8">
        <v>1</v>
      </c>
      <c r="O918" s="10"/>
      <c r="P918" s="10" t="s">
        <v>21</v>
      </c>
      <c r="Q918" s="10"/>
      <c r="R918" s="8">
        <v>1</v>
      </c>
      <c r="S918" s="8">
        <v>3</v>
      </c>
      <c r="T918" s="8">
        <v>1</v>
      </c>
      <c r="U918" s="8">
        <v>3</v>
      </c>
      <c r="V918" s="8">
        <v>1</v>
      </c>
      <c r="W918" s="8">
        <v>4</v>
      </c>
      <c r="X918" s="8">
        <v>3</v>
      </c>
      <c r="Y918" s="8">
        <v>3</v>
      </c>
      <c r="Z918" s="8">
        <v>3</v>
      </c>
      <c r="AA918" s="8">
        <v>3</v>
      </c>
      <c r="AB918" s="8">
        <v>4</v>
      </c>
      <c r="AC918" s="8">
        <v>3</v>
      </c>
      <c r="AD918" s="8">
        <v>3</v>
      </c>
      <c r="AE918" s="8">
        <v>3</v>
      </c>
      <c r="AF918" s="8">
        <v>3</v>
      </c>
      <c r="AG918" s="8">
        <v>4</v>
      </c>
      <c r="AH918" s="8">
        <v>3</v>
      </c>
      <c r="AI918" s="8">
        <v>3</v>
      </c>
      <c r="AJ918" s="8">
        <v>3</v>
      </c>
      <c r="AK918" s="8">
        <v>3</v>
      </c>
      <c r="AL918" s="8">
        <v>2</v>
      </c>
      <c r="AM918" s="8">
        <v>4</v>
      </c>
      <c r="AN918" s="8">
        <v>3</v>
      </c>
      <c r="AO918" s="8">
        <v>3</v>
      </c>
      <c r="AP918" s="8">
        <v>3</v>
      </c>
      <c r="AQ918" s="8">
        <v>3</v>
      </c>
      <c r="AR918" s="8">
        <v>3</v>
      </c>
      <c r="AS918" s="8">
        <v>3</v>
      </c>
      <c r="AT918" s="8">
        <v>4</v>
      </c>
      <c r="AU918" s="8">
        <v>3</v>
      </c>
      <c r="AV918" s="8">
        <v>2</v>
      </c>
      <c r="AW918" s="8">
        <v>3</v>
      </c>
      <c r="AX918" s="8">
        <v>3</v>
      </c>
      <c r="AY918" s="8">
        <v>3</v>
      </c>
      <c r="AZ918" s="8">
        <v>3</v>
      </c>
      <c r="BA918" s="8">
        <v>3</v>
      </c>
      <c r="BB918" s="8">
        <v>3</v>
      </c>
      <c r="BC918" s="10" t="s">
        <v>20</v>
      </c>
      <c r="BD918" s="10"/>
      <c r="BE918">
        <v>1</v>
      </c>
      <c r="BF918">
        <v>5</v>
      </c>
      <c r="BG918" s="1" t="s">
        <v>221</v>
      </c>
      <c r="BH918">
        <v>1</v>
      </c>
      <c r="BI918">
        <v>5</v>
      </c>
      <c r="BJ918" s="1" t="s">
        <v>221</v>
      </c>
      <c r="BK918">
        <v>1</v>
      </c>
      <c r="BL918">
        <v>5</v>
      </c>
      <c r="BM918" s="1" t="s">
        <v>221</v>
      </c>
      <c r="BN918">
        <v>1</v>
      </c>
      <c r="BO918">
        <v>5</v>
      </c>
      <c r="BP918" s="1" t="s">
        <v>221</v>
      </c>
      <c r="BQ918">
        <v>1</v>
      </c>
      <c r="BR918">
        <v>5</v>
      </c>
      <c r="BS918" s="1" t="s">
        <v>221</v>
      </c>
      <c r="BT918">
        <v>1</v>
      </c>
      <c r="BU918">
        <v>5</v>
      </c>
      <c r="BV918" s="1" t="s">
        <v>221</v>
      </c>
      <c r="BW918">
        <v>1</v>
      </c>
      <c r="BX918">
        <v>5</v>
      </c>
      <c r="BY918" s="1" t="s">
        <v>221</v>
      </c>
      <c r="BZ918">
        <v>1</v>
      </c>
      <c r="CA918">
        <v>5</v>
      </c>
      <c r="CB918" s="1" t="s">
        <v>221</v>
      </c>
      <c r="CC918">
        <v>1</v>
      </c>
      <c r="CD918">
        <v>5</v>
      </c>
      <c r="CE918" s="1" t="s">
        <v>221</v>
      </c>
      <c r="CF918">
        <v>1</v>
      </c>
      <c r="CG918">
        <v>5</v>
      </c>
      <c r="CH918" s="1" t="s">
        <v>221</v>
      </c>
      <c r="CI918">
        <v>1</v>
      </c>
      <c r="CJ918">
        <v>5</v>
      </c>
      <c r="CK918" s="1" t="s">
        <v>221</v>
      </c>
      <c r="CL918">
        <v>1</v>
      </c>
      <c r="CM918">
        <v>5</v>
      </c>
      <c r="CN918" s="1" t="s">
        <v>221</v>
      </c>
      <c r="CO918" s="2">
        <v>2</v>
      </c>
    </row>
    <row r="919" spans="1:93" ht="16" x14ac:dyDescent="0.2">
      <c r="A919" s="7">
        <v>45973.400694444441</v>
      </c>
      <c r="B919" s="7">
        <v>45973.415277777778</v>
      </c>
      <c r="C919" s="8">
        <v>1</v>
      </c>
      <c r="D919" s="8">
        <v>2</v>
      </c>
      <c r="E919" s="8">
        <v>4</v>
      </c>
      <c r="F919" s="8">
        <v>2</v>
      </c>
      <c r="G919" s="8">
        <v>1</v>
      </c>
      <c r="H919" s="8">
        <v>1</v>
      </c>
      <c r="I919" s="8">
        <v>7</v>
      </c>
      <c r="J919" s="8">
        <v>2</v>
      </c>
      <c r="K919" s="8">
        <v>2</v>
      </c>
      <c r="L919" s="10" t="s">
        <v>19</v>
      </c>
      <c r="M919" s="8">
        <v>1</v>
      </c>
      <c r="N919" s="8">
        <v>3</v>
      </c>
      <c r="O919" s="10"/>
      <c r="P919" s="10" t="s">
        <v>353</v>
      </c>
      <c r="Q919" s="10"/>
      <c r="R919" s="8">
        <v>1</v>
      </c>
      <c r="S919" s="8">
        <v>2</v>
      </c>
      <c r="T919" s="8">
        <v>2</v>
      </c>
      <c r="U919" s="8">
        <v>2</v>
      </c>
      <c r="V919" s="8">
        <v>2</v>
      </c>
      <c r="W919" s="8">
        <v>5</v>
      </c>
      <c r="X919" s="8">
        <v>4</v>
      </c>
      <c r="Y919" s="8">
        <v>2</v>
      </c>
      <c r="Z919" s="8">
        <v>4</v>
      </c>
      <c r="AA919" s="8">
        <v>3</v>
      </c>
      <c r="AB919" s="8">
        <v>4</v>
      </c>
      <c r="AC919" s="8">
        <v>2</v>
      </c>
      <c r="AD919" s="8">
        <v>4</v>
      </c>
      <c r="AE919" s="8">
        <v>4</v>
      </c>
      <c r="AF919" s="8">
        <v>4</v>
      </c>
      <c r="AG919" s="8">
        <v>3</v>
      </c>
      <c r="AH919" s="8">
        <v>4</v>
      </c>
      <c r="AI919" s="8">
        <v>3</v>
      </c>
      <c r="AJ919" s="8">
        <v>2</v>
      </c>
      <c r="AK919" s="8">
        <v>3</v>
      </c>
      <c r="AL919" s="8">
        <v>2</v>
      </c>
      <c r="AM919" s="8">
        <v>4</v>
      </c>
      <c r="AN919" s="8">
        <v>3</v>
      </c>
      <c r="AO919" s="8">
        <v>2</v>
      </c>
      <c r="AP919" s="8">
        <v>2</v>
      </c>
      <c r="AQ919" s="8">
        <v>3</v>
      </c>
      <c r="AR919" s="8">
        <v>2</v>
      </c>
      <c r="AS919" s="8">
        <v>4</v>
      </c>
      <c r="AT919" s="8">
        <v>5</v>
      </c>
      <c r="AU919" s="8">
        <v>4</v>
      </c>
      <c r="AV919" s="8">
        <v>4</v>
      </c>
      <c r="AW919" s="8">
        <v>3</v>
      </c>
      <c r="AX919" s="8">
        <v>4</v>
      </c>
      <c r="AY919" s="8">
        <v>5</v>
      </c>
      <c r="AZ919" s="8">
        <v>3</v>
      </c>
      <c r="BA919" s="8">
        <v>2</v>
      </c>
      <c r="BB919" s="8">
        <v>2</v>
      </c>
      <c r="BC919" s="10" t="s">
        <v>22</v>
      </c>
      <c r="BD919" s="10"/>
      <c r="BE919">
        <v>1</v>
      </c>
      <c r="BF919">
        <v>5</v>
      </c>
      <c r="BG919" s="1" t="s">
        <v>221</v>
      </c>
      <c r="BH919">
        <v>1</v>
      </c>
      <c r="BI919">
        <v>5</v>
      </c>
      <c r="BJ919" s="1" t="s">
        <v>221</v>
      </c>
      <c r="BK919">
        <v>4</v>
      </c>
      <c r="BL919">
        <v>5</v>
      </c>
      <c r="BM919" s="1" t="s">
        <v>221</v>
      </c>
      <c r="BN919">
        <v>1</v>
      </c>
      <c r="BO919">
        <v>5</v>
      </c>
      <c r="BP919" s="1" t="s">
        <v>221</v>
      </c>
      <c r="BQ919">
        <v>2</v>
      </c>
      <c r="BR919">
        <v>5</v>
      </c>
      <c r="BS919" s="1" t="s">
        <v>221</v>
      </c>
      <c r="BT919">
        <v>5</v>
      </c>
      <c r="BU919" s="1" t="s">
        <v>221</v>
      </c>
      <c r="BV919" s="1" t="s">
        <v>221</v>
      </c>
      <c r="BW919">
        <v>5</v>
      </c>
      <c r="BX919" s="1" t="s">
        <v>221</v>
      </c>
      <c r="BY919" s="1" t="s">
        <v>221</v>
      </c>
      <c r="BZ919">
        <v>3</v>
      </c>
      <c r="CA919">
        <v>5</v>
      </c>
      <c r="CB919" s="1" t="s">
        <v>221</v>
      </c>
      <c r="CC919">
        <v>3</v>
      </c>
      <c r="CD919">
        <v>5</v>
      </c>
      <c r="CE919" s="1" t="s">
        <v>221</v>
      </c>
      <c r="CF919">
        <v>2</v>
      </c>
      <c r="CG919">
        <v>5</v>
      </c>
      <c r="CH919" s="1" t="s">
        <v>221</v>
      </c>
      <c r="CI919">
        <v>2</v>
      </c>
      <c r="CJ919">
        <v>5</v>
      </c>
      <c r="CK919" s="1" t="s">
        <v>221</v>
      </c>
      <c r="CL919">
        <v>5</v>
      </c>
      <c r="CM919" s="1" t="s">
        <v>221</v>
      </c>
      <c r="CN919" s="1" t="s">
        <v>221</v>
      </c>
      <c r="CO919" s="2">
        <v>3</v>
      </c>
    </row>
    <row r="920" spans="1:93" ht="32" x14ac:dyDescent="0.2">
      <c r="A920" s="7">
        <v>45973.556944444441</v>
      </c>
      <c r="B920" s="7">
        <v>45973.572222222225</v>
      </c>
      <c r="C920" s="8">
        <v>1</v>
      </c>
      <c r="D920" s="8">
        <v>1</v>
      </c>
      <c r="E920" s="8">
        <v>6</v>
      </c>
      <c r="F920" s="8">
        <v>1</v>
      </c>
      <c r="G920" s="8">
        <v>1</v>
      </c>
      <c r="H920" s="8">
        <v>1</v>
      </c>
      <c r="I920" s="8">
        <v>5</v>
      </c>
      <c r="J920" s="8">
        <v>1</v>
      </c>
      <c r="K920" s="8">
        <v>2</v>
      </c>
      <c r="L920" s="9" t="s">
        <v>811</v>
      </c>
      <c r="M920" s="8">
        <v>3</v>
      </c>
      <c r="N920" s="8">
        <v>2</v>
      </c>
      <c r="O920" s="9"/>
      <c r="P920" s="9" t="s">
        <v>544</v>
      </c>
      <c r="Q920" s="9"/>
      <c r="R920" s="8">
        <v>2</v>
      </c>
      <c r="S920" s="8">
        <v>3</v>
      </c>
      <c r="T920" s="8">
        <v>4</v>
      </c>
      <c r="U920" s="8">
        <v>3</v>
      </c>
      <c r="V920" s="8">
        <v>4</v>
      </c>
      <c r="W920" s="8">
        <v>3</v>
      </c>
      <c r="X920" s="8">
        <v>4</v>
      </c>
      <c r="Y920" s="8">
        <v>3</v>
      </c>
      <c r="Z920" s="8">
        <v>3</v>
      </c>
      <c r="AA920" s="8">
        <v>3</v>
      </c>
      <c r="AB920" s="8">
        <v>2</v>
      </c>
      <c r="AC920" s="8">
        <v>2</v>
      </c>
      <c r="AD920" s="8">
        <v>4</v>
      </c>
      <c r="AE920" s="8">
        <v>4</v>
      </c>
      <c r="AF920" s="8">
        <v>4</v>
      </c>
      <c r="AG920" s="8">
        <v>4</v>
      </c>
      <c r="AH920" s="8">
        <v>4</v>
      </c>
      <c r="AI920" s="8">
        <v>2</v>
      </c>
      <c r="AJ920" s="8">
        <v>4</v>
      </c>
      <c r="AK920" s="8">
        <v>4</v>
      </c>
      <c r="AL920" s="8">
        <v>2</v>
      </c>
      <c r="AM920" s="8">
        <v>4</v>
      </c>
      <c r="AN920" s="8">
        <v>3</v>
      </c>
      <c r="AO920" s="8">
        <v>4</v>
      </c>
      <c r="AP920" s="8">
        <v>1</v>
      </c>
      <c r="AQ920" s="8">
        <v>4</v>
      </c>
      <c r="AR920" s="8">
        <v>4</v>
      </c>
      <c r="AS920" s="8">
        <v>3</v>
      </c>
      <c r="AT920" s="8">
        <v>3</v>
      </c>
      <c r="AU920" s="8">
        <v>2</v>
      </c>
      <c r="AV920" s="8">
        <v>3</v>
      </c>
      <c r="AW920" s="8">
        <v>5</v>
      </c>
      <c r="AX920" s="8">
        <v>2</v>
      </c>
      <c r="AY920" s="8">
        <v>3</v>
      </c>
      <c r="AZ920" s="8">
        <v>3</v>
      </c>
      <c r="BA920" s="8">
        <v>3</v>
      </c>
      <c r="BB920" s="8">
        <v>2</v>
      </c>
      <c r="BC920" s="9">
        <v>2</v>
      </c>
      <c r="BD920" s="9"/>
      <c r="BE920">
        <v>3</v>
      </c>
      <c r="BF920">
        <v>4</v>
      </c>
      <c r="BG920" s="2" t="s">
        <v>221</v>
      </c>
      <c r="BH920">
        <v>4</v>
      </c>
      <c r="BI920">
        <v>3</v>
      </c>
      <c r="BJ920" s="2" t="s">
        <v>221</v>
      </c>
      <c r="BK920">
        <v>3</v>
      </c>
      <c r="BL920">
        <v>2</v>
      </c>
      <c r="BM920" s="2" t="s">
        <v>221</v>
      </c>
      <c r="BN920">
        <v>4</v>
      </c>
      <c r="BO920">
        <v>3</v>
      </c>
      <c r="BP920" s="2" t="s">
        <v>221</v>
      </c>
      <c r="BQ920">
        <v>3</v>
      </c>
      <c r="BR920">
        <v>3</v>
      </c>
      <c r="BS920" s="2" t="s">
        <v>221</v>
      </c>
      <c r="BT920">
        <v>4</v>
      </c>
      <c r="BU920">
        <v>3</v>
      </c>
      <c r="BV920" s="2" t="s">
        <v>221</v>
      </c>
      <c r="BW920">
        <v>4</v>
      </c>
      <c r="BX920">
        <v>3</v>
      </c>
      <c r="BY920" s="2" t="s">
        <v>221</v>
      </c>
      <c r="BZ920">
        <v>2</v>
      </c>
      <c r="CA920">
        <v>3</v>
      </c>
      <c r="CB920" s="2" t="s">
        <v>221</v>
      </c>
      <c r="CC920">
        <v>2</v>
      </c>
      <c r="CD920">
        <v>1</v>
      </c>
      <c r="CE920" s="2" t="s">
        <v>221</v>
      </c>
      <c r="CF920">
        <v>3</v>
      </c>
      <c r="CG920">
        <v>4</v>
      </c>
      <c r="CH920" s="2" t="s">
        <v>221</v>
      </c>
      <c r="CI920">
        <v>3</v>
      </c>
      <c r="CJ920">
        <v>4</v>
      </c>
      <c r="CK920" s="2" t="s">
        <v>221</v>
      </c>
      <c r="CL920">
        <v>4</v>
      </c>
      <c r="CM920">
        <v>3</v>
      </c>
      <c r="CN920" s="2" t="s">
        <v>221</v>
      </c>
      <c r="CO920" s="2">
        <v>1</v>
      </c>
    </row>
    <row r="921" spans="1:93" ht="16" x14ac:dyDescent="0.2">
      <c r="A921" s="7">
        <v>45973.793055555558</v>
      </c>
      <c r="B921" s="7">
        <v>45973.798611111109</v>
      </c>
      <c r="C921" s="8">
        <v>1</v>
      </c>
      <c r="D921" s="8">
        <v>1</v>
      </c>
      <c r="E921" s="8">
        <v>6</v>
      </c>
      <c r="F921" s="8">
        <v>1</v>
      </c>
      <c r="G921" s="8">
        <v>3</v>
      </c>
      <c r="H921" s="8">
        <v>4</v>
      </c>
      <c r="I921" s="8">
        <v>13</v>
      </c>
      <c r="J921" s="8">
        <v>1</v>
      </c>
      <c r="K921" s="8">
        <v>1</v>
      </c>
      <c r="L921" s="9" t="s">
        <v>1371</v>
      </c>
      <c r="M921" s="8">
        <v>3</v>
      </c>
      <c r="N921" s="8">
        <v>3</v>
      </c>
      <c r="O921" s="9"/>
      <c r="P921" s="9" t="s">
        <v>1647</v>
      </c>
      <c r="Q921" s="9"/>
      <c r="R921" s="8">
        <v>2</v>
      </c>
      <c r="S921" s="8">
        <v>4</v>
      </c>
      <c r="T921" s="8">
        <v>4</v>
      </c>
      <c r="U921" s="8">
        <v>4</v>
      </c>
      <c r="V921" s="8">
        <v>5</v>
      </c>
      <c r="W921" s="8">
        <v>4</v>
      </c>
      <c r="X921" s="8">
        <v>3</v>
      </c>
      <c r="Y921" s="8">
        <v>5</v>
      </c>
      <c r="Z921" s="8">
        <v>4</v>
      </c>
      <c r="AA921" s="8">
        <v>5</v>
      </c>
      <c r="AB921" s="8">
        <v>4</v>
      </c>
      <c r="AC921" s="8">
        <v>5</v>
      </c>
      <c r="AD921" s="8">
        <v>4</v>
      </c>
      <c r="AE921" s="8">
        <v>5</v>
      </c>
      <c r="AF921" s="8">
        <v>5</v>
      </c>
      <c r="AG921" s="8">
        <v>3</v>
      </c>
      <c r="AH921" s="8">
        <v>4</v>
      </c>
      <c r="AI921" s="8">
        <v>3</v>
      </c>
      <c r="AJ921" s="8">
        <v>5</v>
      </c>
      <c r="AK921" s="8">
        <v>4</v>
      </c>
      <c r="AL921" s="8">
        <v>2</v>
      </c>
      <c r="AM921" s="8">
        <v>5</v>
      </c>
      <c r="AN921" s="8">
        <v>4</v>
      </c>
      <c r="AO921" s="8">
        <v>4</v>
      </c>
      <c r="AP921" s="8">
        <v>3</v>
      </c>
      <c r="AQ921" s="8">
        <v>5</v>
      </c>
      <c r="AR921" s="8">
        <v>4</v>
      </c>
      <c r="AS921" s="8">
        <v>5</v>
      </c>
      <c r="AT921" s="8">
        <v>4</v>
      </c>
      <c r="AU921" s="8">
        <v>3</v>
      </c>
      <c r="AV921" s="8">
        <v>4</v>
      </c>
      <c r="AW921" s="8">
        <v>4</v>
      </c>
      <c r="AX921" s="8">
        <v>3</v>
      </c>
      <c r="AY921" s="8">
        <v>3</v>
      </c>
      <c r="AZ921" s="8">
        <v>4</v>
      </c>
      <c r="BA921" s="8">
        <v>5</v>
      </c>
      <c r="BB921" s="8">
        <v>3</v>
      </c>
      <c r="BC921" s="9" t="s">
        <v>239</v>
      </c>
      <c r="BD921" s="9"/>
      <c r="BE921">
        <v>3</v>
      </c>
      <c r="BF921">
        <v>3</v>
      </c>
      <c r="BG921" s="2" t="s">
        <v>221</v>
      </c>
      <c r="BH921">
        <v>2</v>
      </c>
      <c r="BI921">
        <v>3</v>
      </c>
      <c r="BJ921" s="2" t="s">
        <v>221</v>
      </c>
      <c r="BK921">
        <v>3</v>
      </c>
      <c r="BL921">
        <v>3</v>
      </c>
      <c r="BM921" s="2" t="s">
        <v>221</v>
      </c>
      <c r="BN921">
        <v>2</v>
      </c>
      <c r="BO921">
        <v>3</v>
      </c>
      <c r="BP921" s="2" t="s">
        <v>221</v>
      </c>
      <c r="BQ921">
        <v>3</v>
      </c>
      <c r="BR921">
        <v>3</v>
      </c>
      <c r="BS921" s="2" t="s">
        <v>221</v>
      </c>
      <c r="BT921">
        <v>2</v>
      </c>
      <c r="BU921">
        <v>4</v>
      </c>
      <c r="BV921" s="2" t="s">
        <v>221</v>
      </c>
      <c r="BW921">
        <v>3</v>
      </c>
      <c r="BX921">
        <v>4</v>
      </c>
      <c r="BY921" s="2" t="s">
        <v>221</v>
      </c>
      <c r="BZ921">
        <v>2</v>
      </c>
      <c r="CA921">
        <v>4</v>
      </c>
      <c r="CB921" s="2" t="s">
        <v>221</v>
      </c>
      <c r="CC921">
        <v>2</v>
      </c>
      <c r="CD921">
        <v>3</v>
      </c>
      <c r="CE921" s="2" t="s">
        <v>221</v>
      </c>
      <c r="CF921">
        <v>3</v>
      </c>
      <c r="CG921">
        <v>4</v>
      </c>
      <c r="CH921" s="2" t="s">
        <v>221</v>
      </c>
      <c r="CI921">
        <v>2</v>
      </c>
      <c r="CJ921">
        <v>3</v>
      </c>
      <c r="CK921" s="2" t="s">
        <v>221</v>
      </c>
      <c r="CL921">
        <v>3</v>
      </c>
      <c r="CM921">
        <v>4</v>
      </c>
      <c r="CN921" s="2" t="s">
        <v>221</v>
      </c>
      <c r="CO921" s="2">
        <v>1</v>
      </c>
    </row>
    <row r="922" spans="1:93" ht="16" x14ac:dyDescent="0.2">
      <c r="A922" s="7">
        <v>45973.788888888892</v>
      </c>
      <c r="B922" s="7">
        <v>45973.811805555553</v>
      </c>
      <c r="C922" s="8">
        <v>1</v>
      </c>
      <c r="D922" s="8">
        <v>2</v>
      </c>
      <c r="E922" s="8">
        <v>4</v>
      </c>
      <c r="F922" s="8">
        <v>2</v>
      </c>
      <c r="G922" s="8">
        <v>1</v>
      </c>
      <c r="H922" s="8">
        <v>4</v>
      </c>
      <c r="I922" s="8">
        <v>1</v>
      </c>
      <c r="J922" s="8">
        <v>1</v>
      </c>
      <c r="K922" s="8">
        <v>1</v>
      </c>
      <c r="L922" s="9" t="s">
        <v>250</v>
      </c>
      <c r="M922" s="8">
        <v>3</v>
      </c>
      <c r="N922" s="8">
        <v>3</v>
      </c>
      <c r="O922" s="9"/>
      <c r="P922" s="9" t="s">
        <v>1120</v>
      </c>
      <c r="Q922" s="9"/>
      <c r="R922" s="8">
        <v>1</v>
      </c>
      <c r="S922" s="8">
        <v>4</v>
      </c>
      <c r="T922" s="8">
        <v>3</v>
      </c>
      <c r="U922" s="8">
        <v>4</v>
      </c>
      <c r="V922" s="8">
        <v>2</v>
      </c>
      <c r="W922" s="8">
        <v>3</v>
      </c>
      <c r="X922" s="8">
        <v>2</v>
      </c>
      <c r="Y922" s="8">
        <v>4</v>
      </c>
      <c r="Z922" s="8">
        <v>3</v>
      </c>
      <c r="AA922" s="8">
        <v>4</v>
      </c>
      <c r="AB922" s="8">
        <v>3</v>
      </c>
      <c r="AC922" s="8">
        <v>2</v>
      </c>
      <c r="AD922" s="8">
        <v>4</v>
      </c>
      <c r="AE922" s="8">
        <v>4</v>
      </c>
      <c r="AF922" s="8">
        <v>3</v>
      </c>
      <c r="AG922" s="8">
        <v>3</v>
      </c>
      <c r="AH922" s="8">
        <v>3</v>
      </c>
      <c r="AI922" s="8">
        <v>4</v>
      </c>
      <c r="AJ922" s="8">
        <v>2</v>
      </c>
      <c r="AK922" s="8">
        <v>4</v>
      </c>
      <c r="AL922" s="8">
        <v>2</v>
      </c>
      <c r="AM922" s="8">
        <v>4</v>
      </c>
      <c r="AN922" s="8">
        <v>3</v>
      </c>
      <c r="AO922" s="8">
        <v>4</v>
      </c>
      <c r="AP922" s="8">
        <v>3</v>
      </c>
      <c r="AQ922" s="8">
        <v>2</v>
      </c>
      <c r="AR922" s="8">
        <v>3</v>
      </c>
      <c r="AS922" s="8">
        <v>4</v>
      </c>
      <c r="AT922" s="8">
        <v>4</v>
      </c>
      <c r="AU922" s="8">
        <v>3</v>
      </c>
      <c r="AV922" s="8">
        <v>3</v>
      </c>
      <c r="AW922" s="8">
        <v>4</v>
      </c>
      <c r="AX922" s="8">
        <v>3</v>
      </c>
      <c r="AY922" s="8">
        <v>4</v>
      </c>
      <c r="AZ922" s="8">
        <v>2</v>
      </c>
      <c r="BA922" s="8">
        <v>3</v>
      </c>
      <c r="BB922" s="8">
        <v>4</v>
      </c>
      <c r="BC922" s="9" t="s">
        <v>309</v>
      </c>
      <c r="BD922" s="9"/>
      <c r="BE922">
        <v>1</v>
      </c>
      <c r="BF922">
        <v>3</v>
      </c>
      <c r="BG922" s="2" t="s">
        <v>221</v>
      </c>
      <c r="BH922">
        <v>1</v>
      </c>
      <c r="BI922">
        <v>3</v>
      </c>
      <c r="BJ922" s="2" t="s">
        <v>221</v>
      </c>
      <c r="BK922">
        <v>1</v>
      </c>
      <c r="BL922">
        <v>3</v>
      </c>
      <c r="BM922" s="2" t="s">
        <v>221</v>
      </c>
      <c r="BN922">
        <v>1</v>
      </c>
      <c r="BO922">
        <v>3</v>
      </c>
      <c r="BP922" s="2" t="s">
        <v>221</v>
      </c>
      <c r="BQ922">
        <v>4</v>
      </c>
      <c r="BR922">
        <v>4</v>
      </c>
      <c r="BS922" s="2" t="s">
        <v>221</v>
      </c>
      <c r="BT922">
        <v>4</v>
      </c>
      <c r="BU922">
        <v>3</v>
      </c>
      <c r="BV922" s="2" t="s">
        <v>221</v>
      </c>
      <c r="BW922">
        <v>1</v>
      </c>
      <c r="BX922">
        <v>4</v>
      </c>
      <c r="BY922" s="2" t="s">
        <v>221</v>
      </c>
      <c r="BZ922">
        <v>4</v>
      </c>
      <c r="CA922">
        <v>4</v>
      </c>
      <c r="CB922" s="2" t="s">
        <v>221</v>
      </c>
      <c r="CC922">
        <v>4</v>
      </c>
      <c r="CD922">
        <v>4</v>
      </c>
      <c r="CE922" s="2" t="s">
        <v>221</v>
      </c>
      <c r="CF922">
        <v>4</v>
      </c>
      <c r="CG922">
        <v>5</v>
      </c>
      <c r="CH922" s="2" t="s">
        <v>221</v>
      </c>
      <c r="CI922">
        <v>4</v>
      </c>
      <c r="CJ922">
        <v>4</v>
      </c>
      <c r="CK922" s="2" t="s">
        <v>221</v>
      </c>
      <c r="CL922">
        <v>4</v>
      </c>
      <c r="CM922">
        <v>5</v>
      </c>
      <c r="CN922" s="2" t="s">
        <v>221</v>
      </c>
      <c r="CO922" s="2">
        <v>1</v>
      </c>
    </row>
    <row r="923" spans="1:93" ht="16" x14ac:dyDescent="0.2">
      <c r="A923" s="7">
        <v>45973.79791666667</v>
      </c>
      <c r="B923" s="7">
        <v>45973.824999999997</v>
      </c>
      <c r="C923" s="8">
        <v>1</v>
      </c>
      <c r="D923" s="8">
        <v>2</v>
      </c>
      <c r="E923" s="8">
        <v>4</v>
      </c>
      <c r="F923" s="8">
        <v>2</v>
      </c>
      <c r="G923" s="8">
        <v>1</v>
      </c>
      <c r="H923" s="8">
        <v>2</v>
      </c>
      <c r="I923" s="8">
        <v>2</v>
      </c>
      <c r="J923" s="8">
        <v>1</v>
      </c>
      <c r="K923" s="8">
        <v>1</v>
      </c>
      <c r="L923" s="9" t="s">
        <v>544</v>
      </c>
      <c r="M923" s="8">
        <v>4</v>
      </c>
      <c r="N923" s="8">
        <v>2</v>
      </c>
      <c r="O923" s="9"/>
      <c r="P923" s="9" t="s">
        <v>257</v>
      </c>
      <c r="Q923" s="9"/>
      <c r="R923" s="8">
        <v>2</v>
      </c>
      <c r="S923" s="8">
        <v>3</v>
      </c>
      <c r="T923" s="8">
        <v>5</v>
      </c>
      <c r="U923" s="8">
        <v>4</v>
      </c>
      <c r="V923" s="8">
        <v>3</v>
      </c>
      <c r="W923" s="8">
        <v>5</v>
      </c>
      <c r="X923" s="8">
        <v>4</v>
      </c>
      <c r="Y923" s="8">
        <v>1</v>
      </c>
      <c r="Z923" s="8">
        <v>4</v>
      </c>
      <c r="AA923" s="8">
        <v>4</v>
      </c>
      <c r="AB923" s="8">
        <v>4</v>
      </c>
      <c r="AC923" s="8">
        <v>3</v>
      </c>
      <c r="AD923" s="8">
        <v>2</v>
      </c>
      <c r="AE923" s="8">
        <v>4</v>
      </c>
      <c r="AF923" s="8">
        <v>3</v>
      </c>
      <c r="AG923" s="8">
        <v>2</v>
      </c>
      <c r="AH923" s="8">
        <v>4</v>
      </c>
      <c r="AI923" s="8">
        <v>4</v>
      </c>
      <c r="AJ923" s="8">
        <v>3</v>
      </c>
      <c r="AK923" s="8">
        <v>4</v>
      </c>
      <c r="AL923" s="8">
        <v>2</v>
      </c>
      <c r="AM923" s="8">
        <v>4</v>
      </c>
      <c r="AN923" s="8">
        <v>4</v>
      </c>
      <c r="AO923" s="8">
        <v>3</v>
      </c>
      <c r="AP923" s="8">
        <v>2</v>
      </c>
      <c r="AQ923" s="8">
        <v>4</v>
      </c>
      <c r="AR923" s="8">
        <v>3</v>
      </c>
      <c r="AS923" s="8">
        <v>4</v>
      </c>
      <c r="AT923" s="8">
        <v>5</v>
      </c>
      <c r="AU923" s="8">
        <v>3</v>
      </c>
      <c r="AV923" s="8">
        <v>3</v>
      </c>
      <c r="AW923" s="8">
        <v>4</v>
      </c>
      <c r="AX923" s="8">
        <v>3</v>
      </c>
      <c r="AY923" s="8">
        <v>2</v>
      </c>
      <c r="AZ923" s="8">
        <v>3</v>
      </c>
      <c r="BA923" s="8">
        <v>4</v>
      </c>
      <c r="BB923" s="8">
        <v>4</v>
      </c>
      <c r="BC923" s="9">
        <v>2</v>
      </c>
      <c r="BD923" s="9"/>
      <c r="BE923">
        <v>1</v>
      </c>
      <c r="BF923">
        <v>5</v>
      </c>
      <c r="BG923" s="2" t="s">
        <v>221</v>
      </c>
      <c r="BH923">
        <v>1</v>
      </c>
      <c r="BI923">
        <v>5</v>
      </c>
      <c r="BJ923" s="2" t="s">
        <v>221</v>
      </c>
      <c r="BK923">
        <v>1</v>
      </c>
      <c r="BL923">
        <v>5</v>
      </c>
      <c r="BM923" s="2" t="s">
        <v>221</v>
      </c>
      <c r="BN923">
        <v>1</v>
      </c>
      <c r="BO923">
        <v>5</v>
      </c>
      <c r="BP923" s="2" t="s">
        <v>221</v>
      </c>
      <c r="BQ923">
        <v>4</v>
      </c>
      <c r="BR923">
        <v>5</v>
      </c>
      <c r="BS923" s="2" t="s">
        <v>221</v>
      </c>
      <c r="BT923">
        <v>4</v>
      </c>
      <c r="BU923">
        <v>5</v>
      </c>
      <c r="BV923" s="2" t="s">
        <v>221</v>
      </c>
      <c r="BW923">
        <v>1</v>
      </c>
      <c r="BX923">
        <v>5</v>
      </c>
      <c r="BY923" s="2" t="s">
        <v>221</v>
      </c>
      <c r="BZ923">
        <v>4</v>
      </c>
      <c r="CA923">
        <v>5</v>
      </c>
      <c r="CB923" s="2" t="s">
        <v>221</v>
      </c>
      <c r="CC923">
        <v>4</v>
      </c>
      <c r="CD923">
        <v>5</v>
      </c>
      <c r="CE923" s="2" t="s">
        <v>221</v>
      </c>
      <c r="CF923">
        <v>4</v>
      </c>
      <c r="CG923">
        <v>4</v>
      </c>
      <c r="CH923" s="2" t="s">
        <v>221</v>
      </c>
      <c r="CI923">
        <v>4</v>
      </c>
      <c r="CJ923">
        <v>5</v>
      </c>
      <c r="CK923" s="2" t="s">
        <v>221</v>
      </c>
      <c r="CL923">
        <v>4</v>
      </c>
      <c r="CM923">
        <v>5</v>
      </c>
      <c r="CN923" s="2" t="s">
        <v>221</v>
      </c>
      <c r="CO923" s="2">
        <v>1</v>
      </c>
    </row>
    <row r="924" spans="1:93" ht="32" x14ac:dyDescent="0.2">
      <c r="A924" s="7">
        <v>45973.868055555555</v>
      </c>
      <c r="B924" s="7">
        <v>45973.874305555553</v>
      </c>
      <c r="C924" s="8">
        <v>1</v>
      </c>
      <c r="D924" s="8">
        <v>1</v>
      </c>
      <c r="E924" s="8">
        <v>6</v>
      </c>
      <c r="F924" s="8">
        <v>1</v>
      </c>
      <c r="G924" s="8">
        <v>1</v>
      </c>
      <c r="H924" s="8">
        <v>1</v>
      </c>
      <c r="I924" s="8">
        <v>1</v>
      </c>
      <c r="J924" s="8">
        <v>1</v>
      </c>
      <c r="K924" s="8">
        <v>2</v>
      </c>
      <c r="L924" s="9" t="s">
        <v>811</v>
      </c>
      <c r="M924" s="8">
        <v>4</v>
      </c>
      <c r="N924" s="8">
        <v>2</v>
      </c>
      <c r="O924" s="9"/>
      <c r="P924" s="9" t="s">
        <v>544</v>
      </c>
      <c r="Q924" s="9"/>
      <c r="R924" s="8">
        <v>3</v>
      </c>
      <c r="S924" s="8">
        <v>5</v>
      </c>
      <c r="T924" s="8">
        <v>4</v>
      </c>
      <c r="U924" s="8">
        <v>4</v>
      </c>
      <c r="V924" s="8">
        <v>5</v>
      </c>
      <c r="W924" s="8">
        <v>4</v>
      </c>
      <c r="X924" s="8">
        <v>4</v>
      </c>
      <c r="Y924" s="8">
        <v>4</v>
      </c>
      <c r="Z924" s="8">
        <v>3</v>
      </c>
      <c r="AA924" s="8">
        <v>5</v>
      </c>
      <c r="AB924" s="8">
        <v>2</v>
      </c>
      <c r="AC924" s="8">
        <v>3</v>
      </c>
      <c r="AD924" s="8">
        <v>4</v>
      </c>
      <c r="AE924" s="8">
        <v>3</v>
      </c>
      <c r="AF924" s="8">
        <v>4</v>
      </c>
      <c r="AG924" s="8">
        <v>5</v>
      </c>
      <c r="AH924" s="8">
        <v>4</v>
      </c>
      <c r="AI924" s="8">
        <v>3</v>
      </c>
      <c r="AJ924" s="8">
        <v>4</v>
      </c>
      <c r="AK924" s="8">
        <v>3</v>
      </c>
      <c r="AL924" s="8">
        <v>2</v>
      </c>
      <c r="AM924" s="8">
        <v>3</v>
      </c>
      <c r="AN924" s="8">
        <v>4</v>
      </c>
      <c r="AO924" s="8">
        <v>2</v>
      </c>
      <c r="AP924" s="8">
        <v>3</v>
      </c>
      <c r="AQ924" s="8">
        <v>3</v>
      </c>
      <c r="AR924" s="8">
        <v>4</v>
      </c>
      <c r="AS924" s="8">
        <v>2</v>
      </c>
      <c r="AT924" s="8">
        <v>3</v>
      </c>
      <c r="AU924" s="8">
        <v>4</v>
      </c>
      <c r="AV924" s="8">
        <v>5</v>
      </c>
      <c r="AW924" s="8">
        <v>4</v>
      </c>
      <c r="AX924" s="8">
        <v>3</v>
      </c>
      <c r="AY924" s="8">
        <v>4</v>
      </c>
      <c r="AZ924" s="8">
        <v>3</v>
      </c>
      <c r="BA924" s="8">
        <v>1</v>
      </c>
      <c r="BB924" s="8">
        <v>2</v>
      </c>
      <c r="BC924" s="9">
        <v>3</v>
      </c>
      <c r="BD924" s="9"/>
      <c r="BE924">
        <v>3</v>
      </c>
      <c r="BF924">
        <v>4</v>
      </c>
      <c r="BG924" s="2" t="s">
        <v>221</v>
      </c>
      <c r="BH924">
        <v>4</v>
      </c>
      <c r="BI924">
        <v>4</v>
      </c>
      <c r="BJ924" s="2" t="s">
        <v>221</v>
      </c>
      <c r="BK924">
        <v>4</v>
      </c>
      <c r="BL924">
        <v>4</v>
      </c>
      <c r="BM924" s="2" t="s">
        <v>221</v>
      </c>
      <c r="BN924">
        <v>2</v>
      </c>
      <c r="BO924">
        <v>3</v>
      </c>
      <c r="BP924" s="2" t="s">
        <v>221</v>
      </c>
      <c r="BQ924">
        <v>3</v>
      </c>
      <c r="BR924">
        <v>3</v>
      </c>
      <c r="BS924" s="2" t="s">
        <v>221</v>
      </c>
      <c r="BT924">
        <v>3</v>
      </c>
      <c r="BU924">
        <v>3</v>
      </c>
      <c r="BV924" s="2" t="s">
        <v>221</v>
      </c>
      <c r="BW924">
        <v>2</v>
      </c>
      <c r="BX924">
        <v>3</v>
      </c>
      <c r="BY924" s="2" t="s">
        <v>221</v>
      </c>
      <c r="BZ924">
        <v>3</v>
      </c>
      <c r="CA924">
        <v>3</v>
      </c>
      <c r="CB924" s="2" t="s">
        <v>221</v>
      </c>
      <c r="CC924">
        <v>3</v>
      </c>
      <c r="CD924">
        <v>3</v>
      </c>
      <c r="CE924" s="2" t="s">
        <v>221</v>
      </c>
      <c r="CF924">
        <v>2</v>
      </c>
      <c r="CG924">
        <v>3</v>
      </c>
      <c r="CH924" s="2" t="s">
        <v>221</v>
      </c>
      <c r="CI924">
        <v>3</v>
      </c>
      <c r="CJ924">
        <v>3</v>
      </c>
      <c r="CK924" s="2" t="s">
        <v>221</v>
      </c>
      <c r="CL924">
        <v>3</v>
      </c>
      <c r="CM924">
        <v>4</v>
      </c>
      <c r="CN924" s="2" t="s">
        <v>221</v>
      </c>
      <c r="CO924" s="2">
        <v>1</v>
      </c>
    </row>
    <row r="925" spans="1:93" ht="32" x14ac:dyDescent="0.2">
      <c r="A925" s="7">
        <v>45973.868750000001</v>
      </c>
      <c r="B925" s="7">
        <v>45973.875</v>
      </c>
      <c r="C925" s="8">
        <v>1</v>
      </c>
      <c r="D925" s="8">
        <v>1</v>
      </c>
      <c r="E925" s="8">
        <v>6</v>
      </c>
      <c r="F925" s="8">
        <v>1</v>
      </c>
      <c r="G925" s="8">
        <v>1</v>
      </c>
      <c r="H925" s="8">
        <v>1</v>
      </c>
      <c r="I925" s="8">
        <v>1</v>
      </c>
      <c r="J925" s="8">
        <v>1</v>
      </c>
      <c r="K925" s="8">
        <v>2</v>
      </c>
      <c r="L925" s="9" t="s">
        <v>811</v>
      </c>
      <c r="M925" s="8">
        <v>4</v>
      </c>
      <c r="N925" s="8">
        <v>2</v>
      </c>
      <c r="O925" s="9"/>
      <c r="P925" s="9" t="s">
        <v>544</v>
      </c>
      <c r="Q925" s="9"/>
      <c r="R925" s="8">
        <v>3</v>
      </c>
      <c r="S925" s="8">
        <v>5</v>
      </c>
      <c r="T925" s="8">
        <v>4</v>
      </c>
      <c r="U925" s="8">
        <v>5</v>
      </c>
      <c r="V925" s="8">
        <v>5</v>
      </c>
      <c r="W925" s="8">
        <v>4</v>
      </c>
      <c r="X925" s="8">
        <v>4</v>
      </c>
      <c r="Y925" s="8">
        <v>4</v>
      </c>
      <c r="Z925" s="8">
        <v>3</v>
      </c>
      <c r="AA925" s="8">
        <v>5</v>
      </c>
      <c r="AB925" s="8">
        <v>2</v>
      </c>
      <c r="AC925" s="8">
        <v>3</v>
      </c>
      <c r="AD925" s="8">
        <v>4</v>
      </c>
      <c r="AE925" s="8">
        <v>3</v>
      </c>
      <c r="AF925" s="8">
        <v>4</v>
      </c>
      <c r="AG925" s="8">
        <v>5</v>
      </c>
      <c r="AH925" s="8">
        <v>4</v>
      </c>
      <c r="AI925" s="8">
        <v>3</v>
      </c>
      <c r="AJ925" s="8">
        <v>4</v>
      </c>
      <c r="AK925" s="8">
        <v>3</v>
      </c>
      <c r="AL925" s="8">
        <v>2</v>
      </c>
      <c r="AM925" s="8">
        <v>3</v>
      </c>
      <c r="AN925" s="8">
        <v>4</v>
      </c>
      <c r="AO925" s="8">
        <v>2</v>
      </c>
      <c r="AP925" s="8">
        <v>3</v>
      </c>
      <c r="AQ925" s="8">
        <v>3</v>
      </c>
      <c r="AR925" s="8">
        <v>4</v>
      </c>
      <c r="AS925" s="8">
        <v>2</v>
      </c>
      <c r="AT925" s="8">
        <v>3</v>
      </c>
      <c r="AU925" s="8">
        <v>4</v>
      </c>
      <c r="AV925" s="8">
        <v>5</v>
      </c>
      <c r="AW925" s="8">
        <v>4</v>
      </c>
      <c r="AX925" s="8">
        <v>3</v>
      </c>
      <c r="AY925" s="8">
        <v>4</v>
      </c>
      <c r="AZ925" s="8">
        <v>3</v>
      </c>
      <c r="BA925" s="8">
        <v>1</v>
      </c>
      <c r="BB925" s="8">
        <v>2</v>
      </c>
      <c r="BC925" s="9">
        <v>3</v>
      </c>
      <c r="BD925" s="9"/>
      <c r="BE925">
        <v>3</v>
      </c>
      <c r="BF925">
        <v>4</v>
      </c>
      <c r="BG925" s="2" t="s">
        <v>221</v>
      </c>
      <c r="BH925">
        <v>4</v>
      </c>
      <c r="BI925">
        <v>4</v>
      </c>
      <c r="BJ925" s="2" t="s">
        <v>221</v>
      </c>
      <c r="BK925">
        <v>4</v>
      </c>
      <c r="BL925">
        <v>4</v>
      </c>
      <c r="BM925" s="2" t="s">
        <v>221</v>
      </c>
      <c r="BN925">
        <v>2</v>
      </c>
      <c r="BO925">
        <v>3</v>
      </c>
      <c r="BP925" s="2" t="s">
        <v>221</v>
      </c>
      <c r="BQ925">
        <v>2</v>
      </c>
      <c r="BR925">
        <v>3</v>
      </c>
      <c r="BS925" s="2" t="s">
        <v>221</v>
      </c>
      <c r="BT925">
        <v>3</v>
      </c>
      <c r="BU925">
        <v>3</v>
      </c>
      <c r="BV925" s="2" t="s">
        <v>221</v>
      </c>
      <c r="BW925">
        <v>2</v>
      </c>
      <c r="BX925">
        <v>3</v>
      </c>
      <c r="BY925" s="2" t="s">
        <v>221</v>
      </c>
      <c r="BZ925">
        <v>3</v>
      </c>
      <c r="CA925">
        <v>3</v>
      </c>
      <c r="CB925" s="2" t="s">
        <v>221</v>
      </c>
      <c r="CC925">
        <v>3</v>
      </c>
      <c r="CD925">
        <v>3</v>
      </c>
      <c r="CE925" s="2" t="s">
        <v>221</v>
      </c>
      <c r="CF925">
        <v>2</v>
      </c>
      <c r="CG925">
        <v>3</v>
      </c>
      <c r="CH925" s="2" t="s">
        <v>221</v>
      </c>
      <c r="CI925">
        <v>3</v>
      </c>
      <c r="CJ925">
        <v>3</v>
      </c>
      <c r="CK925" s="2" t="s">
        <v>221</v>
      </c>
      <c r="CL925">
        <v>3</v>
      </c>
      <c r="CM925">
        <v>4</v>
      </c>
      <c r="CN925" s="2" t="s">
        <v>221</v>
      </c>
      <c r="CO925" s="2">
        <v>1</v>
      </c>
    </row>
    <row r="926" spans="1:93" ht="32" x14ac:dyDescent="0.2">
      <c r="A926" s="7">
        <v>45973.868750000001</v>
      </c>
      <c r="B926" s="7">
        <v>45973.875</v>
      </c>
      <c r="C926" s="8">
        <v>1</v>
      </c>
      <c r="D926" s="8">
        <v>1</v>
      </c>
      <c r="E926" s="8">
        <v>6</v>
      </c>
      <c r="F926" s="8">
        <v>1</v>
      </c>
      <c r="G926" s="8">
        <v>1</v>
      </c>
      <c r="H926" s="8">
        <v>1</v>
      </c>
      <c r="I926" s="8">
        <v>1</v>
      </c>
      <c r="J926" s="8">
        <v>1</v>
      </c>
      <c r="K926" s="8">
        <v>2</v>
      </c>
      <c r="L926" s="9" t="s">
        <v>811</v>
      </c>
      <c r="M926" s="8">
        <v>4</v>
      </c>
      <c r="N926" s="8">
        <v>2</v>
      </c>
      <c r="O926" s="9"/>
      <c r="P926" s="9" t="s">
        <v>544</v>
      </c>
      <c r="Q926" s="9"/>
      <c r="R926" s="8">
        <v>3</v>
      </c>
      <c r="S926" s="8">
        <v>5</v>
      </c>
      <c r="T926" s="8">
        <v>4</v>
      </c>
      <c r="U926" s="8">
        <v>4</v>
      </c>
      <c r="V926" s="8">
        <v>5</v>
      </c>
      <c r="W926" s="8">
        <v>4</v>
      </c>
      <c r="X926" s="8">
        <v>4</v>
      </c>
      <c r="Y926" s="8">
        <v>4</v>
      </c>
      <c r="Z926" s="8">
        <v>3</v>
      </c>
      <c r="AA926" s="8">
        <v>5</v>
      </c>
      <c r="AB926" s="8">
        <v>2</v>
      </c>
      <c r="AC926" s="8">
        <v>3</v>
      </c>
      <c r="AD926" s="8">
        <v>4</v>
      </c>
      <c r="AE926" s="8">
        <v>3</v>
      </c>
      <c r="AF926" s="8">
        <v>4</v>
      </c>
      <c r="AG926" s="8">
        <v>5</v>
      </c>
      <c r="AH926" s="8">
        <v>4</v>
      </c>
      <c r="AI926" s="8">
        <v>3</v>
      </c>
      <c r="AJ926" s="8">
        <v>4</v>
      </c>
      <c r="AK926" s="8">
        <v>3</v>
      </c>
      <c r="AL926" s="8">
        <v>2</v>
      </c>
      <c r="AM926" s="8">
        <v>3</v>
      </c>
      <c r="AN926" s="8">
        <v>4</v>
      </c>
      <c r="AO926" s="8">
        <v>2</v>
      </c>
      <c r="AP926" s="8">
        <v>3</v>
      </c>
      <c r="AQ926" s="8">
        <v>3</v>
      </c>
      <c r="AR926" s="8">
        <v>4</v>
      </c>
      <c r="AS926" s="8">
        <v>2</v>
      </c>
      <c r="AT926" s="8">
        <v>3</v>
      </c>
      <c r="AU926" s="8">
        <v>4</v>
      </c>
      <c r="AV926" s="8">
        <v>5</v>
      </c>
      <c r="AW926" s="8">
        <v>4</v>
      </c>
      <c r="AX926" s="8">
        <v>3</v>
      </c>
      <c r="AY926" s="8">
        <v>4</v>
      </c>
      <c r="AZ926" s="8">
        <v>3</v>
      </c>
      <c r="BA926" s="8">
        <v>1</v>
      </c>
      <c r="BB926" s="8">
        <v>2</v>
      </c>
      <c r="BC926" s="9">
        <v>3</v>
      </c>
      <c r="BD926" s="9"/>
      <c r="BE926">
        <v>3</v>
      </c>
      <c r="BF926">
        <v>4</v>
      </c>
      <c r="BG926" s="2" t="s">
        <v>221</v>
      </c>
      <c r="BH926">
        <v>4</v>
      </c>
      <c r="BI926">
        <v>4</v>
      </c>
      <c r="BJ926" s="2" t="s">
        <v>221</v>
      </c>
      <c r="BK926">
        <v>4</v>
      </c>
      <c r="BL926">
        <v>4</v>
      </c>
      <c r="BM926" s="2" t="s">
        <v>221</v>
      </c>
      <c r="BN926">
        <v>2</v>
      </c>
      <c r="BO926">
        <v>3</v>
      </c>
      <c r="BP926" s="2" t="s">
        <v>221</v>
      </c>
      <c r="BQ926">
        <v>3</v>
      </c>
      <c r="BR926">
        <v>3</v>
      </c>
      <c r="BS926" s="2" t="s">
        <v>221</v>
      </c>
      <c r="BT926">
        <v>3</v>
      </c>
      <c r="BU926">
        <v>3</v>
      </c>
      <c r="BV926" s="2" t="s">
        <v>221</v>
      </c>
      <c r="BW926">
        <v>2</v>
      </c>
      <c r="BX926">
        <v>3</v>
      </c>
      <c r="BY926" s="2" t="s">
        <v>221</v>
      </c>
      <c r="BZ926">
        <v>3</v>
      </c>
      <c r="CA926">
        <v>3</v>
      </c>
      <c r="CB926" s="2" t="s">
        <v>221</v>
      </c>
      <c r="CC926">
        <v>3</v>
      </c>
      <c r="CD926">
        <v>3</v>
      </c>
      <c r="CE926" s="2" t="s">
        <v>221</v>
      </c>
      <c r="CF926">
        <v>2</v>
      </c>
      <c r="CG926">
        <v>3</v>
      </c>
      <c r="CH926" s="2" t="s">
        <v>221</v>
      </c>
      <c r="CI926">
        <v>3</v>
      </c>
      <c r="CJ926">
        <v>3</v>
      </c>
      <c r="CK926" s="2" t="s">
        <v>221</v>
      </c>
      <c r="CL926">
        <v>3</v>
      </c>
      <c r="CM926">
        <v>4</v>
      </c>
      <c r="CN926" s="2" t="s">
        <v>221</v>
      </c>
      <c r="CO926" s="2">
        <v>1</v>
      </c>
    </row>
    <row r="927" spans="1:93" ht="32" x14ac:dyDescent="0.2">
      <c r="A927" s="7">
        <v>45973.868750000001</v>
      </c>
      <c r="B927" s="7">
        <v>45973.875</v>
      </c>
      <c r="C927" s="8">
        <v>1</v>
      </c>
      <c r="D927" s="8">
        <v>2</v>
      </c>
      <c r="E927" s="8">
        <v>6</v>
      </c>
      <c r="F927" s="8">
        <v>1</v>
      </c>
      <c r="G927" s="8">
        <v>1</v>
      </c>
      <c r="H927" s="8">
        <v>1</v>
      </c>
      <c r="I927" s="8">
        <v>1</v>
      </c>
      <c r="J927" s="8">
        <v>1</v>
      </c>
      <c r="K927" s="8">
        <v>2</v>
      </c>
      <c r="L927" s="9" t="s">
        <v>811</v>
      </c>
      <c r="M927" s="8">
        <v>4</v>
      </c>
      <c r="N927" s="8">
        <v>2</v>
      </c>
      <c r="O927" s="9"/>
      <c r="P927" s="9" t="s">
        <v>544</v>
      </c>
      <c r="Q927" s="9"/>
      <c r="R927" s="8">
        <v>3</v>
      </c>
      <c r="S927" s="8">
        <v>5</v>
      </c>
      <c r="T927" s="8">
        <v>4</v>
      </c>
      <c r="U927" s="8">
        <v>4</v>
      </c>
      <c r="V927" s="8">
        <v>5</v>
      </c>
      <c r="W927" s="8">
        <v>4</v>
      </c>
      <c r="X927" s="8">
        <v>4</v>
      </c>
      <c r="Y927" s="8">
        <v>4</v>
      </c>
      <c r="Z927" s="8">
        <v>3</v>
      </c>
      <c r="AA927" s="8">
        <v>5</v>
      </c>
      <c r="AB927" s="8">
        <v>2</v>
      </c>
      <c r="AC927" s="8">
        <v>3</v>
      </c>
      <c r="AD927" s="8">
        <v>4</v>
      </c>
      <c r="AE927" s="8">
        <v>3</v>
      </c>
      <c r="AF927" s="8">
        <v>4</v>
      </c>
      <c r="AG927" s="8">
        <v>5</v>
      </c>
      <c r="AH927" s="8">
        <v>4</v>
      </c>
      <c r="AI927" s="8">
        <v>3</v>
      </c>
      <c r="AJ927" s="8">
        <v>4</v>
      </c>
      <c r="AK927" s="8">
        <v>3</v>
      </c>
      <c r="AL927" s="8">
        <v>2</v>
      </c>
      <c r="AM927" s="8">
        <v>3</v>
      </c>
      <c r="AN927" s="8">
        <v>4</v>
      </c>
      <c r="AO927" s="8">
        <v>2</v>
      </c>
      <c r="AP927" s="8">
        <v>3</v>
      </c>
      <c r="AQ927" s="8">
        <v>3</v>
      </c>
      <c r="AR927" s="8">
        <v>4</v>
      </c>
      <c r="AS927" s="8">
        <v>2</v>
      </c>
      <c r="AT927" s="8">
        <v>3</v>
      </c>
      <c r="AU927" s="8">
        <v>4</v>
      </c>
      <c r="AV927" s="8">
        <v>5</v>
      </c>
      <c r="AW927" s="8">
        <v>4</v>
      </c>
      <c r="AX927" s="8">
        <v>3</v>
      </c>
      <c r="AY927" s="8">
        <v>4</v>
      </c>
      <c r="AZ927" s="8">
        <v>3</v>
      </c>
      <c r="BA927" s="8">
        <v>1</v>
      </c>
      <c r="BB927" s="8">
        <v>2</v>
      </c>
      <c r="BC927" s="9">
        <v>3</v>
      </c>
      <c r="BD927" s="9"/>
      <c r="BE927">
        <v>3</v>
      </c>
      <c r="BF927">
        <v>4</v>
      </c>
      <c r="BG927" s="2" t="s">
        <v>221</v>
      </c>
      <c r="BH927">
        <v>4</v>
      </c>
      <c r="BI927">
        <v>4</v>
      </c>
      <c r="BJ927" s="2" t="s">
        <v>221</v>
      </c>
      <c r="BK927">
        <v>4</v>
      </c>
      <c r="BL927">
        <v>4</v>
      </c>
      <c r="BM927" s="2" t="s">
        <v>221</v>
      </c>
      <c r="BN927">
        <v>2</v>
      </c>
      <c r="BO927">
        <v>3</v>
      </c>
      <c r="BP927" s="2" t="s">
        <v>221</v>
      </c>
      <c r="BQ927">
        <v>3</v>
      </c>
      <c r="BR927">
        <v>3</v>
      </c>
      <c r="BS927" s="2" t="s">
        <v>221</v>
      </c>
      <c r="BT927">
        <v>3</v>
      </c>
      <c r="BU927">
        <v>3</v>
      </c>
      <c r="BV927" s="2" t="s">
        <v>221</v>
      </c>
      <c r="BW927">
        <v>2</v>
      </c>
      <c r="BX927">
        <v>3</v>
      </c>
      <c r="BY927" s="2" t="s">
        <v>221</v>
      </c>
      <c r="BZ927">
        <v>3</v>
      </c>
      <c r="CA927">
        <v>3</v>
      </c>
      <c r="CB927" s="2" t="s">
        <v>221</v>
      </c>
      <c r="CC927">
        <v>3</v>
      </c>
      <c r="CD927">
        <v>3</v>
      </c>
      <c r="CE927" s="2" t="s">
        <v>221</v>
      </c>
      <c r="CF927">
        <v>2</v>
      </c>
      <c r="CG927">
        <v>3</v>
      </c>
      <c r="CH927" s="2" t="s">
        <v>221</v>
      </c>
      <c r="CI927">
        <v>3</v>
      </c>
      <c r="CJ927">
        <v>3</v>
      </c>
      <c r="CK927" s="2" t="s">
        <v>221</v>
      </c>
      <c r="CL927">
        <v>3</v>
      </c>
      <c r="CM927">
        <v>4</v>
      </c>
      <c r="CN927" s="2" t="s">
        <v>221</v>
      </c>
      <c r="CO927" s="2">
        <v>1</v>
      </c>
    </row>
    <row r="928" spans="1:93" ht="32" x14ac:dyDescent="0.2">
      <c r="A928" s="7">
        <v>45973.868750000001</v>
      </c>
      <c r="B928" s="7">
        <v>45973.875694444447</v>
      </c>
      <c r="C928" s="8">
        <v>1</v>
      </c>
      <c r="D928" s="8">
        <v>2</v>
      </c>
      <c r="E928" s="8">
        <v>6</v>
      </c>
      <c r="F928" s="8">
        <v>1</v>
      </c>
      <c r="G928" s="8">
        <v>1</v>
      </c>
      <c r="H928" s="8">
        <v>1</v>
      </c>
      <c r="I928" s="8">
        <v>1</v>
      </c>
      <c r="J928" s="8">
        <v>1</v>
      </c>
      <c r="K928" s="8">
        <v>2</v>
      </c>
      <c r="L928" s="9" t="s">
        <v>811</v>
      </c>
      <c r="M928" s="8">
        <v>4</v>
      </c>
      <c r="N928" s="8">
        <v>2</v>
      </c>
      <c r="O928" s="9"/>
      <c r="P928" s="9" t="s">
        <v>544</v>
      </c>
      <c r="Q928" s="9"/>
      <c r="R928" s="8">
        <v>3</v>
      </c>
      <c r="S928" s="8">
        <v>5</v>
      </c>
      <c r="T928" s="8">
        <v>4</v>
      </c>
      <c r="U928" s="8">
        <v>4</v>
      </c>
      <c r="V928" s="8">
        <v>5</v>
      </c>
      <c r="W928" s="8">
        <v>4</v>
      </c>
      <c r="X928" s="8">
        <v>4</v>
      </c>
      <c r="Y928" s="8">
        <v>4</v>
      </c>
      <c r="Z928" s="8">
        <v>3</v>
      </c>
      <c r="AA928" s="8">
        <v>5</v>
      </c>
      <c r="AB928" s="8">
        <v>2</v>
      </c>
      <c r="AC928" s="8">
        <v>3</v>
      </c>
      <c r="AD928" s="8">
        <v>4</v>
      </c>
      <c r="AE928" s="8">
        <v>3</v>
      </c>
      <c r="AF928" s="8">
        <v>4</v>
      </c>
      <c r="AG928" s="8">
        <v>5</v>
      </c>
      <c r="AH928" s="8">
        <v>4</v>
      </c>
      <c r="AI928" s="8">
        <v>3</v>
      </c>
      <c r="AJ928" s="8">
        <v>4</v>
      </c>
      <c r="AK928" s="8">
        <v>3</v>
      </c>
      <c r="AL928" s="8">
        <v>2</v>
      </c>
      <c r="AM928" s="8">
        <v>3</v>
      </c>
      <c r="AN928" s="8">
        <v>4</v>
      </c>
      <c r="AO928" s="8">
        <v>2</v>
      </c>
      <c r="AP928" s="8">
        <v>3</v>
      </c>
      <c r="AQ928" s="8">
        <v>3</v>
      </c>
      <c r="AR928" s="8">
        <v>4</v>
      </c>
      <c r="AS928" s="8">
        <v>2</v>
      </c>
      <c r="AT928" s="8">
        <v>3</v>
      </c>
      <c r="AU928" s="8">
        <v>4</v>
      </c>
      <c r="AV928" s="8">
        <v>5</v>
      </c>
      <c r="AW928" s="8">
        <v>4</v>
      </c>
      <c r="AX928" s="8">
        <v>3</v>
      </c>
      <c r="AY928" s="8">
        <v>4</v>
      </c>
      <c r="AZ928" s="8">
        <v>3</v>
      </c>
      <c r="BA928" s="8">
        <v>1</v>
      </c>
      <c r="BB928" s="8">
        <v>2</v>
      </c>
      <c r="BC928" s="9">
        <v>3</v>
      </c>
      <c r="BD928" s="9"/>
      <c r="BE928">
        <v>3</v>
      </c>
      <c r="BF928">
        <v>4</v>
      </c>
      <c r="BG928" s="2" t="s">
        <v>221</v>
      </c>
      <c r="BH928">
        <v>4</v>
      </c>
      <c r="BI928">
        <v>4</v>
      </c>
      <c r="BJ928" s="2" t="s">
        <v>221</v>
      </c>
      <c r="BK928">
        <v>4</v>
      </c>
      <c r="BL928">
        <v>4</v>
      </c>
      <c r="BM928" s="2" t="s">
        <v>221</v>
      </c>
      <c r="BN928">
        <v>2</v>
      </c>
      <c r="BO928">
        <v>3</v>
      </c>
      <c r="BP928" s="2" t="s">
        <v>221</v>
      </c>
      <c r="BQ928">
        <v>3</v>
      </c>
      <c r="BR928">
        <v>3</v>
      </c>
      <c r="BS928" s="2" t="s">
        <v>221</v>
      </c>
      <c r="BT928">
        <v>3</v>
      </c>
      <c r="BU928">
        <v>3</v>
      </c>
      <c r="BV928" s="2" t="s">
        <v>221</v>
      </c>
      <c r="BW928">
        <v>2</v>
      </c>
      <c r="BX928">
        <v>3</v>
      </c>
      <c r="BY928" s="2" t="s">
        <v>221</v>
      </c>
      <c r="BZ928">
        <v>3</v>
      </c>
      <c r="CA928">
        <v>3</v>
      </c>
      <c r="CB928" s="2" t="s">
        <v>221</v>
      </c>
      <c r="CC928">
        <v>3</v>
      </c>
      <c r="CD928">
        <v>3</v>
      </c>
      <c r="CE928" s="2" t="s">
        <v>221</v>
      </c>
      <c r="CF928">
        <v>2</v>
      </c>
      <c r="CG928">
        <v>3</v>
      </c>
      <c r="CH928" s="2" t="s">
        <v>221</v>
      </c>
      <c r="CI928">
        <v>3</v>
      </c>
      <c r="CJ928">
        <v>3</v>
      </c>
      <c r="CK928" s="2" t="s">
        <v>221</v>
      </c>
      <c r="CL928">
        <v>3</v>
      </c>
      <c r="CM928">
        <v>4</v>
      </c>
      <c r="CN928" s="2" t="s">
        <v>221</v>
      </c>
      <c r="CO928" s="2">
        <v>1</v>
      </c>
    </row>
    <row r="929" spans="1:93" ht="32" x14ac:dyDescent="0.2">
      <c r="A929" s="7">
        <v>45973.870833333334</v>
      </c>
      <c r="B929" s="7">
        <v>45973.884722222225</v>
      </c>
      <c r="C929" s="8">
        <v>1</v>
      </c>
      <c r="D929" s="8">
        <v>1</v>
      </c>
      <c r="E929" s="8">
        <v>5</v>
      </c>
      <c r="F929" s="8">
        <v>1</v>
      </c>
      <c r="G929" s="8">
        <v>1</v>
      </c>
      <c r="H929" s="8">
        <v>5</v>
      </c>
      <c r="I929" s="8">
        <v>9</v>
      </c>
      <c r="J929" s="8">
        <v>1</v>
      </c>
      <c r="K929" s="8">
        <v>2</v>
      </c>
      <c r="L929" s="9" t="s">
        <v>811</v>
      </c>
      <c r="M929" s="8">
        <v>3</v>
      </c>
      <c r="N929" s="8">
        <v>2</v>
      </c>
      <c r="O929" s="9"/>
      <c r="P929" s="9" t="s">
        <v>544</v>
      </c>
      <c r="Q929" s="9"/>
      <c r="R929" s="8">
        <v>2</v>
      </c>
      <c r="S929" s="8">
        <v>3</v>
      </c>
      <c r="T929" s="8">
        <v>4</v>
      </c>
      <c r="U929" s="8">
        <v>3</v>
      </c>
      <c r="V929" s="8">
        <v>4</v>
      </c>
      <c r="W929" s="8">
        <v>4</v>
      </c>
      <c r="X929" s="8">
        <v>2</v>
      </c>
      <c r="Y929" s="8">
        <v>3</v>
      </c>
      <c r="Z929" s="8">
        <v>2</v>
      </c>
      <c r="AA929" s="8">
        <v>4</v>
      </c>
      <c r="AB929" s="8">
        <v>2</v>
      </c>
      <c r="AC929" s="8">
        <v>2</v>
      </c>
      <c r="AD929" s="8">
        <v>4</v>
      </c>
      <c r="AE929" s="8">
        <v>4</v>
      </c>
      <c r="AF929" s="8">
        <v>3</v>
      </c>
      <c r="AG929" s="8">
        <v>3</v>
      </c>
      <c r="AH929" s="8">
        <v>3</v>
      </c>
      <c r="AI929" s="8">
        <v>3</v>
      </c>
      <c r="AJ929" s="8">
        <v>4</v>
      </c>
      <c r="AK929" s="8">
        <v>4</v>
      </c>
      <c r="AL929" s="8">
        <v>2</v>
      </c>
      <c r="AM929" s="8">
        <v>3</v>
      </c>
      <c r="AN929" s="8">
        <v>3</v>
      </c>
      <c r="AO929" s="8">
        <v>3</v>
      </c>
      <c r="AP929" s="8">
        <v>4</v>
      </c>
      <c r="AQ929" s="8">
        <v>3</v>
      </c>
      <c r="AR929" s="8">
        <v>4</v>
      </c>
      <c r="AS929" s="8">
        <v>5</v>
      </c>
      <c r="AT929" s="8">
        <v>4</v>
      </c>
      <c r="AU929" s="8">
        <v>4</v>
      </c>
      <c r="AV929" s="8">
        <v>3</v>
      </c>
      <c r="AW929" s="8">
        <v>3</v>
      </c>
      <c r="AX929" s="8">
        <v>3</v>
      </c>
      <c r="AY929" s="8">
        <v>5</v>
      </c>
      <c r="AZ929" s="8">
        <v>3</v>
      </c>
      <c r="BA929" s="8">
        <v>5</v>
      </c>
      <c r="BB929" s="8">
        <v>4</v>
      </c>
      <c r="BC929" s="9" t="s">
        <v>421</v>
      </c>
      <c r="BD929" s="9"/>
      <c r="BE929">
        <v>2</v>
      </c>
      <c r="BF929">
        <v>3</v>
      </c>
      <c r="BG929" s="2" t="s">
        <v>221</v>
      </c>
      <c r="BH929">
        <v>3</v>
      </c>
      <c r="BI929">
        <v>4</v>
      </c>
      <c r="BJ929" s="2" t="s">
        <v>221</v>
      </c>
      <c r="BK929">
        <v>2</v>
      </c>
      <c r="BL929">
        <v>4</v>
      </c>
      <c r="BM929" s="2" t="s">
        <v>221</v>
      </c>
      <c r="BN929">
        <v>3</v>
      </c>
      <c r="BO929">
        <v>4</v>
      </c>
      <c r="BP929" s="2" t="s">
        <v>221</v>
      </c>
      <c r="BQ929">
        <v>4</v>
      </c>
      <c r="BR929">
        <v>3</v>
      </c>
      <c r="BS929" s="2" t="s">
        <v>221</v>
      </c>
      <c r="BT929">
        <v>5</v>
      </c>
      <c r="BU929" s="2" t="s">
        <v>221</v>
      </c>
      <c r="BV929" s="2" t="s">
        <v>221</v>
      </c>
      <c r="BW929">
        <v>4</v>
      </c>
      <c r="BX929">
        <v>3</v>
      </c>
      <c r="BY929" s="2" t="s">
        <v>221</v>
      </c>
      <c r="BZ929">
        <v>5</v>
      </c>
      <c r="CA929" s="2" t="s">
        <v>221</v>
      </c>
      <c r="CB929" s="2" t="s">
        <v>221</v>
      </c>
      <c r="CC929">
        <v>2</v>
      </c>
      <c r="CD929">
        <v>3</v>
      </c>
      <c r="CE929" s="2" t="s">
        <v>221</v>
      </c>
      <c r="CF929">
        <v>3</v>
      </c>
      <c r="CG929">
        <v>4</v>
      </c>
      <c r="CH929" s="2" t="s">
        <v>221</v>
      </c>
      <c r="CI929">
        <v>2</v>
      </c>
      <c r="CJ929">
        <v>2</v>
      </c>
      <c r="CK929" s="2" t="s">
        <v>221</v>
      </c>
      <c r="CL929">
        <v>4</v>
      </c>
      <c r="CM929">
        <v>3</v>
      </c>
      <c r="CN929" s="2" t="s">
        <v>221</v>
      </c>
      <c r="CO929" s="2">
        <v>1</v>
      </c>
    </row>
    <row r="930" spans="1:93" ht="16" x14ac:dyDescent="0.2">
      <c r="A930" s="7">
        <v>45973.890972222223</v>
      </c>
      <c r="B930" s="7">
        <v>45973.90347222222</v>
      </c>
      <c r="C930" s="8">
        <v>1</v>
      </c>
      <c r="D930" s="8">
        <v>1</v>
      </c>
      <c r="E930" s="8">
        <v>4</v>
      </c>
      <c r="F930" s="8">
        <v>2</v>
      </c>
      <c r="G930" s="8">
        <v>1</v>
      </c>
      <c r="H930" s="8">
        <v>1</v>
      </c>
      <c r="I930" s="8">
        <v>7</v>
      </c>
      <c r="J930" s="8">
        <v>2</v>
      </c>
      <c r="K930" s="8">
        <v>2</v>
      </c>
      <c r="L930" s="10" t="s">
        <v>914</v>
      </c>
      <c r="M930" s="8">
        <v>3</v>
      </c>
      <c r="N930" s="8">
        <v>3</v>
      </c>
      <c r="O930" s="10"/>
      <c r="P930" s="10" t="s">
        <v>428</v>
      </c>
      <c r="Q930" s="10"/>
      <c r="R930" s="8">
        <v>1</v>
      </c>
      <c r="S930" s="8">
        <v>4</v>
      </c>
      <c r="T930" s="8">
        <v>3</v>
      </c>
      <c r="U930" s="8">
        <v>3</v>
      </c>
      <c r="V930" s="8">
        <v>3</v>
      </c>
      <c r="W930" s="8">
        <v>5</v>
      </c>
      <c r="X930" s="8">
        <v>4</v>
      </c>
      <c r="Y930" s="8">
        <v>5</v>
      </c>
      <c r="Z930" s="8">
        <v>5</v>
      </c>
      <c r="AA930" s="8">
        <v>3</v>
      </c>
      <c r="AB930" s="8">
        <v>4</v>
      </c>
      <c r="AC930" s="8">
        <v>3</v>
      </c>
      <c r="AD930" s="8">
        <v>2</v>
      </c>
      <c r="AE930" s="8">
        <v>4</v>
      </c>
      <c r="AF930" s="8">
        <v>4</v>
      </c>
      <c r="AG930" s="8">
        <v>5</v>
      </c>
      <c r="AH930" s="8">
        <v>4</v>
      </c>
      <c r="AI930" s="8">
        <v>4</v>
      </c>
      <c r="AJ930" s="8">
        <v>3</v>
      </c>
      <c r="AK930" s="8">
        <v>4</v>
      </c>
      <c r="AL930" s="8">
        <v>2</v>
      </c>
      <c r="AM930" s="8">
        <v>4</v>
      </c>
      <c r="AN930" s="8">
        <v>3</v>
      </c>
      <c r="AO930" s="8">
        <v>2</v>
      </c>
      <c r="AP930" s="8">
        <v>2</v>
      </c>
      <c r="AQ930" s="8">
        <v>4</v>
      </c>
      <c r="AR930" s="8">
        <v>4</v>
      </c>
      <c r="AS930" s="8">
        <v>4</v>
      </c>
      <c r="AT930" s="8">
        <v>5</v>
      </c>
      <c r="AU930" s="8">
        <v>5</v>
      </c>
      <c r="AV930" s="8">
        <v>4</v>
      </c>
      <c r="AW930" s="8">
        <v>4</v>
      </c>
      <c r="AX930" s="8">
        <v>5</v>
      </c>
      <c r="AY930" s="8">
        <v>2</v>
      </c>
      <c r="AZ930" s="8">
        <v>4</v>
      </c>
      <c r="BA930" s="8">
        <v>4</v>
      </c>
      <c r="BB930" s="8">
        <v>4</v>
      </c>
      <c r="BC930" s="10" t="s">
        <v>20</v>
      </c>
      <c r="BD930" s="10"/>
      <c r="BE930">
        <v>1</v>
      </c>
      <c r="BF930">
        <v>5</v>
      </c>
      <c r="BG930" s="1" t="s">
        <v>221</v>
      </c>
      <c r="BH930">
        <v>1</v>
      </c>
      <c r="BI930">
        <v>3</v>
      </c>
      <c r="BJ930" s="1" t="s">
        <v>221</v>
      </c>
      <c r="BK930">
        <v>1</v>
      </c>
      <c r="BL930">
        <v>3</v>
      </c>
      <c r="BM930" s="1" t="s">
        <v>221</v>
      </c>
      <c r="BN930">
        <v>1</v>
      </c>
      <c r="BO930">
        <v>3</v>
      </c>
      <c r="BP930" s="1" t="s">
        <v>221</v>
      </c>
      <c r="BQ930">
        <v>2</v>
      </c>
      <c r="BR930">
        <v>5</v>
      </c>
      <c r="BS930" s="1" t="s">
        <v>221</v>
      </c>
      <c r="BT930">
        <v>2</v>
      </c>
      <c r="BU930">
        <v>4</v>
      </c>
      <c r="BV930" s="1" t="s">
        <v>221</v>
      </c>
      <c r="BW930">
        <v>2</v>
      </c>
      <c r="BX930">
        <v>5</v>
      </c>
      <c r="BY930" s="1" t="s">
        <v>221</v>
      </c>
      <c r="BZ930">
        <v>2</v>
      </c>
      <c r="CA930">
        <v>5</v>
      </c>
      <c r="CB930" s="1" t="s">
        <v>221</v>
      </c>
      <c r="CC930">
        <v>2</v>
      </c>
      <c r="CD930">
        <v>4</v>
      </c>
      <c r="CE930" s="1" t="s">
        <v>221</v>
      </c>
      <c r="CF930">
        <v>2</v>
      </c>
      <c r="CG930">
        <v>4</v>
      </c>
      <c r="CH930" s="1" t="s">
        <v>221</v>
      </c>
      <c r="CI930">
        <v>2</v>
      </c>
      <c r="CJ930">
        <v>5</v>
      </c>
      <c r="CK930" s="1" t="s">
        <v>221</v>
      </c>
      <c r="CL930">
        <v>2</v>
      </c>
      <c r="CM930">
        <v>5</v>
      </c>
      <c r="CN930" s="1" t="s">
        <v>221</v>
      </c>
      <c r="CO930" s="2">
        <v>3</v>
      </c>
    </row>
    <row r="931" spans="1:93" ht="32" x14ac:dyDescent="0.2">
      <c r="A931" s="7">
        <v>45973.874305555553</v>
      </c>
      <c r="B931" s="7">
        <v>45973.906944444447</v>
      </c>
      <c r="C931" s="8">
        <v>1</v>
      </c>
      <c r="D931" s="8">
        <v>1</v>
      </c>
      <c r="E931" s="8">
        <v>4</v>
      </c>
      <c r="F931" s="8">
        <v>1</v>
      </c>
      <c r="G931" s="8">
        <v>1</v>
      </c>
      <c r="H931" s="8">
        <v>5</v>
      </c>
      <c r="I931" s="8">
        <v>9</v>
      </c>
      <c r="J931" s="8">
        <v>1</v>
      </c>
      <c r="K931" s="8">
        <v>2</v>
      </c>
      <c r="L931" s="9" t="s">
        <v>811</v>
      </c>
      <c r="M931" s="8">
        <v>3</v>
      </c>
      <c r="N931" s="8">
        <v>2</v>
      </c>
      <c r="O931" s="9"/>
      <c r="P931" s="9" t="s">
        <v>544</v>
      </c>
      <c r="Q931" s="9"/>
      <c r="R931" s="8">
        <v>3</v>
      </c>
      <c r="S931" s="8">
        <v>3</v>
      </c>
      <c r="T931" s="8">
        <v>3</v>
      </c>
      <c r="U931" s="8">
        <v>4</v>
      </c>
      <c r="V931" s="8">
        <v>5</v>
      </c>
      <c r="W931" s="8">
        <v>4</v>
      </c>
      <c r="X931" s="8">
        <v>2</v>
      </c>
      <c r="Y931" s="8">
        <v>4</v>
      </c>
      <c r="Z931" s="8">
        <v>3</v>
      </c>
      <c r="AA931" s="8">
        <v>3</v>
      </c>
      <c r="AB931" s="8">
        <v>3</v>
      </c>
      <c r="AC931" s="8">
        <v>3</v>
      </c>
      <c r="AD931" s="8">
        <v>4</v>
      </c>
      <c r="AE931" s="8">
        <v>4</v>
      </c>
      <c r="AF931" s="8">
        <v>4</v>
      </c>
      <c r="AG931" s="8">
        <v>4</v>
      </c>
      <c r="AH931" s="8">
        <v>3</v>
      </c>
      <c r="AI931" s="8">
        <v>3</v>
      </c>
      <c r="AJ931" s="8">
        <v>5</v>
      </c>
      <c r="AK931" s="8">
        <v>4</v>
      </c>
      <c r="AL931" s="8">
        <v>2</v>
      </c>
      <c r="AM931" s="8">
        <v>2</v>
      </c>
      <c r="AN931" s="8">
        <v>5</v>
      </c>
      <c r="AO931" s="8">
        <v>4</v>
      </c>
      <c r="AP931" s="8">
        <v>3</v>
      </c>
      <c r="AQ931" s="8">
        <v>3</v>
      </c>
      <c r="AR931" s="8">
        <v>3</v>
      </c>
      <c r="AS931" s="8">
        <v>3</v>
      </c>
      <c r="AT931" s="8">
        <v>3</v>
      </c>
      <c r="AU931" s="8">
        <v>3</v>
      </c>
      <c r="AV931" s="8">
        <v>3</v>
      </c>
      <c r="AW931" s="8">
        <v>4</v>
      </c>
      <c r="AX931" s="8">
        <v>4</v>
      </c>
      <c r="AY931" s="8">
        <v>3</v>
      </c>
      <c r="AZ931" s="8">
        <v>4</v>
      </c>
      <c r="BA931" s="8">
        <v>4</v>
      </c>
      <c r="BB931" s="8">
        <v>1</v>
      </c>
      <c r="BC931" s="9">
        <v>3</v>
      </c>
      <c r="BD931" s="9"/>
      <c r="BE931">
        <v>3</v>
      </c>
      <c r="BF931">
        <v>5</v>
      </c>
      <c r="BG931" s="2" t="s">
        <v>221</v>
      </c>
      <c r="BH931">
        <v>4</v>
      </c>
      <c r="BI931">
        <v>3</v>
      </c>
      <c r="BJ931" s="2" t="s">
        <v>221</v>
      </c>
      <c r="BK931">
        <v>1</v>
      </c>
      <c r="BL931">
        <v>4</v>
      </c>
      <c r="BM931" s="2" t="s">
        <v>221</v>
      </c>
      <c r="BN931">
        <v>4</v>
      </c>
      <c r="BO931">
        <v>5</v>
      </c>
      <c r="BP931" s="2" t="s">
        <v>221</v>
      </c>
      <c r="BQ931">
        <v>3</v>
      </c>
      <c r="BR931">
        <v>3</v>
      </c>
      <c r="BS931" s="2" t="s">
        <v>221</v>
      </c>
      <c r="BT931">
        <v>2</v>
      </c>
      <c r="BU931">
        <v>3</v>
      </c>
      <c r="BV931" s="2" t="s">
        <v>221</v>
      </c>
      <c r="BW931">
        <v>4</v>
      </c>
      <c r="BX931">
        <v>3</v>
      </c>
      <c r="BY931" s="2" t="s">
        <v>221</v>
      </c>
      <c r="BZ931">
        <v>5</v>
      </c>
      <c r="CA931" s="2" t="s">
        <v>221</v>
      </c>
      <c r="CB931" s="2" t="s">
        <v>221</v>
      </c>
      <c r="CC931">
        <v>2</v>
      </c>
      <c r="CD931">
        <v>3</v>
      </c>
      <c r="CE931" s="2" t="s">
        <v>221</v>
      </c>
      <c r="CF931">
        <v>3</v>
      </c>
      <c r="CG931">
        <v>3</v>
      </c>
      <c r="CH931" s="2" t="s">
        <v>221</v>
      </c>
      <c r="CI931">
        <v>3</v>
      </c>
      <c r="CJ931">
        <v>4</v>
      </c>
      <c r="CK931" s="2" t="s">
        <v>221</v>
      </c>
      <c r="CL931">
        <v>4</v>
      </c>
      <c r="CM931">
        <v>2</v>
      </c>
      <c r="CN931" s="2" t="s">
        <v>221</v>
      </c>
      <c r="CO931" s="2">
        <v>1</v>
      </c>
    </row>
    <row r="932" spans="1:93" ht="32" x14ac:dyDescent="0.2">
      <c r="A932" s="7">
        <v>45973.981944444444</v>
      </c>
      <c r="B932" s="7">
        <v>45973.988194444442</v>
      </c>
      <c r="C932" s="8">
        <v>1</v>
      </c>
      <c r="D932" s="8">
        <v>1</v>
      </c>
      <c r="E932" s="8">
        <v>6</v>
      </c>
      <c r="F932" s="8">
        <v>1</v>
      </c>
      <c r="G932" s="8">
        <v>1</v>
      </c>
      <c r="H932" s="8">
        <v>1</v>
      </c>
      <c r="I932" s="8">
        <v>1</v>
      </c>
      <c r="J932" s="8">
        <v>1</v>
      </c>
      <c r="K932" s="8">
        <v>2</v>
      </c>
      <c r="L932" s="9" t="s">
        <v>811</v>
      </c>
      <c r="M932" s="8">
        <v>5</v>
      </c>
      <c r="N932" s="8">
        <v>2</v>
      </c>
      <c r="O932" s="9"/>
      <c r="P932" s="9" t="s">
        <v>1283</v>
      </c>
      <c r="Q932" s="9"/>
      <c r="R932" s="8">
        <v>2</v>
      </c>
      <c r="S932" s="8">
        <v>4</v>
      </c>
      <c r="T932" s="8">
        <v>7</v>
      </c>
      <c r="U932" s="8">
        <v>4</v>
      </c>
      <c r="V932" s="8">
        <v>6</v>
      </c>
      <c r="W932" s="8">
        <v>3</v>
      </c>
      <c r="X932" s="8">
        <v>4</v>
      </c>
      <c r="Y932" s="8">
        <v>3</v>
      </c>
      <c r="Z932" s="8">
        <v>4</v>
      </c>
      <c r="AA932" s="8">
        <v>4</v>
      </c>
      <c r="AB932" s="8">
        <v>5</v>
      </c>
      <c r="AC932" s="8">
        <v>4</v>
      </c>
      <c r="AD932" s="8">
        <v>1</v>
      </c>
      <c r="AE932" s="8">
        <v>3</v>
      </c>
      <c r="AF932" s="8">
        <v>4</v>
      </c>
      <c r="AG932" s="8">
        <v>4</v>
      </c>
      <c r="AH932" s="8">
        <v>3</v>
      </c>
      <c r="AI932" s="8">
        <v>2</v>
      </c>
      <c r="AJ932" s="8">
        <v>3</v>
      </c>
      <c r="AK932" s="8">
        <v>1</v>
      </c>
      <c r="AL932" s="8">
        <v>2</v>
      </c>
      <c r="AM932" s="8">
        <v>3</v>
      </c>
      <c r="AN932" s="8">
        <v>5</v>
      </c>
      <c r="AO932" s="8">
        <v>3</v>
      </c>
      <c r="AP932" s="8">
        <v>3</v>
      </c>
      <c r="AQ932" s="8">
        <v>3</v>
      </c>
      <c r="AR932" s="8">
        <v>3</v>
      </c>
      <c r="AS932" s="8">
        <v>2</v>
      </c>
      <c r="AT932" s="8">
        <v>4</v>
      </c>
      <c r="AU932" s="8">
        <v>2</v>
      </c>
      <c r="AV932" s="8">
        <v>4</v>
      </c>
      <c r="AW932" s="8">
        <v>2</v>
      </c>
      <c r="AX932" s="8">
        <v>3</v>
      </c>
      <c r="AY932" s="8">
        <v>2</v>
      </c>
      <c r="AZ932" s="8">
        <v>3</v>
      </c>
      <c r="BA932" s="8">
        <v>3</v>
      </c>
      <c r="BB932" s="8">
        <v>4</v>
      </c>
      <c r="BC932" s="9">
        <v>4</v>
      </c>
      <c r="BD932" s="9"/>
      <c r="BE932">
        <v>4</v>
      </c>
      <c r="BF932">
        <v>3</v>
      </c>
      <c r="BG932" s="2" t="s">
        <v>221</v>
      </c>
      <c r="BH932">
        <v>3</v>
      </c>
      <c r="BI932">
        <v>3</v>
      </c>
      <c r="BJ932" s="2" t="s">
        <v>221</v>
      </c>
      <c r="BK932">
        <v>2</v>
      </c>
      <c r="BL932">
        <v>2</v>
      </c>
      <c r="BM932" s="2" t="s">
        <v>221</v>
      </c>
      <c r="BN932">
        <v>2</v>
      </c>
      <c r="BO932">
        <v>5</v>
      </c>
      <c r="BP932" s="2" t="s">
        <v>221</v>
      </c>
      <c r="BQ932">
        <v>3</v>
      </c>
      <c r="BR932">
        <v>3</v>
      </c>
      <c r="BS932" s="2" t="s">
        <v>221</v>
      </c>
      <c r="BT932">
        <v>3</v>
      </c>
      <c r="BU932">
        <v>5</v>
      </c>
      <c r="BV932" s="2" t="s">
        <v>221</v>
      </c>
      <c r="BW932">
        <v>3</v>
      </c>
      <c r="BX932">
        <v>2</v>
      </c>
      <c r="BY932" s="2" t="s">
        <v>221</v>
      </c>
      <c r="BZ932">
        <v>2</v>
      </c>
      <c r="CA932">
        <v>5</v>
      </c>
      <c r="CB932" s="2" t="s">
        <v>221</v>
      </c>
      <c r="CC932">
        <v>4</v>
      </c>
      <c r="CD932">
        <v>3</v>
      </c>
      <c r="CE932" s="2" t="s">
        <v>221</v>
      </c>
      <c r="CF932">
        <v>3</v>
      </c>
      <c r="CG932">
        <v>3</v>
      </c>
      <c r="CH932" s="2" t="s">
        <v>221</v>
      </c>
      <c r="CI932">
        <v>4</v>
      </c>
      <c r="CJ932">
        <v>5</v>
      </c>
      <c r="CK932" s="2" t="s">
        <v>221</v>
      </c>
      <c r="CL932">
        <v>5</v>
      </c>
      <c r="CM932" s="2" t="s">
        <v>221</v>
      </c>
      <c r="CN932" s="2" t="s">
        <v>221</v>
      </c>
      <c r="CO932" s="2">
        <v>1</v>
      </c>
    </row>
    <row r="933" spans="1:93" ht="32" x14ac:dyDescent="0.2">
      <c r="A933" s="7">
        <v>45973.981944444444</v>
      </c>
      <c r="B933" s="7">
        <v>45973.988194444442</v>
      </c>
      <c r="C933" s="8">
        <v>1</v>
      </c>
      <c r="D933" s="8">
        <v>2</v>
      </c>
      <c r="E933" s="8">
        <v>6</v>
      </c>
      <c r="F933" s="8">
        <v>1</v>
      </c>
      <c r="G933" s="8">
        <v>1</v>
      </c>
      <c r="H933" s="8">
        <v>1</v>
      </c>
      <c r="I933" s="8">
        <v>1</v>
      </c>
      <c r="J933" s="8">
        <v>1</v>
      </c>
      <c r="K933" s="8">
        <v>2</v>
      </c>
      <c r="L933" s="9" t="s">
        <v>811</v>
      </c>
      <c r="M933" s="8">
        <v>5</v>
      </c>
      <c r="N933" s="8">
        <v>2</v>
      </c>
      <c r="O933" s="9"/>
      <c r="P933" s="9" t="s">
        <v>1283</v>
      </c>
      <c r="Q933" s="9"/>
      <c r="R933" s="8">
        <v>2</v>
      </c>
      <c r="S933" s="8">
        <v>4</v>
      </c>
      <c r="T933" s="8">
        <v>7</v>
      </c>
      <c r="U933" s="8">
        <v>4</v>
      </c>
      <c r="V933" s="8">
        <v>6</v>
      </c>
      <c r="W933" s="8">
        <v>3</v>
      </c>
      <c r="X933" s="8">
        <v>4</v>
      </c>
      <c r="Y933" s="8">
        <v>3</v>
      </c>
      <c r="Z933" s="8">
        <v>4</v>
      </c>
      <c r="AA933" s="8">
        <v>4</v>
      </c>
      <c r="AB933" s="8">
        <v>5</v>
      </c>
      <c r="AC933" s="8">
        <v>4</v>
      </c>
      <c r="AD933" s="8">
        <v>1</v>
      </c>
      <c r="AE933" s="8">
        <v>3</v>
      </c>
      <c r="AF933" s="8">
        <v>4</v>
      </c>
      <c r="AG933" s="8">
        <v>4</v>
      </c>
      <c r="AH933" s="8">
        <v>3</v>
      </c>
      <c r="AI933" s="8">
        <v>2</v>
      </c>
      <c r="AJ933" s="8">
        <v>3</v>
      </c>
      <c r="AK933" s="8">
        <v>1</v>
      </c>
      <c r="AL933" s="8">
        <v>2</v>
      </c>
      <c r="AM933" s="8">
        <v>3</v>
      </c>
      <c r="AN933" s="8">
        <v>5</v>
      </c>
      <c r="AO933" s="8">
        <v>3</v>
      </c>
      <c r="AP933" s="8">
        <v>3</v>
      </c>
      <c r="AQ933" s="8">
        <v>3</v>
      </c>
      <c r="AR933" s="8">
        <v>2</v>
      </c>
      <c r="AS933" s="8">
        <v>2</v>
      </c>
      <c r="AT933" s="8">
        <v>4</v>
      </c>
      <c r="AU933" s="8">
        <v>2</v>
      </c>
      <c r="AV933" s="8">
        <v>4</v>
      </c>
      <c r="AW933" s="8">
        <v>2</v>
      </c>
      <c r="AX933" s="8">
        <v>3</v>
      </c>
      <c r="AY933" s="8">
        <v>2</v>
      </c>
      <c r="AZ933" s="8">
        <v>2</v>
      </c>
      <c r="BA933" s="8">
        <v>3</v>
      </c>
      <c r="BB933" s="8">
        <v>4</v>
      </c>
      <c r="BC933" s="9">
        <v>4</v>
      </c>
      <c r="BD933" s="9"/>
      <c r="BE933">
        <v>4</v>
      </c>
      <c r="BF933">
        <v>3</v>
      </c>
      <c r="BG933" s="2" t="s">
        <v>221</v>
      </c>
      <c r="BH933">
        <v>3</v>
      </c>
      <c r="BI933">
        <v>3</v>
      </c>
      <c r="BJ933" s="2" t="s">
        <v>221</v>
      </c>
      <c r="BK933">
        <v>2</v>
      </c>
      <c r="BL933">
        <v>2</v>
      </c>
      <c r="BM933" s="2" t="s">
        <v>221</v>
      </c>
      <c r="BN933">
        <v>2</v>
      </c>
      <c r="BO933">
        <v>5</v>
      </c>
      <c r="BP933" s="2" t="s">
        <v>221</v>
      </c>
      <c r="BQ933">
        <v>3</v>
      </c>
      <c r="BR933">
        <v>3</v>
      </c>
      <c r="BS933" s="2" t="s">
        <v>221</v>
      </c>
      <c r="BT933">
        <v>3</v>
      </c>
      <c r="BU933">
        <v>5</v>
      </c>
      <c r="BV933" s="2" t="s">
        <v>221</v>
      </c>
      <c r="BW933">
        <v>3</v>
      </c>
      <c r="BX933">
        <v>2</v>
      </c>
      <c r="BY933" s="2" t="s">
        <v>221</v>
      </c>
      <c r="BZ933">
        <v>2</v>
      </c>
      <c r="CA933">
        <v>5</v>
      </c>
      <c r="CB933" s="2" t="s">
        <v>221</v>
      </c>
      <c r="CC933">
        <v>4</v>
      </c>
      <c r="CD933">
        <v>3</v>
      </c>
      <c r="CE933" s="2" t="s">
        <v>221</v>
      </c>
      <c r="CF933">
        <v>3</v>
      </c>
      <c r="CG933">
        <v>3</v>
      </c>
      <c r="CH933" s="2" t="s">
        <v>221</v>
      </c>
      <c r="CI933">
        <v>4</v>
      </c>
      <c r="CJ933">
        <v>5</v>
      </c>
      <c r="CK933" s="2" t="s">
        <v>221</v>
      </c>
      <c r="CL933">
        <v>5</v>
      </c>
      <c r="CM933" s="2" t="s">
        <v>221</v>
      </c>
      <c r="CN933" s="2" t="s">
        <v>221</v>
      </c>
      <c r="CO933" s="2">
        <v>1</v>
      </c>
    </row>
    <row r="934" spans="1:93" ht="32" x14ac:dyDescent="0.2">
      <c r="A934" s="7">
        <v>45973.981944444444</v>
      </c>
      <c r="B934" s="7">
        <v>45973.988194444442</v>
      </c>
      <c r="C934" s="8">
        <v>1</v>
      </c>
      <c r="D934" s="8">
        <v>1</v>
      </c>
      <c r="E934" s="8">
        <v>6</v>
      </c>
      <c r="F934" s="8">
        <v>1</v>
      </c>
      <c r="G934" s="8">
        <v>1</v>
      </c>
      <c r="H934" s="8">
        <v>1</v>
      </c>
      <c r="I934" s="8">
        <v>1</v>
      </c>
      <c r="J934" s="8">
        <v>1</v>
      </c>
      <c r="K934" s="8">
        <v>2</v>
      </c>
      <c r="L934" s="9" t="s">
        <v>811</v>
      </c>
      <c r="M934" s="8">
        <v>5</v>
      </c>
      <c r="N934" s="8">
        <v>2</v>
      </c>
      <c r="O934" s="9"/>
      <c r="P934" s="9" t="s">
        <v>1283</v>
      </c>
      <c r="Q934" s="9"/>
      <c r="R934" s="8">
        <v>2</v>
      </c>
      <c r="S934" s="8">
        <v>4</v>
      </c>
      <c r="T934" s="8">
        <v>7</v>
      </c>
      <c r="U934" s="8">
        <v>4</v>
      </c>
      <c r="V934" s="8">
        <v>6</v>
      </c>
      <c r="W934" s="8">
        <v>3</v>
      </c>
      <c r="X934" s="8">
        <v>4</v>
      </c>
      <c r="Y934" s="8">
        <v>3</v>
      </c>
      <c r="Z934" s="8">
        <v>4</v>
      </c>
      <c r="AA934" s="8">
        <v>4</v>
      </c>
      <c r="AB934" s="8">
        <v>5</v>
      </c>
      <c r="AC934" s="8">
        <v>4</v>
      </c>
      <c r="AD934" s="8">
        <v>1</v>
      </c>
      <c r="AE934" s="8">
        <v>3</v>
      </c>
      <c r="AF934" s="8">
        <v>4</v>
      </c>
      <c r="AG934" s="8">
        <v>4</v>
      </c>
      <c r="AH934" s="8">
        <v>3</v>
      </c>
      <c r="AI934" s="8">
        <v>2</v>
      </c>
      <c r="AJ934" s="8">
        <v>3</v>
      </c>
      <c r="AK934" s="8">
        <v>1</v>
      </c>
      <c r="AL934" s="8">
        <v>2</v>
      </c>
      <c r="AM934" s="8">
        <v>3</v>
      </c>
      <c r="AN934" s="8">
        <v>5</v>
      </c>
      <c r="AO934" s="8">
        <v>3</v>
      </c>
      <c r="AP934" s="8">
        <v>3</v>
      </c>
      <c r="AQ934" s="8">
        <v>3</v>
      </c>
      <c r="AR934" s="8">
        <v>2</v>
      </c>
      <c r="AS934" s="8">
        <v>2</v>
      </c>
      <c r="AT934" s="8">
        <v>4</v>
      </c>
      <c r="AU934" s="8">
        <v>2</v>
      </c>
      <c r="AV934" s="8">
        <v>4</v>
      </c>
      <c r="AW934" s="8">
        <v>2</v>
      </c>
      <c r="AX934" s="8">
        <v>3</v>
      </c>
      <c r="AY934" s="8">
        <v>2</v>
      </c>
      <c r="AZ934" s="8">
        <v>2</v>
      </c>
      <c r="BA934" s="8">
        <v>3</v>
      </c>
      <c r="BB934" s="8">
        <v>4</v>
      </c>
      <c r="BC934" s="9">
        <v>4</v>
      </c>
      <c r="BD934" s="9"/>
      <c r="BE934">
        <v>4</v>
      </c>
      <c r="BF934">
        <v>3</v>
      </c>
      <c r="BG934" s="2" t="s">
        <v>221</v>
      </c>
      <c r="BH934">
        <v>3</v>
      </c>
      <c r="BI934">
        <v>3</v>
      </c>
      <c r="BJ934" s="2" t="s">
        <v>221</v>
      </c>
      <c r="BK934">
        <v>2</v>
      </c>
      <c r="BL934">
        <v>2</v>
      </c>
      <c r="BM934" s="2" t="s">
        <v>221</v>
      </c>
      <c r="BN934">
        <v>2</v>
      </c>
      <c r="BO934">
        <v>5</v>
      </c>
      <c r="BP934" s="2" t="s">
        <v>221</v>
      </c>
      <c r="BQ934">
        <v>3</v>
      </c>
      <c r="BR934">
        <v>3</v>
      </c>
      <c r="BS934" s="2" t="s">
        <v>221</v>
      </c>
      <c r="BT934">
        <v>3</v>
      </c>
      <c r="BU934">
        <v>5</v>
      </c>
      <c r="BV934" s="2" t="s">
        <v>221</v>
      </c>
      <c r="BW934">
        <v>3</v>
      </c>
      <c r="BX934">
        <v>2</v>
      </c>
      <c r="BY934" s="2" t="s">
        <v>221</v>
      </c>
      <c r="BZ934">
        <v>2</v>
      </c>
      <c r="CA934">
        <v>5</v>
      </c>
      <c r="CB934" s="2" t="s">
        <v>221</v>
      </c>
      <c r="CC934">
        <v>4</v>
      </c>
      <c r="CD934">
        <v>3</v>
      </c>
      <c r="CE934" s="2" t="s">
        <v>221</v>
      </c>
      <c r="CF934">
        <v>3</v>
      </c>
      <c r="CG934">
        <v>3</v>
      </c>
      <c r="CH934" s="2" t="s">
        <v>221</v>
      </c>
      <c r="CI934">
        <v>4</v>
      </c>
      <c r="CJ934">
        <v>5</v>
      </c>
      <c r="CK934" s="2" t="s">
        <v>221</v>
      </c>
      <c r="CL934">
        <v>5</v>
      </c>
      <c r="CM934" s="2" t="s">
        <v>221</v>
      </c>
      <c r="CN934" s="2" t="s">
        <v>221</v>
      </c>
      <c r="CO934" s="2">
        <v>1</v>
      </c>
    </row>
    <row r="935" spans="1:93" ht="16" x14ac:dyDescent="0.2">
      <c r="A935" s="7">
        <v>45974.038888888892</v>
      </c>
      <c r="B935" s="7">
        <v>45974.053472222222</v>
      </c>
      <c r="C935" s="8">
        <v>1</v>
      </c>
      <c r="D935" s="8">
        <v>1</v>
      </c>
      <c r="E935" s="8">
        <v>2</v>
      </c>
      <c r="F935" s="8">
        <v>2</v>
      </c>
      <c r="G935" s="8">
        <v>4</v>
      </c>
      <c r="H935" s="8">
        <v>1</v>
      </c>
      <c r="I935" s="8">
        <v>16</v>
      </c>
      <c r="J935" s="8">
        <v>2</v>
      </c>
      <c r="K935" s="8">
        <v>2</v>
      </c>
      <c r="L935" s="9">
        <v>10</v>
      </c>
      <c r="M935" s="8">
        <v>1</v>
      </c>
      <c r="N935" s="8">
        <v>1</v>
      </c>
      <c r="O935" s="9"/>
      <c r="P935" s="9">
        <v>6</v>
      </c>
      <c r="Q935" s="9"/>
      <c r="R935" s="8">
        <v>1</v>
      </c>
      <c r="S935" s="8">
        <v>3</v>
      </c>
      <c r="T935" s="8">
        <v>4</v>
      </c>
      <c r="U935" s="8">
        <v>3</v>
      </c>
      <c r="V935" s="8">
        <v>4</v>
      </c>
      <c r="W935" s="8">
        <v>3</v>
      </c>
      <c r="X935" s="8">
        <v>3</v>
      </c>
      <c r="Y935" s="8">
        <v>2</v>
      </c>
      <c r="Z935" s="8">
        <v>3</v>
      </c>
      <c r="AA935" s="8">
        <v>3</v>
      </c>
      <c r="AB935" s="8">
        <v>3</v>
      </c>
      <c r="AC935" s="8">
        <v>5</v>
      </c>
      <c r="AD935" s="8">
        <v>2</v>
      </c>
      <c r="AE935" s="8">
        <v>3</v>
      </c>
      <c r="AF935" s="8">
        <v>3</v>
      </c>
      <c r="AG935" s="8">
        <v>4</v>
      </c>
      <c r="AH935" s="8">
        <v>3</v>
      </c>
      <c r="AI935" s="8">
        <v>3</v>
      </c>
      <c r="AJ935" s="8">
        <v>3</v>
      </c>
      <c r="AK935" s="8">
        <v>3</v>
      </c>
      <c r="AL935" s="8">
        <v>2</v>
      </c>
      <c r="AM935" s="8">
        <v>5</v>
      </c>
      <c r="AN935" s="8">
        <v>3</v>
      </c>
      <c r="AO935" s="8">
        <v>1</v>
      </c>
      <c r="AP935" s="8">
        <v>3</v>
      </c>
      <c r="AQ935" s="8">
        <v>3</v>
      </c>
      <c r="AR935" s="8">
        <v>3</v>
      </c>
      <c r="AS935" s="8">
        <v>4</v>
      </c>
      <c r="AT935" s="8">
        <v>5</v>
      </c>
      <c r="AU935" s="8">
        <v>4</v>
      </c>
      <c r="AV935" s="8">
        <v>4</v>
      </c>
      <c r="AW935" s="8">
        <v>3</v>
      </c>
      <c r="AX935" s="8">
        <v>4</v>
      </c>
      <c r="AY935" s="8">
        <v>3</v>
      </c>
      <c r="AZ935" s="8">
        <v>3</v>
      </c>
      <c r="BA935" s="8">
        <v>3</v>
      </c>
      <c r="BB935" s="8">
        <v>3</v>
      </c>
      <c r="BC935" s="9">
        <v>7</v>
      </c>
      <c r="BD935" s="9"/>
      <c r="BE935">
        <v>1</v>
      </c>
      <c r="BF935">
        <v>6</v>
      </c>
      <c r="BG935" s="2" t="s">
        <v>221</v>
      </c>
      <c r="BH935">
        <v>2</v>
      </c>
      <c r="BI935">
        <v>6</v>
      </c>
      <c r="BJ935" s="2" t="s">
        <v>221</v>
      </c>
      <c r="BK935">
        <v>3</v>
      </c>
      <c r="BL935">
        <v>6</v>
      </c>
      <c r="BM935" s="2" t="s">
        <v>221</v>
      </c>
      <c r="BN935">
        <v>1</v>
      </c>
      <c r="BO935">
        <v>6</v>
      </c>
      <c r="BP935" s="2" t="s">
        <v>221</v>
      </c>
      <c r="BQ935">
        <v>3</v>
      </c>
      <c r="BR935">
        <v>6</v>
      </c>
      <c r="BS935" s="2" t="s">
        <v>221</v>
      </c>
      <c r="BT935">
        <v>3</v>
      </c>
      <c r="BU935">
        <v>6</v>
      </c>
      <c r="BV935" s="2" t="s">
        <v>221</v>
      </c>
      <c r="BW935">
        <v>1</v>
      </c>
      <c r="BX935">
        <v>6</v>
      </c>
      <c r="BY935" s="2" t="s">
        <v>221</v>
      </c>
      <c r="BZ935">
        <v>3</v>
      </c>
      <c r="CA935">
        <v>6</v>
      </c>
      <c r="CB935" s="2" t="s">
        <v>221</v>
      </c>
      <c r="CC935">
        <v>2</v>
      </c>
      <c r="CD935">
        <v>6</v>
      </c>
      <c r="CE935" s="2" t="s">
        <v>221</v>
      </c>
      <c r="CF935">
        <v>1</v>
      </c>
      <c r="CG935">
        <v>6</v>
      </c>
      <c r="CH935" s="2" t="s">
        <v>221</v>
      </c>
      <c r="CI935">
        <v>2</v>
      </c>
      <c r="CJ935">
        <v>6</v>
      </c>
      <c r="CK935" s="2" t="s">
        <v>221</v>
      </c>
      <c r="CL935">
        <v>1</v>
      </c>
      <c r="CM935">
        <v>6</v>
      </c>
      <c r="CN935" s="2" t="s">
        <v>221</v>
      </c>
      <c r="CO935" s="2">
        <v>1</v>
      </c>
    </row>
    <row r="936" spans="1:93" ht="16" x14ac:dyDescent="0.2">
      <c r="A936" s="7">
        <v>45974.14166666667</v>
      </c>
      <c r="B936" s="7">
        <v>45974.152777777781</v>
      </c>
      <c r="C936" s="8">
        <v>1</v>
      </c>
      <c r="D936" s="8">
        <v>2</v>
      </c>
      <c r="E936" s="8">
        <v>4</v>
      </c>
      <c r="F936" s="8">
        <v>2</v>
      </c>
      <c r="G936" s="8">
        <v>1</v>
      </c>
      <c r="H936" s="8">
        <v>2</v>
      </c>
      <c r="I936" s="8">
        <v>14</v>
      </c>
      <c r="J936" s="8">
        <v>2</v>
      </c>
      <c r="K936" s="8">
        <v>2</v>
      </c>
      <c r="L936" s="9" t="s">
        <v>238</v>
      </c>
      <c r="M936" s="8">
        <v>1</v>
      </c>
      <c r="N936" s="8">
        <v>3</v>
      </c>
      <c r="O936" s="9"/>
      <c r="P936" s="9" t="s">
        <v>632</v>
      </c>
      <c r="Q936" s="9"/>
      <c r="R936" s="8">
        <v>1</v>
      </c>
      <c r="S936" s="8">
        <v>3</v>
      </c>
      <c r="T936" s="8">
        <v>1</v>
      </c>
      <c r="U936" s="8">
        <v>3</v>
      </c>
      <c r="V936" s="8">
        <v>2</v>
      </c>
      <c r="W936" s="8">
        <v>5</v>
      </c>
      <c r="X936" s="8">
        <v>4</v>
      </c>
      <c r="Y936" s="8">
        <v>5</v>
      </c>
      <c r="Z936" s="8">
        <v>3</v>
      </c>
      <c r="AA936" s="8">
        <v>3</v>
      </c>
      <c r="AB936" s="8">
        <v>5</v>
      </c>
      <c r="AC936" s="8">
        <v>3</v>
      </c>
      <c r="AD936" s="8">
        <v>5</v>
      </c>
      <c r="AE936" s="8">
        <v>5</v>
      </c>
      <c r="AF936" s="8">
        <v>4</v>
      </c>
      <c r="AG936" s="8">
        <v>4</v>
      </c>
      <c r="AH936" s="8">
        <v>5</v>
      </c>
      <c r="AI936" s="8">
        <v>3</v>
      </c>
      <c r="AJ936" s="8">
        <v>2</v>
      </c>
      <c r="AK936" s="8">
        <v>3</v>
      </c>
      <c r="AL936" s="8">
        <v>2</v>
      </c>
      <c r="AM936" s="8">
        <v>5</v>
      </c>
      <c r="AN936" s="8">
        <v>3</v>
      </c>
      <c r="AO936" s="8">
        <v>3</v>
      </c>
      <c r="AP936" s="8">
        <v>2</v>
      </c>
      <c r="AQ936" s="8">
        <v>4</v>
      </c>
      <c r="AR936" s="8">
        <v>3</v>
      </c>
      <c r="AS936" s="8">
        <v>4</v>
      </c>
      <c r="AT936" s="8">
        <v>4</v>
      </c>
      <c r="AU936" s="8">
        <v>4</v>
      </c>
      <c r="AV936" s="8">
        <v>4</v>
      </c>
      <c r="AW936" s="8">
        <v>5</v>
      </c>
      <c r="AX936" s="8">
        <v>4</v>
      </c>
      <c r="AY936" s="8">
        <v>3</v>
      </c>
      <c r="AZ936" s="8">
        <v>4</v>
      </c>
      <c r="BA936" s="8">
        <v>3</v>
      </c>
      <c r="BB936" s="8">
        <v>3</v>
      </c>
      <c r="BC936" s="9">
        <v>5</v>
      </c>
      <c r="BD936" s="9"/>
      <c r="BE936">
        <v>2</v>
      </c>
      <c r="BF936">
        <v>5</v>
      </c>
      <c r="BG936" s="2" t="s">
        <v>221</v>
      </c>
      <c r="BH936">
        <v>2</v>
      </c>
      <c r="BI936">
        <v>5</v>
      </c>
      <c r="BJ936" s="2" t="s">
        <v>221</v>
      </c>
      <c r="BK936">
        <v>2</v>
      </c>
      <c r="BL936">
        <v>5</v>
      </c>
      <c r="BM936" s="2" t="s">
        <v>221</v>
      </c>
      <c r="BN936">
        <v>2</v>
      </c>
      <c r="BO936">
        <v>5</v>
      </c>
      <c r="BP936" s="2" t="s">
        <v>221</v>
      </c>
      <c r="BQ936">
        <v>2</v>
      </c>
      <c r="BR936">
        <v>5</v>
      </c>
      <c r="BS936" s="2" t="s">
        <v>221</v>
      </c>
      <c r="BT936">
        <v>2</v>
      </c>
      <c r="BU936">
        <v>5</v>
      </c>
      <c r="BV936" s="2" t="s">
        <v>221</v>
      </c>
      <c r="BW936">
        <v>2</v>
      </c>
      <c r="BX936">
        <v>5</v>
      </c>
      <c r="BY936" s="2" t="s">
        <v>221</v>
      </c>
      <c r="BZ936">
        <v>2</v>
      </c>
      <c r="CA936">
        <v>5</v>
      </c>
      <c r="CB936" s="2" t="s">
        <v>221</v>
      </c>
      <c r="CC936">
        <v>2</v>
      </c>
      <c r="CD936">
        <v>5</v>
      </c>
      <c r="CE936" s="2" t="s">
        <v>221</v>
      </c>
      <c r="CF936">
        <v>2</v>
      </c>
      <c r="CG936">
        <v>5</v>
      </c>
      <c r="CH936" s="2" t="s">
        <v>221</v>
      </c>
      <c r="CI936">
        <v>2</v>
      </c>
      <c r="CJ936">
        <v>5</v>
      </c>
      <c r="CK936" s="2" t="s">
        <v>221</v>
      </c>
      <c r="CL936">
        <v>2</v>
      </c>
      <c r="CM936">
        <v>5</v>
      </c>
      <c r="CN936" s="2" t="s">
        <v>221</v>
      </c>
      <c r="CO936" s="2">
        <v>1</v>
      </c>
    </row>
    <row r="937" spans="1:93" ht="16" x14ac:dyDescent="0.2">
      <c r="A937" s="7">
        <v>45974.723611111112</v>
      </c>
      <c r="B937" s="7">
        <v>45974.729861111111</v>
      </c>
      <c r="C937" s="8">
        <v>1</v>
      </c>
      <c r="D937" s="8">
        <v>1</v>
      </c>
      <c r="E937" s="8">
        <v>4</v>
      </c>
      <c r="F937" s="8">
        <v>2</v>
      </c>
      <c r="G937" s="8">
        <v>1</v>
      </c>
      <c r="H937" s="8">
        <v>2</v>
      </c>
      <c r="I937" s="8">
        <v>17</v>
      </c>
      <c r="J937" s="8">
        <v>1</v>
      </c>
      <c r="K937" s="8">
        <v>1</v>
      </c>
      <c r="L937" s="10" t="s">
        <v>250</v>
      </c>
      <c r="M937" s="8">
        <v>3</v>
      </c>
      <c r="N937" s="8">
        <v>2</v>
      </c>
      <c r="O937" s="10"/>
      <c r="P937" s="10" t="s">
        <v>1153</v>
      </c>
      <c r="Q937" s="10"/>
      <c r="R937" s="8">
        <v>1</v>
      </c>
      <c r="S937" s="8">
        <v>4</v>
      </c>
      <c r="T937" s="8">
        <v>5</v>
      </c>
      <c r="U937" s="8">
        <v>4</v>
      </c>
      <c r="V937" s="8">
        <v>4</v>
      </c>
      <c r="W937" s="8">
        <v>3</v>
      </c>
      <c r="X937" s="8">
        <v>4</v>
      </c>
      <c r="Y937" s="8">
        <v>4</v>
      </c>
      <c r="Z937" s="8">
        <v>4</v>
      </c>
      <c r="AA937" s="8">
        <v>4</v>
      </c>
      <c r="AB937" s="8">
        <v>3</v>
      </c>
      <c r="AC937" s="8">
        <v>4</v>
      </c>
      <c r="AD937" s="8">
        <v>4</v>
      </c>
      <c r="AE937" s="8">
        <v>4</v>
      </c>
      <c r="AF937" s="8">
        <v>3</v>
      </c>
      <c r="AG937" s="8">
        <v>4</v>
      </c>
      <c r="AH937" s="8">
        <v>4</v>
      </c>
      <c r="AI937" s="8">
        <v>4</v>
      </c>
      <c r="AJ937" s="8">
        <v>4</v>
      </c>
      <c r="AK937" s="8">
        <v>5</v>
      </c>
      <c r="AL937" s="8">
        <v>2</v>
      </c>
      <c r="AM937" s="8">
        <v>3</v>
      </c>
      <c r="AN937" s="8">
        <v>4</v>
      </c>
      <c r="AO937" s="8">
        <v>4</v>
      </c>
      <c r="AP937" s="8">
        <v>5</v>
      </c>
      <c r="AQ937" s="8">
        <v>4</v>
      </c>
      <c r="AR937" s="8">
        <v>3</v>
      </c>
      <c r="AS937" s="8">
        <v>3</v>
      </c>
      <c r="AT937" s="8">
        <v>4</v>
      </c>
      <c r="AU937" s="8">
        <v>4</v>
      </c>
      <c r="AV937" s="8">
        <v>4</v>
      </c>
      <c r="AW937" s="8">
        <v>4</v>
      </c>
      <c r="AX937" s="8">
        <v>4</v>
      </c>
      <c r="AY937" s="8">
        <v>4</v>
      </c>
      <c r="AZ937" s="8">
        <v>5</v>
      </c>
      <c r="BA937" s="8">
        <v>5</v>
      </c>
      <c r="BB937" s="8">
        <v>3</v>
      </c>
      <c r="BC937" s="10" t="s">
        <v>303</v>
      </c>
      <c r="BD937" s="10"/>
      <c r="BE937">
        <v>2</v>
      </c>
      <c r="BF937">
        <v>3</v>
      </c>
      <c r="BG937" s="1" t="s">
        <v>221</v>
      </c>
      <c r="BH937">
        <v>3</v>
      </c>
      <c r="BI937">
        <v>2</v>
      </c>
      <c r="BJ937" s="1" t="s">
        <v>221</v>
      </c>
      <c r="BK937">
        <v>2</v>
      </c>
      <c r="BL937">
        <v>2</v>
      </c>
      <c r="BM937" s="1" t="s">
        <v>221</v>
      </c>
      <c r="BN937">
        <v>2</v>
      </c>
      <c r="BO937">
        <v>1</v>
      </c>
      <c r="BP937" s="1" t="s">
        <v>221</v>
      </c>
      <c r="BQ937">
        <v>1</v>
      </c>
      <c r="BR937">
        <v>2</v>
      </c>
      <c r="BS937" s="1" t="s">
        <v>221</v>
      </c>
      <c r="BT937">
        <v>2</v>
      </c>
      <c r="BU937">
        <v>1</v>
      </c>
      <c r="BV937" s="1" t="s">
        <v>221</v>
      </c>
      <c r="BW937">
        <v>2</v>
      </c>
      <c r="BX937">
        <v>1</v>
      </c>
      <c r="BY937" s="1" t="s">
        <v>221</v>
      </c>
      <c r="BZ937">
        <v>3</v>
      </c>
      <c r="CA937">
        <v>2</v>
      </c>
      <c r="CB937" s="1" t="s">
        <v>221</v>
      </c>
      <c r="CC937">
        <v>2</v>
      </c>
      <c r="CD937">
        <v>3</v>
      </c>
      <c r="CE937" s="1" t="s">
        <v>221</v>
      </c>
      <c r="CF937">
        <v>2</v>
      </c>
      <c r="CG937">
        <v>2</v>
      </c>
      <c r="CH937" s="1" t="s">
        <v>221</v>
      </c>
      <c r="CI937">
        <v>2</v>
      </c>
      <c r="CJ937">
        <v>2</v>
      </c>
      <c r="CK937" s="1" t="s">
        <v>221</v>
      </c>
      <c r="CL937">
        <v>2</v>
      </c>
      <c r="CM937">
        <v>2</v>
      </c>
      <c r="CN937" s="1" t="s">
        <v>221</v>
      </c>
      <c r="CO937" s="2">
        <v>4</v>
      </c>
    </row>
    <row r="938" spans="1:93" ht="16" x14ac:dyDescent="0.2">
      <c r="A938" s="7">
        <v>45974.723611111112</v>
      </c>
      <c r="B938" s="7">
        <v>45974.731944444444</v>
      </c>
      <c r="C938" s="8">
        <v>1</v>
      </c>
      <c r="D938" s="8">
        <v>1</v>
      </c>
      <c r="E938" s="8">
        <v>4</v>
      </c>
      <c r="F938" s="8">
        <v>1</v>
      </c>
      <c r="G938" s="8">
        <v>1</v>
      </c>
      <c r="H938" s="8">
        <v>4</v>
      </c>
      <c r="I938" s="8">
        <v>9</v>
      </c>
      <c r="J938" s="8">
        <v>1</v>
      </c>
      <c r="K938" s="8">
        <v>1</v>
      </c>
      <c r="L938" s="9" t="s">
        <v>1700</v>
      </c>
      <c r="M938" s="8">
        <v>4</v>
      </c>
      <c r="N938" s="8">
        <v>3</v>
      </c>
      <c r="O938" s="9"/>
      <c r="P938" s="9" t="s">
        <v>1701</v>
      </c>
      <c r="Q938" s="9"/>
      <c r="R938" s="8">
        <v>3</v>
      </c>
      <c r="S938" s="8">
        <v>2</v>
      </c>
      <c r="T938" s="8">
        <v>6</v>
      </c>
      <c r="U938" s="8">
        <v>4</v>
      </c>
      <c r="V938" s="8">
        <v>4</v>
      </c>
      <c r="W938" s="8">
        <v>4</v>
      </c>
      <c r="X938" s="8">
        <v>4</v>
      </c>
      <c r="Y938" s="8">
        <v>5</v>
      </c>
      <c r="Z938" s="8">
        <v>4</v>
      </c>
      <c r="AA938" s="8">
        <v>5</v>
      </c>
      <c r="AB938" s="8">
        <v>5</v>
      </c>
      <c r="AC938" s="8">
        <v>3</v>
      </c>
      <c r="AD938" s="8">
        <v>3</v>
      </c>
      <c r="AE938" s="8">
        <v>5</v>
      </c>
      <c r="AF938" s="8">
        <v>4</v>
      </c>
      <c r="AG938" s="8">
        <v>3</v>
      </c>
      <c r="AH938" s="8">
        <v>4</v>
      </c>
      <c r="AI938" s="8">
        <v>4</v>
      </c>
      <c r="AJ938" s="8">
        <v>5</v>
      </c>
      <c r="AK938" s="8">
        <v>4</v>
      </c>
      <c r="AL938" s="8">
        <v>2</v>
      </c>
      <c r="AM938" s="8">
        <v>5</v>
      </c>
      <c r="AN938" s="8">
        <v>3</v>
      </c>
      <c r="AO938" s="8">
        <v>5</v>
      </c>
      <c r="AP938" s="8">
        <v>4</v>
      </c>
      <c r="AQ938" s="8">
        <v>5</v>
      </c>
      <c r="AR938" s="8">
        <v>4</v>
      </c>
      <c r="AS938" s="8">
        <v>3</v>
      </c>
      <c r="AT938" s="8">
        <v>5</v>
      </c>
      <c r="AU938" s="8">
        <v>5</v>
      </c>
      <c r="AV938" s="8">
        <v>4</v>
      </c>
      <c r="AW938" s="8">
        <v>5</v>
      </c>
      <c r="AX938" s="8">
        <v>4</v>
      </c>
      <c r="AY938" s="8">
        <v>3</v>
      </c>
      <c r="AZ938" s="8">
        <v>5</v>
      </c>
      <c r="BA938" s="8">
        <v>5</v>
      </c>
      <c r="BB938" s="8">
        <v>3</v>
      </c>
      <c r="BC938" s="9" t="s">
        <v>239</v>
      </c>
      <c r="BD938" s="9"/>
      <c r="BE938">
        <v>1</v>
      </c>
      <c r="BF938">
        <v>4</v>
      </c>
      <c r="BG938" s="2" t="s">
        <v>221</v>
      </c>
      <c r="BH938">
        <v>4</v>
      </c>
      <c r="BI938">
        <v>4</v>
      </c>
      <c r="BJ938" s="2" t="s">
        <v>221</v>
      </c>
      <c r="BK938">
        <v>3</v>
      </c>
      <c r="BL938">
        <v>4</v>
      </c>
      <c r="BM938" s="2" t="s">
        <v>221</v>
      </c>
      <c r="BN938">
        <v>3</v>
      </c>
      <c r="BO938">
        <v>3</v>
      </c>
      <c r="BP938" s="2" t="s">
        <v>221</v>
      </c>
      <c r="BQ938">
        <v>2</v>
      </c>
      <c r="BR938">
        <v>2</v>
      </c>
      <c r="BS938" s="2" t="s">
        <v>221</v>
      </c>
      <c r="BT938">
        <v>3</v>
      </c>
      <c r="BU938">
        <v>4</v>
      </c>
      <c r="BV938" s="2" t="s">
        <v>221</v>
      </c>
      <c r="BW938">
        <v>2</v>
      </c>
      <c r="BX938">
        <v>4</v>
      </c>
      <c r="BY938" s="2" t="s">
        <v>221</v>
      </c>
      <c r="BZ938">
        <v>3</v>
      </c>
      <c r="CA938">
        <v>4</v>
      </c>
      <c r="CB938" s="2" t="s">
        <v>221</v>
      </c>
      <c r="CC938">
        <v>1</v>
      </c>
      <c r="CD938">
        <v>2</v>
      </c>
      <c r="CE938" s="2" t="s">
        <v>221</v>
      </c>
      <c r="CF938">
        <v>3</v>
      </c>
      <c r="CG938">
        <v>5</v>
      </c>
      <c r="CH938" s="2" t="s">
        <v>221</v>
      </c>
      <c r="CI938">
        <v>3</v>
      </c>
      <c r="CJ938">
        <v>1</v>
      </c>
      <c r="CK938" s="2" t="s">
        <v>221</v>
      </c>
      <c r="CL938">
        <v>3</v>
      </c>
      <c r="CM938">
        <v>5</v>
      </c>
      <c r="CN938" s="2" t="s">
        <v>221</v>
      </c>
      <c r="CO938" s="2">
        <v>1</v>
      </c>
    </row>
    <row r="939" spans="1:93" ht="16" x14ac:dyDescent="0.2">
      <c r="A939" s="7">
        <v>45974.731249999997</v>
      </c>
      <c r="B939" s="7">
        <v>45974.737500000003</v>
      </c>
      <c r="C939" s="8">
        <v>1</v>
      </c>
      <c r="D939" s="8">
        <v>1</v>
      </c>
      <c r="E939" s="8">
        <v>4</v>
      </c>
      <c r="F939" s="8">
        <v>2</v>
      </c>
      <c r="G939" s="8">
        <v>1</v>
      </c>
      <c r="H939" s="8">
        <v>4</v>
      </c>
      <c r="I939" s="8">
        <v>9</v>
      </c>
      <c r="J939" s="8">
        <v>1</v>
      </c>
      <c r="K939" s="8">
        <v>1</v>
      </c>
      <c r="L939" s="10" t="s">
        <v>4417</v>
      </c>
      <c r="M939" s="8">
        <v>2</v>
      </c>
      <c r="N939" s="8">
        <v>2</v>
      </c>
      <c r="O939" s="10"/>
      <c r="P939" s="10" t="s">
        <v>257</v>
      </c>
      <c r="Q939" s="10"/>
      <c r="R939" s="8">
        <v>2</v>
      </c>
      <c r="S939" s="8">
        <v>4</v>
      </c>
      <c r="T939" s="8">
        <v>6</v>
      </c>
      <c r="U939" s="8">
        <v>5</v>
      </c>
      <c r="V939" s="8">
        <v>7</v>
      </c>
      <c r="W939" s="8">
        <v>4</v>
      </c>
      <c r="X939" s="8">
        <v>5</v>
      </c>
      <c r="Y939" s="8">
        <v>3</v>
      </c>
      <c r="Z939" s="8">
        <v>4</v>
      </c>
      <c r="AA939" s="8">
        <v>4</v>
      </c>
      <c r="AB939" s="8">
        <v>5</v>
      </c>
      <c r="AC939" s="8">
        <v>4</v>
      </c>
      <c r="AD939" s="8">
        <v>3</v>
      </c>
      <c r="AE939" s="8">
        <v>5</v>
      </c>
      <c r="AF939" s="8">
        <v>3</v>
      </c>
      <c r="AG939" s="8">
        <v>4</v>
      </c>
      <c r="AH939" s="8">
        <v>2</v>
      </c>
      <c r="AI939" s="8">
        <v>4</v>
      </c>
      <c r="AJ939" s="8">
        <v>2</v>
      </c>
      <c r="AK939" s="8">
        <v>2</v>
      </c>
      <c r="AL939" s="8">
        <v>2</v>
      </c>
      <c r="AM939" s="8">
        <v>4</v>
      </c>
      <c r="AN939" s="8">
        <v>2</v>
      </c>
      <c r="AO939" s="8">
        <v>2</v>
      </c>
      <c r="AP939" s="8">
        <v>2</v>
      </c>
      <c r="AQ939" s="8">
        <v>4</v>
      </c>
      <c r="AR939" s="8">
        <v>4</v>
      </c>
      <c r="AS939" s="8">
        <v>5</v>
      </c>
      <c r="AT939" s="8">
        <v>3</v>
      </c>
      <c r="AU939" s="8">
        <v>3</v>
      </c>
      <c r="AV939" s="8">
        <v>3</v>
      </c>
      <c r="AW939" s="8">
        <v>3</v>
      </c>
      <c r="AX939" s="8">
        <v>2</v>
      </c>
      <c r="AY939" s="8">
        <v>4</v>
      </c>
      <c r="AZ939" s="8">
        <v>4</v>
      </c>
      <c r="BA939" s="8">
        <v>3</v>
      </c>
      <c r="BB939" s="8">
        <v>5</v>
      </c>
      <c r="BC939" s="10" t="s">
        <v>303</v>
      </c>
      <c r="BD939" s="10"/>
      <c r="BE939">
        <v>4</v>
      </c>
      <c r="BF939">
        <v>3</v>
      </c>
      <c r="BG939" s="1" t="s">
        <v>221</v>
      </c>
      <c r="BH939">
        <v>2</v>
      </c>
      <c r="BI939">
        <v>4</v>
      </c>
      <c r="BJ939" s="1" t="s">
        <v>221</v>
      </c>
      <c r="BK939">
        <v>1</v>
      </c>
      <c r="BL939">
        <v>2</v>
      </c>
      <c r="BM939" s="1" t="s">
        <v>221</v>
      </c>
      <c r="BN939">
        <v>2</v>
      </c>
      <c r="BO939">
        <v>4</v>
      </c>
      <c r="BP939" s="1" t="s">
        <v>221</v>
      </c>
      <c r="BQ939">
        <v>4</v>
      </c>
      <c r="BR939">
        <v>3</v>
      </c>
      <c r="BS939" s="1" t="s">
        <v>221</v>
      </c>
      <c r="BT939">
        <v>3</v>
      </c>
      <c r="BU939">
        <v>2</v>
      </c>
      <c r="BV939" s="1" t="s">
        <v>221</v>
      </c>
      <c r="BW939">
        <v>3</v>
      </c>
      <c r="BX939">
        <v>4</v>
      </c>
      <c r="BY939" s="1" t="s">
        <v>221</v>
      </c>
      <c r="BZ939">
        <v>3</v>
      </c>
      <c r="CA939">
        <v>4</v>
      </c>
      <c r="CB939" s="1" t="s">
        <v>221</v>
      </c>
      <c r="CC939">
        <v>3</v>
      </c>
      <c r="CD939">
        <v>3</v>
      </c>
      <c r="CE939" s="1" t="s">
        <v>221</v>
      </c>
      <c r="CF939">
        <v>3</v>
      </c>
      <c r="CG939">
        <v>4</v>
      </c>
      <c r="CH939" s="1" t="s">
        <v>221</v>
      </c>
      <c r="CI939">
        <v>3</v>
      </c>
      <c r="CJ939">
        <v>4</v>
      </c>
      <c r="CK939" s="1" t="s">
        <v>221</v>
      </c>
      <c r="CL939">
        <v>3</v>
      </c>
      <c r="CM939">
        <v>4</v>
      </c>
      <c r="CN939" s="1" t="s">
        <v>221</v>
      </c>
      <c r="CO939" s="2">
        <v>4</v>
      </c>
    </row>
    <row r="940" spans="1:93" ht="16" x14ac:dyDescent="0.2">
      <c r="A940" s="7">
        <v>45974.736111111109</v>
      </c>
      <c r="B940" s="7">
        <v>45974.741666666669</v>
      </c>
      <c r="C940" s="8">
        <v>1</v>
      </c>
      <c r="D940" s="8">
        <v>1</v>
      </c>
      <c r="E940" s="8">
        <v>4</v>
      </c>
      <c r="F940" s="8">
        <v>1</v>
      </c>
      <c r="G940" s="8">
        <v>1</v>
      </c>
      <c r="H940" s="8">
        <v>3</v>
      </c>
      <c r="I940" s="8">
        <v>9</v>
      </c>
      <c r="J940" s="8">
        <v>1</v>
      </c>
      <c r="K940" s="8">
        <v>1</v>
      </c>
      <c r="L940" s="10" t="s">
        <v>4421</v>
      </c>
      <c r="M940" s="8">
        <v>4</v>
      </c>
      <c r="N940" s="8">
        <v>3</v>
      </c>
      <c r="O940" s="10"/>
      <c r="P940" s="10" t="s">
        <v>1893</v>
      </c>
      <c r="Q940" s="10"/>
      <c r="R940" s="8">
        <v>2</v>
      </c>
      <c r="S940" s="8">
        <v>4</v>
      </c>
      <c r="T940" s="8">
        <v>5</v>
      </c>
      <c r="U940" s="8">
        <v>4</v>
      </c>
      <c r="V940" s="8">
        <v>4</v>
      </c>
      <c r="W940" s="8">
        <v>5</v>
      </c>
      <c r="X940" s="8">
        <v>3</v>
      </c>
      <c r="Y940" s="8">
        <v>5</v>
      </c>
      <c r="Z940" s="8">
        <v>4</v>
      </c>
      <c r="AA940" s="8">
        <v>5</v>
      </c>
      <c r="AB940" s="8">
        <v>4</v>
      </c>
      <c r="AC940" s="8">
        <v>5</v>
      </c>
      <c r="AD940" s="8">
        <v>5</v>
      </c>
      <c r="AE940" s="8">
        <v>4</v>
      </c>
      <c r="AF940" s="8">
        <v>3</v>
      </c>
      <c r="AG940" s="8">
        <v>4</v>
      </c>
      <c r="AH940" s="8">
        <v>5</v>
      </c>
      <c r="AI940" s="8">
        <v>4</v>
      </c>
      <c r="AJ940" s="8">
        <v>4</v>
      </c>
      <c r="AK940" s="8">
        <v>4</v>
      </c>
      <c r="AL940" s="8">
        <v>2</v>
      </c>
      <c r="AM940" s="8">
        <v>5</v>
      </c>
      <c r="AN940" s="8">
        <v>4</v>
      </c>
      <c r="AO940" s="8">
        <v>4</v>
      </c>
      <c r="AP940" s="8">
        <v>4</v>
      </c>
      <c r="AQ940" s="8">
        <v>5</v>
      </c>
      <c r="AR940" s="8">
        <v>3</v>
      </c>
      <c r="AS940" s="8">
        <v>5</v>
      </c>
      <c r="AT940" s="8">
        <v>4</v>
      </c>
      <c r="AU940" s="8">
        <v>4</v>
      </c>
      <c r="AV940" s="8">
        <v>5</v>
      </c>
      <c r="AW940" s="8">
        <v>4</v>
      </c>
      <c r="AX940" s="8">
        <v>5</v>
      </c>
      <c r="AY940" s="8">
        <v>4</v>
      </c>
      <c r="AZ940" s="8">
        <v>4</v>
      </c>
      <c r="BA940" s="8">
        <v>4</v>
      </c>
      <c r="BB940" s="8">
        <v>5</v>
      </c>
      <c r="BC940" s="10" t="s">
        <v>303</v>
      </c>
      <c r="BD940" s="10"/>
      <c r="BE940">
        <v>4</v>
      </c>
      <c r="BF940">
        <v>2</v>
      </c>
      <c r="BG940" s="1" t="s">
        <v>221</v>
      </c>
      <c r="BH940">
        <v>2</v>
      </c>
      <c r="BI940">
        <v>4</v>
      </c>
      <c r="BJ940" s="1" t="s">
        <v>221</v>
      </c>
      <c r="BK940">
        <v>3</v>
      </c>
      <c r="BL940">
        <v>3</v>
      </c>
      <c r="BM940" s="1" t="s">
        <v>221</v>
      </c>
      <c r="BN940">
        <v>1</v>
      </c>
      <c r="BO940">
        <v>4</v>
      </c>
      <c r="BP940" s="1" t="s">
        <v>221</v>
      </c>
      <c r="BQ940">
        <v>3</v>
      </c>
      <c r="BR940">
        <v>3</v>
      </c>
      <c r="BS940" s="1" t="s">
        <v>221</v>
      </c>
      <c r="BT940">
        <v>2</v>
      </c>
      <c r="BU940">
        <v>3</v>
      </c>
      <c r="BV940" s="1" t="s">
        <v>221</v>
      </c>
      <c r="BW940">
        <v>3</v>
      </c>
      <c r="BX940">
        <v>4</v>
      </c>
      <c r="BY940" s="1" t="s">
        <v>221</v>
      </c>
      <c r="BZ940">
        <v>3</v>
      </c>
      <c r="CA940">
        <v>4</v>
      </c>
      <c r="CB940" s="1" t="s">
        <v>221</v>
      </c>
      <c r="CC940">
        <v>3</v>
      </c>
      <c r="CD940">
        <v>3</v>
      </c>
      <c r="CE940" s="1" t="s">
        <v>221</v>
      </c>
      <c r="CF940">
        <v>4</v>
      </c>
      <c r="CG940">
        <v>4</v>
      </c>
      <c r="CH940" s="1" t="s">
        <v>221</v>
      </c>
      <c r="CI940">
        <v>3</v>
      </c>
      <c r="CJ940">
        <v>5</v>
      </c>
      <c r="CK940" s="1" t="s">
        <v>221</v>
      </c>
      <c r="CL940">
        <v>3</v>
      </c>
      <c r="CM940">
        <v>3</v>
      </c>
      <c r="CN940" s="1" t="s">
        <v>221</v>
      </c>
      <c r="CO940" s="2">
        <v>4</v>
      </c>
    </row>
    <row r="941" spans="1:93" ht="16" x14ac:dyDescent="0.2">
      <c r="A941" s="7">
        <v>45974.736111111109</v>
      </c>
      <c r="B941" s="7">
        <v>45974.741666666669</v>
      </c>
      <c r="C941" s="8">
        <v>1</v>
      </c>
      <c r="D941" s="8">
        <v>1</v>
      </c>
      <c r="E941" s="8">
        <v>5</v>
      </c>
      <c r="F941" s="8">
        <v>2</v>
      </c>
      <c r="G941" s="8">
        <v>1</v>
      </c>
      <c r="H941" s="8">
        <v>3</v>
      </c>
      <c r="I941" s="8">
        <v>17</v>
      </c>
      <c r="J941" s="8">
        <v>1</v>
      </c>
      <c r="K941" s="8">
        <v>2</v>
      </c>
      <c r="L941" s="10" t="s">
        <v>398</v>
      </c>
      <c r="M941" s="8">
        <v>2</v>
      </c>
      <c r="N941" s="8">
        <v>2</v>
      </c>
      <c r="O941" s="10"/>
      <c r="P941" s="10" t="s">
        <v>1153</v>
      </c>
      <c r="Q941" s="10"/>
      <c r="R941" s="8">
        <v>1</v>
      </c>
      <c r="S941" s="8">
        <v>4</v>
      </c>
      <c r="T941" s="8">
        <v>5</v>
      </c>
      <c r="U941" s="8">
        <v>4</v>
      </c>
      <c r="V941" s="8">
        <v>5</v>
      </c>
      <c r="W941" s="8">
        <v>4</v>
      </c>
      <c r="X941" s="8">
        <v>3</v>
      </c>
      <c r="Y941" s="8">
        <v>4</v>
      </c>
      <c r="Z941" s="8">
        <v>3</v>
      </c>
      <c r="AA941" s="8">
        <v>4</v>
      </c>
      <c r="AB941" s="8">
        <v>3</v>
      </c>
      <c r="AC941" s="8">
        <v>3</v>
      </c>
      <c r="AD941" s="8">
        <v>4</v>
      </c>
      <c r="AE941" s="8">
        <v>4</v>
      </c>
      <c r="AF941" s="8">
        <v>4</v>
      </c>
      <c r="AG941" s="8">
        <v>4</v>
      </c>
      <c r="AH941" s="8">
        <v>3</v>
      </c>
      <c r="AI941" s="8">
        <v>3</v>
      </c>
      <c r="AJ941" s="8">
        <v>4</v>
      </c>
      <c r="AK941" s="8">
        <v>5</v>
      </c>
      <c r="AL941" s="8">
        <v>2</v>
      </c>
      <c r="AM941" s="8">
        <v>3</v>
      </c>
      <c r="AN941" s="8">
        <v>4</v>
      </c>
      <c r="AO941" s="8">
        <v>3</v>
      </c>
      <c r="AP941" s="8">
        <v>4</v>
      </c>
      <c r="AQ941" s="8">
        <v>3</v>
      </c>
      <c r="AR941" s="8">
        <v>4</v>
      </c>
      <c r="AS941" s="8">
        <v>4</v>
      </c>
      <c r="AT941" s="8">
        <v>4</v>
      </c>
      <c r="AU941" s="8">
        <v>3</v>
      </c>
      <c r="AV941" s="8">
        <v>4</v>
      </c>
      <c r="AW941" s="8">
        <v>4</v>
      </c>
      <c r="AX941" s="8">
        <v>3</v>
      </c>
      <c r="AY941" s="8">
        <v>3</v>
      </c>
      <c r="AZ941" s="8">
        <v>3</v>
      </c>
      <c r="BA941" s="8">
        <v>4</v>
      </c>
      <c r="BB941" s="8">
        <v>4</v>
      </c>
      <c r="BC941" s="10" t="s">
        <v>239</v>
      </c>
      <c r="BD941" s="10"/>
      <c r="BE941">
        <v>3</v>
      </c>
      <c r="BF941">
        <v>2</v>
      </c>
      <c r="BG941" s="1" t="s">
        <v>221</v>
      </c>
      <c r="BH941">
        <v>1</v>
      </c>
      <c r="BI941">
        <v>2</v>
      </c>
      <c r="BJ941" s="1" t="s">
        <v>221</v>
      </c>
      <c r="BK941">
        <v>2</v>
      </c>
      <c r="BL941">
        <v>3</v>
      </c>
      <c r="BM941" s="1" t="s">
        <v>221</v>
      </c>
      <c r="BN941">
        <v>2</v>
      </c>
      <c r="BO941">
        <v>2</v>
      </c>
      <c r="BP941" s="1" t="s">
        <v>221</v>
      </c>
      <c r="BQ941">
        <v>2</v>
      </c>
      <c r="BR941">
        <v>2</v>
      </c>
      <c r="BS941" s="1" t="s">
        <v>221</v>
      </c>
      <c r="BT941">
        <v>2</v>
      </c>
      <c r="BU941">
        <v>3</v>
      </c>
      <c r="BV941" s="1" t="s">
        <v>221</v>
      </c>
      <c r="BW941">
        <v>2</v>
      </c>
      <c r="BX941">
        <v>3</v>
      </c>
      <c r="BY941" s="1" t="s">
        <v>221</v>
      </c>
      <c r="BZ941">
        <v>3</v>
      </c>
      <c r="CA941">
        <v>2</v>
      </c>
      <c r="CB941" s="1" t="s">
        <v>221</v>
      </c>
      <c r="CC941">
        <v>2</v>
      </c>
      <c r="CD941">
        <v>2</v>
      </c>
      <c r="CE941" s="1" t="s">
        <v>221</v>
      </c>
      <c r="CF941">
        <v>2</v>
      </c>
      <c r="CG941">
        <v>2</v>
      </c>
      <c r="CH941" s="1" t="s">
        <v>221</v>
      </c>
      <c r="CI941">
        <v>2</v>
      </c>
      <c r="CJ941">
        <v>2</v>
      </c>
      <c r="CK941" s="1" t="s">
        <v>221</v>
      </c>
      <c r="CL941">
        <v>1</v>
      </c>
      <c r="CM941">
        <v>2</v>
      </c>
      <c r="CN941" s="1" t="s">
        <v>221</v>
      </c>
      <c r="CO941" s="2">
        <v>4</v>
      </c>
    </row>
    <row r="942" spans="1:93" ht="16" x14ac:dyDescent="0.2">
      <c r="A942" s="7">
        <v>45974.737500000003</v>
      </c>
      <c r="B942" s="7">
        <v>45974.742361111108</v>
      </c>
      <c r="C942" s="8">
        <v>1</v>
      </c>
      <c r="D942" s="8">
        <v>1</v>
      </c>
      <c r="E942" s="8">
        <v>4</v>
      </c>
      <c r="F942" s="8">
        <v>2</v>
      </c>
      <c r="G942" s="8">
        <v>1</v>
      </c>
      <c r="H942" s="8">
        <v>2</v>
      </c>
      <c r="I942" s="8">
        <v>17</v>
      </c>
      <c r="J942" s="8">
        <v>1</v>
      </c>
      <c r="K942" s="8">
        <v>2</v>
      </c>
      <c r="L942" s="10" t="s">
        <v>22</v>
      </c>
      <c r="M942" s="8">
        <v>3</v>
      </c>
      <c r="N942" s="8">
        <v>3</v>
      </c>
      <c r="O942" s="10"/>
      <c r="P942" s="10" t="s">
        <v>1153</v>
      </c>
      <c r="Q942" s="10"/>
      <c r="R942" s="8">
        <v>1</v>
      </c>
      <c r="S942" s="8">
        <v>4</v>
      </c>
      <c r="T942" s="8">
        <v>5</v>
      </c>
      <c r="U942" s="8">
        <v>4</v>
      </c>
      <c r="V942" s="8">
        <v>4</v>
      </c>
      <c r="W942" s="8">
        <v>3</v>
      </c>
      <c r="X942" s="8">
        <v>4</v>
      </c>
      <c r="Y942" s="8">
        <v>4</v>
      </c>
      <c r="Z942" s="8">
        <v>4</v>
      </c>
      <c r="AA942" s="8">
        <v>4</v>
      </c>
      <c r="AB942" s="8">
        <v>4</v>
      </c>
      <c r="AC942" s="8">
        <v>4</v>
      </c>
      <c r="AD942" s="8">
        <v>2</v>
      </c>
      <c r="AE942" s="8">
        <v>4</v>
      </c>
      <c r="AF942" s="8">
        <v>4</v>
      </c>
      <c r="AG942" s="8">
        <v>3</v>
      </c>
      <c r="AH942" s="8">
        <v>5</v>
      </c>
      <c r="AI942" s="8">
        <v>3</v>
      </c>
      <c r="AJ942" s="8">
        <v>3</v>
      </c>
      <c r="AK942" s="8">
        <v>3</v>
      </c>
      <c r="AL942" s="8">
        <v>2</v>
      </c>
      <c r="AM942" s="8">
        <v>2</v>
      </c>
      <c r="AN942" s="8">
        <v>4</v>
      </c>
      <c r="AO942" s="8">
        <v>3</v>
      </c>
      <c r="AP942" s="8">
        <v>4</v>
      </c>
      <c r="AQ942" s="8">
        <v>4</v>
      </c>
      <c r="AR942" s="8">
        <v>3</v>
      </c>
      <c r="AS942" s="8">
        <v>3</v>
      </c>
      <c r="AT942" s="8">
        <v>4</v>
      </c>
      <c r="AU942" s="8">
        <v>4</v>
      </c>
      <c r="AV942" s="8">
        <v>3</v>
      </c>
      <c r="AW942" s="8">
        <v>4</v>
      </c>
      <c r="AX942" s="8">
        <v>3</v>
      </c>
      <c r="AY942" s="8">
        <v>4</v>
      </c>
      <c r="AZ942" s="8">
        <v>4</v>
      </c>
      <c r="BA942" s="8">
        <v>3</v>
      </c>
      <c r="BB942" s="8">
        <v>2</v>
      </c>
      <c r="BC942" s="10" t="s">
        <v>239</v>
      </c>
      <c r="BD942" s="10"/>
      <c r="BE942">
        <v>3</v>
      </c>
      <c r="BF942">
        <v>3</v>
      </c>
      <c r="BG942" s="1" t="s">
        <v>221</v>
      </c>
      <c r="BH942">
        <v>1</v>
      </c>
      <c r="BI942">
        <v>2</v>
      </c>
      <c r="BJ942" s="1" t="s">
        <v>221</v>
      </c>
      <c r="BK942">
        <v>2</v>
      </c>
      <c r="BL942">
        <v>2</v>
      </c>
      <c r="BM942" s="1" t="s">
        <v>221</v>
      </c>
      <c r="BN942">
        <v>3</v>
      </c>
      <c r="BO942">
        <v>2</v>
      </c>
      <c r="BP942" s="1" t="s">
        <v>221</v>
      </c>
      <c r="BQ942">
        <v>1</v>
      </c>
      <c r="BR942">
        <v>2</v>
      </c>
      <c r="BS942" s="1" t="s">
        <v>221</v>
      </c>
      <c r="BT942">
        <v>1</v>
      </c>
      <c r="BU942">
        <v>1</v>
      </c>
      <c r="BV942" s="1" t="s">
        <v>221</v>
      </c>
      <c r="BW942">
        <v>2</v>
      </c>
      <c r="BX942">
        <v>2</v>
      </c>
      <c r="BY942" s="1" t="s">
        <v>221</v>
      </c>
      <c r="BZ942">
        <v>1</v>
      </c>
      <c r="CA942">
        <v>2</v>
      </c>
      <c r="CB942" s="1" t="s">
        <v>221</v>
      </c>
      <c r="CC942">
        <v>2</v>
      </c>
      <c r="CD942">
        <v>1</v>
      </c>
      <c r="CE942" s="1" t="s">
        <v>221</v>
      </c>
      <c r="CF942">
        <v>2</v>
      </c>
      <c r="CG942">
        <v>3</v>
      </c>
      <c r="CH942" s="1" t="s">
        <v>221</v>
      </c>
      <c r="CI942">
        <v>2</v>
      </c>
      <c r="CJ942">
        <v>4</v>
      </c>
      <c r="CK942" s="1" t="s">
        <v>221</v>
      </c>
      <c r="CL942">
        <v>1</v>
      </c>
      <c r="CM942" s="1" t="s">
        <v>221</v>
      </c>
      <c r="CN942" s="1" t="s">
        <v>221</v>
      </c>
      <c r="CO942" s="2">
        <v>4</v>
      </c>
    </row>
    <row r="943" spans="1:93" ht="16" x14ac:dyDescent="0.2">
      <c r="A943" s="7">
        <v>45974.806250000001</v>
      </c>
      <c r="B943" s="7">
        <v>45974.813888888886</v>
      </c>
      <c r="C943" s="8">
        <v>1</v>
      </c>
      <c r="D943" s="8">
        <v>1</v>
      </c>
      <c r="E943" s="8">
        <v>5</v>
      </c>
      <c r="F943" s="8">
        <v>1</v>
      </c>
      <c r="G943" s="8">
        <v>3</v>
      </c>
      <c r="H943" s="8">
        <v>3</v>
      </c>
      <c r="I943" s="8">
        <v>14</v>
      </c>
      <c r="J943" s="8">
        <v>1</v>
      </c>
      <c r="K943" s="8">
        <v>1</v>
      </c>
      <c r="L943" s="9" t="s">
        <v>1706</v>
      </c>
      <c r="M943" s="8">
        <v>4</v>
      </c>
      <c r="N943" s="8">
        <v>3</v>
      </c>
      <c r="O943" s="9"/>
      <c r="P943" s="9" t="s">
        <v>1433</v>
      </c>
      <c r="Q943" s="9"/>
      <c r="R943" s="8">
        <v>3</v>
      </c>
      <c r="S943" s="8">
        <v>4</v>
      </c>
      <c r="T943" s="8">
        <v>4</v>
      </c>
      <c r="U943" s="8">
        <v>4</v>
      </c>
      <c r="V943" s="8">
        <v>4</v>
      </c>
      <c r="W943" s="8">
        <v>4</v>
      </c>
      <c r="X943" s="8">
        <v>5</v>
      </c>
      <c r="Y943" s="8">
        <v>4</v>
      </c>
      <c r="Z943" s="8">
        <v>3</v>
      </c>
      <c r="AA943" s="8">
        <v>5</v>
      </c>
      <c r="AB943" s="8">
        <v>3</v>
      </c>
      <c r="AC943" s="8">
        <v>5</v>
      </c>
      <c r="AD943" s="8">
        <v>3</v>
      </c>
      <c r="AE943" s="8">
        <v>5</v>
      </c>
      <c r="AF943" s="8">
        <v>4</v>
      </c>
      <c r="AG943" s="8">
        <v>5</v>
      </c>
      <c r="AH943" s="8">
        <v>4</v>
      </c>
      <c r="AI943" s="8">
        <v>5</v>
      </c>
      <c r="AJ943" s="8">
        <v>4</v>
      </c>
      <c r="AK943" s="8">
        <v>3</v>
      </c>
      <c r="AL943" s="8">
        <v>2</v>
      </c>
      <c r="AM943" s="8">
        <v>5</v>
      </c>
      <c r="AN943" s="8">
        <v>3</v>
      </c>
      <c r="AO943" s="8">
        <v>4</v>
      </c>
      <c r="AP943" s="8">
        <v>5</v>
      </c>
      <c r="AQ943" s="8">
        <v>4</v>
      </c>
      <c r="AR943" s="8">
        <v>5</v>
      </c>
      <c r="AS943" s="8">
        <v>3</v>
      </c>
      <c r="AT943" s="8">
        <v>5</v>
      </c>
      <c r="AU943" s="8">
        <v>3</v>
      </c>
      <c r="AV943" s="8">
        <v>4</v>
      </c>
      <c r="AW943" s="8">
        <v>5</v>
      </c>
      <c r="AX943" s="8">
        <v>3</v>
      </c>
      <c r="AY943" s="8">
        <v>3</v>
      </c>
      <c r="AZ943" s="8">
        <v>5</v>
      </c>
      <c r="BA943" s="8">
        <v>3</v>
      </c>
      <c r="BB943" s="8">
        <v>5</v>
      </c>
      <c r="BC943" s="9" t="s">
        <v>854</v>
      </c>
      <c r="BD943" s="9"/>
      <c r="BE943">
        <v>2</v>
      </c>
      <c r="BF943">
        <v>4</v>
      </c>
      <c r="BG943" s="2" t="s">
        <v>221</v>
      </c>
      <c r="BH943">
        <v>3</v>
      </c>
      <c r="BI943">
        <v>4</v>
      </c>
      <c r="BJ943" s="2" t="s">
        <v>221</v>
      </c>
      <c r="BK943">
        <v>2</v>
      </c>
      <c r="BL943">
        <v>4</v>
      </c>
      <c r="BM943" s="2" t="s">
        <v>221</v>
      </c>
      <c r="BN943">
        <v>3</v>
      </c>
      <c r="BO943">
        <v>4</v>
      </c>
      <c r="BP943" s="2" t="s">
        <v>221</v>
      </c>
      <c r="BQ943">
        <v>3</v>
      </c>
      <c r="BR943">
        <v>3</v>
      </c>
      <c r="BS943" s="2" t="s">
        <v>221</v>
      </c>
      <c r="BT943">
        <v>2</v>
      </c>
      <c r="BU943">
        <v>5</v>
      </c>
      <c r="BV943" s="2" t="s">
        <v>221</v>
      </c>
      <c r="BW943">
        <v>2</v>
      </c>
      <c r="BX943">
        <v>4</v>
      </c>
      <c r="BY943" s="2" t="s">
        <v>221</v>
      </c>
      <c r="BZ943">
        <v>3</v>
      </c>
      <c r="CA943">
        <v>4</v>
      </c>
      <c r="CB943" s="2" t="s">
        <v>221</v>
      </c>
      <c r="CC943">
        <v>3</v>
      </c>
      <c r="CD943">
        <v>5</v>
      </c>
      <c r="CE943" s="2" t="s">
        <v>221</v>
      </c>
      <c r="CF943">
        <v>2</v>
      </c>
      <c r="CG943">
        <v>3</v>
      </c>
      <c r="CH943" s="2" t="s">
        <v>221</v>
      </c>
      <c r="CI943">
        <v>3</v>
      </c>
      <c r="CJ943">
        <v>4</v>
      </c>
      <c r="CK943" s="2" t="s">
        <v>221</v>
      </c>
      <c r="CL943">
        <v>2</v>
      </c>
      <c r="CM943">
        <v>4</v>
      </c>
      <c r="CN943" s="2" t="s">
        <v>221</v>
      </c>
      <c r="CO943" s="2">
        <v>1</v>
      </c>
    </row>
    <row r="944" spans="1:93" ht="16" x14ac:dyDescent="0.2">
      <c r="A944" s="7">
        <v>45974.80972222222</v>
      </c>
      <c r="B944" s="7">
        <v>45974.817361111112</v>
      </c>
      <c r="C944" s="8">
        <v>1</v>
      </c>
      <c r="D944" s="8">
        <v>1</v>
      </c>
      <c r="E944" s="8">
        <v>5</v>
      </c>
      <c r="F944" s="8">
        <v>1</v>
      </c>
      <c r="G944" s="8">
        <v>3</v>
      </c>
      <c r="H944" s="8">
        <v>3</v>
      </c>
      <c r="I944" s="8">
        <v>14</v>
      </c>
      <c r="J944" s="8">
        <v>1</v>
      </c>
      <c r="K944" s="8">
        <v>1</v>
      </c>
      <c r="L944" s="9" t="s">
        <v>538</v>
      </c>
      <c r="M944" s="8">
        <v>3</v>
      </c>
      <c r="N944" s="8">
        <v>3</v>
      </c>
      <c r="O944" s="9"/>
      <c r="P944" s="9" t="s">
        <v>1371</v>
      </c>
      <c r="Q944" s="9"/>
      <c r="R944" s="8">
        <v>2</v>
      </c>
      <c r="S944" s="8">
        <v>4</v>
      </c>
      <c r="T944" s="8">
        <v>4</v>
      </c>
      <c r="U944" s="8">
        <v>5</v>
      </c>
      <c r="V944" s="8">
        <v>5</v>
      </c>
      <c r="W944" s="8">
        <v>4</v>
      </c>
      <c r="X944" s="8">
        <v>3</v>
      </c>
      <c r="Y944" s="8">
        <v>5</v>
      </c>
      <c r="Z944" s="8">
        <v>4</v>
      </c>
      <c r="AA944" s="8">
        <v>5</v>
      </c>
      <c r="AB944" s="8">
        <v>4</v>
      </c>
      <c r="AC944" s="8">
        <v>5</v>
      </c>
      <c r="AD944" s="8">
        <v>3</v>
      </c>
      <c r="AE944" s="8">
        <v>4</v>
      </c>
      <c r="AF944" s="8">
        <v>4</v>
      </c>
      <c r="AG944" s="8">
        <v>5</v>
      </c>
      <c r="AH944" s="8">
        <v>3</v>
      </c>
      <c r="AI944" s="8">
        <v>4</v>
      </c>
      <c r="AJ944" s="8">
        <v>5</v>
      </c>
      <c r="AK944" s="8">
        <v>5</v>
      </c>
      <c r="AL944" s="8">
        <v>2</v>
      </c>
      <c r="AM944" s="8">
        <v>4</v>
      </c>
      <c r="AN944" s="8">
        <v>5</v>
      </c>
      <c r="AO944" s="8">
        <v>3</v>
      </c>
      <c r="AP944" s="8">
        <v>3</v>
      </c>
      <c r="AQ944" s="8">
        <v>5</v>
      </c>
      <c r="AR944" s="8">
        <v>5</v>
      </c>
      <c r="AS944" s="8">
        <v>4</v>
      </c>
      <c r="AT944" s="8">
        <v>3</v>
      </c>
      <c r="AU944" s="8">
        <v>3</v>
      </c>
      <c r="AV944" s="8">
        <v>3</v>
      </c>
      <c r="AW944" s="8">
        <v>5</v>
      </c>
      <c r="AX944" s="8">
        <v>5</v>
      </c>
      <c r="AY944" s="8">
        <v>4</v>
      </c>
      <c r="AZ944" s="8">
        <v>5</v>
      </c>
      <c r="BA944" s="8">
        <v>3</v>
      </c>
      <c r="BB944" s="8">
        <v>4</v>
      </c>
      <c r="BC944" s="9" t="s">
        <v>239</v>
      </c>
      <c r="BD944" s="9"/>
      <c r="BE944">
        <v>4</v>
      </c>
      <c r="BF944">
        <v>3</v>
      </c>
      <c r="BG944" s="2" t="s">
        <v>221</v>
      </c>
      <c r="BH944">
        <v>2</v>
      </c>
      <c r="BI944">
        <v>4</v>
      </c>
      <c r="BJ944" s="2" t="s">
        <v>221</v>
      </c>
      <c r="BK944">
        <v>3</v>
      </c>
      <c r="BL944">
        <v>4</v>
      </c>
      <c r="BM944" s="2" t="s">
        <v>221</v>
      </c>
      <c r="BN944">
        <v>3</v>
      </c>
      <c r="BO944">
        <v>3</v>
      </c>
      <c r="BP944" s="2" t="s">
        <v>221</v>
      </c>
      <c r="BQ944">
        <v>2</v>
      </c>
      <c r="BR944">
        <v>5</v>
      </c>
      <c r="BS944" s="2" t="s">
        <v>221</v>
      </c>
      <c r="BT944">
        <v>3</v>
      </c>
      <c r="BU944">
        <v>3</v>
      </c>
      <c r="BV944" s="2" t="s">
        <v>221</v>
      </c>
      <c r="BW944">
        <v>2</v>
      </c>
      <c r="BX944">
        <v>4</v>
      </c>
      <c r="BY944" s="2" t="s">
        <v>221</v>
      </c>
      <c r="BZ944">
        <v>2</v>
      </c>
      <c r="CA944">
        <v>3</v>
      </c>
      <c r="CB944" s="2" t="s">
        <v>221</v>
      </c>
      <c r="CC944">
        <v>3</v>
      </c>
      <c r="CD944">
        <v>4</v>
      </c>
      <c r="CE944" s="2" t="s">
        <v>221</v>
      </c>
      <c r="CF944">
        <v>4</v>
      </c>
      <c r="CG944">
        <v>4</v>
      </c>
      <c r="CH944" s="2" t="s">
        <v>221</v>
      </c>
      <c r="CI944">
        <v>3</v>
      </c>
      <c r="CJ944">
        <v>2</v>
      </c>
      <c r="CK944" s="2" t="s">
        <v>221</v>
      </c>
      <c r="CL944">
        <v>3</v>
      </c>
      <c r="CM944">
        <v>3</v>
      </c>
      <c r="CN944" s="2" t="s">
        <v>221</v>
      </c>
      <c r="CO944" s="2">
        <v>1</v>
      </c>
    </row>
    <row r="945" spans="1:93" ht="16" x14ac:dyDescent="0.2">
      <c r="A945" s="7">
        <v>45974.8125</v>
      </c>
      <c r="B945" s="7">
        <v>45974.817361111112</v>
      </c>
      <c r="C945" s="8">
        <v>1</v>
      </c>
      <c r="D945" s="8">
        <v>1</v>
      </c>
      <c r="E945" s="8">
        <v>5</v>
      </c>
      <c r="F945" s="8">
        <v>1</v>
      </c>
      <c r="G945" s="8">
        <v>3</v>
      </c>
      <c r="H945" s="8">
        <v>4</v>
      </c>
      <c r="I945" s="8">
        <v>14</v>
      </c>
      <c r="J945" s="8">
        <v>1</v>
      </c>
      <c r="K945" s="8">
        <v>1</v>
      </c>
      <c r="L945" s="9" t="s">
        <v>1490</v>
      </c>
      <c r="M945" s="8">
        <v>2</v>
      </c>
      <c r="N945" s="8">
        <v>3</v>
      </c>
      <c r="O945" s="9"/>
      <c r="P945" s="9" t="s">
        <v>1647</v>
      </c>
      <c r="Q945" s="9"/>
      <c r="R945" s="8">
        <v>1</v>
      </c>
      <c r="S945" s="8">
        <v>3</v>
      </c>
      <c r="T945" s="8">
        <v>6</v>
      </c>
      <c r="U945" s="8">
        <v>4</v>
      </c>
      <c r="V945" s="8">
        <v>5</v>
      </c>
      <c r="W945" s="8">
        <v>4</v>
      </c>
      <c r="X945" s="8">
        <v>2</v>
      </c>
      <c r="Y945" s="8">
        <v>3</v>
      </c>
      <c r="Z945" s="8">
        <v>1</v>
      </c>
      <c r="AA945" s="8">
        <v>2</v>
      </c>
      <c r="AB945" s="8">
        <v>3</v>
      </c>
      <c r="AC945" s="8">
        <v>2</v>
      </c>
      <c r="AD945" s="8">
        <v>2</v>
      </c>
      <c r="AE945" s="8">
        <v>3</v>
      </c>
      <c r="AF945" s="8">
        <v>4</v>
      </c>
      <c r="AG945" s="8">
        <v>5</v>
      </c>
      <c r="AH945" s="8">
        <v>3</v>
      </c>
      <c r="AI945" s="8">
        <v>4</v>
      </c>
      <c r="AJ945" s="8">
        <v>4</v>
      </c>
      <c r="AK945" s="8">
        <v>2</v>
      </c>
      <c r="AL945" s="8">
        <v>2</v>
      </c>
      <c r="AM945" s="8">
        <v>2</v>
      </c>
      <c r="AN945" s="8">
        <v>3</v>
      </c>
      <c r="AO945" s="8">
        <v>4</v>
      </c>
      <c r="AP945" s="8">
        <v>3</v>
      </c>
      <c r="AQ945" s="8">
        <v>2</v>
      </c>
      <c r="AR945" s="8">
        <v>2</v>
      </c>
      <c r="AS945" s="8">
        <v>4</v>
      </c>
      <c r="AT945" s="8">
        <v>4</v>
      </c>
      <c r="AU945" s="8">
        <v>2</v>
      </c>
      <c r="AV945" s="8">
        <v>4</v>
      </c>
      <c r="AW945" s="8">
        <v>5</v>
      </c>
      <c r="AX945" s="8">
        <v>4</v>
      </c>
      <c r="AY945" s="8">
        <v>4</v>
      </c>
      <c r="AZ945" s="8">
        <v>5</v>
      </c>
      <c r="BA945" s="8">
        <v>4</v>
      </c>
      <c r="BB945" s="8">
        <v>2</v>
      </c>
      <c r="BC945" s="9" t="s">
        <v>250</v>
      </c>
      <c r="BD945" s="9"/>
      <c r="BE945">
        <v>1</v>
      </c>
      <c r="BF945">
        <v>3</v>
      </c>
      <c r="BG945" s="2" t="s">
        <v>221</v>
      </c>
      <c r="BH945">
        <v>2</v>
      </c>
      <c r="BI945">
        <v>4</v>
      </c>
      <c r="BJ945" s="2" t="s">
        <v>221</v>
      </c>
      <c r="BK945">
        <v>2</v>
      </c>
      <c r="BL945">
        <v>3</v>
      </c>
      <c r="BM945" s="2" t="s">
        <v>221</v>
      </c>
      <c r="BN945">
        <v>3</v>
      </c>
      <c r="BO945">
        <v>3</v>
      </c>
      <c r="BP945" s="2" t="s">
        <v>221</v>
      </c>
      <c r="BQ945">
        <v>1</v>
      </c>
      <c r="BR945">
        <v>3</v>
      </c>
      <c r="BS945" s="2" t="s">
        <v>221</v>
      </c>
      <c r="BT945">
        <v>2</v>
      </c>
      <c r="BU945">
        <v>1</v>
      </c>
      <c r="BV945" s="2" t="s">
        <v>221</v>
      </c>
      <c r="BW945">
        <v>3</v>
      </c>
      <c r="BX945">
        <v>2</v>
      </c>
      <c r="BY945" s="2" t="s">
        <v>221</v>
      </c>
      <c r="BZ945">
        <v>2</v>
      </c>
      <c r="CA945">
        <v>2</v>
      </c>
      <c r="CB945" s="2" t="s">
        <v>221</v>
      </c>
      <c r="CC945">
        <v>4</v>
      </c>
      <c r="CD945">
        <v>3</v>
      </c>
      <c r="CE945" s="2" t="s">
        <v>221</v>
      </c>
      <c r="CF945">
        <v>1</v>
      </c>
      <c r="CG945">
        <v>2</v>
      </c>
      <c r="CH945" s="2" t="s">
        <v>221</v>
      </c>
      <c r="CI945">
        <v>2</v>
      </c>
      <c r="CJ945">
        <v>2</v>
      </c>
      <c r="CK945" s="2" t="s">
        <v>221</v>
      </c>
      <c r="CL945">
        <v>1</v>
      </c>
      <c r="CM945" s="2" t="s">
        <v>221</v>
      </c>
      <c r="CN945" s="2" t="s">
        <v>221</v>
      </c>
      <c r="CO945" s="2">
        <v>1</v>
      </c>
    </row>
    <row r="946" spans="1:93" ht="16" x14ac:dyDescent="0.2">
      <c r="A946" s="7">
        <v>45974.861805555556</v>
      </c>
      <c r="B946" s="7">
        <v>45974.870138888888</v>
      </c>
      <c r="C946" s="8">
        <v>1</v>
      </c>
      <c r="D946" s="8">
        <v>1</v>
      </c>
      <c r="E946" s="8">
        <v>1</v>
      </c>
      <c r="F946" s="8">
        <v>2</v>
      </c>
      <c r="G946" s="8">
        <v>1</v>
      </c>
      <c r="H946" s="8">
        <v>1</v>
      </c>
      <c r="I946" s="8">
        <v>3</v>
      </c>
      <c r="J946" s="8">
        <v>2</v>
      </c>
      <c r="K946" s="8">
        <v>2</v>
      </c>
      <c r="L946" s="10" t="s">
        <v>238</v>
      </c>
      <c r="M946" s="8">
        <v>2</v>
      </c>
      <c r="N946" s="8">
        <v>3</v>
      </c>
      <c r="O946" s="10"/>
      <c r="P946" s="10" t="s">
        <v>2952</v>
      </c>
      <c r="Q946" s="10"/>
      <c r="R946" s="8">
        <v>1</v>
      </c>
      <c r="S946" s="8">
        <v>5</v>
      </c>
      <c r="T946" s="8">
        <v>8</v>
      </c>
      <c r="U946" s="8">
        <v>3</v>
      </c>
      <c r="V946" s="8">
        <v>2</v>
      </c>
      <c r="W946" s="8">
        <v>5</v>
      </c>
      <c r="X946" s="8">
        <v>5</v>
      </c>
      <c r="Y946" s="8">
        <v>2</v>
      </c>
      <c r="Z946" s="8">
        <v>4</v>
      </c>
      <c r="AA946" s="8">
        <v>2</v>
      </c>
      <c r="AB946" s="8">
        <v>1</v>
      </c>
      <c r="AC946" s="8">
        <v>4</v>
      </c>
      <c r="AD946" s="8">
        <v>2</v>
      </c>
      <c r="AE946" s="8">
        <v>4</v>
      </c>
      <c r="AF946" s="8">
        <v>3</v>
      </c>
      <c r="AG946" s="8">
        <v>4</v>
      </c>
      <c r="AH946" s="8">
        <v>5</v>
      </c>
      <c r="AI946" s="8">
        <v>5</v>
      </c>
      <c r="AJ946" s="8">
        <v>2</v>
      </c>
      <c r="AK946" s="8">
        <v>3</v>
      </c>
      <c r="AL946" s="8">
        <v>2</v>
      </c>
      <c r="AM946" s="8">
        <v>4</v>
      </c>
      <c r="AN946" s="8">
        <v>4</v>
      </c>
      <c r="AO946" s="8">
        <v>5</v>
      </c>
      <c r="AP946" s="8">
        <v>3</v>
      </c>
      <c r="AQ946" s="8">
        <v>4</v>
      </c>
      <c r="AR946" s="8">
        <v>4</v>
      </c>
      <c r="AS946" s="8">
        <v>2</v>
      </c>
      <c r="AT946" s="8">
        <v>4</v>
      </c>
      <c r="AU946" s="8">
        <v>4</v>
      </c>
      <c r="AV946" s="8">
        <v>4</v>
      </c>
      <c r="AW946" s="8">
        <v>5</v>
      </c>
      <c r="AX946" s="8">
        <v>2</v>
      </c>
      <c r="AY946" s="8">
        <v>3</v>
      </c>
      <c r="AZ946" s="8">
        <v>4</v>
      </c>
      <c r="BA946" s="8">
        <v>5</v>
      </c>
      <c r="BB946" s="8">
        <v>5</v>
      </c>
      <c r="BC946" s="10" t="s">
        <v>854</v>
      </c>
      <c r="BD946" s="10"/>
      <c r="BE946">
        <v>5</v>
      </c>
      <c r="BF946" s="1" t="s">
        <v>221</v>
      </c>
      <c r="BG946" s="1" t="s">
        <v>221</v>
      </c>
      <c r="BH946">
        <v>5</v>
      </c>
      <c r="BI946" s="1" t="s">
        <v>221</v>
      </c>
      <c r="BJ946" s="1" t="s">
        <v>221</v>
      </c>
      <c r="BK946">
        <v>5</v>
      </c>
      <c r="BL946" s="1" t="s">
        <v>221</v>
      </c>
      <c r="BM946" s="1" t="s">
        <v>221</v>
      </c>
      <c r="BN946">
        <v>5</v>
      </c>
      <c r="BO946" s="1" t="s">
        <v>221</v>
      </c>
      <c r="BP946" s="1" t="s">
        <v>221</v>
      </c>
      <c r="BQ946">
        <v>5</v>
      </c>
      <c r="BR946" s="1" t="s">
        <v>221</v>
      </c>
      <c r="BS946" s="1" t="s">
        <v>221</v>
      </c>
      <c r="BT946">
        <v>5</v>
      </c>
      <c r="BU946" s="1" t="s">
        <v>221</v>
      </c>
      <c r="BV946" s="1" t="s">
        <v>221</v>
      </c>
      <c r="BW946">
        <v>5</v>
      </c>
      <c r="BX946" s="1" t="s">
        <v>221</v>
      </c>
      <c r="BY946" s="1" t="s">
        <v>221</v>
      </c>
      <c r="BZ946">
        <v>5</v>
      </c>
      <c r="CA946" s="1" t="s">
        <v>221</v>
      </c>
      <c r="CB946" s="1" t="s">
        <v>221</v>
      </c>
      <c r="CC946">
        <v>5</v>
      </c>
      <c r="CD946" s="1" t="s">
        <v>221</v>
      </c>
      <c r="CE946" s="1" t="s">
        <v>221</v>
      </c>
      <c r="CF946">
        <v>5</v>
      </c>
      <c r="CG946" s="1" t="s">
        <v>221</v>
      </c>
      <c r="CH946" s="1" t="s">
        <v>221</v>
      </c>
      <c r="CI946">
        <v>5</v>
      </c>
      <c r="CJ946" s="1" t="s">
        <v>221</v>
      </c>
      <c r="CK946" s="1" t="s">
        <v>221</v>
      </c>
      <c r="CL946">
        <v>5</v>
      </c>
      <c r="CM946" s="1" t="s">
        <v>221</v>
      </c>
      <c r="CN946" s="1" t="s">
        <v>221</v>
      </c>
      <c r="CO946" s="2">
        <v>4</v>
      </c>
    </row>
    <row r="947" spans="1:93" ht="16" x14ac:dyDescent="0.2">
      <c r="A947" s="7">
        <v>45974.953472222223</v>
      </c>
      <c r="B947" s="7">
        <v>45974.960416666669</v>
      </c>
      <c r="C947" s="8">
        <v>1</v>
      </c>
      <c r="D947" s="8">
        <v>1</v>
      </c>
      <c r="E947" s="8">
        <v>2</v>
      </c>
      <c r="F947" s="8">
        <v>2</v>
      </c>
      <c r="G947" s="8">
        <v>1</v>
      </c>
      <c r="H947" s="8">
        <v>1</v>
      </c>
      <c r="I947" s="8">
        <v>5</v>
      </c>
      <c r="J947" s="8">
        <v>2</v>
      </c>
      <c r="K947" s="8">
        <v>2</v>
      </c>
      <c r="L947" s="10" t="s">
        <v>522</v>
      </c>
      <c r="M947" s="8">
        <v>2</v>
      </c>
      <c r="N947" s="8">
        <v>3</v>
      </c>
      <c r="O947" s="10"/>
      <c r="P947" s="10" t="s">
        <v>2629</v>
      </c>
      <c r="Q947" s="10"/>
      <c r="R947" s="8">
        <v>1</v>
      </c>
      <c r="S947" s="8">
        <v>1</v>
      </c>
      <c r="T947" s="8">
        <v>2</v>
      </c>
      <c r="U947" s="8">
        <v>3</v>
      </c>
      <c r="V947" s="8">
        <v>2</v>
      </c>
      <c r="W947" s="8">
        <v>4</v>
      </c>
      <c r="X947" s="8">
        <v>3</v>
      </c>
      <c r="Y947" s="8">
        <v>2</v>
      </c>
      <c r="Z947" s="8">
        <v>4</v>
      </c>
      <c r="AA947" s="8">
        <v>3</v>
      </c>
      <c r="AB947" s="8">
        <v>2</v>
      </c>
      <c r="AC947" s="8">
        <v>4</v>
      </c>
      <c r="AD947" s="8">
        <v>2</v>
      </c>
      <c r="AE947" s="8">
        <v>3</v>
      </c>
      <c r="AF947" s="8">
        <v>3</v>
      </c>
      <c r="AG947" s="8">
        <v>4</v>
      </c>
      <c r="AH947" s="8">
        <v>4</v>
      </c>
      <c r="AI947" s="8">
        <v>4</v>
      </c>
      <c r="AJ947" s="8">
        <v>3</v>
      </c>
      <c r="AK947" s="8">
        <v>3</v>
      </c>
      <c r="AL947" s="8">
        <v>2</v>
      </c>
      <c r="AM947" s="8">
        <v>4</v>
      </c>
      <c r="AN947" s="8">
        <v>4</v>
      </c>
      <c r="AO947" s="8">
        <v>4</v>
      </c>
      <c r="AP947" s="8">
        <v>3</v>
      </c>
      <c r="AQ947" s="8">
        <v>4</v>
      </c>
      <c r="AR947" s="8">
        <v>3</v>
      </c>
      <c r="AS947" s="8">
        <v>2</v>
      </c>
      <c r="AT947" s="8">
        <v>4</v>
      </c>
      <c r="AU947" s="8">
        <v>4</v>
      </c>
      <c r="AV947" s="8">
        <v>4</v>
      </c>
      <c r="AW947" s="8">
        <v>3</v>
      </c>
      <c r="AX947" s="8">
        <v>4</v>
      </c>
      <c r="AY947" s="8">
        <v>3</v>
      </c>
      <c r="AZ947" s="8">
        <v>3</v>
      </c>
      <c r="BA947" s="8">
        <v>4</v>
      </c>
      <c r="BB947" s="8">
        <v>4</v>
      </c>
      <c r="BC947" s="10" t="s">
        <v>20</v>
      </c>
      <c r="BD947" s="10"/>
      <c r="BE947">
        <v>3</v>
      </c>
      <c r="BF947">
        <v>5</v>
      </c>
      <c r="BG947" s="1" t="s">
        <v>221</v>
      </c>
      <c r="BH947">
        <v>2</v>
      </c>
      <c r="BI947">
        <v>5</v>
      </c>
      <c r="BJ947" s="1" t="s">
        <v>221</v>
      </c>
      <c r="BK947">
        <v>2</v>
      </c>
      <c r="BL947">
        <v>5</v>
      </c>
      <c r="BM947" s="1" t="s">
        <v>221</v>
      </c>
      <c r="BN947">
        <v>2</v>
      </c>
      <c r="BO947">
        <v>5</v>
      </c>
      <c r="BP947" s="1" t="s">
        <v>221</v>
      </c>
      <c r="BQ947">
        <v>2</v>
      </c>
      <c r="BR947">
        <v>5</v>
      </c>
      <c r="BS947" s="1" t="s">
        <v>221</v>
      </c>
      <c r="BT947">
        <v>2</v>
      </c>
      <c r="BU947">
        <v>5</v>
      </c>
      <c r="BV947" s="1" t="s">
        <v>221</v>
      </c>
      <c r="BW947">
        <v>2</v>
      </c>
      <c r="BX947">
        <v>5</v>
      </c>
      <c r="BY947" s="1" t="s">
        <v>221</v>
      </c>
      <c r="BZ947">
        <v>2</v>
      </c>
      <c r="CA947">
        <v>5</v>
      </c>
      <c r="CB947" s="1" t="s">
        <v>221</v>
      </c>
      <c r="CC947">
        <v>2</v>
      </c>
      <c r="CD947">
        <v>5</v>
      </c>
      <c r="CE947" s="1" t="s">
        <v>221</v>
      </c>
      <c r="CF947">
        <v>2</v>
      </c>
      <c r="CG947">
        <v>5</v>
      </c>
      <c r="CH947" s="1" t="s">
        <v>221</v>
      </c>
      <c r="CI947">
        <v>2</v>
      </c>
      <c r="CJ947">
        <v>5</v>
      </c>
      <c r="CK947" s="1" t="s">
        <v>221</v>
      </c>
      <c r="CL947">
        <v>2</v>
      </c>
      <c r="CM947">
        <v>5</v>
      </c>
      <c r="CN947" s="1" t="s">
        <v>221</v>
      </c>
      <c r="CO947" s="2">
        <v>3</v>
      </c>
    </row>
    <row r="948" spans="1:93" ht="16" x14ac:dyDescent="0.2">
      <c r="A948" s="7">
        <v>45975.382638888892</v>
      </c>
      <c r="B948" s="7">
        <v>45975.396527777775</v>
      </c>
      <c r="C948" s="8">
        <v>1</v>
      </c>
      <c r="D948" s="8">
        <v>2</v>
      </c>
      <c r="E948" s="8">
        <v>5</v>
      </c>
      <c r="F948" s="8">
        <v>2</v>
      </c>
      <c r="G948" s="8">
        <v>1</v>
      </c>
      <c r="H948" s="8">
        <v>2</v>
      </c>
      <c r="I948" s="8">
        <v>6</v>
      </c>
      <c r="J948" s="8">
        <v>2</v>
      </c>
      <c r="K948" s="8">
        <v>2</v>
      </c>
      <c r="L948" s="10" t="s">
        <v>301</v>
      </c>
      <c r="M948" s="8">
        <v>3</v>
      </c>
      <c r="N948" s="8">
        <v>3</v>
      </c>
      <c r="O948" s="10"/>
      <c r="P948" s="10" t="s">
        <v>1153</v>
      </c>
      <c r="Q948" s="10"/>
      <c r="R948" s="8">
        <v>1</v>
      </c>
      <c r="S948" s="8">
        <v>4</v>
      </c>
      <c r="T948" s="8">
        <v>4</v>
      </c>
      <c r="U948" s="8">
        <v>3</v>
      </c>
      <c r="V948" s="8">
        <v>3</v>
      </c>
      <c r="W948" s="8">
        <v>5</v>
      </c>
      <c r="X948" s="8">
        <v>4</v>
      </c>
      <c r="Y948" s="8">
        <v>2</v>
      </c>
      <c r="Z948" s="8">
        <v>3</v>
      </c>
      <c r="AA948" s="8">
        <v>4</v>
      </c>
      <c r="AB948" s="8">
        <v>4</v>
      </c>
      <c r="AC948" s="8">
        <v>4</v>
      </c>
      <c r="AD948" s="8">
        <v>2</v>
      </c>
      <c r="AE948" s="8">
        <v>5</v>
      </c>
      <c r="AF948" s="8">
        <v>5</v>
      </c>
      <c r="AG948" s="8">
        <v>4</v>
      </c>
      <c r="AH948" s="8">
        <v>4</v>
      </c>
      <c r="AI948" s="8">
        <v>3</v>
      </c>
      <c r="AJ948" s="8">
        <v>2</v>
      </c>
      <c r="AK948" s="8">
        <v>3</v>
      </c>
      <c r="AL948" s="8">
        <v>2</v>
      </c>
      <c r="AM948" s="8">
        <v>4</v>
      </c>
      <c r="AN948" s="8">
        <v>4</v>
      </c>
      <c r="AO948" s="8">
        <v>2</v>
      </c>
      <c r="AP948" s="8">
        <v>2</v>
      </c>
      <c r="AQ948" s="8">
        <v>4</v>
      </c>
      <c r="AR948" s="8">
        <v>4</v>
      </c>
      <c r="AS948" s="8">
        <v>4</v>
      </c>
      <c r="AT948" s="8">
        <v>4</v>
      </c>
      <c r="AU948" s="8">
        <v>4</v>
      </c>
      <c r="AV948" s="8">
        <v>3</v>
      </c>
      <c r="AW948" s="8">
        <v>4</v>
      </c>
      <c r="AX948" s="8">
        <v>4</v>
      </c>
      <c r="AY948" s="8">
        <v>5</v>
      </c>
      <c r="AZ948" s="8">
        <v>3</v>
      </c>
      <c r="BA948" s="8">
        <v>3</v>
      </c>
      <c r="BB948" s="8">
        <v>3</v>
      </c>
      <c r="BC948" s="10" t="s">
        <v>22</v>
      </c>
      <c r="BD948" s="10"/>
      <c r="BE948">
        <v>3</v>
      </c>
      <c r="BF948">
        <v>5</v>
      </c>
      <c r="BG948" s="1" t="s">
        <v>221</v>
      </c>
      <c r="BH948">
        <v>3</v>
      </c>
      <c r="BI948">
        <v>5</v>
      </c>
      <c r="BJ948" s="1" t="s">
        <v>221</v>
      </c>
      <c r="BK948">
        <v>3</v>
      </c>
      <c r="BL948">
        <v>5</v>
      </c>
      <c r="BM948" s="1" t="s">
        <v>221</v>
      </c>
      <c r="BN948">
        <v>3</v>
      </c>
      <c r="BO948">
        <v>4</v>
      </c>
      <c r="BP948" s="1" t="s">
        <v>221</v>
      </c>
      <c r="BQ948">
        <v>3</v>
      </c>
      <c r="BR948">
        <v>4</v>
      </c>
      <c r="BS948" s="1" t="s">
        <v>221</v>
      </c>
      <c r="BT948">
        <v>3</v>
      </c>
      <c r="BU948">
        <v>4</v>
      </c>
      <c r="BV948" s="1" t="s">
        <v>221</v>
      </c>
      <c r="BW948">
        <v>3</v>
      </c>
      <c r="BX948">
        <v>5</v>
      </c>
      <c r="BY948" s="1" t="s">
        <v>221</v>
      </c>
      <c r="BZ948">
        <v>3</v>
      </c>
      <c r="CA948">
        <v>5</v>
      </c>
      <c r="CB948" s="1" t="s">
        <v>221</v>
      </c>
      <c r="CC948">
        <v>3</v>
      </c>
      <c r="CD948">
        <v>5</v>
      </c>
      <c r="CE948" s="1" t="s">
        <v>221</v>
      </c>
      <c r="CF948">
        <v>3</v>
      </c>
      <c r="CG948">
        <v>5</v>
      </c>
      <c r="CH948" s="1" t="s">
        <v>221</v>
      </c>
      <c r="CI948">
        <v>3</v>
      </c>
      <c r="CJ948">
        <v>5</v>
      </c>
      <c r="CK948" s="1" t="s">
        <v>221</v>
      </c>
      <c r="CL948">
        <v>3</v>
      </c>
      <c r="CM948">
        <v>5</v>
      </c>
      <c r="CN948" s="1" t="s">
        <v>221</v>
      </c>
      <c r="CO948" s="2">
        <v>4</v>
      </c>
    </row>
    <row r="949" spans="1:93" ht="16" x14ac:dyDescent="0.2">
      <c r="A949" s="7">
        <v>45977.993055555555</v>
      </c>
      <c r="B949" s="7">
        <v>45978.006944444445</v>
      </c>
      <c r="C949" s="8">
        <v>1</v>
      </c>
      <c r="D949" s="8">
        <v>1</v>
      </c>
      <c r="E949" s="8">
        <v>1</v>
      </c>
      <c r="F949" s="8">
        <v>2</v>
      </c>
      <c r="G949" s="8">
        <v>4</v>
      </c>
      <c r="H949" s="8">
        <v>5</v>
      </c>
      <c r="I949" s="8">
        <v>14</v>
      </c>
      <c r="J949" s="8">
        <v>1</v>
      </c>
      <c r="K949" s="8">
        <v>1</v>
      </c>
      <c r="L949" s="10" t="s">
        <v>651</v>
      </c>
      <c r="M949" s="8">
        <v>4</v>
      </c>
      <c r="N949" s="8">
        <v>5</v>
      </c>
      <c r="O949" s="10"/>
      <c r="P949" s="10" t="s">
        <v>434</v>
      </c>
      <c r="Q949" s="10"/>
      <c r="R949" s="8">
        <v>1</v>
      </c>
      <c r="S949" s="8">
        <v>5</v>
      </c>
      <c r="T949" s="8">
        <v>7</v>
      </c>
      <c r="U949" s="8">
        <v>5</v>
      </c>
      <c r="V949" s="8">
        <v>6</v>
      </c>
      <c r="W949" s="8">
        <v>5</v>
      </c>
      <c r="X949" s="8">
        <v>4</v>
      </c>
      <c r="Y949" s="8">
        <v>2</v>
      </c>
      <c r="Z949" s="8">
        <v>4</v>
      </c>
      <c r="AA949" s="8">
        <v>2</v>
      </c>
      <c r="AB949" s="8">
        <v>4</v>
      </c>
      <c r="AC949" s="8">
        <v>5</v>
      </c>
      <c r="AD949" s="8">
        <v>3</v>
      </c>
      <c r="AE949" s="8">
        <v>4</v>
      </c>
      <c r="AF949" s="8">
        <v>2</v>
      </c>
      <c r="AG949" s="8">
        <v>4</v>
      </c>
      <c r="AH949" s="8">
        <v>4</v>
      </c>
      <c r="AI949" s="8">
        <v>4</v>
      </c>
      <c r="AJ949" s="8">
        <v>3</v>
      </c>
      <c r="AK949" s="8">
        <v>2</v>
      </c>
      <c r="AL949" s="8">
        <v>2</v>
      </c>
      <c r="AM949" s="8">
        <v>5</v>
      </c>
      <c r="AN949" s="8">
        <v>3</v>
      </c>
      <c r="AO949" s="8">
        <v>2</v>
      </c>
      <c r="AP949" s="8">
        <v>2</v>
      </c>
      <c r="AQ949" s="8">
        <v>4</v>
      </c>
      <c r="AR949" s="8">
        <v>4</v>
      </c>
      <c r="AS949" s="8">
        <v>5</v>
      </c>
      <c r="AT949" s="8">
        <v>5</v>
      </c>
      <c r="AU949" s="8">
        <v>5</v>
      </c>
      <c r="AV949" s="8">
        <v>4</v>
      </c>
      <c r="AW949" s="8">
        <v>4</v>
      </c>
      <c r="AX949" s="8">
        <v>4</v>
      </c>
      <c r="AY949" s="8">
        <v>4</v>
      </c>
      <c r="AZ949" s="8">
        <v>4</v>
      </c>
      <c r="BA949" s="8">
        <v>4</v>
      </c>
      <c r="BB949" s="8">
        <v>4</v>
      </c>
      <c r="BC949" s="10" t="s">
        <v>566</v>
      </c>
      <c r="BD949" s="10"/>
      <c r="BE949">
        <v>5</v>
      </c>
      <c r="BF949" s="1" t="s">
        <v>221</v>
      </c>
      <c r="BG949" s="1" t="s">
        <v>221</v>
      </c>
      <c r="BH949">
        <v>5</v>
      </c>
      <c r="BI949" s="1" t="s">
        <v>221</v>
      </c>
      <c r="BJ949" s="1" t="s">
        <v>221</v>
      </c>
      <c r="BK949">
        <v>5</v>
      </c>
      <c r="BL949" s="1" t="s">
        <v>221</v>
      </c>
      <c r="BM949" s="1" t="s">
        <v>221</v>
      </c>
      <c r="BN949">
        <v>5</v>
      </c>
      <c r="BO949" s="1" t="s">
        <v>221</v>
      </c>
      <c r="BP949" s="1" t="s">
        <v>221</v>
      </c>
      <c r="BQ949">
        <v>5</v>
      </c>
      <c r="BR949" s="1" t="s">
        <v>221</v>
      </c>
      <c r="BS949" s="1" t="s">
        <v>221</v>
      </c>
      <c r="BT949">
        <v>5</v>
      </c>
      <c r="BU949" s="1" t="s">
        <v>221</v>
      </c>
      <c r="BV949" s="1" t="s">
        <v>221</v>
      </c>
      <c r="BW949">
        <v>5</v>
      </c>
      <c r="BX949" s="1" t="s">
        <v>221</v>
      </c>
      <c r="BY949" s="1" t="s">
        <v>221</v>
      </c>
      <c r="BZ949">
        <v>5</v>
      </c>
      <c r="CA949" s="1" t="s">
        <v>221</v>
      </c>
      <c r="CB949" s="1" t="s">
        <v>221</v>
      </c>
      <c r="CC949">
        <v>2</v>
      </c>
      <c r="CD949">
        <v>2</v>
      </c>
      <c r="CE949" s="1" t="s">
        <v>221</v>
      </c>
      <c r="CF949">
        <v>5</v>
      </c>
      <c r="CG949" s="1" t="s">
        <v>221</v>
      </c>
      <c r="CH949" s="1" t="s">
        <v>221</v>
      </c>
      <c r="CI949">
        <v>5</v>
      </c>
      <c r="CJ949" s="1" t="s">
        <v>221</v>
      </c>
      <c r="CK949" s="1" t="s">
        <v>221</v>
      </c>
      <c r="CL949">
        <v>5</v>
      </c>
      <c r="CM949" s="1" t="s">
        <v>221</v>
      </c>
      <c r="CN949" s="1" t="s">
        <v>221</v>
      </c>
      <c r="CO949" s="2">
        <v>3</v>
      </c>
    </row>
    <row r="950" spans="1:93" ht="32" x14ac:dyDescent="0.2">
      <c r="A950" s="7">
        <v>45978.915277777778</v>
      </c>
      <c r="B950" s="7">
        <v>45978.942361111112</v>
      </c>
      <c r="C950" s="8">
        <v>1</v>
      </c>
      <c r="D950" s="8">
        <v>2</v>
      </c>
      <c r="E950" s="8">
        <v>6</v>
      </c>
      <c r="F950" s="8">
        <v>1</v>
      </c>
      <c r="G950" s="8">
        <v>3</v>
      </c>
      <c r="H950" s="8">
        <v>1</v>
      </c>
      <c r="I950" s="8">
        <v>5</v>
      </c>
      <c r="J950" s="8">
        <v>1</v>
      </c>
      <c r="K950" s="8">
        <v>2</v>
      </c>
      <c r="L950" s="10" t="s">
        <v>811</v>
      </c>
      <c r="M950" s="8">
        <v>2</v>
      </c>
      <c r="N950" s="8">
        <v>2</v>
      </c>
      <c r="O950" s="10"/>
      <c r="P950" s="10" t="s">
        <v>566</v>
      </c>
      <c r="Q950" s="10"/>
      <c r="R950" s="8">
        <v>2</v>
      </c>
      <c r="S950" s="8">
        <v>3</v>
      </c>
      <c r="T950" s="8">
        <v>4</v>
      </c>
      <c r="U950" s="8">
        <v>3</v>
      </c>
      <c r="V950" s="8">
        <v>4</v>
      </c>
      <c r="W950" s="8">
        <v>4</v>
      </c>
      <c r="X950" s="8">
        <v>4</v>
      </c>
      <c r="Y950" s="8">
        <v>4</v>
      </c>
      <c r="Z950" s="8">
        <v>4</v>
      </c>
      <c r="AA950" s="8">
        <v>4</v>
      </c>
      <c r="AB950" s="8">
        <v>4</v>
      </c>
      <c r="AC950" s="8">
        <v>4</v>
      </c>
      <c r="AD950" s="8">
        <v>4</v>
      </c>
      <c r="AE950" s="8">
        <v>4</v>
      </c>
      <c r="AF950" s="8">
        <v>4</v>
      </c>
      <c r="AG950" s="8">
        <v>4</v>
      </c>
      <c r="AH950" s="8">
        <v>4</v>
      </c>
      <c r="AI950" s="8">
        <v>4</v>
      </c>
      <c r="AJ950" s="8">
        <v>4</v>
      </c>
      <c r="AK950" s="8">
        <v>4</v>
      </c>
      <c r="AL950" s="8">
        <v>2</v>
      </c>
      <c r="AM950" s="8">
        <v>4</v>
      </c>
      <c r="AN950" s="8">
        <v>4</v>
      </c>
      <c r="AO950" s="8">
        <v>4</v>
      </c>
      <c r="AP950" s="8">
        <v>4</v>
      </c>
      <c r="AQ950" s="8">
        <v>4</v>
      </c>
      <c r="AR950" s="8">
        <v>4</v>
      </c>
      <c r="AS950" s="8">
        <v>4</v>
      </c>
      <c r="AT950" s="8">
        <v>4</v>
      </c>
      <c r="AU950" s="8">
        <v>4</v>
      </c>
      <c r="AV950" s="8">
        <v>4</v>
      </c>
      <c r="AW950" s="8">
        <v>4</v>
      </c>
      <c r="AX950" s="8">
        <v>4</v>
      </c>
      <c r="AY950" s="8">
        <v>4</v>
      </c>
      <c r="AZ950" s="8">
        <v>4</v>
      </c>
      <c r="BA950" s="8">
        <v>4</v>
      </c>
      <c r="BB950" s="8">
        <v>4</v>
      </c>
      <c r="BC950" s="10" t="s">
        <v>544</v>
      </c>
      <c r="BD950" s="10"/>
      <c r="BE950">
        <v>5</v>
      </c>
      <c r="BF950" s="1" t="s">
        <v>221</v>
      </c>
      <c r="BG950" s="1" t="s">
        <v>221</v>
      </c>
      <c r="BH950">
        <v>4</v>
      </c>
      <c r="BI950">
        <v>3</v>
      </c>
      <c r="BJ950" s="1" t="s">
        <v>221</v>
      </c>
      <c r="BK950">
        <v>3</v>
      </c>
      <c r="BL950">
        <v>4</v>
      </c>
      <c r="BM950" s="1" t="s">
        <v>221</v>
      </c>
      <c r="BN950">
        <v>4</v>
      </c>
      <c r="BO950">
        <v>3</v>
      </c>
      <c r="BP950" s="1" t="s">
        <v>221</v>
      </c>
      <c r="BQ950">
        <v>3</v>
      </c>
      <c r="BR950">
        <v>4</v>
      </c>
      <c r="BS950" s="1" t="s">
        <v>221</v>
      </c>
      <c r="BT950">
        <v>3</v>
      </c>
      <c r="BU950">
        <v>4</v>
      </c>
      <c r="BV950" s="1" t="s">
        <v>221</v>
      </c>
      <c r="BW950">
        <v>3</v>
      </c>
      <c r="BX950">
        <v>3</v>
      </c>
      <c r="BY950" s="1" t="s">
        <v>221</v>
      </c>
      <c r="BZ950">
        <v>4</v>
      </c>
      <c r="CA950">
        <v>3</v>
      </c>
      <c r="CB950" s="1" t="s">
        <v>221</v>
      </c>
      <c r="CC950">
        <v>3</v>
      </c>
      <c r="CD950">
        <v>4</v>
      </c>
      <c r="CE950" s="1" t="s">
        <v>221</v>
      </c>
      <c r="CF950">
        <v>3</v>
      </c>
      <c r="CG950">
        <v>3</v>
      </c>
      <c r="CH950" s="1" t="s">
        <v>221</v>
      </c>
      <c r="CI950">
        <v>3</v>
      </c>
      <c r="CJ950">
        <v>3</v>
      </c>
      <c r="CK950" s="1" t="s">
        <v>221</v>
      </c>
      <c r="CL950">
        <v>3</v>
      </c>
      <c r="CM950">
        <v>3</v>
      </c>
      <c r="CN950" s="1" t="s">
        <v>221</v>
      </c>
      <c r="CO950" s="2">
        <v>4</v>
      </c>
    </row>
    <row r="951" spans="1:93" ht="32" x14ac:dyDescent="0.2">
      <c r="A951" s="7">
        <v>45978.984722222223</v>
      </c>
      <c r="B951" s="7">
        <v>45979</v>
      </c>
      <c r="C951" s="8">
        <v>1</v>
      </c>
      <c r="D951" s="8">
        <v>1</v>
      </c>
      <c r="E951" s="8">
        <v>2</v>
      </c>
      <c r="F951" s="8">
        <v>2</v>
      </c>
      <c r="G951" s="8">
        <v>1</v>
      </c>
      <c r="H951" s="8">
        <v>2</v>
      </c>
      <c r="I951" s="8">
        <v>7</v>
      </c>
      <c r="J951" s="8">
        <v>1</v>
      </c>
      <c r="K951" s="8">
        <v>1</v>
      </c>
      <c r="L951" s="9" t="s">
        <v>759</v>
      </c>
      <c r="M951" s="8">
        <v>3</v>
      </c>
      <c r="N951" s="8">
        <v>5</v>
      </c>
      <c r="O951" s="9"/>
      <c r="P951" s="9" t="s">
        <v>1718</v>
      </c>
      <c r="Q951" s="9"/>
      <c r="R951" s="8">
        <v>3</v>
      </c>
      <c r="S951" s="8">
        <v>2</v>
      </c>
      <c r="T951" s="8">
        <v>5</v>
      </c>
      <c r="U951" s="8">
        <v>2</v>
      </c>
      <c r="V951" s="8">
        <v>5</v>
      </c>
      <c r="W951" s="8">
        <v>5</v>
      </c>
      <c r="X951" s="8">
        <v>4</v>
      </c>
      <c r="Y951" s="8">
        <v>2</v>
      </c>
      <c r="Z951" s="8">
        <v>4</v>
      </c>
      <c r="AA951" s="8">
        <v>3</v>
      </c>
      <c r="AB951" s="8">
        <v>4</v>
      </c>
      <c r="AC951" s="8">
        <v>4</v>
      </c>
      <c r="AD951" s="8">
        <v>3</v>
      </c>
      <c r="AE951" s="8">
        <v>3</v>
      </c>
      <c r="AF951" s="8">
        <v>3</v>
      </c>
      <c r="AG951" s="8">
        <v>4</v>
      </c>
      <c r="AH951" s="8">
        <v>4</v>
      </c>
      <c r="AI951" s="8">
        <v>4</v>
      </c>
      <c r="AJ951" s="8">
        <v>3</v>
      </c>
      <c r="AK951" s="8">
        <v>3</v>
      </c>
      <c r="AL951" s="8">
        <v>2</v>
      </c>
      <c r="AM951" s="8">
        <v>5</v>
      </c>
      <c r="AN951" s="8">
        <v>4</v>
      </c>
      <c r="AO951" s="8">
        <v>2</v>
      </c>
      <c r="AP951" s="8">
        <v>2</v>
      </c>
      <c r="AQ951" s="8">
        <v>4</v>
      </c>
      <c r="AR951" s="8">
        <v>4</v>
      </c>
      <c r="AS951" s="8">
        <v>5</v>
      </c>
      <c r="AT951" s="8">
        <v>5</v>
      </c>
      <c r="AU951" s="8">
        <v>4</v>
      </c>
      <c r="AV951" s="8">
        <v>4</v>
      </c>
      <c r="AW951" s="8">
        <v>3</v>
      </c>
      <c r="AX951" s="8">
        <v>4</v>
      </c>
      <c r="AY951" s="8">
        <v>4</v>
      </c>
      <c r="AZ951" s="8">
        <v>4</v>
      </c>
      <c r="BA951" s="8">
        <v>3</v>
      </c>
      <c r="BB951" s="8">
        <v>3</v>
      </c>
      <c r="BC951" s="9" t="s">
        <v>1283</v>
      </c>
      <c r="BD951" s="9"/>
      <c r="BE951">
        <v>3</v>
      </c>
      <c r="BF951">
        <v>4</v>
      </c>
      <c r="BG951" s="2" t="s">
        <v>221</v>
      </c>
      <c r="BH951">
        <v>2</v>
      </c>
      <c r="BI951">
        <v>4</v>
      </c>
      <c r="BJ951" s="2" t="s">
        <v>221</v>
      </c>
      <c r="BK951">
        <v>5</v>
      </c>
      <c r="BL951" s="2" t="s">
        <v>221</v>
      </c>
      <c r="BM951" s="2" t="s">
        <v>221</v>
      </c>
      <c r="BN951">
        <v>3</v>
      </c>
      <c r="BO951">
        <v>4</v>
      </c>
      <c r="BP951" s="2" t="s">
        <v>221</v>
      </c>
      <c r="BQ951">
        <v>4</v>
      </c>
      <c r="BR951">
        <v>3</v>
      </c>
      <c r="BS951" s="2" t="s">
        <v>221</v>
      </c>
      <c r="BT951">
        <v>4</v>
      </c>
      <c r="BU951">
        <v>4</v>
      </c>
      <c r="BV951" s="2" t="s">
        <v>221</v>
      </c>
      <c r="BW951">
        <v>2</v>
      </c>
      <c r="BX951">
        <v>4</v>
      </c>
      <c r="BY951" s="2" t="s">
        <v>221</v>
      </c>
      <c r="BZ951">
        <v>2</v>
      </c>
      <c r="CA951">
        <v>2</v>
      </c>
      <c r="CB951" s="2" t="s">
        <v>221</v>
      </c>
      <c r="CC951">
        <v>3</v>
      </c>
      <c r="CD951">
        <v>5</v>
      </c>
      <c r="CE951" s="2" t="s">
        <v>221</v>
      </c>
      <c r="CF951">
        <v>3</v>
      </c>
      <c r="CG951">
        <v>5</v>
      </c>
      <c r="CH951" s="2" t="s">
        <v>221</v>
      </c>
      <c r="CI951">
        <v>4</v>
      </c>
      <c r="CJ951">
        <v>3</v>
      </c>
      <c r="CK951" s="2" t="s">
        <v>221</v>
      </c>
      <c r="CL951">
        <v>1</v>
      </c>
      <c r="CM951">
        <v>4</v>
      </c>
      <c r="CN951" s="2" t="s">
        <v>221</v>
      </c>
      <c r="CO951" s="2">
        <v>1</v>
      </c>
    </row>
    <row r="952" spans="1:93" ht="32" x14ac:dyDescent="0.2">
      <c r="A952" s="7">
        <v>45979.066666666666</v>
      </c>
      <c r="B952" s="7">
        <v>45979.078472222223</v>
      </c>
      <c r="C952" s="8">
        <v>1</v>
      </c>
      <c r="D952" s="8">
        <v>2</v>
      </c>
      <c r="E952" s="8">
        <v>6</v>
      </c>
      <c r="F952" s="8">
        <v>2</v>
      </c>
      <c r="G952" s="8">
        <v>3</v>
      </c>
      <c r="H952" s="8">
        <v>1</v>
      </c>
      <c r="I952" s="8">
        <v>6</v>
      </c>
      <c r="J952" s="8">
        <v>1</v>
      </c>
      <c r="K952" s="8">
        <v>2</v>
      </c>
      <c r="L952" s="10" t="s">
        <v>811</v>
      </c>
      <c r="M952" s="8">
        <v>3</v>
      </c>
      <c r="N952" s="8">
        <v>2</v>
      </c>
      <c r="O952" s="10"/>
      <c r="P952" s="10" t="s">
        <v>1283</v>
      </c>
      <c r="Q952" s="10"/>
      <c r="R952" s="8">
        <v>2</v>
      </c>
      <c r="S952" s="8">
        <v>3</v>
      </c>
      <c r="T952" s="8">
        <v>4</v>
      </c>
      <c r="U952" s="8">
        <v>3</v>
      </c>
      <c r="V952" s="8">
        <v>4</v>
      </c>
      <c r="W952" s="8">
        <v>4</v>
      </c>
      <c r="X952" s="8">
        <v>4</v>
      </c>
      <c r="Y952" s="8">
        <v>4</v>
      </c>
      <c r="Z952" s="8">
        <v>4</v>
      </c>
      <c r="AA952" s="8">
        <v>4</v>
      </c>
      <c r="AB952" s="8">
        <v>4</v>
      </c>
      <c r="AC952" s="8">
        <v>4</v>
      </c>
      <c r="AD952" s="8">
        <v>4</v>
      </c>
      <c r="AE952" s="8">
        <v>4</v>
      </c>
      <c r="AF952" s="8">
        <v>4</v>
      </c>
      <c r="AG952" s="8">
        <v>4</v>
      </c>
      <c r="AH952" s="8">
        <v>4</v>
      </c>
      <c r="AI952" s="8">
        <v>5</v>
      </c>
      <c r="AJ952" s="8">
        <v>3</v>
      </c>
      <c r="AK952" s="8">
        <v>3</v>
      </c>
      <c r="AL952" s="8">
        <v>2</v>
      </c>
      <c r="AM952" s="8">
        <v>3</v>
      </c>
      <c r="AN952" s="8">
        <v>4</v>
      </c>
      <c r="AO952" s="8">
        <v>3</v>
      </c>
      <c r="AP952" s="8">
        <v>4</v>
      </c>
      <c r="AQ952" s="8">
        <v>4</v>
      </c>
      <c r="AR952" s="8">
        <v>4</v>
      </c>
      <c r="AS952" s="8">
        <v>4</v>
      </c>
      <c r="AT952" s="8">
        <v>4</v>
      </c>
      <c r="AU952" s="8">
        <v>4</v>
      </c>
      <c r="AV952" s="8">
        <v>4</v>
      </c>
      <c r="AW952" s="8">
        <v>4</v>
      </c>
      <c r="AX952" s="8">
        <v>4</v>
      </c>
      <c r="AY952" s="8">
        <v>4</v>
      </c>
      <c r="AZ952" s="8">
        <v>4</v>
      </c>
      <c r="BA952" s="8">
        <v>4</v>
      </c>
      <c r="BB952" s="8">
        <v>4</v>
      </c>
      <c r="BC952" s="10" t="s">
        <v>1283</v>
      </c>
      <c r="BD952" s="10"/>
      <c r="BE952">
        <v>3</v>
      </c>
      <c r="BF952">
        <v>3</v>
      </c>
      <c r="BG952" s="1" t="s">
        <v>221</v>
      </c>
      <c r="BH952">
        <v>3</v>
      </c>
      <c r="BI952">
        <v>2</v>
      </c>
      <c r="BJ952" s="1" t="s">
        <v>221</v>
      </c>
      <c r="BK952">
        <v>3</v>
      </c>
      <c r="BL952">
        <v>3</v>
      </c>
      <c r="BM952" s="1" t="s">
        <v>221</v>
      </c>
      <c r="BN952">
        <v>3</v>
      </c>
      <c r="BO952">
        <v>3</v>
      </c>
      <c r="BP952" s="1" t="s">
        <v>221</v>
      </c>
      <c r="BQ952">
        <v>2</v>
      </c>
      <c r="BR952">
        <v>3</v>
      </c>
      <c r="BS952" s="1" t="s">
        <v>221</v>
      </c>
      <c r="BT952">
        <v>3</v>
      </c>
      <c r="BU952">
        <v>2</v>
      </c>
      <c r="BV952" s="1" t="s">
        <v>221</v>
      </c>
      <c r="BW952">
        <v>2</v>
      </c>
      <c r="BX952">
        <v>3</v>
      </c>
      <c r="BY952" s="1" t="s">
        <v>221</v>
      </c>
      <c r="BZ952">
        <v>3</v>
      </c>
      <c r="CA952">
        <v>3</v>
      </c>
      <c r="CB952" s="1" t="s">
        <v>221</v>
      </c>
      <c r="CC952">
        <v>3</v>
      </c>
      <c r="CD952">
        <v>4</v>
      </c>
      <c r="CE952" s="1" t="s">
        <v>221</v>
      </c>
      <c r="CF952">
        <v>3</v>
      </c>
      <c r="CG952">
        <v>4</v>
      </c>
      <c r="CH952" s="1" t="s">
        <v>221</v>
      </c>
      <c r="CI952">
        <v>3</v>
      </c>
      <c r="CJ952">
        <v>3</v>
      </c>
      <c r="CK952" s="1" t="s">
        <v>221</v>
      </c>
      <c r="CL952">
        <v>3</v>
      </c>
      <c r="CM952">
        <v>3</v>
      </c>
      <c r="CN952" s="1" t="s">
        <v>221</v>
      </c>
      <c r="CO952" s="2">
        <v>4</v>
      </c>
    </row>
    <row r="953" spans="1:93" ht="32" x14ac:dyDescent="0.2">
      <c r="A953" s="7">
        <v>45979.072916666664</v>
      </c>
      <c r="B953" s="7">
        <v>45979.083333333336</v>
      </c>
      <c r="C953" s="8">
        <v>1</v>
      </c>
      <c r="D953" s="8">
        <v>1</v>
      </c>
      <c r="E953" s="8">
        <v>6</v>
      </c>
      <c r="F953" s="8">
        <v>2</v>
      </c>
      <c r="G953" s="8">
        <v>3</v>
      </c>
      <c r="H953" s="8">
        <v>1</v>
      </c>
      <c r="I953" s="8">
        <v>6</v>
      </c>
      <c r="J953" s="8">
        <v>1</v>
      </c>
      <c r="K953" s="8">
        <v>2</v>
      </c>
      <c r="L953" s="10" t="s">
        <v>811</v>
      </c>
      <c r="M953" s="8">
        <v>3</v>
      </c>
      <c r="N953" s="8">
        <v>2</v>
      </c>
      <c r="O953" s="10"/>
      <c r="P953" s="10" t="s">
        <v>544</v>
      </c>
      <c r="Q953" s="10"/>
      <c r="R953" s="8">
        <v>2</v>
      </c>
      <c r="S953" s="8">
        <v>3</v>
      </c>
      <c r="T953" s="8">
        <v>3</v>
      </c>
      <c r="U953" s="8">
        <v>3</v>
      </c>
      <c r="V953" s="8">
        <v>3</v>
      </c>
      <c r="W953" s="8">
        <v>5</v>
      </c>
      <c r="X953" s="8">
        <v>5</v>
      </c>
      <c r="Y953" s="8">
        <v>4</v>
      </c>
      <c r="Z953" s="8">
        <v>4</v>
      </c>
      <c r="AA953" s="8">
        <v>4</v>
      </c>
      <c r="AB953" s="8">
        <v>4</v>
      </c>
      <c r="AC953" s="8">
        <v>4</v>
      </c>
      <c r="AD953" s="8">
        <v>5</v>
      </c>
      <c r="AE953" s="8">
        <v>5</v>
      </c>
      <c r="AF953" s="8">
        <v>3</v>
      </c>
      <c r="AG953" s="8">
        <v>4</v>
      </c>
      <c r="AH953" s="8">
        <v>4</v>
      </c>
      <c r="AI953" s="8">
        <v>4</v>
      </c>
      <c r="AJ953" s="8">
        <v>4</v>
      </c>
      <c r="AK953" s="8">
        <v>4</v>
      </c>
      <c r="AL953" s="8">
        <v>2</v>
      </c>
      <c r="AM953" s="8">
        <v>4</v>
      </c>
      <c r="AN953" s="8">
        <v>4</v>
      </c>
      <c r="AO953" s="8">
        <v>4</v>
      </c>
      <c r="AP953" s="8">
        <v>5</v>
      </c>
      <c r="AQ953" s="8">
        <v>5</v>
      </c>
      <c r="AR953" s="8">
        <v>5</v>
      </c>
      <c r="AS953" s="8">
        <v>4</v>
      </c>
      <c r="AT953" s="8">
        <v>4</v>
      </c>
      <c r="AU953" s="8">
        <v>4</v>
      </c>
      <c r="AV953" s="8">
        <v>4</v>
      </c>
      <c r="AW953" s="8">
        <v>5</v>
      </c>
      <c r="AX953" s="8">
        <v>5</v>
      </c>
      <c r="AY953" s="8">
        <v>4</v>
      </c>
      <c r="AZ953" s="8">
        <v>4</v>
      </c>
      <c r="BA953" s="8">
        <v>4</v>
      </c>
      <c r="BB953" s="8">
        <v>4</v>
      </c>
      <c r="BC953" s="10" t="s">
        <v>1283</v>
      </c>
      <c r="BD953" s="10"/>
      <c r="BE953">
        <v>1</v>
      </c>
      <c r="BF953">
        <v>2</v>
      </c>
      <c r="BG953" s="1" t="s">
        <v>221</v>
      </c>
      <c r="BH953">
        <v>1</v>
      </c>
      <c r="BI953">
        <v>2</v>
      </c>
      <c r="BJ953" s="1" t="s">
        <v>221</v>
      </c>
      <c r="BK953">
        <v>1</v>
      </c>
      <c r="BL953">
        <v>2</v>
      </c>
      <c r="BM953" s="1" t="s">
        <v>221</v>
      </c>
      <c r="BN953">
        <v>1</v>
      </c>
      <c r="BO953">
        <v>2</v>
      </c>
      <c r="BP953" s="1" t="s">
        <v>221</v>
      </c>
      <c r="BQ953">
        <v>2</v>
      </c>
      <c r="BR953">
        <v>2</v>
      </c>
      <c r="BS953" s="1" t="s">
        <v>221</v>
      </c>
      <c r="BT953">
        <v>1</v>
      </c>
      <c r="BU953">
        <v>2</v>
      </c>
      <c r="BV953" s="1" t="s">
        <v>221</v>
      </c>
      <c r="BW953">
        <v>2</v>
      </c>
      <c r="BX953">
        <v>2</v>
      </c>
      <c r="BY953" s="1" t="s">
        <v>221</v>
      </c>
      <c r="BZ953">
        <v>1</v>
      </c>
      <c r="CA953">
        <v>2</v>
      </c>
      <c r="CB953" s="1" t="s">
        <v>221</v>
      </c>
      <c r="CC953">
        <v>2</v>
      </c>
      <c r="CD953">
        <v>2</v>
      </c>
      <c r="CE953" s="1" t="s">
        <v>221</v>
      </c>
      <c r="CF953">
        <v>2</v>
      </c>
      <c r="CG953">
        <v>2</v>
      </c>
      <c r="CH953" s="1" t="s">
        <v>221</v>
      </c>
      <c r="CI953">
        <v>2</v>
      </c>
      <c r="CJ953">
        <v>2</v>
      </c>
      <c r="CK953" s="1" t="s">
        <v>221</v>
      </c>
      <c r="CL953">
        <v>2</v>
      </c>
      <c r="CM953">
        <v>1</v>
      </c>
      <c r="CN953" s="1" t="s">
        <v>221</v>
      </c>
      <c r="CO953" s="2">
        <v>3</v>
      </c>
    </row>
    <row r="954" spans="1:93" ht="32" x14ac:dyDescent="0.2">
      <c r="A954" s="7">
        <v>45979.083333333336</v>
      </c>
      <c r="B954" s="7">
        <v>45979.09375</v>
      </c>
      <c r="C954" s="8">
        <v>1</v>
      </c>
      <c r="D954" s="8">
        <v>2</v>
      </c>
      <c r="E954" s="8">
        <v>6</v>
      </c>
      <c r="F954" s="8">
        <v>2</v>
      </c>
      <c r="G954" s="8">
        <v>3</v>
      </c>
      <c r="H954" s="8">
        <v>1</v>
      </c>
      <c r="I954" s="8">
        <v>6</v>
      </c>
      <c r="J954" s="8">
        <v>1</v>
      </c>
      <c r="K954" s="8">
        <v>2</v>
      </c>
      <c r="L954" s="10" t="s">
        <v>811</v>
      </c>
      <c r="M954" s="8">
        <v>2</v>
      </c>
      <c r="N954" s="8">
        <v>2</v>
      </c>
      <c r="O954" s="10"/>
      <c r="P954" s="10" t="s">
        <v>1120</v>
      </c>
      <c r="Q954" s="10"/>
      <c r="R954" s="8">
        <v>2</v>
      </c>
      <c r="S954" s="8">
        <v>3</v>
      </c>
      <c r="T954" s="8">
        <v>3</v>
      </c>
      <c r="U954" s="8">
        <v>3</v>
      </c>
      <c r="V954" s="8">
        <v>3</v>
      </c>
      <c r="W954" s="8">
        <v>4</v>
      </c>
      <c r="X954" s="8">
        <v>4</v>
      </c>
      <c r="Y954" s="8">
        <v>4</v>
      </c>
      <c r="Z954" s="8">
        <v>4</v>
      </c>
      <c r="AA954" s="8">
        <v>5</v>
      </c>
      <c r="AB954" s="8">
        <v>5</v>
      </c>
      <c r="AC954" s="8">
        <v>5</v>
      </c>
      <c r="AD954" s="8">
        <v>4</v>
      </c>
      <c r="AE954" s="8">
        <v>4</v>
      </c>
      <c r="AF954" s="8">
        <v>5</v>
      </c>
      <c r="AG954" s="8">
        <v>5</v>
      </c>
      <c r="AH954" s="8">
        <v>4</v>
      </c>
      <c r="AI954" s="8">
        <v>5</v>
      </c>
      <c r="AJ954" s="8">
        <v>5</v>
      </c>
      <c r="AK954" s="8">
        <v>5</v>
      </c>
      <c r="AL954" s="8">
        <v>2</v>
      </c>
      <c r="AM954" s="8">
        <v>4</v>
      </c>
      <c r="AN954" s="8">
        <v>4</v>
      </c>
      <c r="AO954" s="8">
        <v>4</v>
      </c>
      <c r="AP954" s="8">
        <v>4</v>
      </c>
      <c r="AQ954" s="8">
        <v>5</v>
      </c>
      <c r="AR954" s="8">
        <v>5</v>
      </c>
      <c r="AS954" s="8">
        <v>4</v>
      </c>
      <c r="AT954" s="8">
        <v>4</v>
      </c>
      <c r="AU954" s="8">
        <v>4</v>
      </c>
      <c r="AV954" s="8">
        <v>4</v>
      </c>
      <c r="AW954" s="8">
        <v>5</v>
      </c>
      <c r="AX954" s="8">
        <v>5</v>
      </c>
      <c r="AY954" s="8">
        <v>5</v>
      </c>
      <c r="AZ954" s="8">
        <v>5</v>
      </c>
      <c r="BA954" s="8">
        <v>4</v>
      </c>
      <c r="BB954" s="8">
        <v>4</v>
      </c>
      <c r="BC954" s="10" t="s">
        <v>566</v>
      </c>
      <c r="BD954" s="10"/>
      <c r="BE954">
        <v>2</v>
      </c>
      <c r="BF954">
        <v>2</v>
      </c>
      <c r="BG954" s="1" t="s">
        <v>221</v>
      </c>
      <c r="BH954">
        <v>2</v>
      </c>
      <c r="BI954">
        <v>2</v>
      </c>
      <c r="BJ954" s="1" t="s">
        <v>221</v>
      </c>
      <c r="BK954">
        <v>2</v>
      </c>
      <c r="BL954">
        <v>1</v>
      </c>
      <c r="BM954" s="1" t="s">
        <v>221</v>
      </c>
      <c r="BN954">
        <v>2</v>
      </c>
      <c r="BO954">
        <v>1</v>
      </c>
      <c r="BP954" s="1" t="s">
        <v>221</v>
      </c>
      <c r="BQ954">
        <v>3</v>
      </c>
      <c r="BR954">
        <v>1</v>
      </c>
      <c r="BS954" s="1" t="s">
        <v>221</v>
      </c>
      <c r="BT954">
        <v>1</v>
      </c>
      <c r="BU954">
        <v>2</v>
      </c>
      <c r="BV954" s="1" t="s">
        <v>221</v>
      </c>
      <c r="BW954">
        <v>1</v>
      </c>
      <c r="BX954">
        <v>2</v>
      </c>
      <c r="BY954" s="1" t="s">
        <v>221</v>
      </c>
      <c r="BZ954">
        <v>2</v>
      </c>
      <c r="CA954">
        <v>2</v>
      </c>
      <c r="CB954" s="1" t="s">
        <v>221</v>
      </c>
      <c r="CC954">
        <v>1</v>
      </c>
      <c r="CD954">
        <v>1</v>
      </c>
      <c r="CE954" s="1" t="s">
        <v>221</v>
      </c>
      <c r="CF954">
        <v>1</v>
      </c>
      <c r="CG954">
        <v>2</v>
      </c>
      <c r="CH954" s="1" t="s">
        <v>221</v>
      </c>
      <c r="CI954">
        <v>2</v>
      </c>
      <c r="CJ954">
        <v>2</v>
      </c>
      <c r="CK954" s="1" t="s">
        <v>221</v>
      </c>
      <c r="CL954">
        <v>1</v>
      </c>
      <c r="CM954">
        <v>2</v>
      </c>
      <c r="CN954" s="1" t="s">
        <v>221</v>
      </c>
      <c r="CO954" s="2">
        <v>4</v>
      </c>
    </row>
    <row r="955" spans="1:93" ht="16" x14ac:dyDescent="0.2">
      <c r="A955" s="7">
        <v>45979.882638888892</v>
      </c>
      <c r="B955" s="7">
        <v>45979.892361111109</v>
      </c>
      <c r="C955" s="8">
        <v>1</v>
      </c>
      <c r="D955" s="8">
        <v>1</v>
      </c>
      <c r="E955" s="8">
        <v>4</v>
      </c>
      <c r="F955" s="8">
        <v>3</v>
      </c>
      <c r="G955" s="8">
        <v>1</v>
      </c>
      <c r="H955" s="8">
        <v>4</v>
      </c>
      <c r="I955" s="8">
        <v>9</v>
      </c>
      <c r="J955" s="8">
        <v>1</v>
      </c>
      <c r="K955" s="8">
        <v>1</v>
      </c>
      <c r="L955" s="10" t="s">
        <v>19</v>
      </c>
      <c r="M955" s="8">
        <v>2</v>
      </c>
      <c r="N955" s="8">
        <v>2</v>
      </c>
      <c r="O955" s="10"/>
      <c r="P955" s="10" t="s">
        <v>398</v>
      </c>
      <c r="Q955" s="10"/>
      <c r="R955" s="8">
        <v>2</v>
      </c>
      <c r="S955" s="8">
        <v>3</v>
      </c>
      <c r="T955" s="8">
        <v>3</v>
      </c>
      <c r="U955" s="8">
        <v>3</v>
      </c>
      <c r="V955" s="8">
        <v>3</v>
      </c>
      <c r="W955" s="8">
        <v>4</v>
      </c>
      <c r="X955" s="8">
        <v>4</v>
      </c>
      <c r="Y955" s="8">
        <v>4</v>
      </c>
      <c r="Z955" s="8">
        <v>4</v>
      </c>
      <c r="AA955" s="8">
        <v>4</v>
      </c>
      <c r="AB955" s="8">
        <v>4</v>
      </c>
      <c r="AC955" s="8">
        <v>4</v>
      </c>
      <c r="AD955" s="8">
        <v>4</v>
      </c>
      <c r="AE955" s="8">
        <v>4</v>
      </c>
      <c r="AF955" s="8">
        <v>4</v>
      </c>
      <c r="AG955" s="8">
        <v>4</v>
      </c>
      <c r="AH955" s="8">
        <v>4</v>
      </c>
      <c r="AI955" s="8">
        <v>4</v>
      </c>
      <c r="AJ955" s="8">
        <v>4</v>
      </c>
      <c r="AK955" s="8">
        <v>4</v>
      </c>
      <c r="AL955" s="8">
        <v>2</v>
      </c>
      <c r="AM955" s="8">
        <v>4</v>
      </c>
      <c r="AN955" s="8">
        <v>4</v>
      </c>
      <c r="AO955" s="8">
        <v>4</v>
      </c>
      <c r="AP955" s="8">
        <v>4</v>
      </c>
      <c r="AQ955" s="8">
        <v>5</v>
      </c>
      <c r="AR955" s="8">
        <v>4</v>
      </c>
      <c r="AS955" s="8">
        <v>4</v>
      </c>
      <c r="AT955" s="8">
        <v>4</v>
      </c>
      <c r="AU955" s="8">
        <v>4</v>
      </c>
      <c r="AV955" s="8">
        <v>5</v>
      </c>
      <c r="AW955" s="8">
        <v>4</v>
      </c>
      <c r="AX955" s="8">
        <v>4</v>
      </c>
      <c r="AY955" s="8">
        <v>4</v>
      </c>
      <c r="AZ955" s="8">
        <v>4</v>
      </c>
      <c r="BA955" s="8">
        <v>4</v>
      </c>
      <c r="BB955" s="8">
        <v>4</v>
      </c>
      <c r="BC955" s="10" t="s">
        <v>398</v>
      </c>
      <c r="BD955" s="10"/>
      <c r="BE955">
        <v>1</v>
      </c>
      <c r="BF955">
        <v>3</v>
      </c>
      <c r="BG955" s="1" t="s">
        <v>221</v>
      </c>
      <c r="BH955">
        <v>1</v>
      </c>
      <c r="BI955">
        <v>1</v>
      </c>
      <c r="BJ955" s="1" t="s">
        <v>221</v>
      </c>
      <c r="BK955">
        <v>2</v>
      </c>
      <c r="BL955">
        <v>3</v>
      </c>
      <c r="BM955" s="1" t="s">
        <v>221</v>
      </c>
      <c r="BN955">
        <v>1</v>
      </c>
      <c r="BO955">
        <v>2</v>
      </c>
      <c r="BP955" s="1" t="s">
        <v>221</v>
      </c>
      <c r="BQ955">
        <v>2</v>
      </c>
      <c r="BR955">
        <v>2</v>
      </c>
      <c r="BS955" s="1" t="s">
        <v>221</v>
      </c>
      <c r="BT955">
        <v>1</v>
      </c>
      <c r="BU955">
        <v>3</v>
      </c>
      <c r="BV955" s="1" t="s">
        <v>221</v>
      </c>
      <c r="BW955">
        <v>2</v>
      </c>
      <c r="BX955">
        <v>3</v>
      </c>
      <c r="BY955" s="1" t="s">
        <v>221</v>
      </c>
      <c r="BZ955">
        <v>2</v>
      </c>
      <c r="CA955">
        <v>2</v>
      </c>
      <c r="CB955" s="1" t="s">
        <v>221</v>
      </c>
      <c r="CC955">
        <v>2</v>
      </c>
      <c r="CD955">
        <v>2</v>
      </c>
      <c r="CE955" s="1" t="s">
        <v>221</v>
      </c>
      <c r="CF955">
        <v>1</v>
      </c>
      <c r="CG955">
        <v>2</v>
      </c>
      <c r="CH955" s="1" t="s">
        <v>221</v>
      </c>
      <c r="CI955">
        <v>2</v>
      </c>
      <c r="CJ955">
        <v>1</v>
      </c>
      <c r="CK955" s="1" t="s">
        <v>221</v>
      </c>
      <c r="CL955">
        <v>3</v>
      </c>
      <c r="CM955">
        <v>2</v>
      </c>
      <c r="CN955" s="1" t="s">
        <v>221</v>
      </c>
      <c r="CO955" s="2">
        <v>3</v>
      </c>
    </row>
    <row r="956" spans="1:93" ht="32" x14ac:dyDescent="0.2">
      <c r="A956" s="7">
        <v>45979.933333333334</v>
      </c>
      <c r="B956" s="7">
        <v>45979.963194444441</v>
      </c>
      <c r="C956" s="8">
        <v>1</v>
      </c>
      <c r="D956" s="8">
        <v>1</v>
      </c>
      <c r="E956" s="8">
        <v>6</v>
      </c>
      <c r="F956" s="8">
        <v>3</v>
      </c>
      <c r="G956" s="8">
        <v>3</v>
      </c>
      <c r="H956" s="8">
        <v>1</v>
      </c>
      <c r="I956" s="8">
        <v>14</v>
      </c>
      <c r="J956" s="8">
        <v>1</v>
      </c>
      <c r="K956" s="8">
        <v>2</v>
      </c>
      <c r="L956" s="10" t="s">
        <v>811</v>
      </c>
      <c r="M956" s="8">
        <v>3</v>
      </c>
      <c r="N956" s="8">
        <v>2</v>
      </c>
      <c r="O956" s="10"/>
      <c r="P956" s="10" t="s">
        <v>544</v>
      </c>
      <c r="Q956" s="10"/>
      <c r="R956" s="8">
        <v>2</v>
      </c>
      <c r="S956" s="8">
        <v>3</v>
      </c>
      <c r="T956" s="8">
        <v>4</v>
      </c>
      <c r="U956" s="8">
        <v>4</v>
      </c>
      <c r="V956" s="8">
        <v>3</v>
      </c>
      <c r="W956" s="8">
        <v>4</v>
      </c>
      <c r="X956" s="8">
        <v>4</v>
      </c>
      <c r="Y956" s="8">
        <v>4</v>
      </c>
      <c r="Z956" s="8">
        <v>4</v>
      </c>
      <c r="AA956" s="8">
        <v>4</v>
      </c>
      <c r="AB956" s="8">
        <v>4</v>
      </c>
      <c r="AC956" s="8">
        <v>4</v>
      </c>
      <c r="AD956" s="8">
        <v>4</v>
      </c>
      <c r="AE956" s="8">
        <v>4</v>
      </c>
      <c r="AF956" s="8">
        <v>4</v>
      </c>
      <c r="AG956" s="8">
        <v>4</v>
      </c>
      <c r="AH956" s="8">
        <v>4</v>
      </c>
      <c r="AI956" s="8">
        <v>4</v>
      </c>
      <c r="AJ956" s="8">
        <v>4</v>
      </c>
      <c r="AK956" s="8">
        <v>4</v>
      </c>
      <c r="AL956" s="8">
        <v>2</v>
      </c>
      <c r="AM956" s="8">
        <v>3</v>
      </c>
      <c r="AN956" s="8">
        <v>3</v>
      </c>
      <c r="AO956" s="8">
        <v>4</v>
      </c>
      <c r="AP956" s="8">
        <v>3</v>
      </c>
      <c r="AQ956" s="8">
        <v>2</v>
      </c>
      <c r="AR956" s="8">
        <v>4</v>
      </c>
      <c r="AS956" s="8">
        <v>4</v>
      </c>
      <c r="AT956" s="8">
        <v>2</v>
      </c>
      <c r="AU956" s="8">
        <v>3</v>
      </c>
      <c r="AV956" s="8">
        <v>5</v>
      </c>
      <c r="AW956" s="8">
        <v>3</v>
      </c>
      <c r="AX956" s="8">
        <v>3</v>
      </c>
      <c r="AY956" s="8">
        <v>3</v>
      </c>
      <c r="AZ956" s="8">
        <v>4</v>
      </c>
      <c r="BA956" s="8">
        <v>3</v>
      </c>
      <c r="BB956" s="8">
        <v>3</v>
      </c>
      <c r="BC956" s="10" t="s">
        <v>1283</v>
      </c>
      <c r="BD956" s="10"/>
      <c r="BE956">
        <v>4</v>
      </c>
      <c r="BF956">
        <v>3</v>
      </c>
      <c r="BG956" s="1" t="s">
        <v>221</v>
      </c>
      <c r="BH956">
        <v>3</v>
      </c>
      <c r="BI956">
        <v>4</v>
      </c>
      <c r="BJ956" s="1" t="s">
        <v>221</v>
      </c>
      <c r="BK956">
        <v>5</v>
      </c>
      <c r="BL956" s="1" t="s">
        <v>221</v>
      </c>
      <c r="BM956" s="1" t="s">
        <v>221</v>
      </c>
      <c r="BN956">
        <v>3</v>
      </c>
      <c r="BO956">
        <v>3</v>
      </c>
      <c r="BP956" s="1" t="s">
        <v>221</v>
      </c>
      <c r="BQ956">
        <v>3</v>
      </c>
      <c r="BR956">
        <v>4</v>
      </c>
      <c r="BS956" s="1" t="s">
        <v>221</v>
      </c>
      <c r="BT956">
        <v>3</v>
      </c>
      <c r="BU956">
        <v>4</v>
      </c>
      <c r="BV956" s="1" t="s">
        <v>221</v>
      </c>
      <c r="BW956">
        <v>3</v>
      </c>
      <c r="BX956">
        <v>2</v>
      </c>
      <c r="BY956" s="1" t="s">
        <v>221</v>
      </c>
      <c r="BZ956">
        <v>3</v>
      </c>
      <c r="CA956">
        <v>3</v>
      </c>
      <c r="CB956" s="1" t="s">
        <v>221</v>
      </c>
      <c r="CC956">
        <v>3</v>
      </c>
      <c r="CD956">
        <v>3</v>
      </c>
      <c r="CE956" s="1" t="s">
        <v>221</v>
      </c>
      <c r="CF956">
        <v>3</v>
      </c>
      <c r="CG956">
        <v>3</v>
      </c>
      <c r="CH956" s="1" t="s">
        <v>221</v>
      </c>
      <c r="CI956">
        <v>3</v>
      </c>
      <c r="CJ956">
        <v>2</v>
      </c>
      <c r="CK956" s="1" t="s">
        <v>221</v>
      </c>
      <c r="CL956">
        <v>3</v>
      </c>
      <c r="CM956">
        <v>4</v>
      </c>
      <c r="CN956" s="1" t="s">
        <v>221</v>
      </c>
      <c r="CO956" s="2">
        <v>3</v>
      </c>
    </row>
    <row r="957" spans="1:93" ht="32" x14ac:dyDescent="0.2">
      <c r="A957" s="7">
        <v>45980.106249999997</v>
      </c>
      <c r="B957" s="7">
        <v>45980.118055555555</v>
      </c>
      <c r="C957" s="8">
        <v>1</v>
      </c>
      <c r="D957" s="8">
        <v>1</v>
      </c>
      <c r="E957" s="8">
        <v>6</v>
      </c>
      <c r="F957" s="8">
        <v>1</v>
      </c>
      <c r="G957" s="8">
        <v>4</v>
      </c>
      <c r="H957" s="8">
        <v>1</v>
      </c>
      <c r="I957" s="8">
        <v>4</v>
      </c>
      <c r="J957" s="8">
        <v>1</v>
      </c>
      <c r="K957" s="8">
        <v>2</v>
      </c>
      <c r="L957" s="10" t="s">
        <v>811</v>
      </c>
      <c r="M957" s="8">
        <v>2</v>
      </c>
      <c r="N957" s="8">
        <v>2</v>
      </c>
      <c r="O957" s="10"/>
      <c r="P957" s="10" t="s">
        <v>18</v>
      </c>
      <c r="Q957" s="10"/>
      <c r="R957" s="8">
        <v>2</v>
      </c>
      <c r="S957" s="8">
        <v>3</v>
      </c>
      <c r="T957" s="8">
        <v>3</v>
      </c>
      <c r="U957" s="8">
        <v>3</v>
      </c>
      <c r="V957" s="8">
        <v>4</v>
      </c>
      <c r="W957" s="8">
        <v>5</v>
      </c>
      <c r="X957" s="8">
        <v>5</v>
      </c>
      <c r="Y957" s="8">
        <v>4</v>
      </c>
      <c r="Z957" s="8">
        <v>4</v>
      </c>
      <c r="AA957" s="8">
        <v>5</v>
      </c>
      <c r="AB957" s="8">
        <v>4</v>
      </c>
      <c r="AC957" s="8">
        <v>4</v>
      </c>
      <c r="AD957" s="8">
        <v>5</v>
      </c>
      <c r="AE957" s="8">
        <v>5</v>
      </c>
      <c r="AF957" s="8">
        <v>4</v>
      </c>
      <c r="AG957" s="8">
        <v>5</v>
      </c>
      <c r="AH957" s="8">
        <v>4</v>
      </c>
      <c r="AI957" s="8">
        <v>4</v>
      </c>
      <c r="AJ957" s="8">
        <v>4</v>
      </c>
      <c r="AK957" s="8">
        <v>4</v>
      </c>
      <c r="AL957" s="8">
        <v>2</v>
      </c>
      <c r="AM957" s="8">
        <v>4</v>
      </c>
      <c r="AN957" s="8">
        <v>4</v>
      </c>
      <c r="AO957" s="8">
        <v>4</v>
      </c>
      <c r="AP957" s="8">
        <v>5</v>
      </c>
      <c r="AQ957" s="8">
        <v>4</v>
      </c>
      <c r="AR957" s="8">
        <v>4</v>
      </c>
      <c r="AS957" s="8">
        <v>4</v>
      </c>
      <c r="AT957" s="8">
        <v>5</v>
      </c>
      <c r="AU957" s="8">
        <v>4</v>
      </c>
      <c r="AV957" s="8">
        <v>4</v>
      </c>
      <c r="AW957" s="8">
        <v>4</v>
      </c>
      <c r="AX957" s="8">
        <v>4</v>
      </c>
      <c r="AY957" s="8">
        <v>4</v>
      </c>
      <c r="AZ957" s="8">
        <v>4</v>
      </c>
      <c r="BA957" s="8">
        <v>4</v>
      </c>
      <c r="BB957" s="8">
        <v>4</v>
      </c>
      <c r="BC957" s="10" t="s">
        <v>309</v>
      </c>
      <c r="BD957" s="10"/>
      <c r="BE957">
        <v>2</v>
      </c>
      <c r="BF957">
        <v>2</v>
      </c>
      <c r="BG957" s="1" t="s">
        <v>221</v>
      </c>
      <c r="BH957">
        <v>2</v>
      </c>
      <c r="BI957">
        <v>2</v>
      </c>
      <c r="BJ957" s="1" t="s">
        <v>221</v>
      </c>
      <c r="BK957">
        <v>1</v>
      </c>
      <c r="BL957">
        <v>2</v>
      </c>
      <c r="BM957" s="1" t="s">
        <v>221</v>
      </c>
      <c r="BN957">
        <v>1</v>
      </c>
      <c r="BO957">
        <v>2</v>
      </c>
      <c r="BP957" s="1" t="s">
        <v>221</v>
      </c>
      <c r="BQ957">
        <v>3</v>
      </c>
      <c r="BR957">
        <v>1</v>
      </c>
      <c r="BS957" s="1" t="s">
        <v>221</v>
      </c>
      <c r="BT957">
        <v>2</v>
      </c>
      <c r="BU957">
        <v>1</v>
      </c>
      <c r="BV957" s="1" t="s">
        <v>221</v>
      </c>
      <c r="BW957">
        <v>1</v>
      </c>
      <c r="BX957">
        <v>1</v>
      </c>
      <c r="BY957" s="1" t="s">
        <v>221</v>
      </c>
      <c r="BZ957">
        <v>1</v>
      </c>
      <c r="CA957">
        <v>1</v>
      </c>
      <c r="CB957" s="1" t="s">
        <v>221</v>
      </c>
      <c r="CC957">
        <v>1</v>
      </c>
      <c r="CD957">
        <v>1</v>
      </c>
      <c r="CE957" s="1" t="s">
        <v>221</v>
      </c>
      <c r="CF957">
        <v>1</v>
      </c>
      <c r="CG957">
        <v>4</v>
      </c>
      <c r="CH957" s="1" t="s">
        <v>221</v>
      </c>
      <c r="CI957">
        <v>2</v>
      </c>
      <c r="CJ957">
        <v>1</v>
      </c>
      <c r="CK957" s="1" t="s">
        <v>221</v>
      </c>
      <c r="CL957">
        <v>1</v>
      </c>
      <c r="CM957">
        <v>4</v>
      </c>
      <c r="CN957" s="1" t="s">
        <v>221</v>
      </c>
      <c r="CO957" s="2">
        <v>3</v>
      </c>
    </row>
    <row r="958" spans="1:93" ht="32" x14ac:dyDescent="0.2">
      <c r="A958" s="7">
        <v>45980.106249999997</v>
      </c>
      <c r="B958" s="7">
        <v>45980.118055555555</v>
      </c>
      <c r="C958" s="8">
        <v>1</v>
      </c>
      <c r="D958" s="8">
        <v>1</v>
      </c>
      <c r="E958" s="8">
        <v>6</v>
      </c>
      <c r="F958" s="8">
        <v>1</v>
      </c>
      <c r="G958" s="8">
        <v>4</v>
      </c>
      <c r="H958" s="8">
        <v>1</v>
      </c>
      <c r="I958" s="8">
        <v>4</v>
      </c>
      <c r="J958" s="8">
        <v>1</v>
      </c>
      <c r="K958" s="8">
        <v>2</v>
      </c>
      <c r="L958" s="10" t="s">
        <v>811</v>
      </c>
      <c r="M958" s="8">
        <v>2</v>
      </c>
      <c r="N958" s="8">
        <v>2</v>
      </c>
      <c r="O958" s="10"/>
      <c r="P958" s="10" t="s">
        <v>18</v>
      </c>
      <c r="Q958" s="10"/>
      <c r="R958" s="8">
        <v>2</v>
      </c>
      <c r="S958" s="8">
        <v>3</v>
      </c>
      <c r="T958" s="8">
        <v>3</v>
      </c>
      <c r="U958" s="8">
        <v>3</v>
      </c>
      <c r="V958" s="8">
        <v>4</v>
      </c>
      <c r="W958" s="8">
        <v>5</v>
      </c>
      <c r="X958" s="8">
        <v>5</v>
      </c>
      <c r="Y958" s="8">
        <v>4</v>
      </c>
      <c r="Z958" s="8">
        <v>4</v>
      </c>
      <c r="AA958" s="8">
        <v>5</v>
      </c>
      <c r="AB958" s="8">
        <v>4</v>
      </c>
      <c r="AC958" s="8">
        <v>4</v>
      </c>
      <c r="AD958" s="8">
        <v>5</v>
      </c>
      <c r="AE958" s="8">
        <v>5</v>
      </c>
      <c r="AF958" s="8">
        <v>4</v>
      </c>
      <c r="AG958" s="8">
        <v>5</v>
      </c>
      <c r="AH958" s="8">
        <v>4</v>
      </c>
      <c r="AI958" s="8">
        <v>4</v>
      </c>
      <c r="AJ958" s="8">
        <v>4</v>
      </c>
      <c r="AK958" s="8">
        <v>4</v>
      </c>
      <c r="AL958" s="8">
        <v>2</v>
      </c>
      <c r="AM958" s="8">
        <v>4</v>
      </c>
      <c r="AN958" s="8">
        <v>4</v>
      </c>
      <c r="AO958" s="8">
        <v>4</v>
      </c>
      <c r="AP958" s="8">
        <v>5</v>
      </c>
      <c r="AQ958" s="8">
        <v>4</v>
      </c>
      <c r="AR958" s="8">
        <v>4</v>
      </c>
      <c r="AS958" s="8">
        <v>4</v>
      </c>
      <c r="AT958" s="8">
        <v>5</v>
      </c>
      <c r="AU958" s="8">
        <v>4</v>
      </c>
      <c r="AV958" s="8">
        <v>4</v>
      </c>
      <c r="AW958" s="8">
        <v>4</v>
      </c>
      <c r="AX958" s="8">
        <v>4</v>
      </c>
      <c r="AY958" s="8">
        <v>4</v>
      </c>
      <c r="AZ958" s="8">
        <v>4</v>
      </c>
      <c r="BA958" s="8">
        <v>4</v>
      </c>
      <c r="BB958" s="8">
        <v>4</v>
      </c>
      <c r="BC958" s="10" t="s">
        <v>309</v>
      </c>
      <c r="BD958" s="10"/>
      <c r="BE958">
        <v>2</v>
      </c>
      <c r="BF958">
        <v>2</v>
      </c>
      <c r="BG958" s="1" t="s">
        <v>221</v>
      </c>
      <c r="BH958">
        <v>2</v>
      </c>
      <c r="BI958">
        <v>2</v>
      </c>
      <c r="BJ958" s="1" t="s">
        <v>221</v>
      </c>
      <c r="BK958">
        <v>1</v>
      </c>
      <c r="BL958">
        <v>2</v>
      </c>
      <c r="BM958" s="1" t="s">
        <v>221</v>
      </c>
      <c r="BN958">
        <v>1</v>
      </c>
      <c r="BO958">
        <v>2</v>
      </c>
      <c r="BP958" s="1" t="s">
        <v>221</v>
      </c>
      <c r="BQ958">
        <v>3</v>
      </c>
      <c r="BR958">
        <v>1</v>
      </c>
      <c r="BS958" s="1" t="s">
        <v>221</v>
      </c>
      <c r="BT958">
        <v>2</v>
      </c>
      <c r="BU958">
        <v>1</v>
      </c>
      <c r="BV958" s="1" t="s">
        <v>221</v>
      </c>
      <c r="BW958">
        <v>1</v>
      </c>
      <c r="BX958">
        <v>1</v>
      </c>
      <c r="BY958" s="1" t="s">
        <v>221</v>
      </c>
      <c r="BZ958">
        <v>1</v>
      </c>
      <c r="CA958">
        <v>1</v>
      </c>
      <c r="CB958" s="1" t="s">
        <v>221</v>
      </c>
      <c r="CC958">
        <v>1</v>
      </c>
      <c r="CD958">
        <v>1</v>
      </c>
      <c r="CE958" s="1" t="s">
        <v>221</v>
      </c>
      <c r="CF958">
        <v>1</v>
      </c>
      <c r="CG958">
        <v>4</v>
      </c>
      <c r="CH958" s="1" t="s">
        <v>221</v>
      </c>
      <c r="CI958">
        <v>2</v>
      </c>
      <c r="CJ958">
        <v>1</v>
      </c>
      <c r="CK958" s="1" t="s">
        <v>221</v>
      </c>
      <c r="CL958">
        <v>4</v>
      </c>
      <c r="CM958">
        <v>4</v>
      </c>
      <c r="CN958" s="1" t="s">
        <v>221</v>
      </c>
      <c r="CO958" s="2">
        <v>3</v>
      </c>
    </row>
    <row r="959" spans="1:93" ht="16" x14ac:dyDescent="0.2">
      <c r="A959" s="7">
        <v>45980.15902777778</v>
      </c>
      <c r="B959" s="7">
        <v>45980.169444444444</v>
      </c>
      <c r="C959" s="8">
        <v>1</v>
      </c>
      <c r="D959" s="8">
        <v>1</v>
      </c>
      <c r="E959" s="8">
        <v>2</v>
      </c>
      <c r="F959" s="8">
        <v>2</v>
      </c>
      <c r="G959" s="8">
        <v>1</v>
      </c>
      <c r="H959" s="8">
        <v>4</v>
      </c>
      <c r="I959" s="8">
        <v>3</v>
      </c>
      <c r="J959" s="8">
        <v>1</v>
      </c>
      <c r="K959" s="8">
        <v>2</v>
      </c>
      <c r="L959" s="10" t="s">
        <v>3430</v>
      </c>
      <c r="M959" s="8">
        <v>1</v>
      </c>
      <c r="N959" s="8">
        <v>5</v>
      </c>
      <c r="O959" s="10"/>
      <c r="P959" s="10" t="s">
        <v>3431</v>
      </c>
      <c r="Q959" s="10"/>
      <c r="R959" s="8">
        <v>1</v>
      </c>
      <c r="S959" s="8">
        <v>4</v>
      </c>
      <c r="T959" s="8">
        <v>6</v>
      </c>
      <c r="U959" s="8">
        <v>4</v>
      </c>
      <c r="V959" s="8">
        <v>6</v>
      </c>
      <c r="W959" s="8">
        <v>5</v>
      </c>
      <c r="X959" s="8">
        <v>4</v>
      </c>
      <c r="Y959" s="8">
        <v>5</v>
      </c>
      <c r="Z959" s="8">
        <v>4</v>
      </c>
      <c r="AA959" s="8">
        <v>3</v>
      </c>
      <c r="AB959" s="8">
        <v>4</v>
      </c>
      <c r="AC959" s="8">
        <v>5</v>
      </c>
      <c r="AD959" s="8">
        <v>4</v>
      </c>
      <c r="AE959" s="8">
        <v>3</v>
      </c>
      <c r="AF959" s="8">
        <v>5</v>
      </c>
      <c r="AG959" s="8">
        <v>4</v>
      </c>
      <c r="AH959" s="8">
        <v>3</v>
      </c>
      <c r="AI959" s="8">
        <v>5</v>
      </c>
      <c r="AJ959" s="8">
        <v>4</v>
      </c>
      <c r="AK959" s="8">
        <v>5</v>
      </c>
      <c r="AL959" s="8">
        <v>2</v>
      </c>
      <c r="AM959" s="8">
        <v>5</v>
      </c>
      <c r="AN959" s="8">
        <v>4</v>
      </c>
      <c r="AO959" s="8">
        <v>5</v>
      </c>
      <c r="AP959" s="8">
        <v>4</v>
      </c>
      <c r="AQ959" s="8">
        <v>3</v>
      </c>
      <c r="AR959" s="8">
        <v>5</v>
      </c>
      <c r="AS959" s="8">
        <v>4</v>
      </c>
      <c r="AT959" s="8">
        <v>4</v>
      </c>
      <c r="AU959" s="8">
        <v>5</v>
      </c>
      <c r="AV959" s="8">
        <v>3</v>
      </c>
      <c r="AW959" s="8">
        <v>4</v>
      </c>
      <c r="AX959" s="8">
        <v>3</v>
      </c>
      <c r="AY959" s="8">
        <v>5</v>
      </c>
      <c r="AZ959" s="8">
        <v>4</v>
      </c>
      <c r="BA959" s="8">
        <v>4</v>
      </c>
      <c r="BB959" s="8">
        <v>5</v>
      </c>
      <c r="BC959" s="10" t="s">
        <v>1283</v>
      </c>
      <c r="BD959" s="10"/>
      <c r="BE959">
        <v>1</v>
      </c>
      <c r="BF959">
        <v>4</v>
      </c>
      <c r="BG959" s="1" t="s">
        <v>221</v>
      </c>
      <c r="BH959">
        <v>2</v>
      </c>
      <c r="BI959">
        <v>4</v>
      </c>
      <c r="BJ959" s="1" t="s">
        <v>221</v>
      </c>
      <c r="BK959">
        <v>4</v>
      </c>
      <c r="BL959">
        <v>4</v>
      </c>
      <c r="BM959" s="1" t="s">
        <v>221</v>
      </c>
      <c r="BN959">
        <v>2</v>
      </c>
      <c r="BO959">
        <v>4</v>
      </c>
      <c r="BP959" s="1" t="s">
        <v>221</v>
      </c>
      <c r="BQ959">
        <v>3</v>
      </c>
      <c r="BR959">
        <v>4</v>
      </c>
      <c r="BS959" s="1" t="s">
        <v>221</v>
      </c>
      <c r="BT959">
        <v>2</v>
      </c>
      <c r="BU959">
        <v>5</v>
      </c>
      <c r="BV959" s="1" t="s">
        <v>221</v>
      </c>
      <c r="BW959">
        <v>2</v>
      </c>
      <c r="BX959">
        <v>4</v>
      </c>
      <c r="BY959" s="1" t="s">
        <v>221</v>
      </c>
      <c r="BZ959">
        <v>2</v>
      </c>
      <c r="CA959">
        <v>5</v>
      </c>
      <c r="CB959" s="1" t="s">
        <v>221</v>
      </c>
      <c r="CC959">
        <v>1</v>
      </c>
      <c r="CD959">
        <v>4</v>
      </c>
      <c r="CE959" s="1" t="s">
        <v>221</v>
      </c>
      <c r="CF959">
        <v>1</v>
      </c>
      <c r="CG959">
        <v>4</v>
      </c>
      <c r="CH959" s="1" t="s">
        <v>221</v>
      </c>
      <c r="CI959">
        <v>3</v>
      </c>
      <c r="CJ959">
        <v>4</v>
      </c>
      <c r="CK959" s="1" t="s">
        <v>221</v>
      </c>
      <c r="CL959">
        <v>1</v>
      </c>
      <c r="CM959">
        <v>2</v>
      </c>
      <c r="CN959" s="1" t="s">
        <v>221</v>
      </c>
      <c r="CO959" s="2">
        <v>3</v>
      </c>
    </row>
    <row r="960" spans="1:93" ht="32" x14ac:dyDescent="0.2">
      <c r="A960" s="7">
        <v>45980.165277777778</v>
      </c>
      <c r="B960" s="7">
        <v>45980.178472222222</v>
      </c>
      <c r="C960" s="8">
        <v>1</v>
      </c>
      <c r="D960" s="8">
        <v>1</v>
      </c>
      <c r="E960" s="8">
        <v>6</v>
      </c>
      <c r="F960" s="8">
        <v>2</v>
      </c>
      <c r="G960" s="8">
        <v>4</v>
      </c>
      <c r="H960" s="8">
        <v>1</v>
      </c>
      <c r="I960" s="8">
        <v>4</v>
      </c>
      <c r="J960" s="8">
        <v>1</v>
      </c>
      <c r="K960" s="8">
        <v>2</v>
      </c>
      <c r="L960" s="10" t="s">
        <v>811</v>
      </c>
      <c r="M960" s="8">
        <v>2</v>
      </c>
      <c r="N960" s="8">
        <v>2</v>
      </c>
      <c r="O960" s="10"/>
      <c r="P960" s="10" t="s">
        <v>18</v>
      </c>
      <c r="Q960" s="10"/>
      <c r="R960" s="8">
        <v>1</v>
      </c>
      <c r="S960" s="8">
        <v>1</v>
      </c>
      <c r="T960" s="8">
        <v>2</v>
      </c>
      <c r="U960" s="8">
        <v>2</v>
      </c>
      <c r="V960" s="8">
        <v>2</v>
      </c>
      <c r="W960" s="8">
        <v>4</v>
      </c>
      <c r="X960" s="8">
        <v>5</v>
      </c>
      <c r="Y960" s="8">
        <v>4</v>
      </c>
      <c r="Z960" s="8">
        <v>4</v>
      </c>
      <c r="AA960" s="8">
        <v>5</v>
      </c>
      <c r="AB960" s="8">
        <v>4</v>
      </c>
      <c r="AC960" s="8">
        <v>4</v>
      </c>
      <c r="AD960" s="8">
        <v>5</v>
      </c>
      <c r="AE960" s="8">
        <v>5</v>
      </c>
      <c r="AF960" s="8">
        <v>4</v>
      </c>
      <c r="AG960" s="8">
        <v>5</v>
      </c>
      <c r="AH960" s="8">
        <v>4</v>
      </c>
      <c r="AI960" s="8">
        <v>4</v>
      </c>
      <c r="AJ960" s="8">
        <v>5</v>
      </c>
      <c r="AK960" s="8">
        <v>4</v>
      </c>
      <c r="AL960" s="8">
        <v>2</v>
      </c>
      <c r="AM960" s="8">
        <v>4</v>
      </c>
      <c r="AN960" s="8">
        <v>5</v>
      </c>
      <c r="AO960" s="8">
        <v>4</v>
      </c>
      <c r="AP960" s="8">
        <v>4</v>
      </c>
      <c r="AQ960" s="8">
        <v>4</v>
      </c>
      <c r="AR960" s="8">
        <v>4</v>
      </c>
      <c r="AS960" s="8">
        <v>5</v>
      </c>
      <c r="AT960" s="8">
        <v>5</v>
      </c>
      <c r="AU960" s="8">
        <v>5</v>
      </c>
      <c r="AV960" s="8">
        <v>4</v>
      </c>
      <c r="AW960" s="8">
        <v>4</v>
      </c>
      <c r="AX960" s="8">
        <v>5</v>
      </c>
      <c r="AY960" s="8">
        <v>4</v>
      </c>
      <c r="AZ960" s="8">
        <v>5</v>
      </c>
      <c r="BA960" s="8">
        <v>5</v>
      </c>
      <c r="BB960" s="8">
        <v>5</v>
      </c>
      <c r="BC960" s="10" t="s">
        <v>18</v>
      </c>
      <c r="BD960" s="10"/>
      <c r="BE960">
        <v>1</v>
      </c>
      <c r="BF960">
        <v>2</v>
      </c>
      <c r="BG960" s="1" t="s">
        <v>221</v>
      </c>
      <c r="BH960">
        <v>2</v>
      </c>
      <c r="BI960">
        <v>1</v>
      </c>
      <c r="BJ960" s="1" t="s">
        <v>221</v>
      </c>
      <c r="BK960">
        <v>1</v>
      </c>
      <c r="BL960">
        <v>2</v>
      </c>
      <c r="BM960" s="1" t="s">
        <v>221</v>
      </c>
      <c r="BN960">
        <v>1</v>
      </c>
      <c r="BO960">
        <v>1</v>
      </c>
      <c r="BP960" s="1" t="s">
        <v>221</v>
      </c>
      <c r="BQ960">
        <v>1</v>
      </c>
      <c r="BR960">
        <v>1</v>
      </c>
      <c r="BS960" s="1" t="s">
        <v>221</v>
      </c>
      <c r="BT960">
        <v>2</v>
      </c>
      <c r="BU960">
        <v>1</v>
      </c>
      <c r="BV960" s="1" t="s">
        <v>221</v>
      </c>
      <c r="BW960">
        <v>1</v>
      </c>
      <c r="BX960">
        <v>1</v>
      </c>
      <c r="BY960" s="1" t="s">
        <v>221</v>
      </c>
      <c r="BZ960">
        <v>1</v>
      </c>
      <c r="CA960">
        <v>2</v>
      </c>
      <c r="CB960" s="1" t="s">
        <v>221</v>
      </c>
      <c r="CC960">
        <v>2</v>
      </c>
      <c r="CD960">
        <v>2</v>
      </c>
      <c r="CE960" s="1" t="s">
        <v>221</v>
      </c>
      <c r="CF960">
        <v>2</v>
      </c>
      <c r="CG960">
        <v>1</v>
      </c>
      <c r="CH960" s="1" t="s">
        <v>221</v>
      </c>
      <c r="CI960">
        <v>1</v>
      </c>
      <c r="CJ960">
        <v>3</v>
      </c>
      <c r="CK960" s="1" t="s">
        <v>221</v>
      </c>
      <c r="CL960">
        <v>2</v>
      </c>
      <c r="CM960">
        <v>3</v>
      </c>
      <c r="CN960" s="1" t="s">
        <v>221</v>
      </c>
      <c r="CO960" s="2">
        <v>3</v>
      </c>
    </row>
    <row r="961" spans="1:93" ht="32" x14ac:dyDescent="0.2">
      <c r="A961" s="7">
        <v>45980.190972222219</v>
      </c>
      <c r="B961" s="7">
        <v>45980.201388888891</v>
      </c>
      <c r="C961" s="8">
        <v>1</v>
      </c>
      <c r="D961" s="8">
        <v>1</v>
      </c>
      <c r="E961" s="8">
        <v>6</v>
      </c>
      <c r="F961" s="8">
        <v>2</v>
      </c>
      <c r="G961" s="8">
        <v>4</v>
      </c>
      <c r="H961" s="8">
        <v>1</v>
      </c>
      <c r="I961" s="8">
        <v>4</v>
      </c>
      <c r="J961" s="8">
        <v>1</v>
      </c>
      <c r="K961" s="8">
        <v>2</v>
      </c>
      <c r="L961" s="10" t="s">
        <v>811</v>
      </c>
      <c r="M961" s="8">
        <v>2</v>
      </c>
      <c r="N961" s="8">
        <v>2</v>
      </c>
      <c r="O961" s="10"/>
      <c r="P961" s="10" t="s">
        <v>19</v>
      </c>
      <c r="Q961" s="10"/>
      <c r="R961" s="8">
        <v>2</v>
      </c>
      <c r="S961" s="8">
        <v>2</v>
      </c>
      <c r="T961" s="8">
        <v>2</v>
      </c>
      <c r="U961" s="8">
        <v>2</v>
      </c>
      <c r="V961" s="8">
        <v>2</v>
      </c>
      <c r="W961" s="8">
        <v>4</v>
      </c>
      <c r="X961" s="8">
        <v>5</v>
      </c>
      <c r="Y961" s="8">
        <v>5</v>
      </c>
      <c r="Z961" s="8">
        <v>4</v>
      </c>
      <c r="AA961" s="8">
        <v>4</v>
      </c>
      <c r="AB961" s="8">
        <v>5</v>
      </c>
      <c r="AC961" s="8">
        <v>5</v>
      </c>
      <c r="AD961" s="8">
        <v>4</v>
      </c>
      <c r="AE961" s="8">
        <v>4</v>
      </c>
      <c r="AF961" s="8">
        <v>4</v>
      </c>
      <c r="AG961" s="8">
        <v>4</v>
      </c>
      <c r="AH961" s="8">
        <v>4</v>
      </c>
      <c r="AI961" s="8">
        <v>4</v>
      </c>
      <c r="AJ961" s="8">
        <v>4</v>
      </c>
      <c r="AK961" s="8">
        <v>4</v>
      </c>
      <c r="AL961" s="8">
        <v>2</v>
      </c>
      <c r="AM961" s="8">
        <v>4</v>
      </c>
      <c r="AN961" s="8">
        <v>5</v>
      </c>
      <c r="AO961" s="8">
        <v>4</v>
      </c>
      <c r="AP961" s="8">
        <v>4</v>
      </c>
      <c r="AQ961" s="8">
        <v>4</v>
      </c>
      <c r="AR961" s="8">
        <v>5</v>
      </c>
      <c r="AS961" s="8">
        <v>5</v>
      </c>
      <c r="AT961" s="8">
        <v>5</v>
      </c>
      <c r="AU961" s="8">
        <v>4</v>
      </c>
      <c r="AV961" s="8">
        <v>4</v>
      </c>
      <c r="AW961" s="8">
        <v>4</v>
      </c>
      <c r="AX961" s="8">
        <v>5</v>
      </c>
      <c r="AY961" s="8">
        <v>4</v>
      </c>
      <c r="AZ961" s="8">
        <v>4</v>
      </c>
      <c r="BA961" s="8">
        <v>4</v>
      </c>
      <c r="BB961" s="8">
        <v>4</v>
      </c>
      <c r="BC961" s="10" t="s">
        <v>18</v>
      </c>
      <c r="BD961" s="10"/>
      <c r="BE961">
        <v>2</v>
      </c>
      <c r="BF961">
        <v>1</v>
      </c>
      <c r="BG961" s="1" t="s">
        <v>221</v>
      </c>
      <c r="BH961">
        <v>1</v>
      </c>
      <c r="BI961">
        <v>1</v>
      </c>
      <c r="BJ961" s="1" t="s">
        <v>221</v>
      </c>
      <c r="BK961">
        <v>1</v>
      </c>
      <c r="BL961">
        <v>1</v>
      </c>
      <c r="BM961" s="1" t="s">
        <v>221</v>
      </c>
      <c r="BN961">
        <v>1</v>
      </c>
      <c r="BO961">
        <v>2</v>
      </c>
      <c r="BP961" s="1" t="s">
        <v>221</v>
      </c>
      <c r="BQ961">
        <v>2</v>
      </c>
      <c r="BR961">
        <v>2</v>
      </c>
      <c r="BS961" s="1" t="s">
        <v>221</v>
      </c>
      <c r="BT961">
        <v>1</v>
      </c>
      <c r="BU961">
        <v>2</v>
      </c>
      <c r="BV961" s="1" t="s">
        <v>221</v>
      </c>
      <c r="BW961">
        <v>2</v>
      </c>
      <c r="BX961">
        <v>1</v>
      </c>
      <c r="BY961" s="1" t="s">
        <v>221</v>
      </c>
      <c r="BZ961">
        <v>2</v>
      </c>
      <c r="CA961">
        <v>1</v>
      </c>
      <c r="CB961" s="1" t="s">
        <v>221</v>
      </c>
      <c r="CC961">
        <v>2</v>
      </c>
      <c r="CD961">
        <v>2</v>
      </c>
      <c r="CE961" s="1" t="s">
        <v>221</v>
      </c>
      <c r="CF961">
        <v>2</v>
      </c>
      <c r="CG961">
        <v>2</v>
      </c>
      <c r="CH961" s="1" t="s">
        <v>221</v>
      </c>
      <c r="CI961">
        <v>2</v>
      </c>
      <c r="CJ961">
        <v>1</v>
      </c>
      <c r="CK961" s="1" t="s">
        <v>221</v>
      </c>
      <c r="CL961">
        <v>2</v>
      </c>
      <c r="CM961">
        <v>3</v>
      </c>
      <c r="CN961" s="1" t="s">
        <v>221</v>
      </c>
      <c r="CO961" s="2">
        <v>3</v>
      </c>
    </row>
    <row r="962" spans="1:93" ht="32" x14ac:dyDescent="0.2">
      <c r="A962" s="7">
        <v>45980.303472222222</v>
      </c>
      <c r="B962" s="7">
        <v>45980.313194444447</v>
      </c>
      <c r="C962" s="8">
        <v>1</v>
      </c>
      <c r="D962" s="8">
        <v>1</v>
      </c>
      <c r="E962" s="8">
        <v>6</v>
      </c>
      <c r="F962" s="8">
        <v>2</v>
      </c>
      <c r="G962" s="8">
        <v>4</v>
      </c>
      <c r="H962" s="8">
        <v>1</v>
      </c>
      <c r="I962" s="8">
        <v>4</v>
      </c>
      <c r="J962" s="8">
        <v>1</v>
      </c>
      <c r="K962" s="8">
        <v>2</v>
      </c>
      <c r="L962" s="10" t="s">
        <v>811</v>
      </c>
      <c r="M962" s="8">
        <v>3</v>
      </c>
      <c r="N962" s="8">
        <v>2</v>
      </c>
      <c r="O962" s="10"/>
      <c r="P962" s="10" t="s">
        <v>544</v>
      </c>
      <c r="Q962" s="10"/>
      <c r="R962" s="8">
        <v>2</v>
      </c>
      <c r="S962" s="8">
        <v>4</v>
      </c>
      <c r="T962" s="8">
        <v>4</v>
      </c>
      <c r="U962" s="8">
        <v>3</v>
      </c>
      <c r="V962" s="8">
        <v>4</v>
      </c>
      <c r="W962" s="8">
        <v>4</v>
      </c>
      <c r="X962" s="8">
        <v>4</v>
      </c>
      <c r="Y962" s="8">
        <v>4</v>
      </c>
      <c r="Z962" s="8">
        <v>3</v>
      </c>
      <c r="AA962" s="8">
        <v>4</v>
      </c>
      <c r="AB962" s="8">
        <v>4</v>
      </c>
      <c r="AC962" s="8">
        <v>4</v>
      </c>
      <c r="AD962" s="8">
        <v>3</v>
      </c>
      <c r="AE962" s="8">
        <v>4</v>
      </c>
      <c r="AF962" s="8">
        <v>4</v>
      </c>
      <c r="AG962" s="8">
        <v>3</v>
      </c>
      <c r="AH962" s="8">
        <v>3</v>
      </c>
      <c r="AI962" s="8">
        <v>4</v>
      </c>
      <c r="AJ962" s="8">
        <v>3</v>
      </c>
      <c r="AK962" s="8">
        <v>3</v>
      </c>
      <c r="AL962" s="8">
        <v>2</v>
      </c>
      <c r="AM962" s="8">
        <v>3</v>
      </c>
      <c r="AN962" s="8">
        <v>3</v>
      </c>
      <c r="AO962" s="8">
        <v>4</v>
      </c>
      <c r="AP962" s="8">
        <v>4</v>
      </c>
      <c r="AQ962" s="8">
        <v>4</v>
      </c>
      <c r="AR962" s="8">
        <v>4</v>
      </c>
      <c r="AS962" s="8">
        <v>3</v>
      </c>
      <c r="AT962" s="8">
        <v>3</v>
      </c>
      <c r="AU962" s="8">
        <v>3</v>
      </c>
      <c r="AV962" s="8">
        <v>4</v>
      </c>
      <c r="AW962" s="8">
        <v>4</v>
      </c>
      <c r="AX962" s="8">
        <v>4</v>
      </c>
      <c r="AY962" s="8">
        <v>4</v>
      </c>
      <c r="AZ962" s="8">
        <v>4</v>
      </c>
      <c r="BA962" s="8">
        <v>2</v>
      </c>
      <c r="BB962" s="8">
        <v>4</v>
      </c>
      <c r="BC962" s="10" t="s">
        <v>544</v>
      </c>
      <c r="BD962" s="10"/>
      <c r="BE962">
        <v>2</v>
      </c>
      <c r="BF962">
        <v>4</v>
      </c>
      <c r="BG962" s="1" t="s">
        <v>221</v>
      </c>
      <c r="BH962">
        <v>4</v>
      </c>
      <c r="BI962">
        <v>3</v>
      </c>
      <c r="BJ962" s="1" t="s">
        <v>221</v>
      </c>
      <c r="BK962">
        <v>2</v>
      </c>
      <c r="BL962">
        <v>2</v>
      </c>
      <c r="BM962" s="1" t="s">
        <v>221</v>
      </c>
      <c r="BN962">
        <v>3</v>
      </c>
      <c r="BO962">
        <v>2</v>
      </c>
      <c r="BP962" s="1" t="s">
        <v>221</v>
      </c>
      <c r="BQ962">
        <v>1</v>
      </c>
      <c r="BR962">
        <v>4</v>
      </c>
      <c r="BS962" s="1" t="s">
        <v>221</v>
      </c>
      <c r="BT962">
        <v>4</v>
      </c>
      <c r="BU962">
        <v>3</v>
      </c>
      <c r="BV962" s="1" t="s">
        <v>221</v>
      </c>
      <c r="BW962">
        <v>3</v>
      </c>
      <c r="BX962">
        <v>4</v>
      </c>
      <c r="BY962" s="1" t="s">
        <v>221</v>
      </c>
      <c r="BZ962">
        <v>2</v>
      </c>
      <c r="CA962">
        <v>4</v>
      </c>
      <c r="CB962" s="1" t="s">
        <v>221</v>
      </c>
      <c r="CC962">
        <v>3</v>
      </c>
      <c r="CD962">
        <v>5</v>
      </c>
      <c r="CE962" s="1" t="s">
        <v>221</v>
      </c>
      <c r="CF962">
        <v>2</v>
      </c>
      <c r="CG962">
        <v>4</v>
      </c>
      <c r="CH962" s="1" t="s">
        <v>221</v>
      </c>
      <c r="CI962">
        <v>4</v>
      </c>
      <c r="CJ962">
        <v>3</v>
      </c>
      <c r="CK962" s="1" t="s">
        <v>221</v>
      </c>
      <c r="CL962">
        <v>3</v>
      </c>
      <c r="CM962">
        <v>3</v>
      </c>
      <c r="CN962" s="1" t="s">
        <v>221</v>
      </c>
      <c r="CO962" s="2">
        <v>3</v>
      </c>
    </row>
    <row r="963" spans="1:93" ht="32" x14ac:dyDescent="0.2">
      <c r="A963" s="7">
        <v>45980.306944444441</v>
      </c>
      <c r="B963" s="7">
        <v>45980.32708333333</v>
      </c>
      <c r="C963" s="8">
        <v>1</v>
      </c>
      <c r="D963" s="8">
        <v>1</v>
      </c>
      <c r="E963" s="8">
        <v>6</v>
      </c>
      <c r="F963" s="8">
        <v>2</v>
      </c>
      <c r="G963" s="8">
        <v>4</v>
      </c>
      <c r="H963" s="8">
        <v>1</v>
      </c>
      <c r="I963" s="8">
        <v>4</v>
      </c>
      <c r="J963" s="8">
        <v>1</v>
      </c>
      <c r="K963" s="8">
        <v>2</v>
      </c>
      <c r="L963" s="10" t="s">
        <v>811</v>
      </c>
      <c r="M963" s="8">
        <v>2</v>
      </c>
      <c r="N963" s="8">
        <v>2</v>
      </c>
      <c r="O963" s="10"/>
      <c r="P963" s="10" t="s">
        <v>1283</v>
      </c>
      <c r="Q963" s="10"/>
      <c r="R963" s="8">
        <v>2</v>
      </c>
      <c r="S963" s="8">
        <v>3</v>
      </c>
      <c r="T963" s="8">
        <v>5</v>
      </c>
      <c r="U963" s="8">
        <v>3</v>
      </c>
      <c r="V963" s="8">
        <v>5</v>
      </c>
      <c r="W963" s="8">
        <v>4</v>
      </c>
      <c r="X963" s="8">
        <v>4</v>
      </c>
      <c r="Y963" s="8">
        <v>4</v>
      </c>
      <c r="Z963" s="8">
        <v>4</v>
      </c>
      <c r="AA963" s="8">
        <v>4</v>
      </c>
      <c r="AB963" s="8">
        <v>4</v>
      </c>
      <c r="AC963" s="8">
        <v>4</v>
      </c>
      <c r="AD963" s="8">
        <v>4</v>
      </c>
      <c r="AE963" s="8">
        <v>4</v>
      </c>
      <c r="AF963" s="8">
        <v>4</v>
      </c>
      <c r="AG963" s="8">
        <v>4</v>
      </c>
      <c r="AH963" s="8">
        <v>4</v>
      </c>
      <c r="AI963" s="8">
        <v>4</v>
      </c>
      <c r="AJ963" s="8">
        <v>4</v>
      </c>
      <c r="AK963" s="8">
        <v>4</v>
      </c>
      <c r="AL963" s="8">
        <v>2</v>
      </c>
      <c r="AM963" s="8">
        <v>3</v>
      </c>
      <c r="AN963" s="8">
        <v>3</v>
      </c>
      <c r="AO963" s="8">
        <v>3</v>
      </c>
      <c r="AP963" s="8">
        <v>4</v>
      </c>
      <c r="AQ963" s="8">
        <v>4</v>
      </c>
      <c r="AR963" s="8">
        <v>2</v>
      </c>
      <c r="AS963" s="8">
        <v>4</v>
      </c>
      <c r="AT963" s="8">
        <v>3</v>
      </c>
      <c r="AU963" s="8">
        <v>1</v>
      </c>
      <c r="AV963" s="8">
        <v>4</v>
      </c>
      <c r="AW963" s="8">
        <v>3</v>
      </c>
      <c r="AX963" s="8">
        <v>3</v>
      </c>
      <c r="AY963" s="8">
        <v>4</v>
      </c>
      <c r="AZ963" s="8">
        <v>4</v>
      </c>
      <c r="BA963" s="8">
        <v>4</v>
      </c>
      <c r="BB963" s="8">
        <v>3</v>
      </c>
      <c r="BC963" s="10" t="s">
        <v>1283</v>
      </c>
      <c r="BD963" s="10"/>
      <c r="BE963">
        <v>2</v>
      </c>
      <c r="BF963">
        <v>3</v>
      </c>
      <c r="BG963" s="1" t="s">
        <v>221</v>
      </c>
      <c r="BH963">
        <v>4</v>
      </c>
      <c r="BI963">
        <v>4</v>
      </c>
      <c r="BJ963" s="1" t="s">
        <v>221</v>
      </c>
      <c r="BK963">
        <v>3</v>
      </c>
      <c r="BL963">
        <v>4</v>
      </c>
      <c r="BM963" s="1" t="s">
        <v>221</v>
      </c>
      <c r="BN963">
        <v>3</v>
      </c>
      <c r="BO963">
        <v>2</v>
      </c>
      <c r="BP963" s="1" t="s">
        <v>221</v>
      </c>
      <c r="BQ963">
        <v>4</v>
      </c>
      <c r="BR963">
        <v>3</v>
      </c>
      <c r="BS963" s="1" t="s">
        <v>221</v>
      </c>
      <c r="BT963">
        <v>3</v>
      </c>
      <c r="BU963">
        <v>3</v>
      </c>
      <c r="BV963" s="1" t="s">
        <v>221</v>
      </c>
      <c r="BW963">
        <v>4</v>
      </c>
      <c r="BX963">
        <v>4</v>
      </c>
      <c r="BY963" s="1" t="s">
        <v>221</v>
      </c>
      <c r="BZ963">
        <v>4</v>
      </c>
      <c r="CA963">
        <v>4</v>
      </c>
      <c r="CB963" s="1" t="s">
        <v>221</v>
      </c>
      <c r="CC963">
        <v>2</v>
      </c>
      <c r="CD963">
        <v>4</v>
      </c>
      <c r="CE963" s="1" t="s">
        <v>221</v>
      </c>
      <c r="CF963">
        <v>4</v>
      </c>
      <c r="CG963">
        <v>3</v>
      </c>
      <c r="CH963" s="1" t="s">
        <v>221</v>
      </c>
      <c r="CI963">
        <v>3</v>
      </c>
      <c r="CJ963">
        <v>4</v>
      </c>
      <c r="CK963" s="1" t="s">
        <v>221</v>
      </c>
      <c r="CL963">
        <v>3</v>
      </c>
      <c r="CM963">
        <v>2</v>
      </c>
      <c r="CN963" s="1" t="s">
        <v>221</v>
      </c>
      <c r="CO963" s="2">
        <v>3</v>
      </c>
    </row>
    <row r="964" spans="1:93" ht="32" x14ac:dyDescent="0.2">
      <c r="A964" s="7">
        <v>45980.384722222225</v>
      </c>
      <c r="B964" s="7">
        <v>45980.4</v>
      </c>
      <c r="C964" s="8">
        <v>1</v>
      </c>
      <c r="D964" s="8">
        <v>1</v>
      </c>
      <c r="E964" s="8">
        <v>6</v>
      </c>
      <c r="F964" s="8">
        <v>2</v>
      </c>
      <c r="G964" s="8">
        <v>4</v>
      </c>
      <c r="H964" s="8">
        <v>1</v>
      </c>
      <c r="I964" s="8">
        <v>4</v>
      </c>
      <c r="J964" s="8">
        <v>1</v>
      </c>
      <c r="K964" s="8">
        <v>2</v>
      </c>
      <c r="L964" s="10" t="s">
        <v>811</v>
      </c>
      <c r="M964" s="8">
        <v>3</v>
      </c>
      <c r="N964" s="8">
        <v>2</v>
      </c>
      <c r="O964" s="10"/>
      <c r="P964" s="10" t="s">
        <v>544</v>
      </c>
      <c r="Q964" s="10"/>
      <c r="R964" s="8">
        <v>2</v>
      </c>
      <c r="S964" s="8">
        <v>3</v>
      </c>
      <c r="T964" s="8">
        <v>4</v>
      </c>
      <c r="U964" s="8">
        <v>4</v>
      </c>
      <c r="V964" s="8">
        <v>4</v>
      </c>
      <c r="W964" s="8">
        <v>4</v>
      </c>
      <c r="X964" s="8">
        <v>4</v>
      </c>
      <c r="Y964" s="8">
        <v>4</v>
      </c>
      <c r="Z964" s="8">
        <v>4</v>
      </c>
      <c r="AA964" s="8">
        <v>4</v>
      </c>
      <c r="AB964" s="8">
        <v>4</v>
      </c>
      <c r="AC964" s="8">
        <v>3</v>
      </c>
      <c r="AD964" s="8">
        <v>3</v>
      </c>
      <c r="AE964" s="8">
        <v>2</v>
      </c>
      <c r="AF964" s="8">
        <v>3</v>
      </c>
      <c r="AG964" s="8">
        <v>4</v>
      </c>
      <c r="AH964" s="8">
        <v>2</v>
      </c>
      <c r="AI964" s="8">
        <v>3</v>
      </c>
      <c r="AJ964" s="8">
        <v>4</v>
      </c>
      <c r="AK964" s="8">
        <v>3</v>
      </c>
      <c r="AL964" s="8">
        <v>2</v>
      </c>
      <c r="AM964" s="8">
        <v>3</v>
      </c>
      <c r="AN964" s="8">
        <v>2</v>
      </c>
      <c r="AO964" s="8">
        <v>3</v>
      </c>
      <c r="AP964" s="8">
        <v>3</v>
      </c>
      <c r="AQ964" s="8">
        <v>3</v>
      </c>
      <c r="AR964" s="8">
        <v>4</v>
      </c>
      <c r="AS964" s="8">
        <v>4</v>
      </c>
      <c r="AT964" s="8">
        <v>4</v>
      </c>
      <c r="AU964" s="8">
        <v>4</v>
      </c>
      <c r="AV964" s="8">
        <v>3</v>
      </c>
      <c r="AW964" s="8">
        <v>3</v>
      </c>
      <c r="AX964" s="8">
        <v>4</v>
      </c>
      <c r="AY964" s="8">
        <v>3</v>
      </c>
      <c r="AZ964" s="8">
        <v>4</v>
      </c>
      <c r="BA964" s="8">
        <v>4</v>
      </c>
      <c r="BB964" s="8">
        <v>4</v>
      </c>
      <c r="BC964" s="10" t="s">
        <v>1283</v>
      </c>
      <c r="BD964" s="10"/>
      <c r="BE964">
        <v>3</v>
      </c>
      <c r="BF964">
        <v>2</v>
      </c>
      <c r="BG964" s="1" t="s">
        <v>221</v>
      </c>
      <c r="BH964">
        <v>4</v>
      </c>
      <c r="BI964">
        <v>3</v>
      </c>
      <c r="BJ964" s="1" t="s">
        <v>221</v>
      </c>
      <c r="BK964">
        <v>4</v>
      </c>
      <c r="BL964">
        <v>5</v>
      </c>
      <c r="BM964" s="1" t="s">
        <v>221</v>
      </c>
      <c r="BN964">
        <v>4</v>
      </c>
      <c r="BO964">
        <v>3</v>
      </c>
      <c r="BP964" s="1" t="s">
        <v>221</v>
      </c>
      <c r="BQ964">
        <v>2</v>
      </c>
      <c r="BR964">
        <v>4</v>
      </c>
      <c r="BS964" s="1" t="s">
        <v>221</v>
      </c>
      <c r="BT964">
        <v>4</v>
      </c>
      <c r="BU964">
        <v>2</v>
      </c>
      <c r="BV964" s="1" t="s">
        <v>221</v>
      </c>
      <c r="BW964">
        <v>3</v>
      </c>
      <c r="BX964">
        <v>4</v>
      </c>
      <c r="BY964" s="1" t="s">
        <v>221</v>
      </c>
      <c r="BZ964">
        <v>2</v>
      </c>
      <c r="CA964">
        <v>3</v>
      </c>
      <c r="CB964" s="1" t="s">
        <v>221</v>
      </c>
      <c r="CC964">
        <v>3</v>
      </c>
      <c r="CD964">
        <v>3</v>
      </c>
      <c r="CE964" s="1" t="s">
        <v>221</v>
      </c>
      <c r="CF964">
        <v>2</v>
      </c>
      <c r="CG964">
        <v>5</v>
      </c>
      <c r="CH964" s="1" t="s">
        <v>221</v>
      </c>
      <c r="CI964">
        <v>4</v>
      </c>
      <c r="CJ964">
        <v>3</v>
      </c>
      <c r="CK964" s="1" t="s">
        <v>221</v>
      </c>
      <c r="CL964">
        <v>4</v>
      </c>
      <c r="CM964">
        <v>4</v>
      </c>
      <c r="CN964" s="1" t="s">
        <v>221</v>
      </c>
      <c r="CO964" s="2">
        <v>3</v>
      </c>
    </row>
    <row r="965" spans="1:93" ht="16" x14ac:dyDescent="0.2">
      <c r="A965" s="7">
        <v>45980.79791666667</v>
      </c>
      <c r="B965" s="7">
        <v>45980.804166666669</v>
      </c>
      <c r="C965" s="8">
        <v>1</v>
      </c>
      <c r="D965" s="8">
        <v>2</v>
      </c>
      <c r="E965" s="8">
        <v>4</v>
      </c>
      <c r="F965" s="8">
        <v>2</v>
      </c>
      <c r="G965" s="8">
        <v>1</v>
      </c>
      <c r="H965" s="8">
        <v>2</v>
      </c>
      <c r="I965" s="8">
        <v>5</v>
      </c>
      <c r="J965" s="8">
        <v>1</v>
      </c>
      <c r="K965" s="8">
        <v>1</v>
      </c>
      <c r="L965" s="10" t="s">
        <v>20</v>
      </c>
      <c r="M965" s="8">
        <v>2</v>
      </c>
      <c r="N965" s="8">
        <v>3</v>
      </c>
      <c r="O965" s="10"/>
      <c r="P965" s="10" t="s">
        <v>20</v>
      </c>
      <c r="Q965" s="10"/>
      <c r="R965" s="8">
        <v>2</v>
      </c>
      <c r="S965" s="8">
        <v>4</v>
      </c>
      <c r="T965" s="8">
        <v>3</v>
      </c>
      <c r="U965" s="8">
        <v>4</v>
      </c>
      <c r="V965" s="8">
        <v>3</v>
      </c>
      <c r="W965" s="8">
        <v>5</v>
      </c>
      <c r="X965" s="8">
        <v>3</v>
      </c>
      <c r="Y965" s="8">
        <v>2</v>
      </c>
      <c r="Z965" s="8">
        <v>4</v>
      </c>
      <c r="AA965" s="8">
        <v>3</v>
      </c>
      <c r="AB965" s="8">
        <v>4</v>
      </c>
      <c r="AC965" s="8">
        <v>3</v>
      </c>
      <c r="AD965" s="8">
        <v>3</v>
      </c>
      <c r="AE965" s="8">
        <v>4</v>
      </c>
      <c r="AF965" s="8">
        <v>4</v>
      </c>
      <c r="AG965" s="8">
        <v>3</v>
      </c>
      <c r="AH965" s="8">
        <v>5</v>
      </c>
      <c r="AI965" s="8">
        <v>4</v>
      </c>
      <c r="AJ965" s="8">
        <v>5</v>
      </c>
      <c r="AK965" s="8">
        <v>3</v>
      </c>
      <c r="AL965" s="8">
        <v>2</v>
      </c>
      <c r="AM965" s="8">
        <v>5</v>
      </c>
      <c r="AN965" s="8">
        <v>3</v>
      </c>
      <c r="AO965" s="8">
        <v>3</v>
      </c>
      <c r="AP965" s="8">
        <v>1</v>
      </c>
      <c r="AQ965" s="8">
        <v>4</v>
      </c>
      <c r="AR965" s="8">
        <v>3</v>
      </c>
      <c r="AS965" s="8">
        <v>4</v>
      </c>
      <c r="AT965" s="8">
        <v>4</v>
      </c>
      <c r="AU965" s="8">
        <v>4</v>
      </c>
      <c r="AV965" s="8">
        <v>4</v>
      </c>
      <c r="AW965" s="8">
        <v>3</v>
      </c>
      <c r="AX965" s="8">
        <v>4</v>
      </c>
      <c r="AY965" s="8">
        <v>5</v>
      </c>
      <c r="AZ965" s="8">
        <v>4</v>
      </c>
      <c r="BA965" s="8">
        <v>2</v>
      </c>
      <c r="BB965" s="8">
        <v>2</v>
      </c>
      <c r="BC965" s="10" t="s">
        <v>451</v>
      </c>
      <c r="BD965" s="10"/>
      <c r="BE965">
        <v>2</v>
      </c>
      <c r="BF965">
        <v>6</v>
      </c>
      <c r="BG965" s="1" t="s">
        <v>221</v>
      </c>
      <c r="BH965">
        <v>4</v>
      </c>
      <c r="BI965">
        <v>6</v>
      </c>
      <c r="BJ965" s="1" t="s">
        <v>221</v>
      </c>
      <c r="BK965">
        <v>3</v>
      </c>
      <c r="BL965">
        <v>6</v>
      </c>
      <c r="BM965" s="1" t="s">
        <v>221</v>
      </c>
      <c r="BN965">
        <v>4</v>
      </c>
      <c r="BO965">
        <v>6</v>
      </c>
      <c r="BP965" s="1" t="s">
        <v>221</v>
      </c>
      <c r="BQ965">
        <v>2</v>
      </c>
      <c r="BR965">
        <v>6</v>
      </c>
      <c r="BS965" s="1" t="s">
        <v>221</v>
      </c>
      <c r="BT965">
        <v>2</v>
      </c>
      <c r="BU965">
        <v>6</v>
      </c>
      <c r="BV965" s="1" t="s">
        <v>221</v>
      </c>
      <c r="BW965">
        <v>2</v>
      </c>
      <c r="BX965">
        <v>6</v>
      </c>
      <c r="BY965" s="1" t="s">
        <v>221</v>
      </c>
      <c r="BZ965">
        <v>2</v>
      </c>
      <c r="CA965">
        <v>6</v>
      </c>
      <c r="CB965" s="1" t="s">
        <v>221</v>
      </c>
      <c r="CC965">
        <v>2</v>
      </c>
      <c r="CD965">
        <v>6</v>
      </c>
      <c r="CE965" s="1" t="s">
        <v>221</v>
      </c>
      <c r="CF965">
        <v>2</v>
      </c>
      <c r="CG965">
        <v>6</v>
      </c>
      <c r="CH965" s="1" t="s">
        <v>221</v>
      </c>
      <c r="CI965">
        <v>2</v>
      </c>
      <c r="CJ965">
        <v>6</v>
      </c>
      <c r="CK965" s="1" t="s">
        <v>221</v>
      </c>
      <c r="CL965">
        <v>2</v>
      </c>
      <c r="CM965">
        <v>6</v>
      </c>
      <c r="CN965" s="1" t="s">
        <v>221</v>
      </c>
      <c r="CO965" s="2">
        <v>4</v>
      </c>
    </row>
    <row r="966" spans="1:93" ht="32" x14ac:dyDescent="0.2">
      <c r="A966" s="7">
        <v>45980.956250000003</v>
      </c>
      <c r="B966" s="7">
        <v>45980.979166666664</v>
      </c>
      <c r="C966" s="8">
        <v>1</v>
      </c>
      <c r="D966" s="8">
        <v>2</v>
      </c>
      <c r="E966" s="8">
        <v>6</v>
      </c>
      <c r="F966" s="8">
        <v>2</v>
      </c>
      <c r="G966" s="8">
        <v>4</v>
      </c>
      <c r="H966" s="8">
        <v>1</v>
      </c>
      <c r="I966" s="8">
        <v>4</v>
      </c>
      <c r="J966" s="8">
        <v>1</v>
      </c>
      <c r="K966" s="8">
        <v>2</v>
      </c>
      <c r="L966" s="10" t="s">
        <v>811</v>
      </c>
      <c r="M966" s="8">
        <v>3</v>
      </c>
      <c r="N966" s="8">
        <v>2</v>
      </c>
      <c r="O966" s="10"/>
      <c r="P966" s="10" t="s">
        <v>544</v>
      </c>
      <c r="Q966" s="10"/>
      <c r="R966" s="8">
        <v>2</v>
      </c>
      <c r="S966" s="8">
        <v>3</v>
      </c>
      <c r="T966" s="8">
        <v>4</v>
      </c>
      <c r="U966" s="8">
        <v>3</v>
      </c>
      <c r="V966" s="8">
        <v>4</v>
      </c>
      <c r="W966" s="8">
        <v>4</v>
      </c>
      <c r="X966" s="8">
        <v>3</v>
      </c>
      <c r="Y966" s="8">
        <v>3</v>
      </c>
      <c r="Z966" s="8">
        <v>4</v>
      </c>
      <c r="AA966" s="8">
        <v>4</v>
      </c>
      <c r="AB966" s="8">
        <v>4</v>
      </c>
      <c r="AC966" s="8">
        <v>3</v>
      </c>
      <c r="AD966" s="8">
        <v>3</v>
      </c>
      <c r="AE966" s="8">
        <v>3</v>
      </c>
      <c r="AF966" s="8">
        <v>3</v>
      </c>
      <c r="AG966" s="8">
        <v>3</v>
      </c>
      <c r="AH966" s="8">
        <v>4</v>
      </c>
      <c r="AI966" s="8">
        <v>3</v>
      </c>
      <c r="AJ966" s="8">
        <v>3</v>
      </c>
      <c r="AK966" s="8">
        <v>4</v>
      </c>
      <c r="AL966" s="8">
        <v>2</v>
      </c>
      <c r="AM966" s="8">
        <v>5</v>
      </c>
      <c r="AN966" s="8">
        <v>3</v>
      </c>
      <c r="AO966" s="8">
        <v>4</v>
      </c>
      <c r="AP966" s="8">
        <v>3</v>
      </c>
      <c r="AQ966" s="8">
        <v>3</v>
      </c>
      <c r="AR966" s="8">
        <v>4</v>
      </c>
      <c r="AS966" s="8">
        <v>5</v>
      </c>
      <c r="AT966" s="8">
        <v>2</v>
      </c>
      <c r="AU966" s="8">
        <v>3</v>
      </c>
      <c r="AV966" s="8">
        <v>2</v>
      </c>
      <c r="AW966" s="8">
        <v>4</v>
      </c>
      <c r="AX966" s="8">
        <v>4</v>
      </c>
      <c r="AY966" s="8">
        <v>4</v>
      </c>
      <c r="AZ966" s="8">
        <v>4</v>
      </c>
      <c r="BA966" s="8">
        <v>3</v>
      </c>
      <c r="BB966" s="8">
        <v>4</v>
      </c>
      <c r="BC966" s="10" t="s">
        <v>544</v>
      </c>
      <c r="BD966" s="10"/>
      <c r="BE966">
        <v>3</v>
      </c>
      <c r="BF966">
        <v>3</v>
      </c>
      <c r="BG966" s="1" t="s">
        <v>221</v>
      </c>
      <c r="BH966">
        <v>3</v>
      </c>
      <c r="BI966">
        <v>3</v>
      </c>
      <c r="BJ966" s="1" t="s">
        <v>221</v>
      </c>
      <c r="BK966">
        <v>4</v>
      </c>
      <c r="BL966">
        <v>3</v>
      </c>
      <c r="BM966" s="1" t="s">
        <v>221</v>
      </c>
      <c r="BN966">
        <v>3</v>
      </c>
      <c r="BO966">
        <v>3</v>
      </c>
      <c r="BP966" s="1" t="s">
        <v>221</v>
      </c>
      <c r="BQ966">
        <v>4</v>
      </c>
      <c r="BR966">
        <v>5</v>
      </c>
      <c r="BS966" s="1" t="s">
        <v>221</v>
      </c>
      <c r="BT966">
        <v>3</v>
      </c>
      <c r="BU966">
        <v>5</v>
      </c>
      <c r="BV966" s="1" t="s">
        <v>221</v>
      </c>
      <c r="BW966">
        <v>4</v>
      </c>
      <c r="BX966">
        <v>4</v>
      </c>
      <c r="BY966" s="1" t="s">
        <v>221</v>
      </c>
      <c r="BZ966">
        <v>3</v>
      </c>
      <c r="CA966">
        <v>3</v>
      </c>
      <c r="CB966" s="1" t="s">
        <v>221</v>
      </c>
      <c r="CC966">
        <v>4</v>
      </c>
      <c r="CD966">
        <v>4</v>
      </c>
      <c r="CE966" s="1" t="s">
        <v>221</v>
      </c>
      <c r="CF966">
        <v>3</v>
      </c>
      <c r="CG966">
        <v>2</v>
      </c>
      <c r="CH966" s="1" t="s">
        <v>221</v>
      </c>
      <c r="CI966">
        <v>4</v>
      </c>
      <c r="CJ966">
        <v>3</v>
      </c>
      <c r="CK966" s="1" t="s">
        <v>221</v>
      </c>
      <c r="CL966">
        <v>3</v>
      </c>
      <c r="CM966">
        <v>5</v>
      </c>
      <c r="CN966" s="1" t="s">
        <v>221</v>
      </c>
      <c r="CO966" s="2">
        <v>4</v>
      </c>
    </row>
    <row r="967" spans="1:93" ht="16" x14ac:dyDescent="0.2">
      <c r="A967" s="7">
        <v>45980.979166666664</v>
      </c>
      <c r="B967" s="7">
        <v>45981.052083333336</v>
      </c>
      <c r="C967" s="8">
        <v>1</v>
      </c>
      <c r="D967" s="8">
        <v>1</v>
      </c>
      <c r="E967" s="8">
        <v>5</v>
      </c>
      <c r="F967" s="8">
        <v>2</v>
      </c>
      <c r="G967" s="8">
        <v>1</v>
      </c>
      <c r="H967" s="8">
        <v>3</v>
      </c>
      <c r="I967" s="8">
        <v>7</v>
      </c>
      <c r="J967" s="8">
        <v>2</v>
      </c>
      <c r="K967" s="8">
        <v>2</v>
      </c>
      <c r="L967" s="10" t="s">
        <v>29</v>
      </c>
      <c r="M967" s="8">
        <v>2</v>
      </c>
      <c r="N967" s="8">
        <v>3</v>
      </c>
      <c r="O967" s="10"/>
      <c r="P967" s="10" t="s">
        <v>23</v>
      </c>
      <c r="Q967" s="10"/>
      <c r="R967" s="8">
        <v>1</v>
      </c>
      <c r="S967" s="8">
        <v>3</v>
      </c>
      <c r="T967" s="8">
        <v>3</v>
      </c>
      <c r="U967" s="8">
        <v>3</v>
      </c>
      <c r="V967" s="8">
        <v>3</v>
      </c>
      <c r="W967" s="8">
        <v>4</v>
      </c>
      <c r="X967" s="8">
        <v>4</v>
      </c>
      <c r="Y967" s="8">
        <v>4</v>
      </c>
      <c r="Z967" s="8">
        <v>4</v>
      </c>
      <c r="AA967" s="8">
        <v>3</v>
      </c>
      <c r="AB967" s="8">
        <v>4</v>
      </c>
      <c r="AC967" s="8">
        <v>4</v>
      </c>
      <c r="AD967" s="8">
        <v>4</v>
      </c>
      <c r="AE967" s="8">
        <v>4</v>
      </c>
      <c r="AF967" s="8">
        <v>4</v>
      </c>
      <c r="AG967" s="8">
        <v>3</v>
      </c>
      <c r="AH967" s="8">
        <v>4</v>
      </c>
      <c r="AI967" s="8">
        <v>4</v>
      </c>
      <c r="AJ967" s="8">
        <v>2</v>
      </c>
      <c r="AK967" s="8">
        <v>2</v>
      </c>
      <c r="AL967" s="8">
        <v>2</v>
      </c>
      <c r="AM967" s="8">
        <v>4</v>
      </c>
      <c r="AN967" s="8">
        <v>4</v>
      </c>
      <c r="AO967" s="8">
        <v>2</v>
      </c>
      <c r="AP967" s="8">
        <v>2</v>
      </c>
      <c r="AQ967" s="8">
        <v>2</v>
      </c>
      <c r="AR967" s="8">
        <v>4</v>
      </c>
      <c r="AS967" s="8">
        <v>4</v>
      </c>
      <c r="AT967" s="8">
        <v>4</v>
      </c>
      <c r="AU967" s="8">
        <v>4</v>
      </c>
      <c r="AV967" s="8">
        <v>4</v>
      </c>
      <c r="AW967" s="8">
        <v>3</v>
      </c>
      <c r="AX967" s="8">
        <v>4</v>
      </c>
      <c r="AY967" s="8">
        <v>4</v>
      </c>
      <c r="AZ967" s="8">
        <v>2</v>
      </c>
      <c r="BA967" s="8">
        <v>2</v>
      </c>
      <c r="BB967" s="8">
        <v>2</v>
      </c>
      <c r="BC967" s="10" t="s">
        <v>451</v>
      </c>
      <c r="BD967" s="10"/>
      <c r="BE967">
        <v>3</v>
      </c>
      <c r="BF967">
        <v>6</v>
      </c>
      <c r="BG967" s="1" t="s">
        <v>221</v>
      </c>
      <c r="BH967">
        <v>2</v>
      </c>
      <c r="BI967">
        <v>3</v>
      </c>
      <c r="BJ967" s="1" t="s">
        <v>221</v>
      </c>
      <c r="BK967">
        <v>2</v>
      </c>
      <c r="BL967">
        <v>6</v>
      </c>
      <c r="BM967" s="1" t="s">
        <v>221</v>
      </c>
      <c r="BN967">
        <v>2</v>
      </c>
      <c r="BO967">
        <v>6</v>
      </c>
      <c r="BP967" s="1" t="s">
        <v>221</v>
      </c>
      <c r="BQ967">
        <v>2</v>
      </c>
      <c r="BR967">
        <v>6</v>
      </c>
      <c r="BS967" s="1" t="s">
        <v>221</v>
      </c>
      <c r="BT967">
        <v>2</v>
      </c>
      <c r="BU967">
        <v>4</v>
      </c>
      <c r="BV967" s="1" t="s">
        <v>221</v>
      </c>
      <c r="BW967">
        <v>4</v>
      </c>
      <c r="BX967">
        <v>6</v>
      </c>
      <c r="BY967" s="1" t="s">
        <v>221</v>
      </c>
      <c r="BZ967">
        <v>2</v>
      </c>
      <c r="CA967">
        <v>6</v>
      </c>
      <c r="CB967" s="1" t="s">
        <v>221</v>
      </c>
      <c r="CC967">
        <v>5</v>
      </c>
      <c r="CD967" s="1" t="s">
        <v>221</v>
      </c>
      <c r="CE967" s="1" t="s">
        <v>221</v>
      </c>
      <c r="CF967">
        <v>2</v>
      </c>
      <c r="CG967">
        <v>3</v>
      </c>
      <c r="CH967" s="1" t="s">
        <v>221</v>
      </c>
      <c r="CI967">
        <v>2</v>
      </c>
      <c r="CJ967">
        <v>6</v>
      </c>
      <c r="CK967" s="1" t="s">
        <v>221</v>
      </c>
      <c r="CL967">
        <v>2</v>
      </c>
      <c r="CM967">
        <v>6</v>
      </c>
      <c r="CN967" s="1" t="s">
        <v>221</v>
      </c>
      <c r="CO967" s="2">
        <v>3</v>
      </c>
    </row>
    <row r="968" spans="1:93" ht="32" x14ac:dyDescent="0.2">
      <c r="A968" s="7">
        <v>45980.991666666669</v>
      </c>
      <c r="B968" s="7">
        <v>45981.057638888888</v>
      </c>
      <c r="C968" s="8">
        <v>1</v>
      </c>
      <c r="D968" s="8">
        <v>1</v>
      </c>
      <c r="E968" s="8">
        <v>6</v>
      </c>
      <c r="F968" s="8">
        <v>2</v>
      </c>
      <c r="G968" s="8">
        <v>4</v>
      </c>
      <c r="H968" s="8">
        <v>1</v>
      </c>
      <c r="I968" s="8">
        <v>4</v>
      </c>
      <c r="J968" s="8">
        <v>1</v>
      </c>
      <c r="K968" s="8">
        <v>2</v>
      </c>
      <c r="L968" s="10" t="s">
        <v>811</v>
      </c>
      <c r="M968" s="8">
        <v>2</v>
      </c>
      <c r="N968" s="8">
        <v>2</v>
      </c>
      <c r="O968" s="10"/>
      <c r="P968" s="10" t="s">
        <v>544</v>
      </c>
      <c r="Q968" s="10"/>
      <c r="R968" s="8">
        <v>2</v>
      </c>
      <c r="S968" s="8">
        <v>3</v>
      </c>
      <c r="T968" s="8">
        <v>3</v>
      </c>
      <c r="U968" s="8">
        <v>4</v>
      </c>
      <c r="V968" s="8">
        <v>6</v>
      </c>
      <c r="W968" s="8">
        <v>4</v>
      </c>
      <c r="X968" s="8">
        <v>3</v>
      </c>
      <c r="Y968" s="8">
        <v>3</v>
      </c>
      <c r="Z968" s="8">
        <v>3</v>
      </c>
      <c r="AA968" s="8">
        <v>4</v>
      </c>
      <c r="AB968" s="8">
        <v>3</v>
      </c>
      <c r="AC968" s="8">
        <v>4</v>
      </c>
      <c r="AD968" s="8">
        <v>3</v>
      </c>
      <c r="AE968" s="8">
        <v>4</v>
      </c>
      <c r="AF968" s="8">
        <v>3</v>
      </c>
      <c r="AG968" s="8">
        <v>3</v>
      </c>
      <c r="AH968" s="8">
        <v>4</v>
      </c>
      <c r="AI968" s="8">
        <v>3</v>
      </c>
      <c r="AJ968" s="8">
        <v>3</v>
      </c>
      <c r="AK968" s="8">
        <v>4</v>
      </c>
      <c r="AL968" s="8">
        <v>2</v>
      </c>
      <c r="AM968" s="8">
        <v>3</v>
      </c>
      <c r="AN968" s="8">
        <v>4</v>
      </c>
      <c r="AO968" s="8">
        <v>3</v>
      </c>
      <c r="AP968" s="8">
        <v>2</v>
      </c>
      <c r="AQ968" s="8">
        <v>4</v>
      </c>
      <c r="AR968" s="8">
        <v>4</v>
      </c>
      <c r="AS968" s="8">
        <v>4</v>
      </c>
      <c r="AT968" s="8">
        <v>3</v>
      </c>
      <c r="AU968" s="8">
        <v>3</v>
      </c>
      <c r="AV968" s="8">
        <v>3</v>
      </c>
      <c r="AW968" s="8">
        <v>5</v>
      </c>
      <c r="AX968" s="8">
        <v>3</v>
      </c>
      <c r="AY968" s="8">
        <v>4</v>
      </c>
      <c r="AZ968" s="8">
        <v>4</v>
      </c>
      <c r="BA968" s="8">
        <v>4</v>
      </c>
      <c r="BB968" s="8">
        <v>3</v>
      </c>
      <c r="BC968" s="10" t="s">
        <v>544</v>
      </c>
      <c r="BD968" s="10"/>
      <c r="BE968">
        <v>3</v>
      </c>
      <c r="BF968">
        <v>2</v>
      </c>
      <c r="BG968" s="1" t="s">
        <v>221</v>
      </c>
      <c r="BH968">
        <v>4</v>
      </c>
      <c r="BI968">
        <v>5</v>
      </c>
      <c r="BJ968" s="1" t="s">
        <v>221</v>
      </c>
      <c r="BK968">
        <v>3</v>
      </c>
      <c r="BL968">
        <v>3</v>
      </c>
      <c r="BM968" s="1" t="s">
        <v>221</v>
      </c>
      <c r="BN968">
        <v>2</v>
      </c>
      <c r="BO968">
        <v>5</v>
      </c>
      <c r="BP968" s="1" t="s">
        <v>221</v>
      </c>
      <c r="BQ968">
        <v>2</v>
      </c>
      <c r="BR968">
        <v>4</v>
      </c>
      <c r="BS968" s="1" t="s">
        <v>221</v>
      </c>
      <c r="BT968">
        <v>3</v>
      </c>
      <c r="BU968">
        <v>3</v>
      </c>
      <c r="BV968" s="1" t="s">
        <v>221</v>
      </c>
      <c r="BW968">
        <v>3</v>
      </c>
      <c r="BX968">
        <v>3</v>
      </c>
      <c r="BY968" s="1" t="s">
        <v>221</v>
      </c>
      <c r="BZ968">
        <v>2</v>
      </c>
      <c r="CA968">
        <v>3</v>
      </c>
      <c r="CB968" s="1" t="s">
        <v>221</v>
      </c>
      <c r="CC968">
        <v>4</v>
      </c>
      <c r="CD968">
        <v>3</v>
      </c>
      <c r="CE968" s="1" t="s">
        <v>221</v>
      </c>
      <c r="CF968">
        <v>2</v>
      </c>
      <c r="CG968">
        <v>4</v>
      </c>
      <c r="CH968" s="1" t="s">
        <v>221</v>
      </c>
      <c r="CI968">
        <v>4</v>
      </c>
      <c r="CJ968">
        <v>3</v>
      </c>
      <c r="CK968" s="1" t="s">
        <v>221</v>
      </c>
      <c r="CL968">
        <v>3</v>
      </c>
      <c r="CM968">
        <v>3</v>
      </c>
      <c r="CN968" s="1" t="s">
        <v>221</v>
      </c>
      <c r="CO968" s="2">
        <v>3</v>
      </c>
    </row>
    <row r="969" spans="1:93" ht="16" x14ac:dyDescent="0.2">
      <c r="A969" s="7">
        <v>45981.123611111114</v>
      </c>
      <c r="B969" s="7">
        <v>45981.132638888892</v>
      </c>
      <c r="C969" s="8">
        <v>1</v>
      </c>
      <c r="D969" s="8">
        <v>1</v>
      </c>
      <c r="E969" s="8">
        <v>5</v>
      </c>
      <c r="F969" s="8">
        <v>4</v>
      </c>
      <c r="G969" s="8">
        <v>1</v>
      </c>
      <c r="H969" s="8">
        <v>4</v>
      </c>
      <c r="I969" s="8">
        <v>15</v>
      </c>
      <c r="J969" s="8">
        <v>1</v>
      </c>
      <c r="K969" s="8">
        <v>2</v>
      </c>
      <c r="L969" s="10" t="s">
        <v>973</v>
      </c>
      <c r="M969" s="8">
        <v>2</v>
      </c>
      <c r="N969" s="8">
        <v>3</v>
      </c>
      <c r="O969" s="10"/>
      <c r="P969" s="10" t="s">
        <v>21</v>
      </c>
      <c r="Q969" s="10"/>
      <c r="R969" s="8">
        <v>1</v>
      </c>
      <c r="S969" s="8">
        <v>4</v>
      </c>
      <c r="T969" s="8">
        <v>5</v>
      </c>
      <c r="U969" s="8">
        <v>4</v>
      </c>
      <c r="V969" s="8">
        <v>5</v>
      </c>
      <c r="W969" s="8">
        <v>5</v>
      </c>
      <c r="X969" s="8">
        <v>4</v>
      </c>
      <c r="Y969" s="8">
        <v>3</v>
      </c>
      <c r="Z969" s="8">
        <v>5</v>
      </c>
      <c r="AA969" s="8">
        <v>3</v>
      </c>
      <c r="AB969" s="8">
        <v>4</v>
      </c>
      <c r="AC969" s="8">
        <v>4</v>
      </c>
      <c r="AD969" s="8">
        <v>5</v>
      </c>
      <c r="AE969" s="8">
        <v>5</v>
      </c>
      <c r="AF969" s="8">
        <v>5</v>
      </c>
      <c r="AG969" s="8">
        <v>5</v>
      </c>
      <c r="AH969" s="8">
        <v>5</v>
      </c>
      <c r="AI969" s="8">
        <v>3</v>
      </c>
      <c r="AJ969" s="8">
        <v>3</v>
      </c>
      <c r="AK969" s="8">
        <v>2</v>
      </c>
      <c r="AL969" s="8">
        <v>2</v>
      </c>
      <c r="AM969" s="8">
        <v>5</v>
      </c>
      <c r="AN969" s="8">
        <v>4</v>
      </c>
      <c r="AO969" s="8">
        <v>3</v>
      </c>
      <c r="AP969" s="8">
        <v>2</v>
      </c>
      <c r="AQ969" s="8">
        <v>4</v>
      </c>
      <c r="AR969" s="8">
        <v>4</v>
      </c>
      <c r="AS969" s="8">
        <v>3</v>
      </c>
      <c r="AT969" s="8">
        <v>4</v>
      </c>
      <c r="AU969" s="8">
        <v>5</v>
      </c>
      <c r="AV969" s="8">
        <v>5</v>
      </c>
      <c r="AW969" s="8">
        <v>4</v>
      </c>
      <c r="AX969" s="8">
        <v>4</v>
      </c>
      <c r="AY969" s="8">
        <v>5</v>
      </c>
      <c r="AZ969" s="8">
        <v>4</v>
      </c>
      <c r="BA969" s="8">
        <v>3</v>
      </c>
      <c r="BB969" s="8">
        <v>3</v>
      </c>
      <c r="BC969" s="10" t="s">
        <v>22</v>
      </c>
      <c r="BD969" s="10"/>
      <c r="BE969">
        <v>2</v>
      </c>
      <c r="BF969">
        <v>5</v>
      </c>
      <c r="BG969" s="1" t="s">
        <v>221</v>
      </c>
      <c r="BH969">
        <v>2</v>
      </c>
      <c r="BI969">
        <v>5</v>
      </c>
      <c r="BJ969" s="1" t="s">
        <v>221</v>
      </c>
      <c r="BK969">
        <v>2</v>
      </c>
      <c r="BL969">
        <v>5</v>
      </c>
      <c r="BM969" s="1" t="s">
        <v>221</v>
      </c>
      <c r="BN969">
        <v>2</v>
      </c>
      <c r="BO969">
        <v>5</v>
      </c>
      <c r="BP969" s="1" t="s">
        <v>221</v>
      </c>
      <c r="BQ969">
        <v>2</v>
      </c>
      <c r="BR969">
        <v>5</v>
      </c>
      <c r="BS969" s="1" t="s">
        <v>221</v>
      </c>
      <c r="BT969">
        <v>2</v>
      </c>
      <c r="BU969">
        <v>5</v>
      </c>
      <c r="BV969" s="1" t="s">
        <v>221</v>
      </c>
      <c r="BW969">
        <v>2</v>
      </c>
      <c r="BX969">
        <v>5</v>
      </c>
      <c r="BY969" s="1" t="s">
        <v>221</v>
      </c>
      <c r="BZ969">
        <v>2</v>
      </c>
      <c r="CA969">
        <v>5</v>
      </c>
      <c r="CB969" s="1" t="s">
        <v>221</v>
      </c>
      <c r="CC969">
        <v>2</v>
      </c>
      <c r="CD969">
        <v>5</v>
      </c>
      <c r="CE969" s="1" t="s">
        <v>221</v>
      </c>
      <c r="CF969">
        <v>2</v>
      </c>
      <c r="CG969">
        <v>5</v>
      </c>
      <c r="CH969" s="1" t="s">
        <v>221</v>
      </c>
      <c r="CI969">
        <v>2</v>
      </c>
      <c r="CJ969">
        <v>5</v>
      </c>
      <c r="CK969" s="1" t="s">
        <v>221</v>
      </c>
      <c r="CL969">
        <v>2</v>
      </c>
      <c r="CM969">
        <v>5</v>
      </c>
      <c r="CN969" s="1" t="s">
        <v>221</v>
      </c>
      <c r="CO969" s="2">
        <v>3</v>
      </c>
    </row>
    <row r="970" spans="1:93" ht="16" x14ac:dyDescent="0.2">
      <c r="A970" s="7">
        <v>45981.850694444445</v>
      </c>
      <c r="B970" s="7">
        <v>45981.857638888891</v>
      </c>
      <c r="C970" s="8">
        <v>1</v>
      </c>
      <c r="D970" s="8">
        <v>1</v>
      </c>
      <c r="E970" s="8">
        <v>1</v>
      </c>
      <c r="F970" s="8">
        <v>3</v>
      </c>
      <c r="G970" s="8">
        <v>1</v>
      </c>
      <c r="H970" s="8">
        <v>1</v>
      </c>
      <c r="I970" s="8">
        <v>3</v>
      </c>
      <c r="J970" s="8">
        <v>2</v>
      </c>
      <c r="K970" s="8">
        <v>2</v>
      </c>
      <c r="L970" s="10" t="s">
        <v>1098</v>
      </c>
      <c r="M970" s="8">
        <v>2</v>
      </c>
      <c r="N970" s="8">
        <v>3</v>
      </c>
      <c r="O970" s="10"/>
      <c r="P970" s="10" t="s">
        <v>269</v>
      </c>
      <c r="Q970" s="10"/>
      <c r="R970" s="8">
        <v>1</v>
      </c>
      <c r="S970" s="8">
        <v>3</v>
      </c>
      <c r="T970" s="8">
        <v>3</v>
      </c>
      <c r="U970" s="8">
        <v>3</v>
      </c>
      <c r="V970" s="8">
        <v>3</v>
      </c>
      <c r="W970" s="8">
        <v>5</v>
      </c>
      <c r="X970" s="8">
        <v>4</v>
      </c>
      <c r="Y970" s="8">
        <v>4</v>
      </c>
      <c r="Z970" s="8">
        <v>4</v>
      </c>
      <c r="AA970" s="8">
        <v>2</v>
      </c>
      <c r="AB970" s="8">
        <v>2</v>
      </c>
      <c r="AC970" s="8">
        <v>4</v>
      </c>
      <c r="AD970" s="8">
        <v>5</v>
      </c>
      <c r="AE970" s="8">
        <v>4</v>
      </c>
      <c r="AF970" s="8">
        <v>4</v>
      </c>
      <c r="AG970" s="8">
        <v>5</v>
      </c>
      <c r="AH970" s="8">
        <v>4</v>
      </c>
      <c r="AI970" s="8">
        <v>4</v>
      </c>
      <c r="AJ970" s="8">
        <v>3</v>
      </c>
      <c r="AK970" s="8">
        <v>2</v>
      </c>
      <c r="AL970" s="8">
        <v>2</v>
      </c>
      <c r="AM970" s="8">
        <v>4</v>
      </c>
      <c r="AN970" s="8">
        <v>4</v>
      </c>
      <c r="AO970" s="8">
        <v>4</v>
      </c>
      <c r="AP970" s="8">
        <v>2</v>
      </c>
      <c r="AQ970" s="8">
        <v>4</v>
      </c>
      <c r="AR970" s="8">
        <v>4</v>
      </c>
      <c r="AS970" s="8">
        <v>4</v>
      </c>
      <c r="AT970" s="8">
        <v>4</v>
      </c>
      <c r="AU970" s="8">
        <v>4</v>
      </c>
      <c r="AV970" s="8">
        <v>5</v>
      </c>
      <c r="AW970" s="8">
        <v>4</v>
      </c>
      <c r="AX970" s="8">
        <v>3</v>
      </c>
      <c r="AY970" s="8">
        <v>4</v>
      </c>
      <c r="AZ970" s="8">
        <v>4</v>
      </c>
      <c r="BA970" s="8">
        <v>4</v>
      </c>
      <c r="BB970" s="8">
        <v>4</v>
      </c>
      <c r="BC970" s="10" t="s">
        <v>232</v>
      </c>
      <c r="BD970" s="10"/>
      <c r="BE970">
        <v>5</v>
      </c>
      <c r="BF970" s="1" t="s">
        <v>221</v>
      </c>
      <c r="BG970" s="1" t="s">
        <v>221</v>
      </c>
      <c r="BH970">
        <v>5</v>
      </c>
      <c r="BI970" s="1" t="s">
        <v>221</v>
      </c>
      <c r="BJ970" s="1" t="s">
        <v>221</v>
      </c>
      <c r="BK970">
        <v>5</v>
      </c>
      <c r="BL970" s="1" t="s">
        <v>221</v>
      </c>
      <c r="BM970" s="1" t="s">
        <v>221</v>
      </c>
      <c r="BN970">
        <v>5</v>
      </c>
      <c r="BO970" s="1" t="s">
        <v>221</v>
      </c>
      <c r="BP970" s="1" t="s">
        <v>221</v>
      </c>
      <c r="BQ970">
        <v>5</v>
      </c>
      <c r="BR970" s="1" t="s">
        <v>221</v>
      </c>
      <c r="BS970" s="1" t="s">
        <v>221</v>
      </c>
      <c r="BT970">
        <v>5</v>
      </c>
      <c r="BU970" s="1" t="s">
        <v>221</v>
      </c>
      <c r="BV970" s="1" t="s">
        <v>221</v>
      </c>
      <c r="BW970">
        <v>5</v>
      </c>
      <c r="BX970" s="1" t="s">
        <v>221</v>
      </c>
      <c r="BY970" s="1" t="s">
        <v>221</v>
      </c>
      <c r="BZ970">
        <v>5</v>
      </c>
      <c r="CA970" s="1" t="s">
        <v>221</v>
      </c>
      <c r="CB970" s="1" t="s">
        <v>221</v>
      </c>
      <c r="CC970">
        <v>5</v>
      </c>
      <c r="CD970" s="1" t="s">
        <v>221</v>
      </c>
      <c r="CE970" s="1" t="s">
        <v>221</v>
      </c>
      <c r="CF970">
        <v>5</v>
      </c>
      <c r="CG970" s="1" t="s">
        <v>221</v>
      </c>
      <c r="CH970" s="1" t="s">
        <v>221</v>
      </c>
      <c r="CI970">
        <v>5</v>
      </c>
      <c r="CJ970" s="1" t="s">
        <v>221</v>
      </c>
      <c r="CK970" s="1" t="s">
        <v>221</v>
      </c>
      <c r="CL970">
        <v>5</v>
      </c>
      <c r="CM970" s="1" t="s">
        <v>221</v>
      </c>
      <c r="CN970" s="1" t="s">
        <v>221</v>
      </c>
      <c r="CO970" s="2">
        <v>3</v>
      </c>
    </row>
    <row r="971" spans="1:93" ht="32" x14ac:dyDescent="0.2">
      <c r="A971" s="7">
        <v>45981.853472222225</v>
      </c>
      <c r="B971" s="7">
        <v>45981.857638888891</v>
      </c>
      <c r="C971" s="8">
        <v>1</v>
      </c>
      <c r="D971" s="8">
        <v>1</v>
      </c>
      <c r="E971" s="8">
        <v>2</v>
      </c>
      <c r="F971" s="8">
        <v>3</v>
      </c>
      <c r="G971" s="8">
        <v>1</v>
      </c>
      <c r="H971" s="8">
        <v>2</v>
      </c>
      <c r="I971" s="8">
        <v>5</v>
      </c>
      <c r="J971" s="8">
        <v>2</v>
      </c>
      <c r="K971" s="8">
        <v>2</v>
      </c>
      <c r="L971" s="10" t="s">
        <v>29</v>
      </c>
      <c r="M971" s="8">
        <v>1</v>
      </c>
      <c r="N971" s="8">
        <v>1</v>
      </c>
      <c r="O971" s="10"/>
      <c r="P971" s="10" t="s">
        <v>25</v>
      </c>
      <c r="Q971" s="10"/>
      <c r="R971" s="8">
        <v>1</v>
      </c>
      <c r="S971" s="8">
        <v>6</v>
      </c>
      <c r="T971" s="8">
        <v>8</v>
      </c>
      <c r="U971" s="8">
        <v>6</v>
      </c>
      <c r="V971" s="8">
        <v>8</v>
      </c>
      <c r="W971" s="8">
        <v>5</v>
      </c>
      <c r="X971" s="8">
        <v>1</v>
      </c>
      <c r="Y971" s="8">
        <v>4</v>
      </c>
      <c r="Z971" s="8">
        <v>4</v>
      </c>
      <c r="AA971" s="8">
        <v>5</v>
      </c>
      <c r="AB971" s="8">
        <v>3</v>
      </c>
      <c r="AC971" s="8">
        <v>3</v>
      </c>
      <c r="AD971" s="8">
        <v>2</v>
      </c>
      <c r="AE971" s="8">
        <v>5</v>
      </c>
      <c r="AF971" s="8">
        <v>4</v>
      </c>
      <c r="AG971" s="8">
        <v>5</v>
      </c>
      <c r="AH971" s="8">
        <v>5</v>
      </c>
      <c r="AI971" s="8">
        <v>1</v>
      </c>
      <c r="AJ971" s="8">
        <v>1</v>
      </c>
      <c r="AK971" s="8">
        <v>1</v>
      </c>
      <c r="AL971" s="8">
        <v>2</v>
      </c>
      <c r="AM971" s="8">
        <v>5</v>
      </c>
      <c r="AN971" s="8">
        <v>1</v>
      </c>
      <c r="AO971" s="8">
        <v>2</v>
      </c>
      <c r="AP971" s="8">
        <v>2</v>
      </c>
      <c r="AQ971" s="8">
        <v>1</v>
      </c>
      <c r="AR971" s="8">
        <v>4</v>
      </c>
      <c r="AS971" s="8">
        <v>4</v>
      </c>
      <c r="AT971" s="8">
        <v>5</v>
      </c>
      <c r="AU971" s="8">
        <v>5</v>
      </c>
      <c r="AV971" s="8">
        <v>4</v>
      </c>
      <c r="AW971" s="8">
        <v>1</v>
      </c>
      <c r="AX971" s="8">
        <v>5</v>
      </c>
      <c r="AY971" s="8">
        <v>5</v>
      </c>
      <c r="AZ971" s="8">
        <v>2</v>
      </c>
      <c r="BA971" s="8">
        <v>1</v>
      </c>
      <c r="BB971" s="8">
        <v>1</v>
      </c>
      <c r="BC971" s="10" t="s">
        <v>24</v>
      </c>
      <c r="BD971" s="10"/>
      <c r="BE971">
        <v>2</v>
      </c>
      <c r="BF971">
        <v>6</v>
      </c>
      <c r="BG971" s="1" t="s">
        <v>3462</v>
      </c>
      <c r="BH971">
        <v>2</v>
      </c>
      <c r="BI971">
        <v>6</v>
      </c>
      <c r="BJ971" s="1" t="s">
        <v>3462</v>
      </c>
      <c r="BK971">
        <v>2</v>
      </c>
      <c r="BL971">
        <v>6</v>
      </c>
      <c r="BM971" s="1" t="s">
        <v>3462</v>
      </c>
      <c r="BN971">
        <v>2</v>
      </c>
      <c r="BO971">
        <v>6</v>
      </c>
      <c r="BP971" s="1" t="s">
        <v>3462</v>
      </c>
      <c r="BQ971">
        <v>2</v>
      </c>
      <c r="BR971">
        <v>6</v>
      </c>
      <c r="BS971" s="1" t="s">
        <v>3462</v>
      </c>
      <c r="BT971">
        <v>2</v>
      </c>
      <c r="BU971">
        <v>6</v>
      </c>
      <c r="BV971" s="1" t="s">
        <v>3462</v>
      </c>
      <c r="BW971">
        <v>2</v>
      </c>
      <c r="BX971">
        <v>6</v>
      </c>
      <c r="BY971" s="1" t="s">
        <v>3462</v>
      </c>
      <c r="BZ971">
        <v>2</v>
      </c>
      <c r="CA971">
        <v>6</v>
      </c>
      <c r="CB971" s="1" t="s">
        <v>3462</v>
      </c>
      <c r="CC971">
        <v>2</v>
      </c>
      <c r="CD971">
        <v>6</v>
      </c>
      <c r="CE971" s="1" t="s">
        <v>3462</v>
      </c>
      <c r="CF971">
        <v>2</v>
      </c>
      <c r="CG971">
        <v>6</v>
      </c>
      <c r="CH971" s="1" t="s">
        <v>3462</v>
      </c>
      <c r="CI971">
        <v>2</v>
      </c>
      <c r="CJ971">
        <v>6</v>
      </c>
      <c r="CK971" s="1" t="s">
        <v>3462</v>
      </c>
      <c r="CL971">
        <v>2</v>
      </c>
      <c r="CM971">
        <v>6</v>
      </c>
      <c r="CN971" s="1" t="s">
        <v>3462</v>
      </c>
      <c r="CO971" s="2">
        <v>3</v>
      </c>
    </row>
    <row r="972" spans="1:93" ht="16" x14ac:dyDescent="0.2">
      <c r="A972" s="7">
        <v>45981.863194444442</v>
      </c>
      <c r="B972" s="7">
        <v>45981.869444444441</v>
      </c>
      <c r="C972" s="8">
        <v>1</v>
      </c>
      <c r="D972" s="8">
        <v>1</v>
      </c>
      <c r="E972" s="8">
        <v>2</v>
      </c>
      <c r="F972" s="8">
        <v>3</v>
      </c>
      <c r="G972" s="8">
        <v>1</v>
      </c>
      <c r="H972" s="8">
        <v>2</v>
      </c>
      <c r="I972" s="8">
        <v>3</v>
      </c>
      <c r="J972" s="8">
        <v>1</v>
      </c>
      <c r="K972" s="8">
        <v>1</v>
      </c>
      <c r="L972" s="10" t="s">
        <v>19</v>
      </c>
      <c r="M972" s="8">
        <v>2</v>
      </c>
      <c r="N972" s="8">
        <v>3</v>
      </c>
      <c r="O972" s="10"/>
      <c r="P972" s="10" t="s">
        <v>848</v>
      </c>
      <c r="Q972" s="10"/>
      <c r="R972" s="8">
        <v>2</v>
      </c>
      <c r="S972" s="8">
        <v>3</v>
      </c>
      <c r="T972" s="8">
        <v>3</v>
      </c>
      <c r="U972" s="8">
        <v>3</v>
      </c>
      <c r="V972" s="8">
        <v>3</v>
      </c>
      <c r="W972" s="8">
        <v>5</v>
      </c>
      <c r="X972" s="8">
        <v>3</v>
      </c>
      <c r="Y972" s="8">
        <v>4</v>
      </c>
      <c r="Z972" s="8">
        <v>4</v>
      </c>
      <c r="AA972" s="8">
        <v>2</v>
      </c>
      <c r="AB972" s="8">
        <v>4</v>
      </c>
      <c r="AC972" s="8">
        <v>3</v>
      </c>
      <c r="AD972" s="8">
        <v>4</v>
      </c>
      <c r="AE972" s="8">
        <v>4</v>
      </c>
      <c r="AF972" s="8">
        <v>4</v>
      </c>
      <c r="AG972" s="8">
        <v>4</v>
      </c>
      <c r="AH972" s="8">
        <v>3</v>
      </c>
      <c r="AI972" s="8">
        <v>4</v>
      </c>
      <c r="AJ972" s="8">
        <v>4</v>
      </c>
      <c r="AK972" s="8">
        <v>4</v>
      </c>
      <c r="AL972" s="8">
        <v>2</v>
      </c>
      <c r="AM972" s="8">
        <v>4</v>
      </c>
      <c r="AN972" s="8">
        <v>3</v>
      </c>
      <c r="AO972" s="8">
        <v>4</v>
      </c>
      <c r="AP972" s="8">
        <v>2</v>
      </c>
      <c r="AQ972" s="8">
        <v>3</v>
      </c>
      <c r="AR972" s="8">
        <v>3</v>
      </c>
      <c r="AS972" s="8">
        <v>4</v>
      </c>
      <c r="AT972" s="8">
        <v>4</v>
      </c>
      <c r="AU972" s="8">
        <v>3</v>
      </c>
      <c r="AV972" s="8">
        <v>4</v>
      </c>
      <c r="AW972" s="8">
        <v>3</v>
      </c>
      <c r="AX972" s="8">
        <v>4</v>
      </c>
      <c r="AY972" s="8">
        <v>4</v>
      </c>
      <c r="AZ972" s="8">
        <v>4</v>
      </c>
      <c r="BA972" s="8">
        <v>3</v>
      </c>
      <c r="BB972" s="8">
        <v>4</v>
      </c>
      <c r="BC972" s="10" t="s">
        <v>848</v>
      </c>
      <c r="BD972" s="10"/>
      <c r="BE972">
        <v>1</v>
      </c>
      <c r="BF972">
        <v>5</v>
      </c>
      <c r="BG972" s="1" t="s">
        <v>221</v>
      </c>
      <c r="BH972">
        <v>1</v>
      </c>
      <c r="BI972">
        <v>5</v>
      </c>
      <c r="BJ972" s="1" t="s">
        <v>221</v>
      </c>
      <c r="BK972">
        <v>1</v>
      </c>
      <c r="BL972">
        <v>5</v>
      </c>
      <c r="BM972" s="1" t="s">
        <v>221</v>
      </c>
      <c r="BN972">
        <v>1</v>
      </c>
      <c r="BO972">
        <v>5</v>
      </c>
      <c r="BP972" s="1" t="s">
        <v>221</v>
      </c>
      <c r="BQ972">
        <v>1</v>
      </c>
      <c r="BR972">
        <v>5</v>
      </c>
      <c r="BS972" s="1" t="s">
        <v>221</v>
      </c>
      <c r="BT972">
        <v>1</v>
      </c>
      <c r="BU972">
        <v>5</v>
      </c>
      <c r="BV972" s="1" t="s">
        <v>221</v>
      </c>
      <c r="BW972">
        <v>1</v>
      </c>
      <c r="BX972">
        <v>5</v>
      </c>
      <c r="BY972" s="1" t="s">
        <v>221</v>
      </c>
      <c r="BZ972">
        <v>1</v>
      </c>
      <c r="CA972">
        <v>5</v>
      </c>
      <c r="CB972" s="1" t="s">
        <v>221</v>
      </c>
      <c r="CC972">
        <v>2</v>
      </c>
      <c r="CD972">
        <v>5</v>
      </c>
      <c r="CE972" s="1" t="s">
        <v>221</v>
      </c>
      <c r="CF972">
        <v>2</v>
      </c>
      <c r="CG972">
        <v>5</v>
      </c>
      <c r="CH972" s="1" t="s">
        <v>221</v>
      </c>
      <c r="CI972">
        <v>2</v>
      </c>
      <c r="CJ972">
        <v>5</v>
      </c>
      <c r="CK972" s="1" t="s">
        <v>221</v>
      </c>
      <c r="CL972">
        <v>3</v>
      </c>
      <c r="CM972">
        <v>5</v>
      </c>
      <c r="CN972" s="1" t="s">
        <v>221</v>
      </c>
      <c r="CO972" s="2">
        <v>3</v>
      </c>
    </row>
    <row r="973" spans="1:93" ht="16" x14ac:dyDescent="0.2">
      <c r="A973" s="7">
        <v>45981.870833333334</v>
      </c>
      <c r="B973" s="7">
        <v>45981.879861111112</v>
      </c>
      <c r="C973" s="8">
        <v>1</v>
      </c>
      <c r="D973" s="8">
        <v>1</v>
      </c>
      <c r="E973" s="8">
        <v>1</v>
      </c>
      <c r="F973" s="8">
        <v>3</v>
      </c>
      <c r="G973" s="8">
        <v>1</v>
      </c>
      <c r="H973" s="8">
        <v>1</v>
      </c>
      <c r="I973" s="8">
        <v>6</v>
      </c>
      <c r="J973" s="8">
        <v>2</v>
      </c>
      <c r="K973" s="8">
        <v>2</v>
      </c>
      <c r="L973" s="10" t="s">
        <v>498</v>
      </c>
      <c r="M973" s="8">
        <v>1</v>
      </c>
      <c r="N973" s="8">
        <v>3</v>
      </c>
      <c r="O973" s="10"/>
      <c r="P973" s="10" t="s">
        <v>21</v>
      </c>
      <c r="Q973" s="10"/>
      <c r="R973" s="8">
        <v>1</v>
      </c>
      <c r="S973" s="8">
        <v>4</v>
      </c>
      <c r="T973" s="8">
        <v>2</v>
      </c>
      <c r="U973" s="8">
        <v>4</v>
      </c>
      <c r="V973" s="8">
        <v>2</v>
      </c>
      <c r="W973" s="8">
        <v>5</v>
      </c>
      <c r="X973" s="8">
        <v>4</v>
      </c>
      <c r="Y973" s="8">
        <v>3</v>
      </c>
      <c r="Z973" s="8">
        <v>2</v>
      </c>
      <c r="AA973" s="8">
        <v>3</v>
      </c>
      <c r="AB973" s="8">
        <v>4</v>
      </c>
      <c r="AC973" s="8">
        <v>2</v>
      </c>
      <c r="AD973" s="8">
        <v>3</v>
      </c>
      <c r="AE973" s="8">
        <v>4</v>
      </c>
      <c r="AF973" s="8">
        <v>3</v>
      </c>
      <c r="AG973" s="8">
        <v>5</v>
      </c>
      <c r="AH973" s="8">
        <v>2</v>
      </c>
      <c r="AI973" s="8">
        <v>4</v>
      </c>
      <c r="AJ973" s="8">
        <v>3</v>
      </c>
      <c r="AK973" s="8">
        <v>4</v>
      </c>
      <c r="AL973" s="8">
        <v>2</v>
      </c>
      <c r="AM973" s="8">
        <v>4</v>
      </c>
      <c r="AN973" s="8">
        <v>3</v>
      </c>
      <c r="AO973" s="8">
        <v>4</v>
      </c>
      <c r="AP973" s="8">
        <v>5</v>
      </c>
      <c r="AQ973" s="8">
        <v>3</v>
      </c>
      <c r="AR973" s="8">
        <v>3</v>
      </c>
      <c r="AS973" s="8">
        <v>3</v>
      </c>
      <c r="AT973" s="8">
        <v>4</v>
      </c>
      <c r="AU973" s="8">
        <v>2</v>
      </c>
      <c r="AV973" s="8">
        <v>3</v>
      </c>
      <c r="AW973" s="8">
        <v>4</v>
      </c>
      <c r="AX973" s="8">
        <v>5</v>
      </c>
      <c r="AY973" s="8">
        <v>2</v>
      </c>
      <c r="AZ973" s="8">
        <v>4</v>
      </c>
      <c r="BA973" s="8">
        <v>3</v>
      </c>
      <c r="BB973" s="8">
        <v>3</v>
      </c>
      <c r="BC973" s="10" t="s">
        <v>20</v>
      </c>
      <c r="BD973" s="10"/>
      <c r="BE973">
        <v>1</v>
      </c>
      <c r="BF973">
        <v>5</v>
      </c>
      <c r="BG973" s="1" t="s">
        <v>221</v>
      </c>
      <c r="BH973">
        <v>1</v>
      </c>
      <c r="BI973">
        <v>1</v>
      </c>
      <c r="BJ973" s="1" t="s">
        <v>221</v>
      </c>
      <c r="BK973">
        <v>1</v>
      </c>
      <c r="BL973">
        <v>5</v>
      </c>
      <c r="BM973" s="1" t="s">
        <v>221</v>
      </c>
      <c r="BN973">
        <v>2</v>
      </c>
      <c r="BO973">
        <v>5</v>
      </c>
      <c r="BP973" s="1" t="s">
        <v>221</v>
      </c>
      <c r="BQ973">
        <v>2</v>
      </c>
      <c r="BR973">
        <v>4</v>
      </c>
      <c r="BS973" s="1" t="s">
        <v>221</v>
      </c>
      <c r="BT973">
        <v>1</v>
      </c>
      <c r="BU973">
        <v>4</v>
      </c>
      <c r="BV973" s="1" t="s">
        <v>221</v>
      </c>
      <c r="BW973">
        <v>1</v>
      </c>
      <c r="BX973">
        <v>5</v>
      </c>
      <c r="BY973" s="1" t="s">
        <v>221</v>
      </c>
      <c r="BZ973">
        <v>5</v>
      </c>
      <c r="CA973" s="1" t="s">
        <v>221</v>
      </c>
      <c r="CB973" s="1" t="s">
        <v>221</v>
      </c>
      <c r="CC973">
        <v>3</v>
      </c>
      <c r="CD973">
        <v>4</v>
      </c>
      <c r="CE973" s="1" t="s">
        <v>221</v>
      </c>
      <c r="CF973">
        <v>1</v>
      </c>
      <c r="CG973">
        <v>2</v>
      </c>
      <c r="CH973" s="1" t="s">
        <v>221</v>
      </c>
      <c r="CI973">
        <v>5</v>
      </c>
      <c r="CJ973" s="1" t="s">
        <v>221</v>
      </c>
      <c r="CK973" s="1" t="s">
        <v>221</v>
      </c>
      <c r="CL973">
        <v>3</v>
      </c>
      <c r="CM973">
        <v>2</v>
      </c>
      <c r="CN973" s="1" t="s">
        <v>221</v>
      </c>
      <c r="CO973" s="2">
        <v>3</v>
      </c>
    </row>
    <row r="974" spans="1:93" ht="16" x14ac:dyDescent="0.2">
      <c r="A974" s="7">
        <v>45981.875694444447</v>
      </c>
      <c r="B974" s="7">
        <v>45981.887499999997</v>
      </c>
      <c r="C974" s="8">
        <v>1</v>
      </c>
      <c r="D974" s="8">
        <v>1</v>
      </c>
      <c r="E974" s="8">
        <v>6</v>
      </c>
      <c r="F974" s="8">
        <v>4</v>
      </c>
      <c r="G974" s="8">
        <v>1</v>
      </c>
      <c r="H974" s="8">
        <v>4</v>
      </c>
      <c r="I974" s="8">
        <v>2</v>
      </c>
      <c r="J974" s="8">
        <v>2</v>
      </c>
      <c r="K974" s="8">
        <v>2</v>
      </c>
      <c r="L974" s="10" t="s">
        <v>531</v>
      </c>
      <c r="M974" s="8">
        <v>2</v>
      </c>
      <c r="N974" s="8">
        <v>3</v>
      </c>
      <c r="O974" s="10"/>
      <c r="P974" s="10" t="s">
        <v>303</v>
      </c>
      <c r="Q974" s="10"/>
      <c r="R974" s="8">
        <v>1</v>
      </c>
      <c r="S974" s="8">
        <v>3</v>
      </c>
      <c r="T974" s="8">
        <v>4</v>
      </c>
      <c r="U974" s="8">
        <v>3</v>
      </c>
      <c r="V974" s="8">
        <v>3</v>
      </c>
      <c r="W974" s="8">
        <v>5</v>
      </c>
      <c r="X974" s="8">
        <v>4</v>
      </c>
      <c r="Y974" s="8">
        <v>3</v>
      </c>
      <c r="Z974" s="8">
        <v>4</v>
      </c>
      <c r="AA974" s="8">
        <v>2</v>
      </c>
      <c r="AB974" s="8">
        <v>4</v>
      </c>
      <c r="AC974" s="8">
        <v>3</v>
      </c>
      <c r="AD974" s="8">
        <v>4</v>
      </c>
      <c r="AE974" s="8">
        <v>3</v>
      </c>
      <c r="AF974" s="8">
        <v>2</v>
      </c>
      <c r="AG974" s="8">
        <v>4</v>
      </c>
      <c r="AH974" s="8">
        <v>4</v>
      </c>
      <c r="AI974" s="8">
        <v>4</v>
      </c>
      <c r="AJ974" s="8">
        <v>3</v>
      </c>
      <c r="AK974" s="8">
        <v>4</v>
      </c>
      <c r="AL974" s="8">
        <v>2</v>
      </c>
      <c r="AM974" s="8">
        <v>4</v>
      </c>
      <c r="AN974" s="8">
        <v>4</v>
      </c>
      <c r="AO974" s="8">
        <v>3</v>
      </c>
      <c r="AP974" s="8">
        <v>2</v>
      </c>
      <c r="AQ974" s="8">
        <v>4</v>
      </c>
      <c r="AR974" s="8">
        <v>4</v>
      </c>
      <c r="AS974" s="8">
        <v>5</v>
      </c>
      <c r="AT974" s="8">
        <v>5</v>
      </c>
      <c r="AU974" s="8">
        <v>5</v>
      </c>
      <c r="AV974" s="8">
        <v>5</v>
      </c>
      <c r="AW974" s="8">
        <v>4</v>
      </c>
      <c r="AX974" s="8">
        <v>3</v>
      </c>
      <c r="AY974" s="8">
        <v>4</v>
      </c>
      <c r="AZ974" s="8">
        <v>4</v>
      </c>
      <c r="BA974" s="8">
        <v>3</v>
      </c>
      <c r="BB974" s="8">
        <v>3</v>
      </c>
      <c r="BC974" s="10" t="s">
        <v>451</v>
      </c>
      <c r="BD974" s="10"/>
      <c r="BE974">
        <v>5</v>
      </c>
      <c r="BF974" s="1" t="s">
        <v>221</v>
      </c>
      <c r="BG974" s="1" t="s">
        <v>221</v>
      </c>
      <c r="BH974">
        <v>5</v>
      </c>
      <c r="BI974" s="1" t="s">
        <v>221</v>
      </c>
      <c r="BJ974" s="1" t="s">
        <v>221</v>
      </c>
      <c r="BK974">
        <v>5</v>
      </c>
      <c r="BL974" s="1" t="s">
        <v>221</v>
      </c>
      <c r="BM974" s="1" t="s">
        <v>221</v>
      </c>
      <c r="BN974">
        <v>5</v>
      </c>
      <c r="BO974" s="1" t="s">
        <v>221</v>
      </c>
      <c r="BP974" s="1" t="s">
        <v>221</v>
      </c>
      <c r="BQ974">
        <v>5</v>
      </c>
      <c r="BR974" s="1" t="s">
        <v>221</v>
      </c>
      <c r="BS974" s="1" t="s">
        <v>221</v>
      </c>
      <c r="BT974">
        <v>5</v>
      </c>
      <c r="BU974" s="1" t="s">
        <v>221</v>
      </c>
      <c r="BV974" s="1" t="s">
        <v>221</v>
      </c>
      <c r="BW974">
        <v>5</v>
      </c>
      <c r="BX974" s="1" t="s">
        <v>221</v>
      </c>
      <c r="BY974" s="1" t="s">
        <v>221</v>
      </c>
      <c r="BZ974">
        <v>5</v>
      </c>
      <c r="CA974" s="1" t="s">
        <v>221</v>
      </c>
      <c r="CB974" s="1" t="s">
        <v>221</v>
      </c>
      <c r="CC974">
        <v>5</v>
      </c>
      <c r="CD974" s="1" t="s">
        <v>221</v>
      </c>
      <c r="CE974" s="1" t="s">
        <v>221</v>
      </c>
      <c r="CF974">
        <v>5</v>
      </c>
      <c r="CG974" s="1" t="s">
        <v>221</v>
      </c>
      <c r="CH974" s="1" t="s">
        <v>221</v>
      </c>
      <c r="CI974">
        <v>5</v>
      </c>
      <c r="CJ974" s="1" t="s">
        <v>221</v>
      </c>
      <c r="CK974" s="1" t="s">
        <v>221</v>
      </c>
      <c r="CL974">
        <v>2</v>
      </c>
      <c r="CM974">
        <v>5</v>
      </c>
      <c r="CN974" s="1" t="s">
        <v>221</v>
      </c>
      <c r="CO974" s="2">
        <v>3</v>
      </c>
    </row>
    <row r="975" spans="1:93" ht="16" x14ac:dyDescent="0.2">
      <c r="A975" s="7">
        <v>45981.862500000003</v>
      </c>
      <c r="B975" s="7">
        <v>45981.890972222223</v>
      </c>
      <c r="C975" s="8">
        <v>1</v>
      </c>
      <c r="D975" s="8">
        <v>1</v>
      </c>
      <c r="E975" s="8">
        <v>2</v>
      </c>
      <c r="F975" s="8">
        <v>3</v>
      </c>
      <c r="G975" s="8">
        <v>1</v>
      </c>
      <c r="H975" s="8">
        <v>3</v>
      </c>
      <c r="I975" s="8">
        <v>4</v>
      </c>
      <c r="J975" s="8">
        <v>1</v>
      </c>
      <c r="K975" s="8">
        <v>1</v>
      </c>
      <c r="L975" s="10" t="s">
        <v>250</v>
      </c>
      <c r="M975" s="8">
        <v>3</v>
      </c>
      <c r="N975" s="8">
        <v>2</v>
      </c>
      <c r="O975" s="10"/>
      <c r="P975" s="10" t="s">
        <v>428</v>
      </c>
      <c r="Q975" s="10"/>
      <c r="R975" s="8">
        <v>2</v>
      </c>
      <c r="S975" s="8">
        <v>3</v>
      </c>
      <c r="T975" s="8">
        <v>4</v>
      </c>
      <c r="U975" s="8">
        <v>4</v>
      </c>
      <c r="V975" s="8">
        <v>4</v>
      </c>
      <c r="W975" s="8">
        <v>4</v>
      </c>
      <c r="X975" s="8">
        <v>4</v>
      </c>
      <c r="Y975" s="8">
        <v>4</v>
      </c>
      <c r="Z975" s="8">
        <v>4</v>
      </c>
      <c r="AA975" s="8">
        <v>3</v>
      </c>
      <c r="AB975" s="8">
        <v>4</v>
      </c>
      <c r="AC975" s="8">
        <v>4</v>
      </c>
      <c r="AD975" s="8">
        <v>3</v>
      </c>
      <c r="AE975" s="8">
        <v>4</v>
      </c>
      <c r="AF975" s="8">
        <v>3</v>
      </c>
      <c r="AG975" s="8">
        <v>3</v>
      </c>
      <c r="AH975" s="8">
        <v>4</v>
      </c>
      <c r="AI975" s="8">
        <v>3</v>
      </c>
      <c r="AJ975" s="8">
        <v>4</v>
      </c>
      <c r="AK975" s="8">
        <v>4</v>
      </c>
      <c r="AL975" s="8">
        <v>2</v>
      </c>
      <c r="AM975" s="8">
        <v>4</v>
      </c>
      <c r="AN975" s="8">
        <v>3</v>
      </c>
      <c r="AO975" s="8">
        <v>4</v>
      </c>
      <c r="AP975" s="8">
        <v>3</v>
      </c>
      <c r="AQ975" s="8">
        <v>4</v>
      </c>
      <c r="AR975" s="8">
        <v>3</v>
      </c>
      <c r="AS975" s="8">
        <v>3</v>
      </c>
      <c r="AT975" s="8">
        <v>4</v>
      </c>
      <c r="AU975" s="8">
        <v>4</v>
      </c>
      <c r="AV975" s="8">
        <v>3</v>
      </c>
      <c r="AW975" s="8">
        <v>4</v>
      </c>
      <c r="AX975" s="8">
        <v>4</v>
      </c>
      <c r="AY975" s="8">
        <v>4</v>
      </c>
      <c r="AZ975" s="8">
        <v>4</v>
      </c>
      <c r="BA975" s="8">
        <v>4</v>
      </c>
      <c r="BB975" s="8">
        <v>4</v>
      </c>
      <c r="BC975" s="10" t="s">
        <v>20</v>
      </c>
      <c r="BD975" s="10"/>
      <c r="BE975">
        <v>3</v>
      </c>
      <c r="BF975">
        <v>5</v>
      </c>
      <c r="BG975" s="1" t="s">
        <v>221</v>
      </c>
      <c r="BH975">
        <v>3</v>
      </c>
      <c r="BI975">
        <v>5</v>
      </c>
      <c r="BJ975" s="1" t="s">
        <v>221</v>
      </c>
      <c r="BK975">
        <v>2</v>
      </c>
      <c r="BL975">
        <v>5</v>
      </c>
      <c r="BM975" s="1" t="s">
        <v>221</v>
      </c>
      <c r="BN975">
        <v>3</v>
      </c>
      <c r="BO975">
        <v>5</v>
      </c>
      <c r="BP975" s="1" t="s">
        <v>221</v>
      </c>
      <c r="BQ975">
        <v>3</v>
      </c>
      <c r="BR975">
        <v>5</v>
      </c>
      <c r="BS975" s="1" t="s">
        <v>221</v>
      </c>
      <c r="BT975">
        <v>3</v>
      </c>
      <c r="BU975">
        <v>4</v>
      </c>
      <c r="BV975" s="1" t="s">
        <v>221</v>
      </c>
      <c r="BW975">
        <v>3</v>
      </c>
      <c r="BX975">
        <v>5</v>
      </c>
      <c r="BY975" s="1" t="s">
        <v>221</v>
      </c>
      <c r="BZ975">
        <v>3</v>
      </c>
      <c r="CA975">
        <v>5</v>
      </c>
      <c r="CB975" s="1" t="s">
        <v>221</v>
      </c>
      <c r="CC975">
        <v>3</v>
      </c>
      <c r="CD975">
        <v>5</v>
      </c>
      <c r="CE975" s="1" t="s">
        <v>221</v>
      </c>
      <c r="CF975">
        <v>3</v>
      </c>
      <c r="CG975">
        <v>5</v>
      </c>
      <c r="CH975" s="1" t="s">
        <v>221</v>
      </c>
      <c r="CI975">
        <v>3</v>
      </c>
      <c r="CJ975">
        <v>5</v>
      </c>
      <c r="CK975" s="1" t="s">
        <v>221</v>
      </c>
      <c r="CL975">
        <v>3</v>
      </c>
      <c r="CM975">
        <v>5</v>
      </c>
      <c r="CN975" s="1" t="s">
        <v>221</v>
      </c>
      <c r="CO975" s="2">
        <v>3</v>
      </c>
    </row>
    <row r="976" spans="1:93" ht="16" x14ac:dyDescent="0.2">
      <c r="A976" s="7">
        <v>45981.886805555558</v>
      </c>
      <c r="B976" s="7">
        <v>45981.892361111109</v>
      </c>
      <c r="C976" s="8">
        <v>1</v>
      </c>
      <c r="D976" s="8">
        <v>1</v>
      </c>
      <c r="E976" s="8">
        <v>1</v>
      </c>
      <c r="F976" s="8">
        <v>3</v>
      </c>
      <c r="G976" s="8">
        <v>1</v>
      </c>
      <c r="H976" s="8">
        <v>4</v>
      </c>
      <c r="I976" s="8">
        <v>3</v>
      </c>
      <c r="J976" s="8">
        <v>1</v>
      </c>
      <c r="K976" s="8">
        <v>1</v>
      </c>
      <c r="L976" s="10" t="s">
        <v>250</v>
      </c>
      <c r="M976" s="8">
        <v>2</v>
      </c>
      <c r="N976" s="8">
        <v>1</v>
      </c>
      <c r="O976" s="10"/>
      <c r="P976" s="10" t="s">
        <v>20</v>
      </c>
      <c r="Q976" s="10"/>
      <c r="R976" s="8">
        <v>1</v>
      </c>
      <c r="S976" s="8">
        <v>3</v>
      </c>
      <c r="T976" s="8">
        <v>2</v>
      </c>
      <c r="U976" s="8">
        <v>2</v>
      </c>
      <c r="V976" s="8">
        <v>3</v>
      </c>
      <c r="W976" s="8">
        <v>3</v>
      </c>
      <c r="X976" s="8">
        <v>3</v>
      </c>
      <c r="Y976" s="8">
        <v>3</v>
      </c>
      <c r="Z976" s="8">
        <v>3</v>
      </c>
      <c r="AA976" s="8">
        <v>2</v>
      </c>
      <c r="AB976" s="8">
        <v>4</v>
      </c>
      <c r="AC976" s="8">
        <v>4</v>
      </c>
      <c r="AD976" s="8">
        <v>4</v>
      </c>
      <c r="AE976" s="8">
        <v>4</v>
      </c>
      <c r="AF976" s="8">
        <v>2</v>
      </c>
      <c r="AG976" s="8">
        <v>3</v>
      </c>
      <c r="AH976" s="8">
        <v>2</v>
      </c>
      <c r="AI976" s="8">
        <v>4</v>
      </c>
      <c r="AJ976" s="8">
        <v>3</v>
      </c>
      <c r="AK976" s="8">
        <v>4</v>
      </c>
      <c r="AL976" s="8">
        <v>2</v>
      </c>
      <c r="AM976" s="8">
        <v>4</v>
      </c>
      <c r="AN976" s="8">
        <v>4</v>
      </c>
      <c r="AO976" s="8">
        <v>2</v>
      </c>
      <c r="AP976" s="8">
        <v>2</v>
      </c>
      <c r="AQ976" s="8">
        <v>3</v>
      </c>
      <c r="AR976" s="8">
        <v>3</v>
      </c>
      <c r="AS976" s="8">
        <v>3</v>
      </c>
      <c r="AT976" s="8">
        <v>3</v>
      </c>
      <c r="AU976" s="8">
        <v>2</v>
      </c>
      <c r="AV976" s="8">
        <v>3</v>
      </c>
      <c r="AW976" s="8">
        <v>3</v>
      </c>
      <c r="AX976" s="8">
        <v>3</v>
      </c>
      <c r="AY976" s="8">
        <v>3</v>
      </c>
      <c r="AZ976" s="8">
        <v>2</v>
      </c>
      <c r="BA976" s="8">
        <v>3</v>
      </c>
      <c r="BB976" s="8">
        <v>4</v>
      </c>
      <c r="BC976" s="10" t="s">
        <v>20</v>
      </c>
      <c r="BD976" s="10"/>
      <c r="BE976">
        <v>4</v>
      </c>
      <c r="BF976">
        <v>3</v>
      </c>
      <c r="BG976" s="1" t="s">
        <v>221</v>
      </c>
      <c r="BH976">
        <v>3</v>
      </c>
      <c r="BI976">
        <v>5</v>
      </c>
      <c r="BJ976" s="1" t="s">
        <v>221</v>
      </c>
      <c r="BK976">
        <v>4</v>
      </c>
      <c r="BL976">
        <v>3</v>
      </c>
      <c r="BM976" s="1" t="s">
        <v>221</v>
      </c>
      <c r="BN976">
        <v>4</v>
      </c>
      <c r="BO976">
        <v>4</v>
      </c>
      <c r="BP976" s="1" t="s">
        <v>221</v>
      </c>
      <c r="BQ976">
        <v>2</v>
      </c>
      <c r="BR976">
        <v>5</v>
      </c>
      <c r="BS976" s="1" t="s">
        <v>221</v>
      </c>
      <c r="BT976">
        <v>4</v>
      </c>
      <c r="BU976">
        <v>6</v>
      </c>
      <c r="BV976" s="1" t="s">
        <v>221</v>
      </c>
      <c r="BW976">
        <v>4</v>
      </c>
      <c r="BX976">
        <v>6</v>
      </c>
      <c r="BY976" s="1" t="s">
        <v>221</v>
      </c>
      <c r="BZ976">
        <v>5</v>
      </c>
      <c r="CA976" s="1" t="s">
        <v>221</v>
      </c>
      <c r="CB976" s="1" t="s">
        <v>221</v>
      </c>
      <c r="CC976">
        <v>4</v>
      </c>
      <c r="CD976">
        <v>6</v>
      </c>
      <c r="CE976" s="1" t="s">
        <v>221</v>
      </c>
      <c r="CF976">
        <v>4</v>
      </c>
      <c r="CG976">
        <v>6</v>
      </c>
      <c r="CH976" s="1" t="s">
        <v>221</v>
      </c>
      <c r="CI976">
        <v>4</v>
      </c>
      <c r="CJ976">
        <v>6</v>
      </c>
      <c r="CK976" s="1" t="s">
        <v>221</v>
      </c>
      <c r="CL976">
        <v>3</v>
      </c>
      <c r="CM976">
        <v>6</v>
      </c>
      <c r="CN976" s="1" t="s">
        <v>221</v>
      </c>
      <c r="CO976" s="2">
        <v>4</v>
      </c>
    </row>
    <row r="977" spans="1:93" ht="16" x14ac:dyDescent="0.2">
      <c r="A977" s="7">
        <v>45981.88958333333</v>
      </c>
      <c r="B977" s="7">
        <v>45981.897916666669</v>
      </c>
      <c r="C977" s="8">
        <v>1</v>
      </c>
      <c r="D977" s="8">
        <v>1</v>
      </c>
      <c r="E977" s="8">
        <v>5</v>
      </c>
      <c r="F977" s="8">
        <v>3</v>
      </c>
      <c r="G977" s="8">
        <v>1</v>
      </c>
      <c r="H977" s="8">
        <v>3</v>
      </c>
      <c r="I977" s="8">
        <v>5</v>
      </c>
      <c r="J977" s="8">
        <v>2</v>
      </c>
      <c r="K977" s="8">
        <v>2</v>
      </c>
      <c r="L977" s="10" t="s">
        <v>23</v>
      </c>
      <c r="M977" s="8">
        <v>1</v>
      </c>
      <c r="N977" s="8">
        <v>1</v>
      </c>
      <c r="O977" s="10"/>
      <c r="P977" s="10" t="s">
        <v>23</v>
      </c>
      <c r="Q977" s="10"/>
      <c r="R977" s="8">
        <v>1</v>
      </c>
      <c r="S977" s="8">
        <v>1</v>
      </c>
      <c r="T977" s="8">
        <v>1</v>
      </c>
      <c r="U977" s="8">
        <v>1</v>
      </c>
      <c r="V977" s="8">
        <v>2</v>
      </c>
      <c r="W977" s="8">
        <v>4</v>
      </c>
      <c r="X977" s="8">
        <v>3</v>
      </c>
      <c r="Y977" s="8">
        <v>3</v>
      </c>
      <c r="Z977" s="8">
        <v>3</v>
      </c>
      <c r="AA977" s="8">
        <v>3</v>
      </c>
      <c r="AB977" s="8">
        <v>2</v>
      </c>
      <c r="AC977" s="8">
        <v>3</v>
      </c>
      <c r="AD977" s="8">
        <v>3</v>
      </c>
      <c r="AE977" s="8">
        <v>3</v>
      </c>
      <c r="AF977" s="8">
        <v>3</v>
      </c>
      <c r="AG977" s="8">
        <v>4</v>
      </c>
      <c r="AH977" s="8">
        <v>3</v>
      </c>
      <c r="AI977" s="8">
        <v>4</v>
      </c>
      <c r="AJ977" s="8">
        <v>3</v>
      </c>
      <c r="AK977" s="8">
        <v>3</v>
      </c>
      <c r="AL977" s="8">
        <v>2</v>
      </c>
      <c r="AM977" s="8">
        <v>4</v>
      </c>
      <c r="AN977" s="8">
        <v>3</v>
      </c>
      <c r="AO977" s="8">
        <v>4</v>
      </c>
      <c r="AP977" s="8">
        <v>1</v>
      </c>
      <c r="AQ977" s="8">
        <v>3</v>
      </c>
      <c r="AR977" s="8">
        <v>3</v>
      </c>
      <c r="AS977" s="8">
        <v>3</v>
      </c>
      <c r="AT977" s="8">
        <v>4</v>
      </c>
      <c r="AU977" s="8">
        <v>3</v>
      </c>
      <c r="AV977" s="8">
        <v>4</v>
      </c>
      <c r="AW977" s="8">
        <v>2</v>
      </c>
      <c r="AX977" s="8">
        <v>4</v>
      </c>
      <c r="AY977" s="8">
        <v>3</v>
      </c>
      <c r="AZ977" s="8">
        <v>3</v>
      </c>
      <c r="BA977" s="8">
        <v>2</v>
      </c>
      <c r="BB977" s="8">
        <v>3</v>
      </c>
      <c r="BC977" s="10" t="s">
        <v>239</v>
      </c>
      <c r="BD977" s="10"/>
      <c r="BE977">
        <v>1</v>
      </c>
      <c r="BF977">
        <v>5</v>
      </c>
      <c r="BG977" s="1" t="s">
        <v>221</v>
      </c>
      <c r="BH977">
        <v>1</v>
      </c>
      <c r="BI977">
        <v>5</v>
      </c>
      <c r="BJ977" s="1" t="s">
        <v>221</v>
      </c>
      <c r="BK977">
        <v>1</v>
      </c>
      <c r="BL977">
        <v>5</v>
      </c>
      <c r="BM977" s="1" t="s">
        <v>221</v>
      </c>
      <c r="BN977">
        <v>1</v>
      </c>
      <c r="BO977">
        <v>5</v>
      </c>
      <c r="BP977" s="1" t="s">
        <v>221</v>
      </c>
      <c r="BQ977">
        <v>1</v>
      </c>
      <c r="BR977">
        <v>5</v>
      </c>
      <c r="BS977" s="1" t="s">
        <v>221</v>
      </c>
      <c r="BT977">
        <v>1</v>
      </c>
      <c r="BU977">
        <v>5</v>
      </c>
      <c r="BV977" s="1" t="s">
        <v>221</v>
      </c>
      <c r="BW977">
        <v>1</v>
      </c>
      <c r="BX977">
        <v>5</v>
      </c>
      <c r="BY977" s="1" t="s">
        <v>221</v>
      </c>
      <c r="BZ977">
        <v>1</v>
      </c>
      <c r="CA977">
        <v>5</v>
      </c>
      <c r="CB977" s="1" t="s">
        <v>221</v>
      </c>
      <c r="CC977">
        <v>1</v>
      </c>
      <c r="CD977">
        <v>5</v>
      </c>
      <c r="CE977" s="1" t="s">
        <v>221</v>
      </c>
      <c r="CF977">
        <v>1</v>
      </c>
      <c r="CG977">
        <v>5</v>
      </c>
      <c r="CH977" s="1" t="s">
        <v>221</v>
      </c>
      <c r="CI977">
        <v>1</v>
      </c>
      <c r="CJ977">
        <v>5</v>
      </c>
      <c r="CK977" s="1" t="s">
        <v>221</v>
      </c>
      <c r="CL977">
        <v>1</v>
      </c>
      <c r="CM977">
        <v>5</v>
      </c>
      <c r="CN977" s="1" t="s">
        <v>221</v>
      </c>
      <c r="CO977" s="2">
        <v>3</v>
      </c>
    </row>
    <row r="978" spans="1:93" ht="16" x14ac:dyDescent="0.2">
      <c r="A978" s="7">
        <v>45981.894444444442</v>
      </c>
      <c r="B978" s="7">
        <v>45981.90347222222</v>
      </c>
      <c r="C978" s="8">
        <v>1</v>
      </c>
      <c r="D978" s="8">
        <v>1</v>
      </c>
      <c r="E978" s="8">
        <v>1</v>
      </c>
      <c r="F978" s="8">
        <v>3</v>
      </c>
      <c r="G978" s="8">
        <v>2</v>
      </c>
      <c r="H978" s="8">
        <v>1</v>
      </c>
      <c r="I978" s="8">
        <v>1</v>
      </c>
      <c r="J978" s="8">
        <v>2</v>
      </c>
      <c r="K978" s="8">
        <v>2</v>
      </c>
      <c r="L978" s="10" t="s">
        <v>29</v>
      </c>
      <c r="M978" s="8">
        <v>1</v>
      </c>
      <c r="N978" s="8">
        <v>3</v>
      </c>
      <c r="O978" s="10"/>
      <c r="P978" s="10" t="s">
        <v>914</v>
      </c>
      <c r="Q978" s="10"/>
      <c r="R978" s="8">
        <v>1</v>
      </c>
      <c r="S978" s="8">
        <v>2</v>
      </c>
      <c r="T978" s="8">
        <v>2</v>
      </c>
      <c r="U978" s="8">
        <v>2</v>
      </c>
      <c r="V978" s="8">
        <v>2</v>
      </c>
      <c r="W978" s="8">
        <v>2</v>
      </c>
      <c r="X978" s="8">
        <v>2</v>
      </c>
      <c r="Y978" s="8">
        <v>4</v>
      </c>
      <c r="Z978" s="8">
        <v>4</v>
      </c>
      <c r="AA978" s="8">
        <v>3</v>
      </c>
      <c r="AB978" s="8">
        <v>2</v>
      </c>
      <c r="AC978" s="8">
        <v>4</v>
      </c>
      <c r="AD978" s="8">
        <v>2</v>
      </c>
      <c r="AE978" s="8">
        <v>2</v>
      </c>
      <c r="AF978" s="8">
        <v>3</v>
      </c>
      <c r="AG978" s="8">
        <v>4</v>
      </c>
      <c r="AH978" s="8">
        <v>3</v>
      </c>
      <c r="AI978" s="8">
        <v>3</v>
      </c>
      <c r="AJ978" s="8">
        <v>2</v>
      </c>
      <c r="AK978" s="8">
        <v>4</v>
      </c>
      <c r="AL978" s="8">
        <v>2</v>
      </c>
      <c r="AM978" s="8">
        <v>3</v>
      </c>
      <c r="AN978" s="8">
        <v>2</v>
      </c>
      <c r="AO978" s="8">
        <v>2</v>
      </c>
      <c r="AP978" s="8">
        <v>2</v>
      </c>
      <c r="AQ978" s="8">
        <v>4</v>
      </c>
      <c r="AR978" s="8">
        <v>3</v>
      </c>
      <c r="AS978" s="8">
        <v>3</v>
      </c>
      <c r="AT978" s="8">
        <v>2</v>
      </c>
      <c r="AU978" s="8">
        <v>2</v>
      </c>
      <c r="AV978" s="8">
        <v>3</v>
      </c>
      <c r="AW978" s="8">
        <v>2</v>
      </c>
      <c r="AX978" s="8">
        <v>3</v>
      </c>
      <c r="AY978" s="8">
        <v>3</v>
      </c>
      <c r="AZ978" s="8">
        <v>2</v>
      </c>
      <c r="BA978" s="8">
        <v>3</v>
      </c>
      <c r="BB978" s="8">
        <v>3</v>
      </c>
      <c r="BC978" s="10" t="s">
        <v>250</v>
      </c>
      <c r="BD978" s="10"/>
      <c r="BE978">
        <v>1</v>
      </c>
      <c r="BF978">
        <v>5</v>
      </c>
      <c r="BG978" s="1" t="s">
        <v>221</v>
      </c>
      <c r="BH978">
        <v>1</v>
      </c>
      <c r="BI978">
        <v>5</v>
      </c>
      <c r="BJ978" s="1" t="s">
        <v>221</v>
      </c>
      <c r="BK978">
        <v>1</v>
      </c>
      <c r="BL978">
        <v>5</v>
      </c>
      <c r="BM978" s="1" t="s">
        <v>221</v>
      </c>
      <c r="BN978">
        <v>1</v>
      </c>
      <c r="BO978">
        <v>5</v>
      </c>
      <c r="BP978" s="1" t="s">
        <v>221</v>
      </c>
      <c r="BQ978">
        <v>1</v>
      </c>
      <c r="BR978">
        <v>5</v>
      </c>
      <c r="BS978" s="1" t="s">
        <v>221</v>
      </c>
      <c r="BT978">
        <v>1</v>
      </c>
      <c r="BU978">
        <v>5</v>
      </c>
      <c r="BV978" s="1" t="s">
        <v>221</v>
      </c>
      <c r="BW978">
        <v>1</v>
      </c>
      <c r="BX978">
        <v>5</v>
      </c>
      <c r="BY978" s="1" t="s">
        <v>221</v>
      </c>
      <c r="BZ978">
        <v>1</v>
      </c>
      <c r="CA978">
        <v>5</v>
      </c>
      <c r="CB978" s="1" t="s">
        <v>221</v>
      </c>
      <c r="CC978">
        <v>1</v>
      </c>
      <c r="CD978">
        <v>5</v>
      </c>
      <c r="CE978" s="1" t="s">
        <v>221</v>
      </c>
      <c r="CF978">
        <v>1</v>
      </c>
      <c r="CG978">
        <v>5</v>
      </c>
      <c r="CH978" s="1" t="s">
        <v>221</v>
      </c>
      <c r="CI978">
        <v>1</v>
      </c>
      <c r="CJ978">
        <v>5</v>
      </c>
      <c r="CK978" s="1" t="s">
        <v>221</v>
      </c>
      <c r="CL978">
        <v>1</v>
      </c>
      <c r="CM978">
        <v>5</v>
      </c>
      <c r="CN978" s="1" t="s">
        <v>221</v>
      </c>
      <c r="CO978" s="2">
        <v>3</v>
      </c>
    </row>
    <row r="979" spans="1:93" ht="16" x14ac:dyDescent="0.2">
      <c r="A979" s="7">
        <v>45981.904166666667</v>
      </c>
      <c r="B979" s="7">
        <v>45981.92083333333</v>
      </c>
      <c r="C979" s="8">
        <v>1</v>
      </c>
      <c r="D979" s="8">
        <v>1</v>
      </c>
      <c r="E979" s="8">
        <v>4</v>
      </c>
      <c r="F979" s="8">
        <v>3</v>
      </c>
      <c r="G979" s="8">
        <v>1</v>
      </c>
      <c r="H979" s="8">
        <v>4</v>
      </c>
      <c r="I979" s="8">
        <v>4</v>
      </c>
      <c r="J979" s="8">
        <v>1</v>
      </c>
      <c r="K979" s="8">
        <v>1</v>
      </c>
      <c r="L979" s="10" t="s">
        <v>250</v>
      </c>
      <c r="M979" s="8">
        <v>2</v>
      </c>
      <c r="N979" s="8">
        <v>1</v>
      </c>
      <c r="O979" s="10"/>
      <c r="P979" s="10" t="s">
        <v>18</v>
      </c>
      <c r="Q979" s="10"/>
      <c r="R979" s="8">
        <v>2</v>
      </c>
      <c r="S979" s="8">
        <v>1</v>
      </c>
      <c r="T979" s="8">
        <v>3</v>
      </c>
      <c r="U979" s="8">
        <v>2</v>
      </c>
      <c r="V979" s="8">
        <v>2</v>
      </c>
      <c r="W979" s="8">
        <v>4</v>
      </c>
      <c r="X979" s="8">
        <v>4</v>
      </c>
      <c r="Y979" s="8">
        <v>4</v>
      </c>
      <c r="Z979" s="8">
        <v>5</v>
      </c>
      <c r="AA979" s="8">
        <v>4</v>
      </c>
      <c r="AB979" s="8">
        <v>4</v>
      </c>
      <c r="AC979" s="8">
        <v>3</v>
      </c>
      <c r="AD979" s="8">
        <v>4</v>
      </c>
      <c r="AE979" s="8">
        <v>4</v>
      </c>
      <c r="AF979" s="8">
        <v>4</v>
      </c>
      <c r="AG979" s="8">
        <v>4</v>
      </c>
      <c r="AH979" s="8">
        <v>4</v>
      </c>
      <c r="AI979" s="8">
        <v>4</v>
      </c>
      <c r="AJ979" s="8">
        <v>4</v>
      </c>
      <c r="AK979" s="8">
        <v>4</v>
      </c>
      <c r="AL979" s="8">
        <v>2</v>
      </c>
      <c r="AM979" s="8">
        <v>4</v>
      </c>
      <c r="AN979" s="8">
        <v>4</v>
      </c>
      <c r="AO979" s="8">
        <v>4</v>
      </c>
      <c r="AP979" s="8">
        <v>4</v>
      </c>
      <c r="AQ979" s="8">
        <v>4</v>
      </c>
      <c r="AR979" s="8">
        <v>5</v>
      </c>
      <c r="AS979" s="8">
        <v>4</v>
      </c>
      <c r="AT979" s="8">
        <v>3</v>
      </c>
      <c r="AU979" s="8">
        <v>4</v>
      </c>
      <c r="AV979" s="8">
        <v>4</v>
      </c>
      <c r="AW979" s="8">
        <v>3</v>
      </c>
      <c r="AX979" s="8">
        <v>4</v>
      </c>
      <c r="AY979" s="8">
        <v>4</v>
      </c>
      <c r="AZ979" s="8">
        <v>4</v>
      </c>
      <c r="BA979" s="8">
        <v>4</v>
      </c>
      <c r="BB979" s="8">
        <v>4</v>
      </c>
      <c r="BC979" s="10" t="s">
        <v>19</v>
      </c>
      <c r="BD979" s="10"/>
      <c r="BE979">
        <v>1</v>
      </c>
      <c r="BF979">
        <v>3</v>
      </c>
      <c r="BG979" s="1" t="s">
        <v>221</v>
      </c>
      <c r="BH979">
        <v>4</v>
      </c>
      <c r="BI979">
        <v>4</v>
      </c>
      <c r="BJ979" s="1" t="s">
        <v>221</v>
      </c>
      <c r="BK979">
        <v>2</v>
      </c>
      <c r="BL979">
        <v>4</v>
      </c>
      <c r="BM979" s="1" t="s">
        <v>221</v>
      </c>
      <c r="BN979">
        <v>3</v>
      </c>
      <c r="BO979">
        <v>3</v>
      </c>
      <c r="BP979" s="1" t="s">
        <v>221</v>
      </c>
      <c r="BQ979">
        <v>1</v>
      </c>
      <c r="BR979">
        <v>1</v>
      </c>
      <c r="BS979" s="1" t="s">
        <v>221</v>
      </c>
      <c r="BT979">
        <v>1</v>
      </c>
      <c r="BU979">
        <v>2</v>
      </c>
      <c r="BV979" s="1" t="s">
        <v>221</v>
      </c>
      <c r="BW979">
        <v>1</v>
      </c>
      <c r="BX979">
        <v>4</v>
      </c>
      <c r="BY979" s="1" t="s">
        <v>221</v>
      </c>
      <c r="BZ979">
        <v>1</v>
      </c>
      <c r="CA979">
        <v>4</v>
      </c>
      <c r="CB979" s="1" t="s">
        <v>221</v>
      </c>
      <c r="CC979">
        <v>4</v>
      </c>
      <c r="CD979">
        <v>2</v>
      </c>
      <c r="CE979" s="1" t="s">
        <v>221</v>
      </c>
      <c r="CF979">
        <v>1</v>
      </c>
      <c r="CG979">
        <v>1</v>
      </c>
      <c r="CH979" s="1" t="s">
        <v>221</v>
      </c>
      <c r="CI979">
        <v>3</v>
      </c>
      <c r="CJ979">
        <v>2</v>
      </c>
      <c r="CK979" s="1" t="s">
        <v>221</v>
      </c>
      <c r="CL979">
        <v>2</v>
      </c>
      <c r="CM979">
        <v>2</v>
      </c>
      <c r="CN979" s="1" t="s">
        <v>221</v>
      </c>
      <c r="CO979" s="2">
        <v>3</v>
      </c>
    </row>
    <row r="980" spans="1:93" ht="16" x14ac:dyDescent="0.2">
      <c r="A980" s="7">
        <v>45981.908333333333</v>
      </c>
      <c r="B980" s="7">
        <v>45981.921527777777</v>
      </c>
      <c r="C980" s="8">
        <v>1</v>
      </c>
      <c r="D980" s="8">
        <v>2</v>
      </c>
      <c r="E980" s="8">
        <v>1</v>
      </c>
      <c r="F980" s="8">
        <v>3</v>
      </c>
      <c r="G980" s="8">
        <v>1</v>
      </c>
      <c r="H980" s="8">
        <v>2</v>
      </c>
      <c r="I980" s="8">
        <v>9</v>
      </c>
      <c r="J980" s="8">
        <v>1</v>
      </c>
      <c r="K980" s="8">
        <v>2</v>
      </c>
      <c r="L980" s="10" t="s">
        <v>1405</v>
      </c>
      <c r="M980" s="8">
        <v>3</v>
      </c>
      <c r="N980" s="8">
        <v>5</v>
      </c>
      <c r="O980" s="10"/>
      <c r="P980" s="10" t="s">
        <v>968</v>
      </c>
      <c r="Q980" s="10"/>
      <c r="R980" s="8">
        <v>2</v>
      </c>
      <c r="S980" s="8">
        <v>4</v>
      </c>
      <c r="T980" s="8">
        <v>5</v>
      </c>
      <c r="U980" s="8">
        <v>4</v>
      </c>
      <c r="V980" s="8">
        <v>5</v>
      </c>
      <c r="W980" s="8">
        <v>4</v>
      </c>
      <c r="X980" s="8">
        <v>5</v>
      </c>
      <c r="Y980" s="8">
        <v>3</v>
      </c>
      <c r="Z980" s="8">
        <v>5</v>
      </c>
      <c r="AA980" s="8">
        <v>3</v>
      </c>
      <c r="AB980" s="8">
        <v>2</v>
      </c>
      <c r="AC980" s="8">
        <v>2</v>
      </c>
      <c r="AD980" s="8">
        <v>3</v>
      </c>
      <c r="AE980" s="8">
        <v>2</v>
      </c>
      <c r="AF980" s="8">
        <v>5</v>
      </c>
      <c r="AG980" s="8">
        <v>2</v>
      </c>
      <c r="AH980" s="8">
        <v>4</v>
      </c>
      <c r="AI980" s="8">
        <v>5</v>
      </c>
      <c r="AJ980" s="8">
        <v>3</v>
      </c>
      <c r="AK980" s="8">
        <v>4</v>
      </c>
      <c r="AL980" s="8">
        <v>2</v>
      </c>
      <c r="AM980" s="8">
        <v>4</v>
      </c>
      <c r="AN980" s="8">
        <v>4</v>
      </c>
      <c r="AO980" s="8">
        <v>3</v>
      </c>
      <c r="AP980" s="8">
        <v>2</v>
      </c>
      <c r="AQ980" s="8">
        <v>4</v>
      </c>
      <c r="AR980" s="8">
        <v>4</v>
      </c>
      <c r="AS980" s="8">
        <v>4</v>
      </c>
      <c r="AT980" s="8">
        <v>4</v>
      </c>
      <c r="AU980" s="8">
        <v>5</v>
      </c>
      <c r="AV980" s="8">
        <v>5</v>
      </c>
      <c r="AW980" s="8">
        <v>5</v>
      </c>
      <c r="AX980" s="8">
        <v>3</v>
      </c>
      <c r="AY980" s="8">
        <v>2</v>
      </c>
      <c r="AZ980" s="8">
        <v>5</v>
      </c>
      <c r="BA980" s="8">
        <v>5</v>
      </c>
      <c r="BB980" s="8">
        <v>4</v>
      </c>
      <c r="BC980" s="10" t="s">
        <v>848</v>
      </c>
      <c r="BD980" s="10"/>
      <c r="BE980">
        <v>2</v>
      </c>
      <c r="BF980">
        <v>1</v>
      </c>
      <c r="BG980" s="1" t="s">
        <v>221</v>
      </c>
      <c r="BH980">
        <v>4</v>
      </c>
      <c r="BI980">
        <v>1</v>
      </c>
      <c r="BJ980" s="1" t="s">
        <v>221</v>
      </c>
      <c r="BK980">
        <v>2</v>
      </c>
      <c r="BL980">
        <v>2</v>
      </c>
      <c r="BM980" s="1" t="s">
        <v>221</v>
      </c>
      <c r="BN980">
        <v>5</v>
      </c>
      <c r="BO980" s="1" t="s">
        <v>221</v>
      </c>
      <c r="BP980" s="1" t="s">
        <v>221</v>
      </c>
      <c r="BQ980">
        <v>5</v>
      </c>
      <c r="BR980" s="1" t="s">
        <v>221</v>
      </c>
      <c r="BS980" s="1" t="s">
        <v>221</v>
      </c>
      <c r="BT980">
        <v>5</v>
      </c>
      <c r="BU980" s="1" t="s">
        <v>221</v>
      </c>
      <c r="BV980" s="1" t="s">
        <v>221</v>
      </c>
      <c r="BW980">
        <v>4</v>
      </c>
      <c r="BX980">
        <v>2</v>
      </c>
      <c r="BY980" s="1" t="s">
        <v>221</v>
      </c>
      <c r="BZ980">
        <v>5</v>
      </c>
      <c r="CA980" s="1" t="s">
        <v>221</v>
      </c>
      <c r="CB980" s="1" t="s">
        <v>221</v>
      </c>
      <c r="CC980">
        <v>2</v>
      </c>
      <c r="CD980">
        <v>1</v>
      </c>
      <c r="CE980" s="1" t="s">
        <v>221</v>
      </c>
      <c r="CF980">
        <v>5</v>
      </c>
      <c r="CG980" s="1" t="s">
        <v>221</v>
      </c>
      <c r="CH980" s="1" t="s">
        <v>221</v>
      </c>
      <c r="CI980">
        <v>2</v>
      </c>
      <c r="CJ980">
        <v>2</v>
      </c>
      <c r="CK980" s="1" t="s">
        <v>221</v>
      </c>
      <c r="CL980">
        <v>2</v>
      </c>
      <c r="CM980">
        <v>1</v>
      </c>
      <c r="CN980" s="1" t="s">
        <v>221</v>
      </c>
      <c r="CO980" s="2">
        <v>3</v>
      </c>
    </row>
    <row r="981" spans="1:93" ht="16" x14ac:dyDescent="0.2">
      <c r="A981" s="7">
        <v>45981.92083333333</v>
      </c>
      <c r="B981" s="7">
        <v>45981.929861111108</v>
      </c>
      <c r="C981" s="8">
        <v>1</v>
      </c>
      <c r="D981" s="8">
        <v>1</v>
      </c>
      <c r="E981" s="8">
        <v>2</v>
      </c>
      <c r="F981" s="8">
        <v>3</v>
      </c>
      <c r="G981" s="8">
        <v>1</v>
      </c>
      <c r="H981" s="8">
        <v>2</v>
      </c>
      <c r="I981" s="8">
        <v>15</v>
      </c>
      <c r="J981" s="8">
        <v>2</v>
      </c>
      <c r="K981" s="8">
        <v>2</v>
      </c>
      <c r="L981" s="10" t="s">
        <v>29</v>
      </c>
      <c r="M981" s="8">
        <v>1</v>
      </c>
      <c r="N981" s="8">
        <v>1</v>
      </c>
      <c r="O981" s="10"/>
      <c r="P981" s="10" t="s">
        <v>20</v>
      </c>
      <c r="Q981" s="10"/>
      <c r="R981" s="8">
        <v>1</v>
      </c>
      <c r="S981" s="8">
        <v>6</v>
      </c>
      <c r="T981" s="8">
        <v>4</v>
      </c>
      <c r="U981" s="8">
        <v>5</v>
      </c>
      <c r="V981" s="8">
        <v>4</v>
      </c>
      <c r="W981" s="8">
        <v>4</v>
      </c>
      <c r="X981" s="8">
        <v>3</v>
      </c>
      <c r="Y981" s="8">
        <v>2</v>
      </c>
      <c r="Z981" s="8">
        <v>4</v>
      </c>
      <c r="AA981" s="8">
        <v>3</v>
      </c>
      <c r="AB981" s="8">
        <v>4</v>
      </c>
      <c r="AC981" s="8">
        <v>5</v>
      </c>
      <c r="AD981" s="8">
        <v>4</v>
      </c>
      <c r="AE981" s="8">
        <v>4</v>
      </c>
      <c r="AF981" s="8">
        <v>4</v>
      </c>
      <c r="AG981" s="8">
        <v>4</v>
      </c>
      <c r="AH981" s="8">
        <v>4</v>
      </c>
      <c r="AI981" s="8">
        <v>3</v>
      </c>
      <c r="AJ981" s="8">
        <v>3</v>
      </c>
      <c r="AK981" s="8">
        <v>2</v>
      </c>
      <c r="AL981" s="8">
        <v>2</v>
      </c>
      <c r="AM981" s="8">
        <v>3</v>
      </c>
      <c r="AN981" s="8">
        <v>2</v>
      </c>
      <c r="AO981" s="8">
        <v>3</v>
      </c>
      <c r="AP981" s="8">
        <v>2</v>
      </c>
      <c r="AQ981" s="8">
        <v>3</v>
      </c>
      <c r="AR981" s="8">
        <v>3</v>
      </c>
      <c r="AS981" s="8">
        <v>4</v>
      </c>
      <c r="AT981" s="8">
        <v>4</v>
      </c>
      <c r="AU981" s="8">
        <v>4</v>
      </c>
      <c r="AV981" s="8">
        <v>5</v>
      </c>
      <c r="AW981" s="8">
        <v>3</v>
      </c>
      <c r="AX981" s="8">
        <v>5</v>
      </c>
      <c r="AY981" s="8">
        <v>4</v>
      </c>
      <c r="AZ981" s="8">
        <v>3</v>
      </c>
      <c r="BA981" s="8">
        <v>2</v>
      </c>
      <c r="BB981" s="8">
        <v>3</v>
      </c>
      <c r="BC981" s="10" t="s">
        <v>22</v>
      </c>
      <c r="BD981" s="10"/>
      <c r="BE981">
        <v>1</v>
      </c>
      <c r="BF981">
        <v>2</v>
      </c>
      <c r="BG981" s="1" t="s">
        <v>221</v>
      </c>
      <c r="BH981">
        <v>2</v>
      </c>
      <c r="BI981">
        <v>3</v>
      </c>
      <c r="BJ981" s="1" t="s">
        <v>221</v>
      </c>
      <c r="BK981">
        <v>3</v>
      </c>
      <c r="BL981">
        <v>2</v>
      </c>
      <c r="BM981" s="1" t="s">
        <v>221</v>
      </c>
      <c r="BN981">
        <v>3</v>
      </c>
      <c r="BO981">
        <v>2</v>
      </c>
      <c r="BP981" s="1" t="s">
        <v>221</v>
      </c>
      <c r="BQ981">
        <v>3</v>
      </c>
      <c r="BR981">
        <v>3</v>
      </c>
      <c r="BS981" s="1" t="s">
        <v>221</v>
      </c>
      <c r="BT981">
        <v>3</v>
      </c>
      <c r="BU981">
        <v>4</v>
      </c>
      <c r="BV981" s="1" t="s">
        <v>221</v>
      </c>
      <c r="BW981">
        <v>3</v>
      </c>
      <c r="BX981">
        <v>4</v>
      </c>
      <c r="BY981" s="1" t="s">
        <v>221</v>
      </c>
      <c r="BZ981">
        <v>3</v>
      </c>
      <c r="CA981">
        <v>4</v>
      </c>
      <c r="CB981" s="1" t="s">
        <v>221</v>
      </c>
      <c r="CC981">
        <v>2</v>
      </c>
      <c r="CD981">
        <v>4</v>
      </c>
      <c r="CE981" s="1" t="s">
        <v>221</v>
      </c>
      <c r="CF981">
        <v>2</v>
      </c>
      <c r="CG981">
        <v>3</v>
      </c>
      <c r="CH981" s="1" t="s">
        <v>221</v>
      </c>
      <c r="CI981">
        <v>2</v>
      </c>
      <c r="CJ981">
        <v>4</v>
      </c>
      <c r="CK981" s="1" t="s">
        <v>221</v>
      </c>
      <c r="CL981">
        <v>2</v>
      </c>
      <c r="CM981">
        <v>2</v>
      </c>
      <c r="CN981" s="1" t="s">
        <v>221</v>
      </c>
      <c r="CO981" s="2">
        <v>3</v>
      </c>
    </row>
    <row r="982" spans="1:93" ht="16" x14ac:dyDescent="0.2">
      <c r="A982" s="7">
        <v>45981.94027777778</v>
      </c>
      <c r="B982" s="7">
        <v>45981.952777777777</v>
      </c>
      <c r="C982" s="8">
        <v>1</v>
      </c>
      <c r="D982" s="8">
        <v>2</v>
      </c>
      <c r="E982" s="8">
        <v>1</v>
      </c>
      <c r="F982" s="8">
        <v>3</v>
      </c>
      <c r="G982" s="8">
        <v>2</v>
      </c>
      <c r="H982" s="8">
        <v>1</v>
      </c>
      <c r="I982" s="8">
        <v>5</v>
      </c>
      <c r="J982" s="8">
        <v>2</v>
      </c>
      <c r="K982" s="8">
        <v>2</v>
      </c>
      <c r="L982" s="10" t="s">
        <v>19</v>
      </c>
      <c r="M982" s="8">
        <v>1</v>
      </c>
      <c r="N982" s="8">
        <v>3</v>
      </c>
      <c r="O982" s="10"/>
      <c r="P982" s="10" t="s">
        <v>239</v>
      </c>
      <c r="Q982" s="10"/>
      <c r="R982" s="8">
        <v>1</v>
      </c>
      <c r="S982" s="8">
        <v>4</v>
      </c>
      <c r="T982" s="8">
        <v>1</v>
      </c>
      <c r="U982" s="8">
        <v>1</v>
      </c>
      <c r="V982" s="8">
        <v>1</v>
      </c>
      <c r="W982" s="8">
        <v>5</v>
      </c>
      <c r="X982" s="8">
        <v>5</v>
      </c>
      <c r="Y982" s="8">
        <v>3</v>
      </c>
      <c r="Z982" s="8">
        <v>4</v>
      </c>
      <c r="AA982" s="8">
        <v>2</v>
      </c>
      <c r="AB982" s="8">
        <v>2</v>
      </c>
      <c r="AC982" s="8">
        <v>2</v>
      </c>
      <c r="AD982" s="8">
        <v>1</v>
      </c>
      <c r="AE982" s="8">
        <v>1</v>
      </c>
      <c r="AF982" s="8">
        <v>2</v>
      </c>
      <c r="AG982" s="8">
        <v>5</v>
      </c>
      <c r="AH982" s="8">
        <v>4</v>
      </c>
      <c r="AI982" s="8">
        <v>5</v>
      </c>
      <c r="AJ982" s="8">
        <v>5</v>
      </c>
      <c r="AK982" s="8">
        <v>5</v>
      </c>
      <c r="AL982" s="8">
        <v>2</v>
      </c>
      <c r="AM982" s="8">
        <v>4</v>
      </c>
      <c r="AN982" s="8">
        <v>4</v>
      </c>
      <c r="AO982" s="8">
        <v>4</v>
      </c>
      <c r="AP982" s="8">
        <v>2</v>
      </c>
      <c r="AQ982" s="8">
        <v>4</v>
      </c>
      <c r="AR982" s="8">
        <v>4</v>
      </c>
      <c r="AS982" s="8">
        <v>4</v>
      </c>
      <c r="AT982" s="8">
        <v>4</v>
      </c>
      <c r="AU982" s="8">
        <v>4</v>
      </c>
      <c r="AV982" s="8">
        <v>4</v>
      </c>
      <c r="AW982" s="8">
        <v>2</v>
      </c>
      <c r="AX982" s="8">
        <v>4</v>
      </c>
      <c r="AY982" s="8">
        <v>4</v>
      </c>
      <c r="AZ982" s="8">
        <v>4</v>
      </c>
      <c r="BA982" s="8">
        <v>4</v>
      </c>
      <c r="BB982" s="8">
        <v>4</v>
      </c>
      <c r="BC982" s="10" t="s">
        <v>451</v>
      </c>
      <c r="BD982" s="10"/>
      <c r="BE982">
        <v>1</v>
      </c>
      <c r="BF982">
        <v>1</v>
      </c>
      <c r="BG982" s="1" t="s">
        <v>221</v>
      </c>
      <c r="BH982">
        <v>5</v>
      </c>
      <c r="BI982" s="1" t="s">
        <v>221</v>
      </c>
      <c r="BJ982" s="1" t="s">
        <v>221</v>
      </c>
      <c r="BK982">
        <v>5</v>
      </c>
      <c r="BL982" s="1" t="s">
        <v>221</v>
      </c>
      <c r="BM982" s="1" t="s">
        <v>221</v>
      </c>
      <c r="BN982">
        <v>5</v>
      </c>
      <c r="BO982" s="1" t="s">
        <v>221</v>
      </c>
      <c r="BP982" s="1" t="s">
        <v>221</v>
      </c>
      <c r="BQ982">
        <v>5</v>
      </c>
      <c r="BR982" s="1" t="s">
        <v>221</v>
      </c>
      <c r="BS982" s="1" t="s">
        <v>221</v>
      </c>
      <c r="BT982">
        <v>5</v>
      </c>
      <c r="BU982" s="1" t="s">
        <v>221</v>
      </c>
      <c r="BV982" s="1" t="s">
        <v>221</v>
      </c>
      <c r="BW982">
        <v>5</v>
      </c>
      <c r="BX982" s="1" t="s">
        <v>221</v>
      </c>
      <c r="BY982" s="1" t="s">
        <v>221</v>
      </c>
      <c r="BZ982">
        <v>5</v>
      </c>
      <c r="CA982" s="1" t="s">
        <v>221</v>
      </c>
      <c r="CB982" s="1" t="s">
        <v>221</v>
      </c>
      <c r="CC982">
        <v>5</v>
      </c>
      <c r="CD982" s="1" t="s">
        <v>221</v>
      </c>
      <c r="CE982" s="1" t="s">
        <v>221</v>
      </c>
      <c r="CF982">
        <v>5</v>
      </c>
      <c r="CG982" s="1" t="s">
        <v>221</v>
      </c>
      <c r="CH982" s="1" t="s">
        <v>221</v>
      </c>
      <c r="CI982">
        <v>5</v>
      </c>
      <c r="CJ982" s="1" t="s">
        <v>221</v>
      </c>
      <c r="CK982" s="1" t="s">
        <v>221</v>
      </c>
      <c r="CL982">
        <v>5</v>
      </c>
      <c r="CM982" s="1" t="s">
        <v>221</v>
      </c>
      <c r="CN982" s="1" t="s">
        <v>221</v>
      </c>
      <c r="CO982" s="2">
        <v>3</v>
      </c>
    </row>
    <row r="983" spans="1:93" ht="16" x14ac:dyDescent="0.2">
      <c r="A983" s="7">
        <v>45981.962500000001</v>
      </c>
      <c r="B983" s="7">
        <v>45981.968055555553</v>
      </c>
      <c r="C983" s="8">
        <v>1</v>
      </c>
      <c r="D983" s="8">
        <v>1</v>
      </c>
      <c r="E983" s="8">
        <v>1</v>
      </c>
      <c r="F983" s="8">
        <v>3</v>
      </c>
      <c r="G983" s="8">
        <v>2</v>
      </c>
      <c r="H983" s="8">
        <v>1</v>
      </c>
      <c r="I983" s="8">
        <v>3</v>
      </c>
      <c r="J983" s="8">
        <v>1</v>
      </c>
      <c r="K983" s="8">
        <v>1</v>
      </c>
      <c r="L983" s="10" t="s">
        <v>1120</v>
      </c>
      <c r="M983" s="8">
        <v>1</v>
      </c>
      <c r="N983" s="8">
        <v>3</v>
      </c>
      <c r="O983" s="10"/>
      <c r="P983" s="10" t="s">
        <v>848</v>
      </c>
      <c r="Q983" s="10"/>
      <c r="R983" s="8">
        <v>1</v>
      </c>
      <c r="S983" s="8">
        <v>2</v>
      </c>
      <c r="T983" s="8">
        <v>2</v>
      </c>
      <c r="U983" s="8">
        <v>1</v>
      </c>
      <c r="V983" s="8">
        <v>2</v>
      </c>
      <c r="W983" s="8">
        <v>5</v>
      </c>
      <c r="X983" s="8">
        <v>5</v>
      </c>
      <c r="Y983" s="8">
        <v>3</v>
      </c>
      <c r="Z983" s="8">
        <v>5</v>
      </c>
      <c r="AA983" s="8">
        <v>3</v>
      </c>
      <c r="AB983" s="8">
        <v>2</v>
      </c>
      <c r="AC983" s="8">
        <v>3</v>
      </c>
      <c r="AD983" s="8">
        <v>1</v>
      </c>
      <c r="AE983" s="8">
        <v>3</v>
      </c>
      <c r="AF983" s="8">
        <v>3</v>
      </c>
      <c r="AG983" s="8">
        <v>2</v>
      </c>
      <c r="AH983" s="8">
        <v>4</v>
      </c>
      <c r="AI983" s="8">
        <v>4</v>
      </c>
      <c r="AJ983" s="8">
        <v>3</v>
      </c>
      <c r="AK983" s="8">
        <v>4</v>
      </c>
      <c r="AL983" s="8">
        <v>2</v>
      </c>
      <c r="AM983" s="8">
        <v>3</v>
      </c>
      <c r="AN983" s="8">
        <v>4</v>
      </c>
      <c r="AO983" s="8">
        <v>4</v>
      </c>
      <c r="AP983" s="8">
        <v>2</v>
      </c>
      <c r="AQ983" s="8">
        <v>4</v>
      </c>
      <c r="AR983" s="8">
        <v>3</v>
      </c>
      <c r="AS983" s="8">
        <v>3</v>
      </c>
      <c r="AT983" s="8">
        <v>4</v>
      </c>
      <c r="AU983" s="8">
        <v>5</v>
      </c>
      <c r="AV983" s="8">
        <v>5</v>
      </c>
      <c r="AW983" s="8">
        <v>4</v>
      </c>
      <c r="AX983" s="8">
        <v>4</v>
      </c>
      <c r="AY983" s="8">
        <v>3</v>
      </c>
      <c r="AZ983" s="8">
        <v>4</v>
      </c>
      <c r="BA983" s="8">
        <v>4</v>
      </c>
      <c r="BB983" s="8">
        <v>4</v>
      </c>
      <c r="BC983" s="10" t="s">
        <v>303</v>
      </c>
      <c r="BD983" s="10"/>
      <c r="BE983">
        <v>4</v>
      </c>
      <c r="BF983">
        <v>3</v>
      </c>
      <c r="BG983" s="1" t="s">
        <v>221</v>
      </c>
      <c r="BH983">
        <v>4</v>
      </c>
      <c r="BI983">
        <v>2</v>
      </c>
      <c r="BJ983" s="1" t="s">
        <v>221</v>
      </c>
      <c r="BK983">
        <v>2</v>
      </c>
      <c r="BL983">
        <v>1</v>
      </c>
      <c r="BM983" s="1" t="s">
        <v>221</v>
      </c>
      <c r="BN983">
        <v>2</v>
      </c>
      <c r="BO983">
        <v>1</v>
      </c>
      <c r="BP983" s="1" t="s">
        <v>221</v>
      </c>
      <c r="BQ983">
        <v>5</v>
      </c>
      <c r="BR983" s="1" t="s">
        <v>221</v>
      </c>
      <c r="BS983" s="1" t="s">
        <v>221</v>
      </c>
      <c r="BT983">
        <v>4</v>
      </c>
      <c r="BU983">
        <v>3</v>
      </c>
      <c r="BV983" s="1" t="s">
        <v>221</v>
      </c>
      <c r="BW983">
        <v>2</v>
      </c>
      <c r="BX983">
        <v>2</v>
      </c>
      <c r="BY983" s="1" t="s">
        <v>221</v>
      </c>
      <c r="BZ983">
        <v>4</v>
      </c>
      <c r="CA983">
        <v>3</v>
      </c>
      <c r="CB983" s="1" t="s">
        <v>221</v>
      </c>
      <c r="CC983">
        <v>1</v>
      </c>
      <c r="CD983">
        <v>3</v>
      </c>
      <c r="CE983" s="1" t="s">
        <v>221</v>
      </c>
      <c r="CF983">
        <v>2</v>
      </c>
      <c r="CG983">
        <v>2</v>
      </c>
      <c r="CH983" s="1" t="s">
        <v>221</v>
      </c>
      <c r="CI983">
        <v>2</v>
      </c>
      <c r="CJ983">
        <v>3</v>
      </c>
      <c r="CK983" s="1" t="s">
        <v>221</v>
      </c>
      <c r="CL983">
        <v>3</v>
      </c>
      <c r="CM983">
        <v>3</v>
      </c>
      <c r="CN983" s="1" t="s">
        <v>221</v>
      </c>
      <c r="CO983" s="2">
        <v>3</v>
      </c>
    </row>
    <row r="984" spans="1:93" ht="16" x14ac:dyDescent="0.2">
      <c r="A984" s="7">
        <v>45981.961805555555</v>
      </c>
      <c r="B984" s="7">
        <v>45981.979861111111</v>
      </c>
      <c r="C984" s="8">
        <v>1</v>
      </c>
      <c r="D984" s="8">
        <v>2</v>
      </c>
      <c r="E984" s="8">
        <v>1</v>
      </c>
      <c r="F984" s="8">
        <v>3</v>
      </c>
      <c r="G984" s="8">
        <v>4</v>
      </c>
      <c r="H984" s="8">
        <v>1</v>
      </c>
      <c r="I984" s="8">
        <v>7</v>
      </c>
      <c r="J984" s="8">
        <v>2</v>
      </c>
      <c r="K984" s="8">
        <v>2</v>
      </c>
      <c r="L984" s="10" t="s">
        <v>19</v>
      </c>
      <c r="M984" s="8">
        <v>1</v>
      </c>
      <c r="N984" s="8">
        <v>3</v>
      </c>
      <c r="O984" s="10"/>
      <c r="P984" s="10" t="s">
        <v>21</v>
      </c>
      <c r="Q984" s="10"/>
      <c r="R984" s="8">
        <v>1</v>
      </c>
      <c r="S984" s="8">
        <v>3</v>
      </c>
      <c r="T984" s="8">
        <v>4</v>
      </c>
      <c r="U984" s="8">
        <v>2</v>
      </c>
      <c r="V984" s="8">
        <v>5</v>
      </c>
      <c r="W984" s="8">
        <v>5</v>
      </c>
      <c r="X984" s="8">
        <v>4</v>
      </c>
      <c r="Y984" s="8">
        <v>2</v>
      </c>
      <c r="Z984" s="8">
        <v>3</v>
      </c>
      <c r="AA984" s="8">
        <v>2</v>
      </c>
      <c r="AB984" s="8">
        <v>4</v>
      </c>
      <c r="AC984" s="8">
        <v>5</v>
      </c>
      <c r="AD984" s="8">
        <v>2</v>
      </c>
      <c r="AE984" s="8">
        <v>5</v>
      </c>
      <c r="AF984" s="8">
        <v>3</v>
      </c>
      <c r="AG984" s="8">
        <v>4</v>
      </c>
      <c r="AH984" s="8">
        <v>5</v>
      </c>
      <c r="AI984" s="8">
        <v>5</v>
      </c>
      <c r="AJ984" s="8">
        <v>1</v>
      </c>
      <c r="AK984" s="8">
        <v>4</v>
      </c>
      <c r="AL984" s="8">
        <v>2</v>
      </c>
      <c r="AM984" s="8">
        <v>5</v>
      </c>
      <c r="AN984" s="8">
        <v>3</v>
      </c>
      <c r="AO984" s="8">
        <v>2</v>
      </c>
      <c r="AP984" s="8">
        <v>2</v>
      </c>
      <c r="AQ984" s="8">
        <v>4</v>
      </c>
      <c r="AR984" s="8">
        <v>3</v>
      </c>
      <c r="AS984" s="8">
        <v>4</v>
      </c>
      <c r="AT984" s="8">
        <v>5</v>
      </c>
      <c r="AU984" s="8">
        <v>5</v>
      </c>
      <c r="AV984" s="8">
        <v>3</v>
      </c>
      <c r="AW984" s="8">
        <v>4</v>
      </c>
      <c r="AX984" s="8">
        <v>5</v>
      </c>
      <c r="AY984" s="8">
        <v>4</v>
      </c>
      <c r="AZ984" s="8">
        <v>4</v>
      </c>
      <c r="BA984" s="8">
        <v>4</v>
      </c>
      <c r="BB984" s="8">
        <v>4</v>
      </c>
      <c r="BC984" s="10" t="s">
        <v>854</v>
      </c>
      <c r="BD984" s="10"/>
      <c r="BE984">
        <v>3</v>
      </c>
      <c r="BF984">
        <v>4</v>
      </c>
      <c r="BG984" s="1" t="s">
        <v>221</v>
      </c>
      <c r="BH984">
        <v>5</v>
      </c>
      <c r="BI984" s="1" t="s">
        <v>221</v>
      </c>
      <c r="BJ984" s="1" t="s">
        <v>221</v>
      </c>
      <c r="BK984">
        <v>5</v>
      </c>
      <c r="BL984" s="1" t="s">
        <v>221</v>
      </c>
      <c r="BM984" s="1" t="s">
        <v>221</v>
      </c>
      <c r="BN984">
        <v>5</v>
      </c>
      <c r="BO984" s="1" t="s">
        <v>221</v>
      </c>
      <c r="BP984" s="1" t="s">
        <v>221</v>
      </c>
      <c r="BQ984">
        <v>4</v>
      </c>
      <c r="BR984">
        <v>4</v>
      </c>
      <c r="BS984" s="1" t="s">
        <v>221</v>
      </c>
      <c r="BT984">
        <v>5</v>
      </c>
      <c r="BU984" s="1" t="s">
        <v>221</v>
      </c>
      <c r="BV984" s="1" t="s">
        <v>221</v>
      </c>
      <c r="BW984">
        <v>3</v>
      </c>
      <c r="BX984">
        <v>5</v>
      </c>
      <c r="BY984" s="1" t="s">
        <v>221</v>
      </c>
      <c r="BZ984">
        <v>2</v>
      </c>
      <c r="CA984">
        <v>5</v>
      </c>
      <c r="CB984" s="1" t="s">
        <v>221</v>
      </c>
      <c r="CC984">
        <v>4</v>
      </c>
      <c r="CD984">
        <v>3</v>
      </c>
      <c r="CE984" s="1" t="s">
        <v>221</v>
      </c>
      <c r="CF984">
        <v>2</v>
      </c>
      <c r="CG984">
        <v>3</v>
      </c>
      <c r="CH984" s="1" t="s">
        <v>221</v>
      </c>
      <c r="CI984">
        <v>2</v>
      </c>
      <c r="CJ984">
        <v>5</v>
      </c>
      <c r="CK984" s="1" t="s">
        <v>221</v>
      </c>
      <c r="CL984">
        <v>4</v>
      </c>
      <c r="CM984">
        <v>5</v>
      </c>
      <c r="CN984" s="1" t="s">
        <v>221</v>
      </c>
      <c r="CO984" s="2">
        <v>3</v>
      </c>
    </row>
    <row r="985" spans="1:93" ht="16" x14ac:dyDescent="0.2">
      <c r="A985" s="7">
        <v>45981.98541666667</v>
      </c>
      <c r="B985" s="7">
        <v>45981.988888888889</v>
      </c>
      <c r="C985" s="8">
        <v>1</v>
      </c>
      <c r="D985" s="8">
        <v>1</v>
      </c>
      <c r="E985" s="8">
        <v>1</v>
      </c>
      <c r="F985" s="8">
        <v>3</v>
      </c>
      <c r="G985" s="8">
        <v>1</v>
      </c>
      <c r="H985" s="8">
        <v>2</v>
      </c>
      <c r="I985" s="8">
        <v>16</v>
      </c>
      <c r="J985" s="8">
        <v>1</v>
      </c>
      <c r="K985" s="8">
        <v>1</v>
      </c>
      <c r="L985" s="10" t="s">
        <v>303</v>
      </c>
      <c r="M985" s="8">
        <v>3</v>
      </c>
      <c r="N985" s="8">
        <v>3</v>
      </c>
      <c r="O985" s="10"/>
      <c r="P985" s="10" t="s">
        <v>1216</v>
      </c>
      <c r="Q985" s="10"/>
      <c r="R985" s="8">
        <v>1</v>
      </c>
      <c r="S985" s="8">
        <v>2</v>
      </c>
      <c r="T985" s="8">
        <v>5</v>
      </c>
      <c r="U985" s="8">
        <v>3</v>
      </c>
      <c r="V985" s="8">
        <v>5</v>
      </c>
      <c r="W985" s="8">
        <v>5</v>
      </c>
      <c r="X985" s="8">
        <v>5</v>
      </c>
      <c r="Y985" s="8">
        <v>3</v>
      </c>
      <c r="Z985" s="8">
        <v>4</v>
      </c>
      <c r="AA985" s="8">
        <v>3</v>
      </c>
      <c r="AB985" s="8">
        <v>5</v>
      </c>
      <c r="AC985" s="8">
        <v>3</v>
      </c>
      <c r="AD985" s="8">
        <v>3</v>
      </c>
      <c r="AE985" s="8">
        <v>3</v>
      </c>
      <c r="AF985" s="8">
        <v>4</v>
      </c>
      <c r="AG985" s="8">
        <v>3</v>
      </c>
      <c r="AH985" s="8">
        <v>3</v>
      </c>
      <c r="AI985" s="8">
        <v>4</v>
      </c>
      <c r="AJ985" s="8">
        <v>3</v>
      </c>
      <c r="AK985" s="8">
        <v>4</v>
      </c>
      <c r="AL985" s="8">
        <v>2</v>
      </c>
      <c r="AM985" s="8">
        <v>4</v>
      </c>
      <c r="AN985" s="8">
        <v>5</v>
      </c>
      <c r="AO985" s="8">
        <v>4</v>
      </c>
      <c r="AP985" s="8">
        <v>2</v>
      </c>
      <c r="AQ985" s="8">
        <v>5</v>
      </c>
      <c r="AR985" s="8">
        <v>4</v>
      </c>
      <c r="AS985" s="8">
        <v>2</v>
      </c>
      <c r="AT985" s="8">
        <v>3</v>
      </c>
      <c r="AU985" s="8">
        <v>2</v>
      </c>
      <c r="AV985" s="8">
        <v>4</v>
      </c>
      <c r="AW985" s="8">
        <v>4</v>
      </c>
      <c r="AX985" s="8">
        <v>4</v>
      </c>
      <c r="AY985" s="8">
        <v>4</v>
      </c>
      <c r="AZ985" s="8">
        <v>4</v>
      </c>
      <c r="BA985" s="8">
        <v>4</v>
      </c>
      <c r="BB985" s="8">
        <v>3</v>
      </c>
      <c r="BC985" s="10" t="s">
        <v>620</v>
      </c>
      <c r="BD985" s="10"/>
      <c r="BE985">
        <v>4</v>
      </c>
      <c r="BF985">
        <v>3</v>
      </c>
      <c r="BG985" s="1" t="s">
        <v>221</v>
      </c>
      <c r="BH985">
        <v>4</v>
      </c>
      <c r="BI985">
        <v>5</v>
      </c>
      <c r="BJ985" s="1" t="s">
        <v>221</v>
      </c>
      <c r="BK985">
        <v>1</v>
      </c>
      <c r="BL985">
        <v>4</v>
      </c>
      <c r="BM985" s="1" t="s">
        <v>221</v>
      </c>
      <c r="BN985">
        <v>4</v>
      </c>
      <c r="BO985">
        <v>4</v>
      </c>
      <c r="BP985" s="1" t="s">
        <v>221</v>
      </c>
      <c r="BQ985">
        <v>4</v>
      </c>
      <c r="BR985">
        <v>5</v>
      </c>
      <c r="BS985" s="1" t="s">
        <v>221</v>
      </c>
      <c r="BT985">
        <v>3</v>
      </c>
      <c r="BU985">
        <v>5</v>
      </c>
      <c r="BV985" s="1" t="s">
        <v>221</v>
      </c>
      <c r="BW985">
        <v>4</v>
      </c>
      <c r="BX985">
        <v>5</v>
      </c>
      <c r="BY985" s="1" t="s">
        <v>221</v>
      </c>
      <c r="BZ985">
        <v>4</v>
      </c>
      <c r="CA985">
        <v>5</v>
      </c>
      <c r="CB985" s="1" t="s">
        <v>221</v>
      </c>
      <c r="CC985">
        <v>2</v>
      </c>
      <c r="CD985">
        <v>5</v>
      </c>
      <c r="CE985" s="1" t="s">
        <v>221</v>
      </c>
      <c r="CF985">
        <v>4</v>
      </c>
      <c r="CG985">
        <v>5</v>
      </c>
      <c r="CH985" s="1" t="s">
        <v>221</v>
      </c>
      <c r="CI985">
        <v>5</v>
      </c>
      <c r="CJ985" s="1" t="s">
        <v>221</v>
      </c>
      <c r="CK985" s="1" t="s">
        <v>221</v>
      </c>
      <c r="CL985">
        <v>5</v>
      </c>
      <c r="CM985" s="1" t="s">
        <v>221</v>
      </c>
      <c r="CN985" s="1" t="s">
        <v>221</v>
      </c>
      <c r="CO985" s="2">
        <v>3</v>
      </c>
    </row>
    <row r="986" spans="1:93" ht="16" x14ac:dyDescent="0.2">
      <c r="A986" s="7">
        <v>45982.011805555558</v>
      </c>
      <c r="B986" s="7">
        <v>45982.027083333334</v>
      </c>
      <c r="C986" s="8">
        <v>1</v>
      </c>
      <c r="D986" s="8">
        <v>1</v>
      </c>
      <c r="E986" s="8">
        <v>5</v>
      </c>
      <c r="F986" s="8">
        <v>3</v>
      </c>
      <c r="G986" s="8">
        <v>1</v>
      </c>
      <c r="H986" s="8">
        <v>5</v>
      </c>
      <c r="I986" s="8">
        <v>9</v>
      </c>
      <c r="J986" s="8">
        <v>1</v>
      </c>
      <c r="K986" s="8">
        <v>1</v>
      </c>
      <c r="L986" s="10" t="s">
        <v>309</v>
      </c>
      <c r="M986" s="8">
        <v>2</v>
      </c>
      <c r="N986" s="8">
        <v>2</v>
      </c>
      <c r="O986" s="10"/>
      <c r="P986" s="10" t="s">
        <v>620</v>
      </c>
      <c r="Q986" s="10"/>
      <c r="R986" s="8">
        <v>2</v>
      </c>
      <c r="S986" s="8">
        <v>3</v>
      </c>
      <c r="T986" s="8">
        <v>8</v>
      </c>
      <c r="U986" s="8">
        <v>3</v>
      </c>
      <c r="V986" s="8">
        <v>8</v>
      </c>
      <c r="W986" s="8">
        <v>5</v>
      </c>
      <c r="X986" s="8">
        <v>4</v>
      </c>
      <c r="Y986" s="8">
        <v>4</v>
      </c>
      <c r="Z986" s="8">
        <v>4</v>
      </c>
      <c r="AA986" s="8">
        <v>4</v>
      </c>
      <c r="AB986" s="8">
        <v>3</v>
      </c>
      <c r="AC986" s="8">
        <v>4</v>
      </c>
      <c r="AD986" s="8">
        <v>4</v>
      </c>
      <c r="AE986" s="8">
        <v>5</v>
      </c>
      <c r="AF986" s="8">
        <v>3</v>
      </c>
      <c r="AG986" s="8">
        <v>2</v>
      </c>
      <c r="AH986" s="8">
        <v>4</v>
      </c>
      <c r="AI986" s="8">
        <v>4</v>
      </c>
      <c r="AJ986" s="8">
        <v>4</v>
      </c>
      <c r="AK986" s="8">
        <v>4</v>
      </c>
      <c r="AL986" s="8">
        <v>2</v>
      </c>
      <c r="AM986" s="8">
        <v>4</v>
      </c>
      <c r="AN986" s="8">
        <v>4</v>
      </c>
      <c r="AO986" s="8">
        <v>4</v>
      </c>
      <c r="AP986" s="8">
        <v>4</v>
      </c>
      <c r="AQ986" s="8">
        <v>4</v>
      </c>
      <c r="AR986" s="8">
        <v>4</v>
      </c>
      <c r="AS986" s="8">
        <v>5</v>
      </c>
      <c r="AT986" s="8">
        <v>4</v>
      </c>
      <c r="AU986" s="8">
        <v>5</v>
      </c>
      <c r="AV986" s="8">
        <v>3</v>
      </c>
      <c r="AW986" s="8">
        <v>4</v>
      </c>
      <c r="AX986" s="8">
        <v>3</v>
      </c>
      <c r="AY986" s="8">
        <v>3</v>
      </c>
      <c r="AZ986" s="8">
        <v>3</v>
      </c>
      <c r="BA986" s="8">
        <v>4</v>
      </c>
      <c r="BB986" s="8">
        <v>4</v>
      </c>
      <c r="BC986" s="10" t="s">
        <v>848</v>
      </c>
      <c r="BD986" s="10"/>
      <c r="BE986">
        <v>4</v>
      </c>
      <c r="BF986">
        <v>3</v>
      </c>
      <c r="BG986" s="1" t="s">
        <v>221</v>
      </c>
      <c r="BH986">
        <v>4</v>
      </c>
      <c r="BI986">
        <v>3</v>
      </c>
      <c r="BJ986" s="1" t="s">
        <v>221</v>
      </c>
      <c r="BK986">
        <v>4</v>
      </c>
      <c r="BL986">
        <v>3</v>
      </c>
      <c r="BM986" s="1" t="s">
        <v>221</v>
      </c>
      <c r="BN986">
        <v>4</v>
      </c>
      <c r="BO986">
        <v>3</v>
      </c>
      <c r="BP986" s="1" t="s">
        <v>221</v>
      </c>
      <c r="BQ986">
        <v>4</v>
      </c>
      <c r="BR986">
        <v>3</v>
      </c>
      <c r="BS986" s="1" t="s">
        <v>221</v>
      </c>
      <c r="BT986">
        <v>4</v>
      </c>
      <c r="BU986">
        <v>3</v>
      </c>
      <c r="BV986" s="1" t="s">
        <v>221</v>
      </c>
      <c r="BW986">
        <v>4</v>
      </c>
      <c r="BX986">
        <v>3</v>
      </c>
      <c r="BY986" s="1" t="s">
        <v>221</v>
      </c>
      <c r="BZ986">
        <v>4</v>
      </c>
      <c r="CA986">
        <v>3</v>
      </c>
      <c r="CB986" s="1" t="s">
        <v>221</v>
      </c>
      <c r="CC986">
        <v>4</v>
      </c>
      <c r="CD986">
        <v>3</v>
      </c>
      <c r="CE986" s="1" t="s">
        <v>221</v>
      </c>
      <c r="CF986">
        <v>4</v>
      </c>
      <c r="CG986">
        <v>3</v>
      </c>
      <c r="CH986" s="1" t="s">
        <v>221</v>
      </c>
      <c r="CI986">
        <v>4</v>
      </c>
      <c r="CJ986">
        <v>3</v>
      </c>
      <c r="CK986" s="1" t="s">
        <v>221</v>
      </c>
      <c r="CL986">
        <v>4</v>
      </c>
      <c r="CM986">
        <v>3</v>
      </c>
      <c r="CN986" s="1" t="s">
        <v>221</v>
      </c>
      <c r="CO986" s="2">
        <v>3</v>
      </c>
    </row>
    <row r="987" spans="1:93" ht="16" x14ac:dyDescent="0.2">
      <c r="A987" s="7">
        <v>45982.055555555555</v>
      </c>
      <c r="B987" s="7">
        <v>45982.065972222219</v>
      </c>
      <c r="C987" s="8">
        <v>1</v>
      </c>
      <c r="D987" s="8">
        <v>1</v>
      </c>
      <c r="E987" s="8">
        <v>4</v>
      </c>
      <c r="F987" s="8">
        <v>3</v>
      </c>
      <c r="G987" s="8">
        <v>1</v>
      </c>
      <c r="H987" s="8">
        <v>5</v>
      </c>
      <c r="I987" s="8">
        <v>9</v>
      </c>
      <c r="J987" s="8">
        <v>2</v>
      </c>
      <c r="K987" s="8">
        <v>2</v>
      </c>
      <c r="L987" s="10" t="s">
        <v>19</v>
      </c>
      <c r="M987" s="8">
        <v>4</v>
      </c>
      <c r="N987" s="8">
        <v>3</v>
      </c>
      <c r="O987" s="10"/>
      <c r="P987" s="10" t="s">
        <v>24</v>
      </c>
      <c r="Q987" s="10"/>
      <c r="R987" s="8">
        <v>2</v>
      </c>
      <c r="S987" s="8">
        <v>5</v>
      </c>
      <c r="T987" s="8">
        <v>6</v>
      </c>
      <c r="U987" s="8">
        <v>4</v>
      </c>
      <c r="V987" s="8">
        <v>5</v>
      </c>
      <c r="W987" s="8">
        <v>3</v>
      </c>
      <c r="X987" s="8">
        <v>3</v>
      </c>
      <c r="Y987" s="8">
        <v>4</v>
      </c>
      <c r="Z987" s="8">
        <v>4</v>
      </c>
      <c r="AA987" s="8">
        <v>3</v>
      </c>
      <c r="AB987" s="8">
        <v>4</v>
      </c>
      <c r="AC987" s="8">
        <v>2</v>
      </c>
      <c r="AD987" s="8">
        <v>3</v>
      </c>
      <c r="AE987" s="8">
        <v>4</v>
      </c>
      <c r="AF987" s="8">
        <v>4</v>
      </c>
      <c r="AG987" s="8">
        <v>3</v>
      </c>
      <c r="AH987" s="8">
        <v>4</v>
      </c>
      <c r="AI987" s="8">
        <v>4</v>
      </c>
      <c r="AJ987" s="8">
        <v>3</v>
      </c>
      <c r="AK987" s="8">
        <v>4</v>
      </c>
      <c r="AL987" s="8">
        <v>2</v>
      </c>
      <c r="AM987" s="8">
        <v>4</v>
      </c>
      <c r="AN987" s="8">
        <v>3</v>
      </c>
      <c r="AO987" s="8">
        <v>2</v>
      </c>
      <c r="AP987" s="8">
        <v>2</v>
      </c>
      <c r="AQ987" s="8">
        <v>3</v>
      </c>
      <c r="AR987" s="8">
        <v>4</v>
      </c>
      <c r="AS987" s="8">
        <v>4</v>
      </c>
      <c r="AT987" s="8">
        <v>3</v>
      </c>
      <c r="AU987" s="8">
        <v>4</v>
      </c>
      <c r="AV987" s="8">
        <v>4</v>
      </c>
      <c r="AW987" s="10"/>
      <c r="AX987" s="8">
        <v>4</v>
      </c>
      <c r="AY987" s="8">
        <v>3</v>
      </c>
      <c r="AZ987" s="8">
        <v>4</v>
      </c>
      <c r="BA987" s="8">
        <v>4</v>
      </c>
      <c r="BB987" s="8">
        <v>4</v>
      </c>
      <c r="BC987" s="10" t="s">
        <v>239</v>
      </c>
      <c r="BD987" s="10"/>
      <c r="BE987">
        <v>2</v>
      </c>
      <c r="BF987">
        <v>2</v>
      </c>
      <c r="BG987" s="1" t="s">
        <v>221</v>
      </c>
      <c r="BH987">
        <v>2</v>
      </c>
      <c r="BI987">
        <v>3</v>
      </c>
      <c r="BJ987" s="1" t="s">
        <v>221</v>
      </c>
      <c r="BK987">
        <v>3</v>
      </c>
      <c r="BL987">
        <v>3</v>
      </c>
      <c r="BM987" s="1" t="s">
        <v>221</v>
      </c>
      <c r="BN987">
        <v>1</v>
      </c>
      <c r="BO987">
        <v>2</v>
      </c>
      <c r="BP987" s="1" t="s">
        <v>221</v>
      </c>
      <c r="BQ987">
        <v>1</v>
      </c>
      <c r="BR987">
        <v>3</v>
      </c>
      <c r="BS987" s="1" t="s">
        <v>221</v>
      </c>
      <c r="BT987">
        <v>3</v>
      </c>
      <c r="BU987">
        <v>3</v>
      </c>
      <c r="BV987" s="1" t="s">
        <v>221</v>
      </c>
      <c r="BW987">
        <v>3</v>
      </c>
      <c r="BX987">
        <v>3</v>
      </c>
      <c r="BY987" s="1" t="s">
        <v>221</v>
      </c>
      <c r="BZ987">
        <v>3</v>
      </c>
      <c r="CA987">
        <v>3</v>
      </c>
      <c r="CB987" s="1" t="s">
        <v>221</v>
      </c>
      <c r="CC987">
        <v>3</v>
      </c>
      <c r="CD987">
        <v>3</v>
      </c>
      <c r="CE987" s="1" t="s">
        <v>221</v>
      </c>
      <c r="CF987">
        <v>5</v>
      </c>
      <c r="CG987" s="1" t="s">
        <v>221</v>
      </c>
      <c r="CH987" s="1" t="s">
        <v>221</v>
      </c>
      <c r="CI987">
        <v>1</v>
      </c>
      <c r="CJ987">
        <v>3</v>
      </c>
      <c r="CK987" s="1" t="s">
        <v>221</v>
      </c>
      <c r="CL987">
        <v>3</v>
      </c>
      <c r="CM987">
        <v>3</v>
      </c>
      <c r="CN987" s="1" t="s">
        <v>221</v>
      </c>
      <c r="CO987" s="2">
        <v>3</v>
      </c>
    </row>
    <row r="988" spans="1:93" ht="16" x14ac:dyDescent="0.2">
      <c r="A988" s="7">
        <v>45982.067361111112</v>
      </c>
      <c r="B988" s="7">
        <v>45982.07708333333</v>
      </c>
      <c r="C988" s="8">
        <v>1</v>
      </c>
      <c r="D988" s="8">
        <v>1</v>
      </c>
      <c r="E988" s="8">
        <v>4</v>
      </c>
      <c r="F988" s="8">
        <v>3</v>
      </c>
      <c r="G988" s="8">
        <v>1</v>
      </c>
      <c r="H988" s="8">
        <v>2</v>
      </c>
      <c r="I988" s="8">
        <v>8</v>
      </c>
      <c r="J988" s="8">
        <v>1</v>
      </c>
      <c r="K988" s="8">
        <v>2</v>
      </c>
      <c r="L988" s="10" t="s">
        <v>3511</v>
      </c>
      <c r="M988" s="8">
        <v>1</v>
      </c>
      <c r="N988" s="8">
        <v>3</v>
      </c>
      <c r="O988" s="10"/>
      <c r="P988" s="10" t="s">
        <v>632</v>
      </c>
      <c r="Q988" s="10"/>
      <c r="R988" s="8">
        <v>1</v>
      </c>
      <c r="S988" s="8">
        <v>6</v>
      </c>
      <c r="T988" s="8">
        <v>8</v>
      </c>
      <c r="U988" s="8">
        <v>6</v>
      </c>
      <c r="V988" s="8">
        <v>8</v>
      </c>
      <c r="W988" s="8">
        <v>4</v>
      </c>
      <c r="X988" s="8">
        <v>3</v>
      </c>
      <c r="Y988" s="8">
        <v>4</v>
      </c>
      <c r="Z988" s="8">
        <v>4</v>
      </c>
      <c r="AA988" s="8">
        <v>3</v>
      </c>
      <c r="AB988" s="8">
        <v>3</v>
      </c>
      <c r="AC988" s="8">
        <v>4</v>
      </c>
      <c r="AD988" s="8">
        <v>4</v>
      </c>
      <c r="AE988" s="8">
        <v>4</v>
      </c>
      <c r="AF988" s="8">
        <v>4</v>
      </c>
      <c r="AG988" s="8">
        <v>4</v>
      </c>
      <c r="AH988" s="8">
        <v>3</v>
      </c>
      <c r="AI988" s="8">
        <v>3</v>
      </c>
      <c r="AJ988" s="8">
        <v>3</v>
      </c>
      <c r="AK988" s="8">
        <v>3</v>
      </c>
      <c r="AL988" s="8">
        <v>2</v>
      </c>
      <c r="AM988" s="8">
        <v>4</v>
      </c>
      <c r="AN988" s="8">
        <v>3</v>
      </c>
      <c r="AO988" s="8">
        <v>2</v>
      </c>
      <c r="AP988" s="8">
        <v>2</v>
      </c>
      <c r="AQ988" s="8">
        <v>2</v>
      </c>
      <c r="AR988" s="8">
        <v>2</v>
      </c>
      <c r="AS988" s="8">
        <v>4</v>
      </c>
      <c r="AT988" s="8">
        <v>4</v>
      </c>
      <c r="AU988" s="8">
        <v>4</v>
      </c>
      <c r="AV988" s="8">
        <v>4</v>
      </c>
      <c r="AW988" s="8">
        <v>3</v>
      </c>
      <c r="AX988" s="8">
        <v>4</v>
      </c>
      <c r="AY988" s="8">
        <v>3</v>
      </c>
      <c r="AZ988" s="8">
        <v>4</v>
      </c>
      <c r="BA988" s="8">
        <v>3</v>
      </c>
      <c r="BB988" s="8">
        <v>3</v>
      </c>
      <c r="BC988" s="10" t="s">
        <v>354</v>
      </c>
      <c r="BD988" s="10"/>
      <c r="BE988">
        <v>2</v>
      </c>
      <c r="BF988">
        <v>5</v>
      </c>
      <c r="BG988" s="1" t="s">
        <v>221</v>
      </c>
      <c r="BH988">
        <v>2</v>
      </c>
      <c r="BI988">
        <v>5</v>
      </c>
      <c r="BJ988" s="1" t="s">
        <v>221</v>
      </c>
      <c r="BK988">
        <v>2</v>
      </c>
      <c r="BL988">
        <v>5</v>
      </c>
      <c r="BM988" s="1" t="s">
        <v>221</v>
      </c>
      <c r="BN988">
        <v>2</v>
      </c>
      <c r="BO988">
        <v>5</v>
      </c>
      <c r="BP988" s="1" t="s">
        <v>221</v>
      </c>
      <c r="BQ988">
        <v>2</v>
      </c>
      <c r="BR988">
        <v>5</v>
      </c>
      <c r="BS988" s="1" t="s">
        <v>221</v>
      </c>
      <c r="BT988">
        <v>2</v>
      </c>
      <c r="BU988">
        <v>5</v>
      </c>
      <c r="BV988" s="1" t="s">
        <v>221</v>
      </c>
      <c r="BW988">
        <v>2</v>
      </c>
      <c r="BX988">
        <v>5</v>
      </c>
      <c r="BY988" s="1" t="s">
        <v>221</v>
      </c>
      <c r="BZ988">
        <v>2</v>
      </c>
      <c r="CA988">
        <v>5</v>
      </c>
      <c r="CB988" s="1" t="s">
        <v>221</v>
      </c>
      <c r="CC988">
        <v>2</v>
      </c>
      <c r="CD988">
        <v>5</v>
      </c>
      <c r="CE988" s="1" t="s">
        <v>221</v>
      </c>
      <c r="CF988">
        <v>2</v>
      </c>
      <c r="CG988">
        <v>5</v>
      </c>
      <c r="CH988" s="1" t="s">
        <v>221</v>
      </c>
      <c r="CI988">
        <v>2</v>
      </c>
      <c r="CJ988">
        <v>5</v>
      </c>
      <c r="CK988" s="1" t="s">
        <v>221</v>
      </c>
      <c r="CL988">
        <v>2</v>
      </c>
      <c r="CM988">
        <v>5</v>
      </c>
      <c r="CN988" s="1" t="s">
        <v>221</v>
      </c>
      <c r="CO988" s="2">
        <v>3</v>
      </c>
    </row>
    <row r="989" spans="1:93" ht="32" x14ac:dyDescent="0.2">
      <c r="A989" s="7">
        <v>45982.129861111112</v>
      </c>
      <c r="B989" s="7">
        <v>45982.136805555558</v>
      </c>
      <c r="C989" s="8">
        <v>1</v>
      </c>
      <c r="D989" s="8">
        <v>1</v>
      </c>
      <c r="E989" s="8">
        <v>1</v>
      </c>
      <c r="F989" s="8">
        <v>4</v>
      </c>
      <c r="G989" s="8">
        <v>1</v>
      </c>
      <c r="H989" s="8">
        <v>5</v>
      </c>
      <c r="I989" s="8">
        <v>6</v>
      </c>
      <c r="J989" s="8">
        <v>1</v>
      </c>
      <c r="K989" s="8">
        <v>1</v>
      </c>
      <c r="L989" s="10" t="s">
        <v>811</v>
      </c>
      <c r="M989" s="8">
        <v>2</v>
      </c>
      <c r="N989" s="8">
        <v>2</v>
      </c>
      <c r="O989" s="10"/>
      <c r="P989" s="10" t="s">
        <v>1120</v>
      </c>
      <c r="Q989" s="10"/>
      <c r="R989" s="8">
        <v>4</v>
      </c>
      <c r="S989" s="8">
        <v>3</v>
      </c>
      <c r="T989" s="8">
        <v>5</v>
      </c>
      <c r="U989" s="8">
        <v>3</v>
      </c>
      <c r="V989" s="8">
        <v>4</v>
      </c>
      <c r="W989" s="8">
        <v>5</v>
      </c>
      <c r="X989" s="8">
        <v>5</v>
      </c>
      <c r="Y989" s="8">
        <v>5</v>
      </c>
      <c r="Z989" s="8">
        <v>5</v>
      </c>
      <c r="AA989" s="8">
        <v>5</v>
      </c>
      <c r="AB989" s="8">
        <v>5</v>
      </c>
      <c r="AC989" s="8">
        <v>5</v>
      </c>
      <c r="AD989" s="8">
        <v>5</v>
      </c>
      <c r="AE989" s="8">
        <v>5</v>
      </c>
      <c r="AF989" s="8">
        <v>4</v>
      </c>
      <c r="AG989" s="8">
        <v>4</v>
      </c>
      <c r="AH989" s="8">
        <v>4</v>
      </c>
      <c r="AI989" s="8">
        <v>4</v>
      </c>
      <c r="AJ989" s="8">
        <v>5</v>
      </c>
      <c r="AK989" s="8">
        <v>5</v>
      </c>
      <c r="AL989" s="8">
        <v>2</v>
      </c>
      <c r="AM989" s="8">
        <v>5</v>
      </c>
      <c r="AN989" s="8">
        <v>5</v>
      </c>
      <c r="AO989" s="8">
        <v>5</v>
      </c>
      <c r="AP989" s="8">
        <v>5</v>
      </c>
      <c r="AQ989" s="8">
        <v>5</v>
      </c>
      <c r="AR989" s="8">
        <v>5</v>
      </c>
      <c r="AS989" s="8">
        <v>4</v>
      </c>
      <c r="AT989" s="8">
        <v>5</v>
      </c>
      <c r="AU989" s="8">
        <v>5</v>
      </c>
      <c r="AV989" s="8">
        <v>5</v>
      </c>
      <c r="AW989" s="8">
        <v>5</v>
      </c>
      <c r="AX989" s="8">
        <v>5</v>
      </c>
      <c r="AY989" s="8">
        <v>5</v>
      </c>
      <c r="AZ989" s="8">
        <v>5</v>
      </c>
      <c r="BA989" s="8">
        <v>5</v>
      </c>
      <c r="BB989" s="8">
        <v>4</v>
      </c>
      <c r="BC989" s="10" t="s">
        <v>1283</v>
      </c>
      <c r="BD989" s="10"/>
      <c r="BE989">
        <v>3</v>
      </c>
      <c r="BF989">
        <v>2</v>
      </c>
      <c r="BG989" s="1" t="s">
        <v>221</v>
      </c>
      <c r="BH989">
        <v>2</v>
      </c>
      <c r="BI989">
        <v>1</v>
      </c>
      <c r="BJ989" s="1" t="s">
        <v>221</v>
      </c>
      <c r="BK989">
        <v>3</v>
      </c>
      <c r="BL989">
        <v>1</v>
      </c>
      <c r="BM989" s="1" t="s">
        <v>221</v>
      </c>
      <c r="BN989">
        <v>2</v>
      </c>
      <c r="BO989">
        <v>2</v>
      </c>
      <c r="BP989" s="1" t="s">
        <v>221</v>
      </c>
      <c r="BQ989">
        <v>2</v>
      </c>
      <c r="BR989">
        <v>1</v>
      </c>
      <c r="BS989" s="1" t="s">
        <v>221</v>
      </c>
      <c r="BT989">
        <v>2</v>
      </c>
      <c r="BU989">
        <v>1</v>
      </c>
      <c r="BV989" s="1" t="s">
        <v>221</v>
      </c>
      <c r="BW989">
        <v>2</v>
      </c>
      <c r="BX989">
        <v>1</v>
      </c>
      <c r="BY989" s="1" t="s">
        <v>221</v>
      </c>
      <c r="BZ989">
        <v>1</v>
      </c>
      <c r="CA989">
        <v>1</v>
      </c>
      <c r="CB989" s="1" t="s">
        <v>221</v>
      </c>
      <c r="CC989">
        <v>2</v>
      </c>
      <c r="CD989">
        <v>1</v>
      </c>
      <c r="CE989" s="1" t="s">
        <v>221</v>
      </c>
      <c r="CF989">
        <v>2</v>
      </c>
      <c r="CG989">
        <v>2</v>
      </c>
      <c r="CH989" s="1" t="s">
        <v>221</v>
      </c>
      <c r="CI989">
        <v>2</v>
      </c>
      <c r="CJ989">
        <v>1</v>
      </c>
      <c r="CK989" s="1" t="s">
        <v>221</v>
      </c>
      <c r="CL989">
        <v>2</v>
      </c>
      <c r="CM989">
        <v>1</v>
      </c>
      <c r="CN989" s="1" t="s">
        <v>221</v>
      </c>
      <c r="CO989" s="2">
        <v>4</v>
      </c>
    </row>
    <row r="990" spans="1:93" ht="16" x14ac:dyDescent="0.2">
      <c r="A990" s="7">
        <v>45982.138194444444</v>
      </c>
      <c r="B990" s="7">
        <v>45982.143055555556</v>
      </c>
      <c r="C990" s="8">
        <v>1</v>
      </c>
      <c r="D990" s="8">
        <v>2</v>
      </c>
      <c r="E990" s="8">
        <v>1</v>
      </c>
      <c r="F990" s="8">
        <v>3</v>
      </c>
      <c r="G990" s="8">
        <v>1</v>
      </c>
      <c r="H990" s="8">
        <v>2</v>
      </c>
      <c r="I990" s="8">
        <v>5</v>
      </c>
      <c r="J990" s="8">
        <v>2</v>
      </c>
      <c r="K990" s="8">
        <v>2</v>
      </c>
      <c r="L990" s="10" t="s">
        <v>19</v>
      </c>
      <c r="M990" s="8">
        <v>2</v>
      </c>
      <c r="N990" s="8">
        <v>3</v>
      </c>
      <c r="O990" s="10"/>
      <c r="P990" s="10" t="s">
        <v>421</v>
      </c>
      <c r="Q990" s="10"/>
      <c r="R990" s="8">
        <v>2</v>
      </c>
      <c r="S990" s="8">
        <v>4</v>
      </c>
      <c r="T990" s="8">
        <v>3</v>
      </c>
      <c r="U990" s="8">
        <v>2</v>
      </c>
      <c r="V990" s="8">
        <v>3</v>
      </c>
      <c r="W990" s="8">
        <v>4</v>
      </c>
      <c r="X990" s="8">
        <v>4</v>
      </c>
      <c r="Y990" s="8">
        <v>4</v>
      </c>
      <c r="Z990" s="8">
        <v>3</v>
      </c>
      <c r="AA990" s="8">
        <v>3</v>
      </c>
      <c r="AB990" s="8">
        <v>4</v>
      </c>
      <c r="AC990" s="8">
        <v>4</v>
      </c>
      <c r="AD990" s="8">
        <v>4</v>
      </c>
      <c r="AE990" s="8">
        <v>4</v>
      </c>
      <c r="AF990" s="8">
        <v>3</v>
      </c>
      <c r="AG990" s="8">
        <v>3</v>
      </c>
      <c r="AH990" s="8">
        <v>5</v>
      </c>
      <c r="AI990" s="8">
        <v>3</v>
      </c>
      <c r="AJ990" s="8">
        <v>4</v>
      </c>
      <c r="AK990" s="8">
        <v>3</v>
      </c>
      <c r="AL990" s="8">
        <v>2</v>
      </c>
      <c r="AM990" s="8">
        <v>4</v>
      </c>
      <c r="AN990" s="8">
        <v>4</v>
      </c>
      <c r="AO990" s="8">
        <v>4</v>
      </c>
      <c r="AP990" s="8">
        <v>4</v>
      </c>
      <c r="AQ990" s="8">
        <v>4</v>
      </c>
      <c r="AR990" s="8">
        <v>4</v>
      </c>
      <c r="AS990" s="8">
        <v>3</v>
      </c>
      <c r="AT990" s="8">
        <v>4</v>
      </c>
      <c r="AU990" s="8">
        <v>4</v>
      </c>
      <c r="AV990" s="8">
        <v>3</v>
      </c>
      <c r="AW990" s="8">
        <v>4</v>
      </c>
      <c r="AX990" s="8">
        <v>3</v>
      </c>
      <c r="AY990" s="8">
        <v>4</v>
      </c>
      <c r="AZ990" s="8">
        <v>3</v>
      </c>
      <c r="BA990" s="8">
        <v>4</v>
      </c>
      <c r="BB990" s="8">
        <v>4</v>
      </c>
      <c r="BC990" s="10" t="s">
        <v>544</v>
      </c>
      <c r="BD990" s="10"/>
      <c r="BE990">
        <v>2</v>
      </c>
      <c r="BF990">
        <v>4</v>
      </c>
      <c r="BG990" s="1" t="s">
        <v>221</v>
      </c>
      <c r="BH990">
        <v>2</v>
      </c>
      <c r="BI990">
        <v>4</v>
      </c>
      <c r="BJ990" s="1" t="s">
        <v>221</v>
      </c>
      <c r="BK990">
        <v>3</v>
      </c>
      <c r="BL990">
        <v>4</v>
      </c>
      <c r="BM990" s="1" t="s">
        <v>221</v>
      </c>
      <c r="BN990">
        <v>3</v>
      </c>
      <c r="BO990">
        <v>4</v>
      </c>
      <c r="BP990" s="1" t="s">
        <v>221</v>
      </c>
      <c r="BQ990">
        <v>2</v>
      </c>
      <c r="BR990">
        <v>4</v>
      </c>
      <c r="BS990" s="1" t="s">
        <v>221</v>
      </c>
      <c r="BT990">
        <v>2</v>
      </c>
      <c r="BU990">
        <v>4</v>
      </c>
      <c r="BV990" s="1" t="s">
        <v>221</v>
      </c>
      <c r="BW990">
        <v>2</v>
      </c>
      <c r="BX990">
        <v>5</v>
      </c>
      <c r="BY990" s="1" t="s">
        <v>221</v>
      </c>
      <c r="BZ990">
        <v>2</v>
      </c>
      <c r="CA990">
        <v>5</v>
      </c>
      <c r="CB990" s="1" t="s">
        <v>221</v>
      </c>
      <c r="CC990">
        <v>2</v>
      </c>
      <c r="CD990">
        <v>5</v>
      </c>
      <c r="CE990" s="1" t="s">
        <v>221</v>
      </c>
      <c r="CF990">
        <v>2</v>
      </c>
      <c r="CG990">
        <v>5</v>
      </c>
      <c r="CH990" s="1" t="s">
        <v>221</v>
      </c>
      <c r="CI990">
        <v>2</v>
      </c>
      <c r="CJ990">
        <v>5</v>
      </c>
      <c r="CK990" s="1" t="s">
        <v>221</v>
      </c>
      <c r="CL990">
        <v>2</v>
      </c>
      <c r="CM990">
        <v>5</v>
      </c>
      <c r="CN990" s="1" t="s">
        <v>221</v>
      </c>
      <c r="CO990" s="2">
        <v>3</v>
      </c>
    </row>
    <row r="991" spans="1:93" ht="16" x14ac:dyDescent="0.2">
      <c r="A991" s="7">
        <v>45982.292361111111</v>
      </c>
      <c r="B991" s="7">
        <v>45982.326388888891</v>
      </c>
      <c r="C991" s="8">
        <v>1</v>
      </c>
      <c r="D991" s="8">
        <v>1</v>
      </c>
      <c r="E991" s="8">
        <v>4</v>
      </c>
      <c r="F991" s="8">
        <v>4</v>
      </c>
      <c r="G991" s="8">
        <v>1</v>
      </c>
      <c r="H991" s="8">
        <v>4</v>
      </c>
      <c r="I991" s="8">
        <v>18</v>
      </c>
      <c r="J991" s="8">
        <v>1</v>
      </c>
      <c r="K991" s="8">
        <v>2</v>
      </c>
      <c r="L991" s="10" t="s">
        <v>498</v>
      </c>
      <c r="M991" s="8">
        <v>2</v>
      </c>
      <c r="N991" s="8">
        <v>2</v>
      </c>
      <c r="O991" s="10"/>
      <c r="P991" s="10" t="s">
        <v>978</v>
      </c>
      <c r="Q991" s="10"/>
      <c r="R991" s="8">
        <v>3</v>
      </c>
      <c r="S991" s="8">
        <v>3</v>
      </c>
      <c r="T991" s="8">
        <v>5</v>
      </c>
      <c r="U991" s="8">
        <v>3</v>
      </c>
      <c r="V991" s="8">
        <v>5</v>
      </c>
      <c r="W991" s="8">
        <v>5</v>
      </c>
      <c r="X991" s="8">
        <v>5</v>
      </c>
      <c r="Y991" s="8">
        <v>4</v>
      </c>
      <c r="Z991" s="8">
        <v>3</v>
      </c>
      <c r="AA991" s="8">
        <v>3</v>
      </c>
      <c r="AB991" s="8">
        <v>3</v>
      </c>
      <c r="AC991" s="8">
        <v>4</v>
      </c>
      <c r="AD991" s="8">
        <v>1</v>
      </c>
      <c r="AE991" s="8">
        <v>5</v>
      </c>
      <c r="AF991" s="8">
        <v>3</v>
      </c>
      <c r="AG991" s="8">
        <v>3</v>
      </c>
      <c r="AH991" s="8">
        <v>4</v>
      </c>
      <c r="AI991" s="8">
        <v>4</v>
      </c>
      <c r="AJ991" s="8">
        <v>2</v>
      </c>
      <c r="AK991" s="8">
        <v>3</v>
      </c>
      <c r="AL991" s="8">
        <v>2</v>
      </c>
      <c r="AM991" s="8">
        <v>5</v>
      </c>
      <c r="AN991" s="8">
        <v>4</v>
      </c>
      <c r="AO991" s="8">
        <v>2</v>
      </c>
      <c r="AP991" s="8">
        <v>1</v>
      </c>
      <c r="AQ991" s="8">
        <v>4</v>
      </c>
      <c r="AR991" s="8">
        <v>4</v>
      </c>
      <c r="AS991" s="8">
        <v>4</v>
      </c>
      <c r="AT991" s="8">
        <v>3</v>
      </c>
      <c r="AU991" s="8">
        <v>4</v>
      </c>
      <c r="AV991" s="8">
        <v>2</v>
      </c>
      <c r="AW991" s="8">
        <v>4</v>
      </c>
      <c r="AX991" s="8">
        <v>3</v>
      </c>
      <c r="AY991" s="8">
        <v>2</v>
      </c>
      <c r="AZ991" s="8">
        <v>3</v>
      </c>
      <c r="BA991" s="8">
        <v>4</v>
      </c>
      <c r="BB991" s="8">
        <v>4</v>
      </c>
      <c r="BC991" s="10" t="s">
        <v>19</v>
      </c>
      <c r="BD991" s="10"/>
      <c r="BE991">
        <v>2</v>
      </c>
      <c r="BF991">
        <v>4</v>
      </c>
      <c r="BG991" s="1" t="s">
        <v>221</v>
      </c>
      <c r="BH991">
        <v>2</v>
      </c>
      <c r="BI991">
        <v>4</v>
      </c>
      <c r="BJ991" s="1" t="s">
        <v>221</v>
      </c>
      <c r="BK991">
        <v>2</v>
      </c>
      <c r="BL991">
        <v>3</v>
      </c>
      <c r="BM991" s="1" t="s">
        <v>221</v>
      </c>
      <c r="BN991">
        <v>2</v>
      </c>
      <c r="BO991">
        <v>2</v>
      </c>
      <c r="BP991" s="1" t="s">
        <v>221</v>
      </c>
      <c r="BQ991">
        <v>2</v>
      </c>
      <c r="BR991">
        <v>2</v>
      </c>
      <c r="BS991" s="1" t="s">
        <v>221</v>
      </c>
      <c r="BT991">
        <v>2</v>
      </c>
      <c r="BU991">
        <v>2</v>
      </c>
      <c r="BV991" s="1" t="s">
        <v>221</v>
      </c>
      <c r="BW991">
        <v>2</v>
      </c>
      <c r="BX991">
        <v>5</v>
      </c>
      <c r="BY991" s="1" t="s">
        <v>221</v>
      </c>
      <c r="BZ991">
        <v>2</v>
      </c>
      <c r="CA991">
        <v>5</v>
      </c>
      <c r="CB991" s="1" t="s">
        <v>221</v>
      </c>
      <c r="CC991">
        <v>2</v>
      </c>
      <c r="CD991">
        <v>5</v>
      </c>
      <c r="CE991" s="1" t="s">
        <v>221</v>
      </c>
      <c r="CF991">
        <v>2</v>
      </c>
      <c r="CG991">
        <v>4</v>
      </c>
      <c r="CH991" s="1" t="s">
        <v>221</v>
      </c>
      <c r="CI991">
        <v>2</v>
      </c>
      <c r="CJ991">
        <v>5</v>
      </c>
      <c r="CK991" s="1" t="s">
        <v>221</v>
      </c>
      <c r="CL991">
        <v>2</v>
      </c>
      <c r="CM991">
        <v>5</v>
      </c>
      <c r="CN991" s="1" t="s">
        <v>221</v>
      </c>
      <c r="CO991" s="2">
        <v>3</v>
      </c>
    </row>
    <row r="992" spans="1:93" ht="48" x14ac:dyDescent="0.2">
      <c r="A992" s="7">
        <v>45982.905555555553</v>
      </c>
      <c r="B992" s="7">
        <v>45982.917361111111</v>
      </c>
      <c r="C992" s="8">
        <v>1</v>
      </c>
      <c r="D992" s="8">
        <v>1</v>
      </c>
      <c r="E992" s="8">
        <v>6</v>
      </c>
      <c r="F992" s="8">
        <v>3</v>
      </c>
      <c r="G992" s="8">
        <v>1</v>
      </c>
      <c r="H992" s="8">
        <v>2</v>
      </c>
      <c r="I992" s="8">
        <v>18</v>
      </c>
      <c r="J992" s="8">
        <v>2</v>
      </c>
      <c r="K992" s="8">
        <v>2</v>
      </c>
      <c r="L992" s="10" t="s">
        <v>24</v>
      </c>
      <c r="M992" s="8">
        <v>4</v>
      </c>
      <c r="N992" s="8">
        <v>2</v>
      </c>
      <c r="O992" s="10"/>
      <c r="P992" s="10" t="s">
        <v>21</v>
      </c>
      <c r="Q992" s="10"/>
      <c r="R992" s="8">
        <v>1</v>
      </c>
      <c r="S992" s="8">
        <v>6</v>
      </c>
      <c r="T992" s="8">
        <v>4</v>
      </c>
      <c r="U992" s="8">
        <v>6</v>
      </c>
      <c r="V992" s="8">
        <v>4</v>
      </c>
      <c r="W992" s="8">
        <v>4</v>
      </c>
      <c r="X992" s="8">
        <v>3</v>
      </c>
      <c r="Y992" s="8">
        <v>4</v>
      </c>
      <c r="Z992" s="8">
        <v>2</v>
      </c>
      <c r="AA992" s="8">
        <v>3</v>
      </c>
      <c r="AB992" s="8">
        <v>3</v>
      </c>
      <c r="AC992" s="8">
        <v>4</v>
      </c>
      <c r="AD992" s="8">
        <v>5</v>
      </c>
      <c r="AE992" s="8">
        <v>5</v>
      </c>
      <c r="AF992" s="8">
        <v>1</v>
      </c>
      <c r="AG992" s="8">
        <v>2</v>
      </c>
      <c r="AH992" s="8">
        <v>4</v>
      </c>
      <c r="AI992" s="8">
        <v>4</v>
      </c>
      <c r="AJ992" s="8">
        <v>3</v>
      </c>
      <c r="AK992" s="8">
        <v>2</v>
      </c>
      <c r="AL992" s="8">
        <v>2</v>
      </c>
      <c r="AM992" s="8">
        <v>4</v>
      </c>
      <c r="AN992" s="8">
        <v>3</v>
      </c>
      <c r="AO992" s="8">
        <v>2</v>
      </c>
      <c r="AP992" s="8">
        <v>1</v>
      </c>
      <c r="AQ992" s="8">
        <v>3</v>
      </c>
      <c r="AR992" s="8">
        <v>3</v>
      </c>
      <c r="AS992" s="8">
        <v>4</v>
      </c>
      <c r="AT992" s="8">
        <v>5</v>
      </c>
      <c r="AU992" s="8">
        <v>4</v>
      </c>
      <c r="AV992" s="8">
        <v>4</v>
      </c>
      <c r="AW992" s="8">
        <v>4</v>
      </c>
      <c r="AX992" s="8">
        <v>4</v>
      </c>
      <c r="AY992" s="8">
        <v>4</v>
      </c>
      <c r="AZ992" s="8">
        <v>3</v>
      </c>
      <c r="BA992" s="8">
        <v>2</v>
      </c>
      <c r="BB992" s="8">
        <v>2</v>
      </c>
      <c r="BC992" s="10" t="s">
        <v>24</v>
      </c>
      <c r="BD992" s="10"/>
      <c r="BE992">
        <v>4</v>
      </c>
      <c r="BF992">
        <v>6</v>
      </c>
      <c r="BG992" s="1" t="s">
        <v>3520</v>
      </c>
      <c r="BH992">
        <v>4</v>
      </c>
      <c r="BI992">
        <v>6</v>
      </c>
      <c r="BJ992" s="1" t="s">
        <v>3520</v>
      </c>
      <c r="BK992">
        <v>4</v>
      </c>
      <c r="BL992">
        <v>6</v>
      </c>
      <c r="BM992" s="1" t="s">
        <v>3520</v>
      </c>
      <c r="BN992">
        <v>4</v>
      </c>
      <c r="BO992">
        <v>6</v>
      </c>
      <c r="BP992" s="1" t="s">
        <v>3520</v>
      </c>
      <c r="BQ992">
        <v>4</v>
      </c>
      <c r="BR992">
        <v>6</v>
      </c>
      <c r="BS992" s="1" t="s">
        <v>3520</v>
      </c>
      <c r="BT992">
        <v>4</v>
      </c>
      <c r="BU992">
        <v>6</v>
      </c>
      <c r="BV992" s="1" t="s">
        <v>3520</v>
      </c>
      <c r="BW992">
        <v>4</v>
      </c>
      <c r="BX992">
        <v>6</v>
      </c>
      <c r="BY992" s="1" t="s">
        <v>3520</v>
      </c>
      <c r="BZ992">
        <v>4</v>
      </c>
      <c r="CA992">
        <v>6</v>
      </c>
      <c r="CB992" s="1" t="s">
        <v>3520</v>
      </c>
      <c r="CC992">
        <v>4</v>
      </c>
      <c r="CD992">
        <v>6</v>
      </c>
      <c r="CE992" s="1" t="s">
        <v>3520</v>
      </c>
      <c r="CF992">
        <v>4</v>
      </c>
      <c r="CG992">
        <v>6</v>
      </c>
      <c r="CH992" s="1" t="s">
        <v>3520</v>
      </c>
      <c r="CI992">
        <v>4</v>
      </c>
      <c r="CJ992">
        <v>6</v>
      </c>
      <c r="CK992" s="1" t="s">
        <v>3520</v>
      </c>
      <c r="CL992">
        <v>4</v>
      </c>
      <c r="CM992">
        <v>6</v>
      </c>
      <c r="CN992" s="1" t="s">
        <v>3520</v>
      </c>
      <c r="CO992" s="2">
        <v>3</v>
      </c>
    </row>
    <row r="993" spans="1:93" ht="16" x14ac:dyDescent="0.2">
      <c r="A993" s="7">
        <v>45983.262499999997</v>
      </c>
      <c r="B993" s="7">
        <v>45983.288194444445</v>
      </c>
      <c r="C993" s="8">
        <v>1</v>
      </c>
      <c r="D993" s="8">
        <v>1</v>
      </c>
      <c r="E993" s="8">
        <v>4</v>
      </c>
      <c r="F993" s="8">
        <v>4</v>
      </c>
      <c r="G993" s="8">
        <v>1</v>
      </c>
      <c r="H993" s="8">
        <v>1</v>
      </c>
      <c r="I993" s="8">
        <v>14</v>
      </c>
      <c r="J993" s="8">
        <v>1</v>
      </c>
      <c r="K993" s="8">
        <v>2</v>
      </c>
      <c r="L993" s="10" t="s">
        <v>383</v>
      </c>
      <c r="M993" s="8">
        <v>4</v>
      </c>
      <c r="N993" s="8">
        <v>3</v>
      </c>
      <c r="O993" s="10"/>
      <c r="P993" s="10" t="s">
        <v>19</v>
      </c>
      <c r="Q993" s="10"/>
      <c r="R993" s="8">
        <v>1</v>
      </c>
      <c r="S993" s="8">
        <v>3</v>
      </c>
      <c r="T993" s="8">
        <v>1</v>
      </c>
      <c r="U993" s="8">
        <v>3</v>
      </c>
      <c r="V993" s="8">
        <v>1</v>
      </c>
      <c r="W993" s="8">
        <v>5</v>
      </c>
      <c r="X993" s="8">
        <v>4</v>
      </c>
      <c r="Y993" s="8">
        <v>2</v>
      </c>
      <c r="Z993" s="8">
        <v>4</v>
      </c>
      <c r="AA993" s="8">
        <v>3</v>
      </c>
      <c r="AB993" s="8">
        <v>4</v>
      </c>
      <c r="AC993" s="8">
        <v>2</v>
      </c>
      <c r="AD993" s="8">
        <v>2</v>
      </c>
      <c r="AE993" s="8">
        <v>5</v>
      </c>
      <c r="AF993" s="8">
        <v>4</v>
      </c>
      <c r="AG993" s="8">
        <v>4</v>
      </c>
      <c r="AH993" s="8">
        <v>4</v>
      </c>
      <c r="AI993" s="8">
        <v>4</v>
      </c>
      <c r="AJ993" s="8">
        <v>3</v>
      </c>
      <c r="AK993" s="8">
        <v>4</v>
      </c>
      <c r="AL993" s="8">
        <v>2</v>
      </c>
      <c r="AM993" s="8">
        <v>4</v>
      </c>
      <c r="AN993" s="8">
        <v>4</v>
      </c>
      <c r="AO993" s="8">
        <v>2</v>
      </c>
      <c r="AP993" s="8">
        <v>2</v>
      </c>
      <c r="AQ993" s="8">
        <v>5</v>
      </c>
      <c r="AR993" s="8">
        <v>4</v>
      </c>
      <c r="AS993" s="8">
        <v>4</v>
      </c>
      <c r="AT993" s="8">
        <v>5</v>
      </c>
      <c r="AU993" s="8">
        <v>2</v>
      </c>
      <c r="AV993" s="8">
        <v>4</v>
      </c>
      <c r="AW993" s="8">
        <v>5</v>
      </c>
      <c r="AX993" s="8">
        <v>4</v>
      </c>
      <c r="AY993" s="8">
        <v>5</v>
      </c>
      <c r="AZ993" s="8">
        <v>4</v>
      </c>
      <c r="BA993" s="8">
        <v>4</v>
      </c>
      <c r="BB993" s="8">
        <v>4</v>
      </c>
      <c r="BC993" s="10" t="s">
        <v>451</v>
      </c>
      <c r="BD993" s="10"/>
      <c r="BE993">
        <v>3</v>
      </c>
      <c r="BF993">
        <v>4</v>
      </c>
      <c r="BG993" s="1" t="s">
        <v>221</v>
      </c>
      <c r="BH993">
        <v>2</v>
      </c>
      <c r="BI993">
        <v>5</v>
      </c>
      <c r="BJ993" s="1" t="s">
        <v>221</v>
      </c>
      <c r="BK993">
        <v>1</v>
      </c>
      <c r="BL993">
        <v>5</v>
      </c>
      <c r="BM993" s="1" t="s">
        <v>221</v>
      </c>
      <c r="BN993">
        <v>2</v>
      </c>
      <c r="BO993">
        <v>5</v>
      </c>
      <c r="BP993" s="1" t="s">
        <v>221</v>
      </c>
      <c r="BQ993">
        <v>2</v>
      </c>
      <c r="BR993">
        <v>5</v>
      </c>
      <c r="BS993" s="1" t="s">
        <v>221</v>
      </c>
      <c r="BT993">
        <v>2</v>
      </c>
      <c r="BU993">
        <v>5</v>
      </c>
      <c r="BV993" s="1" t="s">
        <v>221</v>
      </c>
      <c r="BW993">
        <v>2</v>
      </c>
      <c r="BX993">
        <v>5</v>
      </c>
      <c r="BY993" s="1" t="s">
        <v>221</v>
      </c>
      <c r="BZ993">
        <v>2</v>
      </c>
      <c r="CA993">
        <v>6</v>
      </c>
      <c r="CB993" s="1" t="s">
        <v>3526</v>
      </c>
      <c r="CC993">
        <v>2</v>
      </c>
      <c r="CD993">
        <v>5</v>
      </c>
      <c r="CE993" s="1" t="s">
        <v>221</v>
      </c>
      <c r="CF993">
        <v>2</v>
      </c>
      <c r="CG993">
        <v>4</v>
      </c>
      <c r="CH993" s="1" t="s">
        <v>221</v>
      </c>
      <c r="CI993">
        <v>2</v>
      </c>
      <c r="CJ993">
        <v>6</v>
      </c>
      <c r="CK993" s="1" t="s">
        <v>3526</v>
      </c>
      <c r="CL993">
        <v>2</v>
      </c>
      <c r="CM993">
        <v>5</v>
      </c>
      <c r="CN993" s="1" t="s">
        <v>221</v>
      </c>
      <c r="CO993" s="2">
        <v>3</v>
      </c>
    </row>
    <row r="994" spans="1:93" ht="16" x14ac:dyDescent="0.2">
      <c r="A994" s="7">
        <v>45983.515277777777</v>
      </c>
      <c r="B994" s="7">
        <v>45983.525694444441</v>
      </c>
      <c r="C994" s="8">
        <v>1</v>
      </c>
      <c r="D994" s="8">
        <v>1</v>
      </c>
      <c r="E994" s="8">
        <v>4</v>
      </c>
      <c r="F994" s="8">
        <v>1</v>
      </c>
      <c r="G994" s="8">
        <v>1</v>
      </c>
      <c r="H994" s="8">
        <v>1</v>
      </c>
      <c r="I994" s="8">
        <v>16</v>
      </c>
      <c r="J994" s="8">
        <v>2</v>
      </c>
      <c r="K994" s="8">
        <v>2</v>
      </c>
      <c r="L994" s="10" t="s">
        <v>19</v>
      </c>
      <c r="M994" s="8">
        <v>1</v>
      </c>
      <c r="N994" s="8">
        <v>5</v>
      </c>
      <c r="O994" s="10"/>
      <c r="P994" s="10" t="s">
        <v>353</v>
      </c>
      <c r="Q994" s="10"/>
      <c r="R994" s="8">
        <v>1</v>
      </c>
      <c r="S994" s="8">
        <v>1</v>
      </c>
      <c r="T994" s="8">
        <v>1</v>
      </c>
      <c r="U994" s="8">
        <v>1</v>
      </c>
      <c r="V994" s="8">
        <v>1</v>
      </c>
      <c r="W994" s="8">
        <v>5</v>
      </c>
      <c r="X994" s="8">
        <v>3</v>
      </c>
      <c r="Y994" s="8">
        <v>2</v>
      </c>
      <c r="Z994" s="8">
        <v>5</v>
      </c>
      <c r="AA994" s="8">
        <v>1</v>
      </c>
      <c r="AB994" s="8">
        <v>5</v>
      </c>
      <c r="AC994" s="8">
        <v>1</v>
      </c>
      <c r="AD994" s="8">
        <v>4</v>
      </c>
      <c r="AE994" s="8">
        <v>5</v>
      </c>
      <c r="AF994" s="8">
        <v>5</v>
      </c>
      <c r="AG994" s="8">
        <v>3</v>
      </c>
      <c r="AH994" s="8">
        <v>5</v>
      </c>
      <c r="AI994" s="8">
        <v>3</v>
      </c>
      <c r="AJ994" s="8">
        <v>2</v>
      </c>
      <c r="AK994" s="8">
        <v>4</v>
      </c>
      <c r="AL994" s="8">
        <v>2</v>
      </c>
      <c r="AM994" s="8">
        <v>5</v>
      </c>
      <c r="AN994" s="8">
        <v>5</v>
      </c>
      <c r="AO994" s="8">
        <v>2</v>
      </c>
      <c r="AP994" s="8">
        <v>1</v>
      </c>
      <c r="AQ994" s="8">
        <v>5</v>
      </c>
      <c r="AR994" s="8">
        <v>3</v>
      </c>
      <c r="AS994" s="8">
        <v>3</v>
      </c>
      <c r="AT994" s="8">
        <v>5</v>
      </c>
      <c r="AU994" s="8">
        <v>5</v>
      </c>
      <c r="AV994" s="8">
        <v>5</v>
      </c>
      <c r="AW994" s="8">
        <v>5</v>
      </c>
      <c r="AX994" s="8">
        <v>5</v>
      </c>
      <c r="AY994" s="8">
        <v>5</v>
      </c>
      <c r="AZ994" s="8">
        <v>5</v>
      </c>
      <c r="BA994" s="8">
        <v>5</v>
      </c>
      <c r="BB994" s="8">
        <v>5</v>
      </c>
      <c r="BC994" s="10" t="s">
        <v>22</v>
      </c>
      <c r="BD994" s="10"/>
      <c r="BE994">
        <v>1</v>
      </c>
      <c r="BF994">
        <v>5</v>
      </c>
      <c r="BG994" s="1" t="s">
        <v>221</v>
      </c>
      <c r="BH994">
        <v>1</v>
      </c>
      <c r="BI994">
        <v>5</v>
      </c>
      <c r="BJ994" s="1" t="s">
        <v>221</v>
      </c>
      <c r="BK994">
        <v>1</v>
      </c>
      <c r="BL994">
        <v>1</v>
      </c>
      <c r="BM994" s="1" t="s">
        <v>221</v>
      </c>
      <c r="BN994">
        <v>1</v>
      </c>
      <c r="BO994">
        <v>5</v>
      </c>
      <c r="BP994" s="1" t="s">
        <v>221</v>
      </c>
      <c r="BQ994">
        <v>1</v>
      </c>
      <c r="BR994">
        <v>5</v>
      </c>
      <c r="BS994" s="1" t="s">
        <v>221</v>
      </c>
      <c r="BT994">
        <v>1</v>
      </c>
      <c r="BU994">
        <v>5</v>
      </c>
      <c r="BV994" s="1" t="s">
        <v>221</v>
      </c>
      <c r="BW994">
        <v>1</v>
      </c>
      <c r="BX994">
        <v>5</v>
      </c>
      <c r="BY994" s="1" t="s">
        <v>221</v>
      </c>
      <c r="BZ994">
        <v>1</v>
      </c>
      <c r="CA994">
        <v>5</v>
      </c>
      <c r="CB994" s="1" t="s">
        <v>221</v>
      </c>
      <c r="CC994">
        <v>1</v>
      </c>
      <c r="CD994">
        <v>5</v>
      </c>
      <c r="CE994" s="1" t="s">
        <v>221</v>
      </c>
      <c r="CF994">
        <v>1</v>
      </c>
      <c r="CG994">
        <v>5</v>
      </c>
      <c r="CH994" s="1" t="s">
        <v>221</v>
      </c>
      <c r="CI994">
        <v>1</v>
      </c>
      <c r="CJ994">
        <v>5</v>
      </c>
      <c r="CK994" s="1" t="s">
        <v>221</v>
      </c>
      <c r="CL994">
        <v>1</v>
      </c>
      <c r="CM994">
        <v>5</v>
      </c>
      <c r="CN994" s="1" t="s">
        <v>221</v>
      </c>
      <c r="CO994" s="2">
        <v>3</v>
      </c>
    </row>
    <row r="995" spans="1:93" ht="16" x14ac:dyDescent="0.2">
      <c r="A995" s="7">
        <v>45983.729166666664</v>
      </c>
      <c r="B995" s="7">
        <v>45983.736111111109</v>
      </c>
      <c r="C995" s="8">
        <v>1</v>
      </c>
      <c r="D995" s="8">
        <v>1</v>
      </c>
      <c r="E995" s="8">
        <v>4</v>
      </c>
      <c r="F995" s="8">
        <v>3</v>
      </c>
      <c r="G995" s="8">
        <v>1</v>
      </c>
      <c r="H995" s="8">
        <v>2</v>
      </c>
      <c r="I995" s="8">
        <v>9</v>
      </c>
      <c r="J995" s="8">
        <v>1</v>
      </c>
      <c r="K995" s="8">
        <v>2</v>
      </c>
      <c r="L995" s="10" t="s">
        <v>477</v>
      </c>
      <c r="M995" s="8">
        <v>3</v>
      </c>
      <c r="N995" s="8">
        <v>3</v>
      </c>
      <c r="O995" s="10"/>
      <c r="P995" s="10" t="s">
        <v>23</v>
      </c>
      <c r="Q995" s="10"/>
      <c r="R995" s="8">
        <v>1</v>
      </c>
      <c r="S995" s="8">
        <v>3</v>
      </c>
      <c r="T995" s="8">
        <v>2</v>
      </c>
      <c r="U995" s="8">
        <v>3</v>
      </c>
      <c r="V995" s="8">
        <v>2</v>
      </c>
      <c r="W995" s="8">
        <v>4</v>
      </c>
      <c r="X995" s="8">
        <v>3</v>
      </c>
      <c r="Y995" s="8">
        <v>3</v>
      </c>
      <c r="Z995" s="8">
        <v>4</v>
      </c>
      <c r="AA995" s="8">
        <v>3</v>
      </c>
      <c r="AB995" s="8">
        <v>3</v>
      </c>
      <c r="AC995" s="8">
        <v>3</v>
      </c>
      <c r="AD995" s="8">
        <v>3</v>
      </c>
      <c r="AE995" s="8">
        <v>3</v>
      </c>
      <c r="AF995" s="8">
        <v>3</v>
      </c>
      <c r="AG995" s="8">
        <v>4</v>
      </c>
      <c r="AH995" s="8">
        <v>4</v>
      </c>
      <c r="AI995" s="8">
        <v>4</v>
      </c>
      <c r="AJ995" s="8">
        <v>4</v>
      </c>
      <c r="AK995" s="8">
        <v>3</v>
      </c>
      <c r="AL995" s="8">
        <v>2</v>
      </c>
      <c r="AM995" s="8">
        <v>4</v>
      </c>
      <c r="AN995" s="8">
        <v>4</v>
      </c>
      <c r="AO995" s="8">
        <v>2</v>
      </c>
      <c r="AP995" s="8">
        <v>2</v>
      </c>
      <c r="AQ995" s="8">
        <v>3</v>
      </c>
      <c r="AR995" s="8">
        <v>3</v>
      </c>
      <c r="AS995" s="8">
        <v>3</v>
      </c>
      <c r="AT995" s="8">
        <v>4</v>
      </c>
      <c r="AU995" s="8">
        <v>4</v>
      </c>
      <c r="AV995" s="8">
        <v>4</v>
      </c>
      <c r="AW995" s="8">
        <v>3</v>
      </c>
      <c r="AX995" s="8">
        <v>2</v>
      </c>
      <c r="AY995" s="8">
        <v>2</v>
      </c>
      <c r="AZ995" s="8">
        <v>3</v>
      </c>
      <c r="BA995" s="8">
        <v>3</v>
      </c>
      <c r="BB995" s="8">
        <v>3</v>
      </c>
      <c r="BC995" s="10" t="s">
        <v>848</v>
      </c>
      <c r="BD995" s="10"/>
      <c r="BE995">
        <v>1</v>
      </c>
      <c r="BF995">
        <v>3</v>
      </c>
      <c r="BG995" s="1" t="s">
        <v>221</v>
      </c>
      <c r="BH995">
        <v>3</v>
      </c>
      <c r="BI995">
        <v>2</v>
      </c>
      <c r="BJ995" s="1" t="s">
        <v>221</v>
      </c>
      <c r="BK995">
        <v>3</v>
      </c>
      <c r="BL995">
        <v>4</v>
      </c>
      <c r="BM995" s="1" t="s">
        <v>221</v>
      </c>
      <c r="BN995">
        <v>3</v>
      </c>
      <c r="BO995">
        <v>5</v>
      </c>
      <c r="BP995" s="1" t="s">
        <v>221</v>
      </c>
      <c r="BQ995">
        <v>2</v>
      </c>
      <c r="BR995">
        <v>5</v>
      </c>
      <c r="BS995" s="1" t="s">
        <v>221</v>
      </c>
      <c r="BT995">
        <v>2</v>
      </c>
      <c r="BU995">
        <v>5</v>
      </c>
      <c r="BV995" s="1" t="s">
        <v>221</v>
      </c>
      <c r="BW995">
        <v>2</v>
      </c>
      <c r="BX995">
        <v>5</v>
      </c>
      <c r="BY995" s="1" t="s">
        <v>221</v>
      </c>
      <c r="BZ995">
        <v>2</v>
      </c>
      <c r="CA995">
        <v>5</v>
      </c>
      <c r="CB995" s="1" t="s">
        <v>221</v>
      </c>
      <c r="CC995">
        <v>2</v>
      </c>
      <c r="CD995">
        <v>5</v>
      </c>
      <c r="CE995" s="1" t="s">
        <v>221</v>
      </c>
      <c r="CF995">
        <v>2</v>
      </c>
      <c r="CG995">
        <v>5</v>
      </c>
      <c r="CH995" s="1" t="s">
        <v>221</v>
      </c>
      <c r="CI995">
        <v>4</v>
      </c>
      <c r="CJ995">
        <v>4</v>
      </c>
      <c r="CK995" s="1" t="s">
        <v>221</v>
      </c>
      <c r="CL995">
        <v>3</v>
      </c>
      <c r="CM995">
        <v>3</v>
      </c>
      <c r="CN995" s="1" t="s">
        <v>221</v>
      </c>
      <c r="CO995" s="2">
        <v>3</v>
      </c>
    </row>
    <row r="996" spans="1:93" ht="16" x14ac:dyDescent="0.2">
      <c r="A996" s="7">
        <v>45983.988194444442</v>
      </c>
      <c r="B996" s="7">
        <v>45983.995138888888</v>
      </c>
      <c r="C996" s="8">
        <v>1</v>
      </c>
      <c r="D996" s="8">
        <v>1</v>
      </c>
      <c r="E996" s="8">
        <v>4</v>
      </c>
      <c r="F996" s="8">
        <v>3</v>
      </c>
      <c r="G996" s="8">
        <v>1</v>
      </c>
      <c r="H996" s="8">
        <v>3</v>
      </c>
      <c r="I996" s="8">
        <v>15</v>
      </c>
      <c r="J996" s="8">
        <v>1</v>
      </c>
      <c r="K996" s="8">
        <v>2</v>
      </c>
      <c r="L996" s="10" t="s">
        <v>238</v>
      </c>
      <c r="M996" s="8">
        <v>4</v>
      </c>
      <c r="N996" s="8">
        <v>5</v>
      </c>
      <c r="O996" s="10"/>
      <c r="P996" s="10" t="s">
        <v>1289</v>
      </c>
      <c r="Q996" s="10"/>
      <c r="R996" s="8">
        <v>1</v>
      </c>
      <c r="S996" s="8">
        <v>2</v>
      </c>
      <c r="T996" s="8">
        <v>5</v>
      </c>
      <c r="U996" s="8">
        <v>2</v>
      </c>
      <c r="V996" s="8">
        <v>5</v>
      </c>
      <c r="W996" s="8">
        <v>4</v>
      </c>
      <c r="X996" s="8">
        <v>4</v>
      </c>
      <c r="Y996" s="8">
        <v>4</v>
      </c>
      <c r="Z996" s="8">
        <v>3</v>
      </c>
      <c r="AA996" s="8">
        <v>3</v>
      </c>
      <c r="AB996" s="8">
        <v>3</v>
      </c>
      <c r="AC996" s="8">
        <v>3</v>
      </c>
      <c r="AD996" s="8">
        <v>4</v>
      </c>
      <c r="AE996" s="8">
        <v>4</v>
      </c>
      <c r="AF996" s="8">
        <v>2</v>
      </c>
      <c r="AG996" s="8">
        <v>4</v>
      </c>
      <c r="AH996" s="8">
        <v>4</v>
      </c>
      <c r="AI996" s="8">
        <v>4</v>
      </c>
      <c r="AJ996" s="8">
        <v>3</v>
      </c>
      <c r="AK996" s="8">
        <v>3</v>
      </c>
      <c r="AL996" s="8">
        <v>2</v>
      </c>
      <c r="AM996" s="8">
        <v>3</v>
      </c>
      <c r="AN996" s="8">
        <v>3</v>
      </c>
      <c r="AO996" s="8">
        <v>3</v>
      </c>
      <c r="AP996" s="8">
        <v>4</v>
      </c>
      <c r="AQ996" s="8">
        <v>4</v>
      </c>
      <c r="AR996" s="8">
        <v>4</v>
      </c>
      <c r="AS996" s="8">
        <v>3</v>
      </c>
      <c r="AT996" s="8">
        <v>4</v>
      </c>
      <c r="AU996" s="8">
        <v>4</v>
      </c>
      <c r="AV996" s="8">
        <v>4</v>
      </c>
      <c r="AW996" s="8">
        <v>4</v>
      </c>
      <c r="AX996" s="8">
        <v>3</v>
      </c>
      <c r="AY996" s="8">
        <v>4</v>
      </c>
      <c r="AZ996" s="8">
        <v>4</v>
      </c>
      <c r="BA996" s="8">
        <v>4</v>
      </c>
      <c r="BB996" s="8">
        <v>4</v>
      </c>
      <c r="BC996" s="10" t="s">
        <v>22</v>
      </c>
      <c r="BD996" s="10"/>
      <c r="BE996">
        <v>2</v>
      </c>
      <c r="BF996">
        <v>4</v>
      </c>
      <c r="BG996" s="1" t="s">
        <v>221</v>
      </c>
      <c r="BH996">
        <v>2</v>
      </c>
      <c r="BI996">
        <v>2</v>
      </c>
      <c r="BJ996" s="1" t="s">
        <v>221</v>
      </c>
      <c r="BK996">
        <v>2</v>
      </c>
      <c r="BL996">
        <v>2</v>
      </c>
      <c r="BM996" s="1" t="s">
        <v>221</v>
      </c>
      <c r="BN996">
        <v>2</v>
      </c>
      <c r="BO996">
        <v>4</v>
      </c>
      <c r="BP996" s="1" t="s">
        <v>221</v>
      </c>
      <c r="BQ996">
        <v>2</v>
      </c>
      <c r="BR996">
        <v>3</v>
      </c>
      <c r="BS996" s="1" t="s">
        <v>221</v>
      </c>
      <c r="BT996">
        <v>2</v>
      </c>
      <c r="BU996">
        <v>3</v>
      </c>
      <c r="BV996" s="1" t="s">
        <v>221</v>
      </c>
      <c r="BW996">
        <v>2</v>
      </c>
      <c r="BX996">
        <v>4</v>
      </c>
      <c r="BY996" s="1" t="s">
        <v>221</v>
      </c>
      <c r="BZ996">
        <v>2</v>
      </c>
      <c r="CA996">
        <v>5</v>
      </c>
      <c r="CB996" s="1" t="s">
        <v>221</v>
      </c>
      <c r="CC996">
        <v>2</v>
      </c>
      <c r="CD996">
        <v>4</v>
      </c>
      <c r="CE996" s="1" t="s">
        <v>221</v>
      </c>
      <c r="CF996">
        <v>2</v>
      </c>
      <c r="CG996">
        <v>4</v>
      </c>
      <c r="CH996" s="1" t="s">
        <v>221</v>
      </c>
      <c r="CI996">
        <v>2</v>
      </c>
      <c r="CJ996">
        <v>6</v>
      </c>
      <c r="CK996" s="1" t="s">
        <v>221</v>
      </c>
      <c r="CL996">
        <v>2</v>
      </c>
      <c r="CM996">
        <v>5</v>
      </c>
      <c r="CN996" s="1" t="s">
        <v>221</v>
      </c>
      <c r="CO996" s="2">
        <v>3</v>
      </c>
    </row>
    <row r="997" spans="1:93" ht="16" x14ac:dyDescent="0.2">
      <c r="A997" s="7">
        <v>45984.445138888892</v>
      </c>
      <c r="B997" s="7">
        <v>45984.45416666667</v>
      </c>
      <c r="C997" s="8">
        <v>1</v>
      </c>
      <c r="D997" s="8">
        <v>2</v>
      </c>
      <c r="E997" s="8">
        <v>1</v>
      </c>
      <c r="F997" s="8">
        <v>3</v>
      </c>
      <c r="G997" s="8">
        <v>1</v>
      </c>
      <c r="H997" s="8">
        <v>1</v>
      </c>
      <c r="I997" s="8">
        <v>18</v>
      </c>
      <c r="J997" s="8">
        <v>2</v>
      </c>
      <c r="K997" s="8">
        <v>2</v>
      </c>
      <c r="L997" s="10" t="s">
        <v>2896</v>
      </c>
      <c r="M997" s="8">
        <v>1</v>
      </c>
      <c r="N997" s="8">
        <v>3</v>
      </c>
      <c r="O997" s="10"/>
      <c r="P997" s="10" t="s">
        <v>1289</v>
      </c>
      <c r="Q997" s="10"/>
      <c r="R997" s="8">
        <v>1</v>
      </c>
      <c r="S997" s="8">
        <v>3</v>
      </c>
      <c r="T997" s="8">
        <v>2</v>
      </c>
      <c r="U997" s="8">
        <v>4</v>
      </c>
      <c r="V997" s="8">
        <v>3</v>
      </c>
      <c r="W997" s="8">
        <v>5</v>
      </c>
      <c r="X997" s="8">
        <v>4</v>
      </c>
      <c r="Y997" s="8">
        <v>2</v>
      </c>
      <c r="Z997" s="8">
        <v>5</v>
      </c>
      <c r="AA997" s="8">
        <v>1</v>
      </c>
      <c r="AB997" s="8">
        <v>2</v>
      </c>
      <c r="AC997" s="8">
        <v>4</v>
      </c>
      <c r="AD997" s="8">
        <v>2</v>
      </c>
      <c r="AE997" s="8">
        <v>2</v>
      </c>
      <c r="AF997" s="8">
        <v>1</v>
      </c>
      <c r="AG997" s="8">
        <v>5</v>
      </c>
      <c r="AH997" s="8">
        <v>4</v>
      </c>
      <c r="AI997" s="8">
        <v>5</v>
      </c>
      <c r="AJ997" s="8">
        <v>5</v>
      </c>
      <c r="AK997" s="8">
        <v>5</v>
      </c>
      <c r="AL997" s="8">
        <v>2</v>
      </c>
      <c r="AM997" s="8">
        <v>4</v>
      </c>
      <c r="AN997" s="8">
        <v>5</v>
      </c>
      <c r="AO997" s="8">
        <v>4</v>
      </c>
      <c r="AP997" s="8">
        <v>2</v>
      </c>
      <c r="AQ997" s="8">
        <v>4</v>
      </c>
      <c r="AR997" s="8">
        <v>4</v>
      </c>
      <c r="AS997" s="8">
        <v>3</v>
      </c>
      <c r="AT997" s="8">
        <v>3</v>
      </c>
      <c r="AU997" s="8">
        <v>4</v>
      </c>
      <c r="AV997" s="8">
        <v>4</v>
      </c>
      <c r="AW997" s="8">
        <v>5</v>
      </c>
      <c r="AX997" s="8">
        <v>2</v>
      </c>
      <c r="AY997" s="8">
        <v>3</v>
      </c>
      <c r="AZ997" s="8">
        <v>5</v>
      </c>
      <c r="BA997" s="8">
        <v>4</v>
      </c>
      <c r="BB997" s="8">
        <v>4</v>
      </c>
      <c r="BC997" s="10" t="s">
        <v>295</v>
      </c>
      <c r="BD997" s="10"/>
      <c r="BE997">
        <v>2</v>
      </c>
      <c r="BF997">
        <v>3</v>
      </c>
      <c r="BG997" s="1" t="s">
        <v>221</v>
      </c>
      <c r="BH997">
        <v>5</v>
      </c>
      <c r="BI997" s="1" t="s">
        <v>221</v>
      </c>
      <c r="BJ997" s="1" t="s">
        <v>221</v>
      </c>
      <c r="BK997">
        <v>2</v>
      </c>
      <c r="BL997">
        <v>3</v>
      </c>
      <c r="BM997" s="1" t="s">
        <v>221</v>
      </c>
      <c r="BN997">
        <v>2</v>
      </c>
      <c r="BO997">
        <v>5</v>
      </c>
      <c r="BP997" s="1" t="s">
        <v>221</v>
      </c>
      <c r="BQ997">
        <v>2</v>
      </c>
      <c r="BR997">
        <v>4</v>
      </c>
      <c r="BS997" s="1" t="s">
        <v>221</v>
      </c>
      <c r="BT997">
        <v>2</v>
      </c>
      <c r="BU997">
        <v>4</v>
      </c>
      <c r="BV997" s="1" t="s">
        <v>221</v>
      </c>
      <c r="BW997">
        <v>2</v>
      </c>
      <c r="BX997">
        <v>5</v>
      </c>
      <c r="BY997" s="1" t="s">
        <v>221</v>
      </c>
      <c r="BZ997">
        <v>2</v>
      </c>
      <c r="CA997">
        <v>5</v>
      </c>
      <c r="CB997" s="1" t="s">
        <v>221</v>
      </c>
      <c r="CC997">
        <v>5</v>
      </c>
      <c r="CD997" s="1" t="s">
        <v>221</v>
      </c>
      <c r="CE997" s="1" t="s">
        <v>221</v>
      </c>
      <c r="CF997">
        <v>2</v>
      </c>
      <c r="CG997">
        <v>3</v>
      </c>
      <c r="CH997" s="1" t="s">
        <v>221</v>
      </c>
      <c r="CI997">
        <v>2</v>
      </c>
      <c r="CJ997">
        <v>5</v>
      </c>
      <c r="CK997" s="1" t="s">
        <v>221</v>
      </c>
      <c r="CL997">
        <v>2</v>
      </c>
      <c r="CM997">
        <v>4</v>
      </c>
      <c r="CN997" s="1" t="s">
        <v>221</v>
      </c>
      <c r="CO997" s="2">
        <v>3</v>
      </c>
    </row>
    <row r="998" spans="1:93" ht="16" x14ac:dyDescent="0.2">
      <c r="A998" s="7">
        <v>45984.957638888889</v>
      </c>
      <c r="B998" s="7">
        <v>45984.965277777781</v>
      </c>
      <c r="C998" s="8">
        <v>1</v>
      </c>
      <c r="D998" s="8">
        <v>2</v>
      </c>
      <c r="E998" s="8">
        <v>2</v>
      </c>
      <c r="F998" s="8">
        <v>3</v>
      </c>
      <c r="G998" s="8">
        <v>1</v>
      </c>
      <c r="H998" s="8">
        <v>2</v>
      </c>
      <c r="I998" s="8">
        <v>14</v>
      </c>
      <c r="J998" s="8">
        <v>1</v>
      </c>
      <c r="K998" s="8">
        <v>1</v>
      </c>
      <c r="L998" s="10" t="s">
        <v>309</v>
      </c>
      <c r="M998" s="8">
        <v>3</v>
      </c>
      <c r="N998" s="8">
        <v>5</v>
      </c>
      <c r="O998" s="10"/>
      <c r="P998" s="10" t="s">
        <v>2514</v>
      </c>
      <c r="Q998" s="10"/>
      <c r="R998" s="8">
        <v>1</v>
      </c>
      <c r="S998" s="8">
        <v>3</v>
      </c>
      <c r="T998" s="8">
        <v>2</v>
      </c>
      <c r="U998" s="8">
        <v>3</v>
      </c>
      <c r="V998" s="8">
        <v>2</v>
      </c>
      <c r="W998" s="8">
        <v>4</v>
      </c>
      <c r="X998" s="8">
        <v>3</v>
      </c>
      <c r="Y998" s="8">
        <v>2</v>
      </c>
      <c r="Z998" s="8">
        <v>4</v>
      </c>
      <c r="AA998" s="8">
        <v>3</v>
      </c>
      <c r="AB998" s="8">
        <v>3</v>
      </c>
      <c r="AC998" s="8">
        <v>3</v>
      </c>
      <c r="AD998" s="8">
        <v>3</v>
      </c>
      <c r="AE998" s="8">
        <v>3</v>
      </c>
      <c r="AF998" s="8">
        <v>3</v>
      </c>
      <c r="AG998" s="8">
        <v>3</v>
      </c>
      <c r="AH998" s="8">
        <v>4</v>
      </c>
      <c r="AI998" s="8">
        <v>3</v>
      </c>
      <c r="AJ998" s="8">
        <v>3</v>
      </c>
      <c r="AK998" s="8">
        <v>3</v>
      </c>
      <c r="AL998" s="8">
        <v>2</v>
      </c>
      <c r="AM998" s="8">
        <v>3</v>
      </c>
      <c r="AN998" s="8">
        <v>4</v>
      </c>
      <c r="AO998" s="8">
        <v>3</v>
      </c>
      <c r="AP998" s="8">
        <v>2</v>
      </c>
      <c r="AQ998" s="8">
        <v>3</v>
      </c>
      <c r="AR998" s="8">
        <v>3</v>
      </c>
      <c r="AS998" s="8">
        <v>3</v>
      </c>
      <c r="AT998" s="8">
        <v>4</v>
      </c>
      <c r="AU998" s="8">
        <v>4</v>
      </c>
      <c r="AV998" s="8">
        <v>3</v>
      </c>
      <c r="AW998" s="8">
        <v>4</v>
      </c>
      <c r="AX998" s="8">
        <v>3</v>
      </c>
      <c r="AY998" s="8">
        <v>4</v>
      </c>
      <c r="AZ998" s="8">
        <v>3</v>
      </c>
      <c r="BA998" s="8">
        <v>3</v>
      </c>
      <c r="BB998" s="8">
        <v>3</v>
      </c>
      <c r="BC998" s="10" t="s">
        <v>19</v>
      </c>
      <c r="BD998" s="10"/>
      <c r="BE998">
        <v>1</v>
      </c>
      <c r="BF998">
        <v>5</v>
      </c>
      <c r="BG998" s="1" t="s">
        <v>221</v>
      </c>
      <c r="BH998">
        <v>1</v>
      </c>
      <c r="BI998">
        <v>5</v>
      </c>
      <c r="BJ998" s="1" t="s">
        <v>221</v>
      </c>
      <c r="BK998">
        <v>1</v>
      </c>
      <c r="BL998">
        <v>5</v>
      </c>
      <c r="BM998" s="1" t="s">
        <v>221</v>
      </c>
      <c r="BN998">
        <v>1</v>
      </c>
      <c r="BO998">
        <v>5</v>
      </c>
      <c r="BP998" s="1" t="s">
        <v>221</v>
      </c>
      <c r="BQ998">
        <v>1</v>
      </c>
      <c r="BR998">
        <v>5</v>
      </c>
      <c r="BS998" s="1" t="s">
        <v>221</v>
      </c>
      <c r="BT998">
        <v>1</v>
      </c>
      <c r="BU998">
        <v>5</v>
      </c>
      <c r="BV998" s="1" t="s">
        <v>221</v>
      </c>
      <c r="BW998">
        <v>1</v>
      </c>
      <c r="BX998">
        <v>5</v>
      </c>
      <c r="BY998" s="1" t="s">
        <v>221</v>
      </c>
      <c r="BZ998">
        <v>1</v>
      </c>
      <c r="CA998">
        <v>5</v>
      </c>
      <c r="CB998" s="1" t="s">
        <v>221</v>
      </c>
      <c r="CC998">
        <v>1</v>
      </c>
      <c r="CD998">
        <v>5</v>
      </c>
      <c r="CE998" s="1" t="s">
        <v>221</v>
      </c>
      <c r="CF998">
        <v>1</v>
      </c>
      <c r="CG998">
        <v>5</v>
      </c>
      <c r="CH998" s="1" t="s">
        <v>221</v>
      </c>
      <c r="CI998">
        <v>1</v>
      </c>
      <c r="CJ998">
        <v>5</v>
      </c>
      <c r="CK998" s="1" t="s">
        <v>221</v>
      </c>
      <c r="CL998">
        <v>1</v>
      </c>
      <c r="CM998">
        <v>5</v>
      </c>
      <c r="CN998" s="1" t="s">
        <v>221</v>
      </c>
      <c r="CO998" s="2">
        <v>3</v>
      </c>
    </row>
    <row r="999" spans="1:93" ht="16" x14ac:dyDescent="0.2">
      <c r="A999" s="7">
        <v>45984.96597222222</v>
      </c>
      <c r="B999" s="7">
        <v>45984.975694444445</v>
      </c>
      <c r="C999" s="8">
        <v>1</v>
      </c>
      <c r="D999" s="8">
        <v>2</v>
      </c>
      <c r="E999" s="8">
        <v>1</v>
      </c>
      <c r="F999" s="8">
        <v>3</v>
      </c>
      <c r="G999" s="8">
        <v>1</v>
      </c>
      <c r="H999" s="8">
        <v>1</v>
      </c>
      <c r="I999" s="8">
        <v>14</v>
      </c>
      <c r="J999" s="8">
        <v>2</v>
      </c>
      <c r="K999" s="8">
        <v>2</v>
      </c>
      <c r="L999" s="10" t="s">
        <v>293</v>
      </c>
      <c r="M999" s="8">
        <v>1</v>
      </c>
      <c r="N999" s="8">
        <v>3</v>
      </c>
      <c r="O999" s="10"/>
      <c r="P999" s="10" t="s">
        <v>978</v>
      </c>
      <c r="Q999" s="10"/>
      <c r="R999" s="8">
        <v>1</v>
      </c>
      <c r="S999" s="8">
        <v>3</v>
      </c>
      <c r="T999" s="8">
        <v>2</v>
      </c>
      <c r="U999" s="8">
        <v>3</v>
      </c>
      <c r="V999" s="8">
        <v>3</v>
      </c>
      <c r="W999" s="8">
        <v>5</v>
      </c>
      <c r="X999" s="8">
        <v>2</v>
      </c>
      <c r="Y999" s="8">
        <v>2</v>
      </c>
      <c r="Z999" s="8">
        <v>2</v>
      </c>
      <c r="AA999" s="8">
        <v>4</v>
      </c>
      <c r="AB999" s="8">
        <v>2</v>
      </c>
      <c r="AC999" s="8">
        <v>4</v>
      </c>
      <c r="AD999" s="8">
        <v>4</v>
      </c>
      <c r="AE999" s="8">
        <v>4</v>
      </c>
      <c r="AF999" s="8">
        <v>4</v>
      </c>
      <c r="AG999" s="8">
        <v>3</v>
      </c>
      <c r="AH999" s="8">
        <v>2</v>
      </c>
      <c r="AI999" s="8">
        <v>4</v>
      </c>
      <c r="AJ999" s="8">
        <v>2</v>
      </c>
      <c r="AK999" s="8">
        <v>2</v>
      </c>
      <c r="AL999" s="8">
        <v>2</v>
      </c>
      <c r="AM999" s="8">
        <v>4</v>
      </c>
      <c r="AN999" s="8">
        <v>2</v>
      </c>
      <c r="AO999" s="8">
        <v>2</v>
      </c>
      <c r="AP999" s="8">
        <v>3</v>
      </c>
      <c r="AQ999" s="8">
        <v>3</v>
      </c>
      <c r="AR999" s="8">
        <v>3</v>
      </c>
      <c r="AS999" s="8">
        <v>4</v>
      </c>
      <c r="AT999" s="8">
        <v>4</v>
      </c>
      <c r="AU999" s="8">
        <v>3</v>
      </c>
      <c r="AV999" s="8">
        <v>4</v>
      </c>
      <c r="AW999" s="8">
        <v>4</v>
      </c>
      <c r="AX999" s="8">
        <v>3</v>
      </c>
      <c r="AY999" s="8">
        <v>4</v>
      </c>
      <c r="AZ999" s="8">
        <v>4</v>
      </c>
      <c r="BA999" s="8">
        <v>2</v>
      </c>
      <c r="BB999" s="8">
        <v>2</v>
      </c>
      <c r="BC999" s="10" t="s">
        <v>22</v>
      </c>
      <c r="BD999" s="10"/>
      <c r="BE999">
        <v>3</v>
      </c>
      <c r="BF999">
        <v>1</v>
      </c>
      <c r="BG999" s="1" t="s">
        <v>221</v>
      </c>
      <c r="BH999">
        <v>3</v>
      </c>
      <c r="BI999">
        <v>1</v>
      </c>
      <c r="BJ999" s="1" t="s">
        <v>221</v>
      </c>
      <c r="BK999">
        <v>2</v>
      </c>
      <c r="BL999">
        <v>1</v>
      </c>
      <c r="BM999" s="1" t="s">
        <v>221</v>
      </c>
      <c r="BN999">
        <v>3</v>
      </c>
      <c r="BO999">
        <v>2</v>
      </c>
      <c r="BP999" s="1" t="s">
        <v>221</v>
      </c>
      <c r="BQ999">
        <v>4</v>
      </c>
      <c r="BR999">
        <v>6</v>
      </c>
      <c r="BS999" s="1" t="s">
        <v>221</v>
      </c>
      <c r="BT999">
        <v>5</v>
      </c>
      <c r="BU999" s="1" t="s">
        <v>221</v>
      </c>
      <c r="BV999" s="1" t="s">
        <v>221</v>
      </c>
      <c r="BW999">
        <v>3</v>
      </c>
      <c r="BX999">
        <v>4</v>
      </c>
      <c r="BY999" s="1" t="s">
        <v>221</v>
      </c>
      <c r="BZ999">
        <v>4</v>
      </c>
      <c r="CA999">
        <v>3</v>
      </c>
      <c r="CB999" s="1" t="s">
        <v>221</v>
      </c>
      <c r="CC999">
        <v>5</v>
      </c>
      <c r="CD999" s="1" t="s">
        <v>221</v>
      </c>
      <c r="CE999" s="1" t="s">
        <v>221</v>
      </c>
      <c r="CF999">
        <v>4</v>
      </c>
      <c r="CG999">
        <v>1</v>
      </c>
      <c r="CH999" s="1" t="s">
        <v>221</v>
      </c>
      <c r="CI999">
        <v>3</v>
      </c>
      <c r="CJ999">
        <v>3</v>
      </c>
      <c r="CK999" s="1" t="s">
        <v>221</v>
      </c>
      <c r="CL999">
        <v>2</v>
      </c>
      <c r="CM999">
        <v>3</v>
      </c>
      <c r="CN999" s="1" t="s">
        <v>221</v>
      </c>
      <c r="CO999" s="2">
        <v>3</v>
      </c>
    </row>
    <row r="1000" spans="1:93" ht="16" x14ac:dyDescent="0.2">
      <c r="A1000" s="7">
        <v>45985.061111111114</v>
      </c>
      <c r="B1000" s="7">
        <v>45985.066666666666</v>
      </c>
      <c r="C1000" s="8">
        <v>1</v>
      </c>
      <c r="D1000" s="8">
        <v>2</v>
      </c>
      <c r="E1000" s="8">
        <v>2</v>
      </c>
      <c r="F1000" s="8">
        <v>3</v>
      </c>
      <c r="G1000" s="8">
        <v>1</v>
      </c>
      <c r="H1000" s="8">
        <v>3</v>
      </c>
      <c r="I1000" s="8">
        <v>8</v>
      </c>
      <c r="J1000" s="8">
        <v>1</v>
      </c>
      <c r="K1000" s="8">
        <v>1</v>
      </c>
      <c r="L1000" s="10" t="s">
        <v>293</v>
      </c>
      <c r="M1000" s="8">
        <v>4</v>
      </c>
      <c r="N1000" s="8">
        <v>2</v>
      </c>
      <c r="O1000" s="10"/>
      <c r="P1000" s="10" t="s">
        <v>3548</v>
      </c>
      <c r="Q1000" s="10"/>
      <c r="R1000" s="8">
        <v>2</v>
      </c>
      <c r="S1000" s="8">
        <v>2</v>
      </c>
      <c r="T1000" s="8">
        <v>4</v>
      </c>
      <c r="U1000" s="8">
        <v>3</v>
      </c>
      <c r="V1000" s="8">
        <v>5</v>
      </c>
      <c r="W1000" s="8">
        <v>4</v>
      </c>
      <c r="X1000" s="8">
        <v>5</v>
      </c>
      <c r="Y1000" s="8">
        <v>4</v>
      </c>
      <c r="Z1000" s="8">
        <v>2</v>
      </c>
      <c r="AA1000" s="8">
        <v>5</v>
      </c>
      <c r="AB1000" s="8">
        <v>4</v>
      </c>
      <c r="AC1000" s="8">
        <v>4</v>
      </c>
      <c r="AD1000" s="8">
        <v>5</v>
      </c>
      <c r="AE1000" s="8">
        <v>2</v>
      </c>
      <c r="AF1000" s="8">
        <v>4</v>
      </c>
      <c r="AG1000" s="8">
        <v>4</v>
      </c>
      <c r="AH1000" s="8">
        <v>1</v>
      </c>
      <c r="AI1000" s="8">
        <v>2</v>
      </c>
      <c r="AJ1000" s="8">
        <v>4</v>
      </c>
      <c r="AK1000" s="8">
        <v>3</v>
      </c>
      <c r="AL1000" s="8">
        <v>2</v>
      </c>
      <c r="AM1000" s="8">
        <v>4</v>
      </c>
      <c r="AN1000" s="8">
        <v>4</v>
      </c>
      <c r="AO1000" s="8">
        <v>3</v>
      </c>
      <c r="AP1000" s="8">
        <v>3</v>
      </c>
      <c r="AQ1000" s="8">
        <v>4</v>
      </c>
      <c r="AR1000" s="8">
        <v>4</v>
      </c>
      <c r="AS1000" s="8">
        <v>4</v>
      </c>
      <c r="AT1000" s="8">
        <v>4</v>
      </c>
      <c r="AU1000" s="8">
        <v>3</v>
      </c>
      <c r="AV1000" s="8">
        <v>4</v>
      </c>
      <c r="AW1000" s="8">
        <v>4</v>
      </c>
      <c r="AX1000" s="8">
        <v>3</v>
      </c>
      <c r="AY1000" s="8">
        <v>5</v>
      </c>
      <c r="AZ1000" s="8">
        <v>2</v>
      </c>
      <c r="BA1000" s="8">
        <v>3</v>
      </c>
      <c r="BB1000" s="8">
        <v>3</v>
      </c>
      <c r="BC1000" s="10" t="s">
        <v>1332</v>
      </c>
      <c r="BD1000" s="10"/>
      <c r="BE1000">
        <v>4</v>
      </c>
      <c r="BF1000">
        <v>4</v>
      </c>
      <c r="BG1000" s="1" t="s">
        <v>221</v>
      </c>
      <c r="BH1000">
        <v>3</v>
      </c>
      <c r="BI1000">
        <v>5</v>
      </c>
      <c r="BJ1000" s="1" t="s">
        <v>221</v>
      </c>
      <c r="BK1000">
        <v>2</v>
      </c>
      <c r="BL1000">
        <v>5</v>
      </c>
      <c r="BM1000" s="1" t="s">
        <v>221</v>
      </c>
      <c r="BN1000">
        <v>2</v>
      </c>
      <c r="BO1000">
        <v>4</v>
      </c>
      <c r="BP1000" s="1" t="s">
        <v>221</v>
      </c>
      <c r="BQ1000">
        <v>3</v>
      </c>
      <c r="BR1000">
        <v>4</v>
      </c>
      <c r="BS1000" s="1" t="s">
        <v>221</v>
      </c>
      <c r="BT1000">
        <v>5</v>
      </c>
      <c r="BU1000" s="1" t="s">
        <v>221</v>
      </c>
      <c r="BV1000" s="1" t="s">
        <v>221</v>
      </c>
      <c r="BW1000">
        <v>4</v>
      </c>
      <c r="BX1000">
        <v>6</v>
      </c>
      <c r="BY1000" s="1" t="s">
        <v>221</v>
      </c>
      <c r="BZ1000">
        <v>4</v>
      </c>
      <c r="CA1000">
        <v>5</v>
      </c>
      <c r="CB1000" s="1" t="s">
        <v>221</v>
      </c>
      <c r="CC1000">
        <v>2</v>
      </c>
      <c r="CD1000">
        <v>5</v>
      </c>
      <c r="CE1000" s="1" t="s">
        <v>221</v>
      </c>
      <c r="CF1000">
        <v>4</v>
      </c>
      <c r="CG1000">
        <v>6</v>
      </c>
      <c r="CH1000" s="1" t="s">
        <v>3549</v>
      </c>
      <c r="CI1000">
        <v>4</v>
      </c>
      <c r="CJ1000">
        <v>5</v>
      </c>
      <c r="CK1000" s="1" t="s">
        <v>221</v>
      </c>
      <c r="CL1000">
        <v>3</v>
      </c>
      <c r="CM1000">
        <v>5</v>
      </c>
      <c r="CN1000" s="1" t="s">
        <v>221</v>
      </c>
      <c r="CO1000" s="2">
        <v>3</v>
      </c>
    </row>
    <row r="1001" spans="1:93" ht="16" x14ac:dyDescent="0.2">
      <c r="A1001" s="7">
        <v>45985.080555555556</v>
      </c>
      <c r="B1001" s="7">
        <v>45985.132638888892</v>
      </c>
      <c r="C1001" s="8">
        <v>1</v>
      </c>
      <c r="D1001" s="8">
        <v>2</v>
      </c>
      <c r="E1001" s="8">
        <v>2</v>
      </c>
      <c r="F1001" s="8">
        <v>3</v>
      </c>
      <c r="G1001" s="8">
        <v>1</v>
      </c>
      <c r="H1001" s="8">
        <v>2</v>
      </c>
      <c r="I1001" s="8">
        <v>7</v>
      </c>
      <c r="J1001" s="8">
        <v>1</v>
      </c>
      <c r="K1001" s="8">
        <v>2</v>
      </c>
      <c r="L1001" s="10" t="s">
        <v>238</v>
      </c>
      <c r="M1001" s="8">
        <v>2</v>
      </c>
      <c r="N1001" s="8">
        <v>5</v>
      </c>
      <c r="O1001" s="10"/>
      <c r="P1001" s="10" t="s">
        <v>372</v>
      </c>
      <c r="Q1001" s="10"/>
      <c r="R1001" s="8">
        <v>2</v>
      </c>
      <c r="S1001" s="8">
        <v>4</v>
      </c>
      <c r="T1001" s="8">
        <v>8</v>
      </c>
      <c r="U1001" s="8">
        <v>5</v>
      </c>
      <c r="V1001" s="8">
        <v>8</v>
      </c>
      <c r="W1001" s="8">
        <v>5</v>
      </c>
      <c r="X1001" s="8">
        <v>4</v>
      </c>
      <c r="Y1001" s="8">
        <v>2</v>
      </c>
      <c r="Z1001" s="8">
        <v>3</v>
      </c>
      <c r="AA1001" s="8">
        <v>4</v>
      </c>
      <c r="AB1001" s="8">
        <v>3</v>
      </c>
      <c r="AC1001" s="8">
        <v>4</v>
      </c>
      <c r="AD1001" s="8">
        <v>2</v>
      </c>
      <c r="AE1001" s="8">
        <v>2</v>
      </c>
      <c r="AF1001" s="8">
        <v>2</v>
      </c>
      <c r="AG1001" s="8">
        <v>4</v>
      </c>
      <c r="AH1001" s="8">
        <v>4</v>
      </c>
      <c r="AI1001" s="8">
        <v>4</v>
      </c>
      <c r="AJ1001" s="8">
        <v>4</v>
      </c>
      <c r="AK1001" s="8">
        <v>4</v>
      </c>
      <c r="AL1001" s="8">
        <v>2</v>
      </c>
      <c r="AM1001" s="8">
        <v>4</v>
      </c>
      <c r="AN1001" s="8">
        <v>4</v>
      </c>
      <c r="AO1001" s="8">
        <v>4</v>
      </c>
      <c r="AP1001" s="8">
        <v>2</v>
      </c>
      <c r="AQ1001" s="8">
        <v>4</v>
      </c>
      <c r="AR1001" s="8">
        <v>4</v>
      </c>
      <c r="AS1001" s="8">
        <v>3</v>
      </c>
      <c r="AT1001" s="8">
        <v>5</v>
      </c>
      <c r="AU1001" s="8">
        <v>5</v>
      </c>
      <c r="AV1001" s="8">
        <v>5</v>
      </c>
      <c r="AW1001" s="8">
        <v>5</v>
      </c>
      <c r="AX1001" s="8">
        <v>5</v>
      </c>
      <c r="AY1001" s="8">
        <v>3</v>
      </c>
      <c r="AZ1001" s="8">
        <v>5</v>
      </c>
      <c r="BA1001" s="8">
        <v>3</v>
      </c>
      <c r="BB1001" s="8">
        <v>4</v>
      </c>
      <c r="BC1001" s="10" t="s">
        <v>309</v>
      </c>
      <c r="BD1001" s="10"/>
      <c r="BE1001">
        <v>4</v>
      </c>
      <c r="BF1001">
        <v>3</v>
      </c>
      <c r="BG1001" s="1" t="s">
        <v>221</v>
      </c>
      <c r="BH1001">
        <v>5</v>
      </c>
      <c r="BI1001" s="1" t="s">
        <v>221</v>
      </c>
      <c r="BJ1001" s="1" t="s">
        <v>221</v>
      </c>
      <c r="BK1001">
        <v>5</v>
      </c>
      <c r="BL1001" s="1" t="s">
        <v>221</v>
      </c>
      <c r="BM1001" s="1" t="s">
        <v>221</v>
      </c>
      <c r="BN1001">
        <v>5</v>
      </c>
      <c r="BO1001" s="1" t="s">
        <v>221</v>
      </c>
      <c r="BP1001" s="1" t="s">
        <v>221</v>
      </c>
      <c r="BQ1001">
        <v>5</v>
      </c>
      <c r="BR1001" s="1" t="s">
        <v>221</v>
      </c>
      <c r="BS1001" s="1" t="s">
        <v>221</v>
      </c>
      <c r="BT1001">
        <v>5</v>
      </c>
      <c r="BU1001" s="1" t="s">
        <v>221</v>
      </c>
      <c r="BV1001" s="1" t="s">
        <v>221</v>
      </c>
      <c r="BW1001">
        <v>4</v>
      </c>
      <c r="BX1001">
        <v>4</v>
      </c>
      <c r="BY1001" s="1" t="s">
        <v>221</v>
      </c>
      <c r="BZ1001">
        <v>2</v>
      </c>
      <c r="CA1001">
        <v>4</v>
      </c>
      <c r="CB1001" s="1" t="s">
        <v>221</v>
      </c>
      <c r="CC1001">
        <v>5</v>
      </c>
      <c r="CD1001" s="1" t="s">
        <v>221</v>
      </c>
      <c r="CE1001" s="1" t="s">
        <v>221</v>
      </c>
      <c r="CF1001">
        <v>5</v>
      </c>
      <c r="CG1001" s="1" t="s">
        <v>221</v>
      </c>
      <c r="CH1001" s="1" t="s">
        <v>221</v>
      </c>
      <c r="CI1001">
        <v>5</v>
      </c>
      <c r="CJ1001" s="1" t="s">
        <v>221</v>
      </c>
      <c r="CK1001" s="1" t="s">
        <v>221</v>
      </c>
      <c r="CL1001">
        <v>5</v>
      </c>
      <c r="CM1001" s="1" t="s">
        <v>221</v>
      </c>
      <c r="CN1001" s="1" t="s">
        <v>221</v>
      </c>
      <c r="CO1001" s="2">
        <v>3</v>
      </c>
    </row>
    <row r="1002" spans="1:93" ht="16" x14ac:dyDescent="0.2">
      <c r="A1002" s="7">
        <v>45985.201388888891</v>
      </c>
      <c r="B1002" s="7">
        <v>45985.208333333336</v>
      </c>
      <c r="C1002" s="8">
        <v>1</v>
      </c>
      <c r="D1002" s="8">
        <v>2</v>
      </c>
      <c r="E1002" s="8">
        <v>2</v>
      </c>
      <c r="F1002" s="8">
        <v>3</v>
      </c>
      <c r="G1002" s="8">
        <v>1</v>
      </c>
      <c r="H1002" s="8">
        <v>3</v>
      </c>
      <c r="I1002" s="8">
        <v>14</v>
      </c>
      <c r="J1002" s="8">
        <v>2</v>
      </c>
      <c r="K1002" s="8">
        <v>2</v>
      </c>
      <c r="L1002" s="10" t="s">
        <v>29</v>
      </c>
      <c r="M1002" s="8">
        <v>2</v>
      </c>
      <c r="N1002" s="8">
        <v>3</v>
      </c>
      <c r="O1002" s="10"/>
      <c r="P1002" s="10" t="s">
        <v>23</v>
      </c>
      <c r="Q1002" s="10"/>
      <c r="R1002" s="8">
        <v>1</v>
      </c>
      <c r="S1002" s="8">
        <v>6</v>
      </c>
      <c r="T1002" s="8">
        <v>8</v>
      </c>
      <c r="U1002" s="8">
        <v>3</v>
      </c>
      <c r="V1002" s="8">
        <v>8</v>
      </c>
      <c r="W1002" s="8">
        <v>5</v>
      </c>
      <c r="X1002" s="8">
        <v>3</v>
      </c>
      <c r="Y1002" s="8">
        <v>2</v>
      </c>
      <c r="Z1002" s="8">
        <v>4</v>
      </c>
      <c r="AA1002" s="8">
        <v>3</v>
      </c>
      <c r="AB1002" s="8">
        <v>2</v>
      </c>
      <c r="AC1002" s="8">
        <v>4</v>
      </c>
      <c r="AD1002" s="8">
        <v>4</v>
      </c>
      <c r="AE1002" s="8">
        <v>3</v>
      </c>
      <c r="AF1002" s="8">
        <v>3</v>
      </c>
      <c r="AG1002" s="8">
        <v>3</v>
      </c>
      <c r="AH1002" s="8">
        <v>4</v>
      </c>
      <c r="AI1002" s="8">
        <v>3</v>
      </c>
      <c r="AJ1002" s="8">
        <v>3</v>
      </c>
      <c r="AK1002" s="8">
        <v>2</v>
      </c>
      <c r="AL1002" s="8">
        <v>2</v>
      </c>
      <c r="AM1002" s="8">
        <v>3</v>
      </c>
      <c r="AN1002" s="8">
        <v>3</v>
      </c>
      <c r="AO1002" s="8">
        <v>4</v>
      </c>
      <c r="AP1002" s="8">
        <v>2</v>
      </c>
      <c r="AQ1002" s="8">
        <v>3</v>
      </c>
      <c r="AR1002" s="8">
        <v>3</v>
      </c>
      <c r="AS1002" s="8">
        <v>3</v>
      </c>
      <c r="AT1002" s="8">
        <v>5</v>
      </c>
      <c r="AU1002" s="8">
        <v>4</v>
      </c>
      <c r="AV1002" s="8">
        <v>4</v>
      </c>
      <c r="AW1002" s="8">
        <v>3</v>
      </c>
      <c r="AX1002" s="8">
        <v>3</v>
      </c>
      <c r="AY1002" s="8">
        <v>3</v>
      </c>
      <c r="AZ1002" s="8">
        <v>2</v>
      </c>
      <c r="BA1002" s="8">
        <v>3</v>
      </c>
      <c r="BB1002" s="8">
        <v>3</v>
      </c>
      <c r="BC1002" s="10" t="s">
        <v>451</v>
      </c>
      <c r="BD1002" s="10"/>
      <c r="BE1002">
        <v>3</v>
      </c>
      <c r="BF1002">
        <v>3</v>
      </c>
      <c r="BG1002" s="1" t="s">
        <v>221</v>
      </c>
      <c r="BH1002">
        <v>3</v>
      </c>
      <c r="BI1002">
        <v>1</v>
      </c>
      <c r="BJ1002" s="1" t="s">
        <v>221</v>
      </c>
      <c r="BK1002">
        <v>3</v>
      </c>
      <c r="BL1002">
        <v>3</v>
      </c>
      <c r="BM1002" s="1" t="s">
        <v>221</v>
      </c>
      <c r="BN1002">
        <v>3</v>
      </c>
      <c r="BO1002">
        <v>3</v>
      </c>
      <c r="BP1002" s="1" t="s">
        <v>221</v>
      </c>
      <c r="BQ1002">
        <v>3</v>
      </c>
      <c r="BR1002">
        <v>3</v>
      </c>
      <c r="BS1002" s="1" t="s">
        <v>221</v>
      </c>
      <c r="BT1002">
        <v>3</v>
      </c>
      <c r="BU1002">
        <v>2</v>
      </c>
      <c r="BV1002" s="1" t="s">
        <v>221</v>
      </c>
      <c r="BW1002">
        <v>3</v>
      </c>
      <c r="BX1002">
        <v>5</v>
      </c>
      <c r="BY1002" s="1" t="s">
        <v>221</v>
      </c>
      <c r="BZ1002">
        <v>3</v>
      </c>
      <c r="CA1002">
        <v>5</v>
      </c>
      <c r="CB1002" s="1" t="s">
        <v>221</v>
      </c>
      <c r="CC1002">
        <v>2</v>
      </c>
      <c r="CD1002">
        <v>2</v>
      </c>
      <c r="CE1002" s="1" t="s">
        <v>221</v>
      </c>
      <c r="CF1002">
        <v>2</v>
      </c>
      <c r="CG1002">
        <v>2</v>
      </c>
      <c r="CH1002" s="1" t="s">
        <v>221</v>
      </c>
      <c r="CI1002">
        <v>2</v>
      </c>
      <c r="CJ1002">
        <v>5</v>
      </c>
      <c r="CK1002" s="1" t="s">
        <v>221</v>
      </c>
      <c r="CL1002">
        <v>2</v>
      </c>
      <c r="CM1002">
        <v>4</v>
      </c>
      <c r="CN1002" s="1" t="s">
        <v>221</v>
      </c>
      <c r="CO1002" s="2">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5237D-D25D-1945-A0E9-06721C964578}">
  <dimension ref="A1:DA1002"/>
  <sheetViews>
    <sheetView tabSelected="1" topLeftCell="AO1" workbookViewId="0">
      <selection activeCell="BT1" sqref="BT1:DA1048576"/>
    </sheetView>
  </sheetViews>
  <sheetFormatPr baseColWidth="10" defaultRowHeight="15" x14ac:dyDescent="0.2"/>
  <cols>
    <col min="1" max="1" width="15.33203125" customWidth="1"/>
    <col min="2" max="2" width="17.5" customWidth="1"/>
    <col min="3" max="17" width="0" hidden="1" customWidth="1"/>
    <col min="18" max="104" width="9.6640625"/>
  </cols>
  <sheetData>
    <row r="1" spans="1:105"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18</v>
      </c>
      <c r="AB1" s="3" t="s">
        <v>19</v>
      </c>
      <c r="AC1" s="3" t="s">
        <v>20</v>
      </c>
      <c r="AD1" s="3" t="s">
        <v>26</v>
      </c>
      <c r="AE1" s="3" t="s">
        <v>21</v>
      </c>
      <c r="AF1" s="3" t="s">
        <v>27</v>
      </c>
      <c r="AG1" s="3" t="s">
        <v>22</v>
      </c>
      <c r="AH1" s="3" t="s">
        <v>23</v>
      </c>
      <c r="AI1" s="3" t="s">
        <v>24</v>
      </c>
      <c r="AJ1" s="3" t="s">
        <v>25</v>
      </c>
      <c r="AK1" s="3" t="s">
        <v>28</v>
      </c>
      <c r="AL1" s="3" t="s">
        <v>18</v>
      </c>
      <c r="AM1" s="3" t="s">
        <v>19</v>
      </c>
      <c r="AN1" s="3" t="s">
        <v>20</v>
      </c>
      <c r="AO1" s="3" t="s">
        <v>21</v>
      </c>
      <c r="AP1" s="3" t="s">
        <v>22</v>
      </c>
      <c r="AQ1" s="3" t="s">
        <v>23</v>
      </c>
      <c r="AR1" s="3" t="s">
        <v>24</v>
      </c>
      <c r="AS1" s="3" t="s">
        <v>25</v>
      </c>
      <c r="AT1" s="3" t="s">
        <v>28</v>
      </c>
      <c r="AU1" s="3" t="s">
        <v>29</v>
      </c>
      <c r="AV1" s="3" t="s">
        <v>30</v>
      </c>
      <c r="AW1" s="3" t="s">
        <v>31</v>
      </c>
      <c r="AX1" s="3" t="s">
        <v>32</v>
      </c>
      <c r="AY1" s="3" t="s">
        <v>33</v>
      </c>
      <c r="AZ1" s="3" t="s">
        <v>34</v>
      </c>
      <c r="BA1" s="3" t="s">
        <v>35</v>
      </c>
      <c r="BB1" s="3" t="s">
        <v>36</v>
      </c>
      <c r="BC1" s="3" t="s">
        <v>37</v>
      </c>
      <c r="BD1" s="3" t="s">
        <v>38</v>
      </c>
      <c r="BE1" s="3" t="s">
        <v>39</v>
      </c>
      <c r="BF1" s="3" t="s">
        <v>40</v>
      </c>
      <c r="BG1" s="3" t="s">
        <v>41</v>
      </c>
      <c r="BH1" s="3" t="s">
        <v>42</v>
      </c>
      <c r="BI1" s="3" t="s">
        <v>43</v>
      </c>
      <c r="BJ1" s="3" t="s">
        <v>44</v>
      </c>
      <c r="BK1" s="3" t="s">
        <v>45</v>
      </c>
      <c r="BL1" s="3" t="s">
        <v>46</v>
      </c>
      <c r="BM1" s="3" t="s">
        <v>47</v>
      </c>
      <c r="BN1" s="3" t="s">
        <v>48</v>
      </c>
      <c r="BO1" s="3" t="s">
        <v>49</v>
      </c>
      <c r="BP1" s="3" t="s">
        <v>50</v>
      </c>
      <c r="BQ1" s="3" t="s">
        <v>51</v>
      </c>
      <c r="BR1" s="3" t="s">
        <v>52</v>
      </c>
      <c r="BS1" s="3" t="s">
        <v>53</v>
      </c>
      <c r="BT1" s="3" t="s">
        <v>60</v>
      </c>
      <c r="BU1" s="3" t="s">
        <v>63</v>
      </c>
      <c r="BV1" s="3" t="s">
        <v>64</v>
      </c>
      <c r="BW1" s="3" t="s">
        <v>66</v>
      </c>
      <c r="BX1" s="3" t="s">
        <v>69</v>
      </c>
      <c r="BY1" s="3" t="s">
        <v>70</v>
      </c>
      <c r="BZ1" s="3" t="s">
        <v>72</v>
      </c>
      <c r="CA1" s="3" t="s">
        <v>75</v>
      </c>
      <c r="CB1" s="3" t="s">
        <v>76</v>
      </c>
      <c r="CC1" s="3" t="s">
        <v>78</v>
      </c>
      <c r="CD1" s="3" t="s">
        <v>81</v>
      </c>
      <c r="CE1" s="3" t="s">
        <v>82</v>
      </c>
      <c r="CF1" s="3" t="s">
        <v>84</v>
      </c>
      <c r="CG1" s="3" t="s">
        <v>87</v>
      </c>
      <c r="CH1" s="3" t="s">
        <v>88</v>
      </c>
      <c r="CI1" s="3" t="s">
        <v>90</v>
      </c>
      <c r="CJ1" s="3" t="s">
        <v>93</v>
      </c>
      <c r="CK1" s="3" t="s">
        <v>94</v>
      </c>
      <c r="CL1" s="3" t="s">
        <v>96</v>
      </c>
      <c r="CM1" s="3" t="s">
        <v>99</v>
      </c>
      <c r="CN1" s="3" t="s">
        <v>100</v>
      </c>
      <c r="CO1" s="3" t="s">
        <v>102</v>
      </c>
      <c r="CP1" s="3" t="s">
        <v>105</v>
      </c>
      <c r="CQ1" s="3" t="s">
        <v>106</v>
      </c>
      <c r="CR1" s="3" t="s">
        <v>108</v>
      </c>
      <c r="CS1" s="3" t="s">
        <v>111</v>
      </c>
      <c r="CT1" s="3" t="s">
        <v>112</v>
      </c>
      <c r="CU1" s="3" t="s">
        <v>114</v>
      </c>
      <c r="CV1" s="3" t="s">
        <v>117</v>
      </c>
      <c r="CW1" s="3" t="s">
        <v>118</v>
      </c>
      <c r="CX1" s="3" t="s">
        <v>120</v>
      </c>
      <c r="CY1" s="3" t="s">
        <v>123</v>
      </c>
      <c r="CZ1" s="3" t="s">
        <v>124</v>
      </c>
      <c r="DA1" s="3" t="s">
        <v>1720</v>
      </c>
    </row>
    <row r="2" spans="1:105" x14ac:dyDescent="0.2">
      <c r="A2" s="3" t="s">
        <v>127</v>
      </c>
      <c r="B2" s="3" t="s">
        <v>128</v>
      </c>
      <c r="C2" s="3" t="s">
        <v>129</v>
      </c>
      <c r="D2" s="3" t="s">
        <v>130</v>
      </c>
      <c r="E2" s="3" t="s">
        <v>4</v>
      </c>
      <c r="F2" s="3" t="s">
        <v>5</v>
      </c>
      <c r="G2" s="3" t="s">
        <v>6</v>
      </c>
      <c r="H2" s="3" t="s">
        <v>131</v>
      </c>
      <c r="I2" s="3" t="s">
        <v>132</v>
      </c>
      <c r="J2" s="3" t="s">
        <v>133</v>
      </c>
      <c r="K2" s="3" t="s">
        <v>134</v>
      </c>
      <c r="L2" s="3" t="s">
        <v>135</v>
      </c>
      <c r="M2" s="3" t="s">
        <v>136</v>
      </c>
      <c r="N2" s="3" t="s">
        <v>137</v>
      </c>
      <c r="O2" s="3" t="s">
        <v>138</v>
      </c>
      <c r="P2" s="3" t="s">
        <v>139</v>
      </c>
      <c r="Q2" s="3" t="s">
        <v>140</v>
      </c>
      <c r="R2" s="3" t="s">
        <v>141</v>
      </c>
      <c r="S2" s="3" t="s">
        <v>142</v>
      </c>
      <c r="T2" s="3" t="s">
        <v>143</v>
      </c>
      <c r="U2" s="3" t="s">
        <v>144</v>
      </c>
      <c r="V2" s="3" t="s">
        <v>145</v>
      </c>
      <c r="W2" s="3" t="s">
        <v>146</v>
      </c>
      <c r="X2" s="3" t="s">
        <v>147</v>
      </c>
      <c r="Y2" s="3" t="s">
        <v>148</v>
      </c>
      <c r="Z2" s="3" t="s">
        <v>149</v>
      </c>
      <c r="AA2" s="3" t="s">
        <v>150</v>
      </c>
      <c r="AB2" s="3" t="s">
        <v>151</v>
      </c>
      <c r="AC2" s="3" t="s">
        <v>152</v>
      </c>
      <c r="AD2" s="3" t="s">
        <v>153</v>
      </c>
      <c r="AE2" s="3" t="s">
        <v>154</v>
      </c>
      <c r="AF2" s="3" t="s">
        <v>155</v>
      </c>
      <c r="AG2" s="3" t="s">
        <v>156</v>
      </c>
      <c r="AH2" s="3" t="s">
        <v>157</v>
      </c>
      <c r="AI2" s="3" t="s">
        <v>158</v>
      </c>
      <c r="AJ2" s="3" t="s">
        <v>159</v>
      </c>
      <c r="AK2" s="3" t="s">
        <v>160</v>
      </c>
      <c r="AL2" s="3" t="s">
        <v>161</v>
      </c>
      <c r="AM2" s="3" t="s">
        <v>162</v>
      </c>
      <c r="AN2" s="3" t="s">
        <v>163</v>
      </c>
      <c r="AO2" s="3" t="s">
        <v>164</v>
      </c>
      <c r="AP2" s="3" t="s">
        <v>165</v>
      </c>
      <c r="AQ2" s="3" t="s">
        <v>166</v>
      </c>
      <c r="AR2" s="3" t="s">
        <v>167</v>
      </c>
      <c r="AS2" s="3" t="s">
        <v>168</v>
      </c>
      <c r="AT2" s="3" t="s">
        <v>169</v>
      </c>
      <c r="AU2" s="3" t="s">
        <v>170</v>
      </c>
      <c r="AV2" s="3" t="s">
        <v>171</v>
      </c>
      <c r="AW2" s="3" t="s">
        <v>172</v>
      </c>
      <c r="AX2" s="3" t="s">
        <v>173</v>
      </c>
      <c r="AY2" s="3" t="s">
        <v>174</v>
      </c>
      <c r="AZ2" s="3" t="s">
        <v>175</v>
      </c>
      <c r="BA2" s="3" t="s">
        <v>176</v>
      </c>
      <c r="BB2" s="3" t="s">
        <v>177</v>
      </c>
      <c r="BC2" s="3" t="s">
        <v>178</v>
      </c>
      <c r="BD2" s="3" t="s">
        <v>179</v>
      </c>
      <c r="BE2" s="3" t="s">
        <v>180</v>
      </c>
      <c r="BF2" s="3" t="s">
        <v>181</v>
      </c>
      <c r="BG2" s="3" t="s">
        <v>182</v>
      </c>
      <c r="BH2" s="3" t="s">
        <v>183</v>
      </c>
      <c r="BI2" s="3" t="s">
        <v>184</v>
      </c>
      <c r="BJ2" s="3" t="s">
        <v>185</v>
      </c>
      <c r="BK2" s="3" t="s">
        <v>186</v>
      </c>
      <c r="BL2" s="3" t="s">
        <v>187</v>
      </c>
      <c r="BM2" s="3" t="s">
        <v>188</v>
      </c>
      <c r="BN2" s="3" t="s">
        <v>189</v>
      </c>
      <c r="BO2" s="3" t="s">
        <v>190</v>
      </c>
      <c r="BP2" s="3" t="s">
        <v>191</v>
      </c>
      <c r="BQ2" s="3" t="s">
        <v>192</v>
      </c>
      <c r="BR2" s="3" t="s">
        <v>193</v>
      </c>
      <c r="BS2" s="3" t="s">
        <v>194</v>
      </c>
      <c r="BT2" s="3" t="s">
        <v>201</v>
      </c>
      <c r="BU2" s="3" t="s">
        <v>202</v>
      </c>
      <c r="BV2" s="3" t="s">
        <v>203</v>
      </c>
      <c r="BW2" s="3" t="s">
        <v>204</v>
      </c>
      <c r="BX2" s="3" t="s">
        <v>199</v>
      </c>
      <c r="BY2" s="3" t="s">
        <v>200</v>
      </c>
      <c r="BZ2" s="3" t="s">
        <v>196</v>
      </c>
      <c r="CA2" s="3" t="s">
        <v>199</v>
      </c>
      <c r="CB2" s="3" t="s">
        <v>200</v>
      </c>
      <c r="CC2" s="3" t="s">
        <v>201</v>
      </c>
      <c r="CD2" s="3" t="s">
        <v>202</v>
      </c>
      <c r="CE2" s="3" t="s">
        <v>203</v>
      </c>
      <c r="CF2" s="3" t="s">
        <v>211</v>
      </c>
      <c r="CG2" s="3" t="s">
        <v>202</v>
      </c>
      <c r="CH2" s="3" t="s">
        <v>203</v>
      </c>
      <c r="CI2" s="3" t="s">
        <v>196</v>
      </c>
      <c r="CJ2" s="3" t="s">
        <v>199</v>
      </c>
      <c r="CK2" s="3" t="s">
        <v>200</v>
      </c>
      <c r="CL2" s="3" t="s">
        <v>196</v>
      </c>
      <c r="CM2" s="3" t="s">
        <v>199</v>
      </c>
      <c r="CN2" s="3" t="s">
        <v>200</v>
      </c>
      <c r="CO2" s="3" t="s">
        <v>196</v>
      </c>
      <c r="CP2" s="3" t="s">
        <v>199</v>
      </c>
      <c r="CQ2" s="3" t="s">
        <v>200</v>
      </c>
      <c r="CR2" s="3" t="s">
        <v>196</v>
      </c>
      <c r="CS2" s="3" t="s">
        <v>199</v>
      </c>
      <c r="CT2" s="3" t="s">
        <v>200</v>
      </c>
      <c r="CU2" s="3" t="s">
        <v>196</v>
      </c>
      <c r="CV2" s="3" t="s">
        <v>199</v>
      </c>
      <c r="CW2" s="3" t="s">
        <v>200</v>
      </c>
      <c r="CX2" s="3" t="s">
        <v>196</v>
      </c>
      <c r="CY2" s="3" t="s">
        <v>199</v>
      </c>
      <c r="CZ2" s="3" t="s">
        <v>200</v>
      </c>
      <c r="DA2" s="3" t="s">
        <v>1720</v>
      </c>
    </row>
    <row r="3" spans="1:105" ht="32" x14ac:dyDescent="0.2">
      <c r="A3" s="5">
        <v>45962.107673611114</v>
      </c>
      <c r="B3" s="5">
        <v>45962.112939814811</v>
      </c>
      <c r="C3">
        <v>0</v>
      </c>
      <c r="D3" s="2" t="s">
        <v>213</v>
      </c>
      <c r="E3">
        <v>100</v>
      </c>
      <c r="F3">
        <v>454</v>
      </c>
      <c r="G3">
        <v>1</v>
      </c>
      <c r="H3" s="4">
        <v>45962.112952916665</v>
      </c>
      <c r="I3" s="2" t="s">
        <v>214</v>
      </c>
      <c r="J3" s="2" t="s">
        <v>215</v>
      </c>
      <c r="K3" s="2" t="s">
        <v>216</v>
      </c>
      <c r="L3" s="2" t="s">
        <v>217</v>
      </c>
      <c r="M3" s="2" t="s">
        <v>218</v>
      </c>
      <c r="N3">
        <v>22.2578</v>
      </c>
      <c r="O3">
        <v>114.1657</v>
      </c>
      <c r="P3" s="2" t="s">
        <v>219</v>
      </c>
      <c r="Q3" s="2" t="s">
        <v>220</v>
      </c>
      <c r="R3">
        <v>1</v>
      </c>
      <c r="S3">
        <v>1</v>
      </c>
      <c r="T3">
        <v>3</v>
      </c>
      <c r="U3">
        <v>3</v>
      </c>
      <c r="V3">
        <v>1</v>
      </c>
      <c r="W3">
        <v>3</v>
      </c>
      <c r="X3">
        <v>14</v>
      </c>
      <c r="Y3">
        <v>2</v>
      </c>
      <c r="Z3">
        <v>2</v>
      </c>
      <c r="AA3" s="2" t="s">
        <v>19</v>
      </c>
      <c r="AB3">
        <v>2</v>
      </c>
      <c r="AC3">
        <v>3</v>
      </c>
      <c r="AD3" s="2" t="s">
        <v>221</v>
      </c>
      <c r="AE3" s="2" t="s">
        <v>19</v>
      </c>
      <c r="AF3" s="2" t="s">
        <v>221</v>
      </c>
      <c r="AG3">
        <v>2</v>
      </c>
      <c r="AH3">
        <v>2</v>
      </c>
      <c r="AI3">
        <v>1</v>
      </c>
      <c r="AJ3">
        <v>2</v>
      </c>
      <c r="AK3">
        <v>1</v>
      </c>
      <c r="AL3">
        <v>3</v>
      </c>
      <c r="AM3">
        <v>4</v>
      </c>
      <c r="AN3">
        <v>2</v>
      </c>
      <c r="AO3">
        <v>3</v>
      </c>
      <c r="AP3">
        <v>2</v>
      </c>
      <c r="AQ3">
        <v>4</v>
      </c>
      <c r="AR3">
        <v>4</v>
      </c>
      <c r="AS3">
        <v>2</v>
      </c>
      <c r="AT3">
        <v>3</v>
      </c>
      <c r="AU3">
        <v>2</v>
      </c>
      <c r="AV3">
        <v>2</v>
      </c>
      <c r="AW3">
        <v>3</v>
      </c>
      <c r="AX3">
        <v>4</v>
      </c>
      <c r="AY3">
        <v>2</v>
      </c>
      <c r="AZ3">
        <v>2</v>
      </c>
      <c r="BA3">
        <v>2</v>
      </c>
      <c r="BB3">
        <v>4</v>
      </c>
      <c r="BC3">
        <v>4</v>
      </c>
      <c r="BD3">
        <v>3</v>
      </c>
      <c r="BE3">
        <v>3</v>
      </c>
      <c r="BF3">
        <v>4</v>
      </c>
      <c r="BG3">
        <v>4</v>
      </c>
      <c r="BH3">
        <v>4</v>
      </c>
      <c r="BI3">
        <v>4</v>
      </c>
      <c r="BJ3">
        <v>3</v>
      </c>
      <c r="BK3">
        <v>4</v>
      </c>
      <c r="BL3">
        <v>4</v>
      </c>
      <c r="BM3">
        <v>4</v>
      </c>
      <c r="BN3">
        <v>3</v>
      </c>
      <c r="BO3">
        <v>3</v>
      </c>
      <c r="BP3">
        <v>4</v>
      </c>
      <c r="BQ3">
        <v>4</v>
      </c>
      <c r="BR3" s="2" t="s">
        <v>222</v>
      </c>
      <c r="BS3" s="2" t="s">
        <v>221</v>
      </c>
      <c r="BT3">
        <v>1</v>
      </c>
      <c r="BU3">
        <v>5</v>
      </c>
      <c r="BV3" s="2" t="s">
        <v>221</v>
      </c>
      <c r="BW3">
        <v>1</v>
      </c>
      <c r="BX3">
        <v>5</v>
      </c>
      <c r="BY3" s="2" t="s">
        <v>221</v>
      </c>
      <c r="BZ3">
        <v>1</v>
      </c>
      <c r="CA3">
        <v>5</v>
      </c>
      <c r="CB3" s="2" t="s">
        <v>221</v>
      </c>
      <c r="CC3">
        <v>1</v>
      </c>
      <c r="CD3">
        <v>4</v>
      </c>
      <c r="CE3" s="2" t="s">
        <v>221</v>
      </c>
      <c r="CF3">
        <v>1</v>
      </c>
      <c r="CG3">
        <v>5</v>
      </c>
      <c r="CH3" s="2" t="s">
        <v>221</v>
      </c>
      <c r="CI3">
        <v>1</v>
      </c>
      <c r="CJ3">
        <v>5</v>
      </c>
      <c r="CK3" s="2" t="s">
        <v>221</v>
      </c>
      <c r="CL3">
        <v>1</v>
      </c>
      <c r="CM3">
        <v>4</v>
      </c>
      <c r="CN3" s="2" t="s">
        <v>221</v>
      </c>
      <c r="CO3">
        <v>1</v>
      </c>
      <c r="CP3">
        <v>5</v>
      </c>
      <c r="CQ3" s="2" t="s">
        <v>221</v>
      </c>
      <c r="CR3">
        <v>1</v>
      </c>
      <c r="CS3">
        <v>5</v>
      </c>
      <c r="CT3" s="2" t="s">
        <v>221</v>
      </c>
      <c r="CU3">
        <v>1</v>
      </c>
      <c r="CV3">
        <v>4</v>
      </c>
      <c r="CW3" s="2" t="s">
        <v>221</v>
      </c>
      <c r="CX3">
        <v>1</v>
      </c>
      <c r="CY3">
        <v>5</v>
      </c>
      <c r="CZ3" s="2" t="s">
        <v>221</v>
      </c>
      <c r="DA3" s="2">
        <v>1</v>
      </c>
    </row>
    <row r="4" spans="1:105" ht="32" x14ac:dyDescent="0.2">
      <c r="A4" s="5">
        <v>45962.109398148146</v>
      </c>
      <c r="B4" s="5">
        <v>45962.115289351852</v>
      </c>
      <c r="C4">
        <v>0</v>
      </c>
      <c r="D4" s="2" t="s">
        <v>226</v>
      </c>
      <c r="E4">
        <v>100</v>
      </c>
      <c r="F4">
        <v>508</v>
      </c>
      <c r="G4">
        <v>1</v>
      </c>
      <c r="H4" s="4">
        <v>45962.115302905091</v>
      </c>
      <c r="I4" s="2" t="s">
        <v>227</v>
      </c>
      <c r="J4" s="2" t="s">
        <v>215</v>
      </c>
      <c r="K4" s="2" t="s">
        <v>228</v>
      </c>
      <c r="L4" s="2" t="s">
        <v>229</v>
      </c>
      <c r="M4" s="2" t="s">
        <v>218</v>
      </c>
      <c r="N4">
        <v>22.2578</v>
      </c>
      <c r="O4">
        <v>114.1657</v>
      </c>
      <c r="P4" s="2" t="s">
        <v>219</v>
      </c>
      <c r="Q4" s="2" t="s">
        <v>230</v>
      </c>
      <c r="R4">
        <v>1</v>
      </c>
      <c r="S4">
        <v>2</v>
      </c>
      <c r="T4">
        <v>4</v>
      </c>
      <c r="U4">
        <v>2</v>
      </c>
      <c r="V4">
        <v>1</v>
      </c>
      <c r="W4">
        <v>1</v>
      </c>
      <c r="X4">
        <v>15</v>
      </c>
      <c r="Y4">
        <v>2</v>
      </c>
      <c r="Z4">
        <v>2</v>
      </c>
      <c r="AA4" s="2" t="s">
        <v>231</v>
      </c>
      <c r="AB4">
        <v>3</v>
      </c>
      <c r="AC4">
        <v>3</v>
      </c>
      <c r="AD4" s="2" t="s">
        <v>221</v>
      </c>
      <c r="AE4" s="2" t="s">
        <v>232</v>
      </c>
      <c r="AF4" s="2" t="s">
        <v>221</v>
      </c>
      <c r="AG4">
        <v>1</v>
      </c>
      <c r="AH4">
        <v>1</v>
      </c>
      <c r="AI4">
        <v>1</v>
      </c>
      <c r="AJ4">
        <v>2</v>
      </c>
      <c r="AK4">
        <v>2</v>
      </c>
      <c r="AL4">
        <v>3</v>
      </c>
      <c r="AM4">
        <v>2</v>
      </c>
      <c r="AN4">
        <v>3</v>
      </c>
      <c r="AO4">
        <v>3</v>
      </c>
      <c r="AP4">
        <v>3</v>
      </c>
      <c r="AQ4">
        <v>1</v>
      </c>
      <c r="AR4">
        <v>3</v>
      </c>
      <c r="AS4">
        <v>1</v>
      </c>
      <c r="AT4">
        <v>1</v>
      </c>
      <c r="AU4">
        <v>3</v>
      </c>
      <c r="AV4">
        <v>3</v>
      </c>
      <c r="AW4">
        <v>2</v>
      </c>
      <c r="AX4">
        <v>3</v>
      </c>
      <c r="AY4">
        <v>2</v>
      </c>
      <c r="AZ4">
        <v>3</v>
      </c>
      <c r="BA4">
        <v>2</v>
      </c>
      <c r="BB4">
        <v>3</v>
      </c>
      <c r="BC4">
        <v>3</v>
      </c>
      <c r="BD4">
        <v>3</v>
      </c>
      <c r="BE4">
        <v>2</v>
      </c>
      <c r="BF4">
        <v>3</v>
      </c>
      <c r="BG4">
        <v>3</v>
      </c>
      <c r="BH4">
        <v>3</v>
      </c>
      <c r="BI4">
        <v>4</v>
      </c>
      <c r="BJ4">
        <v>4</v>
      </c>
      <c r="BK4">
        <v>4</v>
      </c>
      <c r="BL4">
        <v>3</v>
      </c>
      <c r="BM4">
        <v>3</v>
      </c>
      <c r="BN4">
        <v>3</v>
      </c>
      <c r="BO4">
        <v>1</v>
      </c>
      <c r="BP4">
        <v>2</v>
      </c>
      <c r="BQ4">
        <v>2</v>
      </c>
      <c r="BR4" s="2" t="s">
        <v>24</v>
      </c>
      <c r="BS4" s="2" t="s">
        <v>221</v>
      </c>
      <c r="BT4">
        <v>1</v>
      </c>
      <c r="BU4">
        <v>6</v>
      </c>
      <c r="BV4" s="2" t="s">
        <v>221</v>
      </c>
      <c r="BW4">
        <v>1</v>
      </c>
      <c r="BX4">
        <v>6</v>
      </c>
      <c r="BY4" s="2" t="s">
        <v>221</v>
      </c>
      <c r="BZ4">
        <v>1</v>
      </c>
      <c r="CA4">
        <v>5</v>
      </c>
      <c r="CB4" s="2" t="s">
        <v>221</v>
      </c>
      <c r="CC4">
        <v>2</v>
      </c>
      <c r="CD4">
        <v>6</v>
      </c>
      <c r="CE4" s="2" t="s">
        <v>221</v>
      </c>
      <c r="CF4">
        <v>1</v>
      </c>
      <c r="CG4">
        <v>6</v>
      </c>
      <c r="CH4" s="2" t="s">
        <v>221</v>
      </c>
      <c r="CI4">
        <v>1</v>
      </c>
      <c r="CJ4">
        <v>6</v>
      </c>
      <c r="CK4" s="2" t="s">
        <v>221</v>
      </c>
      <c r="CL4">
        <v>1</v>
      </c>
      <c r="CM4">
        <v>6</v>
      </c>
      <c r="CN4" s="2" t="s">
        <v>221</v>
      </c>
      <c r="CO4">
        <v>3</v>
      </c>
      <c r="CP4">
        <v>6</v>
      </c>
      <c r="CQ4" s="2" t="s">
        <v>221</v>
      </c>
      <c r="CR4">
        <v>1</v>
      </c>
      <c r="CS4">
        <v>6</v>
      </c>
      <c r="CT4" s="2" t="s">
        <v>221</v>
      </c>
      <c r="CU4">
        <v>2</v>
      </c>
      <c r="CV4">
        <v>5</v>
      </c>
      <c r="CW4" s="2" t="s">
        <v>221</v>
      </c>
      <c r="CX4">
        <v>2</v>
      </c>
      <c r="CY4">
        <v>6</v>
      </c>
      <c r="CZ4" s="2" t="s">
        <v>221</v>
      </c>
      <c r="DA4" s="2">
        <v>1</v>
      </c>
    </row>
    <row r="5" spans="1:105" ht="32" x14ac:dyDescent="0.2">
      <c r="A5" s="5">
        <v>45962.107812499999</v>
      </c>
      <c r="B5" s="5">
        <v>45962.116261574076</v>
      </c>
      <c r="C5">
        <v>0</v>
      </c>
      <c r="D5" s="2" t="s">
        <v>234</v>
      </c>
      <c r="E5">
        <v>100</v>
      </c>
      <c r="F5">
        <v>730</v>
      </c>
      <c r="G5">
        <v>1</v>
      </c>
      <c r="H5" s="4">
        <v>45962.116277037036</v>
      </c>
      <c r="I5" s="2" t="s">
        <v>235</v>
      </c>
      <c r="J5" s="2" t="s">
        <v>215</v>
      </c>
      <c r="K5" s="2" t="s">
        <v>236</v>
      </c>
      <c r="L5" s="2" t="s">
        <v>237</v>
      </c>
      <c r="M5" s="2" t="s">
        <v>218</v>
      </c>
      <c r="N5">
        <v>22.2578</v>
      </c>
      <c r="O5">
        <v>114.1657</v>
      </c>
      <c r="P5" s="2" t="s">
        <v>219</v>
      </c>
      <c r="Q5" s="2" t="s">
        <v>220</v>
      </c>
      <c r="R5">
        <v>1</v>
      </c>
      <c r="S5">
        <v>2</v>
      </c>
      <c r="T5">
        <v>4</v>
      </c>
      <c r="U5">
        <v>3</v>
      </c>
      <c r="V5">
        <v>1</v>
      </c>
      <c r="W5">
        <v>2</v>
      </c>
      <c r="X5">
        <v>14</v>
      </c>
      <c r="Y5">
        <v>2</v>
      </c>
      <c r="Z5">
        <v>2</v>
      </c>
      <c r="AA5" s="2" t="s">
        <v>238</v>
      </c>
      <c r="AB5">
        <v>1</v>
      </c>
      <c r="AC5">
        <v>1</v>
      </c>
      <c r="AD5" s="2" t="s">
        <v>221</v>
      </c>
      <c r="AE5" s="2" t="s">
        <v>21</v>
      </c>
      <c r="AF5" s="2" t="s">
        <v>221</v>
      </c>
      <c r="AG5">
        <v>1</v>
      </c>
      <c r="AH5">
        <v>3</v>
      </c>
      <c r="AI5">
        <v>3</v>
      </c>
      <c r="AJ5">
        <v>3</v>
      </c>
      <c r="AK5">
        <v>3</v>
      </c>
      <c r="AL5">
        <v>5</v>
      </c>
      <c r="AM5">
        <v>3</v>
      </c>
      <c r="AN5">
        <v>2</v>
      </c>
      <c r="AO5">
        <v>4</v>
      </c>
      <c r="AP5">
        <v>3</v>
      </c>
      <c r="AQ5">
        <v>3</v>
      </c>
      <c r="AR5">
        <v>3</v>
      </c>
      <c r="AS5">
        <v>3</v>
      </c>
      <c r="AT5">
        <v>4</v>
      </c>
      <c r="AU5">
        <v>3</v>
      </c>
      <c r="AV5">
        <v>4</v>
      </c>
      <c r="AW5">
        <v>4</v>
      </c>
      <c r="AX5">
        <v>4</v>
      </c>
      <c r="AY5">
        <v>3</v>
      </c>
      <c r="AZ5">
        <v>2</v>
      </c>
      <c r="BA5">
        <v>2</v>
      </c>
      <c r="BB5">
        <v>4</v>
      </c>
      <c r="BC5">
        <v>3</v>
      </c>
      <c r="BD5">
        <v>4</v>
      </c>
      <c r="BE5">
        <v>2</v>
      </c>
      <c r="BF5">
        <v>3</v>
      </c>
      <c r="BG5">
        <v>3</v>
      </c>
      <c r="BH5">
        <v>3</v>
      </c>
      <c r="BI5">
        <v>4</v>
      </c>
      <c r="BJ5">
        <v>3</v>
      </c>
      <c r="BK5">
        <v>4</v>
      </c>
      <c r="BL5">
        <v>4</v>
      </c>
      <c r="BM5">
        <v>4</v>
      </c>
      <c r="BN5">
        <v>3</v>
      </c>
      <c r="BO5">
        <v>3</v>
      </c>
      <c r="BP5">
        <v>3</v>
      </c>
      <c r="BQ5">
        <v>3</v>
      </c>
      <c r="BR5" s="2" t="s">
        <v>239</v>
      </c>
      <c r="BS5" s="2" t="s">
        <v>221</v>
      </c>
      <c r="BT5">
        <v>2</v>
      </c>
      <c r="BU5">
        <v>4</v>
      </c>
      <c r="BV5" s="2" t="s">
        <v>221</v>
      </c>
      <c r="BW5">
        <v>2</v>
      </c>
      <c r="BX5">
        <v>4</v>
      </c>
      <c r="BY5" s="2" t="s">
        <v>221</v>
      </c>
      <c r="BZ5">
        <v>2</v>
      </c>
      <c r="CA5">
        <v>3</v>
      </c>
      <c r="CB5" s="2" t="s">
        <v>221</v>
      </c>
      <c r="CC5">
        <v>2</v>
      </c>
      <c r="CD5">
        <v>5</v>
      </c>
      <c r="CE5" s="2" t="s">
        <v>221</v>
      </c>
      <c r="CF5">
        <v>2</v>
      </c>
      <c r="CG5">
        <v>5</v>
      </c>
      <c r="CH5" s="2" t="s">
        <v>221</v>
      </c>
      <c r="CI5">
        <v>2</v>
      </c>
      <c r="CJ5">
        <v>5</v>
      </c>
      <c r="CK5" s="2" t="s">
        <v>221</v>
      </c>
      <c r="CL5">
        <v>2</v>
      </c>
      <c r="CM5">
        <v>5</v>
      </c>
      <c r="CN5" s="2" t="s">
        <v>221</v>
      </c>
      <c r="CO5">
        <v>2</v>
      </c>
      <c r="CP5">
        <v>5</v>
      </c>
      <c r="CQ5" s="2" t="s">
        <v>221</v>
      </c>
      <c r="CR5">
        <v>2</v>
      </c>
      <c r="CS5">
        <v>5</v>
      </c>
      <c r="CT5" s="2" t="s">
        <v>221</v>
      </c>
      <c r="CU5">
        <v>2</v>
      </c>
      <c r="CV5">
        <v>5</v>
      </c>
      <c r="CW5" s="2" t="s">
        <v>221</v>
      </c>
      <c r="CX5">
        <v>2</v>
      </c>
      <c r="CY5">
        <v>5</v>
      </c>
      <c r="CZ5" s="2" t="s">
        <v>221</v>
      </c>
      <c r="DA5" s="2">
        <v>1</v>
      </c>
    </row>
    <row r="6" spans="1:105" ht="32" x14ac:dyDescent="0.2">
      <c r="A6" s="5">
        <v>45962.110115740739</v>
      </c>
      <c r="B6" s="5">
        <v>45962.120520833334</v>
      </c>
      <c r="C6">
        <v>0</v>
      </c>
      <c r="D6" s="2" t="s">
        <v>241</v>
      </c>
      <c r="E6">
        <v>100</v>
      </c>
      <c r="F6">
        <v>899</v>
      </c>
      <c r="G6">
        <v>1</v>
      </c>
      <c r="H6" s="4">
        <v>45962.120533877314</v>
      </c>
      <c r="I6" s="2" t="s">
        <v>242</v>
      </c>
      <c r="J6" s="2" t="s">
        <v>215</v>
      </c>
      <c r="K6" s="2" t="s">
        <v>243</v>
      </c>
      <c r="L6" s="2" t="s">
        <v>244</v>
      </c>
      <c r="M6" s="2" t="s">
        <v>218</v>
      </c>
      <c r="N6">
        <v>22.3157</v>
      </c>
      <c r="O6">
        <v>114.15900000000001</v>
      </c>
      <c r="P6" s="2" t="s">
        <v>219</v>
      </c>
      <c r="Q6" s="2" t="s">
        <v>220</v>
      </c>
      <c r="R6">
        <v>1</v>
      </c>
      <c r="S6">
        <v>2</v>
      </c>
      <c r="T6">
        <v>3</v>
      </c>
      <c r="U6">
        <v>2</v>
      </c>
      <c r="V6">
        <v>1</v>
      </c>
      <c r="W6">
        <v>1</v>
      </c>
      <c r="X6">
        <v>12</v>
      </c>
      <c r="Y6">
        <v>1</v>
      </c>
      <c r="Z6">
        <v>2</v>
      </c>
      <c r="AA6" s="2" t="s">
        <v>238</v>
      </c>
      <c r="AB6">
        <v>1</v>
      </c>
      <c r="AC6">
        <v>3</v>
      </c>
      <c r="AD6" s="2" t="s">
        <v>221</v>
      </c>
      <c r="AE6" s="2" t="s">
        <v>21</v>
      </c>
      <c r="AF6" s="2" t="s">
        <v>221</v>
      </c>
      <c r="AG6">
        <v>1</v>
      </c>
      <c r="AH6">
        <v>1</v>
      </c>
      <c r="AI6">
        <v>1</v>
      </c>
      <c r="AJ6">
        <v>1</v>
      </c>
      <c r="AK6">
        <v>1</v>
      </c>
      <c r="AL6">
        <v>4</v>
      </c>
      <c r="AM6">
        <v>3</v>
      </c>
      <c r="AN6">
        <v>2</v>
      </c>
      <c r="AO6">
        <v>4</v>
      </c>
      <c r="AP6">
        <v>3</v>
      </c>
      <c r="AQ6">
        <v>2</v>
      </c>
      <c r="AR6">
        <v>4</v>
      </c>
      <c r="AS6">
        <v>4</v>
      </c>
      <c r="AT6">
        <v>4</v>
      </c>
      <c r="AU6">
        <v>4</v>
      </c>
      <c r="AV6">
        <v>4</v>
      </c>
      <c r="AW6">
        <v>4</v>
      </c>
      <c r="AX6">
        <v>3</v>
      </c>
      <c r="AY6">
        <v>3</v>
      </c>
      <c r="AZ6">
        <v>3</v>
      </c>
      <c r="BA6">
        <v>2</v>
      </c>
      <c r="BB6">
        <v>5</v>
      </c>
      <c r="BC6">
        <v>3</v>
      </c>
      <c r="BD6">
        <v>3</v>
      </c>
      <c r="BE6">
        <v>3</v>
      </c>
      <c r="BF6">
        <v>3</v>
      </c>
      <c r="BG6">
        <v>3</v>
      </c>
      <c r="BH6">
        <v>3</v>
      </c>
      <c r="BI6">
        <v>4</v>
      </c>
      <c r="BJ6">
        <v>3</v>
      </c>
      <c r="BK6">
        <v>4</v>
      </c>
      <c r="BL6">
        <v>4</v>
      </c>
      <c r="BM6">
        <v>4</v>
      </c>
      <c r="BN6">
        <v>4</v>
      </c>
      <c r="BO6">
        <v>3</v>
      </c>
      <c r="BP6">
        <v>3</v>
      </c>
      <c r="BQ6">
        <v>3</v>
      </c>
      <c r="BR6" s="2" t="s">
        <v>20</v>
      </c>
      <c r="BS6" s="2" t="s">
        <v>221</v>
      </c>
      <c r="BT6">
        <v>1</v>
      </c>
      <c r="BU6">
        <v>5</v>
      </c>
      <c r="BV6" s="2" t="s">
        <v>221</v>
      </c>
      <c r="BW6">
        <v>1</v>
      </c>
      <c r="BX6">
        <v>5</v>
      </c>
      <c r="BY6" s="2" t="s">
        <v>221</v>
      </c>
      <c r="BZ6">
        <v>1</v>
      </c>
      <c r="CA6">
        <v>5</v>
      </c>
      <c r="CB6" s="2" t="s">
        <v>221</v>
      </c>
      <c r="CC6">
        <v>1</v>
      </c>
      <c r="CD6">
        <v>5</v>
      </c>
      <c r="CE6" s="2" t="s">
        <v>221</v>
      </c>
      <c r="CF6">
        <v>2</v>
      </c>
      <c r="CG6">
        <v>5</v>
      </c>
      <c r="CH6" s="2" t="s">
        <v>221</v>
      </c>
      <c r="CI6">
        <v>1</v>
      </c>
      <c r="CJ6">
        <v>5</v>
      </c>
      <c r="CK6" s="2" t="s">
        <v>221</v>
      </c>
      <c r="CL6">
        <v>1</v>
      </c>
      <c r="CM6">
        <v>5</v>
      </c>
      <c r="CN6" s="2" t="s">
        <v>221</v>
      </c>
      <c r="CO6">
        <v>1</v>
      </c>
      <c r="CP6">
        <v>5</v>
      </c>
      <c r="CQ6" s="2" t="s">
        <v>221</v>
      </c>
      <c r="CR6">
        <v>2</v>
      </c>
      <c r="CS6">
        <v>5</v>
      </c>
      <c r="CT6" s="2" t="s">
        <v>221</v>
      </c>
      <c r="CU6">
        <v>2</v>
      </c>
      <c r="CV6">
        <v>5</v>
      </c>
      <c r="CW6" s="2" t="s">
        <v>221</v>
      </c>
      <c r="CX6">
        <v>1</v>
      </c>
      <c r="CY6">
        <v>5</v>
      </c>
      <c r="CZ6" s="2" t="s">
        <v>221</v>
      </c>
      <c r="DA6" s="2">
        <v>1</v>
      </c>
    </row>
    <row r="7" spans="1:105" ht="32" x14ac:dyDescent="0.2">
      <c r="A7" s="5">
        <v>45962.11346064815</v>
      </c>
      <c r="B7" s="5">
        <v>45962.125115740739</v>
      </c>
      <c r="C7">
        <v>0</v>
      </c>
      <c r="D7" s="2" t="s">
        <v>246</v>
      </c>
      <c r="E7">
        <v>100</v>
      </c>
      <c r="F7">
        <v>1007</v>
      </c>
      <c r="G7">
        <v>1</v>
      </c>
      <c r="H7" s="4">
        <v>45962.125135173614</v>
      </c>
      <c r="I7" s="2" t="s">
        <v>247</v>
      </c>
      <c r="J7" s="2" t="s">
        <v>215</v>
      </c>
      <c r="K7" s="2" t="s">
        <v>248</v>
      </c>
      <c r="L7" s="2" t="s">
        <v>249</v>
      </c>
      <c r="M7" s="2" t="s">
        <v>218</v>
      </c>
      <c r="N7">
        <v>22.2578</v>
      </c>
      <c r="O7">
        <v>114.1657</v>
      </c>
      <c r="P7" s="2" t="s">
        <v>219</v>
      </c>
      <c r="Q7" s="2" t="s">
        <v>220</v>
      </c>
      <c r="R7">
        <v>1</v>
      </c>
      <c r="S7">
        <v>1</v>
      </c>
      <c r="T7">
        <v>2</v>
      </c>
      <c r="U7">
        <v>3</v>
      </c>
      <c r="V7">
        <v>1</v>
      </c>
      <c r="W7">
        <v>2</v>
      </c>
      <c r="X7">
        <v>17</v>
      </c>
      <c r="Y7">
        <v>2</v>
      </c>
      <c r="Z7">
        <v>2</v>
      </c>
      <c r="AA7" s="2" t="s">
        <v>250</v>
      </c>
      <c r="AB7">
        <v>3</v>
      </c>
      <c r="AC7">
        <v>3</v>
      </c>
      <c r="AD7" s="2" t="s">
        <v>221</v>
      </c>
      <c r="AE7" s="2" t="s">
        <v>232</v>
      </c>
      <c r="AF7" s="2" t="s">
        <v>221</v>
      </c>
      <c r="AG7">
        <v>1</v>
      </c>
      <c r="AH7">
        <v>3</v>
      </c>
      <c r="AI7">
        <v>4</v>
      </c>
      <c r="AJ7">
        <v>6</v>
      </c>
      <c r="AK7">
        <v>8</v>
      </c>
      <c r="AL7">
        <v>5</v>
      </c>
      <c r="AM7">
        <v>3</v>
      </c>
      <c r="AN7">
        <v>4</v>
      </c>
      <c r="AO7">
        <v>5</v>
      </c>
      <c r="AP7">
        <v>3</v>
      </c>
      <c r="AQ7">
        <v>4</v>
      </c>
      <c r="AR7">
        <v>4</v>
      </c>
      <c r="AS7">
        <v>3</v>
      </c>
      <c r="AT7">
        <v>5</v>
      </c>
      <c r="AU7">
        <v>4</v>
      </c>
      <c r="AV7">
        <v>4</v>
      </c>
      <c r="AW7">
        <v>3</v>
      </c>
      <c r="AX7">
        <v>3</v>
      </c>
      <c r="AY7">
        <v>2</v>
      </c>
      <c r="AZ7">
        <v>4</v>
      </c>
      <c r="BA7">
        <v>2</v>
      </c>
      <c r="BB7">
        <v>5</v>
      </c>
      <c r="BC7">
        <v>2</v>
      </c>
      <c r="BD7">
        <v>2</v>
      </c>
      <c r="BE7">
        <v>2</v>
      </c>
      <c r="BF7">
        <v>3</v>
      </c>
      <c r="BG7">
        <v>4</v>
      </c>
      <c r="BH7">
        <v>4</v>
      </c>
      <c r="BI7">
        <v>5</v>
      </c>
      <c r="BJ7">
        <v>4</v>
      </c>
      <c r="BK7">
        <v>4</v>
      </c>
      <c r="BL7">
        <v>4</v>
      </c>
      <c r="BM7">
        <v>5</v>
      </c>
      <c r="BN7">
        <v>5</v>
      </c>
      <c r="BO7">
        <v>4</v>
      </c>
      <c r="BP7">
        <v>4</v>
      </c>
      <c r="BQ7">
        <v>4</v>
      </c>
      <c r="BR7" s="2" t="s">
        <v>20</v>
      </c>
      <c r="BS7" s="2" t="s">
        <v>221</v>
      </c>
      <c r="BT7">
        <v>2</v>
      </c>
      <c r="BU7">
        <v>6</v>
      </c>
      <c r="BV7" s="2" t="s">
        <v>251</v>
      </c>
      <c r="BW7">
        <v>5</v>
      </c>
      <c r="BX7" s="2" t="s">
        <v>221</v>
      </c>
      <c r="BY7" s="2" t="s">
        <v>221</v>
      </c>
      <c r="BZ7">
        <v>5</v>
      </c>
      <c r="CA7" s="2" t="s">
        <v>221</v>
      </c>
      <c r="CB7" s="2" t="s">
        <v>221</v>
      </c>
      <c r="CC7">
        <v>3</v>
      </c>
      <c r="CD7">
        <v>5</v>
      </c>
      <c r="CE7" s="2" t="s">
        <v>221</v>
      </c>
      <c r="CF7">
        <v>3</v>
      </c>
      <c r="CG7">
        <v>5</v>
      </c>
      <c r="CH7" s="2" t="s">
        <v>221</v>
      </c>
      <c r="CI7">
        <v>4</v>
      </c>
      <c r="CJ7">
        <v>5</v>
      </c>
      <c r="CK7" s="2" t="s">
        <v>221</v>
      </c>
      <c r="CL7">
        <v>5</v>
      </c>
      <c r="CM7" s="2" t="s">
        <v>221</v>
      </c>
      <c r="CN7" s="2" t="s">
        <v>221</v>
      </c>
      <c r="CO7">
        <v>2</v>
      </c>
      <c r="CP7">
        <v>5</v>
      </c>
      <c r="CQ7" s="2" t="s">
        <v>221</v>
      </c>
      <c r="CR7">
        <v>3</v>
      </c>
      <c r="CS7">
        <v>5</v>
      </c>
      <c r="CT7" s="2" t="s">
        <v>221</v>
      </c>
      <c r="CU7">
        <v>5</v>
      </c>
      <c r="CV7" s="2" t="s">
        <v>221</v>
      </c>
      <c r="CW7" s="2" t="s">
        <v>221</v>
      </c>
      <c r="CX7">
        <v>2</v>
      </c>
      <c r="CY7">
        <v>5</v>
      </c>
      <c r="CZ7" s="2" t="s">
        <v>221</v>
      </c>
      <c r="DA7" s="2">
        <v>1</v>
      </c>
    </row>
    <row r="8" spans="1:105" ht="32" x14ac:dyDescent="0.2">
      <c r="A8" s="5">
        <v>45962.116944444446</v>
      </c>
      <c r="B8" s="5">
        <v>45962.126504629632</v>
      </c>
      <c r="C8">
        <v>0</v>
      </c>
      <c r="D8" s="2" t="s">
        <v>253</v>
      </c>
      <c r="E8">
        <v>100</v>
      </c>
      <c r="F8">
        <v>826</v>
      </c>
      <c r="G8">
        <v>1</v>
      </c>
      <c r="H8" s="4">
        <v>45962.126522557868</v>
      </c>
      <c r="I8" s="2" t="s">
        <v>254</v>
      </c>
      <c r="J8" s="2" t="s">
        <v>215</v>
      </c>
      <c r="K8" s="2" t="s">
        <v>255</v>
      </c>
      <c r="L8" s="2" t="s">
        <v>256</v>
      </c>
      <c r="M8" s="2" t="s">
        <v>218</v>
      </c>
      <c r="N8">
        <v>22.334599999999998</v>
      </c>
      <c r="O8">
        <v>114.25360000000001</v>
      </c>
      <c r="P8" s="2" t="s">
        <v>219</v>
      </c>
      <c r="Q8" s="2" t="s">
        <v>220</v>
      </c>
      <c r="R8">
        <v>1</v>
      </c>
      <c r="S8">
        <v>1</v>
      </c>
      <c r="T8">
        <v>3</v>
      </c>
      <c r="U8">
        <v>3</v>
      </c>
      <c r="V8">
        <v>1</v>
      </c>
      <c r="W8">
        <v>2</v>
      </c>
      <c r="X8">
        <v>1</v>
      </c>
      <c r="Y8">
        <v>1</v>
      </c>
      <c r="Z8">
        <v>2</v>
      </c>
      <c r="AA8" s="2" t="s">
        <v>250</v>
      </c>
      <c r="AB8">
        <v>3</v>
      </c>
      <c r="AC8">
        <v>3</v>
      </c>
      <c r="AD8" s="2" t="s">
        <v>221</v>
      </c>
      <c r="AE8" s="2" t="s">
        <v>23</v>
      </c>
      <c r="AF8" s="2" t="s">
        <v>221</v>
      </c>
      <c r="AG8">
        <v>1</v>
      </c>
      <c r="AH8">
        <v>3</v>
      </c>
      <c r="AI8">
        <v>2</v>
      </c>
      <c r="AJ8">
        <v>2</v>
      </c>
      <c r="AK8">
        <v>2</v>
      </c>
      <c r="AL8">
        <v>4</v>
      </c>
      <c r="AM8">
        <v>4</v>
      </c>
      <c r="AN8">
        <v>2</v>
      </c>
      <c r="AO8">
        <v>4</v>
      </c>
      <c r="AP8">
        <v>3</v>
      </c>
      <c r="AQ8">
        <v>2</v>
      </c>
      <c r="AR8">
        <v>4</v>
      </c>
      <c r="AS8">
        <v>1</v>
      </c>
      <c r="AT8">
        <v>3</v>
      </c>
      <c r="AU8">
        <v>3</v>
      </c>
      <c r="AV8">
        <v>4</v>
      </c>
      <c r="AW8">
        <v>4</v>
      </c>
      <c r="AX8">
        <v>4</v>
      </c>
      <c r="AY8">
        <v>3</v>
      </c>
      <c r="AZ8">
        <v>3</v>
      </c>
      <c r="BA8">
        <v>2</v>
      </c>
      <c r="BB8">
        <v>4</v>
      </c>
      <c r="BC8">
        <v>4</v>
      </c>
      <c r="BD8">
        <v>3</v>
      </c>
      <c r="BE8">
        <v>2</v>
      </c>
      <c r="BF8">
        <v>4</v>
      </c>
      <c r="BG8">
        <v>4</v>
      </c>
      <c r="BH8">
        <v>3</v>
      </c>
      <c r="BI8">
        <v>4</v>
      </c>
      <c r="BJ8">
        <v>4</v>
      </c>
      <c r="BK8">
        <v>4</v>
      </c>
      <c r="BL8">
        <v>4</v>
      </c>
      <c r="BM8">
        <v>3</v>
      </c>
      <c r="BN8">
        <v>3</v>
      </c>
      <c r="BO8">
        <v>4</v>
      </c>
      <c r="BP8">
        <v>4</v>
      </c>
      <c r="BQ8">
        <v>4</v>
      </c>
      <c r="BR8" s="2" t="s">
        <v>257</v>
      </c>
      <c r="BS8" s="2" t="s">
        <v>221</v>
      </c>
      <c r="BT8">
        <v>2</v>
      </c>
      <c r="BU8">
        <v>4</v>
      </c>
      <c r="BV8" s="2" t="s">
        <v>221</v>
      </c>
      <c r="BW8">
        <v>2</v>
      </c>
      <c r="BX8">
        <v>4</v>
      </c>
      <c r="BY8" s="2" t="s">
        <v>221</v>
      </c>
      <c r="BZ8">
        <v>2</v>
      </c>
      <c r="CA8">
        <v>3</v>
      </c>
      <c r="CB8" s="2" t="s">
        <v>221</v>
      </c>
      <c r="CC8">
        <v>2</v>
      </c>
      <c r="CD8">
        <v>5</v>
      </c>
      <c r="CE8" s="2" t="s">
        <v>221</v>
      </c>
      <c r="CF8">
        <v>1</v>
      </c>
      <c r="CG8">
        <v>5</v>
      </c>
      <c r="CH8" s="2" t="s">
        <v>221</v>
      </c>
      <c r="CI8">
        <v>1</v>
      </c>
      <c r="CJ8">
        <v>4</v>
      </c>
      <c r="CK8" s="2" t="s">
        <v>221</v>
      </c>
      <c r="CL8">
        <v>1</v>
      </c>
      <c r="CM8">
        <v>4</v>
      </c>
      <c r="CN8" s="2" t="s">
        <v>221</v>
      </c>
      <c r="CO8">
        <v>2</v>
      </c>
      <c r="CP8">
        <v>5</v>
      </c>
      <c r="CQ8" s="2" t="s">
        <v>221</v>
      </c>
      <c r="CR8">
        <v>2</v>
      </c>
      <c r="CS8">
        <v>5</v>
      </c>
      <c r="CT8" s="2" t="s">
        <v>221</v>
      </c>
      <c r="CU8">
        <v>2</v>
      </c>
      <c r="CV8">
        <v>5</v>
      </c>
      <c r="CW8" s="2" t="s">
        <v>221</v>
      </c>
      <c r="CX8">
        <v>2</v>
      </c>
      <c r="CY8">
        <v>5</v>
      </c>
      <c r="CZ8" s="2" t="s">
        <v>221</v>
      </c>
      <c r="DA8" s="2">
        <v>1</v>
      </c>
    </row>
    <row r="9" spans="1:105" ht="32" x14ac:dyDescent="0.2">
      <c r="A9" s="5">
        <v>45962.110497685186</v>
      </c>
      <c r="B9" s="5">
        <v>45962.128425925926</v>
      </c>
      <c r="C9">
        <v>0</v>
      </c>
      <c r="D9" s="2" t="s">
        <v>259</v>
      </c>
      <c r="E9">
        <v>100</v>
      </c>
      <c r="F9">
        <v>1549</v>
      </c>
      <c r="G9">
        <v>1</v>
      </c>
      <c r="H9" s="4">
        <v>45962.128439108797</v>
      </c>
      <c r="I9" s="2" t="s">
        <v>260</v>
      </c>
      <c r="J9" s="2" t="s">
        <v>215</v>
      </c>
      <c r="K9" s="2" t="s">
        <v>261</v>
      </c>
      <c r="L9" s="2" t="s">
        <v>262</v>
      </c>
      <c r="M9" s="2" t="s">
        <v>218</v>
      </c>
      <c r="N9">
        <v>22.2578</v>
      </c>
      <c r="O9">
        <v>114.1657</v>
      </c>
      <c r="P9" s="2" t="s">
        <v>219</v>
      </c>
      <c r="Q9" s="2" t="s">
        <v>220</v>
      </c>
      <c r="R9">
        <v>1</v>
      </c>
      <c r="S9">
        <v>1</v>
      </c>
      <c r="T9">
        <v>3</v>
      </c>
      <c r="U9">
        <v>2</v>
      </c>
      <c r="V9">
        <v>1</v>
      </c>
      <c r="W9">
        <v>2</v>
      </c>
      <c r="X9">
        <v>14</v>
      </c>
      <c r="Y9">
        <v>1</v>
      </c>
      <c r="Z9">
        <v>2</v>
      </c>
      <c r="AA9" s="2" t="s">
        <v>238</v>
      </c>
      <c r="AB9">
        <v>2</v>
      </c>
      <c r="AC9">
        <v>3</v>
      </c>
      <c r="AD9" s="2" t="s">
        <v>221</v>
      </c>
      <c r="AE9" s="2" t="s">
        <v>22</v>
      </c>
      <c r="AF9" s="2" t="s">
        <v>221</v>
      </c>
      <c r="AG9">
        <v>1</v>
      </c>
      <c r="AH9">
        <v>4</v>
      </c>
      <c r="AI9">
        <v>4</v>
      </c>
      <c r="AJ9">
        <v>4</v>
      </c>
      <c r="AK9">
        <v>4</v>
      </c>
      <c r="AL9">
        <v>5</v>
      </c>
      <c r="AM9">
        <v>3</v>
      </c>
      <c r="AN9">
        <v>3</v>
      </c>
      <c r="AO9">
        <v>4</v>
      </c>
      <c r="AP9">
        <v>3</v>
      </c>
      <c r="AQ9">
        <v>3</v>
      </c>
      <c r="AR9">
        <v>4</v>
      </c>
      <c r="AS9">
        <v>2</v>
      </c>
      <c r="AT9">
        <v>3</v>
      </c>
      <c r="AU9">
        <v>3</v>
      </c>
      <c r="AV9">
        <v>3</v>
      </c>
      <c r="AW9">
        <v>4</v>
      </c>
      <c r="AX9">
        <v>4</v>
      </c>
      <c r="AY9">
        <v>3</v>
      </c>
      <c r="AZ9">
        <v>3</v>
      </c>
      <c r="BA9">
        <v>2</v>
      </c>
      <c r="BB9">
        <v>4</v>
      </c>
      <c r="BC9">
        <v>4</v>
      </c>
      <c r="BD9">
        <v>3</v>
      </c>
      <c r="BE9">
        <v>2</v>
      </c>
      <c r="BF9">
        <v>3</v>
      </c>
      <c r="BG9">
        <v>3</v>
      </c>
      <c r="BH9">
        <v>4</v>
      </c>
      <c r="BI9">
        <v>4</v>
      </c>
      <c r="BJ9">
        <v>4</v>
      </c>
      <c r="BK9">
        <v>4</v>
      </c>
      <c r="BL9">
        <v>3</v>
      </c>
      <c r="BM9">
        <v>3</v>
      </c>
      <c r="BN9">
        <v>4</v>
      </c>
      <c r="BO9">
        <v>3</v>
      </c>
      <c r="BP9">
        <v>3</v>
      </c>
      <c r="BQ9">
        <v>3</v>
      </c>
      <c r="BR9" s="2" t="s">
        <v>18</v>
      </c>
      <c r="BS9" s="2" t="s">
        <v>221</v>
      </c>
      <c r="BT9">
        <v>2</v>
      </c>
      <c r="BU9">
        <v>3</v>
      </c>
      <c r="BV9" s="2" t="s">
        <v>221</v>
      </c>
      <c r="BW9">
        <v>2</v>
      </c>
      <c r="BX9">
        <v>3</v>
      </c>
      <c r="BY9" s="2" t="s">
        <v>221</v>
      </c>
      <c r="BZ9">
        <v>2</v>
      </c>
      <c r="CA9">
        <v>3</v>
      </c>
      <c r="CB9" s="2" t="s">
        <v>221</v>
      </c>
      <c r="CC9">
        <v>2</v>
      </c>
      <c r="CD9">
        <v>5</v>
      </c>
      <c r="CE9" s="2" t="s">
        <v>221</v>
      </c>
      <c r="CF9">
        <v>2</v>
      </c>
      <c r="CG9">
        <v>3</v>
      </c>
      <c r="CH9" s="2" t="s">
        <v>221</v>
      </c>
      <c r="CI9">
        <v>2</v>
      </c>
      <c r="CJ9">
        <v>3</v>
      </c>
      <c r="CK9" s="2" t="s">
        <v>221</v>
      </c>
      <c r="CL9">
        <v>2</v>
      </c>
      <c r="CM9">
        <v>3</v>
      </c>
      <c r="CN9" s="2" t="s">
        <v>221</v>
      </c>
      <c r="CO9">
        <v>2</v>
      </c>
      <c r="CP9">
        <v>5</v>
      </c>
      <c r="CQ9" s="2" t="s">
        <v>221</v>
      </c>
      <c r="CR9">
        <v>2</v>
      </c>
      <c r="CS9">
        <v>5</v>
      </c>
      <c r="CT9" s="2" t="s">
        <v>221</v>
      </c>
      <c r="CU9">
        <v>2</v>
      </c>
      <c r="CV9">
        <v>2</v>
      </c>
      <c r="CW9" s="2" t="s">
        <v>221</v>
      </c>
      <c r="CX9">
        <v>2</v>
      </c>
      <c r="CY9">
        <v>5</v>
      </c>
      <c r="CZ9" s="2" t="s">
        <v>221</v>
      </c>
      <c r="DA9" s="2">
        <v>1</v>
      </c>
    </row>
    <row r="10" spans="1:105" ht="32" x14ac:dyDescent="0.2">
      <c r="A10" s="5">
        <v>45962.122199074074</v>
      </c>
      <c r="B10" s="5">
        <v>45962.128657407404</v>
      </c>
      <c r="C10">
        <v>0</v>
      </c>
      <c r="D10" s="2" t="s">
        <v>264</v>
      </c>
      <c r="E10">
        <v>100</v>
      </c>
      <c r="F10">
        <v>558</v>
      </c>
      <c r="G10">
        <v>1</v>
      </c>
      <c r="H10" s="4">
        <v>45962.12866962963</v>
      </c>
      <c r="I10" s="2" t="s">
        <v>265</v>
      </c>
      <c r="J10" s="2" t="s">
        <v>215</v>
      </c>
      <c r="K10" s="2" t="s">
        <v>266</v>
      </c>
      <c r="L10" s="2" t="s">
        <v>267</v>
      </c>
      <c r="M10" s="2" t="s">
        <v>218</v>
      </c>
      <c r="N10">
        <v>22.436199999999999</v>
      </c>
      <c r="O10">
        <v>114.03449999999999</v>
      </c>
      <c r="P10" s="2" t="s">
        <v>219</v>
      </c>
      <c r="Q10" s="2" t="s">
        <v>220</v>
      </c>
      <c r="R10">
        <v>1</v>
      </c>
      <c r="S10">
        <v>1</v>
      </c>
      <c r="T10">
        <v>2</v>
      </c>
      <c r="U10">
        <v>2</v>
      </c>
      <c r="V10">
        <v>1</v>
      </c>
      <c r="W10">
        <v>2</v>
      </c>
      <c r="X10">
        <v>17</v>
      </c>
      <c r="Y10">
        <v>2</v>
      </c>
      <c r="Z10">
        <v>2</v>
      </c>
      <c r="AA10" s="2" t="s">
        <v>268</v>
      </c>
      <c r="AB10">
        <v>4</v>
      </c>
      <c r="AC10">
        <v>3</v>
      </c>
      <c r="AD10" s="2" t="s">
        <v>221</v>
      </c>
      <c r="AE10" s="2" t="s">
        <v>269</v>
      </c>
      <c r="AF10" s="2" t="s">
        <v>221</v>
      </c>
      <c r="AG10">
        <v>1</v>
      </c>
      <c r="AH10">
        <v>2</v>
      </c>
      <c r="AI10">
        <v>6</v>
      </c>
      <c r="AJ10">
        <v>3</v>
      </c>
      <c r="AK10">
        <v>5</v>
      </c>
      <c r="AL10">
        <v>4</v>
      </c>
      <c r="AM10">
        <v>4</v>
      </c>
      <c r="AN10">
        <v>4</v>
      </c>
      <c r="AO10">
        <v>4</v>
      </c>
      <c r="AP10">
        <v>4</v>
      </c>
      <c r="AQ10">
        <v>4</v>
      </c>
      <c r="AR10">
        <v>4</v>
      </c>
      <c r="AS10">
        <v>4</v>
      </c>
      <c r="AT10">
        <v>4</v>
      </c>
      <c r="AU10">
        <v>4</v>
      </c>
      <c r="AV10">
        <v>4</v>
      </c>
      <c r="AW10">
        <v>4</v>
      </c>
      <c r="AX10">
        <v>3</v>
      </c>
      <c r="AY10">
        <v>4</v>
      </c>
      <c r="AZ10">
        <v>3</v>
      </c>
      <c r="BA10">
        <v>2</v>
      </c>
      <c r="BB10">
        <v>4</v>
      </c>
      <c r="BC10">
        <v>3</v>
      </c>
      <c r="BD10">
        <v>4</v>
      </c>
      <c r="BE10">
        <v>4</v>
      </c>
      <c r="BF10">
        <v>4</v>
      </c>
      <c r="BG10">
        <v>4</v>
      </c>
      <c r="BH10">
        <v>4</v>
      </c>
      <c r="BI10">
        <v>4</v>
      </c>
      <c r="BJ10">
        <v>4</v>
      </c>
      <c r="BK10">
        <v>4</v>
      </c>
      <c r="BL10">
        <v>4</v>
      </c>
      <c r="BM10">
        <v>4</v>
      </c>
      <c r="BN10">
        <v>4</v>
      </c>
      <c r="BO10">
        <v>3</v>
      </c>
      <c r="BP10">
        <v>4</v>
      </c>
      <c r="BQ10">
        <v>5</v>
      </c>
      <c r="BR10" s="2" t="s">
        <v>232</v>
      </c>
      <c r="BS10" s="2" t="s">
        <v>221</v>
      </c>
      <c r="BT10">
        <v>1</v>
      </c>
      <c r="BU10">
        <v>5</v>
      </c>
      <c r="BV10" s="2" t="s">
        <v>221</v>
      </c>
      <c r="BW10">
        <v>1</v>
      </c>
      <c r="BX10">
        <v>5</v>
      </c>
      <c r="BY10" s="2" t="s">
        <v>221</v>
      </c>
      <c r="BZ10">
        <v>1</v>
      </c>
      <c r="CA10">
        <v>5</v>
      </c>
      <c r="CB10" s="2" t="s">
        <v>221</v>
      </c>
      <c r="CC10">
        <v>1</v>
      </c>
      <c r="CD10">
        <v>5</v>
      </c>
      <c r="CE10" s="2" t="s">
        <v>221</v>
      </c>
      <c r="CF10">
        <v>3</v>
      </c>
      <c r="CG10">
        <v>2</v>
      </c>
      <c r="CH10" s="2" t="s">
        <v>221</v>
      </c>
      <c r="CI10">
        <v>3</v>
      </c>
      <c r="CJ10">
        <v>5</v>
      </c>
      <c r="CK10" s="2" t="s">
        <v>221</v>
      </c>
      <c r="CL10">
        <v>3</v>
      </c>
      <c r="CM10">
        <v>5</v>
      </c>
      <c r="CN10" s="2" t="s">
        <v>221</v>
      </c>
      <c r="CO10">
        <v>2</v>
      </c>
      <c r="CP10">
        <v>5</v>
      </c>
      <c r="CQ10" s="2" t="s">
        <v>221</v>
      </c>
      <c r="CR10">
        <v>2</v>
      </c>
      <c r="CS10">
        <v>5</v>
      </c>
      <c r="CT10" s="2" t="s">
        <v>221</v>
      </c>
      <c r="CU10">
        <v>2</v>
      </c>
      <c r="CV10">
        <v>5</v>
      </c>
      <c r="CW10" s="2" t="s">
        <v>221</v>
      </c>
      <c r="CX10">
        <v>2</v>
      </c>
      <c r="CY10">
        <v>5</v>
      </c>
      <c r="CZ10" s="2" t="s">
        <v>221</v>
      </c>
      <c r="DA10" s="2">
        <v>1</v>
      </c>
    </row>
    <row r="11" spans="1:105" ht="64" x14ac:dyDescent="0.2">
      <c r="A11" s="5">
        <v>45962.111724537041</v>
      </c>
      <c r="B11" s="5">
        <v>45962.13082175926</v>
      </c>
      <c r="C11">
        <v>0</v>
      </c>
      <c r="D11" s="2" t="s">
        <v>271</v>
      </c>
      <c r="E11">
        <v>100</v>
      </c>
      <c r="F11">
        <v>1650</v>
      </c>
      <c r="G11">
        <v>1</v>
      </c>
      <c r="H11" s="4">
        <v>45962.130850034722</v>
      </c>
      <c r="I11" s="2" t="s">
        <v>272</v>
      </c>
      <c r="J11" s="2" t="s">
        <v>215</v>
      </c>
      <c r="K11" s="2" t="s">
        <v>273</v>
      </c>
      <c r="L11" s="2" t="s">
        <v>274</v>
      </c>
      <c r="M11" s="2" t="s">
        <v>218</v>
      </c>
      <c r="N11">
        <v>22.334599999999998</v>
      </c>
      <c r="O11">
        <v>114.25360000000001</v>
      </c>
      <c r="P11" s="2" t="s">
        <v>219</v>
      </c>
      <c r="Q11" s="2" t="s">
        <v>275</v>
      </c>
      <c r="R11">
        <v>1</v>
      </c>
      <c r="S11">
        <v>1</v>
      </c>
      <c r="T11">
        <v>4</v>
      </c>
      <c r="U11">
        <v>4</v>
      </c>
      <c r="V11">
        <v>1</v>
      </c>
      <c r="W11">
        <v>2</v>
      </c>
      <c r="X11">
        <v>13</v>
      </c>
      <c r="Y11">
        <v>2</v>
      </c>
      <c r="Z11">
        <v>2</v>
      </c>
      <c r="AA11" s="2" t="s">
        <v>238</v>
      </c>
      <c r="AB11">
        <v>3</v>
      </c>
      <c r="AC11">
        <v>3</v>
      </c>
      <c r="AD11" s="2" t="s">
        <v>221</v>
      </c>
      <c r="AE11" s="2" t="s">
        <v>269</v>
      </c>
      <c r="AF11" s="2" t="s">
        <v>221</v>
      </c>
      <c r="AG11">
        <v>1</v>
      </c>
      <c r="AH11">
        <v>3</v>
      </c>
      <c r="AI11">
        <v>5</v>
      </c>
      <c r="AJ11">
        <v>3</v>
      </c>
      <c r="AK11">
        <v>3</v>
      </c>
      <c r="AL11">
        <v>5</v>
      </c>
      <c r="AM11">
        <v>1</v>
      </c>
      <c r="AN11">
        <v>3</v>
      </c>
      <c r="AO11">
        <v>1</v>
      </c>
      <c r="AP11">
        <v>5</v>
      </c>
      <c r="AQ11">
        <v>5</v>
      </c>
      <c r="AR11">
        <v>5</v>
      </c>
      <c r="AS11">
        <v>4</v>
      </c>
      <c r="AT11">
        <v>5</v>
      </c>
      <c r="AU11">
        <v>5</v>
      </c>
      <c r="AV11">
        <v>4</v>
      </c>
      <c r="AW11">
        <v>4</v>
      </c>
      <c r="AX11">
        <v>5</v>
      </c>
      <c r="AY11">
        <v>1</v>
      </c>
      <c r="AZ11">
        <v>2</v>
      </c>
      <c r="BA11">
        <v>2</v>
      </c>
      <c r="BB11">
        <v>4</v>
      </c>
      <c r="BC11">
        <v>1</v>
      </c>
      <c r="BD11">
        <v>3</v>
      </c>
      <c r="BE11">
        <v>3</v>
      </c>
      <c r="BF11">
        <v>1</v>
      </c>
      <c r="BG11">
        <v>3</v>
      </c>
      <c r="BH11">
        <v>2</v>
      </c>
      <c r="BI11">
        <v>5</v>
      </c>
      <c r="BJ11">
        <v>4</v>
      </c>
      <c r="BK11">
        <v>4</v>
      </c>
      <c r="BL11">
        <v>1</v>
      </c>
      <c r="BM11">
        <v>5</v>
      </c>
      <c r="BN11">
        <v>5</v>
      </c>
      <c r="BO11">
        <v>3</v>
      </c>
      <c r="BP11">
        <v>1</v>
      </c>
      <c r="BQ11">
        <v>1</v>
      </c>
      <c r="BR11" s="2" t="s">
        <v>24</v>
      </c>
      <c r="BS11" s="2" t="s">
        <v>221</v>
      </c>
      <c r="BT11">
        <v>1</v>
      </c>
      <c r="BU11">
        <v>6</v>
      </c>
      <c r="BV11" s="2" t="s">
        <v>278</v>
      </c>
      <c r="BW11">
        <v>2</v>
      </c>
      <c r="BX11">
        <v>6</v>
      </c>
      <c r="BY11" s="2" t="s">
        <v>278</v>
      </c>
      <c r="BZ11">
        <v>1</v>
      </c>
      <c r="CA11">
        <v>6</v>
      </c>
      <c r="CB11" s="2" t="s">
        <v>278</v>
      </c>
      <c r="CC11">
        <v>1</v>
      </c>
      <c r="CD11">
        <v>6</v>
      </c>
      <c r="CE11" s="2" t="s">
        <v>278</v>
      </c>
      <c r="CF11">
        <v>1</v>
      </c>
      <c r="CG11">
        <v>6</v>
      </c>
      <c r="CH11" s="2" t="s">
        <v>278</v>
      </c>
      <c r="CI11">
        <v>2</v>
      </c>
      <c r="CJ11">
        <v>6</v>
      </c>
      <c r="CK11" s="2" t="s">
        <v>278</v>
      </c>
      <c r="CL11">
        <v>1</v>
      </c>
      <c r="CM11">
        <v>6</v>
      </c>
      <c r="CN11" s="2" t="s">
        <v>278</v>
      </c>
      <c r="CO11">
        <v>1</v>
      </c>
      <c r="CP11">
        <v>6</v>
      </c>
      <c r="CQ11" s="2" t="s">
        <v>278</v>
      </c>
      <c r="CR11">
        <v>2</v>
      </c>
      <c r="CS11">
        <v>6</v>
      </c>
      <c r="CT11" s="2" t="s">
        <v>278</v>
      </c>
      <c r="CU11">
        <v>1</v>
      </c>
      <c r="CV11">
        <v>6</v>
      </c>
      <c r="CW11" s="2" t="s">
        <v>278</v>
      </c>
      <c r="CX11">
        <v>2</v>
      </c>
      <c r="CY11">
        <v>6</v>
      </c>
      <c r="CZ11" s="2" t="s">
        <v>278</v>
      </c>
      <c r="DA11" s="2">
        <v>1</v>
      </c>
    </row>
    <row r="12" spans="1:105" ht="32" x14ac:dyDescent="0.2">
      <c r="A12" s="5">
        <v>45962.116840277777</v>
      </c>
      <c r="B12" s="5">
        <v>45962.133553240739</v>
      </c>
      <c r="C12">
        <v>0</v>
      </c>
      <c r="D12" s="2" t="s">
        <v>280</v>
      </c>
      <c r="E12">
        <v>100</v>
      </c>
      <c r="F12">
        <v>1443</v>
      </c>
      <c r="G12">
        <v>1</v>
      </c>
      <c r="H12" s="4">
        <v>45962.133569849539</v>
      </c>
      <c r="I12" s="2" t="s">
        <v>281</v>
      </c>
      <c r="J12" s="2" t="s">
        <v>215</v>
      </c>
      <c r="K12" s="2" t="s">
        <v>282</v>
      </c>
      <c r="L12" s="2" t="s">
        <v>283</v>
      </c>
      <c r="M12" s="2" t="s">
        <v>218</v>
      </c>
      <c r="N12">
        <v>22.2578</v>
      </c>
      <c r="O12">
        <v>114.1657</v>
      </c>
      <c r="P12" s="2" t="s">
        <v>219</v>
      </c>
      <c r="Q12" s="2" t="s">
        <v>220</v>
      </c>
      <c r="R12">
        <v>1</v>
      </c>
      <c r="S12">
        <v>1</v>
      </c>
      <c r="T12">
        <v>2</v>
      </c>
      <c r="U12">
        <v>3</v>
      </c>
      <c r="V12">
        <v>1</v>
      </c>
      <c r="W12">
        <v>2</v>
      </c>
      <c r="X12">
        <v>8</v>
      </c>
      <c r="Y12">
        <v>2</v>
      </c>
      <c r="Z12">
        <v>2</v>
      </c>
      <c r="AA12" s="2" t="s">
        <v>238</v>
      </c>
      <c r="AB12">
        <v>1</v>
      </c>
      <c r="AC12">
        <v>3</v>
      </c>
      <c r="AD12" s="2" t="s">
        <v>221</v>
      </c>
      <c r="AE12" s="2" t="s">
        <v>23</v>
      </c>
      <c r="AF12" s="2" t="s">
        <v>221</v>
      </c>
      <c r="AG12">
        <v>1</v>
      </c>
      <c r="AH12">
        <v>4</v>
      </c>
      <c r="AI12">
        <v>3</v>
      </c>
      <c r="AJ12">
        <v>5</v>
      </c>
      <c r="AK12">
        <v>4</v>
      </c>
      <c r="AL12">
        <v>5</v>
      </c>
      <c r="AM12">
        <v>4</v>
      </c>
      <c r="AN12">
        <v>3</v>
      </c>
      <c r="AO12">
        <v>4</v>
      </c>
      <c r="AP12">
        <v>3</v>
      </c>
      <c r="AQ12">
        <v>4</v>
      </c>
      <c r="AR12">
        <v>3</v>
      </c>
      <c r="AS12">
        <v>4</v>
      </c>
      <c r="AT12">
        <v>4</v>
      </c>
      <c r="AU12">
        <v>4</v>
      </c>
      <c r="AV12">
        <v>4</v>
      </c>
      <c r="AW12">
        <v>4</v>
      </c>
      <c r="AX12">
        <v>3</v>
      </c>
      <c r="AY12">
        <v>3</v>
      </c>
      <c r="AZ12">
        <v>4</v>
      </c>
      <c r="BA12">
        <v>2</v>
      </c>
      <c r="BB12">
        <v>4</v>
      </c>
      <c r="BC12">
        <v>3</v>
      </c>
      <c r="BD12">
        <v>3</v>
      </c>
      <c r="BE12">
        <v>3</v>
      </c>
      <c r="BF12">
        <v>3</v>
      </c>
      <c r="BG12">
        <v>4</v>
      </c>
      <c r="BH12">
        <v>4</v>
      </c>
      <c r="BI12">
        <v>4</v>
      </c>
      <c r="BJ12">
        <v>4</v>
      </c>
      <c r="BK12">
        <v>4</v>
      </c>
      <c r="BL12">
        <v>3</v>
      </c>
      <c r="BM12">
        <v>3</v>
      </c>
      <c r="BN12">
        <v>4</v>
      </c>
      <c r="BO12">
        <v>4</v>
      </c>
      <c r="BP12">
        <v>3</v>
      </c>
      <c r="BQ12">
        <v>3</v>
      </c>
      <c r="BR12" s="2" t="s">
        <v>19</v>
      </c>
      <c r="BS12" s="2" t="s">
        <v>221</v>
      </c>
      <c r="BT12">
        <v>1</v>
      </c>
      <c r="BU12">
        <v>5</v>
      </c>
      <c r="BV12" s="2" t="s">
        <v>221</v>
      </c>
      <c r="BW12">
        <v>1</v>
      </c>
      <c r="BX12">
        <v>5</v>
      </c>
      <c r="BY12" s="2" t="s">
        <v>221</v>
      </c>
      <c r="BZ12">
        <v>1</v>
      </c>
      <c r="CA12">
        <v>5</v>
      </c>
      <c r="CB12" s="2" t="s">
        <v>221</v>
      </c>
      <c r="CC12">
        <v>1</v>
      </c>
      <c r="CD12">
        <v>5</v>
      </c>
      <c r="CE12" s="2" t="s">
        <v>221</v>
      </c>
      <c r="CF12">
        <v>1</v>
      </c>
      <c r="CG12">
        <v>5</v>
      </c>
      <c r="CH12" s="2" t="s">
        <v>221</v>
      </c>
      <c r="CI12">
        <v>1</v>
      </c>
      <c r="CJ12">
        <v>5</v>
      </c>
      <c r="CK12" s="2" t="s">
        <v>221</v>
      </c>
      <c r="CL12">
        <v>1</v>
      </c>
      <c r="CM12">
        <v>5</v>
      </c>
      <c r="CN12" s="2" t="s">
        <v>221</v>
      </c>
      <c r="CO12">
        <v>1</v>
      </c>
      <c r="CP12">
        <v>5</v>
      </c>
      <c r="CQ12" s="2" t="s">
        <v>221</v>
      </c>
      <c r="CR12">
        <v>1</v>
      </c>
      <c r="CS12">
        <v>5</v>
      </c>
      <c r="CT12" s="2" t="s">
        <v>221</v>
      </c>
      <c r="CU12">
        <v>1</v>
      </c>
      <c r="CV12">
        <v>5</v>
      </c>
      <c r="CW12" s="2" t="s">
        <v>221</v>
      </c>
      <c r="CX12">
        <v>1</v>
      </c>
      <c r="CY12">
        <v>5</v>
      </c>
      <c r="CZ12" s="2" t="s">
        <v>221</v>
      </c>
      <c r="DA12" s="2">
        <v>1</v>
      </c>
    </row>
    <row r="13" spans="1:105" ht="32" x14ac:dyDescent="0.2">
      <c r="A13" s="5">
        <v>45962.120486111111</v>
      </c>
      <c r="B13" s="5">
        <v>45962.133784722224</v>
      </c>
      <c r="C13">
        <v>0</v>
      </c>
      <c r="D13" s="2" t="s">
        <v>285</v>
      </c>
      <c r="E13">
        <v>100</v>
      </c>
      <c r="F13">
        <v>1148</v>
      </c>
      <c r="G13">
        <v>1</v>
      </c>
      <c r="H13" s="4">
        <v>45962.133798854164</v>
      </c>
      <c r="I13" s="2" t="s">
        <v>286</v>
      </c>
      <c r="J13" s="2" t="s">
        <v>215</v>
      </c>
      <c r="K13" s="2" t="s">
        <v>287</v>
      </c>
      <c r="L13" s="2" t="s">
        <v>288</v>
      </c>
      <c r="M13" s="2" t="s">
        <v>218</v>
      </c>
      <c r="N13">
        <v>22.2578</v>
      </c>
      <c r="O13">
        <v>114.1657</v>
      </c>
      <c r="P13" s="2" t="s">
        <v>219</v>
      </c>
      <c r="Q13" s="2" t="s">
        <v>220</v>
      </c>
      <c r="R13">
        <v>1</v>
      </c>
      <c r="S13">
        <v>1</v>
      </c>
      <c r="T13">
        <v>4</v>
      </c>
      <c r="U13">
        <v>3</v>
      </c>
      <c r="V13">
        <v>4</v>
      </c>
      <c r="W13">
        <v>1</v>
      </c>
      <c r="X13">
        <v>6</v>
      </c>
      <c r="Y13">
        <v>2</v>
      </c>
      <c r="Z13">
        <v>2</v>
      </c>
      <c r="AA13" s="2" t="s">
        <v>29</v>
      </c>
      <c r="AB13">
        <v>1</v>
      </c>
      <c r="AC13">
        <v>1</v>
      </c>
      <c r="AD13" s="2" t="s">
        <v>221</v>
      </c>
      <c r="AE13" s="2" t="s">
        <v>21</v>
      </c>
      <c r="AF13" s="2" t="s">
        <v>221</v>
      </c>
      <c r="AG13">
        <v>1</v>
      </c>
      <c r="AH13">
        <v>1</v>
      </c>
      <c r="AI13">
        <v>1</v>
      </c>
      <c r="AJ13">
        <v>1</v>
      </c>
      <c r="AK13">
        <v>1</v>
      </c>
      <c r="AL13">
        <v>4</v>
      </c>
      <c r="AM13">
        <v>2</v>
      </c>
      <c r="AN13">
        <v>2</v>
      </c>
      <c r="AO13">
        <v>3</v>
      </c>
      <c r="AP13">
        <v>4</v>
      </c>
      <c r="AQ13">
        <v>3</v>
      </c>
      <c r="AR13">
        <v>4</v>
      </c>
      <c r="AS13">
        <v>4</v>
      </c>
      <c r="AT13">
        <v>5</v>
      </c>
      <c r="AU13">
        <v>4</v>
      </c>
      <c r="AV13">
        <v>2</v>
      </c>
      <c r="AW13">
        <v>2</v>
      </c>
      <c r="AX13">
        <v>2</v>
      </c>
      <c r="AY13">
        <v>1</v>
      </c>
      <c r="AZ13">
        <v>2</v>
      </c>
      <c r="BA13">
        <v>2</v>
      </c>
      <c r="BB13">
        <v>3</v>
      </c>
      <c r="BC13">
        <v>2</v>
      </c>
      <c r="BD13">
        <v>3</v>
      </c>
      <c r="BE13">
        <v>2</v>
      </c>
      <c r="BF13">
        <v>3</v>
      </c>
      <c r="BG13">
        <v>2</v>
      </c>
      <c r="BH13">
        <v>3</v>
      </c>
      <c r="BI13">
        <v>4</v>
      </c>
      <c r="BJ13">
        <v>2</v>
      </c>
      <c r="BK13">
        <v>3</v>
      </c>
      <c r="BL13">
        <v>2</v>
      </c>
      <c r="BM13">
        <v>4</v>
      </c>
      <c r="BN13">
        <v>4</v>
      </c>
      <c r="BO13">
        <v>2</v>
      </c>
      <c r="BP13">
        <v>2</v>
      </c>
      <c r="BQ13">
        <v>2</v>
      </c>
      <c r="BR13" s="2" t="s">
        <v>22</v>
      </c>
      <c r="BS13" s="2" t="s">
        <v>221</v>
      </c>
      <c r="BT13">
        <v>1</v>
      </c>
      <c r="BU13">
        <v>5</v>
      </c>
      <c r="BV13" s="2" t="s">
        <v>221</v>
      </c>
      <c r="BW13">
        <v>1</v>
      </c>
      <c r="BX13">
        <v>5</v>
      </c>
      <c r="BY13" s="2" t="s">
        <v>221</v>
      </c>
      <c r="BZ13">
        <v>2</v>
      </c>
      <c r="CA13">
        <v>5</v>
      </c>
      <c r="CB13" s="2" t="s">
        <v>221</v>
      </c>
      <c r="CC13">
        <v>1</v>
      </c>
      <c r="CD13">
        <v>5</v>
      </c>
      <c r="CE13" s="2" t="s">
        <v>221</v>
      </c>
      <c r="CF13">
        <v>2</v>
      </c>
      <c r="CG13">
        <v>5</v>
      </c>
      <c r="CH13" s="2" t="s">
        <v>221</v>
      </c>
      <c r="CI13">
        <v>1</v>
      </c>
      <c r="CJ13">
        <v>5</v>
      </c>
      <c r="CK13" s="2" t="s">
        <v>221</v>
      </c>
      <c r="CL13">
        <v>1</v>
      </c>
      <c r="CM13">
        <v>5</v>
      </c>
      <c r="CN13" s="2" t="s">
        <v>221</v>
      </c>
      <c r="CO13">
        <v>1</v>
      </c>
      <c r="CP13">
        <v>5</v>
      </c>
      <c r="CQ13" s="2" t="s">
        <v>221</v>
      </c>
      <c r="CR13">
        <v>2</v>
      </c>
      <c r="CS13">
        <v>5</v>
      </c>
      <c r="CT13" s="2" t="s">
        <v>221</v>
      </c>
      <c r="CU13">
        <v>1</v>
      </c>
      <c r="CV13">
        <v>5</v>
      </c>
      <c r="CW13" s="2" t="s">
        <v>221</v>
      </c>
      <c r="CX13">
        <v>2</v>
      </c>
      <c r="CY13">
        <v>5</v>
      </c>
      <c r="CZ13" s="2" t="s">
        <v>221</v>
      </c>
      <c r="DA13" s="2">
        <v>1</v>
      </c>
    </row>
    <row r="14" spans="1:105" ht="32" x14ac:dyDescent="0.2">
      <c r="A14" s="5">
        <v>45962.131469907406</v>
      </c>
      <c r="B14" s="5">
        <v>45962.13554398148</v>
      </c>
      <c r="C14">
        <v>0</v>
      </c>
      <c r="D14" s="2" t="s">
        <v>264</v>
      </c>
      <c r="E14">
        <v>100</v>
      </c>
      <c r="F14">
        <v>352</v>
      </c>
      <c r="G14">
        <v>1</v>
      </c>
      <c r="H14" s="4">
        <v>45962.135557627313</v>
      </c>
      <c r="I14" s="2" t="s">
        <v>290</v>
      </c>
      <c r="J14" s="2" t="s">
        <v>215</v>
      </c>
      <c r="K14" s="2" t="s">
        <v>291</v>
      </c>
      <c r="L14" s="2" t="s">
        <v>292</v>
      </c>
      <c r="M14" s="2" t="s">
        <v>218</v>
      </c>
      <c r="N14">
        <v>22.436199999999999</v>
      </c>
      <c r="O14">
        <v>114.03449999999999</v>
      </c>
      <c r="P14" s="2" t="s">
        <v>219</v>
      </c>
      <c r="Q14" s="2" t="s">
        <v>220</v>
      </c>
      <c r="R14">
        <v>1</v>
      </c>
      <c r="S14">
        <v>2</v>
      </c>
      <c r="T14">
        <v>2</v>
      </c>
      <c r="U14">
        <v>2</v>
      </c>
      <c r="V14">
        <v>4</v>
      </c>
      <c r="W14">
        <v>1</v>
      </c>
      <c r="X14">
        <v>17</v>
      </c>
      <c r="Y14">
        <v>2</v>
      </c>
      <c r="Z14">
        <v>2</v>
      </c>
      <c r="AA14" s="2" t="s">
        <v>293</v>
      </c>
      <c r="AB14">
        <v>3</v>
      </c>
      <c r="AC14">
        <v>3</v>
      </c>
      <c r="AD14" s="2" t="s">
        <v>221</v>
      </c>
      <c r="AE14" s="2" t="s">
        <v>294</v>
      </c>
      <c r="AF14" s="2" t="s">
        <v>221</v>
      </c>
      <c r="AG14">
        <v>1</v>
      </c>
      <c r="AH14">
        <v>3</v>
      </c>
      <c r="AI14">
        <v>3</v>
      </c>
      <c r="AJ14">
        <v>2</v>
      </c>
      <c r="AK14">
        <v>1</v>
      </c>
      <c r="AL14">
        <v>5</v>
      </c>
      <c r="AM14">
        <v>4</v>
      </c>
      <c r="AN14">
        <v>4</v>
      </c>
      <c r="AO14">
        <v>5</v>
      </c>
      <c r="AP14">
        <v>4</v>
      </c>
      <c r="AQ14">
        <v>5</v>
      </c>
      <c r="AR14">
        <v>4</v>
      </c>
      <c r="AS14">
        <v>4</v>
      </c>
      <c r="AT14">
        <v>4</v>
      </c>
      <c r="AU14">
        <v>5</v>
      </c>
      <c r="AV14">
        <v>4</v>
      </c>
      <c r="AW14">
        <v>4</v>
      </c>
      <c r="AX14">
        <v>4</v>
      </c>
      <c r="AY14">
        <v>4</v>
      </c>
      <c r="AZ14">
        <v>5</v>
      </c>
      <c r="BA14">
        <v>2</v>
      </c>
      <c r="BB14">
        <v>5</v>
      </c>
      <c r="BC14">
        <v>4</v>
      </c>
      <c r="BD14">
        <v>4</v>
      </c>
      <c r="BE14">
        <v>4</v>
      </c>
      <c r="BF14">
        <v>5</v>
      </c>
      <c r="BG14">
        <v>4</v>
      </c>
      <c r="BH14">
        <v>5</v>
      </c>
      <c r="BI14">
        <v>4</v>
      </c>
      <c r="BJ14">
        <v>5</v>
      </c>
      <c r="BK14">
        <v>4</v>
      </c>
      <c r="BL14">
        <v>5</v>
      </c>
      <c r="BM14">
        <v>4</v>
      </c>
      <c r="BN14">
        <v>4</v>
      </c>
      <c r="BO14">
        <v>4</v>
      </c>
      <c r="BP14">
        <v>5</v>
      </c>
      <c r="BQ14">
        <v>4</v>
      </c>
      <c r="BR14" s="2" t="s">
        <v>295</v>
      </c>
      <c r="BS14" s="2" t="s">
        <v>221</v>
      </c>
      <c r="BT14">
        <v>1</v>
      </c>
      <c r="BU14">
        <v>5</v>
      </c>
      <c r="BV14" s="2" t="s">
        <v>221</v>
      </c>
      <c r="BW14">
        <v>1</v>
      </c>
      <c r="BX14">
        <v>5</v>
      </c>
      <c r="BY14" s="2" t="s">
        <v>221</v>
      </c>
      <c r="BZ14">
        <v>1</v>
      </c>
      <c r="CA14">
        <v>5</v>
      </c>
      <c r="CB14" s="2" t="s">
        <v>221</v>
      </c>
      <c r="CC14">
        <v>3</v>
      </c>
      <c r="CD14">
        <v>5</v>
      </c>
      <c r="CE14" s="2" t="s">
        <v>221</v>
      </c>
      <c r="CF14">
        <v>3</v>
      </c>
      <c r="CG14">
        <v>5</v>
      </c>
      <c r="CH14" s="2" t="s">
        <v>221</v>
      </c>
      <c r="CI14">
        <v>3</v>
      </c>
      <c r="CJ14">
        <v>5</v>
      </c>
      <c r="CK14" s="2" t="s">
        <v>221</v>
      </c>
      <c r="CL14">
        <v>3</v>
      </c>
      <c r="CM14">
        <v>5</v>
      </c>
      <c r="CN14" s="2" t="s">
        <v>221</v>
      </c>
      <c r="CO14">
        <v>3</v>
      </c>
      <c r="CP14">
        <v>5</v>
      </c>
      <c r="CQ14" s="2" t="s">
        <v>221</v>
      </c>
      <c r="CR14">
        <v>2</v>
      </c>
      <c r="CS14">
        <v>5</v>
      </c>
      <c r="CT14" s="2" t="s">
        <v>221</v>
      </c>
      <c r="CU14">
        <v>2</v>
      </c>
      <c r="CV14">
        <v>5</v>
      </c>
      <c r="CW14" s="2" t="s">
        <v>221</v>
      </c>
      <c r="CX14">
        <v>2</v>
      </c>
      <c r="CY14">
        <v>5</v>
      </c>
      <c r="CZ14" s="2" t="s">
        <v>221</v>
      </c>
      <c r="DA14" s="2">
        <v>1</v>
      </c>
    </row>
    <row r="15" spans="1:105" ht="32" x14ac:dyDescent="0.2">
      <c r="A15" s="5">
        <v>45962.1325462963</v>
      </c>
      <c r="B15" s="5">
        <v>45962.140555555554</v>
      </c>
      <c r="C15">
        <v>0</v>
      </c>
      <c r="D15" s="2" t="s">
        <v>297</v>
      </c>
      <c r="E15">
        <v>100</v>
      </c>
      <c r="F15">
        <v>692</v>
      </c>
      <c r="G15">
        <v>1</v>
      </c>
      <c r="H15" s="4">
        <v>45962.14057369213</v>
      </c>
      <c r="I15" s="2" t="s">
        <v>298</v>
      </c>
      <c r="J15" s="2" t="s">
        <v>215</v>
      </c>
      <c r="K15" s="2" t="s">
        <v>299</v>
      </c>
      <c r="L15" s="2" t="s">
        <v>300</v>
      </c>
      <c r="M15" s="2" t="s">
        <v>218</v>
      </c>
      <c r="N15">
        <v>22.2578</v>
      </c>
      <c r="O15">
        <v>114.1657</v>
      </c>
      <c r="P15" s="2" t="s">
        <v>219</v>
      </c>
      <c r="Q15" s="2" t="s">
        <v>275</v>
      </c>
      <c r="R15">
        <v>1</v>
      </c>
      <c r="S15">
        <v>1</v>
      </c>
      <c r="T15">
        <v>4</v>
      </c>
      <c r="U15">
        <v>4</v>
      </c>
      <c r="V15">
        <v>1</v>
      </c>
      <c r="W15">
        <v>4</v>
      </c>
      <c r="X15">
        <v>9</v>
      </c>
      <c r="Y15">
        <v>1</v>
      </c>
      <c r="Z15">
        <v>1</v>
      </c>
      <c r="AA15" s="2" t="s">
        <v>301</v>
      </c>
      <c r="AB15">
        <v>3</v>
      </c>
      <c r="AC15">
        <v>5</v>
      </c>
      <c r="AD15" s="2" t="s">
        <v>221</v>
      </c>
      <c r="AE15" s="2" t="s">
        <v>302</v>
      </c>
      <c r="AF15" s="2" t="s">
        <v>221</v>
      </c>
      <c r="AG15">
        <v>2</v>
      </c>
      <c r="AH15">
        <v>3</v>
      </c>
      <c r="AI15">
        <v>4</v>
      </c>
      <c r="AJ15">
        <v>3</v>
      </c>
      <c r="AK15">
        <v>4</v>
      </c>
      <c r="AL15">
        <v>5</v>
      </c>
      <c r="AM15">
        <v>4</v>
      </c>
      <c r="AN15">
        <v>2</v>
      </c>
      <c r="AO15">
        <v>4</v>
      </c>
      <c r="AP15">
        <v>2</v>
      </c>
      <c r="AQ15">
        <v>2</v>
      </c>
      <c r="AR15">
        <v>3</v>
      </c>
      <c r="AS15">
        <v>2</v>
      </c>
      <c r="AT15">
        <v>2</v>
      </c>
      <c r="AU15">
        <v>2</v>
      </c>
      <c r="AV15">
        <v>4</v>
      </c>
      <c r="AW15">
        <v>4</v>
      </c>
      <c r="AX15">
        <v>2</v>
      </c>
      <c r="AY15">
        <v>4</v>
      </c>
      <c r="AZ15">
        <v>3</v>
      </c>
      <c r="BA15">
        <v>2</v>
      </c>
      <c r="BB15">
        <v>4</v>
      </c>
      <c r="BC15">
        <v>4</v>
      </c>
      <c r="BD15">
        <v>4</v>
      </c>
      <c r="BE15">
        <v>3</v>
      </c>
      <c r="BF15">
        <v>4</v>
      </c>
      <c r="BG15">
        <v>4</v>
      </c>
      <c r="BH15">
        <v>4</v>
      </c>
      <c r="BI15">
        <v>5</v>
      </c>
      <c r="BJ15">
        <v>4</v>
      </c>
      <c r="BK15">
        <v>4</v>
      </c>
      <c r="BL15">
        <v>5</v>
      </c>
      <c r="BM15">
        <v>4</v>
      </c>
      <c r="BN15">
        <v>3</v>
      </c>
      <c r="BO15">
        <v>4</v>
      </c>
      <c r="BP15">
        <v>4</v>
      </c>
      <c r="BQ15">
        <v>4</v>
      </c>
      <c r="BR15" s="2" t="s">
        <v>303</v>
      </c>
      <c r="BS15" s="2" t="s">
        <v>221</v>
      </c>
      <c r="BT15">
        <v>4</v>
      </c>
      <c r="BU15">
        <v>4</v>
      </c>
      <c r="BV15" s="2" t="s">
        <v>221</v>
      </c>
      <c r="BW15">
        <v>4</v>
      </c>
      <c r="BX15">
        <v>2</v>
      </c>
      <c r="BY15" s="2" t="s">
        <v>221</v>
      </c>
      <c r="BZ15">
        <v>4</v>
      </c>
      <c r="CA15">
        <v>3</v>
      </c>
      <c r="CB15" s="2" t="s">
        <v>221</v>
      </c>
      <c r="CC15">
        <v>4</v>
      </c>
      <c r="CD15">
        <v>3</v>
      </c>
      <c r="CE15" s="2" t="s">
        <v>221</v>
      </c>
      <c r="CF15">
        <v>4</v>
      </c>
      <c r="CG15">
        <v>3</v>
      </c>
      <c r="CH15" s="2" t="s">
        <v>221</v>
      </c>
      <c r="CI15">
        <v>4</v>
      </c>
      <c r="CJ15">
        <v>2</v>
      </c>
      <c r="CK15" s="2" t="s">
        <v>221</v>
      </c>
      <c r="CL15">
        <v>5</v>
      </c>
      <c r="CM15" s="2" t="s">
        <v>221</v>
      </c>
      <c r="CN15" s="2" t="s">
        <v>221</v>
      </c>
      <c r="CO15">
        <v>5</v>
      </c>
      <c r="CP15" s="2" t="s">
        <v>221</v>
      </c>
      <c r="CQ15" s="2" t="s">
        <v>221</v>
      </c>
      <c r="CR15">
        <v>5</v>
      </c>
      <c r="CS15" s="2" t="s">
        <v>221</v>
      </c>
      <c r="CT15" s="2" t="s">
        <v>221</v>
      </c>
      <c r="CU15">
        <v>4</v>
      </c>
      <c r="CV15">
        <v>4</v>
      </c>
      <c r="CW15" s="2" t="s">
        <v>221</v>
      </c>
      <c r="CX15">
        <v>4</v>
      </c>
      <c r="CY15">
        <v>4</v>
      </c>
      <c r="CZ15" s="2" t="s">
        <v>221</v>
      </c>
      <c r="DA15" s="2">
        <v>1</v>
      </c>
    </row>
    <row r="16" spans="1:105" ht="32" x14ac:dyDescent="0.2">
      <c r="A16" s="5">
        <v>45962.125289351854</v>
      </c>
      <c r="B16" s="5">
        <v>45962.141365740739</v>
      </c>
      <c r="C16">
        <v>0</v>
      </c>
      <c r="D16" s="2" t="s">
        <v>305</v>
      </c>
      <c r="E16">
        <v>100</v>
      </c>
      <c r="F16">
        <v>1388</v>
      </c>
      <c r="G16">
        <v>1</v>
      </c>
      <c r="H16" s="4">
        <v>45962.14137878472</v>
      </c>
      <c r="I16" s="2" t="s">
        <v>306</v>
      </c>
      <c r="J16" s="2" t="s">
        <v>215</v>
      </c>
      <c r="K16" s="2" t="s">
        <v>307</v>
      </c>
      <c r="L16" s="2" t="s">
        <v>308</v>
      </c>
      <c r="M16" s="2" t="s">
        <v>218</v>
      </c>
      <c r="N16">
        <v>22.297499999999999</v>
      </c>
      <c r="O16">
        <v>114.23260000000001</v>
      </c>
      <c r="P16" s="2" t="s">
        <v>219</v>
      </c>
      <c r="Q16" s="2" t="s">
        <v>220</v>
      </c>
      <c r="R16">
        <v>1</v>
      </c>
      <c r="S16">
        <v>1</v>
      </c>
      <c r="T16">
        <v>2</v>
      </c>
      <c r="U16">
        <v>3</v>
      </c>
      <c r="V16">
        <v>1</v>
      </c>
      <c r="W16">
        <v>2</v>
      </c>
      <c r="X16">
        <v>5</v>
      </c>
      <c r="Y16">
        <v>1</v>
      </c>
      <c r="Z16">
        <v>1</v>
      </c>
      <c r="AA16" s="2" t="s">
        <v>309</v>
      </c>
      <c r="AB16">
        <v>1</v>
      </c>
      <c r="AC16">
        <v>3</v>
      </c>
      <c r="AD16" s="2" t="s">
        <v>221</v>
      </c>
      <c r="AE16" s="2" t="s">
        <v>310</v>
      </c>
      <c r="AF16" s="2" t="s">
        <v>221</v>
      </c>
      <c r="AG16">
        <v>1</v>
      </c>
      <c r="AH16">
        <v>3</v>
      </c>
      <c r="AI16">
        <v>3</v>
      </c>
      <c r="AJ16">
        <v>3</v>
      </c>
      <c r="AK16">
        <v>6</v>
      </c>
      <c r="AL16">
        <v>5</v>
      </c>
      <c r="AM16">
        <v>3</v>
      </c>
      <c r="AN16">
        <v>3</v>
      </c>
      <c r="AO16">
        <v>4</v>
      </c>
      <c r="AP16">
        <v>4</v>
      </c>
      <c r="AQ16">
        <v>2</v>
      </c>
      <c r="AR16">
        <v>5</v>
      </c>
      <c r="AS16">
        <v>3</v>
      </c>
      <c r="AT16">
        <v>4</v>
      </c>
      <c r="AU16">
        <v>2</v>
      </c>
      <c r="AV16">
        <v>2</v>
      </c>
      <c r="AW16">
        <v>3</v>
      </c>
      <c r="AX16">
        <v>3</v>
      </c>
      <c r="AY16">
        <v>2</v>
      </c>
      <c r="AZ16">
        <v>3</v>
      </c>
      <c r="BA16">
        <v>2</v>
      </c>
      <c r="BB16">
        <v>4</v>
      </c>
      <c r="BC16">
        <v>3</v>
      </c>
      <c r="BD16">
        <v>4</v>
      </c>
      <c r="BE16">
        <v>4</v>
      </c>
      <c r="BF16">
        <v>3</v>
      </c>
      <c r="BG16">
        <v>3</v>
      </c>
      <c r="BH16">
        <v>2</v>
      </c>
      <c r="BI16">
        <v>4</v>
      </c>
      <c r="BJ16">
        <v>3</v>
      </c>
      <c r="BK16">
        <v>2</v>
      </c>
      <c r="BL16">
        <v>4</v>
      </c>
      <c r="BM16">
        <v>4</v>
      </c>
      <c r="BN16">
        <v>4</v>
      </c>
      <c r="BO16">
        <v>3</v>
      </c>
      <c r="BP16">
        <v>2</v>
      </c>
      <c r="BQ16">
        <v>2</v>
      </c>
      <c r="BR16" s="2" t="s">
        <v>22</v>
      </c>
      <c r="BS16" s="2" t="s">
        <v>221</v>
      </c>
      <c r="BT16">
        <v>4</v>
      </c>
      <c r="BU16">
        <v>4</v>
      </c>
      <c r="BV16" s="2" t="s">
        <v>221</v>
      </c>
      <c r="BW16">
        <v>1</v>
      </c>
      <c r="BX16">
        <v>5</v>
      </c>
      <c r="BY16" s="2" t="s">
        <v>221</v>
      </c>
      <c r="BZ16">
        <v>1</v>
      </c>
      <c r="CA16">
        <v>5</v>
      </c>
      <c r="CB16" s="2" t="s">
        <v>221</v>
      </c>
      <c r="CC16">
        <v>2</v>
      </c>
      <c r="CD16">
        <v>5</v>
      </c>
      <c r="CE16" s="2" t="s">
        <v>221</v>
      </c>
      <c r="CF16">
        <v>4</v>
      </c>
      <c r="CG16">
        <v>5</v>
      </c>
      <c r="CH16" s="2" t="s">
        <v>221</v>
      </c>
      <c r="CI16">
        <v>1</v>
      </c>
      <c r="CJ16">
        <v>5</v>
      </c>
      <c r="CK16" s="2" t="s">
        <v>221</v>
      </c>
      <c r="CL16">
        <v>4</v>
      </c>
      <c r="CM16">
        <v>2</v>
      </c>
      <c r="CN16" s="2" t="s">
        <v>221</v>
      </c>
      <c r="CO16">
        <v>2</v>
      </c>
      <c r="CP16">
        <v>5</v>
      </c>
      <c r="CQ16" s="2" t="s">
        <v>221</v>
      </c>
      <c r="CR16">
        <v>1</v>
      </c>
      <c r="CS16">
        <v>5</v>
      </c>
      <c r="CT16" s="2" t="s">
        <v>221</v>
      </c>
      <c r="CU16">
        <v>4</v>
      </c>
      <c r="CV16">
        <v>4</v>
      </c>
      <c r="CW16" s="2" t="s">
        <v>221</v>
      </c>
      <c r="CX16">
        <v>4</v>
      </c>
      <c r="CY16">
        <v>5</v>
      </c>
      <c r="CZ16" s="2" t="s">
        <v>221</v>
      </c>
      <c r="DA16" s="2">
        <v>1</v>
      </c>
    </row>
    <row r="17" spans="1:105" ht="32" x14ac:dyDescent="0.2">
      <c r="A17" s="5">
        <v>45962.134768518517</v>
      </c>
      <c r="B17" s="5">
        <v>45962.142372685186</v>
      </c>
      <c r="C17">
        <v>0</v>
      </c>
      <c r="D17" s="2" t="s">
        <v>312</v>
      </c>
      <c r="E17">
        <v>100</v>
      </c>
      <c r="F17">
        <v>657</v>
      </c>
      <c r="G17">
        <v>1</v>
      </c>
      <c r="H17" s="4">
        <v>45962.142389780092</v>
      </c>
      <c r="I17" s="2" t="s">
        <v>313</v>
      </c>
      <c r="J17" s="2" t="s">
        <v>215</v>
      </c>
      <c r="K17" s="2" t="s">
        <v>314</v>
      </c>
      <c r="L17" s="2" t="s">
        <v>315</v>
      </c>
      <c r="M17" s="2" t="s">
        <v>218</v>
      </c>
      <c r="N17">
        <v>22.2578</v>
      </c>
      <c r="O17">
        <v>114.1657</v>
      </c>
      <c r="P17" s="2" t="s">
        <v>219</v>
      </c>
      <c r="Q17" s="2" t="s">
        <v>275</v>
      </c>
      <c r="R17">
        <v>1</v>
      </c>
      <c r="S17">
        <v>2</v>
      </c>
      <c r="T17">
        <v>3</v>
      </c>
      <c r="U17">
        <v>3</v>
      </c>
      <c r="V17">
        <v>1</v>
      </c>
      <c r="W17">
        <v>2</v>
      </c>
      <c r="X17">
        <v>11</v>
      </c>
      <c r="Y17">
        <v>2</v>
      </c>
      <c r="Z17">
        <v>2</v>
      </c>
      <c r="AA17" s="2" t="s">
        <v>29</v>
      </c>
      <c r="AB17">
        <v>1</v>
      </c>
      <c r="AC17">
        <v>3</v>
      </c>
      <c r="AD17" s="2" t="s">
        <v>221</v>
      </c>
      <c r="AE17" s="2" t="s">
        <v>24</v>
      </c>
      <c r="AF17" s="2" t="s">
        <v>221</v>
      </c>
      <c r="AG17">
        <v>1</v>
      </c>
      <c r="AH17">
        <v>2</v>
      </c>
      <c r="AI17">
        <v>4</v>
      </c>
      <c r="AJ17">
        <v>3</v>
      </c>
      <c r="AK17">
        <v>4</v>
      </c>
      <c r="AL17">
        <v>4</v>
      </c>
      <c r="AM17">
        <v>3</v>
      </c>
      <c r="AN17">
        <v>2</v>
      </c>
      <c r="AO17">
        <v>3</v>
      </c>
      <c r="AP17">
        <v>3</v>
      </c>
      <c r="AQ17">
        <v>3</v>
      </c>
      <c r="AR17">
        <v>4</v>
      </c>
      <c r="AS17">
        <v>2</v>
      </c>
      <c r="AT17">
        <v>2</v>
      </c>
      <c r="AU17">
        <v>3</v>
      </c>
      <c r="AV17">
        <v>3</v>
      </c>
      <c r="AW17">
        <v>3</v>
      </c>
      <c r="AX17">
        <v>4</v>
      </c>
      <c r="AY17">
        <v>3</v>
      </c>
      <c r="AZ17">
        <v>4</v>
      </c>
      <c r="BA17">
        <v>2</v>
      </c>
      <c r="BB17">
        <v>4</v>
      </c>
      <c r="BC17">
        <v>4</v>
      </c>
      <c r="BD17">
        <v>4</v>
      </c>
      <c r="BE17">
        <v>3</v>
      </c>
      <c r="BF17">
        <v>4</v>
      </c>
      <c r="BG17">
        <v>4</v>
      </c>
      <c r="BH17">
        <v>3</v>
      </c>
      <c r="BI17">
        <v>4</v>
      </c>
      <c r="BJ17">
        <v>3</v>
      </c>
      <c r="BK17">
        <v>4</v>
      </c>
      <c r="BL17">
        <v>4</v>
      </c>
      <c r="BM17">
        <v>4</v>
      </c>
      <c r="BN17">
        <v>4</v>
      </c>
      <c r="BO17">
        <v>3</v>
      </c>
      <c r="BP17">
        <v>4</v>
      </c>
      <c r="BQ17">
        <v>4</v>
      </c>
      <c r="BR17" s="2" t="s">
        <v>18</v>
      </c>
      <c r="BS17" s="2" t="s">
        <v>221</v>
      </c>
      <c r="BT17">
        <v>3</v>
      </c>
      <c r="BU17">
        <v>2</v>
      </c>
      <c r="BV17" s="2" t="s">
        <v>221</v>
      </c>
      <c r="BW17">
        <v>3</v>
      </c>
      <c r="BX17">
        <v>2</v>
      </c>
      <c r="BY17" s="2" t="s">
        <v>221</v>
      </c>
      <c r="BZ17">
        <v>3</v>
      </c>
      <c r="CA17">
        <v>2</v>
      </c>
      <c r="CB17" s="2" t="s">
        <v>221</v>
      </c>
      <c r="CC17">
        <v>5</v>
      </c>
      <c r="CD17" s="2" t="s">
        <v>221</v>
      </c>
      <c r="CE17" s="2" t="s">
        <v>221</v>
      </c>
      <c r="CF17">
        <v>5</v>
      </c>
      <c r="CG17" s="2" t="s">
        <v>221</v>
      </c>
      <c r="CH17" s="2" t="s">
        <v>221</v>
      </c>
      <c r="CI17">
        <v>5</v>
      </c>
      <c r="CJ17" s="2" t="s">
        <v>221</v>
      </c>
      <c r="CK17" s="2" t="s">
        <v>221</v>
      </c>
      <c r="CL17">
        <v>5</v>
      </c>
      <c r="CM17" s="2" t="s">
        <v>221</v>
      </c>
      <c r="CN17" s="2" t="s">
        <v>221</v>
      </c>
      <c r="CO17">
        <v>3</v>
      </c>
      <c r="CP17">
        <v>3</v>
      </c>
      <c r="CQ17" s="2" t="s">
        <v>221</v>
      </c>
      <c r="CR17">
        <v>3</v>
      </c>
      <c r="CS17">
        <v>4</v>
      </c>
      <c r="CT17" s="2" t="s">
        <v>221</v>
      </c>
      <c r="CU17">
        <v>1</v>
      </c>
      <c r="CV17">
        <v>1</v>
      </c>
      <c r="CW17" s="2" t="s">
        <v>221</v>
      </c>
      <c r="CX17">
        <v>3</v>
      </c>
      <c r="CY17">
        <v>4</v>
      </c>
      <c r="CZ17" s="2" t="s">
        <v>221</v>
      </c>
      <c r="DA17" s="2">
        <v>1</v>
      </c>
    </row>
    <row r="18" spans="1:105" ht="32" x14ac:dyDescent="0.2">
      <c r="A18" s="5">
        <v>45962.13894675926</v>
      </c>
      <c r="B18" s="5">
        <v>45962.142569444448</v>
      </c>
      <c r="C18">
        <v>0</v>
      </c>
      <c r="D18" s="2" t="s">
        <v>317</v>
      </c>
      <c r="E18">
        <v>100</v>
      </c>
      <c r="F18">
        <v>313</v>
      </c>
      <c r="G18">
        <v>1</v>
      </c>
      <c r="H18" s="4">
        <v>45962.142588298608</v>
      </c>
      <c r="I18" s="2" t="s">
        <v>318</v>
      </c>
      <c r="J18" s="2" t="s">
        <v>215</v>
      </c>
      <c r="K18" s="2" t="s">
        <v>319</v>
      </c>
      <c r="L18" s="2" t="s">
        <v>320</v>
      </c>
      <c r="M18" s="2" t="s">
        <v>218</v>
      </c>
      <c r="N18">
        <v>22.2578</v>
      </c>
      <c r="O18">
        <v>114.1657</v>
      </c>
      <c r="P18" s="2" t="s">
        <v>219</v>
      </c>
      <c r="Q18" s="2" t="s">
        <v>220</v>
      </c>
      <c r="R18">
        <v>1</v>
      </c>
      <c r="S18">
        <v>2</v>
      </c>
      <c r="T18">
        <v>2</v>
      </c>
      <c r="U18">
        <v>3</v>
      </c>
      <c r="V18">
        <v>2</v>
      </c>
      <c r="W18">
        <v>1</v>
      </c>
      <c r="X18">
        <v>14</v>
      </c>
      <c r="Y18">
        <v>2</v>
      </c>
      <c r="Z18">
        <v>2</v>
      </c>
      <c r="AA18" s="2" t="s">
        <v>19</v>
      </c>
      <c r="AB18">
        <v>1</v>
      </c>
      <c r="AC18">
        <v>3</v>
      </c>
      <c r="AD18" s="2" t="s">
        <v>221</v>
      </c>
      <c r="AE18" s="2" t="s">
        <v>303</v>
      </c>
      <c r="AF18" s="2" t="s">
        <v>221</v>
      </c>
      <c r="AG18">
        <v>1</v>
      </c>
      <c r="AH18">
        <v>5</v>
      </c>
      <c r="AI18">
        <v>5</v>
      </c>
      <c r="AJ18">
        <v>3</v>
      </c>
      <c r="AK18">
        <v>2</v>
      </c>
      <c r="AL18">
        <v>5</v>
      </c>
      <c r="AM18">
        <v>4</v>
      </c>
      <c r="AN18">
        <v>2</v>
      </c>
      <c r="AO18">
        <v>2</v>
      </c>
      <c r="AP18">
        <v>4</v>
      </c>
      <c r="AQ18">
        <v>4</v>
      </c>
      <c r="AR18">
        <v>4</v>
      </c>
      <c r="AS18">
        <v>4</v>
      </c>
      <c r="AT18">
        <v>5</v>
      </c>
      <c r="AU18">
        <v>4</v>
      </c>
      <c r="AV18">
        <v>4</v>
      </c>
      <c r="AW18">
        <v>4</v>
      </c>
      <c r="AX18">
        <v>3</v>
      </c>
      <c r="AY18">
        <v>2</v>
      </c>
      <c r="AZ18">
        <v>3</v>
      </c>
      <c r="BA18">
        <v>2</v>
      </c>
      <c r="BB18">
        <v>4</v>
      </c>
      <c r="BC18">
        <v>3</v>
      </c>
      <c r="BD18">
        <v>4</v>
      </c>
      <c r="BE18">
        <v>3</v>
      </c>
      <c r="BF18">
        <v>2</v>
      </c>
      <c r="BG18">
        <v>4</v>
      </c>
      <c r="BH18">
        <v>4</v>
      </c>
      <c r="BI18">
        <v>4</v>
      </c>
      <c r="BJ18">
        <v>4</v>
      </c>
      <c r="BK18">
        <v>4</v>
      </c>
      <c r="BL18">
        <v>2</v>
      </c>
      <c r="BM18">
        <v>5</v>
      </c>
      <c r="BN18">
        <v>5</v>
      </c>
      <c r="BO18">
        <v>3</v>
      </c>
      <c r="BP18">
        <v>3</v>
      </c>
      <c r="BQ18">
        <v>3</v>
      </c>
      <c r="BR18" s="2" t="s">
        <v>20</v>
      </c>
      <c r="BS18" s="2" t="s">
        <v>221</v>
      </c>
      <c r="BT18">
        <v>1</v>
      </c>
      <c r="BU18">
        <v>5</v>
      </c>
      <c r="BV18" s="2" t="s">
        <v>221</v>
      </c>
      <c r="BW18">
        <v>2</v>
      </c>
      <c r="BX18">
        <v>5</v>
      </c>
      <c r="BY18" s="2" t="s">
        <v>221</v>
      </c>
      <c r="BZ18">
        <v>1</v>
      </c>
      <c r="CA18">
        <v>5</v>
      </c>
      <c r="CB18" s="2" t="s">
        <v>221</v>
      </c>
      <c r="CC18">
        <v>2</v>
      </c>
      <c r="CD18">
        <v>5</v>
      </c>
      <c r="CE18" s="2" t="s">
        <v>221</v>
      </c>
      <c r="CF18">
        <v>2</v>
      </c>
      <c r="CG18">
        <v>5</v>
      </c>
      <c r="CH18" s="2" t="s">
        <v>221</v>
      </c>
      <c r="CI18">
        <v>2</v>
      </c>
      <c r="CJ18">
        <v>5</v>
      </c>
      <c r="CK18" s="2" t="s">
        <v>221</v>
      </c>
      <c r="CL18">
        <v>1</v>
      </c>
      <c r="CM18">
        <v>5</v>
      </c>
      <c r="CN18" s="2" t="s">
        <v>221</v>
      </c>
      <c r="CO18">
        <v>2</v>
      </c>
      <c r="CP18">
        <v>5</v>
      </c>
      <c r="CQ18" s="2" t="s">
        <v>221</v>
      </c>
      <c r="CR18">
        <v>1</v>
      </c>
      <c r="CS18">
        <v>5</v>
      </c>
      <c r="CT18" s="2" t="s">
        <v>221</v>
      </c>
      <c r="CU18">
        <v>2</v>
      </c>
      <c r="CV18">
        <v>5</v>
      </c>
      <c r="CW18" s="2" t="s">
        <v>221</v>
      </c>
      <c r="CX18">
        <v>2</v>
      </c>
      <c r="CY18">
        <v>5</v>
      </c>
      <c r="CZ18" s="2" t="s">
        <v>221</v>
      </c>
      <c r="DA18" s="2">
        <v>1</v>
      </c>
    </row>
    <row r="19" spans="1:105" ht="32" x14ac:dyDescent="0.2">
      <c r="A19" s="5">
        <v>45962.139826388891</v>
      </c>
      <c r="B19" s="5">
        <v>45962.151412037034</v>
      </c>
      <c r="C19">
        <v>0</v>
      </c>
      <c r="D19" s="2" t="s">
        <v>322</v>
      </c>
      <c r="E19">
        <v>100</v>
      </c>
      <c r="F19">
        <v>1001</v>
      </c>
      <c r="G19">
        <v>1</v>
      </c>
      <c r="H19" s="4">
        <v>45962.151423356481</v>
      </c>
      <c r="I19" s="2" t="s">
        <v>323</v>
      </c>
      <c r="J19" s="2" t="s">
        <v>215</v>
      </c>
      <c r="K19" s="2" t="s">
        <v>324</v>
      </c>
      <c r="L19" s="2" t="s">
        <v>325</v>
      </c>
      <c r="M19" s="2" t="s">
        <v>218</v>
      </c>
      <c r="N19">
        <v>22.297499999999999</v>
      </c>
      <c r="O19">
        <v>114.23260000000001</v>
      </c>
      <c r="P19" s="2" t="s">
        <v>219</v>
      </c>
      <c r="Q19" s="2" t="s">
        <v>220</v>
      </c>
      <c r="R19">
        <v>1</v>
      </c>
      <c r="S19">
        <v>2</v>
      </c>
      <c r="T19">
        <v>2</v>
      </c>
      <c r="U19">
        <v>3</v>
      </c>
      <c r="V19">
        <v>1</v>
      </c>
      <c r="W19">
        <v>2</v>
      </c>
      <c r="X19">
        <v>5</v>
      </c>
      <c r="Y19">
        <v>2</v>
      </c>
      <c r="Z19">
        <v>2</v>
      </c>
      <c r="AA19" s="2" t="s">
        <v>19</v>
      </c>
      <c r="AB19">
        <v>1</v>
      </c>
      <c r="AC19">
        <v>3</v>
      </c>
      <c r="AD19" s="2" t="s">
        <v>221</v>
      </c>
      <c r="AE19" s="2" t="s">
        <v>20</v>
      </c>
      <c r="AF19" s="2" t="s">
        <v>221</v>
      </c>
      <c r="AG19">
        <v>1</v>
      </c>
      <c r="AH19">
        <v>3</v>
      </c>
      <c r="AI19">
        <v>3</v>
      </c>
      <c r="AJ19">
        <v>2</v>
      </c>
      <c r="AK19">
        <v>3</v>
      </c>
      <c r="AL19">
        <v>4</v>
      </c>
      <c r="AM19">
        <v>4</v>
      </c>
      <c r="AN19">
        <v>4</v>
      </c>
      <c r="AO19">
        <v>4</v>
      </c>
      <c r="AP19">
        <v>3</v>
      </c>
      <c r="AQ19">
        <v>3</v>
      </c>
      <c r="AR19">
        <v>4</v>
      </c>
      <c r="AS19">
        <v>4</v>
      </c>
      <c r="AT19">
        <v>4</v>
      </c>
      <c r="AU19">
        <v>3</v>
      </c>
      <c r="AV19">
        <v>4</v>
      </c>
      <c r="AW19">
        <v>4</v>
      </c>
      <c r="AX19">
        <v>3</v>
      </c>
      <c r="AY19">
        <v>3</v>
      </c>
      <c r="AZ19">
        <v>3</v>
      </c>
      <c r="BA19">
        <v>2</v>
      </c>
      <c r="BB19">
        <v>4</v>
      </c>
      <c r="BC19">
        <v>3</v>
      </c>
      <c r="BD19">
        <v>2</v>
      </c>
      <c r="BE19">
        <v>2</v>
      </c>
      <c r="BF19">
        <v>4</v>
      </c>
      <c r="BG19">
        <v>4</v>
      </c>
      <c r="BH19">
        <v>4</v>
      </c>
      <c r="BI19">
        <v>4</v>
      </c>
      <c r="BJ19">
        <v>4</v>
      </c>
      <c r="BK19">
        <v>4</v>
      </c>
      <c r="BL19">
        <v>4</v>
      </c>
      <c r="BM19">
        <v>4</v>
      </c>
      <c r="BN19">
        <v>4</v>
      </c>
      <c r="BO19">
        <v>4</v>
      </c>
      <c r="BP19">
        <v>4</v>
      </c>
      <c r="BQ19">
        <v>4</v>
      </c>
      <c r="BR19" s="2" t="s">
        <v>20</v>
      </c>
      <c r="BS19" s="2" t="s">
        <v>221</v>
      </c>
      <c r="BT19">
        <v>2</v>
      </c>
      <c r="BU19">
        <v>5</v>
      </c>
      <c r="BV19" s="2" t="s">
        <v>221</v>
      </c>
      <c r="BW19">
        <v>2</v>
      </c>
      <c r="BX19">
        <v>5</v>
      </c>
      <c r="BY19" s="2" t="s">
        <v>221</v>
      </c>
      <c r="BZ19">
        <v>2</v>
      </c>
      <c r="CA19">
        <v>5</v>
      </c>
      <c r="CB19" s="2" t="s">
        <v>221</v>
      </c>
      <c r="CC19">
        <v>2</v>
      </c>
      <c r="CD19">
        <v>5</v>
      </c>
      <c r="CE19" s="2" t="s">
        <v>221</v>
      </c>
      <c r="CF19">
        <v>4</v>
      </c>
      <c r="CG19">
        <v>5</v>
      </c>
      <c r="CH19" s="2" t="s">
        <v>221</v>
      </c>
      <c r="CI19">
        <v>1</v>
      </c>
      <c r="CJ19">
        <v>5</v>
      </c>
      <c r="CK19" s="2" t="s">
        <v>221</v>
      </c>
      <c r="CL19">
        <v>4</v>
      </c>
      <c r="CM19">
        <v>5</v>
      </c>
      <c r="CN19" s="2" t="s">
        <v>221</v>
      </c>
      <c r="CO19">
        <v>2</v>
      </c>
      <c r="CP19">
        <v>5</v>
      </c>
      <c r="CQ19" s="2" t="s">
        <v>221</v>
      </c>
      <c r="CR19">
        <v>4</v>
      </c>
      <c r="CS19">
        <v>5</v>
      </c>
      <c r="CT19" s="2" t="s">
        <v>221</v>
      </c>
      <c r="CU19">
        <v>2</v>
      </c>
      <c r="CV19">
        <v>5</v>
      </c>
      <c r="CW19" s="2" t="s">
        <v>221</v>
      </c>
      <c r="CX19">
        <v>4</v>
      </c>
      <c r="CY19">
        <v>5</v>
      </c>
      <c r="CZ19" s="2" t="s">
        <v>221</v>
      </c>
      <c r="DA19" s="2">
        <v>1</v>
      </c>
    </row>
    <row r="20" spans="1:105" ht="32" x14ac:dyDescent="0.2">
      <c r="A20" s="5">
        <v>45962.13994212963</v>
      </c>
      <c r="B20" s="5">
        <v>45962.15185185185</v>
      </c>
      <c r="C20">
        <v>0</v>
      </c>
      <c r="D20" s="2" t="s">
        <v>327</v>
      </c>
      <c r="E20">
        <v>100</v>
      </c>
      <c r="F20">
        <v>1029</v>
      </c>
      <c r="G20">
        <v>1</v>
      </c>
      <c r="H20" s="4">
        <v>45962.151870300928</v>
      </c>
      <c r="I20" s="2" t="s">
        <v>328</v>
      </c>
      <c r="J20" s="2" t="s">
        <v>215</v>
      </c>
      <c r="K20" s="2" t="s">
        <v>329</v>
      </c>
      <c r="L20" s="2" t="s">
        <v>330</v>
      </c>
      <c r="M20" s="2" t="s">
        <v>218</v>
      </c>
      <c r="N20">
        <v>22.284199999999998</v>
      </c>
      <c r="O20">
        <v>114.1759</v>
      </c>
      <c r="P20" s="2" t="s">
        <v>219</v>
      </c>
      <c r="Q20" s="2" t="s">
        <v>275</v>
      </c>
      <c r="R20">
        <v>1</v>
      </c>
      <c r="S20">
        <v>2</v>
      </c>
      <c r="T20">
        <v>1</v>
      </c>
      <c r="U20">
        <v>3</v>
      </c>
      <c r="V20">
        <v>2</v>
      </c>
      <c r="W20">
        <v>1</v>
      </c>
      <c r="X20">
        <v>10</v>
      </c>
      <c r="Y20">
        <v>2</v>
      </c>
      <c r="Z20">
        <v>2</v>
      </c>
      <c r="AA20" s="2" t="s">
        <v>19</v>
      </c>
      <c r="AB20">
        <v>1</v>
      </c>
      <c r="AC20">
        <v>3</v>
      </c>
      <c r="AD20" s="2" t="s">
        <v>221</v>
      </c>
      <c r="AE20" s="2" t="s">
        <v>21</v>
      </c>
      <c r="AF20" s="2" t="s">
        <v>221</v>
      </c>
      <c r="AG20">
        <v>1</v>
      </c>
      <c r="AH20">
        <v>3</v>
      </c>
      <c r="AI20">
        <v>1</v>
      </c>
      <c r="AJ20">
        <v>3</v>
      </c>
      <c r="AK20">
        <v>8</v>
      </c>
      <c r="AL20">
        <v>4</v>
      </c>
      <c r="AM20">
        <v>3</v>
      </c>
      <c r="AN20">
        <v>2</v>
      </c>
      <c r="AO20">
        <v>4</v>
      </c>
      <c r="AP20">
        <v>3</v>
      </c>
      <c r="AQ20">
        <v>3</v>
      </c>
      <c r="AR20">
        <v>4</v>
      </c>
      <c r="AS20">
        <v>2</v>
      </c>
      <c r="AT20">
        <v>4</v>
      </c>
      <c r="AU20">
        <v>4</v>
      </c>
      <c r="AV20">
        <v>3</v>
      </c>
      <c r="AW20">
        <v>4</v>
      </c>
      <c r="AX20">
        <v>4</v>
      </c>
      <c r="AY20">
        <v>3</v>
      </c>
      <c r="AZ20">
        <v>3</v>
      </c>
      <c r="BA20">
        <v>2</v>
      </c>
      <c r="BB20">
        <v>4</v>
      </c>
      <c r="BC20">
        <v>4</v>
      </c>
      <c r="BD20">
        <v>4</v>
      </c>
      <c r="BE20">
        <v>2</v>
      </c>
      <c r="BF20">
        <v>3</v>
      </c>
      <c r="BG20">
        <v>4</v>
      </c>
      <c r="BH20">
        <v>4</v>
      </c>
      <c r="BI20">
        <v>4</v>
      </c>
      <c r="BJ20">
        <v>3</v>
      </c>
      <c r="BK20">
        <v>4</v>
      </c>
      <c r="BL20">
        <v>4</v>
      </c>
      <c r="BM20">
        <v>4</v>
      </c>
      <c r="BN20">
        <v>3</v>
      </c>
      <c r="BO20">
        <v>4</v>
      </c>
      <c r="BP20">
        <v>2</v>
      </c>
      <c r="BQ20">
        <v>4</v>
      </c>
      <c r="BR20" s="2" t="s">
        <v>239</v>
      </c>
      <c r="BS20" s="2" t="s">
        <v>221</v>
      </c>
      <c r="BT20">
        <v>4</v>
      </c>
      <c r="BU20">
        <v>4</v>
      </c>
      <c r="BV20" s="2" t="s">
        <v>221</v>
      </c>
      <c r="BW20">
        <v>4</v>
      </c>
      <c r="BX20">
        <v>2</v>
      </c>
      <c r="BY20" s="2" t="s">
        <v>221</v>
      </c>
      <c r="BZ20">
        <v>1</v>
      </c>
      <c r="CA20">
        <v>2</v>
      </c>
      <c r="CB20" s="2" t="s">
        <v>221</v>
      </c>
      <c r="CC20">
        <v>3</v>
      </c>
      <c r="CD20">
        <v>5</v>
      </c>
      <c r="CE20" s="2" t="s">
        <v>221</v>
      </c>
      <c r="CF20">
        <v>3</v>
      </c>
      <c r="CG20">
        <v>3</v>
      </c>
      <c r="CH20" s="2" t="s">
        <v>221</v>
      </c>
      <c r="CI20">
        <v>3</v>
      </c>
      <c r="CJ20">
        <v>4</v>
      </c>
      <c r="CK20" s="2" t="s">
        <v>221</v>
      </c>
      <c r="CL20">
        <v>4</v>
      </c>
      <c r="CM20">
        <v>3</v>
      </c>
      <c r="CN20" s="2" t="s">
        <v>221</v>
      </c>
      <c r="CO20">
        <v>2</v>
      </c>
      <c r="CP20">
        <v>5</v>
      </c>
      <c r="CQ20" s="2" t="s">
        <v>221</v>
      </c>
      <c r="CR20">
        <v>3</v>
      </c>
      <c r="CS20">
        <v>5</v>
      </c>
      <c r="CT20" s="2" t="s">
        <v>221</v>
      </c>
      <c r="CU20">
        <v>2</v>
      </c>
      <c r="CV20">
        <v>3</v>
      </c>
      <c r="CW20" s="2" t="s">
        <v>221</v>
      </c>
      <c r="CX20">
        <v>4</v>
      </c>
      <c r="CY20">
        <v>5</v>
      </c>
      <c r="CZ20" s="2" t="s">
        <v>221</v>
      </c>
      <c r="DA20" s="2">
        <v>1</v>
      </c>
    </row>
    <row r="21" spans="1:105" ht="32" x14ac:dyDescent="0.2">
      <c r="A21" s="5">
        <v>45962.146562499998</v>
      </c>
      <c r="B21" s="5">
        <v>45962.151886574073</v>
      </c>
      <c r="C21">
        <v>0</v>
      </c>
      <c r="D21" s="2" t="s">
        <v>332</v>
      </c>
      <c r="E21">
        <v>100</v>
      </c>
      <c r="F21">
        <v>459</v>
      </c>
      <c r="G21">
        <v>1</v>
      </c>
      <c r="H21" s="4">
        <v>45962.151896701391</v>
      </c>
      <c r="I21" s="2" t="s">
        <v>333</v>
      </c>
      <c r="J21" s="2" t="s">
        <v>215</v>
      </c>
      <c r="K21" s="2" t="s">
        <v>334</v>
      </c>
      <c r="L21" s="2" t="s">
        <v>335</v>
      </c>
      <c r="M21" s="2" t="s">
        <v>218</v>
      </c>
      <c r="N21">
        <v>22.315100000000001</v>
      </c>
      <c r="O21">
        <v>114.1743</v>
      </c>
      <c r="P21" s="2" t="s">
        <v>219</v>
      </c>
      <c r="Q21" s="2" t="s">
        <v>220</v>
      </c>
      <c r="R21">
        <v>1</v>
      </c>
      <c r="S21">
        <v>1</v>
      </c>
      <c r="T21">
        <v>5</v>
      </c>
      <c r="U21">
        <v>2</v>
      </c>
      <c r="V21">
        <v>1</v>
      </c>
      <c r="W21">
        <v>2</v>
      </c>
      <c r="X21">
        <v>8</v>
      </c>
      <c r="Y21">
        <v>1</v>
      </c>
      <c r="Z21">
        <v>1</v>
      </c>
      <c r="AA21" s="2" t="s">
        <v>336</v>
      </c>
      <c r="AB21">
        <v>2</v>
      </c>
      <c r="AC21">
        <v>3</v>
      </c>
      <c r="AD21" s="2" t="s">
        <v>221</v>
      </c>
      <c r="AE21" s="2" t="s">
        <v>18</v>
      </c>
      <c r="AF21" s="2" t="s">
        <v>221</v>
      </c>
      <c r="AG21">
        <v>1</v>
      </c>
      <c r="AH21">
        <v>3</v>
      </c>
      <c r="AI21">
        <v>4</v>
      </c>
      <c r="AJ21">
        <v>3</v>
      </c>
      <c r="AK21">
        <v>4</v>
      </c>
      <c r="AL21">
        <v>4</v>
      </c>
      <c r="AM21">
        <v>4</v>
      </c>
      <c r="AN21">
        <v>3</v>
      </c>
      <c r="AO21">
        <v>4</v>
      </c>
      <c r="AP21">
        <v>3</v>
      </c>
      <c r="AQ21">
        <v>3</v>
      </c>
      <c r="AR21">
        <v>3</v>
      </c>
      <c r="AS21">
        <v>3</v>
      </c>
      <c r="AT21">
        <v>3</v>
      </c>
      <c r="AU21">
        <v>2</v>
      </c>
      <c r="AV21">
        <v>3</v>
      </c>
      <c r="AW21">
        <v>4</v>
      </c>
      <c r="AX21">
        <v>3</v>
      </c>
      <c r="AY21">
        <v>4</v>
      </c>
      <c r="AZ21">
        <v>3</v>
      </c>
      <c r="BA21">
        <v>2</v>
      </c>
      <c r="BB21">
        <v>4</v>
      </c>
      <c r="BC21">
        <v>3</v>
      </c>
      <c r="BD21">
        <v>4</v>
      </c>
      <c r="BE21">
        <v>3</v>
      </c>
      <c r="BF21">
        <v>4</v>
      </c>
      <c r="BG21">
        <v>4</v>
      </c>
      <c r="BH21">
        <v>3</v>
      </c>
      <c r="BI21">
        <v>4</v>
      </c>
      <c r="BJ21">
        <v>4</v>
      </c>
      <c r="BK21">
        <v>4</v>
      </c>
      <c r="BL21">
        <v>4</v>
      </c>
      <c r="BM21">
        <v>4</v>
      </c>
      <c r="BN21">
        <v>3</v>
      </c>
      <c r="BO21">
        <v>2</v>
      </c>
      <c r="BP21">
        <v>3</v>
      </c>
      <c r="BQ21">
        <v>4</v>
      </c>
      <c r="BR21" s="2" t="s">
        <v>22</v>
      </c>
      <c r="BS21" s="2" t="s">
        <v>221</v>
      </c>
      <c r="BT21">
        <v>2</v>
      </c>
      <c r="BU21">
        <v>5</v>
      </c>
      <c r="BV21" s="2" t="s">
        <v>221</v>
      </c>
      <c r="BW21">
        <v>2</v>
      </c>
      <c r="BX21">
        <v>5</v>
      </c>
      <c r="BY21" s="2" t="s">
        <v>221</v>
      </c>
      <c r="BZ21">
        <v>2</v>
      </c>
      <c r="CA21">
        <v>5</v>
      </c>
      <c r="CB21" s="2" t="s">
        <v>221</v>
      </c>
      <c r="CC21">
        <v>3</v>
      </c>
      <c r="CD21">
        <v>5</v>
      </c>
      <c r="CE21" s="2" t="s">
        <v>221</v>
      </c>
      <c r="CF21">
        <v>3</v>
      </c>
      <c r="CG21">
        <v>5</v>
      </c>
      <c r="CH21" s="2" t="s">
        <v>221</v>
      </c>
      <c r="CI21">
        <v>3</v>
      </c>
      <c r="CJ21">
        <v>5</v>
      </c>
      <c r="CK21" s="2" t="s">
        <v>221</v>
      </c>
      <c r="CL21">
        <v>3</v>
      </c>
      <c r="CM21">
        <v>5</v>
      </c>
      <c r="CN21" s="2" t="s">
        <v>221</v>
      </c>
      <c r="CO21">
        <v>2</v>
      </c>
      <c r="CP21">
        <v>5</v>
      </c>
      <c r="CQ21" s="2" t="s">
        <v>221</v>
      </c>
      <c r="CR21">
        <v>2</v>
      </c>
      <c r="CS21">
        <v>5</v>
      </c>
      <c r="CT21" s="2" t="s">
        <v>221</v>
      </c>
      <c r="CU21">
        <v>2</v>
      </c>
      <c r="CV21">
        <v>5</v>
      </c>
      <c r="CW21" s="2" t="s">
        <v>221</v>
      </c>
      <c r="CX21">
        <v>3</v>
      </c>
      <c r="CY21">
        <v>5</v>
      </c>
      <c r="CZ21" s="2" t="s">
        <v>221</v>
      </c>
      <c r="DA21" s="2">
        <v>1</v>
      </c>
    </row>
    <row r="22" spans="1:105" ht="32" x14ac:dyDescent="0.2">
      <c r="A22" s="5">
        <v>45962.148865740739</v>
      </c>
      <c r="B22" s="5">
        <v>45962.153865740744</v>
      </c>
      <c r="C22">
        <v>0</v>
      </c>
      <c r="D22" s="2" t="s">
        <v>338</v>
      </c>
      <c r="E22">
        <v>100</v>
      </c>
      <c r="F22">
        <v>431</v>
      </c>
      <c r="G22">
        <v>1</v>
      </c>
      <c r="H22" s="4">
        <v>45962.153875752316</v>
      </c>
      <c r="I22" s="2" t="s">
        <v>339</v>
      </c>
      <c r="J22" s="2" t="s">
        <v>215</v>
      </c>
      <c r="K22" s="2" t="s">
        <v>340</v>
      </c>
      <c r="L22" s="2" t="s">
        <v>341</v>
      </c>
      <c r="M22" s="2" t="s">
        <v>218</v>
      </c>
      <c r="N22">
        <v>22.384699999999999</v>
      </c>
      <c r="O22">
        <v>114.1965</v>
      </c>
      <c r="P22" s="2" t="s">
        <v>219</v>
      </c>
      <c r="Q22" s="2" t="s">
        <v>220</v>
      </c>
      <c r="R22">
        <v>1</v>
      </c>
      <c r="S22">
        <v>2</v>
      </c>
      <c r="T22">
        <v>1</v>
      </c>
      <c r="U22">
        <v>3</v>
      </c>
      <c r="V22">
        <v>2</v>
      </c>
      <c r="W22">
        <v>1</v>
      </c>
      <c r="X22">
        <v>10</v>
      </c>
      <c r="Y22">
        <v>2</v>
      </c>
      <c r="Z22">
        <v>2</v>
      </c>
      <c r="AA22" s="2" t="s">
        <v>29</v>
      </c>
      <c r="AB22">
        <v>1</v>
      </c>
      <c r="AC22">
        <v>1</v>
      </c>
      <c r="AD22" s="2" t="s">
        <v>221</v>
      </c>
      <c r="AE22" s="2" t="s">
        <v>23</v>
      </c>
      <c r="AF22" s="2" t="s">
        <v>221</v>
      </c>
      <c r="AG22">
        <v>1</v>
      </c>
      <c r="AH22">
        <v>1</v>
      </c>
      <c r="AI22">
        <v>3</v>
      </c>
      <c r="AJ22">
        <v>1</v>
      </c>
      <c r="AK22">
        <v>1</v>
      </c>
      <c r="AL22">
        <v>4</v>
      </c>
      <c r="AM22">
        <v>2</v>
      </c>
      <c r="AN22">
        <v>2</v>
      </c>
      <c r="AO22">
        <v>3</v>
      </c>
      <c r="AP22">
        <v>3</v>
      </c>
      <c r="AQ22">
        <v>4</v>
      </c>
      <c r="AR22">
        <v>2</v>
      </c>
      <c r="AS22">
        <v>3</v>
      </c>
      <c r="AT22">
        <v>4</v>
      </c>
      <c r="AU22">
        <v>4</v>
      </c>
      <c r="AV22">
        <v>2</v>
      </c>
      <c r="AW22">
        <v>4</v>
      </c>
      <c r="AX22">
        <v>2</v>
      </c>
      <c r="AY22">
        <v>2</v>
      </c>
      <c r="AZ22">
        <v>2</v>
      </c>
      <c r="BA22">
        <v>2</v>
      </c>
      <c r="BB22">
        <v>4</v>
      </c>
      <c r="BC22">
        <v>3</v>
      </c>
      <c r="BD22">
        <v>2</v>
      </c>
      <c r="BE22">
        <v>2</v>
      </c>
      <c r="BF22">
        <v>2</v>
      </c>
      <c r="BG22">
        <v>4</v>
      </c>
      <c r="BH22">
        <v>2</v>
      </c>
      <c r="BI22">
        <v>4</v>
      </c>
      <c r="BJ22">
        <v>4</v>
      </c>
      <c r="BK22">
        <v>4</v>
      </c>
      <c r="BL22">
        <v>2</v>
      </c>
      <c r="BM22">
        <v>2</v>
      </c>
      <c r="BN22">
        <v>4</v>
      </c>
      <c r="BO22">
        <v>2</v>
      </c>
      <c r="BP22">
        <v>2</v>
      </c>
      <c r="BQ22">
        <v>2</v>
      </c>
      <c r="BR22" s="2" t="s">
        <v>24</v>
      </c>
      <c r="BS22" s="2" t="s">
        <v>221</v>
      </c>
      <c r="BT22">
        <v>1</v>
      </c>
      <c r="BU22">
        <v>6</v>
      </c>
      <c r="BV22" s="2" t="s">
        <v>342</v>
      </c>
      <c r="BW22">
        <v>1</v>
      </c>
      <c r="BX22">
        <v>6</v>
      </c>
      <c r="BY22" s="2" t="s">
        <v>343</v>
      </c>
      <c r="BZ22">
        <v>1</v>
      </c>
      <c r="CA22">
        <v>6</v>
      </c>
      <c r="CB22" s="2" t="s">
        <v>344</v>
      </c>
      <c r="CC22">
        <v>1</v>
      </c>
      <c r="CD22">
        <v>6</v>
      </c>
      <c r="CE22" s="2" t="s">
        <v>345</v>
      </c>
      <c r="CF22">
        <v>1</v>
      </c>
      <c r="CG22">
        <v>6</v>
      </c>
      <c r="CH22" s="2" t="s">
        <v>345</v>
      </c>
      <c r="CI22">
        <v>1</v>
      </c>
      <c r="CJ22">
        <v>6</v>
      </c>
      <c r="CK22" s="2" t="s">
        <v>345</v>
      </c>
      <c r="CL22">
        <v>1</v>
      </c>
      <c r="CM22">
        <v>6</v>
      </c>
      <c r="CN22" s="2" t="s">
        <v>345</v>
      </c>
      <c r="CO22">
        <v>1</v>
      </c>
      <c r="CP22">
        <v>6</v>
      </c>
      <c r="CQ22" s="2" t="s">
        <v>345</v>
      </c>
      <c r="CR22">
        <v>1</v>
      </c>
      <c r="CS22">
        <v>6</v>
      </c>
      <c r="CT22" s="2" t="s">
        <v>345</v>
      </c>
      <c r="CU22">
        <v>1</v>
      </c>
      <c r="CV22">
        <v>5</v>
      </c>
      <c r="CW22" s="2" t="s">
        <v>221</v>
      </c>
      <c r="CX22">
        <v>1</v>
      </c>
      <c r="CY22">
        <v>5</v>
      </c>
      <c r="CZ22" s="2" t="s">
        <v>221</v>
      </c>
      <c r="DA22" s="2">
        <v>1</v>
      </c>
    </row>
    <row r="23" spans="1:105" ht="32" x14ac:dyDescent="0.2">
      <c r="A23" s="5">
        <v>45962.149907407409</v>
      </c>
      <c r="B23" s="5">
        <v>45962.153900462959</v>
      </c>
      <c r="C23">
        <v>0</v>
      </c>
      <c r="D23" s="1" t="s">
        <v>1721</v>
      </c>
      <c r="E23">
        <v>100</v>
      </c>
      <c r="F23">
        <v>344</v>
      </c>
      <c r="G23">
        <v>1</v>
      </c>
      <c r="H23" s="5">
        <v>45962.15391212963</v>
      </c>
      <c r="I23" s="1" t="s">
        <v>1722</v>
      </c>
      <c r="J23" s="1" t="s">
        <v>215</v>
      </c>
      <c r="K23" s="1" t="s">
        <v>228</v>
      </c>
      <c r="L23" s="1" t="s">
        <v>229</v>
      </c>
      <c r="M23" s="1" t="s">
        <v>218</v>
      </c>
      <c r="N23">
        <v>22.448899999999998</v>
      </c>
      <c r="O23">
        <v>113.9984</v>
      </c>
      <c r="P23" s="1" t="s">
        <v>219</v>
      </c>
      <c r="Q23" s="1" t="s">
        <v>220</v>
      </c>
      <c r="R23">
        <v>1</v>
      </c>
      <c r="S23">
        <v>2</v>
      </c>
      <c r="T23">
        <v>3</v>
      </c>
      <c r="U23">
        <v>3</v>
      </c>
      <c r="V23">
        <v>1</v>
      </c>
      <c r="W23">
        <v>2</v>
      </c>
      <c r="X23">
        <v>17</v>
      </c>
      <c r="Y23">
        <v>2</v>
      </c>
      <c r="Z23">
        <v>2</v>
      </c>
      <c r="AA23" s="1" t="s">
        <v>19</v>
      </c>
      <c r="AB23">
        <v>2</v>
      </c>
      <c r="AC23">
        <v>3</v>
      </c>
      <c r="AD23" s="1" t="s">
        <v>221</v>
      </c>
      <c r="AE23" s="1" t="s">
        <v>303</v>
      </c>
      <c r="AF23" s="1" t="s">
        <v>221</v>
      </c>
      <c r="AG23">
        <v>1</v>
      </c>
      <c r="AH23">
        <v>3</v>
      </c>
      <c r="AI23">
        <v>3</v>
      </c>
      <c r="AJ23">
        <v>4</v>
      </c>
      <c r="AK23">
        <v>4</v>
      </c>
      <c r="AL23">
        <v>3</v>
      </c>
      <c r="AM23">
        <v>3</v>
      </c>
      <c r="AN23">
        <v>3</v>
      </c>
      <c r="AO23">
        <v>3</v>
      </c>
      <c r="AP23">
        <v>3</v>
      </c>
      <c r="AQ23">
        <v>3</v>
      </c>
      <c r="AR23">
        <v>3</v>
      </c>
      <c r="AS23">
        <v>2</v>
      </c>
      <c r="AT23">
        <v>3</v>
      </c>
      <c r="AU23">
        <v>3</v>
      </c>
      <c r="AV23">
        <v>4</v>
      </c>
      <c r="AW23">
        <v>4</v>
      </c>
      <c r="AX23">
        <v>3</v>
      </c>
      <c r="AY23">
        <v>3</v>
      </c>
      <c r="AZ23">
        <v>4</v>
      </c>
      <c r="BA23">
        <v>2</v>
      </c>
      <c r="BB23">
        <v>4</v>
      </c>
      <c r="BC23">
        <v>3</v>
      </c>
      <c r="BD23">
        <v>3</v>
      </c>
      <c r="BE23">
        <v>4</v>
      </c>
      <c r="BF23">
        <v>3</v>
      </c>
      <c r="BG23">
        <v>3</v>
      </c>
      <c r="BH23">
        <v>3</v>
      </c>
      <c r="BI23">
        <v>4</v>
      </c>
      <c r="BJ23">
        <v>4</v>
      </c>
      <c r="BK23">
        <v>4</v>
      </c>
      <c r="BL23">
        <v>3</v>
      </c>
      <c r="BM23">
        <v>3</v>
      </c>
      <c r="BN23">
        <v>3</v>
      </c>
      <c r="BO23">
        <v>3</v>
      </c>
      <c r="BP23">
        <v>3</v>
      </c>
      <c r="BQ23">
        <v>3</v>
      </c>
      <c r="BR23" s="1" t="s">
        <v>18</v>
      </c>
      <c r="BS23" s="1" t="s">
        <v>221</v>
      </c>
      <c r="BT23">
        <v>1</v>
      </c>
      <c r="BU23">
        <v>1</v>
      </c>
      <c r="BV23" s="1" t="s">
        <v>221</v>
      </c>
      <c r="BW23">
        <v>3</v>
      </c>
      <c r="BX23">
        <v>5</v>
      </c>
      <c r="BY23" s="1" t="s">
        <v>221</v>
      </c>
      <c r="BZ23">
        <v>1</v>
      </c>
      <c r="CA23">
        <v>5</v>
      </c>
      <c r="CB23" s="1" t="s">
        <v>221</v>
      </c>
      <c r="CC23">
        <v>3</v>
      </c>
      <c r="CD23">
        <v>5</v>
      </c>
      <c r="CE23" s="1" t="s">
        <v>221</v>
      </c>
      <c r="CF23">
        <v>3</v>
      </c>
      <c r="CG23">
        <v>5</v>
      </c>
      <c r="CH23" s="1" t="s">
        <v>221</v>
      </c>
      <c r="CI23">
        <v>3</v>
      </c>
      <c r="CJ23">
        <v>5</v>
      </c>
      <c r="CK23" s="1" t="s">
        <v>221</v>
      </c>
      <c r="CL23">
        <v>3</v>
      </c>
      <c r="CM23">
        <v>5</v>
      </c>
      <c r="CN23" s="1" t="s">
        <v>221</v>
      </c>
      <c r="CO23">
        <v>3</v>
      </c>
      <c r="CP23">
        <v>5</v>
      </c>
      <c r="CQ23" s="1" t="s">
        <v>221</v>
      </c>
      <c r="CR23">
        <v>3</v>
      </c>
      <c r="CS23">
        <v>5</v>
      </c>
      <c r="CT23" s="1" t="s">
        <v>221</v>
      </c>
      <c r="CU23">
        <v>2</v>
      </c>
      <c r="CV23">
        <v>5</v>
      </c>
      <c r="CW23" s="1" t="s">
        <v>221</v>
      </c>
      <c r="CX23">
        <v>2</v>
      </c>
      <c r="CY23">
        <v>5</v>
      </c>
      <c r="CZ23" s="1" t="s">
        <v>221</v>
      </c>
      <c r="DA23" s="2">
        <v>2</v>
      </c>
    </row>
    <row r="24" spans="1:105" ht="32" x14ac:dyDescent="0.2">
      <c r="A24" s="5">
        <v>45962.126921296294</v>
      </c>
      <c r="B24" s="5">
        <v>45962.154305555552</v>
      </c>
      <c r="C24">
        <v>0</v>
      </c>
      <c r="D24" s="2" t="s">
        <v>348</v>
      </c>
      <c r="E24">
        <v>100</v>
      </c>
      <c r="F24">
        <v>2365</v>
      </c>
      <c r="G24">
        <v>1</v>
      </c>
      <c r="H24" s="4">
        <v>45962.154313634259</v>
      </c>
      <c r="I24" s="2" t="s">
        <v>349</v>
      </c>
      <c r="J24" s="2" t="s">
        <v>215</v>
      </c>
      <c r="K24" s="2" t="s">
        <v>350</v>
      </c>
      <c r="L24" s="2" t="s">
        <v>351</v>
      </c>
      <c r="M24" s="2" t="s">
        <v>218</v>
      </c>
      <c r="N24">
        <v>22.398099999999999</v>
      </c>
      <c r="O24">
        <v>113.97369999999999</v>
      </c>
      <c r="P24" s="2" t="s">
        <v>219</v>
      </c>
      <c r="Q24" s="2" t="s">
        <v>220</v>
      </c>
      <c r="R24">
        <v>1</v>
      </c>
      <c r="S24">
        <v>2</v>
      </c>
      <c r="T24">
        <v>5</v>
      </c>
      <c r="U24">
        <v>2</v>
      </c>
      <c r="V24">
        <v>3</v>
      </c>
      <c r="W24">
        <v>1</v>
      </c>
      <c r="X24">
        <v>16</v>
      </c>
      <c r="Y24">
        <v>2</v>
      </c>
      <c r="Z24">
        <v>2</v>
      </c>
      <c r="AA24" s="2" t="s">
        <v>352</v>
      </c>
      <c r="AB24">
        <v>1</v>
      </c>
      <c r="AC24">
        <v>1</v>
      </c>
      <c r="AD24" s="2" t="s">
        <v>221</v>
      </c>
      <c r="AE24" s="2" t="s">
        <v>353</v>
      </c>
      <c r="AF24" s="2" t="s">
        <v>221</v>
      </c>
      <c r="AG24">
        <v>1</v>
      </c>
      <c r="AH24">
        <v>2</v>
      </c>
      <c r="AI24">
        <v>1</v>
      </c>
      <c r="AJ24">
        <v>1</v>
      </c>
      <c r="AK24">
        <v>1</v>
      </c>
      <c r="AL24">
        <v>5</v>
      </c>
      <c r="AM24">
        <v>3</v>
      </c>
      <c r="AN24">
        <v>2</v>
      </c>
      <c r="AO24">
        <v>4</v>
      </c>
      <c r="AP24">
        <v>3</v>
      </c>
      <c r="AQ24">
        <v>2</v>
      </c>
      <c r="AR24">
        <v>2</v>
      </c>
      <c r="AS24">
        <v>2</v>
      </c>
      <c r="AT24">
        <v>2</v>
      </c>
      <c r="AU24">
        <v>3</v>
      </c>
      <c r="AV24">
        <v>4</v>
      </c>
      <c r="AW24">
        <v>3</v>
      </c>
      <c r="AX24">
        <v>3</v>
      </c>
      <c r="AY24">
        <v>3</v>
      </c>
      <c r="AZ24">
        <v>4</v>
      </c>
      <c r="BA24">
        <v>2</v>
      </c>
      <c r="BB24">
        <v>5</v>
      </c>
      <c r="BC24">
        <v>3</v>
      </c>
      <c r="BD24">
        <v>4</v>
      </c>
      <c r="BE24">
        <v>3</v>
      </c>
      <c r="BF24">
        <v>3</v>
      </c>
      <c r="BG24">
        <v>4</v>
      </c>
      <c r="BH24">
        <v>2</v>
      </c>
      <c r="BI24">
        <v>4</v>
      </c>
      <c r="BJ24">
        <v>4</v>
      </c>
      <c r="BK24">
        <v>5</v>
      </c>
      <c r="BL24">
        <v>4</v>
      </c>
      <c r="BM24">
        <v>4</v>
      </c>
      <c r="BN24">
        <v>3</v>
      </c>
      <c r="BO24">
        <v>3</v>
      </c>
      <c r="BP24">
        <v>4</v>
      </c>
      <c r="BQ24">
        <v>4</v>
      </c>
      <c r="BR24" s="2" t="s">
        <v>354</v>
      </c>
      <c r="BS24" s="2" t="s">
        <v>221</v>
      </c>
      <c r="BT24">
        <v>1</v>
      </c>
      <c r="BU24">
        <v>6</v>
      </c>
      <c r="BV24" s="2" t="s">
        <v>356</v>
      </c>
      <c r="BW24">
        <v>1</v>
      </c>
      <c r="BX24">
        <v>6</v>
      </c>
      <c r="BY24" s="2" t="s">
        <v>358</v>
      </c>
      <c r="BZ24">
        <v>1</v>
      </c>
      <c r="CA24">
        <v>6</v>
      </c>
      <c r="CB24" s="2" t="s">
        <v>360</v>
      </c>
      <c r="CC24">
        <v>1</v>
      </c>
      <c r="CD24">
        <v>6</v>
      </c>
      <c r="CE24" s="2" t="s">
        <v>362</v>
      </c>
      <c r="CF24">
        <v>1</v>
      </c>
      <c r="CG24">
        <v>6</v>
      </c>
      <c r="CH24" s="2" t="s">
        <v>356</v>
      </c>
      <c r="CI24">
        <v>2</v>
      </c>
      <c r="CJ24">
        <v>6</v>
      </c>
      <c r="CK24" s="2" t="s">
        <v>356</v>
      </c>
      <c r="CL24">
        <v>1</v>
      </c>
      <c r="CM24">
        <v>6</v>
      </c>
      <c r="CN24" s="2" t="s">
        <v>364</v>
      </c>
      <c r="CO24">
        <v>1</v>
      </c>
      <c r="CP24">
        <v>6</v>
      </c>
      <c r="CQ24" s="2" t="s">
        <v>356</v>
      </c>
      <c r="CR24">
        <v>1</v>
      </c>
      <c r="CS24">
        <v>6</v>
      </c>
      <c r="CT24" s="2" t="s">
        <v>356</v>
      </c>
      <c r="CU24">
        <v>1</v>
      </c>
      <c r="CV24">
        <v>6</v>
      </c>
      <c r="CW24" s="2" t="s">
        <v>365</v>
      </c>
      <c r="CX24">
        <v>2</v>
      </c>
      <c r="CY24">
        <v>6</v>
      </c>
      <c r="CZ24" s="2" t="s">
        <v>366</v>
      </c>
      <c r="DA24" s="2">
        <v>1</v>
      </c>
    </row>
    <row r="25" spans="1:105" ht="32" x14ac:dyDescent="0.2">
      <c r="A25" s="5">
        <v>45962.144490740742</v>
      </c>
      <c r="B25" s="5">
        <v>45962.155358796299</v>
      </c>
      <c r="C25">
        <v>0</v>
      </c>
      <c r="D25" s="2" t="s">
        <v>368</v>
      </c>
      <c r="E25">
        <v>100</v>
      </c>
      <c r="F25">
        <v>938</v>
      </c>
      <c r="G25">
        <v>1</v>
      </c>
      <c r="H25" s="4">
        <v>45962.1553703588</v>
      </c>
      <c r="I25" s="2" t="s">
        <v>369</v>
      </c>
      <c r="J25" s="2" t="s">
        <v>215</v>
      </c>
      <c r="K25" s="2" t="s">
        <v>370</v>
      </c>
      <c r="L25" s="2" t="s">
        <v>371</v>
      </c>
      <c r="M25" s="2" t="s">
        <v>218</v>
      </c>
      <c r="N25">
        <v>22.2578</v>
      </c>
      <c r="O25">
        <v>114.1657</v>
      </c>
      <c r="P25" s="2" t="s">
        <v>219</v>
      </c>
      <c r="Q25" s="2" t="s">
        <v>220</v>
      </c>
      <c r="R25">
        <v>1</v>
      </c>
      <c r="S25">
        <v>1</v>
      </c>
      <c r="T25">
        <v>4</v>
      </c>
      <c r="U25">
        <v>3</v>
      </c>
      <c r="V25">
        <v>1</v>
      </c>
      <c r="W25">
        <v>2</v>
      </c>
      <c r="X25">
        <v>4</v>
      </c>
      <c r="Y25">
        <v>1</v>
      </c>
      <c r="Z25">
        <v>2</v>
      </c>
      <c r="AA25" s="2" t="s">
        <v>238</v>
      </c>
      <c r="AB25">
        <v>1</v>
      </c>
      <c r="AC25">
        <v>3</v>
      </c>
      <c r="AD25" s="2" t="s">
        <v>221</v>
      </c>
      <c r="AE25" s="2" t="s">
        <v>372</v>
      </c>
      <c r="AF25" s="2" t="s">
        <v>221</v>
      </c>
      <c r="AG25">
        <v>1</v>
      </c>
      <c r="AH25">
        <v>1</v>
      </c>
      <c r="AI25">
        <v>3</v>
      </c>
      <c r="AJ25">
        <v>3</v>
      </c>
      <c r="AK25">
        <v>3</v>
      </c>
      <c r="AL25">
        <v>4</v>
      </c>
      <c r="AM25">
        <v>4</v>
      </c>
      <c r="AN25">
        <v>4</v>
      </c>
      <c r="AO25">
        <v>4</v>
      </c>
      <c r="AP25">
        <v>5</v>
      </c>
      <c r="AQ25">
        <v>3</v>
      </c>
      <c r="AR25">
        <v>3</v>
      </c>
      <c r="AS25">
        <v>2</v>
      </c>
      <c r="AT25">
        <v>4</v>
      </c>
      <c r="AU25">
        <v>4</v>
      </c>
      <c r="AV25">
        <v>5</v>
      </c>
      <c r="AW25">
        <v>5</v>
      </c>
      <c r="AX25">
        <v>4</v>
      </c>
      <c r="AY25">
        <v>4</v>
      </c>
      <c r="AZ25">
        <v>4</v>
      </c>
      <c r="BA25">
        <v>2</v>
      </c>
      <c r="BB25">
        <v>5</v>
      </c>
      <c r="BC25">
        <v>4</v>
      </c>
      <c r="BD25">
        <v>3</v>
      </c>
      <c r="BE25">
        <v>2</v>
      </c>
      <c r="BF25">
        <v>4</v>
      </c>
      <c r="BG25">
        <v>4</v>
      </c>
      <c r="BH25">
        <v>4</v>
      </c>
      <c r="BI25">
        <v>5</v>
      </c>
      <c r="BJ25">
        <v>5</v>
      </c>
      <c r="BK25">
        <v>5</v>
      </c>
      <c r="BL25">
        <v>4</v>
      </c>
      <c r="BM25">
        <v>3</v>
      </c>
      <c r="BN25">
        <v>5</v>
      </c>
      <c r="BO25">
        <v>5</v>
      </c>
      <c r="BP25">
        <v>5</v>
      </c>
      <c r="BQ25">
        <v>5</v>
      </c>
      <c r="BR25" s="2" t="s">
        <v>222</v>
      </c>
      <c r="BS25" s="2" t="s">
        <v>221</v>
      </c>
      <c r="BT25">
        <v>3</v>
      </c>
      <c r="BU25">
        <v>2</v>
      </c>
      <c r="BV25" s="2" t="s">
        <v>221</v>
      </c>
      <c r="BW25">
        <v>3</v>
      </c>
      <c r="BX25">
        <v>1</v>
      </c>
      <c r="BY25" s="2" t="s">
        <v>221</v>
      </c>
      <c r="BZ25">
        <v>2</v>
      </c>
      <c r="CA25">
        <v>1</v>
      </c>
      <c r="CB25" s="2" t="s">
        <v>221</v>
      </c>
      <c r="CC25">
        <v>3</v>
      </c>
      <c r="CD25">
        <v>4</v>
      </c>
      <c r="CE25" s="2" t="s">
        <v>221</v>
      </c>
      <c r="CF25">
        <v>3</v>
      </c>
      <c r="CG25">
        <v>2</v>
      </c>
      <c r="CH25" s="2" t="s">
        <v>221</v>
      </c>
      <c r="CI25">
        <v>3</v>
      </c>
      <c r="CJ25">
        <v>1</v>
      </c>
      <c r="CK25" s="2" t="s">
        <v>221</v>
      </c>
      <c r="CL25">
        <v>5</v>
      </c>
      <c r="CM25" s="2" t="s">
        <v>221</v>
      </c>
      <c r="CN25" s="2" t="s">
        <v>221</v>
      </c>
      <c r="CO25">
        <v>2</v>
      </c>
      <c r="CP25">
        <v>3</v>
      </c>
      <c r="CQ25" s="2" t="s">
        <v>221</v>
      </c>
      <c r="CR25">
        <v>2</v>
      </c>
      <c r="CS25">
        <v>5</v>
      </c>
      <c r="CT25" s="2" t="s">
        <v>221</v>
      </c>
      <c r="CU25">
        <v>2</v>
      </c>
      <c r="CV25">
        <v>2</v>
      </c>
      <c r="CW25" s="2" t="s">
        <v>221</v>
      </c>
      <c r="CX25">
        <v>2</v>
      </c>
      <c r="CY25">
        <v>3</v>
      </c>
      <c r="CZ25" s="2" t="s">
        <v>221</v>
      </c>
      <c r="DA25" s="2">
        <v>1</v>
      </c>
    </row>
    <row r="26" spans="1:105" ht="32" x14ac:dyDescent="0.2">
      <c r="A26" s="5">
        <v>45962.150995370372</v>
      </c>
      <c r="B26" s="5">
        <v>45962.15766203704</v>
      </c>
      <c r="C26">
        <v>0</v>
      </c>
      <c r="D26" s="1" t="s">
        <v>1724</v>
      </c>
      <c r="E26">
        <v>100</v>
      </c>
      <c r="F26">
        <v>575</v>
      </c>
      <c r="G26">
        <v>1</v>
      </c>
      <c r="H26" s="5">
        <v>45962.157675844908</v>
      </c>
      <c r="I26" s="1" t="s">
        <v>1725</v>
      </c>
      <c r="J26" s="1" t="s">
        <v>215</v>
      </c>
      <c r="K26" s="1" t="s">
        <v>273</v>
      </c>
      <c r="L26" s="1" t="s">
        <v>274</v>
      </c>
      <c r="M26" s="1" t="s">
        <v>218</v>
      </c>
      <c r="N26">
        <v>22.2578</v>
      </c>
      <c r="O26">
        <v>114.1657</v>
      </c>
      <c r="P26" s="1" t="s">
        <v>219</v>
      </c>
      <c r="Q26" s="1" t="s">
        <v>220</v>
      </c>
      <c r="R26">
        <v>1</v>
      </c>
      <c r="S26">
        <v>2</v>
      </c>
      <c r="T26">
        <v>3</v>
      </c>
      <c r="U26">
        <v>3</v>
      </c>
      <c r="V26">
        <v>1</v>
      </c>
      <c r="W26">
        <v>3</v>
      </c>
      <c r="X26">
        <v>3</v>
      </c>
      <c r="Y26">
        <v>2</v>
      </c>
      <c r="Z26">
        <v>2</v>
      </c>
      <c r="AA26" s="1" t="s">
        <v>238</v>
      </c>
      <c r="AB26">
        <v>1</v>
      </c>
      <c r="AC26">
        <v>3</v>
      </c>
      <c r="AD26" s="1" t="s">
        <v>221</v>
      </c>
      <c r="AE26" s="1" t="s">
        <v>232</v>
      </c>
      <c r="AF26" s="1" t="s">
        <v>221</v>
      </c>
      <c r="AG26">
        <v>1</v>
      </c>
      <c r="AH26">
        <v>5</v>
      </c>
      <c r="AI26">
        <v>6</v>
      </c>
      <c r="AJ26">
        <v>6</v>
      </c>
      <c r="AK26">
        <v>8</v>
      </c>
      <c r="AL26">
        <v>5</v>
      </c>
      <c r="AM26">
        <v>3</v>
      </c>
      <c r="AN26">
        <v>3</v>
      </c>
      <c r="AO26">
        <v>2</v>
      </c>
      <c r="AP26">
        <v>3</v>
      </c>
      <c r="AQ26">
        <v>3</v>
      </c>
      <c r="AR26">
        <v>5</v>
      </c>
      <c r="AS26">
        <v>2</v>
      </c>
      <c r="AT26">
        <v>4</v>
      </c>
      <c r="AU26">
        <v>3</v>
      </c>
      <c r="AV26">
        <v>5</v>
      </c>
      <c r="AW26">
        <v>4</v>
      </c>
      <c r="AX26">
        <v>3</v>
      </c>
      <c r="AY26">
        <v>3</v>
      </c>
      <c r="AZ26">
        <v>2</v>
      </c>
      <c r="BA26">
        <v>2</v>
      </c>
      <c r="BB26">
        <v>5</v>
      </c>
      <c r="BC26">
        <v>3</v>
      </c>
      <c r="BD26">
        <v>1</v>
      </c>
      <c r="BE26">
        <v>2</v>
      </c>
      <c r="BF26">
        <v>3</v>
      </c>
      <c r="BG26">
        <v>4</v>
      </c>
      <c r="BH26">
        <v>4</v>
      </c>
      <c r="BI26">
        <v>4</v>
      </c>
      <c r="BJ26">
        <v>4</v>
      </c>
      <c r="BK26">
        <v>4</v>
      </c>
      <c r="BL26">
        <v>4</v>
      </c>
      <c r="BM26">
        <v>5</v>
      </c>
      <c r="BN26">
        <v>3</v>
      </c>
      <c r="BO26">
        <v>5</v>
      </c>
      <c r="BP26">
        <v>3</v>
      </c>
      <c r="BQ26">
        <v>3</v>
      </c>
      <c r="BR26" s="1" t="s">
        <v>451</v>
      </c>
      <c r="BS26" s="1" t="s">
        <v>221</v>
      </c>
      <c r="BT26">
        <v>3</v>
      </c>
      <c r="BU26">
        <v>4</v>
      </c>
      <c r="BV26" s="1" t="s">
        <v>221</v>
      </c>
      <c r="BW26">
        <v>3</v>
      </c>
      <c r="BX26">
        <v>4</v>
      </c>
      <c r="BY26" s="1" t="s">
        <v>221</v>
      </c>
      <c r="BZ26">
        <v>3</v>
      </c>
      <c r="CA26">
        <v>4</v>
      </c>
      <c r="CB26" s="1" t="s">
        <v>221</v>
      </c>
      <c r="CC26">
        <v>2</v>
      </c>
      <c r="CD26">
        <v>1</v>
      </c>
      <c r="CE26" s="1" t="s">
        <v>221</v>
      </c>
      <c r="CF26">
        <v>2</v>
      </c>
      <c r="CG26">
        <v>2</v>
      </c>
      <c r="CH26" s="1" t="s">
        <v>221</v>
      </c>
      <c r="CI26">
        <v>2</v>
      </c>
      <c r="CJ26">
        <v>3</v>
      </c>
      <c r="CK26" s="1" t="s">
        <v>221</v>
      </c>
      <c r="CL26">
        <v>2</v>
      </c>
      <c r="CM26">
        <v>5</v>
      </c>
      <c r="CN26" s="1" t="s">
        <v>221</v>
      </c>
      <c r="CO26">
        <v>2</v>
      </c>
      <c r="CP26">
        <v>4</v>
      </c>
      <c r="CQ26" s="1" t="s">
        <v>221</v>
      </c>
      <c r="CR26">
        <v>2</v>
      </c>
      <c r="CS26">
        <v>3</v>
      </c>
      <c r="CT26" s="1" t="s">
        <v>221</v>
      </c>
      <c r="CU26">
        <v>2</v>
      </c>
      <c r="CV26">
        <v>3</v>
      </c>
      <c r="CW26" s="1" t="s">
        <v>221</v>
      </c>
      <c r="CX26">
        <v>2</v>
      </c>
      <c r="CY26">
        <v>3</v>
      </c>
      <c r="CZ26" s="1" t="s">
        <v>221</v>
      </c>
      <c r="DA26" s="2">
        <v>2</v>
      </c>
    </row>
    <row r="27" spans="1:105" ht="32" x14ac:dyDescent="0.2">
      <c r="A27" s="5">
        <v>45962.149131944447</v>
      </c>
      <c r="B27" s="5">
        <v>45962.157800925925</v>
      </c>
      <c r="C27">
        <v>0</v>
      </c>
      <c r="D27" s="1" t="s">
        <v>1727</v>
      </c>
      <c r="E27">
        <v>100</v>
      </c>
      <c r="F27">
        <v>748</v>
      </c>
      <c r="G27">
        <v>1</v>
      </c>
      <c r="H27" s="5">
        <v>45962.157810497687</v>
      </c>
      <c r="I27" s="1" t="s">
        <v>1728</v>
      </c>
      <c r="J27" s="1" t="s">
        <v>215</v>
      </c>
      <c r="K27" s="1" t="s">
        <v>1639</v>
      </c>
      <c r="L27" s="1" t="s">
        <v>1640</v>
      </c>
      <c r="M27" s="1" t="s">
        <v>218</v>
      </c>
      <c r="N27">
        <v>22.2578</v>
      </c>
      <c r="O27">
        <v>114.1657</v>
      </c>
      <c r="P27" s="1" t="s">
        <v>219</v>
      </c>
      <c r="Q27" s="1" t="s">
        <v>220</v>
      </c>
      <c r="R27">
        <v>1</v>
      </c>
      <c r="S27">
        <v>2</v>
      </c>
      <c r="T27">
        <v>2</v>
      </c>
      <c r="U27">
        <v>3</v>
      </c>
      <c r="V27">
        <v>1</v>
      </c>
      <c r="W27">
        <v>2</v>
      </c>
      <c r="X27">
        <v>7</v>
      </c>
      <c r="Y27">
        <v>1</v>
      </c>
      <c r="Z27">
        <v>2</v>
      </c>
      <c r="AA27" s="1" t="s">
        <v>1098</v>
      </c>
      <c r="AB27">
        <v>3</v>
      </c>
      <c r="AC27">
        <v>5</v>
      </c>
      <c r="AD27" s="1" t="s">
        <v>221</v>
      </c>
      <c r="AE27" s="1" t="s">
        <v>310</v>
      </c>
      <c r="AF27" s="1" t="s">
        <v>221</v>
      </c>
      <c r="AG27">
        <v>2</v>
      </c>
      <c r="AH27">
        <v>3</v>
      </c>
      <c r="AI27">
        <v>3</v>
      </c>
      <c r="AJ27">
        <v>3</v>
      </c>
      <c r="AK27">
        <v>3</v>
      </c>
      <c r="AL27">
        <v>4</v>
      </c>
      <c r="AM27">
        <v>4</v>
      </c>
      <c r="AN27">
        <v>2</v>
      </c>
      <c r="AO27">
        <v>4</v>
      </c>
      <c r="AP27">
        <v>2</v>
      </c>
      <c r="AQ27">
        <v>3</v>
      </c>
      <c r="AR27">
        <v>4</v>
      </c>
      <c r="AS27">
        <v>3</v>
      </c>
      <c r="AT27">
        <v>4</v>
      </c>
      <c r="AU27">
        <v>3</v>
      </c>
      <c r="AV27">
        <v>4</v>
      </c>
      <c r="AW27">
        <v>4</v>
      </c>
      <c r="AX27">
        <v>4</v>
      </c>
      <c r="AY27">
        <v>3</v>
      </c>
      <c r="AZ27">
        <v>3</v>
      </c>
      <c r="BA27">
        <v>2</v>
      </c>
      <c r="BB27">
        <v>4</v>
      </c>
      <c r="BC27">
        <v>4</v>
      </c>
      <c r="BD27">
        <v>3</v>
      </c>
      <c r="BE27">
        <v>2</v>
      </c>
      <c r="BF27">
        <v>4</v>
      </c>
      <c r="BG27">
        <v>4</v>
      </c>
      <c r="BH27">
        <v>4</v>
      </c>
      <c r="BI27">
        <v>4</v>
      </c>
      <c r="BJ27">
        <v>4</v>
      </c>
      <c r="BK27">
        <v>4</v>
      </c>
      <c r="BL27">
        <v>4</v>
      </c>
      <c r="BM27">
        <v>4</v>
      </c>
      <c r="BN27">
        <v>3</v>
      </c>
      <c r="BO27">
        <v>4</v>
      </c>
      <c r="BP27">
        <v>4</v>
      </c>
      <c r="BQ27">
        <v>4</v>
      </c>
      <c r="BR27" s="1" t="s">
        <v>566</v>
      </c>
      <c r="BS27" s="1" t="s">
        <v>221</v>
      </c>
      <c r="BT27">
        <v>1</v>
      </c>
      <c r="BU27">
        <v>5</v>
      </c>
      <c r="BV27" s="1" t="s">
        <v>221</v>
      </c>
      <c r="BW27">
        <v>1</v>
      </c>
      <c r="BX27">
        <v>5</v>
      </c>
      <c r="BY27" s="1" t="s">
        <v>221</v>
      </c>
      <c r="BZ27">
        <v>1</v>
      </c>
      <c r="CA27">
        <v>5</v>
      </c>
      <c r="CB27" s="1" t="s">
        <v>221</v>
      </c>
      <c r="CC27">
        <v>2</v>
      </c>
      <c r="CD27">
        <v>5</v>
      </c>
      <c r="CE27" s="1" t="s">
        <v>221</v>
      </c>
      <c r="CF27">
        <v>2</v>
      </c>
      <c r="CG27">
        <v>5</v>
      </c>
      <c r="CH27" s="1" t="s">
        <v>221</v>
      </c>
      <c r="CI27">
        <v>2</v>
      </c>
      <c r="CJ27">
        <v>4</v>
      </c>
      <c r="CK27" s="1" t="s">
        <v>221</v>
      </c>
      <c r="CL27">
        <v>2</v>
      </c>
      <c r="CM27">
        <v>5</v>
      </c>
      <c r="CN27" s="1" t="s">
        <v>221</v>
      </c>
      <c r="CO27">
        <v>2</v>
      </c>
      <c r="CP27">
        <v>5</v>
      </c>
      <c r="CQ27" s="1" t="s">
        <v>221</v>
      </c>
      <c r="CR27">
        <v>2</v>
      </c>
      <c r="CS27">
        <v>2</v>
      </c>
      <c r="CT27" s="1" t="s">
        <v>221</v>
      </c>
      <c r="CU27">
        <v>2</v>
      </c>
      <c r="CV27">
        <v>5</v>
      </c>
      <c r="CW27" s="1" t="s">
        <v>221</v>
      </c>
      <c r="CX27">
        <v>2</v>
      </c>
      <c r="CY27">
        <v>5</v>
      </c>
      <c r="CZ27" s="1" t="s">
        <v>221</v>
      </c>
      <c r="DA27" s="2">
        <v>2</v>
      </c>
    </row>
    <row r="28" spans="1:105" ht="32" x14ac:dyDescent="0.2">
      <c r="A28" s="5">
        <v>45962.149756944447</v>
      </c>
      <c r="B28" s="5">
        <v>45962.158368055556</v>
      </c>
      <c r="C28">
        <v>0</v>
      </c>
      <c r="D28" s="1" t="s">
        <v>1730</v>
      </c>
      <c r="E28">
        <v>100</v>
      </c>
      <c r="F28">
        <v>743</v>
      </c>
      <c r="G28">
        <v>1</v>
      </c>
      <c r="H28" s="5">
        <v>45962.158378680557</v>
      </c>
      <c r="I28" s="1" t="s">
        <v>1731</v>
      </c>
      <c r="J28" s="1" t="s">
        <v>215</v>
      </c>
      <c r="K28" s="1" t="s">
        <v>236</v>
      </c>
      <c r="L28" s="1" t="s">
        <v>237</v>
      </c>
      <c r="M28" s="1" t="s">
        <v>218</v>
      </c>
      <c r="N28">
        <v>22.2578</v>
      </c>
      <c r="O28">
        <v>114.1657</v>
      </c>
      <c r="P28" s="1" t="s">
        <v>219</v>
      </c>
      <c r="Q28" s="1" t="s">
        <v>220</v>
      </c>
      <c r="R28">
        <v>1</v>
      </c>
      <c r="S28">
        <v>1</v>
      </c>
      <c r="T28">
        <v>4</v>
      </c>
      <c r="U28">
        <v>3</v>
      </c>
      <c r="V28">
        <v>1</v>
      </c>
      <c r="W28">
        <v>3</v>
      </c>
      <c r="X28">
        <v>15</v>
      </c>
      <c r="Y28">
        <v>2</v>
      </c>
      <c r="Z28">
        <v>2</v>
      </c>
      <c r="AA28" s="1" t="s">
        <v>250</v>
      </c>
      <c r="AB28">
        <v>1</v>
      </c>
      <c r="AC28">
        <v>3</v>
      </c>
      <c r="AD28" s="1" t="s">
        <v>221</v>
      </c>
      <c r="AE28" s="1" t="s">
        <v>294</v>
      </c>
      <c r="AF28" s="1" t="s">
        <v>221</v>
      </c>
      <c r="AG28">
        <v>1</v>
      </c>
      <c r="AH28">
        <v>4</v>
      </c>
      <c r="AI28">
        <v>5</v>
      </c>
      <c r="AJ28">
        <v>5</v>
      </c>
      <c r="AK28">
        <v>8</v>
      </c>
      <c r="AL28">
        <v>5</v>
      </c>
      <c r="AM28">
        <v>4</v>
      </c>
      <c r="AN28">
        <v>3</v>
      </c>
      <c r="AO28">
        <v>4</v>
      </c>
      <c r="AP28">
        <v>4</v>
      </c>
      <c r="AQ28">
        <v>4</v>
      </c>
      <c r="AR28">
        <v>3</v>
      </c>
      <c r="AS28">
        <v>4</v>
      </c>
      <c r="AT28">
        <v>4</v>
      </c>
      <c r="AU28">
        <v>4</v>
      </c>
      <c r="AV28">
        <v>4</v>
      </c>
      <c r="AW28">
        <v>3</v>
      </c>
      <c r="AX28">
        <v>4</v>
      </c>
      <c r="AY28">
        <v>3</v>
      </c>
      <c r="AZ28">
        <v>4</v>
      </c>
      <c r="BA28">
        <v>2</v>
      </c>
      <c r="BB28">
        <v>5</v>
      </c>
      <c r="BC28">
        <v>3</v>
      </c>
      <c r="BD28">
        <v>3</v>
      </c>
      <c r="BE28">
        <v>2</v>
      </c>
      <c r="BF28">
        <v>3</v>
      </c>
      <c r="BG28">
        <v>4</v>
      </c>
      <c r="BH28">
        <v>4</v>
      </c>
      <c r="BI28">
        <v>5</v>
      </c>
      <c r="BJ28">
        <v>4</v>
      </c>
      <c r="BK28">
        <v>4</v>
      </c>
      <c r="BL28">
        <v>4</v>
      </c>
      <c r="BM28">
        <v>4</v>
      </c>
      <c r="BN28">
        <v>4</v>
      </c>
      <c r="BO28">
        <v>3</v>
      </c>
      <c r="BP28">
        <v>3</v>
      </c>
      <c r="BQ28">
        <v>3</v>
      </c>
      <c r="BR28" s="1" t="s">
        <v>232</v>
      </c>
      <c r="BS28" s="1" t="s">
        <v>221</v>
      </c>
      <c r="BT28">
        <v>1</v>
      </c>
      <c r="BU28">
        <v>4</v>
      </c>
      <c r="BV28" s="1" t="s">
        <v>221</v>
      </c>
      <c r="BW28">
        <v>1</v>
      </c>
      <c r="BX28">
        <v>3</v>
      </c>
      <c r="BY28" s="1" t="s">
        <v>221</v>
      </c>
      <c r="BZ28">
        <v>1</v>
      </c>
      <c r="CA28">
        <v>4</v>
      </c>
      <c r="CB28" s="1" t="s">
        <v>221</v>
      </c>
      <c r="CC28">
        <v>2</v>
      </c>
      <c r="CD28">
        <v>4</v>
      </c>
      <c r="CE28" s="1" t="s">
        <v>221</v>
      </c>
      <c r="CF28">
        <v>2</v>
      </c>
      <c r="CG28">
        <v>3</v>
      </c>
      <c r="CH28" s="1" t="s">
        <v>221</v>
      </c>
      <c r="CI28">
        <v>1</v>
      </c>
      <c r="CJ28">
        <v>3</v>
      </c>
      <c r="CK28" s="1" t="s">
        <v>221</v>
      </c>
      <c r="CL28">
        <v>2</v>
      </c>
      <c r="CM28">
        <v>3</v>
      </c>
      <c r="CN28" s="1" t="s">
        <v>221</v>
      </c>
      <c r="CO28">
        <v>2</v>
      </c>
      <c r="CP28">
        <v>3</v>
      </c>
      <c r="CQ28" s="1" t="s">
        <v>221</v>
      </c>
      <c r="CR28">
        <v>2</v>
      </c>
      <c r="CS28">
        <v>3</v>
      </c>
      <c r="CT28" s="1" t="s">
        <v>221</v>
      </c>
      <c r="CU28">
        <v>2</v>
      </c>
      <c r="CV28">
        <v>3</v>
      </c>
      <c r="CW28" s="1" t="s">
        <v>221</v>
      </c>
      <c r="CX28">
        <v>2</v>
      </c>
      <c r="CY28">
        <v>3</v>
      </c>
      <c r="CZ28" s="1" t="s">
        <v>221</v>
      </c>
      <c r="DA28" s="2">
        <v>2</v>
      </c>
    </row>
    <row r="29" spans="1:105" ht="32" x14ac:dyDescent="0.2">
      <c r="A29" s="5">
        <v>45962.125706018516</v>
      </c>
      <c r="B29" s="5">
        <v>45962.158402777779</v>
      </c>
      <c r="C29">
        <v>0</v>
      </c>
      <c r="D29" s="2" t="s">
        <v>374</v>
      </c>
      <c r="E29">
        <v>100</v>
      </c>
      <c r="F29">
        <v>2824</v>
      </c>
      <c r="G29">
        <v>1</v>
      </c>
      <c r="H29" s="4">
        <v>45962.158418726853</v>
      </c>
      <c r="I29" s="2" t="s">
        <v>375</v>
      </c>
      <c r="J29" s="2" t="s">
        <v>215</v>
      </c>
      <c r="K29" s="2" t="s">
        <v>376</v>
      </c>
      <c r="L29" s="2" t="s">
        <v>377</v>
      </c>
      <c r="M29" s="2" t="s">
        <v>218</v>
      </c>
      <c r="N29">
        <v>22.314</v>
      </c>
      <c r="O29">
        <v>114.214</v>
      </c>
      <c r="P29" s="2" t="s">
        <v>219</v>
      </c>
      <c r="Q29" s="2" t="s">
        <v>230</v>
      </c>
      <c r="R29">
        <v>1</v>
      </c>
      <c r="S29">
        <v>1</v>
      </c>
      <c r="T29">
        <v>1</v>
      </c>
      <c r="U29">
        <v>3</v>
      </c>
      <c r="V29">
        <v>2</v>
      </c>
      <c r="W29">
        <v>2</v>
      </c>
      <c r="X29">
        <v>5</v>
      </c>
      <c r="Y29">
        <v>2</v>
      </c>
      <c r="Z29">
        <v>2</v>
      </c>
      <c r="AA29" s="2" t="s">
        <v>19</v>
      </c>
      <c r="AB29">
        <v>4</v>
      </c>
      <c r="AC29">
        <v>3</v>
      </c>
      <c r="AD29" s="2" t="s">
        <v>221</v>
      </c>
      <c r="AE29" s="2" t="s">
        <v>20</v>
      </c>
      <c r="AF29" s="2" t="s">
        <v>221</v>
      </c>
      <c r="AG29">
        <v>1</v>
      </c>
      <c r="AH29">
        <v>6</v>
      </c>
      <c r="AI29">
        <v>4</v>
      </c>
      <c r="AJ29">
        <v>6</v>
      </c>
      <c r="AK29">
        <v>4</v>
      </c>
      <c r="AL29">
        <v>5</v>
      </c>
      <c r="AM29">
        <v>4</v>
      </c>
      <c r="AN29">
        <v>2</v>
      </c>
      <c r="AO29">
        <v>4</v>
      </c>
      <c r="AP29">
        <v>4</v>
      </c>
      <c r="AQ29">
        <v>2</v>
      </c>
      <c r="AR29">
        <v>4</v>
      </c>
      <c r="AS29">
        <v>2</v>
      </c>
      <c r="AT29">
        <v>2</v>
      </c>
      <c r="AU29">
        <v>2</v>
      </c>
      <c r="AV29">
        <v>4</v>
      </c>
      <c r="AW29">
        <v>4</v>
      </c>
      <c r="AX29">
        <v>4</v>
      </c>
      <c r="AY29">
        <v>4</v>
      </c>
      <c r="AZ29">
        <v>4</v>
      </c>
      <c r="BA29">
        <v>2</v>
      </c>
      <c r="BB29">
        <v>4</v>
      </c>
      <c r="BC29">
        <v>4</v>
      </c>
      <c r="BD29">
        <v>1</v>
      </c>
      <c r="BE29">
        <v>3</v>
      </c>
      <c r="BF29">
        <v>4</v>
      </c>
      <c r="BG29">
        <v>4</v>
      </c>
      <c r="BH29">
        <v>4</v>
      </c>
      <c r="BI29">
        <v>4</v>
      </c>
      <c r="BJ29">
        <v>3</v>
      </c>
      <c r="BK29">
        <v>4</v>
      </c>
      <c r="BL29">
        <v>4</v>
      </c>
      <c r="BM29">
        <v>4</v>
      </c>
      <c r="BN29">
        <v>4</v>
      </c>
      <c r="BO29">
        <v>4</v>
      </c>
      <c r="BP29">
        <v>5</v>
      </c>
      <c r="BQ29">
        <v>4</v>
      </c>
      <c r="BR29" s="2" t="s">
        <v>303</v>
      </c>
      <c r="BS29" s="2" t="s">
        <v>221</v>
      </c>
      <c r="BT29">
        <v>3</v>
      </c>
      <c r="BU29">
        <v>5</v>
      </c>
      <c r="BV29" s="2" t="s">
        <v>221</v>
      </c>
      <c r="BW29">
        <v>3</v>
      </c>
      <c r="BX29">
        <v>4</v>
      </c>
      <c r="BY29" s="2" t="s">
        <v>221</v>
      </c>
      <c r="BZ29">
        <v>3</v>
      </c>
      <c r="CA29">
        <v>4</v>
      </c>
      <c r="CB29" s="2" t="s">
        <v>221</v>
      </c>
      <c r="CC29">
        <v>3</v>
      </c>
      <c r="CD29">
        <v>4</v>
      </c>
      <c r="CE29" s="2" t="s">
        <v>221</v>
      </c>
      <c r="CF29">
        <v>3</v>
      </c>
      <c r="CG29">
        <v>4</v>
      </c>
      <c r="CH29" s="2" t="s">
        <v>221</v>
      </c>
      <c r="CI29">
        <v>3</v>
      </c>
      <c r="CJ29">
        <v>4</v>
      </c>
      <c r="CK29" s="2" t="s">
        <v>221</v>
      </c>
      <c r="CL29">
        <v>2</v>
      </c>
      <c r="CM29">
        <v>4</v>
      </c>
      <c r="CN29" s="2" t="s">
        <v>221</v>
      </c>
      <c r="CO29">
        <v>2</v>
      </c>
      <c r="CP29">
        <v>4</v>
      </c>
      <c r="CQ29" s="2" t="s">
        <v>221</v>
      </c>
      <c r="CR29">
        <v>5</v>
      </c>
      <c r="CS29" s="2" t="s">
        <v>221</v>
      </c>
      <c r="CT29" s="2" t="s">
        <v>221</v>
      </c>
      <c r="CU29">
        <v>5</v>
      </c>
      <c r="CV29" s="2" t="s">
        <v>221</v>
      </c>
      <c r="CW29" s="2" t="s">
        <v>221</v>
      </c>
      <c r="CX29">
        <v>5</v>
      </c>
      <c r="CY29" s="2" t="s">
        <v>221</v>
      </c>
      <c r="CZ29" s="2" t="s">
        <v>221</v>
      </c>
      <c r="DA29" s="2">
        <v>1</v>
      </c>
    </row>
    <row r="30" spans="1:105" ht="32" x14ac:dyDescent="0.2">
      <c r="A30" s="5">
        <v>45962.150821759256</v>
      </c>
      <c r="B30" s="5">
        <v>45962.160949074074</v>
      </c>
      <c r="C30">
        <v>0</v>
      </c>
      <c r="D30" s="2" t="s">
        <v>379</v>
      </c>
      <c r="E30">
        <v>100</v>
      </c>
      <c r="F30">
        <v>874</v>
      </c>
      <c r="G30">
        <v>1</v>
      </c>
      <c r="H30" s="4">
        <v>45962.160957071763</v>
      </c>
      <c r="I30" s="2" t="s">
        <v>380</v>
      </c>
      <c r="J30" s="2" t="s">
        <v>215</v>
      </c>
      <c r="K30" s="2" t="s">
        <v>381</v>
      </c>
      <c r="L30" s="2" t="s">
        <v>382</v>
      </c>
      <c r="M30" s="2" t="s">
        <v>218</v>
      </c>
      <c r="N30">
        <v>22.2578</v>
      </c>
      <c r="O30">
        <v>114.1657</v>
      </c>
      <c r="P30" s="2" t="s">
        <v>219</v>
      </c>
      <c r="Q30" s="2" t="s">
        <v>220</v>
      </c>
      <c r="R30">
        <v>1</v>
      </c>
      <c r="S30">
        <v>2</v>
      </c>
      <c r="T30">
        <v>5</v>
      </c>
      <c r="U30">
        <v>3</v>
      </c>
      <c r="V30">
        <v>1</v>
      </c>
      <c r="W30">
        <v>2</v>
      </c>
      <c r="X30">
        <v>1</v>
      </c>
      <c r="Y30">
        <v>2</v>
      </c>
      <c r="Z30">
        <v>2</v>
      </c>
      <c r="AA30" s="2" t="s">
        <v>383</v>
      </c>
      <c r="AB30">
        <v>1</v>
      </c>
      <c r="AC30">
        <v>3</v>
      </c>
      <c r="AD30" s="2" t="s">
        <v>221</v>
      </c>
      <c r="AE30" s="2" t="s">
        <v>353</v>
      </c>
      <c r="AF30" s="2" t="s">
        <v>221</v>
      </c>
      <c r="AG30">
        <v>1</v>
      </c>
      <c r="AH30">
        <v>3</v>
      </c>
      <c r="AI30">
        <v>3</v>
      </c>
      <c r="AJ30">
        <v>3</v>
      </c>
      <c r="AK30">
        <v>2</v>
      </c>
      <c r="AL30">
        <v>4</v>
      </c>
      <c r="AM30">
        <v>2</v>
      </c>
      <c r="AN30">
        <v>2</v>
      </c>
      <c r="AO30">
        <v>2</v>
      </c>
      <c r="AP30">
        <v>3</v>
      </c>
      <c r="AQ30">
        <v>4</v>
      </c>
      <c r="AR30">
        <v>4</v>
      </c>
      <c r="AS30">
        <v>4</v>
      </c>
      <c r="AT30">
        <v>4</v>
      </c>
      <c r="AU30">
        <v>4</v>
      </c>
      <c r="AV30">
        <v>4</v>
      </c>
      <c r="AW30">
        <v>4</v>
      </c>
      <c r="AX30">
        <v>3</v>
      </c>
      <c r="AY30">
        <v>2</v>
      </c>
      <c r="AZ30">
        <v>2</v>
      </c>
      <c r="BA30">
        <v>2</v>
      </c>
      <c r="BB30">
        <v>4</v>
      </c>
      <c r="BC30">
        <v>3</v>
      </c>
      <c r="BD30">
        <v>2</v>
      </c>
      <c r="BE30">
        <v>4</v>
      </c>
      <c r="BF30">
        <v>3</v>
      </c>
      <c r="BG30">
        <v>2</v>
      </c>
      <c r="BH30">
        <v>3</v>
      </c>
      <c r="BI30">
        <v>4</v>
      </c>
      <c r="BJ30">
        <v>4</v>
      </c>
      <c r="BK30">
        <v>4</v>
      </c>
      <c r="BL30">
        <v>4</v>
      </c>
      <c r="BM30">
        <v>4</v>
      </c>
      <c r="BN30">
        <v>4</v>
      </c>
      <c r="BO30">
        <v>4</v>
      </c>
      <c r="BP30">
        <v>2</v>
      </c>
      <c r="BQ30">
        <v>2</v>
      </c>
      <c r="BR30" s="2" t="s">
        <v>22</v>
      </c>
      <c r="BS30" s="2" t="s">
        <v>221</v>
      </c>
      <c r="BT30">
        <v>1</v>
      </c>
      <c r="BU30">
        <v>3</v>
      </c>
      <c r="BV30" s="2" t="s">
        <v>221</v>
      </c>
      <c r="BW30">
        <v>1</v>
      </c>
      <c r="BX30">
        <v>3</v>
      </c>
      <c r="BY30" s="2" t="s">
        <v>221</v>
      </c>
      <c r="BZ30">
        <v>1</v>
      </c>
      <c r="CA30">
        <v>3</v>
      </c>
      <c r="CB30" s="2" t="s">
        <v>221</v>
      </c>
      <c r="CC30">
        <v>1</v>
      </c>
      <c r="CD30">
        <v>3</v>
      </c>
      <c r="CE30" s="2" t="s">
        <v>221</v>
      </c>
      <c r="CF30">
        <v>1</v>
      </c>
      <c r="CG30">
        <v>3</v>
      </c>
      <c r="CH30" s="2" t="s">
        <v>221</v>
      </c>
      <c r="CI30">
        <v>1</v>
      </c>
      <c r="CJ30">
        <v>3</v>
      </c>
      <c r="CK30" s="2" t="s">
        <v>221</v>
      </c>
      <c r="CL30">
        <v>1</v>
      </c>
      <c r="CM30">
        <v>3</v>
      </c>
      <c r="CN30" s="2" t="s">
        <v>221</v>
      </c>
      <c r="CO30">
        <v>1</v>
      </c>
      <c r="CP30">
        <v>3</v>
      </c>
      <c r="CQ30" s="2" t="s">
        <v>221</v>
      </c>
      <c r="CR30">
        <v>1</v>
      </c>
      <c r="CS30">
        <v>3</v>
      </c>
      <c r="CT30" s="2" t="s">
        <v>221</v>
      </c>
      <c r="CU30">
        <v>1</v>
      </c>
      <c r="CV30">
        <v>3</v>
      </c>
      <c r="CW30" s="2" t="s">
        <v>221</v>
      </c>
      <c r="CX30">
        <v>1</v>
      </c>
      <c r="CY30">
        <v>3</v>
      </c>
      <c r="CZ30" s="2" t="s">
        <v>221</v>
      </c>
      <c r="DA30" s="2">
        <v>1</v>
      </c>
    </row>
    <row r="31" spans="1:105" ht="32" x14ac:dyDescent="0.2">
      <c r="A31" s="5">
        <v>45962.149259259262</v>
      </c>
      <c r="B31" s="5">
        <v>45962.161585648151</v>
      </c>
      <c r="C31">
        <v>0</v>
      </c>
      <c r="D31" s="2" t="s">
        <v>385</v>
      </c>
      <c r="E31">
        <v>100</v>
      </c>
      <c r="F31">
        <v>1064</v>
      </c>
      <c r="G31">
        <v>1</v>
      </c>
      <c r="H31" s="4">
        <v>45962.16161101852</v>
      </c>
      <c r="I31" s="2" t="s">
        <v>386</v>
      </c>
      <c r="J31" s="2" t="s">
        <v>215</v>
      </c>
      <c r="K31" s="2" t="s">
        <v>387</v>
      </c>
      <c r="L31" s="2" t="s">
        <v>388</v>
      </c>
      <c r="M31" s="2" t="s">
        <v>218</v>
      </c>
      <c r="N31">
        <v>22.2578</v>
      </c>
      <c r="O31">
        <v>114.1657</v>
      </c>
      <c r="P31" s="2" t="s">
        <v>219</v>
      </c>
      <c r="Q31" s="2" t="s">
        <v>220</v>
      </c>
      <c r="R31">
        <v>1</v>
      </c>
      <c r="S31">
        <v>1</v>
      </c>
      <c r="T31">
        <v>3</v>
      </c>
      <c r="U31">
        <v>3</v>
      </c>
      <c r="V31">
        <v>1</v>
      </c>
      <c r="W31">
        <v>2</v>
      </c>
      <c r="X31">
        <v>16</v>
      </c>
      <c r="Y31">
        <v>2</v>
      </c>
      <c r="Z31">
        <v>2</v>
      </c>
      <c r="AA31" s="2" t="s">
        <v>238</v>
      </c>
      <c r="AB31">
        <v>1</v>
      </c>
      <c r="AC31">
        <v>3</v>
      </c>
      <c r="AD31" s="2" t="s">
        <v>221</v>
      </c>
      <c r="AE31" s="2" t="s">
        <v>19</v>
      </c>
      <c r="AF31" s="2" t="s">
        <v>221</v>
      </c>
      <c r="AG31">
        <v>1</v>
      </c>
      <c r="AH31">
        <v>1</v>
      </c>
      <c r="AI31">
        <v>1</v>
      </c>
      <c r="AJ31">
        <v>3</v>
      </c>
      <c r="AK31">
        <v>1</v>
      </c>
      <c r="AL31">
        <v>4</v>
      </c>
      <c r="AM31">
        <v>4</v>
      </c>
      <c r="AN31">
        <v>4</v>
      </c>
      <c r="AO31">
        <v>4</v>
      </c>
      <c r="AP31">
        <v>4</v>
      </c>
      <c r="AQ31">
        <v>4</v>
      </c>
      <c r="AR31">
        <v>3</v>
      </c>
      <c r="AS31">
        <v>5</v>
      </c>
      <c r="AT31">
        <v>4</v>
      </c>
      <c r="AU31">
        <v>4</v>
      </c>
      <c r="AV31">
        <v>4</v>
      </c>
      <c r="AW31">
        <v>5</v>
      </c>
      <c r="AX31">
        <v>4</v>
      </c>
      <c r="AY31">
        <v>3</v>
      </c>
      <c r="AZ31">
        <v>4</v>
      </c>
      <c r="BA31">
        <v>2</v>
      </c>
      <c r="BB31">
        <v>4</v>
      </c>
      <c r="BC31">
        <v>3</v>
      </c>
      <c r="BD31">
        <v>2</v>
      </c>
      <c r="BE31">
        <v>1</v>
      </c>
      <c r="BF31">
        <v>4</v>
      </c>
      <c r="BG31">
        <v>3</v>
      </c>
      <c r="BH31">
        <v>2</v>
      </c>
      <c r="BI31">
        <v>4</v>
      </c>
      <c r="BJ31">
        <v>4</v>
      </c>
      <c r="BK31">
        <v>5</v>
      </c>
      <c r="BL31">
        <v>3</v>
      </c>
      <c r="BM31">
        <v>4</v>
      </c>
      <c r="BN31">
        <v>4</v>
      </c>
      <c r="BO31">
        <v>4</v>
      </c>
      <c r="BP31">
        <v>4</v>
      </c>
      <c r="BQ31">
        <v>4</v>
      </c>
      <c r="BR31" s="2" t="s">
        <v>389</v>
      </c>
      <c r="BS31" s="2" t="s">
        <v>221</v>
      </c>
      <c r="BT31">
        <v>1</v>
      </c>
      <c r="BU31">
        <v>4</v>
      </c>
      <c r="BV31" s="2" t="s">
        <v>221</v>
      </c>
      <c r="BW31">
        <v>1</v>
      </c>
      <c r="BX31">
        <v>4</v>
      </c>
      <c r="BY31" s="2" t="s">
        <v>221</v>
      </c>
      <c r="BZ31">
        <v>1</v>
      </c>
      <c r="CA31">
        <v>2</v>
      </c>
      <c r="CB31" s="2" t="s">
        <v>221</v>
      </c>
      <c r="CC31">
        <v>1</v>
      </c>
      <c r="CD31">
        <v>2</v>
      </c>
      <c r="CE31" s="2" t="s">
        <v>221</v>
      </c>
      <c r="CF31">
        <v>2</v>
      </c>
      <c r="CG31">
        <v>2</v>
      </c>
      <c r="CH31" s="2" t="s">
        <v>221</v>
      </c>
      <c r="CI31">
        <v>2</v>
      </c>
      <c r="CJ31">
        <v>3</v>
      </c>
      <c r="CK31" s="2" t="s">
        <v>221</v>
      </c>
      <c r="CL31">
        <v>2</v>
      </c>
      <c r="CM31">
        <v>3</v>
      </c>
      <c r="CN31" s="2" t="s">
        <v>221</v>
      </c>
      <c r="CO31">
        <v>2</v>
      </c>
      <c r="CP31">
        <v>3</v>
      </c>
      <c r="CQ31" s="2" t="s">
        <v>221</v>
      </c>
      <c r="CR31">
        <v>2</v>
      </c>
      <c r="CS31">
        <v>6</v>
      </c>
      <c r="CT31" s="2" t="s">
        <v>390</v>
      </c>
      <c r="CU31">
        <v>2</v>
      </c>
      <c r="CV31">
        <v>4</v>
      </c>
      <c r="CW31" s="2" t="s">
        <v>221</v>
      </c>
      <c r="CX31">
        <v>2</v>
      </c>
      <c r="CY31">
        <v>4</v>
      </c>
      <c r="CZ31" s="2" t="s">
        <v>221</v>
      </c>
      <c r="DA31" s="2">
        <v>1</v>
      </c>
    </row>
    <row r="32" spans="1:105" ht="32" x14ac:dyDescent="0.2">
      <c r="A32" s="5">
        <v>45962.150833333333</v>
      </c>
      <c r="B32" s="5">
        <v>45962.161956018521</v>
      </c>
      <c r="C32">
        <v>0</v>
      </c>
      <c r="D32" s="1" t="s">
        <v>1733</v>
      </c>
      <c r="E32">
        <v>100</v>
      </c>
      <c r="F32">
        <v>961</v>
      </c>
      <c r="G32">
        <v>1</v>
      </c>
      <c r="H32" s="5">
        <v>45962.161977141201</v>
      </c>
      <c r="I32" s="1" t="s">
        <v>1734</v>
      </c>
      <c r="J32" s="1" t="s">
        <v>215</v>
      </c>
      <c r="K32" s="1" t="s">
        <v>243</v>
      </c>
      <c r="L32" s="1" t="s">
        <v>244</v>
      </c>
      <c r="M32" s="1" t="s">
        <v>218</v>
      </c>
      <c r="N32">
        <v>22.384699999999999</v>
      </c>
      <c r="O32">
        <v>114.1965</v>
      </c>
      <c r="P32" s="1" t="s">
        <v>219</v>
      </c>
      <c r="Q32" s="1" t="s">
        <v>220</v>
      </c>
      <c r="R32">
        <v>1</v>
      </c>
      <c r="S32">
        <v>1</v>
      </c>
      <c r="T32">
        <v>3</v>
      </c>
      <c r="U32">
        <v>3</v>
      </c>
      <c r="V32">
        <v>1</v>
      </c>
      <c r="W32">
        <v>3</v>
      </c>
      <c r="X32">
        <v>17</v>
      </c>
      <c r="Y32">
        <v>1</v>
      </c>
      <c r="Z32">
        <v>1</v>
      </c>
      <c r="AA32" s="1" t="s">
        <v>1086</v>
      </c>
      <c r="AB32">
        <v>2</v>
      </c>
      <c r="AC32">
        <v>3</v>
      </c>
      <c r="AD32" s="1" t="s">
        <v>221</v>
      </c>
      <c r="AE32" s="1" t="s">
        <v>1283</v>
      </c>
      <c r="AF32" s="1" t="s">
        <v>221</v>
      </c>
      <c r="AG32">
        <v>1</v>
      </c>
      <c r="AH32">
        <v>3</v>
      </c>
      <c r="AI32">
        <v>3</v>
      </c>
      <c r="AJ32">
        <v>4</v>
      </c>
      <c r="AK32">
        <v>4</v>
      </c>
      <c r="AL32">
        <v>4</v>
      </c>
      <c r="AM32">
        <v>3</v>
      </c>
      <c r="AN32">
        <v>3</v>
      </c>
      <c r="AO32">
        <v>4</v>
      </c>
      <c r="AP32">
        <v>3</v>
      </c>
      <c r="AQ32">
        <v>2</v>
      </c>
      <c r="AR32">
        <v>5</v>
      </c>
      <c r="AS32">
        <v>4</v>
      </c>
      <c r="AT32">
        <v>4</v>
      </c>
      <c r="AU32">
        <v>4</v>
      </c>
      <c r="AV32">
        <v>4</v>
      </c>
      <c r="AW32">
        <v>4</v>
      </c>
      <c r="AX32">
        <v>3</v>
      </c>
      <c r="AY32">
        <v>3</v>
      </c>
      <c r="AZ32">
        <v>2</v>
      </c>
      <c r="BA32">
        <v>2</v>
      </c>
      <c r="BB32">
        <v>5</v>
      </c>
      <c r="BC32">
        <v>3</v>
      </c>
      <c r="BD32">
        <v>2</v>
      </c>
      <c r="BE32">
        <v>3</v>
      </c>
      <c r="BF32">
        <v>4</v>
      </c>
      <c r="BG32">
        <v>3</v>
      </c>
      <c r="BH32">
        <v>3</v>
      </c>
      <c r="BI32">
        <v>4</v>
      </c>
      <c r="BJ32">
        <v>4</v>
      </c>
      <c r="BK32">
        <v>4</v>
      </c>
      <c r="BL32">
        <v>4</v>
      </c>
      <c r="BM32">
        <v>4</v>
      </c>
      <c r="BN32">
        <v>3</v>
      </c>
      <c r="BO32">
        <v>3</v>
      </c>
      <c r="BP32">
        <v>3</v>
      </c>
      <c r="BQ32">
        <v>3</v>
      </c>
      <c r="BR32" s="1" t="s">
        <v>20</v>
      </c>
      <c r="BS32" s="1" t="s">
        <v>221</v>
      </c>
      <c r="BT32">
        <v>4</v>
      </c>
      <c r="BU32">
        <v>4</v>
      </c>
      <c r="BV32" s="1" t="s">
        <v>221</v>
      </c>
      <c r="BW32">
        <v>4</v>
      </c>
      <c r="BX32">
        <v>4</v>
      </c>
      <c r="BY32" s="1" t="s">
        <v>221</v>
      </c>
      <c r="BZ32">
        <v>4</v>
      </c>
      <c r="CA32">
        <v>4</v>
      </c>
      <c r="CB32" s="1" t="s">
        <v>221</v>
      </c>
      <c r="CC32">
        <v>4</v>
      </c>
      <c r="CD32">
        <v>4</v>
      </c>
      <c r="CE32" s="1" t="s">
        <v>221</v>
      </c>
      <c r="CF32">
        <v>4</v>
      </c>
      <c r="CG32">
        <v>4</v>
      </c>
      <c r="CH32" s="1" t="s">
        <v>221</v>
      </c>
      <c r="CI32">
        <v>4</v>
      </c>
      <c r="CJ32">
        <v>4</v>
      </c>
      <c r="CK32" s="1" t="s">
        <v>221</v>
      </c>
      <c r="CL32">
        <v>4</v>
      </c>
      <c r="CM32">
        <v>4</v>
      </c>
      <c r="CN32" s="1" t="s">
        <v>221</v>
      </c>
      <c r="CO32">
        <v>2</v>
      </c>
      <c r="CP32">
        <v>4</v>
      </c>
      <c r="CQ32" s="1" t="s">
        <v>221</v>
      </c>
      <c r="CR32">
        <v>2</v>
      </c>
      <c r="CS32">
        <v>4</v>
      </c>
      <c r="CT32" s="1" t="s">
        <v>221</v>
      </c>
      <c r="CU32">
        <v>2</v>
      </c>
      <c r="CV32">
        <v>4</v>
      </c>
      <c r="CW32" s="1" t="s">
        <v>221</v>
      </c>
      <c r="CX32">
        <v>2</v>
      </c>
      <c r="CY32">
        <v>5</v>
      </c>
      <c r="CZ32" s="1" t="s">
        <v>221</v>
      </c>
      <c r="DA32" s="2">
        <v>2</v>
      </c>
    </row>
    <row r="33" spans="1:105" ht="32" x14ac:dyDescent="0.2">
      <c r="A33" s="5">
        <v>45962.155613425923</v>
      </c>
      <c r="B33" s="5">
        <v>45962.162060185183</v>
      </c>
      <c r="C33">
        <v>0</v>
      </c>
      <c r="D33" s="1" t="s">
        <v>1736</v>
      </c>
      <c r="E33">
        <v>100</v>
      </c>
      <c r="F33">
        <v>556</v>
      </c>
      <c r="G33">
        <v>1</v>
      </c>
      <c r="H33" s="5">
        <v>45962.162071863429</v>
      </c>
      <c r="I33" s="1" t="s">
        <v>1737</v>
      </c>
      <c r="J33" s="1" t="s">
        <v>215</v>
      </c>
      <c r="K33" s="1" t="s">
        <v>266</v>
      </c>
      <c r="L33" s="1" t="s">
        <v>267</v>
      </c>
      <c r="M33" s="1" t="s">
        <v>218</v>
      </c>
      <c r="N33">
        <v>22.384699999999999</v>
      </c>
      <c r="O33">
        <v>114.1965</v>
      </c>
      <c r="P33" s="1" t="s">
        <v>219</v>
      </c>
      <c r="Q33" s="1" t="s">
        <v>220</v>
      </c>
      <c r="R33">
        <v>1</v>
      </c>
      <c r="S33">
        <v>2</v>
      </c>
      <c r="T33">
        <v>3</v>
      </c>
      <c r="U33">
        <v>2</v>
      </c>
      <c r="V33">
        <v>1</v>
      </c>
      <c r="W33">
        <v>1</v>
      </c>
      <c r="X33">
        <v>10</v>
      </c>
      <c r="Y33">
        <v>2</v>
      </c>
      <c r="Z33">
        <v>2</v>
      </c>
      <c r="AA33" s="1" t="s">
        <v>29</v>
      </c>
      <c r="AB33">
        <v>1</v>
      </c>
      <c r="AC33">
        <v>1</v>
      </c>
      <c r="AD33" s="1" t="s">
        <v>221</v>
      </c>
      <c r="AE33" s="1" t="s">
        <v>24</v>
      </c>
      <c r="AF33" s="1" t="s">
        <v>221</v>
      </c>
      <c r="AG33">
        <v>2</v>
      </c>
      <c r="AH33">
        <v>3</v>
      </c>
      <c r="AI33">
        <v>4</v>
      </c>
      <c r="AJ33">
        <v>2</v>
      </c>
      <c r="AK33">
        <v>3</v>
      </c>
      <c r="AL33">
        <v>4</v>
      </c>
      <c r="AM33">
        <v>3</v>
      </c>
      <c r="AN33">
        <v>2</v>
      </c>
      <c r="AO33">
        <v>4</v>
      </c>
      <c r="AP33">
        <v>3</v>
      </c>
      <c r="AQ33">
        <v>2</v>
      </c>
      <c r="AR33">
        <v>2</v>
      </c>
      <c r="AS33">
        <v>4</v>
      </c>
      <c r="AT33">
        <v>2</v>
      </c>
      <c r="AU33">
        <v>4</v>
      </c>
      <c r="AV33">
        <v>2</v>
      </c>
      <c r="AW33">
        <v>5</v>
      </c>
      <c r="AX33">
        <v>3</v>
      </c>
      <c r="AY33">
        <v>2</v>
      </c>
      <c r="AZ33">
        <v>1</v>
      </c>
      <c r="BA33">
        <v>2</v>
      </c>
      <c r="BB33">
        <v>4</v>
      </c>
      <c r="BC33">
        <v>3</v>
      </c>
      <c r="BD33">
        <v>3</v>
      </c>
      <c r="BE33">
        <v>3</v>
      </c>
      <c r="BF33">
        <v>3</v>
      </c>
      <c r="BG33">
        <v>3</v>
      </c>
      <c r="BH33">
        <v>2</v>
      </c>
      <c r="BI33">
        <v>4</v>
      </c>
      <c r="BJ33">
        <v>4</v>
      </c>
      <c r="BK33">
        <v>4</v>
      </c>
      <c r="BL33">
        <v>3</v>
      </c>
      <c r="BM33">
        <v>5</v>
      </c>
      <c r="BN33">
        <v>4</v>
      </c>
      <c r="BO33">
        <v>2</v>
      </c>
      <c r="BP33">
        <v>1</v>
      </c>
      <c r="BQ33">
        <v>1</v>
      </c>
      <c r="BR33" s="1" t="s">
        <v>22</v>
      </c>
      <c r="BS33" s="1" t="s">
        <v>221</v>
      </c>
      <c r="BT33">
        <v>1</v>
      </c>
      <c r="BU33">
        <v>5</v>
      </c>
      <c r="BV33" s="1" t="s">
        <v>221</v>
      </c>
      <c r="BW33">
        <v>1</v>
      </c>
      <c r="BX33">
        <v>5</v>
      </c>
      <c r="BY33" s="1" t="s">
        <v>221</v>
      </c>
      <c r="BZ33">
        <v>1</v>
      </c>
      <c r="CA33">
        <v>5</v>
      </c>
      <c r="CB33" s="1" t="s">
        <v>221</v>
      </c>
      <c r="CC33">
        <v>1</v>
      </c>
      <c r="CD33">
        <v>5</v>
      </c>
      <c r="CE33" s="1" t="s">
        <v>221</v>
      </c>
      <c r="CF33">
        <v>1</v>
      </c>
      <c r="CG33">
        <v>5</v>
      </c>
      <c r="CH33" s="1" t="s">
        <v>221</v>
      </c>
      <c r="CI33">
        <v>1</v>
      </c>
      <c r="CJ33">
        <v>5</v>
      </c>
      <c r="CK33" s="1" t="s">
        <v>221</v>
      </c>
      <c r="CL33">
        <v>1</v>
      </c>
      <c r="CM33">
        <v>4</v>
      </c>
      <c r="CN33" s="1" t="s">
        <v>221</v>
      </c>
      <c r="CO33">
        <v>1</v>
      </c>
      <c r="CP33">
        <v>5</v>
      </c>
      <c r="CQ33" s="1" t="s">
        <v>221</v>
      </c>
      <c r="CR33">
        <v>2</v>
      </c>
      <c r="CS33">
        <v>5</v>
      </c>
      <c r="CT33" s="1" t="s">
        <v>221</v>
      </c>
      <c r="CU33">
        <v>2</v>
      </c>
      <c r="CV33">
        <v>5</v>
      </c>
      <c r="CW33" s="1" t="s">
        <v>221</v>
      </c>
      <c r="CX33">
        <v>2</v>
      </c>
      <c r="CY33">
        <v>5</v>
      </c>
      <c r="CZ33" s="1" t="s">
        <v>221</v>
      </c>
      <c r="DA33" s="2">
        <v>2</v>
      </c>
    </row>
    <row r="34" spans="1:105" ht="32" x14ac:dyDescent="0.2">
      <c r="A34" s="5">
        <v>45962.152048611111</v>
      </c>
      <c r="B34" s="5">
        <v>45962.164537037039</v>
      </c>
      <c r="C34">
        <v>0</v>
      </c>
      <c r="D34" s="1" t="s">
        <v>1739</v>
      </c>
      <c r="E34">
        <v>100</v>
      </c>
      <c r="F34">
        <v>1079</v>
      </c>
      <c r="G34">
        <v>1</v>
      </c>
      <c r="H34" s="5">
        <v>45962.164553113427</v>
      </c>
      <c r="I34" s="1" t="s">
        <v>1740</v>
      </c>
      <c r="J34" s="1" t="s">
        <v>215</v>
      </c>
      <c r="K34" s="1" t="s">
        <v>248</v>
      </c>
      <c r="L34" s="1" t="s">
        <v>249</v>
      </c>
      <c r="M34" s="1" t="s">
        <v>218</v>
      </c>
      <c r="N34">
        <v>22.335599999999999</v>
      </c>
      <c r="O34">
        <v>114.18470000000001</v>
      </c>
      <c r="P34" s="1" t="s">
        <v>219</v>
      </c>
      <c r="Q34" s="1" t="s">
        <v>220</v>
      </c>
      <c r="R34">
        <v>1</v>
      </c>
      <c r="S34">
        <v>1</v>
      </c>
      <c r="T34">
        <v>6</v>
      </c>
      <c r="U34">
        <v>3</v>
      </c>
      <c r="V34">
        <v>1</v>
      </c>
      <c r="W34">
        <v>2</v>
      </c>
      <c r="X34">
        <v>9</v>
      </c>
      <c r="Y34">
        <v>1</v>
      </c>
      <c r="Z34">
        <v>1</v>
      </c>
      <c r="AA34" s="1" t="s">
        <v>1338</v>
      </c>
      <c r="AB34">
        <v>4</v>
      </c>
      <c r="AC34">
        <v>3</v>
      </c>
      <c r="AD34" s="1" t="s">
        <v>221</v>
      </c>
      <c r="AE34" s="1" t="s">
        <v>1701</v>
      </c>
      <c r="AF34" s="1" t="s">
        <v>221</v>
      </c>
      <c r="AG34">
        <v>1</v>
      </c>
      <c r="AH34">
        <v>2</v>
      </c>
      <c r="AI34">
        <v>4</v>
      </c>
      <c r="AJ34">
        <v>2</v>
      </c>
      <c r="AK34">
        <v>8</v>
      </c>
      <c r="AL34">
        <v>5</v>
      </c>
      <c r="AM34">
        <v>3</v>
      </c>
      <c r="AN34">
        <v>4</v>
      </c>
      <c r="AO34">
        <v>5</v>
      </c>
      <c r="AP34">
        <v>3</v>
      </c>
      <c r="AQ34">
        <v>3</v>
      </c>
      <c r="AR34">
        <v>3</v>
      </c>
      <c r="AS34">
        <v>4</v>
      </c>
      <c r="AT34">
        <v>5</v>
      </c>
      <c r="AU34">
        <v>4</v>
      </c>
      <c r="AV34">
        <v>3</v>
      </c>
      <c r="AW34">
        <v>4</v>
      </c>
      <c r="AX34">
        <v>3</v>
      </c>
      <c r="AY34">
        <v>3</v>
      </c>
      <c r="AZ34">
        <v>3</v>
      </c>
      <c r="BA34">
        <v>2</v>
      </c>
      <c r="BB34">
        <v>5</v>
      </c>
      <c r="BC34">
        <v>3</v>
      </c>
      <c r="BD34">
        <v>2</v>
      </c>
      <c r="BE34">
        <v>2</v>
      </c>
      <c r="BF34">
        <v>3</v>
      </c>
      <c r="BG34">
        <v>3</v>
      </c>
      <c r="BH34">
        <v>4</v>
      </c>
      <c r="BI34">
        <v>5</v>
      </c>
      <c r="BJ34">
        <v>4</v>
      </c>
      <c r="BK34">
        <v>4</v>
      </c>
      <c r="BL34">
        <v>4</v>
      </c>
      <c r="BM34">
        <v>5</v>
      </c>
      <c r="BN34">
        <v>5</v>
      </c>
      <c r="BO34">
        <v>3</v>
      </c>
      <c r="BP34">
        <v>3</v>
      </c>
      <c r="BQ34">
        <v>3</v>
      </c>
      <c r="BR34" s="1" t="s">
        <v>451</v>
      </c>
      <c r="BS34" s="1" t="s">
        <v>221</v>
      </c>
      <c r="BT34">
        <v>1</v>
      </c>
      <c r="BU34">
        <v>5</v>
      </c>
      <c r="BV34" s="1" t="s">
        <v>221</v>
      </c>
      <c r="BW34">
        <v>1</v>
      </c>
      <c r="BX34">
        <v>5</v>
      </c>
      <c r="BY34" s="1" t="s">
        <v>221</v>
      </c>
      <c r="BZ34">
        <v>2</v>
      </c>
      <c r="CA34">
        <v>5</v>
      </c>
      <c r="CB34" s="1" t="s">
        <v>221</v>
      </c>
      <c r="CC34">
        <v>2</v>
      </c>
      <c r="CD34">
        <v>5</v>
      </c>
      <c r="CE34" s="1" t="s">
        <v>221</v>
      </c>
      <c r="CF34">
        <v>2</v>
      </c>
      <c r="CG34">
        <v>5</v>
      </c>
      <c r="CH34" s="1" t="s">
        <v>221</v>
      </c>
      <c r="CI34">
        <v>2</v>
      </c>
      <c r="CJ34">
        <v>5</v>
      </c>
      <c r="CK34" s="1" t="s">
        <v>221</v>
      </c>
      <c r="CL34">
        <v>1</v>
      </c>
      <c r="CM34">
        <v>5</v>
      </c>
      <c r="CN34" s="1" t="s">
        <v>221</v>
      </c>
      <c r="CO34">
        <v>2</v>
      </c>
      <c r="CP34">
        <v>5</v>
      </c>
      <c r="CQ34" s="1" t="s">
        <v>221</v>
      </c>
      <c r="CR34">
        <v>1</v>
      </c>
      <c r="CS34">
        <v>5</v>
      </c>
      <c r="CT34" s="1" t="s">
        <v>221</v>
      </c>
      <c r="CU34">
        <v>2</v>
      </c>
      <c r="CV34">
        <v>5</v>
      </c>
      <c r="CW34" s="1" t="s">
        <v>221</v>
      </c>
      <c r="CX34">
        <v>2</v>
      </c>
      <c r="CY34">
        <v>5</v>
      </c>
      <c r="CZ34" s="1" t="s">
        <v>221</v>
      </c>
      <c r="DA34" s="2">
        <v>2</v>
      </c>
    </row>
    <row r="35" spans="1:105" ht="32" x14ac:dyDescent="0.2">
      <c r="A35" s="5">
        <v>45962.160057870373</v>
      </c>
      <c r="B35" s="5">
        <v>45962.166041666664</v>
      </c>
      <c r="C35">
        <v>0</v>
      </c>
      <c r="D35" s="2" t="s">
        <v>394</v>
      </c>
      <c r="E35">
        <v>100</v>
      </c>
      <c r="F35">
        <v>516</v>
      </c>
      <c r="G35">
        <v>1</v>
      </c>
      <c r="H35" s="4">
        <v>45962.166062337965</v>
      </c>
      <c r="I35" s="2" t="s">
        <v>395</v>
      </c>
      <c r="J35" s="2" t="s">
        <v>215</v>
      </c>
      <c r="K35" s="2" t="s">
        <v>396</v>
      </c>
      <c r="L35" s="2" t="s">
        <v>397</v>
      </c>
      <c r="M35" s="2" t="s">
        <v>218</v>
      </c>
      <c r="N35">
        <v>22.2578</v>
      </c>
      <c r="O35">
        <v>114.1657</v>
      </c>
      <c r="P35" s="2" t="s">
        <v>219</v>
      </c>
      <c r="Q35" s="2" t="s">
        <v>220</v>
      </c>
      <c r="R35">
        <v>1</v>
      </c>
      <c r="S35">
        <v>1</v>
      </c>
      <c r="T35">
        <v>3</v>
      </c>
      <c r="U35">
        <v>3</v>
      </c>
      <c r="V35">
        <v>1</v>
      </c>
      <c r="W35">
        <v>2</v>
      </c>
      <c r="X35">
        <v>3</v>
      </c>
      <c r="Y35">
        <v>1</v>
      </c>
      <c r="Z35">
        <v>1</v>
      </c>
      <c r="AA35" s="2" t="s">
        <v>398</v>
      </c>
      <c r="AB35">
        <v>3</v>
      </c>
      <c r="AC35">
        <v>5</v>
      </c>
      <c r="AD35" s="2" t="s">
        <v>221</v>
      </c>
      <c r="AE35" s="2" t="s">
        <v>399</v>
      </c>
      <c r="AF35" s="2" t="s">
        <v>221</v>
      </c>
      <c r="AG35">
        <v>1</v>
      </c>
      <c r="AH35">
        <v>4</v>
      </c>
      <c r="AI35">
        <v>6</v>
      </c>
      <c r="AJ35">
        <v>3</v>
      </c>
      <c r="AK35">
        <v>6</v>
      </c>
      <c r="AL35">
        <v>3</v>
      </c>
      <c r="AM35">
        <v>4</v>
      </c>
      <c r="AN35">
        <v>4</v>
      </c>
      <c r="AO35">
        <v>3</v>
      </c>
      <c r="AP35">
        <v>4</v>
      </c>
      <c r="AQ35">
        <v>4</v>
      </c>
      <c r="AR35">
        <v>2</v>
      </c>
      <c r="AS35">
        <v>2</v>
      </c>
      <c r="AT35">
        <v>4</v>
      </c>
      <c r="AU35">
        <v>4</v>
      </c>
      <c r="AV35">
        <v>4</v>
      </c>
      <c r="AW35">
        <v>3</v>
      </c>
      <c r="AX35">
        <v>4</v>
      </c>
      <c r="AY35">
        <v>4</v>
      </c>
      <c r="AZ35">
        <v>4</v>
      </c>
      <c r="BA35">
        <v>2</v>
      </c>
      <c r="BB35">
        <v>3</v>
      </c>
      <c r="BC35">
        <v>2</v>
      </c>
      <c r="BD35">
        <v>3</v>
      </c>
      <c r="BE35">
        <v>4</v>
      </c>
      <c r="BF35">
        <v>4</v>
      </c>
      <c r="BG35">
        <v>4</v>
      </c>
      <c r="BH35">
        <v>4</v>
      </c>
      <c r="BI35">
        <v>3</v>
      </c>
      <c r="BJ35">
        <v>4</v>
      </c>
      <c r="BK35">
        <v>4</v>
      </c>
      <c r="BL35">
        <v>3</v>
      </c>
      <c r="BM35">
        <v>4</v>
      </c>
      <c r="BN35">
        <v>4</v>
      </c>
      <c r="BO35">
        <v>4</v>
      </c>
      <c r="BP35">
        <v>3</v>
      </c>
      <c r="BQ35">
        <v>4</v>
      </c>
      <c r="BR35" s="2" t="s">
        <v>303</v>
      </c>
      <c r="BS35" s="2" t="s">
        <v>221</v>
      </c>
      <c r="BT35">
        <v>4</v>
      </c>
      <c r="BU35">
        <v>2</v>
      </c>
      <c r="BV35" s="2" t="s">
        <v>221</v>
      </c>
      <c r="BW35">
        <v>4</v>
      </c>
      <c r="BX35">
        <v>1</v>
      </c>
      <c r="BY35" s="2" t="s">
        <v>221</v>
      </c>
      <c r="BZ35">
        <v>5</v>
      </c>
      <c r="CA35" s="2" t="s">
        <v>221</v>
      </c>
      <c r="CB35" s="2" t="s">
        <v>221</v>
      </c>
      <c r="CC35">
        <v>4</v>
      </c>
      <c r="CD35">
        <v>5</v>
      </c>
      <c r="CE35" s="2" t="s">
        <v>221</v>
      </c>
      <c r="CF35">
        <v>4</v>
      </c>
      <c r="CG35">
        <v>4</v>
      </c>
      <c r="CH35" s="2" t="s">
        <v>221</v>
      </c>
      <c r="CI35">
        <v>4</v>
      </c>
      <c r="CJ35">
        <v>4</v>
      </c>
      <c r="CK35" s="2" t="s">
        <v>221</v>
      </c>
      <c r="CL35">
        <v>4</v>
      </c>
      <c r="CM35">
        <v>3</v>
      </c>
      <c r="CN35" s="2" t="s">
        <v>221</v>
      </c>
      <c r="CO35">
        <v>4</v>
      </c>
      <c r="CP35">
        <v>4</v>
      </c>
      <c r="CQ35" s="2" t="s">
        <v>221</v>
      </c>
      <c r="CR35">
        <v>2</v>
      </c>
      <c r="CS35">
        <v>4</v>
      </c>
      <c r="CT35" s="2" t="s">
        <v>221</v>
      </c>
      <c r="CU35">
        <v>4</v>
      </c>
      <c r="CV35">
        <v>4</v>
      </c>
      <c r="CW35" s="2" t="s">
        <v>221</v>
      </c>
      <c r="CX35">
        <v>2</v>
      </c>
      <c r="CY35">
        <v>3</v>
      </c>
      <c r="CZ35" s="2" t="s">
        <v>221</v>
      </c>
      <c r="DA35" s="2">
        <v>1</v>
      </c>
    </row>
    <row r="36" spans="1:105" ht="32" x14ac:dyDescent="0.2">
      <c r="A36" s="5">
        <v>45962.141250000001</v>
      </c>
      <c r="B36" s="5">
        <v>45962.166481481479</v>
      </c>
      <c r="C36">
        <v>0</v>
      </c>
      <c r="D36" s="2" t="s">
        <v>401</v>
      </c>
      <c r="E36">
        <v>100</v>
      </c>
      <c r="F36">
        <v>2180</v>
      </c>
      <c r="G36">
        <v>1</v>
      </c>
      <c r="H36" s="4">
        <v>45962.166500462961</v>
      </c>
      <c r="I36" s="2" t="s">
        <v>402</v>
      </c>
      <c r="J36" s="2" t="s">
        <v>215</v>
      </c>
      <c r="K36" s="2" t="s">
        <v>403</v>
      </c>
      <c r="L36" s="2" t="s">
        <v>404</v>
      </c>
      <c r="M36" s="2" t="s">
        <v>218</v>
      </c>
      <c r="N36">
        <v>35.683700000000002</v>
      </c>
      <c r="O36">
        <v>139.68049999999999</v>
      </c>
      <c r="P36" s="2" t="s">
        <v>219</v>
      </c>
      <c r="Q36" s="2" t="s">
        <v>220</v>
      </c>
      <c r="R36">
        <v>1</v>
      </c>
      <c r="S36">
        <v>1</v>
      </c>
      <c r="T36">
        <v>4</v>
      </c>
      <c r="U36">
        <v>3</v>
      </c>
      <c r="V36">
        <v>1</v>
      </c>
      <c r="W36">
        <v>1</v>
      </c>
      <c r="X36">
        <v>8</v>
      </c>
      <c r="Y36">
        <v>2</v>
      </c>
      <c r="Z36">
        <v>2</v>
      </c>
      <c r="AA36" s="2" t="s">
        <v>250</v>
      </c>
      <c r="AB36">
        <v>2</v>
      </c>
      <c r="AC36">
        <v>3</v>
      </c>
      <c r="AD36" s="2" t="s">
        <v>221</v>
      </c>
      <c r="AE36" s="2" t="s">
        <v>21</v>
      </c>
      <c r="AF36" s="2" t="s">
        <v>221</v>
      </c>
      <c r="AG36">
        <v>1</v>
      </c>
      <c r="AH36">
        <v>1</v>
      </c>
      <c r="AI36">
        <v>2</v>
      </c>
      <c r="AJ36">
        <v>2</v>
      </c>
      <c r="AK36">
        <v>1</v>
      </c>
      <c r="AL36">
        <v>5</v>
      </c>
      <c r="AM36">
        <v>3</v>
      </c>
      <c r="AN36">
        <v>2</v>
      </c>
      <c r="AO36">
        <v>4</v>
      </c>
      <c r="AP36">
        <v>3</v>
      </c>
      <c r="AQ36">
        <v>2</v>
      </c>
      <c r="AR36">
        <v>3</v>
      </c>
      <c r="AS36">
        <v>3</v>
      </c>
      <c r="AT36">
        <v>4</v>
      </c>
      <c r="AU36">
        <v>4</v>
      </c>
      <c r="AV36">
        <v>4</v>
      </c>
      <c r="AW36">
        <v>3</v>
      </c>
      <c r="AX36">
        <v>3</v>
      </c>
      <c r="AY36">
        <v>3</v>
      </c>
      <c r="AZ36">
        <v>3</v>
      </c>
      <c r="BA36">
        <v>2</v>
      </c>
      <c r="BB36">
        <v>4</v>
      </c>
      <c r="BC36">
        <v>4</v>
      </c>
      <c r="BD36">
        <v>3</v>
      </c>
      <c r="BE36">
        <v>4</v>
      </c>
      <c r="BF36">
        <v>4</v>
      </c>
      <c r="BG36">
        <v>4</v>
      </c>
      <c r="BH36">
        <v>3</v>
      </c>
      <c r="BI36">
        <v>5</v>
      </c>
      <c r="BJ36">
        <v>4</v>
      </c>
      <c r="BK36">
        <v>4</v>
      </c>
      <c r="BL36">
        <v>4</v>
      </c>
      <c r="BM36">
        <v>5</v>
      </c>
      <c r="BN36">
        <v>4</v>
      </c>
      <c r="BO36">
        <v>4</v>
      </c>
      <c r="BP36">
        <v>4</v>
      </c>
      <c r="BQ36">
        <v>4</v>
      </c>
      <c r="BR36" s="2" t="s">
        <v>239</v>
      </c>
      <c r="BS36" s="2" t="s">
        <v>221</v>
      </c>
      <c r="BT36">
        <v>1</v>
      </c>
      <c r="BU36">
        <v>6</v>
      </c>
      <c r="BV36" s="2" t="s">
        <v>221</v>
      </c>
      <c r="BW36">
        <v>1</v>
      </c>
      <c r="BX36">
        <v>6</v>
      </c>
      <c r="BY36" s="2" t="s">
        <v>221</v>
      </c>
      <c r="BZ36">
        <v>1</v>
      </c>
      <c r="CA36">
        <v>5</v>
      </c>
      <c r="CB36" s="2" t="s">
        <v>221</v>
      </c>
      <c r="CC36">
        <v>1</v>
      </c>
      <c r="CD36">
        <v>6</v>
      </c>
      <c r="CE36" s="2" t="s">
        <v>221</v>
      </c>
      <c r="CF36">
        <v>1</v>
      </c>
      <c r="CG36">
        <v>6</v>
      </c>
      <c r="CH36" s="2" t="s">
        <v>221</v>
      </c>
      <c r="CI36">
        <v>1</v>
      </c>
      <c r="CJ36">
        <v>6</v>
      </c>
      <c r="CK36" s="2" t="s">
        <v>221</v>
      </c>
      <c r="CL36">
        <v>2</v>
      </c>
      <c r="CM36">
        <v>5</v>
      </c>
      <c r="CN36" s="2" t="s">
        <v>221</v>
      </c>
      <c r="CO36">
        <v>2</v>
      </c>
      <c r="CP36">
        <v>6</v>
      </c>
      <c r="CQ36" s="2" t="s">
        <v>221</v>
      </c>
      <c r="CR36">
        <v>1</v>
      </c>
      <c r="CS36">
        <v>6</v>
      </c>
      <c r="CT36" s="2" t="s">
        <v>221</v>
      </c>
      <c r="CU36">
        <v>2</v>
      </c>
      <c r="CV36">
        <v>5</v>
      </c>
      <c r="CW36" s="2" t="s">
        <v>221</v>
      </c>
      <c r="CX36">
        <v>4</v>
      </c>
      <c r="CY36">
        <v>6</v>
      </c>
      <c r="CZ36" s="2" t="s">
        <v>221</v>
      </c>
      <c r="DA36" s="2">
        <v>1</v>
      </c>
    </row>
    <row r="37" spans="1:105" ht="32" x14ac:dyDescent="0.2">
      <c r="A37" s="5">
        <v>45962.159247685187</v>
      </c>
      <c r="B37" s="5">
        <v>45962.16747685185</v>
      </c>
      <c r="C37">
        <v>0</v>
      </c>
      <c r="D37" s="1" t="s">
        <v>1742</v>
      </c>
      <c r="E37">
        <v>100</v>
      </c>
      <c r="F37">
        <v>710</v>
      </c>
      <c r="G37">
        <v>1</v>
      </c>
      <c r="H37" s="5">
        <v>45962.16749417824</v>
      </c>
      <c r="I37" s="1" t="s">
        <v>1743</v>
      </c>
      <c r="J37" s="1" t="s">
        <v>215</v>
      </c>
      <c r="K37" s="1" t="s">
        <v>376</v>
      </c>
      <c r="L37" s="1" t="s">
        <v>377</v>
      </c>
      <c r="M37" s="1" t="s">
        <v>218</v>
      </c>
      <c r="N37">
        <v>22.2578</v>
      </c>
      <c r="O37">
        <v>114.1657</v>
      </c>
      <c r="P37" s="1" t="s">
        <v>219</v>
      </c>
      <c r="Q37" s="1" t="s">
        <v>220</v>
      </c>
      <c r="R37">
        <v>1</v>
      </c>
      <c r="S37">
        <v>2</v>
      </c>
      <c r="T37">
        <v>2</v>
      </c>
      <c r="U37">
        <v>2</v>
      </c>
      <c r="V37">
        <v>2</v>
      </c>
      <c r="W37">
        <v>2</v>
      </c>
      <c r="X37">
        <v>10</v>
      </c>
      <c r="Y37">
        <v>2</v>
      </c>
      <c r="Z37">
        <v>2</v>
      </c>
      <c r="AA37" s="1" t="s">
        <v>19</v>
      </c>
      <c r="AB37">
        <v>2</v>
      </c>
      <c r="AC37">
        <v>3</v>
      </c>
      <c r="AD37" s="1" t="s">
        <v>221</v>
      </c>
      <c r="AE37" s="1" t="s">
        <v>21</v>
      </c>
      <c r="AF37" s="1" t="s">
        <v>221</v>
      </c>
      <c r="AG37">
        <v>1</v>
      </c>
      <c r="AH37">
        <v>2</v>
      </c>
      <c r="AI37">
        <v>8</v>
      </c>
      <c r="AJ37">
        <v>3</v>
      </c>
      <c r="AK37">
        <v>3</v>
      </c>
      <c r="AL37">
        <v>5</v>
      </c>
      <c r="AM37">
        <v>4</v>
      </c>
      <c r="AN37">
        <v>1</v>
      </c>
      <c r="AO37">
        <v>5</v>
      </c>
      <c r="AP37">
        <v>3</v>
      </c>
      <c r="AQ37">
        <v>3</v>
      </c>
      <c r="AR37">
        <v>3</v>
      </c>
      <c r="AS37">
        <v>3</v>
      </c>
      <c r="AT37">
        <v>3</v>
      </c>
      <c r="AU37">
        <v>3</v>
      </c>
      <c r="AV37">
        <v>3</v>
      </c>
      <c r="AW37">
        <v>3</v>
      </c>
      <c r="AX37">
        <v>5</v>
      </c>
      <c r="AY37">
        <v>3</v>
      </c>
      <c r="AZ37">
        <v>3</v>
      </c>
      <c r="BA37">
        <v>2</v>
      </c>
      <c r="BB37">
        <v>3</v>
      </c>
      <c r="BC37">
        <v>3</v>
      </c>
      <c r="BD37">
        <v>3</v>
      </c>
      <c r="BE37">
        <v>1</v>
      </c>
      <c r="BF37">
        <v>3</v>
      </c>
      <c r="BG37">
        <v>3</v>
      </c>
      <c r="BH37">
        <v>3</v>
      </c>
      <c r="BI37">
        <v>3</v>
      </c>
      <c r="BJ37">
        <v>2</v>
      </c>
      <c r="BK37">
        <v>3</v>
      </c>
      <c r="BL37">
        <v>3</v>
      </c>
      <c r="BM37">
        <v>4</v>
      </c>
      <c r="BN37">
        <v>2</v>
      </c>
      <c r="BO37">
        <v>3</v>
      </c>
      <c r="BP37">
        <v>3</v>
      </c>
      <c r="BQ37">
        <v>3</v>
      </c>
      <c r="BR37" s="1" t="s">
        <v>18</v>
      </c>
      <c r="BS37" s="1" t="s">
        <v>221</v>
      </c>
      <c r="BT37">
        <v>5</v>
      </c>
      <c r="BU37" s="1" t="s">
        <v>221</v>
      </c>
      <c r="BV37" s="1" t="s">
        <v>221</v>
      </c>
      <c r="BW37">
        <v>5</v>
      </c>
      <c r="BX37" s="1" t="s">
        <v>221</v>
      </c>
      <c r="BY37" s="1" t="s">
        <v>221</v>
      </c>
      <c r="BZ37">
        <v>1</v>
      </c>
      <c r="CA37">
        <v>5</v>
      </c>
      <c r="CB37" s="1" t="s">
        <v>221</v>
      </c>
      <c r="CC37">
        <v>2</v>
      </c>
      <c r="CD37">
        <v>5</v>
      </c>
      <c r="CE37" s="1" t="s">
        <v>221</v>
      </c>
      <c r="CF37">
        <v>2</v>
      </c>
      <c r="CG37">
        <v>4</v>
      </c>
      <c r="CH37" s="1" t="s">
        <v>221</v>
      </c>
      <c r="CI37">
        <v>2</v>
      </c>
      <c r="CJ37">
        <v>5</v>
      </c>
      <c r="CK37" s="1" t="s">
        <v>221</v>
      </c>
      <c r="CL37">
        <v>2</v>
      </c>
      <c r="CM37">
        <v>4</v>
      </c>
      <c r="CN37" s="1" t="s">
        <v>221</v>
      </c>
      <c r="CO37">
        <v>5</v>
      </c>
      <c r="CP37" s="1" t="s">
        <v>221</v>
      </c>
      <c r="CQ37" s="1" t="s">
        <v>221</v>
      </c>
      <c r="CR37">
        <v>2</v>
      </c>
      <c r="CS37">
        <v>5</v>
      </c>
      <c r="CT37" s="1" t="s">
        <v>221</v>
      </c>
      <c r="CU37">
        <v>2</v>
      </c>
      <c r="CV37">
        <v>5</v>
      </c>
      <c r="CW37" s="1" t="s">
        <v>221</v>
      </c>
      <c r="CX37">
        <v>2</v>
      </c>
      <c r="CY37">
        <v>4</v>
      </c>
      <c r="CZ37" s="1" t="s">
        <v>221</v>
      </c>
      <c r="DA37" s="2">
        <v>2</v>
      </c>
    </row>
    <row r="38" spans="1:105" ht="32" x14ac:dyDescent="0.2">
      <c r="A38" s="5">
        <v>45962.164618055554</v>
      </c>
      <c r="B38" s="5">
        <v>45962.169502314813</v>
      </c>
      <c r="C38">
        <v>0</v>
      </c>
      <c r="D38" s="1" t="s">
        <v>1745</v>
      </c>
      <c r="E38">
        <v>100</v>
      </c>
      <c r="F38">
        <v>422</v>
      </c>
      <c r="G38">
        <v>1</v>
      </c>
      <c r="H38" s="5">
        <v>45962.169520914351</v>
      </c>
      <c r="I38" s="1" t="s">
        <v>1746</v>
      </c>
      <c r="J38" s="1" t="s">
        <v>215</v>
      </c>
      <c r="K38" s="1" t="s">
        <v>291</v>
      </c>
      <c r="L38" s="1" t="s">
        <v>292</v>
      </c>
      <c r="M38" s="1" t="s">
        <v>218</v>
      </c>
      <c r="N38">
        <v>22.2578</v>
      </c>
      <c r="O38">
        <v>114.1657</v>
      </c>
      <c r="P38" s="1" t="s">
        <v>219</v>
      </c>
      <c r="Q38" s="1" t="s">
        <v>220</v>
      </c>
      <c r="R38">
        <v>1</v>
      </c>
      <c r="S38">
        <v>2</v>
      </c>
      <c r="T38">
        <v>3</v>
      </c>
      <c r="U38">
        <v>2</v>
      </c>
      <c r="V38">
        <v>1</v>
      </c>
      <c r="W38">
        <v>2</v>
      </c>
      <c r="X38">
        <v>12</v>
      </c>
      <c r="Y38">
        <v>2</v>
      </c>
      <c r="Z38">
        <v>2</v>
      </c>
      <c r="AA38" s="1" t="s">
        <v>477</v>
      </c>
      <c r="AB38">
        <v>3</v>
      </c>
      <c r="AC38">
        <v>3</v>
      </c>
      <c r="AD38" s="1" t="s">
        <v>221</v>
      </c>
      <c r="AE38" s="1" t="s">
        <v>21</v>
      </c>
      <c r="AF38" s="1" t="s">
        <v>221</v>
      </c>
      <c r="AG38">
        <v>1</v>
      </c>
      <c r="AH38">
        <v>1</v>
      </c>
      <c r="AI38">
        <v>3</v>
      </c>
      <c r="AJ38">
        <v>2</v>
      </c>
      <c r="AK38">
        <v>3</v>
      </c>
      <c r="AL38">
        <v>5</v>
      </c>
      <c r="AM38">
        <v>4</v>
      </c>
      <c r="AN38">
        <v>2</v>
      </c>
      <c r="AO38">
        <v>4</v>
      </c>
      <c r="AP38">
        <v>4</v>
      </c>
      <c r="AQ38">
        <v>4</v>
      </c>
      <c r="AR38">
        <v>4</v>
      </c>
      <c r="AS38">
        <v>3</v>
      </c>
      <c r="AT38">
        <v>3</v>
      </c>
      <c r="AU38">
        <v>3</v>
      </c>
      <c r="AV38">
        <v>3</v>
      </c>
      <c r="AW38">
        <v>3</v>
      </c>
      <c r="AX38">
        <v>3</v>
      </c>
      <c r="AY38">
        <v>4</v>
      </c>
      <c r="AZ38">
        <v>4</v>
      </c>
      <c r="BA38">
        <v>2</v>
      </c>
      <c r="BB38">
        <v>4</v>
      </c>
      <c r="BC38">
        <v>4</v>
      </c>
      <c r="BD38">
        <v>4</v>
      </c>
      <c r="BE38">
        <v>3</v>
      </c>
      <c r="BF38">
        <v>4</v>
      </c>
      <c r="BG38">
        <v>4</v>
      </c>
      <c r="BH38">
        <v>4</v>
      </c>
      <c r="BI38">
        <v>4</v>
      </c>
      <c r="BJ38">
        <v>4</v>
      </c>
      <c r="BK38">
        <v>4</v>
      </c>
      <c r="BL38">
        <v>4</v>
      </c>
      <c r="BM38">
        <v>4</v>
      </c>
      <c r="BN38">
        <v>3</v>
      </c>
      <c r="BO38">
        <v>4</v>
      </c>
      <c r="BP38">
        <v>4</v>
      </c>
      <c r="BQ38">
        <v>3</v>
      </c>
      <c r="BR38" s="1" t="s">
        <v>1283</v>
      </c>
      <c r="BS38" s="1" t="s">
        <v>221</v>
      </c>
      <c r="BT38">
        <v>1</v>
      </c>
      <c r="BU38">
        <v>5</v>
      </c>
      <c r="BV38" s="1" t="s">
        <v>221</v>
      </c>
      <c r="BW38">
        <v>1</v>
      </c>
      <c r="BX38">
        <v>5</v>
      </c>
      <c r="BY38" s="1" t="s">
        <v>221</v>
      </c>
      <c r="BZ38">
        <v>1</v>
      </c>
      <c r="CA38">
        <v>5</v>
      </c>
      <c r="CB38" s="1" t="s">
        <v>221</v>
      </c>
      <c r="CC38">
        <v>1</v>
      </c>
      <c r="CD38">
        <v>5</v>
      </c>
      <c r="CE38" s="1" t="s">
        <v>221</v>
      </c>
      <c r="CF38">
        <v>1</v>
      </c>
      <c r="CG38">
        <v>5</v>
      </c>
      <c r="CH38" s="1" t="s">
        <v>221</v>
      </c>
      <c r="CI38">
        <v>1</v>
      </c>
      <c r="CJ38">
        <v>5</v>
      </c>
      <c r="CK38" s="1" t="s">
        <v>221</v>
      </c>
      <c r="CL38">
        <v>1</v>
      </c>
      <c r="CM38">
        <v>5</v>
      </c>
      <c r="CN38" s="1" t="s">
        <v>221</v>
      </c>
      <c r="CO38">
        <v>1</v>
      </c>
      <c r="CP38">
        <v>5</v>
      </c>
      <c r="CQ38" s="1" t="s">
        <v>221</v>
      </c>
      <c r="CR38">
        <v>1</v>
      </c>
      <c r="CS38">
        <v>5</v>
      </c>
      <c r="CT38" s="1" t="s">
        <v>221</v>
      </c>
      <c r="CU38">
        <v>1</v>
      </c>
      <c r="CV38">
        <v>5</v>
      </c>
      <c r="CW38" s="1" t="s">
        <v>221</v>
      </c>
      <c r="CX38">
        <v>1</v>
      </c>
      <c r="CY38">
        <v>5</v>
      </c>
      <c r="CZ38" s="1" t="s">
        <v>221</v>
      </c>
      <c r="DA38" s="2">
        <v>2</v>
      </c>
    </row>
    <row r="39" spans="1:105" ht="48" x14ac:dyDescent="0.2">
      <c r="A39" s="5">
        <v>45962.159305555557</v>
      </c>
      <c r="B39" s="5">
        <v>45962.169537037036</v>
      </c>
      <c r="C39">
        <v>0</v>
      </c>
      <c r="D39" s="1" t="s">
        <v>1748</v>
      </c>
      <c r="E39">
        <v>100</v>
      </c>
      <c r="F39">
        <v>883</v>
      </c>
      <c r="G39">
        <v>1</v>
      </c>
      <c r="H39" s="5">
        <v>45962.169547881946</v>
      </c>
      <c r="I39" s="1" t="s">
        <v>1749</v>
      </c>
      <c r="J39" s="1" t="s">
        <v>215</v>
      </c>
      <c r="K39" s="1" t="s">
        <v>590</v>
      </c>
      <c r="L39" s="1" t="s">
        <v>591</v>
      </c>
      <c r="M39" s="1" t="s">
        <v>218</v>
      </c>
      <c r="N39">
        <v>22.316199999999998</v>
      </c>
      <c r="O39">
        <v>114.1842</v>
      </c>
      <c r="P39" s="1" t="s">
        <v>219</v>
      </c>
      <c r="Q39" s="1" t="s">
        <v>220</v>
      </c>
      <c r="R39">
        <v>1</v>
      </c>
      <c r="S39">
        <v>1</v>
      </c>
      <c r="T39">
        <v>4</v>
      </c>
      <c r="U39">
        <v>3</v>
      </c>
      <c r="V39">
        <v>1</v>
      </c>
      <c r="W39">
        <v>3</v>
      </c>
      <c r="X39">
        <v>9</v>
      </c>
      <c r="Y39">
        <v>2</v>
      </c>
      <c r="Z39">
        <v>2</v>
      </c>
      <c r="AA39" s="1" t="s">
        <v>309</v>
      </c>
      <c r="AB39">
        <v>1</v>
      </c>
      <c r="AC39">
        <v>3</v>
      </c>
      <c r="AD39" s="1" t="s">
        <v>221</v>
      </c>
      <c r="AE39" s="1" t="s">
        <v>21</v>
      </c>
      <c r="AF39" s="1" t="s">
        <v>221</v>
      </c>
      <c r="AG39">
        <v>1</v>
      </c>
      <c r="AH39">
        <v>4</v>
      </c>
      <c r="AI39">
        <v>2</v>
      </c>
      <c r="AJ39">
        <v>3</v>
      </c>
      <c r="AK39">
        <v>2</v>
      </c>
      <c r="AL39">
        <v>4</v>
      </c>
      <c r="AM39">
        <v>3</v>
      </c>
      <c r="AN39">
        <v>3</v>
      </c>
      <c r="AO39">
        <v>4</v>
      </c>
      <c r="AP39">
        <v>3</v>
      </c>
      <c r="AQ39">
        <v>3</v>
      </c>
      <c r="AR39">
        <v>3</v>
      </c>
      <c r="AS39">
        <v>3</v>
      </c>
      <c r="AT39">
        <v>4</v>
      </c>
      <c r="AU39">
        <v>3</v>
      </c>
      <c r="AV39">
        <v>4</v>
      </c>
      <c r="AW39">
        <v>3</v>
      </c>
      <c r="AX39">
        <v>3</v>
      </c>
      <c r="AY39">
        <v>2</v>
      </c>
      <c r="AZ39">
        <v>3</v>
      </c>
      <c r="BA39">
        <v>2</v>
      </c>
      <c r="BB39">
        <v>3</v>
      </c>
      <c r="BC39">
        <v>3</v>
      </c>
      <c r="BD39">
        <v>3</v>
      </c>
      <c r="BE39">
        <v>2</v>
      </c>
      <c r="BF39">
        <v>3</v>
      </c>
      <c r="BG39">
        <v>4</v>
      </c>
      <c r="BH39">
        <v>3</v>
      </c>
      <c r="BI39">
        <v>4</v>
      </c>
      <c r="BJ39">
        <v>4</v>
      </c>
      <c r="BK39">
        <v>4</v>
      </c>
      <c r="BL39">
        <v>3</v>
      </c>
      <c r="BM39">
        <v>4</v>
      </c>
      <c r="BN39">
        <v>3</v>
      </c>
      <c r="BO39">
        <v>4</v>
      </c>
      <c r="BP39">
        <v>2</v>
      </c>
      <c r="BQ39">
        <v>2</v>
      </c>
      <c r="BR39" s="1" t="s">
        <v>24</v>
      </c>
      <c r="BS39" s="1" t="s">
        <v>221</v>
      </c>
      <c r="BT39">
        <v>1</v>
      </c>
      <c r="BU39">
        <v>6</v>
      </c>
      <c r="BV39" s="1" t="s">
        <v>965</v>
      </c>
      <c r="BW39">
        <v>1</v>
      </c>
      <c r="BX39">
        <v>6</v>
      </c>
      <c r="BY39" s="1" t="s">
        <v>965</v>
      </c>
      <c r="BZ39">
        <v>2</v>
      </c>
      <c r="CA39">
        <v>6</v>
      </c>
      <c r="CB39" s="1" t="s">
        <v>965</v>
      </c>
      <c r="CC39">
        <v>2</v>
      </c>
      <c r="CD39">
        <v>6</v>
      </c>
      <c r="CE39" s="1" t="s">
        <v>965</v>
      </c>
      <c r="CF39">
        <v>2</v>
      </c>
      <c r="CG39">
        <v>6</v>
      </c>
      <c r="CH39" s="1" t="s">
        <v>965</v>
      </c>
      <c r="CI39">
        <v>2</v>
      </c>
      <c r="CJ39">
        <v>6</v>
      </c>
      <c r="CK39" s="1" t="s">
        <v>965</v>
      </c>
      <c r="CL39">
        <v>2</v>
      </c>
      <c r="CM39">
        <v>6</v>
      </c>
      <c r="CN39" s="1" t="s">
        <v>965</v>
      </c>
      <c r="CO39">
        <v>2</v>
      </c>
      <c r="CP39">
        <v>6</v>
      </c>
      <c r="CQ39" s="1" t="s">
        <v>965</v>
      </c>
      <c r="CR39">
        <v>5</v>
      </c>
      <c r="CS39" s="1" t="s">
        <v>221</v>
      </c>
      <c r="CT39" s="1" t="s">
        <v>221</v>
      </c>
      <c r="CU39">
        <v>2</v>
      </c>
      <c r="CV39">
        <v>6</v>
      </c>
      <c r="CW39" s="1" t="s">
        <v>1750</v>
      </c>
      <c r="CX39">
        <v>2</v>
      </c>
      <c r="CY39">
        <v>6</v>
      </c>
      <c r="CZ39" s="1" t="s">
        <v>1750</v>
      </c>
      <c r="DA39" s="2">
        <v>2</v>
      </c>
    </row>
    <row r="40" spans="1:105" ht="32" x14ac:dyDescent="0.2">
      <c r="A40" s="5">
        <v>45962.157002314816</v>
      </c>
      <c r="B40" s="5">
        <v>45962.169664351852</v>
      </c>
      <c r="C40">
        <v>0</v>
      </c>
      <c r="D40" s="2" t="s">
        <v>406</v>
      </c>
      <c r="E40">
        <v>100</v>
      </c>
      <c r="F40">
        <v>1094</v>
      </c>
      <c r="G40">
        <v>1</v>
      </c>
      <c r="H40" s="4">
        <v>45962.169678217593</v>
      </c>
      <c r="I40" s="2" t="s">
        <v>407</v>
      </c>
      <c r="J40" s="2" t="s">
        <v>215</v>
      </c>
      <c r="K40" s="2" t="s">
        <v>408</v>
      </c>
      <c r="L40" s="2" t="s">
        <v>409</v>
      </c>
      <c r="M40" s="2" t="s">
        <v>218</v>
      </c>
      <c r="N40">
        <v>22.335599999999999</v>
      </c>
      <c r="O40">
        <v>114.18470000000001</v>
      </c>
      <c r="P40" s="2" t="s">
        <v>219</v>
      </c>
      <c r="Q40" s="2" t="s">
        <v>220</v>
      </c>
      <c r="R40">
        <v>1</v>
      </c>
      <c r="S40">
        <v>2</v>
      </c>
      <c r="T40">
        <v>4</v>
      </c>
      <c r="U40">
        <v>3</v>
      </c>
      <c r="V40">
        <v>1</v>
      </c>
      <c r="W40">
        <v>1</v>
      </c>
      <c r="X40">
        <v>6</v>
      </c>
      <c r="Y40">
        <v>2</v>
      </c>
      <c r="Z40">
        <v>2</v>
      </c>
      <c r="AA40" s="2" t="s">
        <v>410</v>
      </c>
      <c r="AB40">
        <v>2</v>
      </c>
      <c r="AC40">
        <v>3</v>
      </c>
      <c r="AD40" s="2" t="s">
        <v>221</v>
      </c>
      <c r="AE40" s="2" t="s">
        <v>269</v>
      </c>
      <c r="AF40" s="2" t="s">
        <v>221</v>
      </c>
      <c r="AG40">
        <v>1</v>
      </c>
      <c r="AH40">
        <v>2</v>
      </c>
      <c r="AI40">
        <v>1</v>
      </c>
      <c r="AJ40">
        <v>2</v>
      </c>
      <c r="AK40">
        <v>1</v>
      </c>
      <c r="AL40">
        <v>5</v>
      </c>
      <c r="AM40">
        <v>2</v>
      </c>
      <c r="AN40">
        <v>1</v>
      </c>
      <c r="AO40">
        <v>3</v>
      </c>
      <c r="AP40">
        <v>1</v>
      </c>
      <c r="AQ40">
        <v>4</v>
      </c>
      <c r="AR40">
        <v>4</v>
      </c>
      <c r="AS40">
        <v>3</v>
      </c>
      <c r="AT40">
        <v>5</v>
      </c>
      <c r="AU40">
        <v>2</v>
      </c>
      <c r="AV40">
        <v>4</v>
      </c>
      <c r="AW40">
        <v>5</v>
      </c>
      <c r="AX40">
        <v>3</v>
      </c>
      <c r="AY40">
        <v>1</v>
      </c>
      <c r="AZ40">
        <v>2</v>
      </c>
      <c r="BA40">
        <v>2</v>
      </c>
      <c r="BB40">
        <v>5</v>
      </c>
      <c r="BC40">
        <v>2</v>
      </c>
      <c r="BD40">
        <v>1</v>
      </c>
      <c r="BE40">
        <v>1</v>
      </c>
      <c r="BF40">
        <v>4</v>
      </c>
      <c r="BG40">
        <v>3</v>
      </c>
      <c r="BH40">
        <v>5</v>
      </c>
      <c r="BI40">
        <v>5</v>
      </c>
      <c r="BJ40">
        <v>5</v>
      </c>
      <c r="BK40">
        <v>4</v>
      </c>
      <c r="BL40">
        <v>1</v>
      </c>
      <c r="BM40">
        <v>4</v>
      </c>
      <c r="BN40">
        <v>4</v>
      </c>
      <c r="BO40">
        <v>4</v>
      </c>
      <c r="BP40">
        <v>1</v>
      </c>
      <c r="BQ40">
        <v>1</v>
      </c>
      <c r="BR40" s="2" t="s">
        <v>22</v>
      </c>
      <c r="BS40" s="2" t="s">
        <v>221</v>
      </c>
      <c r="BT40">
        <v>2</v>
      </c>
      <c r="BU40">
        <v>5</v>
      </c>
      <c r="BV40" s="2" t="s">
        <v>221</v>
      </c>
      <c r="BW40">
        <v>1</v>
      </c>
      <c r="BX40">
        <v>5</v>
      </c>
      <c r="BY40" s="2" t="s">
        <v>221</v>
      </c>
      <c r="BZ40">
        <v>1</v>
      </c>
      <c r="CA40">
        <v>5</v>
      </c>
      <c r="CB40" s="2" t="s">
        <v>221</v>
      </c>
      <c r="CC40">
        <v>2</v>
      </c>
      <c r="CD40">
        <v>5</v>
      </c>
      <c r="CE40" s="2" t="s">
        <v>221</v>
      </c>
      <c r="CF40">
        <v>1</v>
      </c>
      <c r="CG40">
        <v>5</v>
      </c>
      <c r="CH40" s="2" t="s">
        <v>221</v>
      </c>
      <c r="CI40">
        <v>1</v>
      </c>
      <c r="CJ40">
        <v>5</v>
      </c>
      <c r="CK40" s="2" t="s">
        <v>221</v>
      </c>
      <c r="CL40">
        <v>1</v>
      </c>
      <c r="CM40">
        <v>5</v>
      </c>
      <c r="CN40" s="2" t="s">
        <v>221</v>
      </c>
      <c r="CO40">
        <v>2</v>
      </c>
      <c r="CP40">
        <v>5</v>
      </c>
      <c r="CQ40" s="2" t="s">
        <v>221</v>
      </c>
      <c r="CR40">
        <v>1</v>
      </c>
      <c r="CS40">
        <v>5</v>
      </c>
      <c r="CT40" s="2" t="s">
        <v>221</v>
      </c>
      <c r="CU40">
        <v>2</v>
      </c>
      <c r="CV40">
        <v>5</v>
      </c>
      <c r="CW40" s="2" t="s">
        <v>221</v>
      </c>
      <c r="CX40">
        <v>1</v>
      </c>
      <c r="CY40">
        <v>5</v>
      </c>
      <c r="CZ40" s="2" t="s">
        <v>221</v>
      </c>
      <c r="DA40" s="2">
        <v>1</v>
      </c>
    </row>
    <row r="41" spans="1:105" ht="32" x14ac:dyDescent="0.2">
      <c r="A41" s="5">
        <v>45962.15388888889</v>
      </c>
      <c r="B41" s="5">
        <v>45962.169733796298</v>
      </c>
      <c r="C41">
        <v>0</v>
      </c>
      <c r="D41" s="1" t="s">
        <v>1752</v>
      </c>
      <c r="E41">
        <v>100</v>
      </c>
      <c r="F41">
        <v>1369</v>
      </c>
      <c r="G41">
        <v>1</v>
      </c>
      <c r="H41" s="5">
        <v>45962.169749224537</v>
      </c>
      <c r="I41" s="1" t="s">
        <v>1753</v>
      </c>
      <c r="J41" s="1" t="s">
        <v>215</v>
      </c>
      <c r="K41" s="1" t="s">
        <v>282</v>
      </c>
      <c r="L41" s="1" t="s">
        <v>283</v>
      </c>
      <c r="M41" s="1" t="s">
        <v>218</v>
      </c>
      <c r="N41">
        <v>22.2578</v>
      </c>
      <c r="O41">
        <v>114.1657</v>
      </c>
      <c r="P41" s="1" t="s">
        <v>219</v>
      </c>
      <c r="Q41" s="1" t="s">
        <v>220</v>
      </c>
      <c r="R41">
        <v>1</v>
      </c>
      <c r="S41">
        <v>1</v>
      </c>
      <c r="T41">
        <v>5</v>
      </c>
      <c r="U41">
        <v>2</v>
      </c>
      <c r="V41">
        <v>1</v>
      </c>
      <c r="W41">
        <v>2</v>
      </c>
      <c r="X41">
        <v>16</v>
      </c>
      <c r="Y41">
        <v>1</v>
      </c>
      <c r="Z41">
        <v>2</v>
      </c>
      <c r="AA41" s="1" t="s">
        <v>544</v>
      </c>
      <c r="AB41">
        <v>3</v>
      </c>
      <c r="AC41">
        <v>3</v>
      </c>
      <c r="AD41" s="1" t="s">
        <v>221</v>
      </c>
      <c r="AE41" s="1" t="s">
        <v>21</v>
      </c>
      <c r="AF41" s="1" t="s">
        <v>221</v>
      </c>
      <c r="AG41">
        <v>1</v>
      </c>
      <c r="AH41">
        <v>3</v>
      </c>
      <c r="AI41">
        <v>3</v>
      </c>
      <c r="AJ41">
        <v>2</v>
      </c>
      <c r="AK41">
        <v>2</v>
      </c>
      <c r="AL41">
        <v>5</v>
      </c>
      <c r="AM41">
        <v>4</v>
      </c>
      <c r="AN41">
        <v>3</v>
      </c>
      <c r="AO41">
        <v>4</v>
      </c>
      <c r="AP41">
        <v>2</v>
      </c>
      <c r="AQ41">
        <v>2</v>
      </c>
      <c r="AR41">
        <v>4</v>
      </c>
      <c r="AS41">
        <v>3</v>
      </c>
      <c r="AT41">
        <v>2</v>
      </c>
      <c r="AU41">
        <v>2</v>
      </c>
      <c r="AV41">
        <v>3</v>
      </c>
      <c r="AW41">
        <v>3</v>
      </c>
      <c r="AX41">
        <v>4</v>
      </c>
      <c r="AY41">
        <v>3</v>
      </c>
      <c r="AZ41">
        <v>3</v>
      </c>
      <c r="BA41">
        <v>2</v>
      </c>
      <c r="BB41">
        <v>4</v>
      </c>
      <c r="BC41">
        <v>4</v>
      </c>
      <c r="BD41">
        <v>4</v>
      </c>
      <c r="BE41">
        <v>2</v>
      </c>
      <c r="BF41">
        <v>4</v>
      </c>
      <c r="BG41">
        <v>3</v>
      </c>
      <c r="BH41">
        <v>3</v>
      </c>
      <c r="BI41">
        <v>4</v>
      </c>
      <c r="BJ41">
        <v>4</v>
      </c>
      <c r="BK41">
        <v>4</v>
      </c>
      <c r="BL41">
        <v>4</v>
      </c>
      <c r="BM41">
        <v>3</v>
      </c>
      <c r="BN41">
        <v>3</v>
      </c>
      <c r="BO41">
        <v>4</v>
      </c>
      <c r="BP41">
        <v>3</v>
      </c>
      <c r="BQ41">
        <v>3</v>
      </c>
      <c r="BR41" s="1" t="s">
        <v>451</v>
      </c>
      <c r="BS41" s="1" t="s">
        <v>221</v>
      </c>
      <c r="BT41">
        <v>2</v>
      </c>
      <c r="BU41">
        <v>5</v>
      </c>
      <c r="BV41" s="1" t="s">
        <v>221</v>
      </c>
      <c r="BW41">
        <v>2</v>
      </c>
      <c r="BX41">
        <v>6</v>
      </c>
      <c r="BY41" s="1" t="s">
        <v>221</v>
      </c>
      <c r="BZ41">
        <v>1</v>
      </c>
      <c r="CA41">
        <v>6</v>
      </c>
      <c r="CB41" s="1" t="s">
        <v>221</v>
      </c>
      <c r="CC41">
        <v>2</v>
      </c>
      <c r="CD41">
        <v>6</v>
      </c>
      <c r="CE41" s="1" t="s">
        <v>221</v>
      </c>
      <c r="CF41">
        <v>2</v>
      </c>
      <c r="CG41">
        <v>5</v>
      </c>
      <c r="CH41" s="1" t="s">
        <v>221</v>
      </c>
      <c r="CI41">
        <v>2</v>
      </c>
      <c r="CJ41">
        <v>5</v>
      </c>
      <c r="CK41" s="1" t="s">
        <v>221</v>
      </c>
      <c r="CL41">
        <v>2</v>
      </c>
      <c r="CM41">
        <v>5</v>
      </c>
      <c r="CN41" s="1" t="s">
        <v>221</v>
      </c>
      <c r="CO41">
        <v>2</v>
      </c>
      <c r="CP41">
        <v>6</v>
      </c>
      <c r="CQ41" s="1" t="s">
        <v>356</v>
      </c>
      <c r="CR41">
        <v>2</v>
      </c>
      <c r="CS41">
        <v>5</v>
      </c>
      <c r="CT41" s="1" t="s">
        <v>221</v>
      </c>
      <c r="CU41">
        <v>2</v>
      </c>
      <c r="CV41">
        <v>6</v>
      </c>
      <c r="CW41" s="1" t="s">
        <v>356</v>
      </c>
      <c r="CX41">
        <v>2</v>
      </c>
      <c r="CY41">
        <v>6</v>
      </c>
      <c r="CZ41" s="1" t="s">
        <v>356</v>
      </c>
      <c r="DA41" s="2">
        <v>2</v>
      </c>
    </row>
    <row r="42" spans="1:105" ht="32" x14ac:dyDescent="0.2">
      <c r="A42" s="5">
        <v>45962.168287037035</v>
      </c>
      <c r="B42" s="5">
        <v>45962.176111111112</v>
      </c>
      <c r="C42">
        <v>0</v>
      </c>
      <c r="D42" s="2" t="s">
        <v>412</v>
      </c>
      <c r="E42">
        <v>100</v>
      </c>
      <c r="F42">
        <v>676</v>
      </c>
      <c r="G42">
        <v>1</v>
      </c>
      <c r="H42" s="4">
        <v>45962.176129282409</v>
      </c>
      <c r="I42" s="2" t="s">
        <v>413</v>
      </c>
      <c r="J42" s="2" t="s">
        <v>215</v>
      </c>
      <c r="K42" s="2" t="s">
        <v>414</v>
      </c>
      <c r="L42" s="2" t="s">
        <v>415</v>
      </c>
      <c r="M42" s="2" t="s">
        <v>218</v>
      </c>
      <c r="N42">
        <v>22.2578</v>
      </c>
      <c r="O42">
        <v>114.1657</v>
      </c>
      <c r="P42" s="2" t="s">
        <v>219</v>
      </c>
      <c r="Q42" s="2" t="s">
        <v>220</v>
      </c>
      <c r="R42">
        <v>1</v>
      </c>
      <c r="S42">
        <v>2</v>
      </c>
      <c r="T42">
        <v>2</v>
      </c>
      <c r="U42">
        <v>3</v>
      </c>
      <c r="V42">
        <v>1</v>
      </c>
      <c r="W42">
        <v>2</v>
      </c>
      <c r="X42">
        <v>5</v>
      </c>
      <c r="Y42">
        <v>2</v>
      </c>
      <c r="Z42">
        <v>2</v>
      </c>
      <c r="AA42" s="2" t="s">
        <v>19</v>
      </c>
      <c r="AB42">
        <v>2</v>
      </c>
      <c r="AC42">
        <v>3</v>
      </c>
      <c r="AD42" s="2" t="s">
        <v>221</v>
      </c>
      <c r="AE42" s="2" t="s">
        <v>398</v>
      </c>
      <c r="AF42" s="2" t="s">
        <v>221</v>
      </c>
      <c r="AG42">
        <v>1</v>
      </c>
      <c r="AH42">
        <v>3</v>
      </c>
      <c r="AI42">
        <v>1</v>
      </c>
      <c r="AJ42">
        <v>3</v>
      </c>
      <c r="AK42">
        <v>2</v>
      </c>
      <c r="AL42">
        <v>4</v>
      </c>
      <c r="AM42">
        <v>4</v>
      </c>
      <c r="AN42">
        <v>2</v>
      </c>
      <c r="AO42">
        <v>4</v>
      </c>
      <c r="AP42">
        <v>3</v>
      </c>
      <c r="AQ42">
        <v>4</v>
      </c>
      <c r="AR42">
        <v>4</v>
      </c>
      <c r="AS42">
        <v>2</v>
      </c>
      <c r="AT42">
        <v>4</v>
      </c>
      <c r="AU42">
        <v>3</v>
      </c>
      <c r="AV42">
        <v>4</v>
      </c>
      <c r="AW42">
        <v>4</v>
      </c>
      <c r="AX42">
        <v>3</v>
      </c>
      <c r="AY42">
        <v>2</v>
      </c>
      <c r="AZ42">
        <v>4</v>
      </c>
      <c r="BA42">
        <v>2</v>
      </c>
      <c r="BB42">
        <v>4</v>
      </c>
      <c r="BC42">
        <v>3</v>
      </c>
      <c r="BD42">
        <v>2</v>
      </c>
      <c r="BE42">
        <v>3</v>
      </c>
      <c r="BF42">
        <v>4</v>
      </c>
      <c r="BG42">
        <v>4</v>
      </c>
      <c r="BH42">
        <v>3</v>
      </c>
      <c r="BI42">
        <v>4</v>
      </c>
      <c r="BJ42">
        <v>3</v>
      </c>
      <c r="BK42">
        <v>4</v>
      </c>
      <c r="BL42">
        <v>4</v>
      </c>
      <c r="BM42">
        <v>4</v>
      </c>
      <c r="BN42">
        <v>4</v>
      </c>
      <c r="BO42">
        <v>4</v>
      </c>
      <c r="BP42">
        <v>3</v>
      </c>
      <c r="BQ42">
        <v>4</v>
      </c>
      <c r="BR42" s="2" t="s">
        <v>257</v>
      </c>
      <c r="BS42" s="2" t="s">
        <v>221</v>
      </c>
      <c r="BT42">
        <v>1</v>
      </c>
      <c r="BU42">
        <v>5</v>
      </c>
      <c r="BV42" s="2" t="s">
        <v>221</v>
      </c>
      <c r="BW42">
        <v>1</v>
      </c>
      <c r="BX42">
        <v>4</v>
      </c>
      <c r="BY42" s="2" t="s">
        <v>221</v>
      </c>
      <c r="BZ42">
        <v>1</v>
      </c>
      <c r="CA42">
        <v>5</v>
      </c>
      <c r="CB42" s="2" t="s">
        <v>221</v>
      </c>
      <c r="CC42">
        <v>2</v>
      </c>
      <c r="CD42">
        <v>5</v>
      </c>
      <c r="CE42" s="2" t="s">
        <v>221</v>
      </c>
      <c r="CF42">
        <v>2</v>
      </c>
      <c r="CG42">
        <v>5</v>
      </c>
      <c r="CH42" s="2" t="s">
        <v>221</v>
      </c>
      <c r="CI42">
        <v>2</v>
      </c>
      <c r="CJ42">
        <v>5</v>
      </c>
      <c r="CK42" s="2" t="s">
        <v>221</v>
      </c>
      <c r="CL42">
        <v>1</v>
      </c>
      <c r="CM42">
        <v>5</v>
      </c>
      <c r="CN42" s="2" t="s">
        <v>221</v>
      </c>
      <c r="CO42">
        <v>2</v>
      </c>
      <c r="CP42">
        <v>4</v>
      </c>
      <c r="CQ42" s="2" t="s">
        <v>221</v>
      </c>
      <c r="CR42">
        <v>2</v>
      </c>
      <c r="CS42">
        <v>4</v>
      </c>
      <c r="CT42" s="2" t="s">
        <v>221</v>
      </c>
      <c r="CU42">
        <v>2</v>
      </c>
      <c r="CV42">
        <v>4</v>
      </c>
      <c r="CW42" s="2" t="s">
        <v>221</v>
      </c>
      <c r="CX42">
        <v>2</v>
      </c>
      <c r="CY42">
        <v>5</v>
      </c>
      <c r="CZ42" s="2" t="s">
        <v>221</v>
      </c>
      <c r="DA42" s="2">
        <v>1</v>
      </c>
    </row>
    <row r="43" spans="1:105" ht="48" x14ac:dyDescent="0.2">
      <c r="A43" s="5">
        <v>45962.153495370374</v>
      </c>
      <c r="B43" s="5">
        <v>45962.176550925928</v>
      </c>
      <c r="C43">
        <v>0</v>
      </c>
      <c r="D43" s="1" t="s">
        <v>1755</v>
      </c>
      <c r="E43">
        <v>100</v>
      </c>
      <c r="F43">
        <v>1992</v>
      </c>
      <c r="G43">
        <v>1</v>
      </c>
      <c r="H43" s="5">
        <v>45962.176568009258</v>
      </c>
      <c r="I43" s="1" t="s">
        <v>1756</v>
      </c>
      <c r="J43" s="1" t="s">
        <v>215</v>
      </c>
      <c r="K43" s="1" t="s">
        <v>1660</v>
      </c>
      <c r="L43" s="1" t="s">
        <v>1661</v>
      </c>
      <c r="M43" s="1" t="s">
        <v>218</v>
      </c>
      <c r="N43">
        <v>22.2578</v>
      </c>
      <c r="O43">
        <v>114.1657</v>
      </c>
      <c r="P43" s="1" t="s">
        <v>219</v>
      </c>
      <c r="Q43" s="1" t="s">
        <v>220</v>
      </c>
      <c r="R43">
        <v>1</v>
      </c>
      <c r="S43">
        <v>1</v>
      </c>
      <c r="T43">
        <v>4</v>
      </c>
      <c r="U43">
        <v>3</v>
      </c>
      <c r="V43">
        <v>1</v>
      </c>
      <c r="W43">
        <v>2</v>
      </c>
      <c r="X43">
        <v>3</v>
      </c>
      <c r="Y43">
        <v>1</v>
      </c>
      <c r="Z43">
        <v>2</v>
      </c>
      <c r="AA43" s="1" t="s">
        <v>451</v>
      </c>
      <c r="AB43">
        <v>2</v>
      </c>
      <c r="AC43">
        <v>3</v>
      </c>
      <c r="AD43" s="1" t="s">
        <v>221</v>
      </c>
      <c r="AE43" s="1" t="s">
        <v>353</v>
      </c>
      <c r="AF43" s="1" t="s">
        <v>221</v>
      </c>
      <c r="AG43">
        <v>2</v>
      </c>
      <c r="AH43">
        <v>1</v>
      </c>
      <c r="AI43">
        <v>1</v>
      </c>
      <c r="AJ43">
        <v>4</v>
      </c>
      <c r="AK43">
        <v>8</v>
      </c>
      <c r="AL43">
        <v>5</v>
      </c>
      <c r="AM43">
        <v>3</v>
      </c>
      <c r="AN43">
        <v>2</v>
      </c>
      <c r="AO43">
        <v>2</v>
      </c>
      <c r="AP43">
        <v>3</v>
      </c>
      <c r="AQ43">
        <v>2</v>
      </c>
      <c r="AR43">
        <v>5</v>
      </c>
      <c r="AS43">
        <v>4</v>
      </c>
      <c r="AT43">
        <v>3</v>
      </c>
      <c r="AU43">
        <v>4</v>
      </c>
      <c r="AV43">
        <v>3</v>
      </c>
      <c r="AW43">
        <v>4</v>
      </c>
      <c r="AX43">
        <v>3</v>
      </c>
      <c r="AY43">
        <v>3</v>
      </c>
      <c r="AZ43">
        <v>2</v>
      </c>
      <c r="BA43">
        <v>2</v>
      </c>
      <c r="BB43">
        <v>4</v>
      </c>
      <c r="BC43">
        <v>3</v>
      </c>
      <c r="BD43">
        <v>4</v>
      </c>
      <c r="BE43">
        <v>3</v>
      </c>
      <c r="BF43">
        <v>4</v>
      </c>
      <c r="BG43">
        <v>4</v>
      </c>
      <c r="BH43">
        <v>2</v>
      </c>
      <c r="BI43">
        <v>4</v>
      </c>
      <c r="BJ43">
        <v>3</v>
      </c>
      <c r="BK43">
        <v>4</v>
      </c>
      <c r="BL43">
        <v>2</v>
      </c>
      <c r="BM43">
        <v>5</v>
      </c>
      <c r="BN43">
        <v>5</v>
      </c>
      <c r="BO43">
        <v>4</v>
      </c>
      <c r="BP43">
        <v>2</v>
      </c>
      <c r="BQ43">
        <v>2</v>
      </c>
      <c r="BR43" s="1" t="s">
        <v>22</v>
      </c>
      <c r="BS43" s="1" t="s">
        <v>221</v>
      </c>
      <c r="BT43">
        <v>1</v>
      </c>
      <c r="BU43">
        <v>4</v>
      </c>
      <c r="BV43" s="1" t="s">
        <v>221</v>
      </c>
      <c r="BW43">
        <v>2</v>
      </c>
      <c r="BX43">
        <v>4</v>
      </c>
      <c r="BY43" s="1" t="s">
        <v>221</v>
      </c>
      <c r="BZ43">
        <v>2</v>
      </c>
      <c r="CA43">
        <v>4</v>
      </c>
      <c r="CB43" s="1" t="s">
        <v>221</v>
      </c>
      <c r="CC43">
        <v>2</v>
      </c>
      <c r="CD43">
        <v>4</v>
      </c>
      <c r="CE43" s="1" t="s">
        <v>221</v>
      </c>
      <c r="CF43">
        <v>2</v>
      </c>
      <c r="CG43">
        <v>6</v>
      </c>
      <c r="CH43" s="1" t="s">
        <v>356</v>
      </c>
      <c r="CI43">
        <v>2</v>
      </c>
      <c r="CJ43">
        <v>4</v>
      </c>
      <c r="CK43" s="1" t="s">
        <v>221</v>
      </c>
      <c r="CL43">
        <v>2</v>
      </c>
      <c r="CM43">
        <v>6</v>
      </c>
      <c r="CN43" s="1" t="s">
        <v>356</v>
      </c>
      <c r="CO43">
        <v>2</v>
      </c>
      <c r="CP43">
        <v>6</v>
      </c>
      <c r="CQ43" s="1" t="s">
        <v>1758</v>
      </c>
      <c r="CR43">
        <v>2</v>
      </c>
      <c r="CS43">
        <v>4</v>
      </c>
      <c r="CT43" s="1" t="s">
        <v>221</v>
      </c>
      <c r="CU43">
        <v>2</v>
      </c>
      <c r="CV43">
        <v>6</v>
      </c>
      <c r="CW43" s="1" t="s">
        <v>356</v>
      </c>
      <c r="CX43">
        <v>2</v>
      </c>
      <c r="CY43">
        <v>6</v>
      </c>
      <c r="CZ43" s="1" t="s">
        <v>356</v>
      </c>
      <c r="DA43" s="2">
        <v>2</v>
      </c>
    </row>
    <row r="44" spans="1:105" ht="32" x14ac:dyDescent="0.2">
      <c r="A44" s="5">
        <v>45962.172685185185</v>
      </c>
      <c r="B44" s="5">
        <v>45962.17759259259</v>
      </c>
      <c r="C44">
        <v>0</v>
      </c>
      <c r="D44" s="1" t="s">
        <v>1760</v>
      </c>
      <c r="E44">
        <v>100</v>
      </c>
      <c r="F44">
        <v>424</v>
      </c>
      <c r="G44">
        <v>1</v>
      </c>
      <c r="H44" s="5">
        <v>45962.177602847223</v>
      </c>
      <c r="I44" s="1" t="s">
        <v>1761</v>
      </c>
      <c r="J44" s="1" t="s">
        <v>215</v>
      </c>
      <c r="K44" s="1" t="s">
        <v>1695</v>
      </c>
      <c r="L44" s="1" t="s">
        <v>1696</v>
      </c>
      <c r="M44" s="1" t="s">
        <v>218</v>
      </c>
      <c r="N44">
        <v>22.2578</v>
      </c>
      <c r="O44">
        <v>114.1657</v>
      </c>
      <c r="P44" s="1" t="s">
        <v>219</v>
      </c>
      <c r="Q44" s="1" t="s">
        <v>220</v>
      </c>
      <c r="R44">
        <v>1</v>
      </c>
      <c r="S44">
        <v>1</v>
      </c>
      <c r="T44">
        <v>3</v>
      </c>
      <c r="U44">
        <v>3</v>
      </c>
      <c r="V44">
        <v>1</v>
      </c>
      <c r="W44">
        <v>2</v>
      </c>
      <c r="X44">
        <v>10</v>
      </c>
      <c r="Y44">
        <v>1</v>
      </c>
      <c r="Z44">
        <v>2</v>
      </c>
      <c r="AA44" s="1" t="s">
        <v>19</v>
      </c>
      <c r="AB44">
        <v>1</v>
      </c>
      <c r="AC44">
        <v>3</v>
      </c>
      <c r="AD44" s="1" t="s">
        <v>221</v>
      </c>
      <c r="AE44" s="1" t="s">
        <v>759</v>
      </c>
      <c r="AF44" s="1" t="s">
        <v>221</v>
      </c>
      <c r="AG44">
        <v>1</v>
      </c>
      <c r="AH44">
        <v>5</v>
      </c>
      <c r="AI44">
        <v>4</v>
      </c>
      <c r="AJ44">
        <v>3</v>
      </c>
      <c r="AK44">
        <v>4</v>
      </c>
      <c r="AL44">
        <v>4</v>
      </c>
      <c r="AM44">
        <v>4</v>
      </c>
      <c r="AN44">
        <v>2</v>
      </c>
      <c r="AO44">
        <v>4</v>
      </c>
      <c r="AP44">
        <v>3</v>
      </c>
      <c r="AQ44">
        <v>4</v>
      </c>
      <c r="AR44">
        <v>4</v>
      </c>
      <c r="AS44">
        <v>4</v>
      </c>
      <c r="AT44">
        <v>4</v>
      </c>
      <c r="AU44">
        <v>4</v>
      </c>
      <c r="AV44">
        <v>4</v>
      </c>
      <c r="AW44">
        <v>4</v>
      </c>
      <c r="AX44">
        <v>4</v>
      </c>
      <c r="AY44">
        <v>4</v>
      </c>
      <c r="AZ44">
        <v>4</v>
      </c>
      <c r="BA44">
        <v>2</v>
      </c>
      <c r="BB44">
        <v>3</v>
      </c>
      <c r="BC44">
        <v>4</v>
      </c>
      <c r="BD44">
        <v>4</v>
      </c>
      <c r="BE44">
        <v>4</v>
      </c>
      <c r="BF44">
        <v>3</v>
      </c>
      <c r="BG44">
        <v>4</v>
      </c>
      <c r="BH44">
        <v>4</v>
      </c>
      <c r="BI44">
        <v>4</v>
      </c>
      <c r="BJ44">
        <v>4</v>
      </c>
      <c r="BK44">
        <v>4</v>
      </c>
      <c r="BL44">
        <v>3</v>
      </c>
      <c r="BM44">
        <v>5</v>
      </c>
      <c r="BN44">
        <v>4</v>
      </c>
      <c r="BO44">
        <v>5</v>
      </c>
      <c r="BP44">
        <v>4</v>
      </c>
      <c r="BQ44">
        <v>3</v>
      </c>
      <c r="BR44" s="1" t="s">
        <v>566</v>
      </c>
      <c r="BS44" s="1" t="s">
        <v>221</v>
      </c>
      <c r="BT44">
        <v>2</v>
      </c>
      <c r="BU44">
        <v>3</v>
      </c>
      <c r="BV44" s="1" t="s">
        <v>221</v>
      </c>
      <c r="BW44">
        <v>2</v>
      </c>
      <c r="BX44">
        <v>3</v>
      </c>
      <c r="BY44" s="1" t="s">
        <v>221</v>
      </c>
      <c r="BZ44">
        <v>4</v>
      </c>
      <c r="CA44">
        <v>4</v>
      </c>
      <c r="CB44" s="1" t="s">
        <v>221</v>
      </c>
      <c r="CC44">
        <v>4</v>
      </c>
      <c r="CD44">
        <v>5</v>
      </c>
      <c r="CE44" s="1" t="s">
        <v>221</v>
      </c>
      <c r="CF44">
        <v>4</v>
      </c>
      <c r="CG44">
        <v>5</v>
      </c>
      <c r="CH44" s="1" t="s">
        <v>221</v>
      </c>
      <c r="CI44">
        <v>5</v>
      </c>
      <c r="CJ44" s="1" t="s">
        <v>221</v>
      </c>
      <c r="CK44" s="1" t="s">
        <v>221</v>
      </c>
      <c r="CL44">
        <v>4</v>
      </c>
      <c r="CM44">
        <v>5</v>
      </c>
      <c r="CN44" s="1" t="s">
        <v>221</v>
      </c>
      <c r="CO44">
        <v>5</v>
      </c>
      <c r="CP44" s="1" t="s">
        <v>221</v>
      </c>
      <c r="CQ44" s="1" t="s">
        <v>221</v>
      </c>
      <c r="CR44">
        <v>5</v>
      </c>
      <c r="CS44" s="1" t="s">
        <v>221</v>
      </c>
      <c r="CT44" s="1" t="s">
        <v>221</v>
      </c>
      <c r="CU44">
        <v>3</v>
      </c>
      <c r="CV44">
        <v>5</v>
      </c>
      <c r="CW44" s="1" t="s">
        <v>221</v>
      </c>
      <c r="CX44">
        <v>4</v>
      </c>
      <c r="CY44">
        <v>5</v>
      </c>
      <c r="CZ44" s="1" t="s">
        <v>221</v>
      </c>
      <c r="DA44" s="2">
        <v>2</v>
      </c>
    </row>
    <row r="45" spans="1:105" ht="32" x14ac:dyDescent="0.2">
      <c r="A45" s="5">
        <v>45962.173668981479</v>
      </c>
      <c r="B45" s="5">
        <v>45962.177939814814</v>
      </c>
      <c r="C45">
        <v>0</v>
      </c>
      <c r="D45" s="2" t="s">
        <v>417</v>
      </c>
      <c r="E45">
        <v>100</v>
      </c>
      <c r="F45">
        <v>369</v>
      </c>
      <c r="G45">
        <v>1</v>
      </c>
      <c r="H45" s="4">
        <v>45962.177955023151</v>
      </c>
      <c r="I45" s="2" t="s">
        <v>418</v>
      </c>
      <c r="J45" s="2" t="s">
        <v>215</v>
      </c>
      <c r="K45" s="2" t="s">
        <v>419</v>
      </c>
      <c r="L45" s="2" t="s">
        <v>420</v>
      </c>
      <c r="M45" s="2" t="s">
        <v>218</v>
      </c>
      <c r="N45">
        <v>22.314</v>
      </c>
      <c r="O45">
        <v>114.214</v>
      </c>
      <c r="P45" s="2" t="s">
        <v>219</v>
      </c>
      <c r="Q45" s="2" t="s">
        <v>220</v>
      </c>
      <c r="R45">
        <v>1</v>
      </c>
      <c r="S45">
        <v>2</v>
      </c>
      <c r="T45">
        <v>1</v>
      </c>
      <c r="U45">
        <v>3</v>
      </c>
      <c r="V45">
        <v>1</v>
      </c>
      <c r="W45">
        <v>2</v>
      </c>
      <c r="X45">
        <v>5</v>
      </c>
      <c r="Y45">
        <v>2</v>
      </c>
      <c r="Z45">
        <v>2</v>
      </c>
      <c r="AA45" s="2" t="s">
        <v>352</v>
      </c>
      <c r="AB45">
        <v>1</v>
      </c>
      <c r="AC45">
        <v>3</v>
      </c>
      <c r="AD45" s="2" t="s">
        <v>221</v>
      </c>
      <c r="AE45" s="2" t="s">
        <v>421</v>
      </c>
      <c r="AF45" s="2" t="s">
        <v>221</v>
      </c>
      <c r="AG45">
        <v>1</v>
      </c>
      <c r="AH45">
        <v>2</v>
      </c>
      <c r="AI45">
        <v>1</v>
      </c>
      <c r="AJ45">
        <v>3</v>
      </c>
      <c r="AK45">
        <v>1</v>
      </c>
      <c r="AL45">
        <v>4</v>
      </c>
      <c r="AM45">
        <v>4</v>
      </c>
      <c r="AN45">
        <v>2</v>
      </c>
      <c r="AO45">
        <v>4</v>
      </c>
      <c r="AP45">
        <v>3</v>
      </c>
      <c r="AQ45">
        <v>4</v>
      </c>
      <c r="AR45">
        <v>4</v>
      </c>
      <c r="AS45">
        <v>3</v>
      </c>
      <c r="AT45">
        <v>3</v>
      </c>
      <c r="AU45">
        <v>4</v>
      </c>
      <c r="AV45">
        <v>3</v>
      </c>
      <c r="AW45">
        <v>4</v>
      </c>
      <c r="AX45">
        <v>3</v>
      </c>
      <c r="AY45">
        <v>3</v>
      </c>
      <c r="AZ45">
        <v>3</v>
      </c>
      <c r="BA45">
        <v>2</v>
      </c>
      <c r="BB45">
        <v>4</v>
      </c>
      <c r="BC45">
        <v>4</v>
      </c>
      <c r="BD45">
        <v>4</v>
      </c>
      <c r="BE45">
        <v>4</v>
      </c>
      <c r="BF45">
        <v>4</v>
      </c>
      <c r="BG45">
        <v>3</v>
      </c>
      <c r="BH45">
        <v>4</v>
      </c>
      <c r="BI45">
        <v>3</v>
      </c>
      <c r="BJ45">
        <v>3</v>
      </c>
      <c r="BK45">
        <v>4</v>
      </c>
      <c r="BL45">
        <v>3</v>
      </c>
      <c r="BM45">
        <v>3</v>
      </c>
      <c r="BN45">
        <v>3</v>
      </c>
      <c r="BO45">
        <v>3</v>
      </c>
      <c r="BP45">
        <v>3</v>
      </c>
      <c r="BQ45">
        <v>4</v>
      </c>
      <c r="BR45" s="2" t="s">
        <v>422</v>
      </c>
      <c r="BS45" s="2" t="s">
        <v>221</v>
      </c>
      <c r="BT45">
        <v>2</v>
      </c>
      <c r="BU45">
        <v>3</v>
      </c>
      <c r="BV45" s="2" t="s">
        <v>221</v>
      </c>
      <c r="BW45">
        <v>3</v>
      </c>
      <c r="BX45">
        <v>4</v>
      </c>
      <c r="BY45" s="2" t="s">
        <v>221</v>
      </c>
      <c r="BZ45">
        <v>2</v>
      </c>
      <c r="CA45">
        <v>5</v>
      </c>
      <c r="CB45" s="2" t="s">
        <v>221</v>
      </c>
      <c r="CC45">
        <v>2</v>
      </c>
      <c r="CD45">
        <v>4</v>
      </c>
      <c r="CE45" s="2" t="s">
        <v>221</v>
      </c>
      <c r="CF45">
        <v>3</v>
      </c>
      <c r="CG45">
        <v>5</v>
      </c>
      <c r="CH45" s="2" t="s">
        <v>221</v>
      </c>
      <c r="CI45">
        <v>2</v>
      </c>
      <c r="CJ45">
        <v>5</v>
      </c>
      <c r="CK45" s="2" t="s">
        <v>221</v>
      </c>
      <c r="CL45">
        <v>2</v>
      </c>
      <c r="CM45">
        <v>4</v>
      </c>
      <c r="CN45" s="2" t="s">
        <v>221</v>
      </c>
      <c r="CO45">
        <v>3</v>
      </c>
      <c r="CP45">
        <v>5</v>
      </c>
      <c r="CQ45" s="2" t="s">
        <v>221</v>
      </c>
      <c r="CR45">
        <v>3</v>
      </c>
      <c r="CS45">
        <v>5</v>
      </c>
      <c r="CT45" s="2" t="s">
        <v>221</v>
      </c>
      <c r="CU45">
        <v>3</v>
      </c>
      <c r="CV45">
        <v>5</v>
      </c>
      <c r="CW45" s="2" t="s">
        <v>221</v>
      </c>
      <c r="CX45">
        <v>3</v>
      </c>
      <c r="CY45">
        <v>5</v>
      </c>
      <c r="CZ45" s="2" t="s">
        <v>221</v>
      </c>
      <c r="DA45" s="2">
        <v>1</v>
      </c>
    </row>
    <row r="46" spans="1:105" ht="32" x14ac:dyDescent="0.2">
      <c r="A46" s="5">
        <v>45962.134282407409</v>
      </c>
      <c r="B46" s="5">
        <v>45962.179594907408</v>
      </c>
      <c r="C46">
        <v>0</v>
      </c>
      <c r="D46" s="2" t="s">
        <v>424</v>
      </c>
      <c r="E46">
        <v>100</v>
      </c>
      <c r="F46">
        <v>3914</v>
      </c>
      <c r="G46">
        <v>1</v>
      </c>
      <c r="H46" s="4">
        <v>45962.179607141203</v>
      </c>
      <c r="I46" s="2" t="s">
        <v>425</v>
      </c>
      <c r="J46" s="2" t="s">
        <v>215</v>
      </c>
      <c r="K46" s="2" t="s">
        <v>426</v>
      </c>
      <c r="L46" s="2" t="s">
        <v>427</v>
      </c>
      <c r="M46" s="2" t="s">
        <v>218</v>
      </c>
      <c r="N46">
        <v>22.2578</v>
      </c>
      <c r="O46">
        <v>114.1657</v>
      </c>
      <c r="P46" s="2" t="s">
        <v>219</v>
      </c>
      <c r="Q46" s="2" t="s">
        <v>220</v>
      </c>
      <c r="R46">
        <v>1</v>
      </c>
      <c r="S46">
        <v>2</v>
      </c>
      <c r="T46">
        <v>2</v>
      </c>
      <c r="U46">
        <v>3</v>
      </c>
      <c r="V46">
        <v>1</v>
      </c>
      <c r="W46">
        <v>2</v>
      </c>
      <c r="X46">
        <v>12</v>
      </c>
      <c r="Y46">
        <v>2</v>
      </c>
      <c r="Z46">
        <v>2</v>
      </c>
      <c r="AA46" s="2" t="s">
        <v>250</v>
      </c>
      <c r="AB46">
        <v>4</v>
      </c>
      <c r="AC46">
        <v>3</v>
      </c>
      <c r="AD46" s="2" t="s">
        <v>221</v>
      </c>
      <c r="AE46" s="2" t="s">
        <v>428</v>
      </c>
      <c r="AF46" s="2" t="s">
        <v>221</v>
      </c>
      <c r="AG46">
        <v>2</v>
      </c>
      <c r="AH46">
        <v>2</v>
      </c>
      <c r="AI46">
        <v>3</v>
      </c>
      <c r="AJ46">
        <v>3</v>
      </c>
      <c r="AK46">
        <v>3</v>
      </c>
      <c r="AL46">
        <v>5</v>
      </c>
      <c r="AM46">
        <v>5</v>
      </c>
      <c r="AN46">
        <v>4</v>
      </c>
      <c r="AO46">
        <v>3</v>
      </c>
      <c r="AP46">
        <v>3</v>
      </c>
      <c r="AQ46">
        <v>5</v>
      </c>
      <c r="AR46">
        <v>3</v>
      </c>
      <c r="AS46">
        <v>3</v>
      </c>
      <c r="AT46">
        <v>3</v>
      </c>
      <c r="AU46">
        <v>2</v>
      </c>
      <c r="AV46">
        <v>4</v>
      </c>
      <c r="AW46">
        <v>4</v>
      </c>
      <c r="AX46">
        <v>5</v>
      </c>
      <c r="AY46">
        <v>2</v>
      </c>
      <c r="AZ46">
        <v>3</v>
      </c>
      <c r="BA46">
        <v>2</v>
      </c>
      <c r="BB46">
        <v>3</v>
      </c>
      <c r="BC46">
        <v>2</v>
      </c>
      <c r="BD46">
        <v>2</v>
      </c>
      <c r="BE46">
        <v>3</v>
      </c>
      <c r="BF46">
        <v>4</v>
      </c>
      <c r="BG46">
        <v>3</v>
      </c>
      <c r="BH46">
        <v>2</v>
      </c>
      <c r="BI46">
        <v>4</v>
      </c>
      <c r="BJ46">
        <v>1</v>
      </c>
      <c r="BK46">
        <v>3</v>
      </c>
      <c r="BL46">
        <v>2</v>
      </c>
      <c r="BM46">
        <v>3</v>
      </c>
      <c r="BN46">
        <v>5</v>
      </c>
      <c r="BO46">
        <v>3</v>
      </c>
      <c r="BP46">
        <v>2</v>
      </c>
      <c r="BQ46">
        <v>3</v>
      </c>
      <c r="BR46" s="2" t="s">
        <v>20</v>
      </c>
      <c r="BS46" s="2" t="s">
        <v>221</v>
      </c>
      <c r="BT46">
        <v>1</v>
      </c>
      <c r="BU46">
        <v>2</v>
      </c>
      <c r="BV46" s="2" t="s">
        <v>221</v>
      </c>
      <c r="BW46">
        <v>2</v>
      </c>
      <c r="BX46">
        <v>1</v>
      </c>
      <c r="BY46" s="2" t="s">
        <v>221</v>
      </c>
      <c r="BZ46">
        <v>2</v>
      </c>
      <c r="CA46">
        <v>1</v>
      </c>
      <c r="CB46" s="2" t="s">
        <v>221</v>
      </c>
      <c r="CC46">
        <v>2</v>
      </c>
      <c r="CD46">
        <v>2</v>
      </c>
      <c r="CE46" s="2" t="s">
        <v>221</v>
      </c>
      <c r="CF46">
        <v>1</v>
      </c>
      <c r="CG46">
        <v>2</v>
      </c>
      <c r="CH46" s="2" t="s">
        <v>221</v>
      </c>
      <c r="CI46">
        <v>2</v>
      </c>
      <c r="CJ46">
        <v>1</v>
      </c>
      <c r="CK46" s="2" t="s">
        <v>221</v>
      </c>
      <c r="CL46">
        <v>1</v>
      </c>
      <c r="CM46">
        <v>2</v>
      </c>
      <c r="CN46" s="2" t="s">
        <v>221</v>
      </c>
      <c r="CO46">
        <v>1</v>
      </c>
      <c r="CP46">
        <v>2</v>
      </c>
      <c r="CQ46" s="2" t="s">
        <v>221</v>
      </c>
      <c r="CR46">
        <v>1</v>
      </c>
      <c r="CS46">
        <v>2</v>
      </c>
      <c r="CT46" s="2" t="s">
        <v>221</v>
      </c>
      <c r="CU46">
        <v>1</v>
      </c>
      <c r="CV46">
        <v>1</v>
      </c>
      <c r="CW46" s="2" t="s">
        <v>221</v>
      </c>
      <c r="CX46">
        <v>2</v>
      </c>
      <c r="CY46">
        <v>4</v>
      </c>
      <c r="CZ46" s="2" t="s">
        <v>221</v>
      </c>
      <c r="DA46" s="2">
        <v>1</v>
      </c>
    </row>
    <row r="47" spans="1:105" ht="32" x14ac:dyDescent="0.2">
      <c r="A47" s="5">
        <v>45962.172210648147</v>
      </c>
      <c r="B47" s="5">
        <v>45962.179965277777</v>
      </c>
      <c r="C47">
        <v>0</v>
      </c>
      <c r="D47" s="1" t="s">
        <v>1763</v>
      </c>
      <c r="E47">
        <v>100</v>
      </c>
      <c r="F47">
        <v>670</v>
      </c>
      <c r="G47">
        <v>1</v>
      </c>
      <c r="H47" s="5">
        <v>45962.179982291666</v>
      </c>
      <c r="I47" s="1" t="s">
        <v>1764</v>
      </c>
      <c r="J47" s="1" t="s">
        <v>215</v>
      </c>
      <c r="K47" s="1" t="s">
        <v>314</v>
      </c>
      <c r="L47" s="1" t="s">
        <v>315</v>
      </c>
      <c r="M47" s="1" t="s">
        <v>218</v>
      </c>
      <c r="N47">
        <v>22.2578</v>
      </c>
      <c r="O47">
        <v>114.1657</v>
      </c>
      <c r="P47" s="1" t="s">
        <v>219</v>
      </c>
      <c r="Q47" s="1" t="s">
        <v>220</v>
      </c>
      <c r="R47">
        <v>1</v>
      </c>
      <c r="S47">
        <v>2</v>
      </c>
      <c r="T47">
        <v>3</v>
      </c>
      <c r="U47">
        <v>3</v>
      </c>
      <c r="V47">
        <v>1</v>
      </c>
      <c r="W47">
        <v>3</v>
      </c>
      <c r="X47">
        <v>10</v>
      </c>
      <c r="Y47">
        <v>2</v>
      </c>
      <c r="Z47">
        <v>2</v>
      </c>
      <c r="AA47" s="1" t="s">
        <v>1765</v>
      </c>
      <c r="AB47">
        <v>2</v>
      </c>
      <c r="AC47">
        <v>3</v>
      </c>
      <c r="AD47" s="1" t="s">
        <v>221</v>
      </c>
      <c r="AE47" s="1" t="s">
        <v>428</v>
      </c>
      <c r="AF47" s="1" t="s">
        <v>221</v>
      </c>
      <c r="AG47">
        <v>1</v>
      </c>
      <c r="AH47">
        <v>4</v>
      </c>
      <c r="AI47">
        <v>8</v>
      </c>
      <c r="AJ47">
        <v>4</v>
      </c>
      <c r="AK47">
        <v>8</v>
      </c>
      <c r="AL47">
        <v>4</v>
      </c>
      <c r="AM47">
        <v>4</v>
      </c>
      <c r="AN47">
        <v>2</v>
      </c>
      <c r="AO47">
        <v>4</v>
      </c>
      <c r="AP47">
        <v>3</v>
      </c>
      <c r="AQ47">
        <v>2</v>
      </c>
      <c r="AR47">
        <v>4</v>
      </c>
      <c r="AS47">
        <v>3</v>
      </c>
      <c r="AT47">
        <v>2</v>
      </c>
      <c r="AU47">
        <v>2</v>
      </c>
      <c r="AV47">
        <v>3</v>
      </c>
      <c r="AW47">
        <v>4</v>
      </c>
      <c r="AX47">
        <v>4</v>
      </c>
      <c r="AY47">
        <v>3</v>
      </c>
      <c r="AZ47">
        <v>3</v>
      </c>
      <c r="BA47">
        <v>2</v>
      </c>
      <c r="BB47">
        <v>4</v>
      </c>
      <c r="BC47">
        <v>3</v>
      </c>
      <c r="BD47">
        <v>2</v>
      </c>
      <c r="BE47">
        <v>2</v>
      </c>
      <c r="BF47">
        <v>4</v>
      </c>
      <c r="BG47">
        <v>3</v>
      </c>
      <c r="BH47">
        <v>3</v>
      </c>
      <c r="BI47">
        <v>4</v>
      </c>
      <c r="BJ47">
        <v>4</v>
      </c>
      <c r="BK47">
        <v>4</v>
      </c>
      <c r="BL47">
        <v>4</v>
      </c>
      <c r="BM47">
        <v>3</v>
      </c>
      <c r="BN47">
        <v>3</v>
      </c>
      <c r="BO47">
        <v>3</v>
      </c>
      <c r="BP47">
        <v>3</v>
      </c>
      <c r="BQ47">
        <v>3</v>
      </c>
      <c r="BR47" s="1" t="s">
        <v>20</v>
      </c>
      <c r="BS47" s="1" t="s">
        <v>221</v>
      </c>
      <c r="BT47">
        <v>5</v>
      </c>
      <c r="BU47" s="1" t="s">
        <v>221</v>
      </c>
      <c r="BV47" s="1" t="s">
        <v>221</v>
      </c>
      <c r="BW47">
        <v>5</v>
      </c>
      <c r="BX47" s="1" t="s">
        <v>221</v>
      </c>
      <c r="BY47" s="1" t="s">
        <v>221</v>
      </c>
      <c r="BZ47">
        <v>5</v>
      </c>
      <c r="CA47" s="1" t="s">
        <v>221</v>
      </c>
      <c r="CB47" s="1" t="s">
        <v>221</v>
      </c>
      <c r="CC47">
        <v>3</v>
      </c>
      <c r="CD47">
        <v>3</v>
      </c>
      <c r="CE47" s="1" t="s">
        <v>221</v>
      </c>
      <c r="CF47">
        <v>3</v>
      </c>
      <c r="CG47">
        <v>3</v>
      </c>
      <c r="CH47" s="1" t="s">
        <v>221</v>
      </c>
      <c r="CI47">
        <v>3</v>
      </c>
      <c r="CJ47">
        <v>3</v>
      </c>
      <c r="CK47" s="1" t="s">
        <v>221</v>
      </c>
      <c r="CL47">
        <v>3</v>
      </c>
      <c r="CM47">
        <v>3</v>
      </c>
      <c r="CN47" s="1" t="s">
        <v>221</v>
      </c>
      <c r="CO47">
        <v>2</v>
      </c>
      <c r="CP47">
        <v>3</v>
      </c>
      <c r="CQ47" s="1" t="s">
        <v>221</v>
      </c>
      <c r="CR47">
        <v>2</v>
      </c>
      <c r="CS47">
        <v>3</v>
      </c>
      <c r="CT47" s="1" t="s">
        <v>221</v>
      </c>
      <c r="CU47">
        <v>2</v>
      </c>
      <c r="CV47">
        <v>3</v>
      </c>
      <c r="CW47" s="1" t="s">
        <v>221</v>
      </c>
      <c r="CX47">
        <v>2</v>
      </c>
      <c r="CY47">
        <v>3</v>
      </c>
      <c r="CZ47" s="1" t="s">
        <v>221</v>
      </c>
      <c r="DA47" s="2">
        <v>2</v>
      </c>
    </row>
    <row r="48" spans="1:105" ht="32" x14ac:dyDescent="0.2">
      <c r="A48" s="5">
        <v>45962.171990740739</v>
      </c>
      <c r="B48" s="5">
        <v>45962.180243055554</v>
      </c>
      <c r="C48">
        <v>0</v>
      </c>
      <c r="D48" s="2" t="s">
        <v>430</v>
      </c>
      <c r="E48">
        <v>100</v>
      </c>
      <c r="F48">
        <v>713</v>
      </c>
      <c r="G48">
        <v>1</v>
      </c>
      <c r="H48" s="4">
        <v>45962.180262476853</v>
      </c>
      <c r="I48" s="2" t="s">
        <v>431</v>
      </c>
      <c r="J48" s="2" t="s">
        <v>215</v>
      </c>
      <c r="K48" s="2" t="s">
        <v>432</v>
      </c>
      <c r="L48" s="2" t="s">
        <v>433</v>
      </c>
      <c r="M48" s="2" t="s">
        <v>218</v>
      </c>
      <c r="N48">
        <v>22.2578</v>
      </c>
      <c r="O48">
        <v>114.1657</v>
      </c>
      <c r="P48" s="2" t="s">
        <v>219</v>
      </c>
      <c r="Q48" s="2" t="s">
        <v>275</v>
      </c>
      <c r="R48">
        <v>1</v>
      </c>
      <c r="S48">
        <v>1</v>
      </c>
      <c r="T48">
        <v>3</v>
      </c>
      <c r="U48">
        <v>4</v>
      </c>
      <c r="V48">
        <v>1</v>
      </c>
      <c r="W48">
        <v>2</v>
      </c>
      <c r="X48">
        <v>8</v>
      </c>
      <c r="Y48">
        <v>1</v>
      </c>
      <c r="Z48">
        <v>1</v>
      </c>
      <c r="AA48" s="2" t="s">
        <v>434</v>
      </c>
      <c r="AB48">
        <v>2</v>
      </c>
      <c r="AC48">
        <v>5</v>
      </c>
      <c r="AD48" s="2" t="s">
        <v>221</v>
      </c>
      <c r="AE48" s="2" t="s">
        <v>22</v>
      </c>
      <c r="AF48" s="2" t="s">
        <v>221</v>
      </c>
      <c r="AG48">
        <v>1</v>
      </c>
      <c r="AH48">
        <v>3</v>
      </c>
      <c r="AI48">
        <v>4</v>
      </c>
      <c r="AJ48">
        <v>3</v>
      </c>
      <c r="AK48">
        <v>4</v>
      </c>
      <c r="AL48">
        <v>3</v>
      </c>
      <c r="AM48">
        <v>4</v>
      </c>
      <c r="AN48">
        <v>3</v>
      </c>
      <c r="AO48">
        <v>3</v>
      </c>
      <c r="AP48">
        <v>3</v>
      </c>
      <c r="AQ48">
        <v>4</v>
      </c>
      <c r="AR48">
        <v>3</v>
      </c>
      <c r="AS48">
        <v>4</v>
      </c>
      <c r="AT48">
        <v>5</v>
      </c>
      <c r="AU48">
        <v>4</v>
      </c>
      <c r="AV48">
        <v>3</v>
      </c>
      <c r="AW48">
        <v>3</v>
      </c>
      <c r="AX48">
        <v>4</v>
      </c>
      <c r="AY48">
        <v>3</v>
      </c>
      <c r="AZ48">
        <v>4</v>
      </c>
      <c r="BA48">
        <v>2</v>
      </c>
      <c r="BB48">
        <v>4</v>
      </c>
      <c r="BC48">
        <v>3</v>
      </c>
      <c r="BD48">
        <v>2</v>
      </c>
      <c r="BE48">
        <v>3</v>
      </c>
      <c r="BF48">
        <v>2</v>
      </c>
      <c r="BG48">
        <v>3</v>
      </c>
      <c r="BH48">
        <v>4</v>
      </c>
      <c r="BI48">
        <v>5</v>
      </c>
      <c r="BJ48">
        <v>4</v>
      </c>
      <c r="BK48">
        <v>3</v>
      </c>
      <c r="BL48">
        <v>2</v>
      </c>
      <c r="BM48">
        <v>3</v>
      </c>
      <c r="BN48">
        <v>4</v>
      </c>
      <c r="BO48">
        <v>3</v>
      </c>
      <c r="BP48">
        <v>3</v>
      </c>
      <c r="BQ48">
        <v>3</v>
      </c>
      <c r="BR48" s="2" t="s">
        <v>24</v>
      </c>
      <c r="BS48" s="2" t="s">
        <v>221</v>
      </c>
      <c r="BT48">
        <v>2</v>
      </c>
      <c r="BU48">
        <v>5</v>
      </c>
      <c r="BV48" s="2" t="s">
        <v>221</v>
      </c>
      <c r="BW48">
        <v>2</v>
      </c>
      <c r="BX48">
        <v>5</v>
      </c>
      <c r="BY48" s="2" t="s">
        <v>221</v>
      </c>
      <c r="BZ48">
        <v>2</v>
      </c>
      <c r="CA48">
        <v>5</v>
      </c>
      <c r="CB48" s="2" t="s">
        <v>221</v>
      </c>
      <c r="CC48">
        <v>2</v>
      </c>
      <c r="CD48">
        <v>5</v>
      </c>
      <c r="CE48" s="2" t="s">
        <v>221</v>
      </c>
      <c r="CF48">
        <v>2</v>
      </c>
      <c r="CG48">
        <v>5</v>
      </c>
      <c r="CH48" s="2" t="s">
        <v>221</v>
      </c>
      <c r="CI48">
        <v>2</v>
      </c>
      <c r="CJ48">
        <v>5</v>
      </c>
      <c r="CK48" s="2" t="s">
        <v>221</v>
      </c>
      <c r="CL48">
        <v>2</v>
      </c>
      <c r="CM48">
        <v>5</v>
      </c>
      <c r="CN48" s="2" t="s">
        <v>221</v>
      </c>
      <c r="CO48">
        <v>2</v>
      </c>
      <c r="CP48">
        <v>5</v>
      </c>
      <c r="CQ48" s="2" t="s">
        <v>221</v>
      </c>
      <c r="CR48">
        <v>2</v>
      </c>
      <c r="CS48">
        <v>5</v>
      </c>
      <c r="CT48" s="2" t="s">
        <v>221</v>
      </c>
      <c r="CU48">
        <v>2</v>
      </c>
      <c r="CV48">
        <v>5</v>
      </c>
      <c r="CW48" s="2" t="s">
        <v>221</v>
      </c>
      <c r="CX48">
        <v>2</v>
      </c>
      <c r="CY48">
        <v>5</v>
      </c>
      <c r="CZ48" s="2" t="s">
        <v>221</v>
      </c>
      <c r="DA48" s="2">
        <v>1</v>
      </c>
    </row>
    <row r="49" spans="1:105" ht="96" x14ac:dyDescent="0.2">
      <c r="A49" s="5">
        <v>45962.164652777778</v>
      </c>
      <c r="B49" s="5">
        <v>45962.181226851855</v>
      </c>
      <c r="C49">
        <v>0</v>
      </c>
      <c r="D49" s="2" t="s">
        <v>436</v>
      </c>
      <c r="E49">
        <v>100</v>
      </c>
      <c r="F49">
        <v>1431</v>
      </c>
      <c r="G49">
        <v>1</v>
      </c>
      <c r="H49" s="4">
        <v>45962.18123814815</v>
      </c>
      <c r="I49" s="2" t="s">
        <v>437</v>
      </c>
      <c r="J49" s="2" t="s">
        <v>215</v>
      </c>
      <c r="K49" s="2" t="s">
        <v>438</v>
      </c>
      <c r="L49" s="2" t="s">
        <v>439</v>
      </c>
      <c r="M49" s="2" t="s">
        <v>218</v>
      </c>
      <c r="N49">
        <v>22.336099999999998</v>
      </c>
      <c r="O49">
        <v>114.1698</v>
      </c>
      <c r="P49" s="2" t="s">
        <v>219</v>
      </c>
      <c r="Q49" s="2" t="s">
        <v>220</v>
      </c>
      <c r="R49">
        <v>1</v>
      </c>
      <c r="S49">
        <v>2</v>
      </c>
      <c r="T49">
        <v>4</v>
      </c>
      <c r="U49">
        <v>3</v>
      </c>
      <c r="V49">
        <v>1</v>
      </c>
      <c r="W49">
        <v>2</v>
      </c>
      <c r="X49">
        <v>8</v>
      </c>
      <c r="Y49">
        <v>2</v>
      </c>
      <c r="Z49">
        <v>2</v>
      </c>
      <c r="AA49" s="2" t="s">
        <v>440</v>
      </c>
      <c r="AB49">
        <v>2</v>
      </c>
      <c r="AC49">
        <v>5</v>
      </c>
      <c r="AD49" s="2" t="s">
        <v>221</v>
      </c>
      <c r="AE49" s="2" t="s">
        <v>294</v>
      </c>
      <c r="AF49" s="2" t="s">
        <v>221</v>
      </c>
      <c r="AG49">
        <v>1</v>
      </c>
      <c r="AH49">
        <v>2</v>
      </c>
      <c r="AI49">
        <v>2</v>
      </c>
      <c r="AJ49">
        <v>2</v>
      </c>
      <c r="AK49">
        <v>1</v>
      </c>
      <c r="AL49">
        <v>5</v>
      </c>
      <c r="AM49">
        <v>3</v>
      </c>
      <c r="AN49">
        <v>2</v>
      </c>
      <c r="AO49">
        <v>4</v>
      </c>
      <c r="AP49">
        <v>3</v>
      </c>
      <c r="AQ49">
        <v>3</v>
      </c>
      <c r="AR49">
        <v>3</v>
      </c>
      <c r="AS49">
        <v>4</v>
      </c>
      <c r="AT49">
        <v>4</v>
      </c>
      <c r="AU49">
        <v>4</v>
      </c>
      <c r="AV49">
        <v>3</v>
      </c>
      <c r="AW49">
        <v>3</v>
      </c>
      <c r="AX49">
        <v>4</v>
      </c>
      <c r="AY49">
        <v>3</v>
      </c>
      <c r="AZ49">
        <v>3</v>
      </c>
      <c r="BA49">
        <v>2</v>
      </c>
      <c r="BB49">
        <v>4</v>
      </c>
      <c r="BC49">
        <v>3</v>
      </c>
      <c r="BD49">
        <v>2</v>
      </c>
      <c r="BE49">
        <v>2</v>
      </c>
      <c r="BF49">
        <v>3</v>
      </c>
      <c r="BG49">
        <v>3</v>
      </c>
      <c r="BH49">
        <v>4</v>
      </c>
      <c r="BI49">
        <v>4</v>
      </c>
      <c r="BJ49">
        <v>4</v>
      </c>
      <c r="BK49">
        <v>4</v>
      </c>
      <c r="BL49">
        <v>5</v>
      </c>
      <c r="BM49">
        <v>4</v>
      </c>
      <c r="BN49">
        <v>4</v>
      </c>
      <c r="BO49">
        <v>3</v>
      </c>
      <c r="BP49">
        <v>3</v>
      </c>
      <c r="BQ49">
        <v>3</v>
      </c>
      <c r="BR49" s="2" t="s">
        <v>389</v>
      </c>
      <c r="BS49" s="2" t="s">
        <v>221</v>
      </c>
      <c r="BT49">
        <v>1</v>
      </c>
      <c r="BU49">
        <v>6</v>
      </c>
      <c r="BV49" s="2" t="s">
        <v>441</v>
      </c>
      <c r="BW49">
        <v>1</v>
      </c>
      <c r="BX49">
        <v>6</v>
      </c>
      <c r="BY49" s="2" t="s">
        <v>442</v>
      </c>
      <c r="BZ49">
        <v>1</v>
      </c>
      <c r="CA49">
        <v>6</v>
      </c>
      <c r="CB49" s="2" t="s">
        <v>443</v>
      </c>
      <c r="CC49">
        <v>2</v>
      </c>
      <c r="CD49">
        <v>5</v>
      </c>
      <c r="CE49" s="2" t="s">
        <v>221</v>
      </c>
      <c r="CF49">
        <v>2</v>
      </c>
      <c r="CG49">
        <v>5</v>
      </c>
      <c r="CH49" s="2" t="s">
        <v>221</v>
      </c>
      <c r="CI49">
        <v>2</v>
      </c>
      <c r="CJ49">
        <v>6</v>
      </c>
      <c r="CK49" s="2" t="s">
        <v>444</v>
      </c>
      <c r="CL49">
        <v>2</v>
      </c>
      <c r="CM49">
        <v>5</v>
      </c>
      <c r="CN49" s="2" t="s">
        <v>221</v>
      </c>
      <c r="CO49">
        <v>2</v>
      </c>
      <c r="CP49">
        <v>5</v>
      </c>
      <c r="CQ49" s="2" t="s">
        <v>221</v>
      </c>
      <c r="CR49">
        <v>1</v>
      </c>
      <c r="CS49">
        <v>6</v>
      </c>
      <c r="CT49" s="2" t="s">
        <v>445</v>
      </c>
      <c r="CU49">
        <v>2</v>
      </c>
      <c r="CV49">
        <v>5</v>
      </c>
      <c r="CW49" s="2" t="s">
        <v>221</v>
      </c>
      <c r="CX49">
        <v>2</v>
      </c>
      <c r="CY49">
        <v>5</v>
      </c>
      <c r="CZ49" s="2" t="s">
        <v>221</v>
      </c>
      <c r="DA49" s="2">
        <v>1</v>
      </c>
    </row>
    <row r="50" spans="1:105" ht="32" x14ac:dyDescent="0.2">
      <c r="A50" s="5">
        <v>45962.163437499999</v>
      </c>
      <c r="B50" s="5">
        <v>45962.183055555557</v>
      </c>
      <c r="C50">
        <v>0</v>
      </c>
      <c r="D50" s="1" t="s">
        <v>1767</v>
      </c>
      <c r="E50">
        <v>100</v>
      </c>
      <c r="F50">
        <v>1694</v>
      </c>
      <c r="G50">
        <v>1</v>
      </c>
      <c r="H50" s="5">
        <v>45962.183074456021</v>
      </c>
      <c r="I50" s="1" t="s">
        <v>1768</v>
      </c>
      <c r="J50" s="1" t="s">
        <v>215</v>
      </c>
      <c r="K50" s="1" t="s">
        <v>350</v>
      </c>
      <c r="L50" s="1" t="s">
        <v>351</v>
      </c>
      <c r="M50" s="1" t="s">
        <v>218</v>
      </c>
      <c r="N50">
        <v>22.2578</v>
      </c>
      <c r="O50">
        <v>114.1657</v>
      </c>
      <c r="P50" s="1" t="s">
        <v>219</v>
      </c>
      <c r="Q50" s="1" t="s">
        <v>220</v>
      </c>
      <c r="R50">
        <v>1</v>
      </c>
      <c r="S50">
        <v>2</v>
      </c>
      <c r="T50">
        <v>6</v>
      </c>
      <c r="U50">
        <v>2</v>
      </c>
      <c r="V50">
        <v>3</v>
      </c>
      <c r="W50">
        <v>1</v>
      </c>
      <c r="X50">
        <v>5</v>
      </c>
      <c r="Y50">
        <v>2</v>
      </c>
      <c r="Z50">
        <v>2</v>
      </c>
      <c r="AA50" s="1" t="s">
        <v>19</v>
      </c>
      <c r="AB50">
        <v>3</v>
      </c>
      <c r="AC50">
        <v>4</v>
      </c>
      <c r="AD50" s="1" t="s">
        <v>1769</v>
      </c>
      <c r="AE50" s="1" t="s">
        <v>21</v>
      </c>
      <c r="AF50" s="1" t="s">
        <v>221</v>
      </c>
      <c r="AG50">
        <v>1</v>
      </c>
      <c r="AH50">
        <v>3</v>
      </c>
      <c r="AI50">
        <v>1</v>
      </c>
      <c r="AJ50">
        <v>3</v>
      </c>
      <c r="AK50">
        <v>1</v>
      </c>
      <c r="AL50">
        <v>5</v>
      </c>
      <c r="AM50">
        <v>3</v>
      </c>
      <c r="AN50">
        <v>4</v>
      </c>
      <c r="AO50">
        <v>4</v>
      </c>
      <c r="AP50">
        <v>3</v>
      </c>
      <c r="AQ50">
        <v>3</v>
      </c>
      <c r="AR50">
        <v>4</v>
      </c>
      <c r="AS50">
        <v>5</v>
      </c>
      <c r="AT50">
        <v>4</v>
      </c>
      <c r="AU50">
        <v>4</v>
      </c>
      <c r="AV50">
        <v>4</v>
      </c>
      <c r="AW50">
        <v>3</v>
      </c>
      <c r="AX50">
        <v>3</v>
      </c>
      <c r="AY50">
        <v>2</v>
      </c>
      <c r="AZ50">
        <v>3</v>
      </c>
      <c r="BA50">
        <v>2</v>
      </c>
      <c r="BB50">
        <v>4</v>
      </c>
      <c r="BC50">
        <v>4</v>
      </c>
      <c r="BD50">
        <v>3</v>
      </c>
      <c r="BE50">
        <v>3</v>
      </c>
      <c r="BF50">
        <v>3</v>
      </c>
      <c r="BG50">
        <v>4</v>
      </c>
      <c r="BH50">
        <v>4</v>
      </c>
      <c r="BI50">
        <v>5</v>
      </c>
      <c r="BJ50">
        <v>4</v>
      </c>
      <c r="BK50">
        <v>4</v>
      </c>
      <c r="BL50">
        <v>4</v>
      </c>
      <c r="BM50">
        <v>4</v>
      </c>
      <c r="BN50">
        <v>4</v>
      </c>
      <c r="BO50">
        <v>4</v>
      </c>
      <c r="BP50">
        <v>3</v>
      </c>
      <c r="BQ50">
        <v>3</v>
      </c>
      <c r="BR50" s="1" t="s">
        <v>22</v>
      </c>
      <c r="BS50" s="1" t="s">
        <v>221</v>
      </c>
      <c r="BT50">
        <v>2</v>
      </c>
      <c r="BU50">
        <v>6</v>
      </c>
      <c r="BV50" s="1" t="s">
        <v>221</v>
      </c>
      <c r="BW50">
        <v>2</v>
      </c>
      <c r="BX50">
        <v>6</v>
      </c>
      <c r="BY50" s="1" t="s">
        <v>221</v>
      </c>
      <c r="BZ50">
        <v>2</v>
      </c>
      <c r="CA50">
        <v>6</v>
      </c>
      <c r="CB50" s="1" t="s">
        <v>221</v>
      </c>
      <c r="CC50">
        <v>2</v>
      </c>
      <c r="CD50">
        <v>6</v>
      </c>
      <c r="CE50" s="1" t="s">
        <v>221</v>
      </c>
      <c r="CF50">
        <v>2</v>
      </c>
      <c r="CG50">
        <v>6</v>
      </c>
      <c r="CH50" s="1" t="s">
        <v>221</v>
      </c>
      <c r="CI50">
        <v>2</v>
      </c>
      <c r="CJ50">
        <v>6</v>
      </c>
      <c r="CK50" s="1" t="s">
        <v>1771</v>
      </c>
      <c r="CL50">
        <v>2</v>
      </c>
      <c r="CM50">
        <v>6</v>
      </c>
      <c r="CN50" s="1" t="s">
        <v>1771</v>
      </c>
      <c r="CO50">
        <v>1</v>
      </c>
      <c r="CP50">
        <v>6</v>
      </c>
      <c r="CQ50" s="1" t="s">
        <v>221</v>
      </c>
      <c r="CR50">
        <v>2</v>
      </c>
      <c r="CS50">
        <v>6</v>
      </c>
      <c r="CT50" s="1" t="s">
        <v>221</v>
      </c>
      <c r="CU50">
        <v>2</v>
      </c>
      <c r="CV50">
        <v>6</v>
      </c>
      <c r="CW50" s="1" t="s">
        <v>221</v>
      </c>
      <c r="CX50">
        <v>2</v>
      </c>
      <c r="CY50">
        <v>6</v>
      </c>
      <c r="CZ50" s="1" t="s">
        <v>221</v>
      </c>
      <c r="DA50" s="2">
        <v>2</v>
      </c>
    </row>
    <row r="51" spans="1:105" ht="32" x14ac:dyDescent="0.2">
      <c r="A51" s="5">
        <v>45962.165648148148</v>
      </c>
      <c r="B51" s="5">
        <v>45962.183229166665</v>
      </c>
      <c r="C51">
        <v>0</v>
      </c>
      <c r="D51" s="2" t="s">
        <v>447</v>
      </c>
      <c r="E51">
        <v>100</v>
      </c>
      <c r="F51">
        <v>1519</v>
      </c>
      <c r="G51">
        <v>1</v>
      </c>
      <c r="H51" s="4">
        <v>45962.183241134262</v>
      </c>
      <c r="I51" s="2" t="s">
        <v>448</v>
      </c>
      <c r="J51" s="2" t="s">
        <v>215</v>
      </c>
      <c r="K51" s="2" t="s">
        <v>449</v>
      </c>
      <c r="L51" s="2" t="s">
        <v>450</v>
      </c>
      <c r="M51" s="2" t="s">
        <v>218</v>
      </c>
      <c r="N51">
        <v>22.5168</v>
      </c>
      <c r="O51">
        <v>114.11490000000001</v>
      </c>
      <c r="P51" s="2" t="s">
        <v>219</v>
      </c>
      <c r="Q51" s="2" t="s">
        <v>220</v>
      </c>
      <c r="R51">
        <v>1</v>
      </c>
      <c r="S51">
        <v>2</v>
      </c>
      <c r="T51">
        <v>2</v>
      </c>
      <c r="U51">
        <v>3</v>
      </c>
      <c r="V51">
        <v>4</v>
      </c>
      <c r="W51">
        <v>1</v>
      </c>
      <c r="X51">
        <v>12</v>
      </c>
      <c r="Y51">
        <v>2</v>
      </c>
      <c r="Z51">
        <v>2</v>
      </c>
      <c r="AA51" s="2" t="s">
        <v>29</v>
      </c>
      <c r="AB51">
        <v>1</v>
      </c>
      <c r="AC51">
        <v>1</v>
      </c>
      <c r="AD51" s="2" t="s">
        <v>221</v>
      </c>
      <c r="AE51" s="2" t="s">
        <v>398</v>
      </c>
      <c r="AF51" s="2" t="s">
        <v>221</v>
      </c>
      <c r="AG51">
        <v>1</v>
      </c>
      <c r="AH51">
        <v>2</v>
      </c>
      <c r="AI51">
        <v>1</v>
      </c>
      <c r="AJ51">
        <v>2</v>
      </c>
      <c r="AK51">
        <v>1</v>
      </c>
      <c r="AL51">
        <v>5</v>
      </c>
      <c r="AM51">
        <v>4</v>
      </c>
      <c r="AN51">
        <v>2</v>
      </c>
      <c r="AO51">
        <v>1</v>
      </c>
      <c r="AP51">
        <v>3</v>
      </c>
      <c r="AQ51">
        <v>4</v>
      </c>
      <c r="AR51">
        <v>4</v>
      </c>
      <c r="AS51">
        <v>4</v>
      </c>
      <c r="AT51">
        <v>4</v>
      </c>
      <c r="AU51">
        <v>4</v>
      </c>
      <c r="AV51">
        <v>3</v>
      </c>
      <c r="AW51">
        <v>3</v>
      </c>
      <c r="AX51">
        <v>5</v>
      </c>
      <c r="AY51">
        <v>3</v>
      </c>
      <c r="AZ51">
        <v>4</v>
      </c>
      <c r="BA51">
        <v>2</v>
      </c>
      <c r="BB51">
        <v>4</v>
      </c>
      <c r="BC51">
        <v>3</v>
      </c>
      <c r="BD51">
        <v>2</v>
      </c>
      <c r="BE51">
        <v>2</v>
      </c>
      <c r="BF51">
        <v>3</v>
      </c>
      <c r="BG51">
        <v>5</v>
      </c>
      <c r="BH51">
        <v>3</v>
      </c>
      <c r="BI51">
        <v>4</v>
      </c>
      <c r="BJ51">
        <v>5</v>
      </c>
      <c r="BK51">
        <v>5</v>
      </c>
      <c r="BL51">
        <v>3</v>
      </c>
      <c r="BM51">
        <v>5</v>
      </c>
      <c r="BN51">
        <v>2</v>
      </c>
      <c r="BO51">
        <v>1</v>
      </c>
      <c r="BP51">
        <v>3</v>
      </c>
      <c r="BQ51">
        <v>2</v>
      </c>
      <c r="BR51" s="2" t="s">
        <v>451</v>
      </c>
      <c r="BS51" s="2" t="s">
        <v>221</v>
      </c>
      <c r="BT51">
        <v>1</v>
      </c>
      <c r="BU51">
        <v>4</v>
      </c>
      <c r="BV51" s="2" t="s">
        <v>221</v>
      </c>
      <c r="BW51">
        <v>1</v>
      </c>
      <c r="BX51">
        <v>4</v>
      </c>
      <c r="BY51" s="2" t="s">
        <v>221</v>
      </c>
      <c r="BZ51">
        <v>1</v>
      </c>
      <c r="CA51">
        <v>4</v>
      </c>
      <c r="CB51" s="2" t="s">
        <v>221</v>
      </c>
      <c r="CC51">
        <v>4</v>
      </c>
      <c r="CD51">
        <v>5</v>
      </c>
      <c r="CE51" s="2" t="s">
        <v>221</v>
      </c>
      <c r="CF51">
        <v>4</v>
      </c>
      <c r="CG51">
        <v>4</v>
      </c>
      <c r="CH51" s="2" t="s">
        <v>221</v>
      </c>
      <c r="CI51">
        <v>4</v>
      </c>
      <c r="CJ51">
        <v>4</v>
      </c>
      <c r="CK51" s="2" t="s">
        <v>221</v>
      </c>
      <c r="CL51">
        <v>4</v>
      </c>
      <c r="CM51">
        <v>1</v>
      </c>
      <c r="CN51" s="2" t="s">
        <v>221</v>
      </c>
      <c r="CO51">
        <v>2</v>
      </c>
      <c r="CP51">
        <v>4</v>
      </c>
      <c r="CQ51" s="2" t="s">
        <v>221</v>
      </c>
      <c r="CR51">
        <v>2</v>
      </c>
      <c r="CS51">
        <v>4</v>
      </c>
      <c r="CT51" s="2" t="s">
        <v>221</v>
      </c>
      <c r="CU51">
        <v>2</v>
      </c>
      <c r="CV51">
        <v>2</v>
      </c>
      <c r="CW51" s="2" t="s">
        <v>221</v>
      </c>
      <c r="CX51">
        <v>4</v>
      </c>
      <c r="CY51">
        <v>3</v>
      </c>
      <c r="CZ51" s="2" t="s">
        <v>221</v>
      </c>
      <c r="DA51" s="2">
        <v>1</v>
      </c>
    </row>
    <row r="52" spans="1:105" ht="32" x14ac:dyDescent="0.2">
      <c r="A52" s="5">
        <v>45962.170451388891</v>
      </c>
      <c r="B52" s="5">
        <v>45962.183645833335</v>
      </c>
      <c r="C52">
        <v>0</v>
      </c>
      <c r="D52" s="1" t="s">
        <v>1773</v>
      </c>
      <c r="E52">
        <v>100</v>
      </c>
      <c r="F52">
        <v>1140</v>
      </c>
      <c r="G52">
        <v>1</v>
      </c>
      <c r="H52" s="5">
        <v>45962.183663101852</v>
      </c>
      <c r="I52" s="1" t="s">
        <v>1774</v>
      </c>
      <c r="J52" s="1" t="s">
        <v>215</v>
      </c>
      <c r="K52" s="1" t="s">
        <v>426</v>
      </c>
      <c r="L52" s="1" t="s">
        <v>427</v>
      </c>
      <c r="M52" s="1" t="s">
        <v>218</v>
      </c>
      <c r="N52">
        <v>22.363800000000001</v>
      </c>
      <c r="O52">
        <v>114.1091</v>
      </c>
      <c r="P52" s="1" t="s">
        <v>219</v>
      </c>
      <c r="Q52" s="1" t="s">
        <v>220</v>
      </c>
      <c r="R52">
        <v>1</v>
      </c>
      <c r="S52">
        <v>1</v>
      </c>
      <c r="T52">
        <v>4</v>
      </c>
      <c r="U52">
        <v>3</v>
      </c>
      <c r="V52">
        <v>1</v>
      </c>
      <c r="W52">
        <v>2</v>
      </c>
      <c r="X52">
        <v>15</v>
      </c>
      <c r="Y52">
        <v>2</v>
      </c>
      <c r="Z52">
        <v>2</v>
      </c>
      <c r="AA52" s="1" t="s">
        <v>477</v>
      </c>
      <c r="AB52">
        <v>3</v>
      </c>
      <c r="AC52">
        <v>5</v>
      </c>
      <c r="AD52" s="1" t="s">
        <v>221</v>
      </c>
      <c r="AE52" s="1" t="s">
        <v>372</v>
      </c>
      <c r="AF52" s="1" t="s">
        <v>221</v>
      </c>
      <c r="AG52">
        <v>1</v>
      </c>
      <c r="AH52">
        <v>3</v>
      </c>
      <c r="AI52">
        <v>2</v>
      </c>
      <c r="AJ52">
        <v>3</v>
      </c>
      <c r="AK52">
        <v>3</v>
      </c>
      <c r="AL52">
        <v>5</v>
      </c>
      <c r="AM52">
        <v>5</v>
      </c>
      <c r="AN52">
        <v>2</v>
      </c>
      <c r="AO52">
        <v>5</v>
      </c>
      <c r="AP52">
        <v>2</v>
      </c>
      <c r="AQ52">
        <v>2</v>
      </c>
      <c r="AR52">
        <v>4</v>
      </c>
      <c r="AS52">
        <v>2</v>
      </c>
      <c r="AT52">
        <v>2</v>
      </c>
      <c r="AU52">
        <v>2</v>
      </c>
      <c r="AV52">
        <v>4</v>
      </c>
      <c r="AW52">
        <v>4</v>
      </c>
      <c r="AX52">
        <v>5</v>
      </c>
      <c r="AY52">
        <v>4</v>
      </c>
      <c r="AZ52">
        <v>4</v>
      </c>
      <c r="BA52">
        <v>2</v>
      </c>
      <c r="BB52">
        <v>5</v>
      </c>
      <c r="BC52">
        <v>4</v>
      </c>
      <c r="BD52">
        <v>4</v>
      </c>
      <c r="BE52">
        <v>2</v>
      </c>
      <c r="BF52">
        <v>4</v>
      </c>
      <c r="BG52">
        <v>5</v>
      </c>
      <c r="BH52">
        <v>4</v>
      </c>
      <c r="BI52">
        <v>4</v>
      </c>
      <c r="BJ52">
        <v>4</v>
      </c>
      <c r="BK52">
        <v>4</v>
      </c>
      <c r="BL52">
        <v>5</v>
      </c>
      <c r="BM52">
        <v>3</v>
      </c>
      <c r="BN52">
        <v>4</v>
      </c>
      <c r="BO52">
        <v>4</v>
      </c>
      <c r="BP52">
        <v>4</v>
      </c>
      <c r="BQ52">
        <v>4</v>
      </c>
      <c r="BR52" s="1" t="s">
        <v>451</v>
      </c>
      <c r="BS52" s="1" t="s">
        <v>221</v>
      </c>
      <c r="BT52">
        <v>1</v>
      </c>
      <c r="BU52">
        <v>5</v>
      </c>
      <c r="BV52" s="1" t="s">
        <v>221</v>
      </c>
      <c r="BW52">
        <v>2</v>
      </c>
      <c r="BX52">
        <v>5</v>
      </c>
      <c r="BY52" s="1" t="s">
        <v>221</v>
      </c>
      <c r="BZ52">
        <v>4</v>
      </c>
      <c r="CA52">
        <v>5</v>
      </c>
      <c r="CB52" s="1" t="s">
        <v>221</v>
      </c>
      <c r="CC52">
        <v>4</v>
      </c>
      <c r="CD52">
        <v>5</v>
      </c>
      <c r="CE52" s="1" t="s">
        <v>221</v>
      </c>
      <c r="CF52">
        <v>2</v>
      </c>
      <c r="CG52">
        <v>5</v>
      </c>
      <c r="CH52" s="1" t="s">
        <v>221</v>
      </c>
      <c r="CI52">
        <v>4</v>
      </c>
      <c r="CJ52">
        <v>3</v>
      </c>
      <c r="CK52" s="1" t="s">
        <v>221</v>
      </c>
      <c r="CL52">
        <v>2</v>
      </c>
      <c r="CM52">
        <v>5</v>
      </c>
      <c r="CN52" s="1" t="s">
        <v>221</v>
      </c>
      <c r="CO52">
        <v>4</v>
      </c>
      <c r="CP52">
        <v>4</v>
      </c>
      <c r="CQ52" s="1" t="s">
        <v>221</v>
      </c>
      <c r="CR52">
        <v>2</v>
      </c>
      <c r="CS52">
        <v>5</v>
      </c>
      <c r="CT52" s="1" t="s">
        <v>221</v>
      </c>
      <c r="CU52">
        <v>2</v>
      </c>
      <c r="CV52">
        <v>5</v>
      </c>
      <c r="CW52" s="1" t="s">
        <v>221</v>
      </c>
      <c r="CX52">
        <v>2</v>
      </c>
      <c r="CY52">
        <v>5</v>
      </c>
      <c r="CZ52" s="1" t="s">
        <v>221</v>
      </c>
      <c r="DA52" s="2">
        <v>2</v>
      </c>
    </row>
    <row r="53" spans="1:105" ht="32" x14ac:dyDescent="0.2">
      <c r="A53" s="5">
        <v>45962.171689814815</v>
      </c>
      <c r="B53" s="5">
        <v>45962.183668981481</v>
      </c>
      <c r="C53">
        <v>0</v>
      </c>
      <c r="D53" s="2" t="s">
        <v>453</v>
      </c>
      <c r="E53">
        <v>100</v>
      </c>
      <c r="F53">
        <v>1034</v>
      </c>
      <c r="G53">
        <v>1</v>
      </c>
      <c r="H53" s="4">
        <v>45962.183680717593</v>
      </c>
      <c r="I53" s="2" t="s">
        <v>454</v>
      </c>
      <c r="J53" s="2" t="s">
        <v>215</v>
      </c>
      <c r="K53" s="2" t="s">
        <v>455</v>
      </c>
      <c r="L53" s="2" t="s">
        <v>456</v>
      </c>
      <c r="M53" s="2" t="s">
        <v>218</v>
      </c>
      <c r="N53">
        <v>22.2578</v>
      </c>
      <c r="O53">
        <v>114.1657</v>
      </c>
      <c r="P53" s="2" t="s">
        <v>219</v>
      </c>
      <c r="Q53" s="2" t="s">
        <v>220</v>
      </c>
      <c r="R53">
        <v>1</v>
      </c>
      <c r="S53">
        <v>2</v>
      </c>
      <c r="T53">
        <v>5</v>
      </c>
      <c r="U53">
        <v>3</v>
      </c>
      <c r="V53">
        <v>3</v>
      </c>
      <c r="W53">
        <v>1</v>
      </c>
      <c r="X53">
        <v>6</v>
      </c>
      <c r="Y53">
        <v>2</v>
      </c>
      <c r="Z53">
        <v>2</v>
      </c>
      <c r="AA53" s="2" t="s">
        <v>19</v>
      </c>
      <c r="AB53">
        <v>1</v>
      </c>
      <c r="AC53">
        <v>1</v>
      </c>
      <c r="AD53" s="2" t="s">
        <v>221</v>
      </c>
      <c r="AE53" s="2" t="s">
        <v>21</v>
      </c>
      <c r="AF53" s="2" t="s">
        <v>221</v>
      </c>
      <c r="AG53">
        <v>1</v>
      </c>
      <c r="AH53">
        <v>3</v>
      </c>
      <c r="AI53">
        <v>3</v>
      </c>
      <c r="AJ53">
        <v>3</v>
      </c>
      <c r="AK53">
        <v>1</v>
      </c>
      <c r="AL53">
        <v>5</v>
      </c>
      <c r="AM53">
        <v>2</v>
      </c>
      <c r="AN53">
        <v>3</v>
      </c>
      <c r="AO53">
        <v>3</v>
      </c>
      <c r="AP53">
        <v>3</v>
      </c>
      <c r="AQ53">
        <v>2</v>
      </c>
      <c r="AR53">
        <v>5</v>
      </c>
      <c r="AS53">
        <v>4</v>
      </c>
      <c r="AT53">
        <v>4</v>
      </c>
      <c r="AU53">
        <v>3</v>
      </c>
      <c r="AV53">
        <v>3</v>
      </c>
      <c r="AW53">
        <v>3</v>
      </c>
      <c r="AX53">
        <v>3</v>
      </c>
      <c r="AY53">
        <v>3</v>
      </c>
      <c r="AZ53">
        <v>4</v>
      </c>
      <c r="BA53">
        <v>2</v>
      </c>
      <c r="BB53">
        <v>4</v>
      </c>
      <c r="BC53">
        <v>3</v>
      </c>
      <c r="BD53">
        <v>4</v>
      </c>
      <c r="BE53">
        <v>4</v>
      </c>
      <c r="BF53">
        <v>3</v>
      </c>
      <c r="BG53">
        <v>3</v>
      </c>
      <c r="BH53">
        <v>2</v>
      </c>
      <c r="BI53">
        <v>4</v>
      </c>
      <c r="BJ53">
        <v>3</v>
      </c>
      <c r="BK53">
        <v>3</v>
      </c>
      <c r="BL53">
        <v>2</v>
      </c>
      <c r="BM53">
        <v>4</v>
      </c>
      <c r="BN53">
        <v>3</v>
      </c>
      <c r="BO53">
        <v>2</v>
      </c>
      <c r="BP53">
        <v>2</v>
      </c>
      <c r="BQ53">
        <v>2</v>
      </c>
      <c r="BR53" s="2" t="s">
        <v>22</v>
      </c>
      <c r="BS53" s="2" t="s">
        <v>221</v>
      </c>
      <c r="BT53">
        <v>1</v>
      </c>
      <c r="BU53">
        <v>6</v>
      </c>
      <c r="BV53" s="2" t="s">
        <v>460</v>
      </c>
      <c r="BW53">
        <v>1</v>
      </c>
      <c r="BX53">
        <v>6</v>
      </c>
      <c r="BY53" s="2" t="s">
        <v>460</v>
      </c>
      <c r="BZ53">
        <v>1</v>
      </c>
      <c r="CA53">
        <v>6</v>
      </c>
      <c r="CB53" s="2" t="s">
        <v>460</v>
      </c>
      <c r="CC53">
        <v>1</v>
      </c>
      <c r="CD53">
        <v>6</v>
      </c>
      <c r="CE53" s="2" t="s">
        <v>460</v>
      </c>
      <c r="CF53">
        <v>1</v>
      </c>
      <c r="CG53">
        <v>6</v>
      </c>
      <c r="CH53" s="2" t="s">
        <v>460</v>
      </c>
      <c r="CI53">
        <v>1</v>
      </c>
      <c r="CJ53">
        <v>6</v>
      </c>
      <c r="CK53" s="2" t="s">
        <v>460</v>
      </c>
      <c r="CL53">
        <v>1</v>
      </c>
      <c r="CM53">
        <v>6</v>
      </c>
      <c r="CN53" s="2" t="s">
        <v>460</v>
      </c>
      <c r="CO53">
        <v>1</v>
      </c>
      <c r="CP53">
        <v>6</v>
      </c>
      <c r="CQ53" s="2" t="s">
        <v>460</v>
      </c>
      <c r="CR53">
        <v>1</v>
      </c>
      <c r="CS53">
        <v>6</v>
      </c>
      <c r="CT53" s="2" t="s">
        <v>460</v>
      </c>
      <c r="CU53">
        <v>1</v>
      </c>
      <c r="CV53">
        <v>6</v>
      </c>
      <c r="CW53" s="2" t="s">
        <v>460</v>
      </c>
      <c r="CX53">
        <v>1</v>
      </c>
      <c r="CY53">
        <v>6</v>
      </c>
      <c r="CZ53" s="2" t="s">
        <v>460</v>
      </c>
      <c r="DA53" s="2">
        <v>1</v>
      </c>
    </row>
    <row r="54" spans="1:105" ht="32" x14ac:dyDescent="0.2">
      <c r="A54" s="5">
        <v>45962.150868055556</v>
      </c>
      <c r="B54" s="5">
        <v>45962.183831018519</v>
      </c>
      <c r="C54">
        <v>0</v>
      </c>
      <c r="D54" s="1" t="s">
        <v>1776</v>
      </c>
      <c r="E54">
        <v>100</v>
      </c>
      <c r="F54">
        <v>2847</v>
      </c>
      <c r="G54">
        <v>1</v>
      </c>
      <c r="H54" s="5">
        <v>45962.183842442129</v>
      </c>
      <c r="I54" s="1" t="s">
        <v>1777</v>
      </c>
      <c r="J54" s="1" t="s">
        <v>215</v>
      </c>
      <c r="K54" s="1" t="s">
        <v>261</v>
      </c>
      <c r="L54" s="1" t="s">
        <v>262</v>
      </c>
      <c r="M54" s="1" t="s">
        <v>218</v>
      </c>
      <c r="N54">
        <v>22.335599999999999</v>
      </c>
      <c r="O54">
        <v>114.18470000000001</v>
      </c>
      <c r="P54" s="1" t="s">
        <v>219</v>
      </c>
      <c r="Q54" s="1" t="s">
        <v>220</v>
      </c>
      <c r="R54">
        <v>1</v>
      </c>
      <c r="S54">
        <v>2</v>
      </c>
      <c r="T54">
        <v>1</v>
      </c>
      <c r="U54">
        <v>3</v>
      </c>
      <c r="V54">
        <v>1</v>
      </c>
      <c r="W54">
        <v>1</v>
      </c>
      <c r="X54">
        <v>6</v>
      </c>
      <c r="Y54">
        <v>2</v>
      </c>
      <c r="Z54">
        <v>2</v>
      </c>
      <c r="AA54" s="1" t="s">
        <v>29</v>
      </c>
      <c r="AB54">
        <v>1</v>
      </c>
      <c r="AC54">
        <v>1</v>
      </c>
      <c r="AD54" s="1" t="s">
        <v>221</v>
      </c>
      <c r="AE54" s="1" t="s">
        <v>372</v>
      </c>
      <c r="AF54" s="1" t="s">
        <v>221</v>
      </c>
      <c r="AG54">
        <v>1</v>
      </c>
      <c r="AH54">
        <v>1</v>
      </c>
      <c r="AI54">
        <v>1</v>
      </c>
      <c r="AJ54">
        <v>1</v>
      </c>
      <c r="AK54">
        <v>1</v>
      </c>
      <c r="AL54">
        <v>5</v>
      </c>
      <c r="AM54">
        <v>1</v>
      </c>
      <c r="AN54">
        <v>1</v>
      </c>
      <c r="AO54">
        <v>3</v>
      </c>
      <c r="AP54">
        <v>4</v>
      </c>
      <c r="AQ54">
        <v>4</v>
      </c>
      <c r="AR54">
        <v>5</v>
      </c>
      <c r="AS54">
        <v>5</v>
      </c>
      <c r="AT54">
        <v>5</v>
      </c>
      <c r="AU54">
        <v>3</v>
      </c>
      <c r="AV54">
        <v>3</v>
      </c>
      <c r="AW54">
        <v>4</v>
      </c>
      <c r="AX54">
        <v>1</v>
      </c>
      <c r="AY54">
        <v>1</v>
      </c>
      <c r="AZ54">
        <v>1</v>
      </c>
      <c r="BA54">
        <v>2</v>
      </c>
      <c r="BB54">
        <v>3</v>
      </c>
      <c r="BC54">
        <v>1</v>
      </c>
      <c r="BD54">
        <v>5</v>
      </c>
      <c r="BE54">
        <v>2</v>
      </c>
      <c r="BF54">
        <v>2</v>
      </c>
      <c r="BG54">
        <v>1</v>
      </c>
      <c r="BH54">
        <v>2</v>
      </c>
      <c r="BI54">
        <v>5</v>
      </c>
      <c r="BJ54">
        <v>3</v>
      </c>
      <c r="BK54">
        <v>2</v>
      </c>
      <c r="BL54">
        <v>1</v>
      </c>
      <c r="BM54">
        <v>5</v>
      </c>
      <c r="BN54">
        <v>5</v>
      </c>
      <c r="BO54">
        <v>1</v>
      </c>
      <c r="BP54">
        <v>1</v>
      </c>
      <c r="BQ54">
        <v>1</v>
      </c>
      <c r="BR54" s="1" t="s">
        <v>24</v>
      </c>
      <c r="BS54" s="1" t="s">
        <v>221</v>
      </c>
      <c r="BT54">
        <v>1</v>
      </c>
      <c r="BU54">
        <v>6</v>
      </c>
      <c r="BV54" s="1" t="s">
        <v>1779</v>
      </c>
      <c r="BW54">
        <v>1</v>
      </c>
      <c r="BX54">
        <v>6</v>
      </c>
      <c r="BY54" s="1" t="s">
        <v>1778</v>
      </c>
      <c r="BZ54">
        <v>1</v>
      </c>
      <c r="CA54">
        <v>6</v>
      </c>
      <c r="CB54" s="1" t="s">
        <v>1778</v>
      </c>
      <c r="CC54">
        <v>1</v>
      </c>
      <c r="CD54">
        <v>6</v>
      </c>
      <c r="CE54" s="1" t="s">
        <v>1778</v>
      </c>
      <c r="CF54">
        <v>1</v>
      </c>
      <c r="CG54">
        <v>6</v>
      </c>
      <c r="CH54" s="1" t="s">
        <v>1778</v>
      </c>
      <c r="CI54">
        <v>1</v>
      </c>
      <c r="CJ54">
        <v>6</v>
      </c>
      <c r="CK54" s="1" t="s">
        <v>1778</v>
      </c>
      <c r="CL54">
        <v>1</v>
      </c>
      <c r="CM54">
        <v>6</v>
      </c>
      <c r="CN54" s="1" t="s">
        <v>1780</v>
      </c>
      <c r="CO54">
        <v>1</v>
      </c>
      <c r="CP54">
        <v>6</v>
      </c>
      <c r="CQ54" s="1" t="s">
        <v>1778</v>
      </c>
      <c r="CR54">
        <v>1</v>
      </c>
      <c r="CS54">
        <v>6</v>
      </c>
      <c r="CT54" s="1" t="s">
        <v>1778</v>
      </c>
      <c r="CU54">
        <v>1</v>
      </c>
      <c r="CV54">
        <v>6</v>
      </c>
      <c r="CW54" s="1" t="s">
        <v>1781</v>
      </c>
      <c r="CX54">
        <v>1</v>
      </c>
      <c r="CY54">
        <v>6</v>
      </c>
      <c r="CZ54" s="1" t="s">
        <v>1781</v>
      </c>
      <c r="DA54" s="2">
        <v>2</v>
      </c>
    </row>
    <row r="55" spans="1:105" ht="32" x14ac:dyDescent="0.2">
      <c r="A55" s="5">
        <v>45962.176296296297</v>
      </c>
      <c r="B55" s="5">
        <v>45962.184189814812</v>
      </c>
      <c r="C55">
        <v>0</v>
      </c>
      <c r="D55" s="1" t="s">
        <v>1783</v>
      </c>
      <c r="E55">
        <v>100</v>
      </c>
      <c r="F55">
        <v>681</v>
      </c>
      <c r="G55">
        <v>1</v>
      </c>
      <c r="H55" s="5">
        <v>45962.184200057869</v>
      </c>
      <c r="I55" s="1" t="s">
        <v>1784</v>
      </c>
      <c r="J55" s="1" t="s">
        <v>215</v>
      </c>
      <c r="K55" s="1" t="s">
        <v>319</v>
      </c>
      <c r="L55" s="1" t="s">
        <v>320</v>
      </c>
      <c r="M55" s="1" t="s">
        <v>218</v>
      </c>
      <c r="N55">
        <v>22.2578</v>
      </c>
      <c r="O55">
        <v>114.1657</v>
      </c>
      <c r="P55" s="1" t="s">
        <v>219</v>
      </c>
      <c r="Q55" s="1" t="s">
        <v>220</v>
      </c>
      <c r="R55">
        <v>1</v>
      </c>
      <c r="S55">
        <v>2</v>
      </c>
      <c r="T55">
        <v>3</v>
      </c>
      <c r="U55">
        <v>3</v>
      </c>
      <c r="V55">
        <v>1</v>
      </c>
      <c r="W55">
        <v>2</v>
      </c>
      <c r="X55">
        <v>15</v>
      </c>
      <c r="Y55">
        <v>1</v>
      </c>
      <c r="Z55">
        <v>2</v>
      </c>
      <c r="AA55" s="1" t="s">
        <v>19</v>
      </c>
      <c r="AB55">
        <v>2</v>
      </c>
      <c r="AC55">
        <v>3</v>
      </c>
      <c r="AD55" s="1" t="s">
        <v>221</v>
      </c>
      <c r="AE55" s="1" t="s">
        <v>20</v>
      </c>
      <c r="AF55" s="1" t="s">
        <v>221</v>
      </c>
      <c r="AG55">
        <v>1</v>
      </c>
      <c r="AH55">
        <v>3</v>
      </c>
      <c r="AI55">
        <v>3</v>
      </c>
      <c r="AJ55">
        <v>3</v>
      </c>
      <c r="AK55">
        <v>3</v>
      </c>
      <c r="AL55">
        <v>4</v>
      </c>
      <c r="AM55">
        <v>4</v>
      </c>
      <c r="AN55">
        <v>2</v>
      </c>
      <c r="AO55">
        <v>4</v>
      </c>
      <c r="AP55">
        <v>3</v>
      </c>
      <c r="AQ55">
        <v>3</v>
      </c>
      <c r="AR55">
        <v>4</v>
      </c>
      <c r="AS55">
        <v>4</v>
      </c>
      <c r="AT55">
        <v>2</v>
      </c>
      <c r="AU55">
        <v>3</v>
      </c>
      <c r="AV55">
        <v>3</v>
      </c>
      <c r="AW55">
        <v>4</v>
      </c>
      <c r="AX55">
        <v>4</v>
      </c>
      <c r="AY55">
        <v>3</v>
      </c>
      <c r="AZ55">
        <v>2</v>
      </c>
      <c r="BA55">
        <v>2</v>
      </c>
      <c r="BB55">
        <v>4</v>
      </c>
      <c r="BC55">
        <v>3</v>
      </c>
      <c r="BD55">
        <v>2</v>
      </c>
      <c r="BE55">
        <v>2</v>
      </c>
      <c r="BF55">
        <v>3</v>
      </c>
      <c r="BG55">
        <v>4</v>
      </c>
      <c r="BH55">
        <v>2</v>
      </c>
      <c r="BI55">
        <v>4</v>
      </c>
      <c r="BJ55">
        <v>4</v>
      </c>
      <c r="BK55">
        <v>4</v>
      </c>
      <c r="BL55">
        <v>4</v>
      </c>
      <c r="BM55">
        <v>4</v>
      </c>
      <c r="BN55">
        <v>4</v>
      </c>
      <c r="BO55">
        <v>4</v>
      </c>
      <c r="BP55">
        <v>4</v>
      </c>
      <c r="BQ55">
        <v>4</v>
      </c>
      <c r="BR55" s="1" t="s">
        <v>18</v>
      </c>
      <c r="BS55" s="1" t="s">
        <v>221</v>
      </c>
      <c r="BT55">
        <v>1</v>
      </c>
      <c r="BU55">
        <v>5</v>
      </c>
      <c r="BV55" s="1" t="s">
        <v>221</v>
      </c>
      <c r="BW55">
        <v>1</v>
      </c>
      <c r="BX55">
        <v>5</v>
      </c>
      <c r="BY55" s="1" t="s">
        <v>221</v>
      </c>
      <c r="BZ55">
        <v>1</v>
      </c>
      <c r="CA55">
        <v>5</v>
      </c>
      <c r="CB55" s="1" t="s">
        <v>221</v>
      </c>
      <c r="CC55">
        <v>2</v>
      </c>
      <c r="CD55">
        <v>5</v>
      </c>
      <c r="CE55" s="1" t="s">
        <v>221</v>
      </c>
      <c r="CF55">
        <v>2</v>
      </c>
      <c r="CG55">
        <v>5</v>
      </c>
      <c r="CH55" s="1" t="s">
        <v>221</v>
      </c>
      <c r="CI55">
        <v>2</v>
      </c>
      <c r="CJ55">
        <v>5</v>
      </c>
      <c r="CK55" s="1" t="s">
        <v>221</v>
      </c>
      <c r="CL55">
        <v>1</v>
      </c>
      <c r="CM55">
        <v>5</v>
      </c>
      <c r="CN55" s="1" t="s">
        <v>221</v>
      </c>
      <c r="CO55">
        <v>2</v>
      </c>
      <c r="CP55">
        <v>5</v>
      </c>
      <c r="CQ55" s="1" t="s">
        <v>221</v>
      </c>
      <c r="CR55">
        <v>1</v>
      </c>
      <c r="CS55">
        <v>5</v>
      </c>
      <c r="CT55" s="1" t="s">
        <v>221</v>
      </c>
      <c r="CU55">
        <v>2</v>
      </c>
      <c r="CV55">
        <v>5</v>
      </c>
      <c r="CW55" s="1" t="s">
        <v>221</v>
      </c>
      <c r="CX55">
        <v>2</v>
      </c>
      <c r="CY55">
        <v>5</v>
      </c>
      <c r="CZ55" s="1" t="s">
        <v>221</v>
      </c>
      <c r="DA55" s="2">
        <v>2</v>
      </c>
    </row>
    <row r="56" spans="1:105" ht="32" x14ac:dyDescent="0.2">
      <c r="A56" s="5">
        <v>45962.183333333334</v>
      </c>
      <c r="B56" s="5">
        <v>45962.187418981484</v>
      </c>
      <c r="C56">
        <v>0</v>
      </c>
      <c r="D56" s="2" t="s">
        <v>462</v>
      </c>
      <c r="E56">
        <v>100</v>
      </c>
      <c r="F56">
        <v>353</v>
      </c>
      <c r="G56">
        <v>1</v>
      </c>
      <c r="H56" s="4">
        <v>45962.187433541665</v>
      </c>
      <c r="I56" s="2" t="s">
        <v>463</v>
      </c>
      <c r="J56" s="2" t="s">
        <v>215</v>
      </c>
      <c r="K56" s="2" t="s">
        <v>464</v>
      </c>
      <c r="L56" s="2" t="s">
        <v>465</v>
      </c>
      <c r="M56" s="2" t="s">
        <v>218</v>
      </c>
      <c r="N56">
        <v>22.2578</v>
      </c>
      <c r="O56">
        <v>114.1657</v>
      </c>
      <c r="P56" s="2" t="s">
        <v>219</v>
      </c>
      <c r="Q56" s="2" t="s">
        <v>220</v>
      </c>
      <c r="R56">
        <v>1</v>
      </c>
      <c r="S56">
        <v>1</v>
      </c>
      <c r="T56">
        <v>5</v>
      </c>
      <c r="U56">
        <v>3</v>
      </c>
      <c r="V56">
        <v>1</v>
      </c>
      <c r="W56">
        <v>2</v>
      </c>
      <c r="X56">
        <v>14</v>
      </c>
      <c r="Y56">
        <v>2</v>
      </c>
      <c r="Z56">
        <v>2</v>
      </c>
      <c r="AA56" s="2" t="s">
        <v>19</v>
      </c>
      <c r="AB56">
        <v>1</v>
      </c>
      <c r="AC56">
        <v>3</v>
      </c>
      <c r="AD56" s="2" t="s">
        <v>221</v>
      </c>
      <c r="AE56" s="2" t="s">
        <v>21</v>
      </c>
      <c r="AF56" s="2" t="s">
        <v>221</v>
      </c>
      <c r="AG56">
        <v>1</v>
      </c>
      <c r="AH56">
        <v>2</v>
      </c>
      <c r="AI56">
        <v>3</v>
      </c>
      <c r="AJ56">
        <v>2</v>
      </c>
      <c r="AK56">
        <v>3</v>
      </c>
      <c r="AL56">
        <v>4</v>
      </c>
      <c r="AM56">
        <v>4</v>
      </c>
      <c r="AN56">
        <v>4</v>
      </c>
      <c r="AO56">
        <v>4</v>
      </c>
      <c r="AP56">
        <v>3</v>
      </c>
      <c r="AQ56">
        <v>3</v>
      </c>
      <c r="AR56">
        <v>3</v>
      </c>
      <c r="AS56">
        <v>4</v>
      </c>
      <c r="AT56">
        <v>3</v>
      </c>
      <c r="AU56">
        <v>3</v>
      </c>
      <c r="AV56">
        <v>4</v>
      </c>
      <c r="AW56">
        <v>4</v>
      </c>
      <c r="AX56">
        <v>4</v>
      </c>
      <c r="AY56">
        <v>3</v>
      </c>
      <c r="AZ56">
        <v>3</v>
      </c>
      <c r="BA56">
        <v>2</v>
      </c>
      <c r="BB56">
        <v>3</v>
      </c>
      <c r="BC56">
        <v>4</v>
      </c>
      <c r="BD56">
        <v>4</v>
      </c>
      <c r="BE56">
        <v>3</v>
      </c>
      <c r="BF56">
        <v>3</v>
      </c>
      <c r="BG56">
        <v>4</v>
      </c>
      <c r="BH56">
        <v>3</v>
      </c>
      <c r="BI56">
        <v>4</v>
      </c>
      <c r="BJ56">
        <v>4</v>
      </c>
      <c r="BK56">
        <v>4</v>
      </c>
      <c r="BL56">
        <v>3</v>
      </c>
      <c r="BM56">
        <v>4</v>
      </c>
      <c r="BN56">
        <v>4</v>
      </c>
      <c r="BO56">
        <v>3</v>
      </c>
      <c r="BP56">
        <v>3</v>
      </c>
      <c r="BQ56">
        <v>4</v>
      </c>
      <c r="BR56" s="2" t="s">
        <v>20</v>
      </c>
      <c r="BS56" s="2" t="s">
        <v>221</v>
      </c>
      <c r="BT56">
        <v>1</v>
      </c>
      <c r="BU56">
        <v>6</v>
      </c>
      <c r="BV56" s="2" t="s">
        <v>221</v>
      </c>
      <c r="BW56">
        <v>1</v>
      </c>
      <c r="BX56">
        <v>6</v>
      </c>
      <c r="BY56" s="2" t="s">
        <v>221</v>
      </c>
      <c r="BZ56">
        <v>1</v>
      </c>
      <c r="CA56">
        <v>6</v>
      </c>
      <c r="CB56" s="2" t="s">
        <v>221</v>
      </c>
      <c r="CC56">
        <v>2</v>
      </c>
      <c r="CD56">
        <v>6</v>
      </c>
      <c r="CE56" s="2" t="s">
        <v>221</v>
      </c>
      <c r="CF56">
        <v>2</v>
      </c>
      <c r="CG56">
        <v>5</v>
      </c>
      <c r="CH56" s="2" t="s">
        <v>221</v>
      </c>
      <c r="CI56">
        <v>2</v>
      </c>
      <c r="CJ56">
        <v>5</v>
      </c>
      <c r="CK56" s="2" t="s">
        <v>221</v>
      </c>
      <c r="CL56">
        <v>2</v>
      </c>
      <c r="CM56">
        <v>5</v>
      </c>
      <c r="CN56" s="2" t="s">
        <v>221</v>
      </c>
      <c r="CO56">
        <v>2</v>
      </c>
      <c r="CP56">
        <v>5</v>
      </c>
      <c r="CQ56" s="2" t="s">
        <v>221</v>
      </c>
      <c r="CR56">
        <v>2</v>
      </c>
      <c r="CS56">
        <v>6</v>
      </c>
      <c r="CT56" s="2" t="s">
        <v>221</v>
      </c>
      <c r="CU56">
        <v>2</v>
      </c>
      <c r="CV56">
        <v>5</v>
      </c>
      <c r="CW56" s="2" t="s">
        <v>221</v>
      </c>
      <c r="CX56">
        <v>2</v>
      </c>
      <c r="CY56">
        <v>6</v>
      </c>
      <c r="CZ56" s="2" t="s">
        <v>221</v>
      </c>
      <c r="DA56" s="2">
        <v>1</v>
      </c>
    </row>
    <row r="57" spans="1:105" ht="32" x14ac:dyDescent="0.2">
      <c r="A57" s="5">
        <v>45962.171574074076</v>
      </c>
      <c r="B57" s="5">
        <v>45962.187511574077</v>
      </c>
      <c r="C57">
        <v>0</v>
      </c>
      <c r="D57" s="2" t="s">
        <v>467</v>
      </c>
      <c r="E57">
        <v>100</v>
      </c>
      <c r="F57">
        <v>1376</v>
      </c>
      <c r="G57">
        <v>1</v>
      </c>
      <c r="H57" s="4">
        <v>45962.187518726852</v>
      </c>
      <c r="I57" s="2" t="s">
        <v>468</v>
      </c>
      <c r="J57" s="2" t="s">
        <v>215</v>
      </c>
      <c r="K57" s="2" t="s">
        <v>469</v>
      </c>
      <c r="L57" s="2" t="s">
        <v>470</v>
      </c>
      <c r="M57" s="2" t="s">
        <v>218</v>
      </c>
      <c r="N57">
        <v>22.2578</v>
      </c>
      <c r="O57">
        <v>114.1657</v>
      </c>
      <c r="P57" s="2" t="s">
        <v>219</v>
      </c>
      <c r="Q57" s="2" t="s">
        <v>220</v>
      </c>
      <c r="R57">
        <v>1</v>
      </c>
      <c r="S57">
        <v>1</v>
      </c>
      <c r="T57">
        <v>4</v>
      </c>
      <c r="U57">
        <v>3</v>
      </c>
      <c r="V57">
        <v>1</v>
      </c>
      <c r="W57">
        <v>2</v>
      </c>
      <c r="X57">
        <v>16</v>
      </c>
      <c r="Y57">
        <v>1</v>
      </c>
      <c r="Z57">
        <v>2</v>
      </c>
      <c r="AA57" s="2" t="s">
        <v>471</v>
      </c>
      <c r="AB57">
        <v>3</v>
      </c>
      <c r="AC57">
        <v>3</v>
      </c>
      <c r="AD57" s="2" t="s">
        <v>221</v>
      </c>
      <c r="AE57" s="2" t="s">
        <v>269</v>
      </c>
      <c r="AF57" s="2" t="s">
        <v>221</v>
      </c>
      <c r="AG57">
        <v>1</v>
      </c>
      <c r="AH57">
        <v>4</v>
      </c>
      <c r="AI57">
        <v>3</v>
      </c>
      <c r="AJ57">
        <v>3</v>
      </c>
      <c r="AK57">
        <v>2</v>
      </c>
      <c r="AL57">
        <v>5</v>
      </c>
      <c r="AM57">
        <v>4</v>
      </c>
      <c r="AN57">
        <v>4</v>
      </c>
      <c r="AO57">
        <v>4</v>
      </c>
      <c r="AP57">
        <v>3</v>
      </c>
      <c r="AQ57">
        <v>3</v>
      </c>
      <c r="AR57">
        <v>4</v>
      </c>
      <c r="AS57">
        <v>4</v>
      </c>
      <c r="AT57">
        <v>4</v>
      </c>
      <c r="AU57">
        <v>4</v>
      </c>
      <c r="AV57">
        <v>3</v>
      </c>
      <c r="AW57">
        <v>4</v>
      </c>
      <c r="AX57">
        <v>4</v>
      </c>
      <c r="AY57">
        <v>4</v>
      </c>
      <c r="AZ57">
        <v>4</v>
      </c>
      <c r="BA57">
        <v>2</v>
      </c>
      <c r="BB57">
        <v>4</v>
      </c>
      <c r="BC57">
        <v>3</v>
      </c>
      <c r="BD57">
        <v>2</v>
      </c>
      <c r="BE57">
        <v>2</v>
      </c>
      <c r="BF57">
        <v>4</v>
      </c>
      <c r="BG57">
        <v>4</v>
      </c>
      <c r="BH57">
        <v>3</v>
      </c>
      <c r="BI57">
        <v>5</v>
      </c>
      <c r="BJ57">
        <v>4</v>
      </c>
      <c r="BK57">
        <v>4</v>
      </c>
      <c r="BL57">
        <v>4</v>
      </c>
      <c r="BM57">
        <v>5</v>
      </c>
      <c r="BN57">
        <v>4</v>
      </c>
      <c r="BO57">
        <v>4</v>
      </c>
      <c r="BP57">
        <v>4</v>
      </c>
      <c r="BQ57">
        <v>4</v>
      </c>
      <c r="BR57" s="2" t="s">
        <v>222</v>
      </c>
      <c r="BS57" s="2" t="s">
        <v>221</v>
      </c>
      <c r="BT57">
        <v>1</v>
      </c>
      <c r="BU57">
        <v>5</v>
      </c>
      <c r="BV57" s="2" t="s">
        <v>221</v>
      </c>
      <c r="BW57">
        <v>1</v>
      </c>
      <c r="BX57">
        <v>5</v>
      </c>
      <c r="BY57" s="2" t="s">
        <v>221</v>
      </c>
      <c r="BZ57">
        <v>1</v>
      </c>
      <c r="CA57">
        <v>4</v>
      </c>
      <c r="CB57" s="2" t="s">
        <v>221</v>
      </c>
      <c r="CC57">
        <v>1</v>
      </c>
      <c r="CD57">
        <v>5</v>
      </c>
      <c r="CE57" s="2" t="s">
        <v>221</v>
      </c>
      <c r="CF57">
        <v>1</v>
      </c>
      <c r="CG57">
        <v>5</v>
      </c>
      <c r="CH57" s="2" t="s">
        <v>221</v>
      </c>
      <c r="CI57">
        <v>1</v>
      </c>
      <c r="CJ57">
        <v>5</v>
      </c>
      <c r="CK57" s="2" t="s">
        <v>221</v>
      </c>
      <c r="CL57">
        <v>1</v>
      </c>
      <c r="CM57">
        <v>4</v>
      </c>
      <c r="CN57" s="2" t="s">
        <v>221</v>
      </c>
      <c r="CO57">
        <v>1</v>
      </c>
      <c r="CP57">
        <v>5</v>
      </c>
      <c r="CQ57" s="2" t="s">
        <v>221</v>
      </c>
      <c r="CR57">
        <v>1</v>
      </c>
      <c r="CS57">
        <v>5</v>
      </c>
      <c r="CT57" s="2" t="s">
        <v>221</v>
      </c>
      <c r="CU57">
        <v>2</v>
      </c>
      <c r="CV57">
        <v>5</v>
      </c>
      <c r="CW57" s="2" t="s">
        <v>221</v>
      </c>
      <c r="CX57">
        <v>2</v>
      </c>
      <c r="CY57">
        <v>5</v>
      </c>
      <c r="CZ57" s="2" t="s">
        <v>221</v>
      </c>
      <c r="DA57" s="2">
        <v>1</v>
      </c>
    </row>
    <row r="58" spans="1:105" ht="32" x14ac:dyDescent="0.2">
      <c r="A58" s="5">
        <v>45962.173634259256</v>
      </c>
      <c r="B58" s="5">
        <v>45962.190196759257</v>
      </c>
      <c r="C58">
        <v>0</v>
      </c>
      <c r="D58" s="2" t="s">
        <v>473</v>
      </c>
      <c r="E58">
        <v>100</v>
      </c>
      <c r="F58">
        <v>1430</v>
      </c>
      <c r="G58">
        <v>1</v>
      </c>
      <c r="H58" s="4">
        <v>45962.190207523148</v>
      </c>
      <c r="I58" s="2" t="s">
        <v>474</v>
      </c>
      <c r="J58" s="2" t="s">
        <v>215</v>
      </c>
      <c r="K58" s="2" t="s">
        <v>475</v>
      </c>
      <c r="L58" s="2" t="s">
        <v>476</v>
      </c>
      <c r="M58" s="2" t="s">
        <v>218</v>
      </c>
      <c r="N58">
        <v>22.335599999999999</v>
      </c>
      <c r="O58">
        <v>114.18470000000001</v>
      </c>
      <c r="P58" s="2" t="s">
        <v>219</v>
      </c>
      <c r="Q58" s="2" t="s">
        <v>220</v>
      </c>
      <c r="R58">
        <v>1</v>
      </c>
      <c r="S58">
        <v>1</v>
      </c>
      <c r="T58">
        <v>3</v>
      </c>
      <c r="U58">
        <v>3</v>
      </c>
      <c r="V58">
        <v>1</v>
      </c>
      <c r="W58">
        <v>2</v>
      </c>
      <c r="X58">
        <v>2</v>
      </c>
      <c r="Y58">
        <v>2</v>
      </c>
      <c r="Z58">
        <v>2</v>
      </c>
      <c r="AA58" s="2" t="s">
        <v>477</v>
      </c>
      <c r="AB58">
        <v>2</v>
      </c>
      <c r="AC58">
        <v>3</v>
      </c>
      <c r="AD58" s="2" t="s">
        <v>221</v>
      </c>
      <c r="AE58" s="2" t="s">
        <v>353</v>
      </c>
      <c r="AF58" s="2" t="s">
        <v>221</v>
      </c>
      <c r="AG58">
        <v>2</v>
      </c>
      <c r="AH58">
        <v>3</v>
      </c>
      <c r="AI58">
        <v>3</v>
      </c>
      <c r="AJ58">
        <v>2</v>
      </c>
      <c r="AK58">
        <v>3</v>
      </c>
      <c r="AL58">
        <v>4</v>
      </c>
      <c r="AM58">
        <v>3</v>
      </c>
      <c r="AN58">
        <v>3</v>
      </c>
      <c r="AO58">
        <v>3</v>
      </c>
      <c r="AP58">
        <v>3</v>
      </c>
      <c r="AQ58">
        <v>4</v>
      </c>
      <c r="AR58">
        <v>4</v>
      </c>
      <c r="AS58">
        <v>3</v>
      </c>
      <c r="AT58">
        <v>5</v>
      </c>
      <c r="AU58">
        <v>2</v>
      </c>
      <c r="AV58">
        <v>4</v>
      </c>
      <c r="AW58">
        <v>4</v>
      </c>
      <c r="AX58">
        <v>3</v>
      </c>
      <c r="AY58">
        <v>3</v>
      </c>
      <c r="AZ58">
        <v>3</v>
      </c>
      <c r="BA58">
        <v>2</v>
      </c>
      <c r="BB58">
        <v>5</v>
      </c>
      <c r="BC58">
        <v>2</v>
      </c>
      <c r="BD58">
        <v>3</v>
      </c>
      <c r="BE58">
        <v>2</v>
      </c>
      <c r="BF58">
        <v>3</v>
      </c>
      <c r="BG58">
        <v>4</v>
      </c>
      <c r="BH58">
        <v>5</v>
      </c>
      <c r="BI58">
        <v>4</v>
      </c>
      <c r="BJ58">
        <v>4</v>
      </c>
      <c r="BK58">
        <v>4</v>
      </c>
      <c r="BL58">
        <v>3</v>
      </c>
      <c r="BM58">
        <v>5</v>
      </c>
      <c r="BN58">
        <v>5</v>
      </c>
      <c r="BO58">
        <v>3</v>
      </c>
      <c r="BP58">
        <v>3</v>
      </c>
      <c r="BQ58">
        <v>3</v>
      </c>
      <c r="BR58" s="2" t="s">
        <v>22</v>
      </c>
      <c r="BS58" s="2" t="s">
        <v>221</v>
      </c>
      <c r="BT58">
        <v>2</v>
      </c>
      <c r="BU58">
        <v>4</v>
      </c>
      <c r="BV58" s="2" t="s">
        <v>221</v>
      </c>
      <c r="BW58">
        <v>1</v>
      </c>
      <c r="BX58">
        <v>4</v>
      </c>
      <c r="BY58" s="2" t="s">
        <v>221</v>
      </c>
      <c r="BZ58">
        <v>1</v>
      </c>
      <c r="CA58">
        <v>4</v>
      </c>
      <c r="CB58" s="2" t="s">
        <v>221</v>
      </c>
      <c r="CC58">
        <v>2</v>
      </c>
      <c r="CD58">
        <v>5</v>
      </c>
      <c r="CE58" s="2" t="s">
        <v>221</v>
      </c>
      <c r="CF58">
        <v>2</v>
      </c>
      <c r="CG58">
        <v>3</v>
      </c>
      <c r="CH58" s="2" t="s">
        <v>221</v>
      </c>
      <c r="CI58">
        <v>2</v>
      </c>
      <c r="CJ58">
        <v>4</v>
      </c>
      <c r="CK58" s="2" t="s">
        <v>221</v>
      </c>
      <c r="CL58">
        <v>3</v>
      </c>
      <c r="CM58">
        <v>6</v>
      </c>
      <c r="CN58" s="2" t="s">
        <v>221</v>
      </c>
      <c r="CO58">
        <v>2</v>
      </c>
      <c r="CP58">
        <v>6</v>
      </c>
      <c r="CQ58" s="2" t="s">
        <v>221</v>
      </c>
      <c r="CR58">
        <v>2</v>
      </c>
      <c r="CS58">
        <v>6</v>
      </c>
      <c r="CT58" s="2" t="s">
        <v>221</v>
      </c>
      <c r="CU58">
        <v>2</v>
      </c>
      <c r="CV58">
        <v>6</v>
      </c>
      <c r="CW58" s="2" t="s">
        <v>221</v>
      </c>
      <c r="CX58">
        <v>2</v>
      </c>
      <c r="CY58">
        <v>6</v>
      </c>
      <c r="CZ58" s="2" t="s">
        <v>221</v>
      </c>
      <c r="DA58" s="2">
        <v>1</v>
      </c>
    </row>
    <row r="59" spans="1:105" ht="32" x14ac:dyDescent="0.2">
      <c r="A59" s="5">
        <v>45962.179814814815</v>
      </c>
      <c r="B59" s="5">
        <v>45962.190196759257</v>
      </c>
      <c r="C59">
        <v>0</v>
      </c>
      <c r="D59" s="1" t="s">
        <v>1786</v>
      </c>
      <c r="E59">
        <v>100</v>
      </c>
      <c r="F59">
        <v>896</v>
      </c>
      <c r="G59">
        <v>1</v>
      </c>
      <c r="H59" s="5">
        <v>45962.190208807871</v>
      </c>
      <c r="I59" s="1" t="s">
        <v>1787</v>
      </c>
      <c r="J59" s="1" t="s">
        <v>215</v>
      </c>
      <c r="K59" s="1" t="s">
        <v>329</v>
      </c>
      <c r="L59" s="1" t="s">
        <v>330</v>
      </c>
      <c r="M59" s="1" t="s">
        <v>218</v>
      </c>
      <c r="N59">
        <v>22.2578</v>
      </c>
      <c r="O59">
        <v>114.1657</v>
      </c>
      <c r="P59" s="1" t="s">
        <v>219</v>
      </c>
      <c r="Q59" s="1" t="s">
        <v>220</v>
      </c>
      <c r="R59">
        <v>1</v>
      </c>
      <c r="S59">
        <v>2</v>
      </c>
      <c r="T59">
        <v>3</v>
      </c>
      <c r="U59">
        <v>3</v>
      </c>
      <c r="V59">
        <v>1</v>
      </c>
      <c r="W59">
        <v>3</v>
      </c>
      <c r="X59">
        <v>6</v>
      </c>
      <c r="Y59">
        <v>2</v>
      </c>
      <c r="Z59">
        <v>2</v>
      </c>
      <c r="AA59" s="1" t="s">
        <v>19</v>
      </c>
      <c r="AB59">
        <v>3</v>
      </c>
      <c r="AC59">
        <v>3</v>
      </c>
      <c r="AD59" s="1" t="s">
        <v>221</v>
      </c>
      <c r="AE59" s="1" t="s">
        <v>353</v>
      </c>
      <c r="AF59" s="1" t="s">
        <v>221</v>
      </c>
      <c r="AG59">
        <v>1</v>
      </c>
      <c r="AH59">
        <v>2</v>
      </c>
      <c r="AI59">
        <v>2</v>
      </c>
      <c r="AJ59">
        <v>2</v>
      </c>
      <c r="AK59">
        <v>2</v>
      </c>
      <c r="AL59">
        <v>4</v>
      </c>
      <c r="AM59">
        <v>1</v>
      </c>
      <c r="AN59">
        <v>2</v>
      </c>
      <c r="AO59">
        <v>4</v>
      </c>
      <c r="AP59">
        <v>4</v>
      </c>
      <c r="AQ59">
        <v>2</v>
      </c>
      <c r="AR59">
        <v>3</v>
      </c>
      <c r="AS59">
        <v>5</v>
      </c>
      <c r="AT59">
        <v>5</v>
      </c>
      <c r="AU59">
        <v>4</v>
      </c>
      <c r="AV59">
        <v>3</v>
      </c>
      <c r="AW59">
        <v>3</v>
      </c>
      <c r="AX59">
        <v>2</v>
      </c>
      <c r="AY59">
        <v>2</v>
      </c>
      <c r="AZ59">
        <v>3</v>
      </c>
      <c r="BA59">
        <v>2</v>
      </c>
      <c r="BB59">
        <v>4</v>
      </c>
      <c r="BC59">
        <v>3</v>
      </c>
      <c r="BD59">
        <v>4</v>
      </c>
      <c r="BE59">
        <v>3</v>
      </c>
      <c r="BF59">
        <v>2</v>
      </c>
      <c r="BG59">
        <v>2</v>
      </c>
      <c r="BH59">
        <v>2</v>
      </c>
      <c r="BI59">
        <v>4</v>
      </c>
      <c r="BJ59">
        <v>4</v>
      </c>
      <c r="BK59">
        <v>4</v>
      </c>
      <c r="BL59">
        <v>2</v>
      </c>
      <c r="BM59">
        <v>4</v>
      </c>
      <c r="BN59">
        <v>4</v>
      </c>
      <c r="BO59">
        <v>3</v>
      </c>
      <c r="BP59">
        <v>2</v>
      </c>
      <c r="BQ59">
        <v>2</v>
      </c>
      <c r="BR59" s="1" t="s">
        <v>20</v>
      </c>
      <c r="BS59" s="1" t="s">
        <v>221</v>
      </c>
      <c r="BT59">
        <v>1</v>
      </c>
      <c r="BU59">
        <v>4</v>
      </c>
      <c r="BV59" s="1" t="s">
        <v>221</v>
      </c>
      <c r="BW59">
        <v>1</v>
      </c>
      <c r="BX59">
        <v>5</v>
      </c>
      <c r="BY59" s="1" t="s">
        <v>221</v>
      </c>
      <c r="BZ59">
        <v>1</v>
      </c>
      <c r="CA59">
        <v>5</v>
      </c>
      <c r="CB59" s="1" t="s">
        <v>221</v>
      </c>
      <c r="CC59">
        <v>2</v>
      </c>
      <c r="CD59">
        <v>4</v>
      </c>
      <c r="CE59" s="1" t="s">
        <v>221</v>
      </c>
      <c r="CF59">
        <v>2</v>
      </c>
      <c r="CG59">
        <v>5</v>
      </c>
      <c r="CH59" s="1" t="s">
        <v>221</v>
      </c>
      <c r="CI59">
        <v>2</v>
      </c>
      <c r="CJ59">
        <v>4</v>
      </c>
      <c r="CK59" s="1" t="s">
        <v>221</v>
      </c>
      <c r="CL59">
        <v>2</v>
      </c>
      <c r="CM59">
        <v>5</v>
      </c>
      <c r="CN59" s="1" t="s">
        <v>221</v>
      </c>
      <c r="CO59">
        <v>2</v>
      </c>
      <c r="CP59">
        <v>5</v>
      </c>
      <c r="CQ59" s="1" t="s">
        <v>221</v>
      </c>
      <c r="CR59">
        <v>2</v>
      </c>
      <c r="CS59">
        <v>4</v>
      </c>
      <c r="CT59" s="1" t="s">
        <v>221</v>
      </c>
      <c r="CU59">
        <v>2</v>
      </c>
      <c r="CV59">
        <v>4</v>
      </c>
      <c r="CW59" s="1" t="s">
        <v>221</v>
      </c>
      <c r="CX59">
        <v>2</v>
      </c>
      <c r="CY59">
        <v>4</v>
      </c>
      <c r="CZ59" s="1" t="s">
        <v>221</v>
      </c>
      <c r="DA59" s="2">
        <v>2</v>
      </c>
    </row>
    <row r="60" spans="1:105" ht="32" x14ac:dyDescent="0.2">
      <c r="A60" s="5">
        <v>45962.183495370373</v>
      </c>
      <c r="B60" s="5">
        <v>45962.192349537036</v>
      </c>
      <c r="C60">
        <v>0</v>
      </c>
      <c r="D60" s="1" t="s">
        <v>1789</v>
      </c>
      <c r="E60">
        <v>100</v>
      </c>
      <c r="F60">
        <v>764</v>
      </c>
      <c r="G60">
        <v>1</v>
      </c>
      <c r="H60" s="5">
        <v>45962.192358692133</v>
      </c>
      <c r="I60" s="1" t="s">
        <v>1790</v>
      </c>
      <c r="J60" s="1" t="s">
        <v>215</v>
      </c>
      <c r="K60" s="1" t="s">
        <v>370</v>
      </c>
      <c r="L60" s="1" t="s">
        <v>371</v>
      </c>
      <c r="M60" s="1" t="s">
        <v>218</v>
      </c>
      <c r="N60">
        <v>22.284199999999998</v>
      </c>
      <c r="O60">
        <v>114.1759</v>
      </c>
      <c r="P60" s="1" t="s">
        <v>219</v>
      </c>
      <c r="Q60" s="1" t="s">
        <v>220</v>
      </c>
      <c r="R60">
        <v>1</v>
      </c>
      <c r="S60">
        <v>2</v>
      </c>
      <c r="T60">
        <v>3</v>
      </c>
      <c r="U60">
        <v>2</v>
      </c>
      <c r="V60">
        <v>1</v>
      </c>
      <c r="W60">
        <v>2</v>
      </c>
      <c r="X60">
        <v>18</v>
      </c>
      <c r="Y60">
        <v>2</v>
      </c>
      <c r="Z60">
        <v>2</v>
      </c>
      <c r="AA60" s="1" t="s">
        <v>268</v>
      </c>
      <c r="AB60">
        <v>3</v>
      </c>
      <c r="AC60">
        <v>3</v>
      </c>
      <c r="AD60" s="1" t="s">
        <v>221</v>
      </c>
      <c r="AE60" s="1" t="s">
        <v>759</v>
      </c>
      <c r="AF60" s="1" t="s">
        <v>221</v>
      </c>
      <c r="AG60">
        <v>1</v>
      </c>
      <c r="AH60">
        <v>3</v>
      </c>
      <c r="AI60">
        <v>3</v>
      </c>
      <c r="AJ60">
        <v>3</v>
      </c>
      <c r="AK60">
        <v>3</v>
      </c>
      <c r="AL60">
        <v>5</v>
      </c>
      <c r="AM60">
        <v>4</v>
      </c>
      <c r="AN60">
        <v>2</v>
      </c>
      <c r="AO60">
        <v>4</v>
      </c>
      <c r="AP60">
        <v>3</v>
      </c>
      <c r="AQ60">
        <v>2</v>
      </c>
      <c r="AR60">
        <v>4</v>
      </c>
      <c r="AS60">
        <v>3</v>
      </c>
      <c r="AT60">
        <v>3</v>
      </c>
      <c r="AU60">
        <v>3</v>
      </c>
      <c r="AV60">
        <v>3</v>
      </c>
      <c r="AW60">
        <v>3</v>
      </c>
      <c r="AX60">
        <v>3</v>
      </c>
      <c r="AY60">
        <v>3</v>
      </c>
      <c r="AZ60">
        <v>3</v>
      </c>
      <c r="BA60">
        <v>2</v>
      </c>
      <c r="BB60">
        <v>3</v>
      </c>
      <c r="BC60">
        <v>3</v>
      </c>
      <c r="BD60">
        <v>3</v>
      </c>
      <c r="BE60">
        <v>3</v>
      </c>
      <c r="BF60">
        <v>3</v>
      </c>
      <c r="BG60">
        <v>4</v>
      </c>
      <c r="BH60">
        <v>4</v>
      </c>
      <c r="BI60">
        <v>4</v>
      </c>
      <c r="BJ60">
        <v>4</v>
      </c>
      <c r="BK60">
        <v>4</v>
      </c>
      <c r="BL60">
        <v>3</v>
      </c>
      <c r="BM60">
        <v>3</v>
      </c>
      <c r="BN60">
        <v>3</v>
      </c>
      <c r="BO60">
        <v>4</v>
      </c>
      <c r="BP60">
        <v>4</v>
      </c>
      <c r="BQ60">
        <v>4</v>
      </c>
      <c r="BR60" s="1" t="s">
        <v>239</v>
      </c>
      <c r="BS60" s="1" t="s">
        <v>221</v>
      </c>
      <c r="BT60">
        <v>1</v>
      </c>
      <c r="BU60">
        <v>4</v>
      </c>
      <c r="BV60" s="1" t="s">
        <v>221</v>
      </c>
      <c r="BW60">
        <v>1</v>
      </c>
      <c r="BX60">
        <v>5</v>
      </c>
      <c r="BY60" s="1" t="s">
        <v>221</v>
      </c>
      <c r="BZ60">
        <v>3</v>
      </c>
      <c r="CA60">
        <v>5</v>
      </c>
      <c r="CB60" s="1" t="s">
        <v>221</v>
      </c>
      <c r="CC60">
        <v>2</v>
      </c>
      <c r="CD60">
        <v>5</v>
      </c>
      <c r="CE60" s="1" t="s">
        <v>221</v>
      </c>
      <c r="CF60">
        <v>2</v>
      </c>
      <c r="CG60">
        <v>5</v>
      </c>
      <c r="CH60" s="1" t="s">
        <v>221</v>
      </c>
      <c r="CI60">
        <v>3</v>
      </c>
      <c r="CJ60">
        <v>5</v>
      </c>
      <c r="CK60" s="1" t="s">
        <v>221</v>
      </c>
      <c r="CL60">
        <v>3</v>
      </c>
      <c r="CM60">
        <v>5</v>
      </c>
      <c r="CN60" s="1" t="s">
        <v>221</v>
      </c>
      <c r="CO60">
        <v>1</v>
      </c>
      <c r="CP60">
        <v>5</v>
      </c>
      <c r="CQ60" s="1" t="s">
        <v>221</v>
      </c>
      <c r="CR60">
        <v>3</v>
      </c>
      <c r="CS60">
        <v>5</v>
      </c>
      <c r="CT60" s="1" t="s">
        <v>221</v>
      </c>
      <c r="CU60">
        <v>2</v>
      </c>
      <c r="CV60">
        <v>5</v>
      </c>
      <c r="CW60" s="1" t="s">
        <v>221</v>
      </c>
      <c r="CX60">
        <v>3</v>
      </c>
      <c r="CY60">
        <v>5</v>
      </c>
      <c r="CZ60" s="1" t="s">
        <v>221</v>
      </c>
      <c r="DA60" s="2">
        <v>2</v>
      </c>
    </row>
    <row r="61" spans="1:105" ht="32" x14ac:dyDescent="0.2">
      <c r="A61" s="5">
        <v>45962.187199074076</v>
      </c>
      <c r="B61" s="5">
        <v>45962.195763888885</v>
      </c>
      <c r="C61">
        <v>0</v>
      </c>
      <c r="D61" s="1" t="s">
        <v>1792</v>
      </c>
      <c r="E61">
        <v>100</v>
      </c>
      <c r="F61">
        <v>740</v>
      </c>
      <c r="G61">
        <v>1</v>
      </c>
      <c r="H61" s="5">
        <v>45962.195775092594</v>
      </c>
      <c r="I61" s="1" t="s">
        <v>1793</v>
      </c>
      <c r="J61" s="1" t="s">
        <v>215</v>
      </c>
      <c r="K61" s="1" t="s">
        <v>334</v>
      </c>
      <c r="L61" s="1" t="s">
        <v>335</v>
      </c>
      <c r="M61" s="1" t="s">
        <v>218</v>
      </c>
      <c r="N61">
        <v>22.398099999999999</v>
      </c>
      <c r="O61">
        <v>113.97369999999999</v>
      </c>
      <c r="P61" s="1" t="s">
        <v>219</v>
      </c>
      <c r="Q61" s="1" t="s">
        <v>220</v>
      </c>
      <c r="R61">
        <v>1</v>
      </c>
      <c r="S61">
        <v>2</v>
      </c>
      <c r="T61">
        <v>6</v>
      </c>
      <c r="U61">
        <v>2</v>
      </c>
      <c r="V61">
        <v>1</v>
      </c>
      <c r="W61">
        <v>2</v>
      </c>
      <c r="X61">
        <v>16</v>
      </c>
      <c r="Y61">
        <v>2</v>
      </c>
      <c r="Z61">
        <v>2</v>
      </c>
      <c r="AA61" s="1" t="s">
        <v>238</v>
      </c>
      <c r="AB61">
        <v>1</v>
      </c>
      <c r="AC61">
        <v>1</v>
      </c>
      <c r="AD61" s="1" t="s">
        <v>221</v>
      </c>
      <c r="AE61" s="1" t="s">
        <v>398</v>
      </c>
      <c r="AF61" s="1" t="s">
        <v>221</v>
      </c>
      <c r="AG61">
        <v>1</v>
      </c>
      <c r="AH61">
        <v>2</v>
      </c>
      <c r="AI61">
        <v>6</v>
      </c>
      <c r="AJ61">
        <v>2</v>
      </c>
      <c r="AK61">
        <v>5</v>
      </c>
      <c r="AL61">
        <v>1</v>
      </c>
      <c r="AM61">
        <v>1</v>
      </c>
      <c r="AN61">
        <v>1</v>
      </c>
      <c r="AO61">
        <v>2</v>
      </c>
      <c r="AP61">
        <v>5</v>
      </c>
      <c r="AQ61">
        <v>3</v>
      </c>
      <c r="AR61">
        <v>4</v>
      </c>
      <c r="AS61">
        <v>4</v>
      </c>
      <c r="AT61">
        <v>5</v>
      </c>
      <c r="AU61">
        <v>4</v>
      </c>
      <c r="AV61">
        <v>3</v>
      </c>
      <c r="AW61">
        <v>4</v>
      </c>
      <c r="AX61">
        <v>1</v>
      </c>
      <c r="AY61">
        <v>1</v>
      </c>
      <c r="AZ61">
        <v>1</v>
      </c>
      <c r="BA61">
        <v>2</v>
      </c>
      <c r="BB61">
        <v>4</v>
      </c>
      <c r="BC61">
        <v>1</v>
      </c>
      <c r="BD61">
        <v>2</v>
      </c>
      <c r="BE61">
        <v>3</v>
      </c>
      <c r="BF61">
        <v>1</v>
      </c>
      <c r="BG61">
        <v>3</v>
      </c>
      <c r="BH61">
        <v>3</v>
      </c>
      <c r="BI61">
        <v>5</v>
      </c>
      <c r="BJ61">
        <v>4</v>
      </c>
      <c r="BK61">
        <v>4</v>
      </c>
      <c r="BL61">
        <v>1</v>
      </c>
      <c r="BM61">
        <v>4</v>
      </c>
      <c r="BN61">
        <v>4</v>
      </c>
      <c r="BO61">
        <v>2</v>
      </c>
      <c r="BP61">
        <v>1</v>
      </c>
      <c r="BQ61">
        <v>1</v>
      </c>
      <c r="BR61" s="1" t="s">
        <v>24</v>
      </c>
      <c r="BS61" s="1" t="s">
        <v>221</v>
      </c>
      <c r="BT61">
        <v>1</v>
      </c>
      <c r="BU61">
        <v>6</v>
      </c>
      <c r="BV61" s="1" t="s">
        <v>221</v>
      </c>
      <c r="BW61">
        <v>1</v>
      </c>
      <c r="BX61">
        <v>6</v>
      </c>
      <c r="BY61" s="1" t="s">
        <v>221</v>
      </c>
      <c r="BZ61">
        <v>1</v>
      </c>
      <c r="CA61">
        <v>6</v>
      </c>
      <c r="CB61" s="1" t="s">
        <v>221</v>
      </c>
      <c r="CC61">
        <v>1</v>
      </c>
      <c r="CD61">
        <v>6</v>
      </c>
      <c r="CE61" s="1" t="s">
        <v>221</v>
      </c>
      <c r="CF61">
        <v>2</v>
      </c>
      <c r="CG61">
        <v>6</v>
      </c>
      <c r="CH61" s="1" t="s">
        <v>221</v>
      </c>
      <c r="CI61">
        <v>2</v>
      </c>
      <c r="CJ61">
        <v>6</v>
      </c>
      <c r="CK61" s="1" t="s">
        <v>221</v>
      </c>
      <c r="CL61">
        <v>1</v>
      </c>
      <c r="CM61">
        <v>6</v>
      </c>
      <c r="CN61" s="1" t="s">
        <v>221</v>
      </c>
      <c r="CO61">
        <v>2</v>
      </c>
      <c r="CP61">
        <v>6</v>
      </c>
      <c r="CQ61" s="1" t="s">
        <v>221</v>
      </c>
      <c r="CR61">
        <v>2</v>
      </c>
      <c r="CS61">
        <v>6</v>
      </c>
      <c r="CT61" s="1" t="s">
        <v>221</v>
      </c>
      <c r="CU61">
        <v>1</v>
      </c>
      <c r="CV61">
        <v>6</v>
      </c>
      <c r="CW61" s="1" t="s">
        <v>221</v>
      </c>
      <c r="CX61">
        <v>2</v>
      </c>
      <c r="CY61">
        <v>6</v>
      </c>
      <c r="CZ61" s="1" t="s">
        <v>221</v>
      </c>
      <c r="DA61" s="2">
        <v>2</v>
      </c>
    </row>
    <row r="62" spans="1:105" ht="32" x14ac:dyDescent="0.2">
      <c r="A62" s="5">
        <v>45962.190763888888</v>
      </c>
      <c r="B62" s="5">
        <v>45962.195844907408</v>
      </c>
      <c r="C62">
        <v>0</v>
      </c>
      <c r="D62" s="1" t="s">
        <v>2643</v>
      </c>
      <c r="E62">
        <v>100</v>
      </c>
      <c r="F62">
        <v>439</v>
      </c>
      <c r="G62">
        <v>1</v>
      </c>
      <c r="H62" s="5">
        <v>45962.195856620368</v>
      </c>
      <c r="I62" s="1" t="s">
        <v>2644</v>
      </c>
      <c r="J62" s="1" t="s">
        <v>215</v>
      </c>
      <c r="K62" s="1" t="s">
        <v>1639</v>
      </c>
      <c r="L62" s="1" t="s">
        <v>1640</v>
      </c>
      <c r="M62" s="1" t="s">
        <v>218</v>
      </c>
      <c r="N62">
        <v>22.2578</v>
      </c>
      <c r="O62">
        <v>114.1657</v>
      </c>
      <c r="P62" s="1" t="s">
        <v>219</v>
      </c>
      <c r="Q62" s="1" t="s">
        <v>220</v>
      </c>
      <c r="R62">
        <v>1</v>
      </c>
      <c r="S62">
        <v>1</v>
      </c>
      <c r="T62">
        <v>2</v>
      </c>
      <c r="U62">
        <v>3</v>
      </c>
      <c r="V62">
        <v>1</v>
      </c>
      <c r="W62">
        <v>2</v>
      </c>
      <c r="X62">
        <v>6</v>
      </c>
      <c r="Y62">
        <v>2</v>
      </c>
      <c r="Z62">
        <v>2</v>
      </c>
      <c r="AA62" s="1" t="s">
        <v>19</v>
      </c>
      <c r="AB62">
        <v>1</v>
      </c>
      <c r="AC62">
        <v>3</v>
      </c>
      <c r="AD62" s="1" t="s">
        <v>221</v>
      </c>
      <c r="AE62" s="1" t="s">
        <v>421</v>
      </c>
      <c r="AF62" s="1" t="s">
        <v>221</v>
      </c>
      <c r="AG62">
        <v>1</v>
      </c>
      <c r="AH62">
        <v>1</v>
      </c>
      <c r="AI62">
        <v>1</v>
      </c>
      <c r="AJ62">
        <v>2</v>
      </c>
      <c r="AK62">
        <v>1</v>
      </c>
      <c r="AL62">
        <v>5</v>
      </c>
      <c r="AM62">
        <v>2</v>
      </c>
      <c r="AN62">
        <v>1</v>
      </c>
      <c r="AO62">
        <v>3</v>
      </c>
      <c r="AP62">
        <v>3</v>
      </c>
      <c r="AQ62">
        <v>2</v>
      </c>
      <c r="AR62">
        <v>5</v>
      </c>
      <c r="AS62">
        <v>3</v>
      </c>
      <c r="AT62">
        <v>4</v>
      </c>
      <c r="AU62">
        <v>3</v>
      </c>
      <c r="AV62">
        <v>4</v>
      </c>
      <c r="AW62">
        <v>3</v>
      </c>
      <c r="AX62">
        <v>2</v>
      </c>
      <c r="AY62">
        <v>3</v>
      </c>
      <c r="AZ62">
        <v>2</v>
      </c>
      <c r="BA62">
        <v>2</v>
      </c>
      <c r="BB62">
        <v>4</v>
      </c>
      <c r="BC62">
        <v>4</v>
      </c>
      <c r="BD62">
        <v>4</v>
      </c>
      <c r="BE62">
        <v>3</v>
      </c>
      <c r="BF62">
        <v>3</v>
      </c>
      <c r="BG62">
        <v>2</v>
      </c>
      <c r="BH62">
        <v>3</v>
      </c>
      <c r="BI62">
        <v>5</v>
      </c>
      <c r="BJ62">
        <v>4</v>
      </c>
      <c r="BK62">
        <v>4</v>
      </c>
      <c r="BL62">
        <v>4</v>
      </c>
      <c r="BM62">
        <v>5</v>
      </c>
      <c r="BN62">
        <v>3</v>
      </c>
      <c r="BO62">
        <v>2</v>
      </c>
      <c r="BP62">
        <v>2</v>
      </c>
      <c r="BQ62">
        <v>2</v>
      </c>
      <c r="BR62" s="1" t="s">
        <v>22</v>
      </c>
      <c r="BS62" s="1" t="s">
        <v>221</v>
      </c>
      <c r="BT62">
        <v>1</v>
      </c>
      <c r="BU62">
        <v>5</v>
      </c>
      <c r="BV62" s="1" t="s">
        <v>221</v>
      </c>
      <c r="BW62">
        <v>1</v>
      </c>
      <c r="BX62">
        <v>5</v>
      </c>
      <c r="BY62" s="1" t="s">
        <v>221</v>
      </c>
      <c r="BZ62">
        <v>2</v>
      </c>
      <c r="CA62">
        <v>5</v>
      </c>
      <c r="CB62" s="1" t="s">
        <v>221</v>
      </c>
      <c r="CC62">
        <v>2</v>
      </c>
      <c r="CD62">
        <v>5</v>
      </c>
      <c r="CE62" s="1" t="s">
        <v>221</v>
      </c>
      <c r="CF62">
        <v>1</v>
      </c>
      <c r="CG62">
        <v>5</v>
      </c>
      <c r="CH62" s="1" t="s">
        <v>221</v>
      </c>
      <c r="CI62">
        <v>1</v>
      </c>
      <c r="CJ62">
        <v>5</v>
      </c>
      <c r="CK62" s="1" t="s">
        <v>221</v>
      </c>
      <c r="CL62">
        <v>2</v>
      </c>
      <c r="CM62">
        <v>5</v>
      </c>
      <c r="CN62" s="1" t="s">
        <v>221</v>
      </c>
      <c r="CO62">
        <v>1</v>
      </c>
      <c r="CP62">
        <v>5</v>
      </c>
      <c r="CQ62" s="1" t="s">
        <v>221</v>
      </c>
      <c r="CR62">
        <v>1</v>
      </c>
      <c r="CS62">
        <v>5</v>
      </c>
      <c r="CT62" s="1" t="s">
        <v>221</v>
      </c>
      <c r="CU62">
        <v>1</v>
      </c>
      <c r="CV62">
        <v>5</v>
      </c>
      <c r="CW62" s="1" t="s">
        <v>221</v>
      </c>
      <c r="CX62">
        <v>1</v>
      </c>
      <c r="CY62">
        <v>5</v>
      </c>
      <c r="CZ62" s="1" t="s">
        <v>221</v>
      </c>
      <c r="DA62" s="2">
        <v>3</v>
      </c>
    </row>
    <row r="63" spans="1:105" ht="32" x14ac:dyDescent="0.2">
      <c r="A63" s="5">
        <v>45962.19222222222</v>
      </c>
      <c r="B63" s="5">
        <v>45962.195949074077</v>
      </c>
      <c r="C63">
        <v>0</v>
      </c>
      <c r="D63" s="1" t="s">
        <v>2646</v>
      </c>
      <c r="E63">
        <v>100</v>
      </c>
      <c r="F63">
        <v>322</v>
      </c>
      <c r="G63">
        <v>1</v>
      </c>
      <c r="H63" s="5">
        <v>45962.195966678242</v>
      </c>
      <c r="I63" s="1" t="s">
        <v>2647</v>
      </c>
      <c r="J63" s="1" t="s">
        <v>215</v>
      </c>
      <c r="K63" s="1" t="s">
        <v>228</v>
      </c>
      <c r="L63" s="1" t="s">
        <v>229</v>
      </c>
      <c r="M63" s="1" t="s">
        <v>218</v>
      </c>
      <c r="N63">
        <v>22.2578</v>
      </c>
      <c r="O63">
        <v>114.1657</v>
      </c>
      <c r="P63" s="1" t="s">
        <v>219</v>
      </c>
      <c r="Q63" s="1" t="s">
        <v>275</v>
      </c>
      <c r="R63">
        <v>1</v>
      </c>
      <c r="S63">
        <v>2</v>
      </c>
      <c r="T63">
        <v>4</v>
      </c>
      <c r="U63">
        <v>3</v>
      </c>
      <c r="V63">
        <v>1</v>
      </c>
      <c r="W63">
        <v>3</v>
      </c>
      <c r="X63">
        <v>3</v>
      </c>
      <c r="Y63">
        <v>1</v>
      </c>
      <c r="Z63">
        <v>1</v>
      </c>
      <c r="AA63" s="1" t="s">
        <v>20</v>
      </c>
      <c r="AB63">
        <v>1</v>
      </c>
      <c r="AC63">
        <v>3</v>
      </c>
      <c r="AD63" s="1" t="s">
        <v>221</v>
      </c>
      <c r="AE63" s="1" t="s">
        <v>18</v>
      </c>
      <c r="AF63" s="1" t="s">
        <v>221</v>
      </c>
      <c r="AG63">
        <v>1</v>
      </c>
      <c r="AH63">
        <v>1</v>
      </c>
      <c r="AI63">
        <v>1</v>
      </c>
      <c r="AJ63">
        <v>5</v>
      </c>
      <c r="AK63">
        <v>8</v>
      </c>
      <c r="AL63">
        <v>5</v>
      </c>
      <c r="AM63">
        <v>5</v>
      </c>
      <c r="AN63">
        <v>5</v>
      </c>
      <c r="AO63">
        <v>2</v>
      </c>
      <c r="AP63">
        <v>2</v>
      </c>
      <c r="AQ63">
        <v>1</v>
      </c>
      <c r="AR63">
        <v>4</v>
      </c>
      <c r="AS63">
        <v>4</v>
      </c>
      <c r="AT63">
        <v>4</v>
      </c>
      <c r="AU63">
        <v>2</v>
      </c>
      <c r="AV63">
        <v>5</v>
      </c>
      <c r="AW63">
        <v>5</v>
      </c>
      <c r="AX63">
        <v>5</v>
      </c>
      <c r="AY63">
        <v>5</v>
      </c>
      <c r="AZ63">
        <v>1</v>
      </c>
      <c r="BA63">
        <v>2</v>
      </c>
      <c r="BB63">
        <v>4</v>
      </c>
      <c r="BC63">
        <v>4</v>
      </c>
      <c r="BD63">
        <v>2</v>
      </c>
      <c r="BE63">
        <v>2</v>
      </c>
      <c r="BF63">
        <v>5</v>
      </c>
      <c r="BG63">
        <v>2</v>
      </c>
      <c r="BH63">
        <v>2</v>
      </c>
      <c r="BI63">
        <v>5</v>
      </c>
      <c r="BJ63">
        <v>2</v>
      </c>
      <c r="BK63">
        <v>4</v>
      </c>
      <c r="BL63">
        <v>2</v>
      </c>
      <c r="BM63">
        <v>2</v>
      </c>
      <c r="BN63">
        <v>4</v>
      </c>
      <c r="BO63">
        <v>4</v>
      </c>
      <c r="BP63">
        <v>4</v>
      </c>
      <c r="BQ63">
        <v>4</v>
      </c>
      <c r="BR63" s="1" t="s">
        <v>22</v>
      </c>
      <c r="BS63" s="1" t="s">
        <v>221</v>
      </c>
      <c r="BT63">
        <v>4</v>
      </c>
      <c r="BU63">
        <v>5</v>
      </c>
      <c r="BV63" s="1" t="s">
        <v>221</v>
      </c>
      <c r="BW63">
        <v>5</v>
      </c>
      <c r="BX63" s="1" t="s">
        <v>221</v>
      </c>
      <c r="BY63" s="1" t="s">
        <v>221</v>
      </c>
      <c r="BZ63">
        <v>4</v>
      </c>
      <c r="CA63">
        <v>5</v>
      </c>
      <c r="CB63" s="1" t="s">
        <v>221</v>
      </c>
      <c r="CC63">
        <v>5</v>
      </c>
      <c r="CD63" s="1" t="s">
        <v>221</v>
      </c>
      <c r="CE63" s="1" t="s">
        <v>221</v>
      </c>
      <c r="CF63">
        <v>5</v>
      </c>
      <c r="CG63" s="1" t="s">
        <v>221</v>
      </c>
      <c r="CH63" s="1" t="s">
        <v>221</v>
      </c>
      <c r="CI63">
        <v>4</v>
      </c>
      <c r="CJ63">
        <v>5</v>
      </c>
      <c r="CK63" s="1" t="s">
        <v>221</v>
      </c>
      <c r="CL63">
        <v>4</v>
      </c>
      <c r="CM63">
        <v>5</v>
      </c>
      <c r="CN63" s="1" t="s">
        <v>221</v>
      </c>
      <c r="CO63">
        <v>4</v>
      </c>
      <c r="CP63">
        <v>5</v>
      </c>
      <c r="CQ63" s="1" t="s">
        <v>221</v>
      </c>
      <c r="CR63">
        <v>4</v>
      </c>
      <c r="CS63">
        <v>5</v>
      </c>
      <c r="CT63" s="1" t="s">
        <v>221</v>
      </c>
      <c r="CU63">
        <v>3</v>
      </c>
      <c r="CV63">
        <v>5</v>
      </c>
      <c r="CW63" s="1" t="s">
        <v>221</v>
      </c>
      <c r="CX63">
        <v>5</v>
      </c>
      <c r="CY63" s="1" t="s">
        <v>221</v>
      </c>
      <c r="CZ63" s="1" t="s">
        <v>221</v>
      </c>
      <c r="DA63" s="2">
        <v>3</v>
      </c>
    </row>
    <row r="64" spans="1:105" ht="32" x14ac:dyDescent="0.2">
      <c r="A64" s="5">
        <v>45962.180277777778</v>
      </c>
      <c r="B64" s="5">
        <v>45962.196493055555</v>
      </c>
      <c r="C64">
        <v>0</v>
      </c>
      <c r="D64" s="1" t="s">
        <v>1795</v>
      </c>
      <c r="E64">
        <v>100</v>
      </c>
      <c r="F64">
        <v>1401</v>
      </c>
      <c r="G64">
        <v>1</v>
      </c>
      <c r="H64" s="5">
        <v>45962.196505949076</v>
      </c>
      <c r="I64" s="1" t="s">
        <v>1796</v>
      </c>
      <c r="J64" s="1" t="s">
        <v>215</v>
      </c>
      <c r="K64" s="1" t="s">
        <v>403</v>
      </c>
      <c r="L64" s="1" t="s">
        <v>404</v>
      </c>
      <c r="M64" s="1" t="s">
        <v>218</v>
      </c>
      <c r="N64">
        <v>22.2578</v>
      </c>
      <c r="O64">
        <v>114.1657</v>
      </c>
      <c r="P64" s="1" t="s">
        <v>219</v>
      </c>
      <c r="Q64" s="1" t="s">
        <v>220</v>
      </c>
      <c r="R64">
        <v>1</v>
      </c>
      <c r="S64">
        <v>2</v>
      </c>
      <c r="T64">
        <v>3</v>
      </c>
      <c r="U64">
        <v>3</v>
      </c>
      <c r="V64">
        <v>1</v>
      </c>
      <c r="W64">
        <v>2</v>
      </c>
      <c r="X64">
        <v>14</v>
      </c>
      <c r="Y64">
        <v>2</v>
      </c>
      <c r="Z64">
        <v>2</v>
      </c>
      <c r="AA64" s="1" t="s">
        <v>1797</v>
      </c>
      <c r="AB64">
        <v>2</v>
      </c>
      <c r="AC64">
        <v>3</v>
      </c>
      <c r="AD64" s="1" t="s">
        <v>221</v>
      </c>
      <c r="AE64" s="1" t="s">
        <v>353</v>
      </c>
      <c r="AF64" s="1" t="s">
        <v>221</v>
      </c>
      <c r="AG64">
        <v>2</v>
      </c>
      <c r="AH64">
        <v>3</v>
      </c>
      <c r="AI64">
        <v>2</v>
      </c>
      <c r="AJ64">
        <v>3</v>
      </c>
      <c r="AK64">
        <v>2</v>
      </c>
      <c r="AL64">
        <v>5</v>
      </c>
      <c r="AM64">
        <v>4</v>
      </c>
      <c r="AN64">
        <v>2</v>
      </c>
      <c r="AO64">
        <v>4</v>
      </c>
      <c r="AP64">
        <v>2</v>
      </c>
      <c r="AQ64">
        <v>2</v>
      </c>
      <c r="AR64">
        <v>4</v>
      </c>
      <c r="AS64">
        <v>2</v>
      </c>
      <c r="AT64">
        <v>4</v>
      </c>
      <c r="AU64">
        <v>3</v>
      </c>
      <c r="AV64">
        <v>4</v>
      </c>
      <c r="AW64">
        <v>4</v>
      </c>
      <c r="AX64">
        <v>4</v>
      </c>
      <c r="AY64">
        <v>3</v>
      </c>
      <c r="AZ64">
        <v>4</v>
      </c>
      <c r="BA64">
        <v>2</v>
      </c>
      <c r="BB64">
        <v>5</v>
      </c>
      <c r="BC64">
        <v>4</v>
      </c>
      <c r="BD64">
        <v>4</v>
      </c>
      <c r="BE64">
        <v>2</v>
      </c>
      <c r="BF64">
        <v>4</v>
      </c>
      <c r="BG64">
        <v>4</v>
      </c>
      <c r="BH64">
        <v>4</v>
      </c>
      <c r="BI64">
        <v>5</v>
      </c>
      <c r="BJ64">
        <v>4</v>
      </c>
      <c r="BK64">
        <v>5</v>
      </c>
      <c r="BL64">
        <v>4</v>
      </c>
      <c r="BM64">
        <v>4</v>
      </c>
      <c r="BN64">
        <v>3</v>
      </c>
      <c r="BO64">
        <v>4</v>
      </c>
      <c r="BP64">
        <v>4</v>
      </c>
      <c r="BQ64">
        <v>4</v>
      </c>
      <c r="BR64" s="1" t="s">
        <v>854</v>
      </c>
      <c r="BS64" s="1" t="s">
        <v>221</v>
      </c>
      <c r="BT64">
        <v>1</v>
      </c>
      <c r="BU64">
        <v>4</v>
      </c>
      <c r="BV64" s="1" t="s">
        <v>221</v>
      </c>
      <c r="BW64">
        <v>2</v>
      </c>
      <c r="BX64">
        <v>4</v>
      </c>
      <c r="BY64" s="1" t="s">
        <v>221</v>
      </c>
      <c r="BZ64">
        <v>1</v>
      </c>
      <c r="CA64">
        <v>4</v>
      </c>
      <c r="CB64" s="1" t="s">
        <v>221</v>
      </c>
      <c r="CC64">
        <v>1</v>
      </c>
      <c r="CD64">
        <v>4</v>
      </c>
      <c r="CE64" s="1" t="s">
        <v>221</v>
      </c>
      <c r="CF64">
        <v>1</v>
      </c>
      <c r="CG64">
        <v>4</v>
      </c>
      <c r="CH64" s="1" t="s">
        <v>221</v>
      </c>
      <c r="CI64">
        <v>1</v>
      </c>
      <c r="CJ64">
        <v>4</v>
      </c>
      <c r="CK64" s="1" t="s">
        <v>221</v>
      </c>
      <c r="CL64">
        <v>1</v>
      </c>
      <c r="CM64">
        <v>4</v>
      </c>
      <c r="CN64" s="1" t="s">
        <v>221</v>
      </c>
      <c r="CO64">
        <v>1</v>
      </c>
      <c r="CP64">
        <v>4</v>
      </c>
      <c r="CQ64" s="1" t="s">
        <v>221</v>
      </c>
      <c r="CR64">
        <v>1</v>
      </c>
      <c r="CS64">
        <v>4</v>
      </c>
      <c r="CT64" s="1" t="s">
        <v>221</v>
      </c>
      <c r="CU64">
        <v>1</v>
      </c>
      <c r="CV64">
        <v>4</v>
      </c>
      <c r="CW64" s="1" t="s">
        <v>221</v>
      </c>
      <c r="CX64">
        <v>1</v>
      </c>
      <c r="CY64">
        <v>4</v>
      </c>
      <c r="CZ64" s="1" t="s">
        <v>221</v>
      </c>
      <c r="DA64" s="2">
        <v>2</v>
      </c>
    </row>
    <row r="65" spans="1:105" ht="32" x14ac:dyDescent="0.2">
      <c r="A65" s="5">
        <v>45962.188009259262</v>
      </c>
      <c r="B65" s="5">
        <v>45962.197974537034</v>
      </c>
      <c r="C65">
        <v>0</v>
      </c>
      <c r="D65" s="1" t="s">
        <v>1799</v>
      </c>
      <c r="E65">
        <v>100</v>
      </c>
      <c r="F65">
        <v>861</v>
      </c>
      <c r="G65">
        <v>1</v>
      </c>
      <c r="H65" s="5">
        <v>45962.197992488429</v>
      </c>
      <c r="I65" s="1" t="s">
        <v>1800</v>
      </c>
      <c r="J65" s="1" t="s">
        <v>215</v>
      </c>
      <c r="K65" s="1" t="s">
        <v>340</v>
      </c>
      <c r="L65" s="1" t="s">
        <v>341</v>
      </c>
      <c r="M65" s="1" t="s">
        <v>218</v>
      </c>
      <c r="N65">
        <v>22.2578</v>
      </c>
      <c r="O65">
        <v>114.1657</v>
      </c>
      <c r="P65" s="1" t="s">
        <v>219</v>
      </c>
      <c r="Q65" s="1" t="s">
        <v>220</v>
      </c>
      <c r="R65">
        <v>1</v>
      </c>
      <c r="S65">
        <v>2</v>
      </c>
      <c r="T65">
        <v>5</v>
      </c>
      <c r="U65">
        <v>2</v>
      </c>
      <c r="V65">
        <v>1</v>
      </c>
      <c r="W65">
        <v>1</v>
      </c>
      <c r="X65">
        <v>6</v>
      </c>
      <c r="Y65">
        <v>2</v>
      </c>
      <c r="Z65">
        <v>2</v>
      </c>
      <c r="AA65" s="1" t="s">
        <v>19</v>
      </c>
      <c r="AB65">
        <v>1</v>
      </c>
      <c r="AC65">
        <v>3</v>
      </c>
      <c r="AD65" s="1" t="s">
        <v>221</v>
      </c>
      <c r="AE65" s="1" t="s">
        <v>23</v>
      </c>
      <c r="AF65" s="1" t="s">
        <v>221</v>
      </c>
      <c r="AG65">
        <v>1</v>
      </c>
      <c r="AH65">
        <v>3</v>
      </c>
      <c r="AI65">
        <v>2</v>
      </c>
      <c r="AJ65">
        <v>3</v>
      </c>
      <c r="AK65">
        <v>2</v>
      </c>
      <c r="AL65">
        <v>4</v>
      </c>
      <c r="AM65">
        <v>3</v>
      </c>
      <c r="AN65">
        <v>3</v>
      </c>
      <c r="AO65">
        <v>4</v>
      </c>
      <c r="AP65">
        <v>4</v>
      </c>
      <c r="AQ65">
        <v>2</v>
      </c>
      <c r="AR65">
        <v>2</v>
      </c>
      <c r="AS65">
        <v>2</v>
      </c>
      <c r="AT65">
        <v>4</v>
      </c>
      <c r="AU65">
        <v>4</v>
      </c>
      <c r="AV65">
        <v>4</v>
      </c>
      <c r="AW65">
        <v>3</v>
      </c>
      <c r="AX65">
        <v>3</v>
      </c>
      <c r="AY65">
        <v>3</v>
      </c>
      <c r="AZ65">
        <v>3</v>
      </c>
      <c r="BA65">
        <v>2</v>
      </c>
      <c r="BB65">
        <v>4</v>
      </c>
      <c r="BC65">
        <v>3</v>
      </c>
      <c r="BD65">
        <v>2</v>
      </c>
      <c r="BE65">
        <v>2</v>
      </c>
      <c r="BF65">
        <v>3</v>
      </c>
      <c r="BG65">
        <v>3</v>
      </c>
      <c r="BH65">
        <v>4</v>
      </c>
      <c r="BI65">
        <v>4</v>
      </c>
      <c r="BJ65">
        <v>4</v>
      </c>
      <c r="BK65">
        <v>4</v>
      </c>
      <c r="BL65">
        <v>4</v>
      </c>
      <c r="BM65">
        <v>3</v>
      </c>
      <c r="BN65">
        <v>4</v>
      </c>
      <c r="BO65">
        <v>4</v>
      </c>
      <c r="BP65">
        <v>3</v>
      </c>
      <c r="BQ65">
        <v>3</v>
      </c>
      <c r="BR65" s="1" t="s">
        <v>24</v>
      </c>
      <c r="BS65" s="1" t="s">
        <v>221</v>
      </c>
      <c r="BT65">
        <v>1</v>
      </c>
      <c r="BU65">
        <v>5</v>
      </c>
      <c r="BV65" s="1" t="s">
        <v>221</v>
      </c>
      <c r="BW65">
        <v>1</v>
      </c>
      <c r="BX65">
        <v>5</v>
      </c>
      <c r="BY65" s="1" t="s">
        <v>221</v>
      </c>
      <c r="BZ65">
        <v>1</v>
      </c>
      <c r="CA65">
        <v>5</v>
      </c>
      <c r="CB65" s="1" t="s">
        <v>221</v>
      </c>
      <c r="CC65">
        <v>1</v>
      </c>
      <c r="CD65">
        <v>5</v>
      </c>
      <c r="CE65" s="1" t="s">
        <v>221</v>
      </c>
      <c r="CF65">
        <v>1</v>
      </c>
      <c r="CG65">
        <v>6</v>
      </c>
      <c r="CH65" s="1" t="s">
        <v>221</v>
      </c>
      <c r="CI65">
        <v>1</v>
      </c>
      <c r="CJ65">
        <v>6</v>
      </c>
      <c r="CK65" s="1" t="s">
        <v>221</v>
      </c>
      <c r="CL65">
        <v>1</v>
      </c>
      <c r="CM65">
        <v>6</v>
      </c>
      <c r="CN65" s="1" t="s">
        <v>221</v>
      </c>
      <c r="CO65">
        <v>1</v>
      </c>
      <c r="CP65">
        <v>6</v>
      </c>
      <c r="CQ65" s="1" t="s">
        <v>221</v>
      </c>
      <c r="CR65">
        <v>1</v>
      </c>
      <c r="CS65">
        <v>6</v>
      </c>
      <c r="CT65" s="1" t="s">
        <v>221</v>
      </c>
      <c r="CU65">
        <v>1</v>
      </c>
      <c r="CV65">
        <v>6</v>
      </c>
      <c r="CW65" s="1" t="s">
        <v>221</v>
      </c>
      <c r="CX65">
        <v>1</v>
      </c>
      <c r="CY65">
        <v>6</v>
      </c>
      <c r="CZ65" s="1" t="s">
        <v>221</v>
      </c>
      <c r="DA65" s="2">
        <v>2</v>
      </c>
    </row>
    <row r="66" spans="1:105" ht="32" x14ac:dyDescent="0.2">
      <c r="A66" s="5">
        <v>45962.190532407411</v>
      </c>
      <c r="B66" s="5">
        <v>45962.198148148149</v>
      </c>
      <c r="C66">
        <v>0</v>
      </c>
      <c r="D66" s="1" t="s">
        <v>2649</v>
      </c>
      <c r="E66">
        <v>100</v>
      </c>
      <c r="F66">
        <v>657</v>
      </c>
      <c r="G66">
        <v>1</v>
      </c>
      <c r="H66" s="5">
        <v>45962.198157175924</v>
      </c>
      <c r="I66" s="1" t="s">
        <v>2650</v>
      </c>
      <c r="J66" s="1" t="s">
        <v>215</v>
      </c>
      <c r="K66" s="1" t="s">
        <v>216</v>
      </c>
      <c r="L66" s="1" t="s">
        <v>217</v>
      </c>
      <c r="M66" s="1" t="s">
        <v>218</v>
      </c>
      <c r="N66">
        <v>1.3552</v>
      </c>
      <c r="O66">
        <v>103.88590000000001</v>
      </c>
      <c r="P66" s="1" t="s">
        <v>219</v>
      </c>
      <c r="Q66" s="1" t="s">
        <v>220</v>
      </c>
      <c r="R66">
        <v>1</v>
      </c>
      <c r="S66">
        <v>1</v>
      </c>
      <c r="T66">
        <v>5</v>
      </c>
      <c r="U66">
        <v>4</v>
      </c>
      <c r="V66">
        <v>1</v>
      </c>
      <c r="W66">
        <v>2</v>
      </c>
      <c r="X66">
        <v>13</v>
      </c>
      <c r="Y66">
        <v>1</v>
      </c>
      <c r="Z66">
        <v>1</v>
      </c>
      <c r="AA66" s="1" t="s">
        <v>23</v>
      </c>
      <c r="AB66">
        <v>3</v>
      </c>
      <c r="AC66">
        <v>3</v>
      </c>
      <c r="AD66" s="1" t="s">
        <v>221</v>
      </c>
      <c r="AE66" s="1" t="s">
        <v>18</v>
      </c>
      <c r="AF66" s="1" t="s">
        <v>221</v>
      </c>
      <c r="AG66">
        <v>1</v>
      </c>
      <c r="AH66">
        <v>5</v>
      </c>
      <c r="AI66">
        <v>8</v>
      </c>
      <c r="AJ66">
        <v>4</v>
      </c>
      <c r="AK66">
        <v>5</v>
      </c>
      <c r="AL66">
        <v>5</v>
      </c>
      <c r="AM66">
        <v>5</v>
      </c>
      <c r="AN66">
        <v>3</v>
      </c>
      <c r="AO66">
        <v>5</v>
      </c>
      <c r="AP66">
        <v>2</v>
      </c>
      <c r="AQ66">
        <v>2</v>
      </c>
      <c r="AR66">
        <v>4</v>
      </c>
      <c r="AS66">
        <v>4</v>
      </c>
      <c r="AT66">
        <v>5</v>
      </c>
      <c r="AU66">
        <v>3</v>
      </c>
      <c r="AV66">
        <v>4</v>
      </c>
      <c r="AW66">
        <v>4</v>
      </c>
      <c r="AX66">
        <v>4</v>
      </c>
      <c r="AY66">
        <v>3</v>
      </c>
      <c r="AZ66">
        <v>2</v>
      </c>
      <c r="BA66">
        <v>2</v>
      </c>
      <c r="BB66">
        <v>4</v>
      </c>
      <c r="BC66">
        <v>4</v>
      </c>
      <c r="BD66">
        <v>4</v>
      </c>
      <c r="BE66">
        <v>1</v>
      </c>
      <c r="BF66">
        <v>4</v>
      </c>
      <c r="BG66">
        <v>4</v>
      </c>
      <c r="BH66">
        <v>4</v>
      </c>
      <c r="BI66">
        <v>4</v>
      </c>
      <c r="BJ66">
        <v>4</v>
      </c>
      <c r="BK66">
        <v>3</v>
      </c>
      <c r="BL66">
        <v>4</v>
      </c>
      <c r="BM66">
        <v>3</v>
      </c>
      <c r="BN66">
        <v>4</v>
      </c>
      <c r="BO66">
        <v>4</v>
      </c>
      <c r="BP66">
        <v>5</v>
      </c>
      <c r="BQ66">
        <v>4</v>
      </c>
      <c r="BR66" s="1" t="s">
        <v>566</v>
      </c>
      <c r="BS66" s="1" t="s">
        <v>221</v>
      </c>
      <c r="BT66">
        <v>5</v>
      </c>
      <c r="BU66" s="1" t="s">
        <v>221</v>
      </c>
      <c r="BV66" s="1" t="s">
        <v>221</v>
      </c>
      <c r="BW66">
        <v>5</v>
      </c>
      <c r="BX66" s="1" t="s">
        <v>221</v>
      </c>
      <c r="BY66" s="1" t="s">
        <v>221</v>
      </c>
      <c r="BZ66">
        <v>5</v>
      </c>
      <c r="CA66" s="1" t="s">
        <v>221</v>
      </c>
      <c r="CB66" s="1" t="s">
        <v>221</v>
      </c>
      <c r="CC66">
        <v>2</v>
      </c>
      <c r="CD66">
        <v>2</v>
      </c>
      <c r="CE66" s="1" t="s">
        <v>221</v>
      </c>
      <c r="CF66">
        <v>5</v>
      </c>
      <c r="CG66" s="1" t="s">
        <v>221</v>
      </c>
      <c r="CH66" s="1" t="s">
        <v>221</v>
      </c>
      <c r="CI66">
        <v>5</v>
      </c>
      <c r="CJ66" s="1" t="s">
        <v>221</v>
      </c>
      <c r="CK66" s="1" t="s">
        <v>221</v>
      </c>
      <c r="CL66">
        <v>5</v>
      </c>
      <c r="CM66" s="1" t="s">
        <v>221</v>
      </c>
      <c r="CN66" s="1" t="s">
        <v>221</v>
      </c>
      <c r="CO66">
        <v>5</v>
      </c>
      <c r="CP66" s="1" t="s">
        <v>221</v>
      </c>
      <c r="CQ66" s="1" t="s">
        <v>221</v>
      </c>
      <c r="CR66">
        <v>5</v>
      </c>
      <c r="CS66" s="1" t="s">
        <v>221</v>
      </c>
      <c r="CT66" s="1" t="s">
        <v>221</v>
      </c>
      <c r="CU66">
        <v>5</v>
      </c>
      <c r="CV66" s="1" t="s">
        <v>221</v>
      </c>
      <c r="CW66" s="1" t="s">
        <v>221</v>
      </c>
      <c r="CX66">
        <v>5</v>
      </c>
      <c r="CY66" s="1" t="s">
        <v>221</v>
      </c>
      <c r="CZ66" s="1" t="s">
        <v>221</v>
      </c>
      <c r="DA66" s="2">
        <v>3</v>
      </c>
    </row>
    <row r="67" spans="1:105" ht="48" x14ac:dyDescent="0.2">
      <c r="A67" s="5">
        <v>45962.192754629628</v>
      </c>
      <c r="B67" s="5">
        <v>45962.198854166665</v>
      </c>
      <c r="C67">
        <v>0</v>
      </c>
      <c r="D67" s="1" t="s">
        <v>2652</v>
      </c>
      <c r="E67">
        <v>100</v>
      </c>
      <c r="F67">
        <v>526</v>
      </c>
      <c r="G67">
        <v>1</v>
      </c>
      <c r="H67" s="5">
        <v>45962.198863460646</v>
      </c>
      <c r="I67" s="1" t="s">
        <v>2653</v>
      </c>
      <c r="J67" s="1" t="s">
        <v>215</v>
      </c>
      <c r="K67" s="1" t="s">
        <v>261</v>
      </c>
      <c r="L67" s="1" t="s">
        <v>262</v>
      </c>
      <c r="M67" s="1" t="s">
        <v>218</v>
      </c>
      <c r="N67">
        <v>22.2578</v>
      </c>
      <c r="O67">
        <v>114.1657</v>
      </c>
      <c r="P67" s="1" t="s">
        <v>219</v>
      </c>
      <c r="Q67" s="1" t="s">
        <v>220</v>
      </c>
      <c r="R67">
        <v>1</v>
      </c>
      <c r="S67">
        <v>2</v>
      </c>
      <c r="T67">
        <v>2</v>
      </c>
      <c r="U67">
        <v>3</v>
      </c>
      <c r="V67">
        <v>1</v>
      </c>
      <c r="W67">
        <v>3</v>
      </c>
      <c r="X67">
        <v>14</v>
      </c>
      <c r="Y67">
        <v>2</v>
      </c>
      <c r="Z67">
        <v>2</v>
      </c>
      <c r="AA67" s="1" t="s">
        <v>22</v>
      </c>
      <c r="AB67">
        <v>1</v>
      </c>
      <c r="AC67">
        <v>3</v>
      </c>
      <c r="AD67" s="1" t="s">
        <v>221</v>
      </c>
      <c r="AE67" s="1" t="s">
        <v>23</v>
      </c>
      <c r="AF67" s="1" t="s">
        <v>221</v>
      </c>
      <c r="AG67">
        <v>1</v>
      </c>
      <c r="AH67">
        <v>1</v>
      </c>
      <c r="AI67">
        <v>1</v>
      </c>
      <c r="AJ67">
        <v>4</v>
      </c>
      <c r="AK67">
        <v>3</v>
      </c>
      <c r="AL67">
        <v>5</v>
      </c>
      <c r="AM67">
        <v>1</v>
      </c>
      <c r="AN67">
        <v>3</v>
      </c>
      <c r="AO67">
        <v>3</v>
      </c>
      <c r="AP67">
        <v>3</v>
      </c>
      <c r="AQ67">
        <v>2</v>
      </c>
      <c r="AR67">
        <v>5</v>
      </c>
      <c r="AS67">
        <v>4</v>
      </c>
      <c r="AT67">
        <v>5</v>
      </c>
      <c r="AU67">
        <v>3</v>
      </c>
      <c r="AV67">
        <v>5</v>
      </c>
      <c r="AW67">
        <v>4</v>
      </c>
      <c r="AX67">
        <v>2</v>
      </c>
      <c r="AY67">
        <v>3</v>
      </c>
      <c r="AZ67">
        <v>3</v>
      </c>
      <c r="BA67">
        <v>2</v>
      </c>
      <c r="BB67">
        <v>4</v>
      </c>
      <c r="BC67">
        <v>2</v>
      </c>
      <c r="BD67">
        <v>3</v>
      </c>
      <c r="BE67">
        <v>3</v>
      </c>
      <c r="BF67">
        <v>2</v>
      </c>
      <c r="BG67">
        <v>2</v>
      </c>
      <c r="BH67">
        <v>3</v>
      </c>
      <c r="BI67">
        <v>5</v>
      </c>
      <c r="BJ67">
        <v>2</v>
      </c>
      <c r="BK67">
        <v>3</v>
      </c>
      <c r="BL67">
        <v>2</v>
      </c>
      <c r="BM67">
        <v>4</v>
      </c>
      <c r="BN67">
        <v>5</v>
      </c>
      <c r="BO67">
        <v>2</v>
      </c>
      <c r="BP67">
        <v>2</v>
      </c>
      <c r="BQ67">
        <v>2</v>
      </c>
      <c r="BR67" s="1" t="s">
        <v>22</v>
      </c>
      <c r="BS67" s="1" t="s">
        <v>221</v>
      </c>
      <c r="BT67">
        <v>1</v>
      </c>
      <c r="BU67">
        <v>5</v>
      </c>
      <c r="BV67" s="1" t="s">
        <v>221</v>
      </c>
      <c r="BW67">
        <v>1</v>
      </c>
      <c r="BX67">
        <v>5</v>
      </c>
      <c r="BY67" s="1" t="s">
        <v>221</v>
      </c>
      <c r="BZ67">
        <v>1</v>
      </c>
      <c r="CA67">
        <v>5</v>
      </c>
      <c r="CB67" s="1" t="s">
        <v>221</v>
      </c>
      <c r="CC67">
        <v>2</v>
      </c>
      <c r="CD67">
        <v>5</v>
      </c>
      <c r="CE67" s="1" t="s">
        <v>221</v>
      </c>
      <c r="CF67">
        <v>1</v>
      </c>
      <c r="CG67">
        <v>5</v>
      </c>
      <c r="CH67" s="1" t="s">
        <v>221</v>
      </c>
      <c r="CI67">
        <v>1</v>
      </c>
      <c r="CJ67">
        <v>6</v>
      </c>
      <c r="CK67" s="1" t="s">
        <v>2655</v>
      </c>
      <c r="CL67">
        <v>2</v>
      </c>
      <c r="CM67">
        <v>6</v>
      </c>
      <c r="CN67" s="1" t="s">
        <v>2656</v>
      </c>
      <c r="CO67">
        <v>1</v>
      </c>
      <c r="CP67">
        <v>5</v>
      </c>
      <c r="CQ67" s="1" t="s">
        <v>221</v>
      </c>
      <c r="CR67">
        <v>1</v>
      </c>
      <c r="CS67">
        <v>5</v>
      </c>
      <c r="CT67" s="1" t="s">
        <v>221</v>
      </c>
      <c r="CU67">
        <v>1</v>
      </c>
      <c r="CV67">
        <v>5</v>
      </c>
      <c r="CW67" s="1" t="s">
        <v>221</v>
      </c>
      <c r="CX67">
        <v>1</v>
      </c>
      <c r="CY67">
        <v>5</v>
      </c>
      <c r="CZ67" s="1" t="s">
        <v>221</v>
      </c>
      <c r="DA67" s="2">
        <v>3</v>
      </c>
    </row>
    <row r="68" spans="1:105" ht="32" x14ac:dyDescent="0.2">
      <c r="A68" s="5">
        <v>45962.196087962962</v>
      </c>
      <c r="B68" s="5">
        <v>45962.199849537035</v>
      </c>
      <c r="C68">
        <v>0</v>
      </c>
      <c r="D68" s="1" t="s">
        <v>1802</v>
      </c>
      <c r="E68">
        <v>100</v>
      </c>
      <c r="F68">
        <v>325</v>
      </c>
      <c r="G68">
        <v>1</v>
      </c>
      <c r="H68" s="5">
        <v>45962.199863379632</v>
      </c>
      <c r="I68" s="1" t="s">
        <v>1803</v>
      </c>
      <c r="J68" s="1" t="s">
        <v>215</v>
      </c>
      <c r="K68" s="1" t="s">
        <v>1710</v>
      </c>
      <c r="L68" s="1" t="s">
        <v>1711</v>
      </c>
      <c r="M68" s="1" t="s">
        <v>218</v>
      </c>
      <c r="N68">
        <v>22.2578</v>
      </c>
      <c r="O68">
        <v>114.1657</v>
      </c>
      <c r="P68" s="1" t="s">
        <v>219</v>
      </c>
      <c r="Q68" s="1" t="s">
        <v>220</v>
      </c>
      <c r="R68">
        <v>1</v>
      </c>
      <c r="S68">
        <v>1</v>
      </c>
      <c r="T68">
        <v>4</v>
      </c>
      <c r="U68">
        <v>3</v>
      </c>
      <c r="V68">
        <v>1</v>
      </c>
      <c r="W68">
        <v>2</v>
      </c>
      <c r="X68">
        <v>7</v>
      </c>
      <c r="Y68">
        <v>1</v>
      </c>
      <c r="Z68">
        <v>1</v>
      </c>
      <c r="AA68" s="1" t="s">
        <v>19</v>
      </c>
      <c r="AB68">
        <v>3</v>
      </c>
      <c r="AC68">
        <v>3</v>
      </c>
      <c r="AD68" s="1" t="s">
        <v>221</v>
      </c>
      <c r="AE68" s="1" t="s">
        <v>18</v>
      </c>
      <c r="AF68" s="1" t="s">
        <v>221</v>
      </c>
      <c r="AG68">
        <v>2</v>
      </c>
      <c r="AH68">
        <v>3</v>
      </c>
      <c r="AI68">
        <v>4</v>
      </c>
      <c r="AJ68">
        <v>3</v>
      </c>
      <c r="AK68">
        <v>4</v>
      </c>
      <c r="AL68">
        <v>4</v>
      </c>
      <c r="AM68">
        <v>4</v>
      </c>
      <c r="AN68">
        <v>4</v>
      </c>
      <c r="AO68">
        <v>4</v>
      </c>
      <c r="AP68">
        <v>5</v>
      </c>
      <c r="AQ68">
        <v>4</v>
      </c>
      <c r="AR68">
        <v>4</v>
      </c>
      <c r="AS68">
        <v>4</v>
      </c>
      <c r="AT68">
        <v>4</v>
      </c>
      <c r="AU68">
        <v>4</v>
      </c>
      <c r="AV68">
        <v>4</v>
      </c>
      <c r="AW68">
        <v>4</v>
      </c>
      <c r="AX68">
        <v>4</v>
      </c>
      <c r="AY68">
        <v>4</v>
      </c>
      <c r="AZ68">
        <v>4</v>
      </c>
      <c r="BA68">
        <v>2</v>
      </c>
      <c r="BB68">
        <v>4</v>
      </c>
      <c r="BC68">
        <v>4</v>
      </c>
      <c r="BD68">
        <v>3</v>
      </c>
      <c r="BE68">
        <v>3</v>
      </c>
      <c r="BF68">
        <v>4</v>
      </c>
      <c r="BG68">
        <v>3</v>
      </c>
      <c r="BH68">
        <v>2</v>
      </c>
      <c r="BI68">
        <v>3</v>
      </c>
      <c r="BJ68">
        <v>3</v>
      </c>
      <c r="BK68">
        <v>2</v>
      </c>
      <c r="BL68">
        <v>3</v>
      </c>
      <c r="BM68">
        <v>4</v>
      </c>
      <c r="BN68">
        <v>3</v>
      </c>
      <c r="BO68">
        <v>3</v>
      </c>
      <c r="BP68">
        <v>3</v>
      </c>
      <c r="BQ68">
        <v>3</v>
      </c>
      <c r="BR68" s="1" t="s">
        <v>21</v>
      </c>
      <c r="BS68" s="1" t="s">
        <v>221</v>
      </c>
      <c r="BT68">
        <v>3</v>
      </c>
      <c r="BU68">
        <v>2</v>
      </c>
      <c r="BV68" s="1" t="s">
        <v>221</v>
      </c>
      <c r="BW68">
        <v>2</v>
      </c>
      <c r="BX68">
        <v>2</v>
      </c>
      <c r="BY68" s="1" t="s">
        <v>221</v>
      </c>
      <c r="BZ68">
        <v>2</v>
      </c>
      <c r="CA68">
        <v>2</v>
      </c>
      <c r="CB68" s="1" t="s">
        <v>221</v>
      </c>
      <c r="CC68">
        <v>2</v>
      </c>
      <c r="CD68">
        <v>2</v>
      </c>
      <c r="CE68" s="1" t="s">
        <v>221</v>
      </c>
      <c r="CF68">
        <v>2</v>
      </c>
      <c r="CG68">
        <v>3</v>
      </c>
      <c r="CH68" s="1" t="s">
        <v>221</v>
      </c>
      <c r="CI68">
        <v>2</v>
      </c>
      <c r="CJ68">
        <v>3</v>
      </c>
      <c r="CK68" s="1" t="s">
        <v>221</v>
      </c>
      <c r="CL68">
        <v>2</v>
      </c>
      <c r="CM68">
        <v>3</v>
      </c>
      <c r="CN68" s="1" t="s">
        <v>221</v>
      </c>
      <c r="CO68">
        <v>2</v>
      </c>
      <c r="CP68">
        <v>2</v>
      </c>
      <c r="CQ68" s="1" t="s">
        <v>221</v>
      </c>
      <c r="CR68">
        <v>2</v>
      </c>
      <c r="CS68">
        <v>2</v>
      </c>
      <c r="CT68" s="1" t="s">
        <v>221</v>
      </c>
      <c r="CU68">
        <v>3</v>
      </c>
      <c r="CV68">
        <v>3</v>
      </c>
      <c r="CW68" s="1" t="s">
        <v>221</v>
      </c>
      <c r="CX68">
        <v>3</v>
      </c>
      <c r="CY68">
        <v>3</v>
      </c>
      <c r="CZ68" s="1" t="s">
        <v>221</v>
      </c>
      <c r="DA68" s="2">
        <v>2</v>
      </c>
    </row>
    <row r="69" spans="1:105" ht="32" x14ac:dyDescent="0.2">
      <c r="A69" s="5">
        <v>45962.192187499997</v>
      </c>
      <c r="B69" s="5">
        <v>45962.199976851851</v>
      </c>
      <c r="C69">
        <v>0</v>
      </c>
      <c r="D69" s="1" t="s">
        <v>1805</v>
      </c>
      <c r="E69">
        <v>100</v>
      </c>
      <c r="F69">
        <v>673</v>
      </c>
      <c r="G69">
        <v>1</v>
      </c>
      <c r="H69" s="5">
        <v>45962.199992627313</v>
      </c>
      <c r="I69" s="1" t="s">
        <v>1806</v>
      </c>
      <c r="J69" s="1" t="s">
        <v>215</v>
      </c>
      <c r="K69" s="1" t="s">
        <v>381</v>
      </c>
      <c r="L69" s="1" t="s">
        <v>382</v>
      </c>
      <c r="M69" s="1" t="s">
        <v>218</v>
      </c>
      <c r="N69">
        <v>22.314</v>
      </c>
      <c r="O69">
        <v>114.214</v>
      </c>
      <c r="P69" s="1" t="s">
        <v>219</v>
      </c>
      <c r="Q69" s="1" t="s">
        <v>220</v>
      </c>
      <c r="R69">
        <v>1</v>
      </c>
      <c r="S69">
        <v>1</v>
      </c>
      <c r="T69">
        <v>5</v>
      </c>
      <c r="U69">
        <v>3</v>
      </c>
      <c r="V69">
        <v>1</v>
      </c>
      <c r="W69">
        <v>2</v>
      </c>
      <c r="X69">
        <v>5</v>
      </c>
      <c r="Y69">
        <v>1</v>
      </c>
      <c r="Z69">
        <v>2</v>
      </c>
      <c r="AA69" s="1" t="s">
        <v>383</v>
      </c>
      <c r="AB69">
        <v>1</v>
      </c>
      <c r="AC69">
        <v>3</v>
      </c>
      <c r="AD69" s="1" t="s">
        <v>221</v>
      </c>
      <c r="AE69" s="1" t="s">
        <v>522</v>
      </c>
      <c r="AF69" s="1" t="s">
        <v>221</v>
      </c>
      <c r="AG69">
        <v>1</v>
      </c>
      <c r="AH69">
        <v>4</v>
      </c>
      <c r="AI69">
        <v>4</v>
      </c>
      <c r="AJ69">
        <v>3</v>
      </c>
      <c r="AK69">
        <v>3</v>
      </c>
      <c r="AL69">
        <v>1</v>
      </c>
      <c r="AM69">
        <v>3</v>
      </c>
      <c r="AN69">
        <v>2</v>
      </c>
      <c r="AO69">
        <v>4</v>
      </c>
      <c r="AP69">
        <v>3</v>
      </c>
      <c r="AQ69">
        <v>3</v>
      </c>
      <c r="AR69">
        <v>4</v>
      </c>
      <c r="AS69">
        <v>4</v>
      </c>
      <c r="AT69">
        <v>2</v>
      </c>
      <c r="AU69">
        <v>3</v>
      </c>
      <c r="AV69">
        <v>2</v>
      </c>
      <c r="AW69">
        <v>4</v>
      </c>
      <c r="AX69">
        <v>4</v>
      </c>
      <c r="AY69">
        <v>3</v>
      </c>
      <c r="AZ69">
        <v>4</v>
      </c>
      <c r="BA69">
        <v>2</v>
      </c>
      <c r="BB69">
        <v>5</v>
      </c>
      <c r="BC69">
        <v>4</v>
      </c>
      <c r="BD69">
        <v>2</v>
      </c>
      <c r="BE69">
        <v>3</v>
      </c>
      <c r="BF69">
        <v>4</v>
      </c>
      <c r="BG69">
        <v>3</v>
      </c>
      <c r="BH69">
        <v>4</v>
      </c>
      <c r="BI69">
        <v>4</v>
      </c>
      <c r="BJ69">
        <v>4</v>
      </c>
      <c r="BK69">
        <v>4</v>
      </c>
      <c r="BL69">
        <v>4</v>
      </c>
      <c r="BM69">
        <v>3</v>
      </c>
      <c r="BN69">
        <v>5</v>
      </c>
      <c r="BO69">
        <v>5</v>
      </c>
      <c r="BP69">
        <v>4</v>
      </c>
      <c r="BQ69">
        <v>4</v>
      </c>
      <c r="BR69" s="1" t="s">
        <v>451</v>
      </c>
      <c r="BS69" s="1" t="s">
        <v>221</v>
      </c>
      <c r="BT69">
        <v>3</v>
      </c>
      <c r="BU69">
        <v>5</v>
      </c>
      <c r="BV69" s="1" t="s">
        <v>221</v>
      </c>
      <c r="BW69">
        <v>3</v>
      </c>
      <c r="BX69">
        <v>5</v>
      </c>
      <c r="BY69" s="1" t="s">
        <v>221</v>
      </c>
      <c r="BZ69">
        <v>3</v>
      </c>
      <c r="CA69">
        <v>5</v>
      </c>
      <c r="CB69" s="1" t="s">
        <v>221</v>
      </c>
      <c r="CC69">
        <v>3</v>
      </c>
      <c r="CD69">
        <v>5</v>
      </c>
      <c r="CE69" s="1" t="s">
        <v>221</v>
      </c>
      <c r="CF69">
        <v>3</v>
      </c>
      <c r="CG69">
        <v>5</v>
      </c>
      <c r="CH69" s="1" t="s">
        <v>221</v>
      </c>
      <c r="CI69">
        <v>3</v>
      </c>
      <c r="CJ69">
        <v>5</v>
      </c>
      <c r="CK69" s="1" t="s">
        <v>221</v>
      </c>
      <c r="CL69">
        <v>3</v>
      </c>
      <c r="CM69">
        <v>5</v>
      </c>
      <c r="CN69" s="1" t="s">
        <v>221</v>
      </c>
      <c r="CO69">
        <v>3</v>
      </c>
      <c r="CP69">
        <v>5</v>
      </c>
      <c r="CQ69" s="1" t="s">
        <v>221</v>
      </c>
      <c r="CR69">
        <v>3</v>
      </c>
      <c r="CS69">
        <v>5</v>
      </c>
      <c r="CT69" s="1" t="s">
        <v>221</v>
      </c>
      <c r="CU69">
        <v>3</v>
      </c>
      <c r="CV69">
        <v>5</v>
      </c>
      <c r="CW69" s="1" t="s">
        <v>221</v>
      </c>
      <c r="CX69">
        <v>3</v>
      </c>
      <c r="CY69">
        <v>5</v>
      </c>
      <c r="CZ69" s="1" t="s">
        <v>221</v>
      </c>
      <c r="DA69" s="2">
        <v>2</v>
      </c>
    </row>
    <row r="70" spans="1:105" ht="32" x14ac:dyDescent="0.2">
      <c r="A70" s="5">
        <v>45962.192743055559</v>
      </c>
      <c r="B70" s="5">
        <v>45962.202708333331</v>
      </c>
      <c r="C70">
        <v>0</v>
      </c>
      <c r="D70" s="1" t="s">
        <v>2658</v>
      </c>
      <c r="E70">
        <v>100</v>
      </c>
      <c r="F70">
        <v>860</v>
      </c>
      <c r="G70">
        <v>1</v>
      </c>
      <c r="H70" s="5">
        <v>45962.202720821762</v>
      </c>
      <c r="I70" s="1" t="s">
        <v>2659</v>
      </c>
      <c r="J70" s="1" t="s">
        <v>215</v>
      </c>
      <c r="K70" s="1" t="s">
        <v>243</v>
      </c>
      <c r="L70" s="1" t="s">
        <v>244</v>
      </c>
      <c r="M70" s="1" t="s">
        <v>218</v>
      </c>
      <c r="N70">
        <v>22.363800000000001</v>
      </c>
      <c r="O70">
        <v>114.1091</v>
      </c>
      <c r="P70" s="1" t="s">
        <v>219</v>
      </c>
      <c r="Q70" s="1" t="s">
        <v>220</v>
      </c>
      <c r="R70">
        <v>1</v>
      </c>
      <c r="S70">
        <v>2</v>
      </c>
      <c r="T70">
        <v>4</v>
      </c>
      <c r="U70">
        <v>2</v>
      </c>
      <c r="V70">
        <v>4</v>
      </c>
      <c r="W70">
        <v>1</v>
      </c>
      <c r="X70">
        <v>15</v>
      </c>
      <c r="Y70">
        <v>2</v>
      </c>
      <c r="Z70">
        <v>2</v>
      </c>
      <c r="AA70" s="1" t="s">
        <v>19</v>
      </c>
      <c r="AB70">
        <v>1</v>
      </c>
      <c r="AC70">
        <v>3</v>
      </c>
      <c r="AD70" s="1" t="s">
        <v>221</v>
      </c>
      <c r="AE70" s="1" t="s">
        <v>353</v>
      </c>
      <c r="AF70" s="1" t="s">
        <v>221</v>
      </c>
      <c r="AG70">
        <v>1</v>
      </c>
      <c r="AH70">
        <v>4</v>
      </c>
      <c r="AI70">
        <v>1</v>
      </c>
      <c r="AJ70">
        <v>4</v>
      </c>
      <c r="AK70">
        <v>2</v>
      </c>
      <c r="AL70">
        <v>4</v>
      </c>
      <c r="AM70">
        <v>3</v>
      </c>
      <c r="AN70">
        <v>2</v>
      </c>
      <c r="AO70">
        <v>4</v>
      </c>
      <c r="AP70">
        <v>3</v>
      </c>
      <c r="AQ70">
        <v>2</v>
      </c>
      <c r="AR70">
        <v>4</v>
      </c>
      <c r="AS70">
        <v>3</v>
      </c>
      <c r="AT70">
        <v>3</v>
      </c>
      <c r="AU70">
        <v>3</v>
      </c>
      <c r="AV70">
        <v>4</v>
      </c>
      <c r="AW70">
        <v>4</v>
      </c>
      <c r="AX70">
        <v>3</v>
      </c>
      <c r="AY70">
        <v>3</v>
      </c>
      <c r="AZ70">
        <v>4</v>
      </c>
      <c r="BA70">
        <v>2</v>
      </c>
      <c r="BB70">
        <v>4</v>
      </c>
      <c r="BC70">
        <v>4</v>
      </c>
      <c r="BD70">
        <v>3</v>
      </c>
      <c r="BE70">
        <v>3</v>
      </c>
      <c r="BF70">
        <v>4</v>
      </c>
      <c r="BG70">
        <v>4</v>
      </c>
      <c r="BH70">
        <v>3</v>
      </c>
      <c r="BI70">
        <v>4</v>
      </c>
      <c r="BJ70">
        <v>4</v>
      </c>
      <c r="BK70">
        <v>4</v>
      </c>
      <c r="BL70">
        <v>4</v>
      </c>
      <c r="BM70">
        <v>4</v>
      </c>
      <c r="BN70">
        <v>3</v>
      </c>
      <c r="BO70">
        <v>3</v>
      </c>
      <c r="BP70">
        <v>3</v>
      </c>
      <c r="BQ70">
        <v>4</v>
      </c>
      <c r="BR70" s="1" t="s">
        <v>22</v>
      </c>
      <c r="BS70" s="1" t="s">
        <v>221</v>
      </c>
      <c r="BT70">
        <v>1</v>
      </c>
      <c r="BU70">
        <v>5</v>
      </c>
      <c r="BV70" s="1" t="s">
        <v>221</v>
      </c>
      <c r="BW70">
        <v>5</v>
      </c>
      <c r="BX70" s="1" t="s">
        <v>221</v>
      </c>
      <c r="BY70" s="1" t="s">
        <v>221</v>
      </c>
      <c r="BZ70">
        <v>1</v>
      </c>
      <c r="CA70">
        <v>5</v>
      </c>
      <c r="CB70" s="1" t="s">
        <v>221</v>
      </c>
      <c r="CC70">
        <v>2</v>
      </c>
      <c r="CD70">
        <v>5</v>
      </c>
      <c r="CE70" s="1" t="s">
        <v>221</v>
      </c>
      <c r="CF70">
        <v>1</v>
      </c>
      <c r="CG70">
        <v>5</v>
      </c>
      <c r="CH70" s="1" t="s">
        <v>221</v>
      </c>
      <c r="CI70">
        <v>1</v>
      </c>
      <c r="CJ70">
        <v>5</v>
      </c>
      <c r="CK70" s="1" t="s">
        <v>221</v>
      </c>
      <c r="CL70">
        <v>1</v>
      </c>
      <c r="CM70">
        <v>5</v>
      </c>
      <c r="CN70" s="1" t="s">
        <v>221</v>
      </c>
      <c r="CO70">
        <v>2</v>
      </c>
      <c r="CP70">
        <v>5</v>
      </c>
      <c r="CQ70" s="1" t="s">
        <v>221</v>
      </c>
      <c r="CR70">
        <v>5</v>
      </c>
      <c r="CS70" s="1" t="s">
        <v>221</v>
      </c>
      <c r="CT70" s="1" t="s">
        <v>221</v>
      </c>
      <c r="CU70">
        <v>5</v>
      </c>
      <c r="CV70" s="1" t="s">
        <v>221</v>
      </c>
      <c r="CW70" s="1" t="s">
        <v>221</v>
      </c>
      <c r="CX70">
        <v>5</v>
      </c>
      <c r="CY70" s="1" t="s">
        <v>221</v>
      </c>
      <c r="CZ70" s="1" t="s">
        <v>221</v>
      </c>
      <c r="DA70" s="2">
        <v>3</v>
      </c>
    </row>
    <row r="71" spans="1:105" ht="32" x14ac:dyDescent="0.2">
      <c r="A71" s="5">
        <v>45962.193506944444</v>
      </c>
      <c r="B71" s="5">
        <v>45962.203032407408</v>
      </c>
      <c r="C71">
        <v>0</v>
      </c>
      <c r="D71" s="1" t="s">
        <v>2661</v>
      </c>
      <c r="E71">
        <v>100</v>
      </c>
      <c r="F71">
        <v>822</v>
      </c>
      <c r="G71">
        <v>1</v>
      </c>
      <c r="H71" s="5">
        <v>45962.203042199071</v>
      </c>
      <c r="I71" s="1" t="s">
        <v>2662</v>
      </c>
      <c r="J71" s="1" t="s">
        <v>215</v>
      </c>
      <c r="K71" s="1" t="s">
        <v>248</v>
      </c>
      <c r="L71" s="1" t="s">
        <v>249</v>
      </c>
      <c r="M71" s="1" t="s">
        <v>218</v>
      </c>
      <c r="N71">
        <v>22.2578</v>
      </c>
      <c r="O71">
        <v>114.1657</v>
      </c>
      <c r="P71" s="1" t="s">
        <v>219</v>
      </c>
      <c r="Q71" s="1" t="s">
        <v>220</v>
      </c>
      <c r="R71">
        <v>1</v>
      </c>
      <c r="S71">
        <v>2</v>
      </c>
      <c r="T71">
        <v>2</v>
      </c>
      <c r="U71">
        <v>2</v>
      </c>
      <c r="V71">
        <v>1</v>
      </c>
      <c r="W71">
        <v>1</v>
      </c>
      <c r="X71">
        <v>6</v>
      </c>
      <c r="Y71">
        <v>2</v>
      </c>
      <c r="Z71">
        <v>2</v>
      </c>
      <c r="AA71" s="1" t="s">
        <v>22</v>
      </c>
      <c r="AB71">
        <v>1</v>
      </c>
      <c r="AC71">
        <v>1</v>
      </c>
      <c r="AD71" s="1" t="s">
        <v>221</v>
      </c>
      <c r="AE71" s="1" t="s">
        <v>23</v>
      </c>
      <c r="AF71" s="1" t="s">
        <v>221</v>
      </c>
      <c r="AG71">
        <v>1</v>
      </c>
      <c r="AH71">
        <v>4</v>
      </c>
      <c r="AI71">
        <v>5</v>
      </c>
      <c r="AJ71">
        <v>4</v>
      </c>
      <c r="AK71">
        <v>6</v>
      </c>
      <c r="AL71">
        <v>5</v>
      </c>
      <c r="AM71">
        <v>3</v>
      </c>
      <c r="AN71">
        <v>3</v>
      </c>
      <c r="AO71">
        <v>3</v>
      </c>
      <c r="AP71">
        <v>3</v>
      </c>
      <c r="AQ71">
        <v>3</v>
      </c>
      <c r="AR71">
        <v>3</v>
      </c>
      <c r="AS71">
        <v>4</v>
      </c>
      <c r="AT71">
        <v>4</v>
      </c>
      <c r="AU71">
        <v>4</v>
      </c>
      <c r="AV71">
        <v>3</v>
      </c>
      <c r="AW71">
        <v>3</v>
      </c>
      <c r="AX71">
        <v>3</v>
      </c>
      <c r="AY71">
        <v>3</v>
      </c>
      <c r="AZ71">
        <v>3</v>
      </c>
      <c r="BA71">
        <v>2</v>
      </c>
      <c r="BB71">
        <v>5</v>
      </c>
      <c r="BC71">
        <v>3</v>
      </c>
      <c r="BD71">
        <v>3</v>
      </c>
      <c r="BE71">
        <v>3</v>
      </c>
      <c r="BF71">
        <v>3</v>
      </c>
      <c r="BG71">
        <v>3</v>
      </c>
      <c r="BH71">
        <v>3</v>
      </c>
      <c r="BI71">
        <v>3</v>
      </c>
      <c r="BJ71">
        <v>3</v>
      </c>
      <c r="BK71">
        <v>3</v>
      </c>
      <c r="BL71">
        <v>3</v>
      </c>
      <c r="BM71">
        <v>4</v>
      </c>
      <c r="BN71">
        <v>4</v>
      </c>
      <c r="BO71">
        <v>3</v>
      </c>
      <c r="BP71">
        <v>3</v>
      </c>
      <c r="BQ71">
        <v>3</v>
      </c>
      <c r="BR71" s="1" t="s">
        <v>24</v>
      </c>
      <c r="BS71" s="1" t="s">
        <v>221</v>
      </c>
      <c r="BT71">
        <v>1</v>
      </c>
      <c r="BU71">
        <v>3</v>
      </c>
      <c r="BV71" s="1" t="s">
        <v>221</v>
      </c>
      <c r="BW71">
        <v>1</v>
      </c>
      <c r="BX71">
        <v>4</v>
      </c>
      <c r="BY71" s="1" t="s">
        <v>221</v>
      </c>
      <c r="BZ71">
        <v>1</v>
      </c>
      <c r="CA71">
        <v>4</v>
      </c>
      <c r="CB71" s="1" t="s">
        <v>221</v>
      </c>
      <c r="CC71">
        <v>1</v>
      </c>
      <c r="CD71">
        <v>3</v>
      </c>
      <c r="CE71" s="1" t="s">
        <v>221</v>
      </c>
      <c r="CF71">
        <v>1</v>
      </c>
      <c r="CG71">
        <v>3</v>
      </c>
      <c r="CH71" s="1" t="s">
        <v>221</v>
      </c>
      <c r="CI71">
        <v>1</v>
      </c>
      <c r="CJ71">
        <v>3</v>
      </c>
      <c r="CK71" s="1" t="s">
        <v>221</v>
      </c>
      <c r="CL71">
        <v>1</v>
      </c>
      <c r="CM71">
        <v>3</v>
      </c>
      <c r="CN71" s="1" t="s">
        <v>221</v>
      </c>
      <c r="CO71">
        <v>1</v>
      </c>
      <c r="CP71">
        <v>4</v>
      </c>
      <c r="CQ71" s="1" t="s">
        <v>221</v>
      </c>
      <c r="CR71">
        <v>1</v>
      </c>
      <c r="CS71">
        <v>3</v>
      </c>
      <c r="CT71" s="1" t="s">
        <v>221</v>
      </c>
      <c r="CU71">
        <v>1</v>
      </c>
      <c r="CV71">
        <v>4</v>
      </c>
      <c r="CW71" s="1" t="s">
        <v>221</v>
      </c>
      <c r="CX71">
        <v>1</v>
      </c>
      <c r="CY71">
        <v>4</v>
      </c>
      <c r="CZ71" s="1" t="s">
        <v>221</v>
      </c>
      <c r="DA71" s="2">
        <v>3</v>
      </c>
    </row>
    <row r="72" spans="1:105" ht="32" x14ac:dyDescent="0.2">
      <c r="A72" s="5">
        <v>45962.188946759263</v>
      </c>
      <c r="B72" s="5">
        <v>45962.203668981485</v>
      </c>
      <c r="C72">
        <v>0</v>
      </c>
      <c r="D72" s="1" t="s">
        <v>1808</v>
      </c>
      <c r="E72">
        <v>100</v>
      </c>
      <c r="F72">
        <v>1271</v>
      </c>
      <c r="G72">
        <v>1</v>
      </c>
      <c r="H72" s="5">
        <v>45962.203685509259</v>
      </c>
      <c r="I72" s="1" t="s">
        <v>1809</v>
      </c>
      <c r="J72" s="1" t="s">
        <v>215</v>
      </c>
      <c r="K72" s="1" t="s">
        <v>387</v>
      </c>
      <c r="L72" s="1" t="s">
        <v>388</v>
      </c>
      <c r="M72" s="1" t="s">
        <v>218</v>
      </c>
      <c r="N72">
        <v>22.335599999999999</v>
      </c>
      <c r="O72">
        <v>114.18470000000001</v>
      </c>
      <c r="P72" s="1" t="s">
        <v>219</v>
      </c>
      <c r="Q72" s="1" t="s">
        <v>275</v>
      </c>
      <c r="R72">
        <v>1</v>
      </c>
      <c r="S72">
        <v>1</v>
      </c>
      <c r="T72">
        <v>5</v>
      </c>
      <c r="U72">
        <v>4</v>
      </c>
      <c r="V72">
        <v>1</v>
      </c>
      <c r="W72">
        <v>3</v>
      </c>
      <c r="X72">
        <v>13</v>
      </c>
      <c r="Y72">
        <v>1</v>
      </c>
      <c r="Z72">
        <v>2</v>
      </c>
      <c r="AA72" s="1" t="s">
        <v>19</v>
      </c>
      <c r="AB72">
        <v>2</v>
      </c>
      <c r="AC72">
        <v>3</v>
      </c>
      <c r="AD72" s="1" t="s">
        <v>221</v>
      </c>
      <c r="AE72" s="1" t="s">
        <v>398</v>
      </c>
      <c r="AF72" s="1" t="s">
        <v>221</v>
      </c>
      <c r="AG72">
        <v>1</v>
      </c>
      <c r="AH72">
        <v>6</v>
      </c>
      <c r="AI72">
        <v>8</v>
      </c>
      <c r="AJ72">
        <v>3</v>
      </c>
      <c r="AK72">
        <v>2</v>
      </c>
      <c r="AL72">
        <v>5</v>
      </c>
      <c r="AM72">
        <v>2</v>
      </c>
      <c r="AN72">
        <v>4</v>
      </c>
      <c r="AO72">
        <v>2</v>
      </c>
      <c r="AP72">
        <v>2</v>
      </c>
      <c r="AQ72">
        <v>2</v>
      </c>
      <c r="AR72">
        <v>4</v>
      </c>
      <c r="AS72">
        <v>4</v>
      </c>
      <c r="AT72">
        <v>5</v>
      </c>
      <c r="AU72">
        <v>4</v>
      </c>
      <c r="AV72">
        <v>4</v>
      </c>
      <c r="AW72">
        <v>5</v>
      </c>
      <c r="AX72">
        <v>4</v>
      </c>
      <c r="AY72">
        <v>3</v>
      </c>
      <c r="AZ72">
        <v>3</v>
      </c>
      <c r="BA72">
        <v>2</v>
      </c>
      <c r="BB72">
        <v>5</v>
      </c>
      <c r="BC72">
        <v>3</v>
      </c>
      <c r="BD72">
        <v>1</v>
      </c>
      <c r="BE72">
        <v>2</v>
      </c>
      <c r="BF72">
        <v>4</v>
      </c>
      <c r="BG72">
        <v>5</v>
      </c>
      <c r="BH72">
        <v>4</v>
      </c>
      <c r="BI72">
        <v>5</v>
      </c>
      <c r="BJ72">
        <v>4</v>
      </c>
      <c r="BK72">
        <v>4</v>
      </c>
      <c r="BL72">
        <v>4</v>
      </c>
      <c r="BM72">
        <v>4</v>
      </c>
      <c r="BN72">
        <v>5</v>
      </c>
      <c r="BO72">
        <v>5</v>
      </c>
      <c r="BP72">
        <v>4</v>
      </c>
      <c r="BQ72">
        <v>3</v>
      </c>
      <c r="BR72" s="1" t="s">
        <v>451</v>
      </c>
      <c r="BS72" s="1" t="s">
        <v>221</v>
      </c>
      <c r="BT72">
        <v>2</v>
      </c>
      <c r="BU72">
        <v>4</v>
      </c>
      <c r="BV72" s="1" t="s">
        <v>221</v>
      </c>
      <c r="BW72">
        <v>2</v>
      </c>
      <c r="BX72">
        <v>4</v>
      </c>
      <c r="BY72" s="1" t="s">
        <v>221</v>
      </c>
      <c r="BZ72">
        <v>2</v>
      </c>
      <c r="CA72">
        <v>5</v>
      </c>
      <c r="CB72" s="1" t="s">
        <v>221</v>
      </c>
      <c r="CC72">
        <v>2</v>
      </c>
      <c r="CD72">
        <v>5</v>
      </c>
      <c r="CE72" s="1" t="s">
        <v>221</v>
      </c>
      <c r="CF72">
        <v>2</v>
      </c>
      <c r="CG72">
        <v>5</v>
      </c>
      <c r="CH72" s="1" t="s">
        <v>221</v>
      </c>
      <c r="CI72">
        <v>2</v>
      </c>
      <c r="CJ72">
        <v>4</v>
      </c>
      <c r="CK72" s="1" t="s">
        <v>221</v>
      </c>
      <c r="CL72">
        <v>2</v>
      </c>
      <c r="CM72">
        <v>5</v>
      </c>
      <c r="CN72" s="1" t="s">
        <v>221</v>
      </c>
      <c r="CO72">
        <v>2</v>
      </c>
      <c r="CP72">
        <v>5</v>
      </c>
      <c r="CQ72" s="1" t="s">
        <v>221</v>
      </c>
      <c r="CR72">
        <v>2</v>
      </c>
      <c r="CS72">
        <v>5</v>
      </c>
      <c r="CT72" s="1" t="s">
        <v>221</v>
      </c>
      <c r="CU72">
        <v>2</v>
      </c>
      <c r="CV72">
        <v>5</v>
      </c>
      <c r="CW72" s="1" t="s">
        <v>221</v>
      </c>
      <c r="CX72">
        <v>2</v>
      </c>
      <c r="CY72">
        <v>5</v>
      </c>
      <c r="CZ72" s="1" t="s">
        <v>221</v>
      </c>
      <c r="DA72" s="2">
        <v>2</v>
      </c>
    </row>
    <row r="73" spans="1:105" ht="32" x14ac:dyDescent="0.2">
      <c r="A73" s="5">
        <v>45962.191678240742</v>
      </c>
      <c r="B73" s="5">
        <v>45962.205937500003</v>
      </c>
      <c r="C73">
        <v>0</v>
      </c>
      <c r="D73" s="1" t="s">
        <v>2664</v>
      </c>
      <c r="E73">
        <v>100</v>
      </c>
      <c r="F73">
        <v>1231</v>
      </c>
      <c r="G73">
        <v>1</v>
      </c>
      <c r="H73" s="5">
        <v>45962.205950381947</v>
      </c>
      <c r="I73" s="1" t="s">
        <v>2665</v>
      </c>
      <c r="J73" s="1" t="s">
        <v>215</v>
      </c>
      <c r="K73" s="1" t="s">
        <v>236</v>
      </c>
      <c r="L73" s="1" t="s">
        <v>237</v>
      </c>
      <c r="M73" s="1" t="s">
        <v>218</v>
      </c>
      <c r="N73">
        <v>22.2578</v>
      </c>
      <c r="O73">
        <v>114.1657</v>
      </c>
      <c r="P73" s="1" t="s">
        <v>219</v>
      </c>
      <c r="Q73" s="1" t="s">
        <v>220</v>
      </c>
      <c r="R73">
        <v>1</v>
      </c>
      <c r="S73">
        <v>1</v>
      </c>
      <c r="T73">
        <v>4</v>
      </c>
      <c r="U73">
        <v>3</v>
      </c>
      <c r="V73">
        <v>1</v>
      </c>
      <c r="W73">
        <v>3</v>
      </c>
      <c r="X73">
        <v>8</v>
      </c>
      <c r="Y73">
        <v>2</v>
      </c>
      <c r="Z73">
        <v>2</v>
      </c>
      <c r="AA73" s="1" t="s">
        <v>2666</v>
      </c>
      <c r="AB73">
        <v>2</v>
      </c>
      <c r="AC73">
        <v>3</v>
      </c>
      <c r="AD73" s="1" t="s">
        <v>221</v>
      </c>
      <c r="AE73" s="1" t="s">
        <v>353</v>
      </c>
      <c r="AF73" s="1" t="s">
        <v>221</v>
      </c>
      <c r="AG73">
        <v>2</v>
      </c>
      <c r="AH73">
        <v>3</v>
      </c>
      <c r="AI73">
        <v>2</v>
      </c>
      <c r="AJ73">
        <v>3</v>
      </c>
      <c r="AK73">
        <v>2</v>
      </c>
      <c r="AL73">
        <v>4</v>
      </c>
      <c r="AM73">
        <v>3</v>
      </c>
      <c r="AN73">
        <v>3</v>
      </c>
      <c r="AO73">
        <v>3</v>
      </c>
      <c r="AP73">
        <v>2</v>
      </c>
      <c r="AQ73">
        <v>3</v>
      </c>
      <c r="AR73">
        <v>3</v>
      </c>
      <c r="AS73">
        <v>2</v>
      </c>
      <c r="AT73">
        <v>4</v>
      </c>
      <c r="AU73">
        <v>3</v>
      </c>
      <c r="AV73">
        <v>4</v>
      </c>
      <c r="AW73">
        <v>3</v>
      </c>
      <c r="AX73">
        <v>4</v>
      </c>
      <c r="AY73">
        <v>2</v>
      </c>
      <c r="AZ73">
        <v>3</v>
      </c>
      <c r="BA73">
        <v>2</v>
      </c>
      <c r="BB73">
        <v>4</v>
      </c>
      <c r="BC73">
        <v>3</v>
      </c>
      <c r="BD73">
        <v>4</v>
      </c>
      <c r="BE73">
        <v>3</v>
      </c>
      <c r="BF73">
        <v>3</v>
      </c>
      <c r="BG73">
        <v>3</v>
      </c>
      <c r="BH73">
        <v>3</v>
      </c>
      <c r="BI73">
        <v>4</v>
      </c>
      <c r="BJ73">
        <v>4</v>
      </c>
      <c r="BK73">
        <v>3</v>
      </c>
      <c r="BL73">
        <v>4</v>
      </c>
      <c r="BM73">
        <v>4</v>
      </c>
      <c r="BN73">
        <v>3</v>
      </c>
      <c r="BO73">
        <v>2</v>
      </c>
      <c r="BP73">
        <v>3</v>
      </c>
      <c r="BQ73">
        <v>3</v>
      </c>
      <c r="BR73" s="1" t="s">
        <v>239</v>
      </c>
      <c r="BS73" s="1" t="s">
        <v>221</v>
      </c>
      <c r="BT73">
        <v>1</v>
      </c>
      <c r="BU73">
        <v>5</v>
      </c>
      <c r="BV73" s="1" t="s">
        <v>221</v>
      </c>
      <c r="BW73">
        <v>1</v>
      </c>
      <c r="BX73">
        <v>5</v>
      </c>
      <c r="BY73" s="1" t="s">
        <v>221</v>
      </c>
      <c r="BZ73">
        <v>2</v>
      </c>
      <c r="CA73">
        <v>5</v>
      </c>
      <c r="CB73" s="1" t="s">
        <v>221</v>
      </c>
      <c r="CC73">
        <v>1</v>
      </c>
      <c r="CD73">
        <v>6</v>
      </c>
      <c r="CE73" s="1" t="s">
        <v>221</v>
      </c>
      <c r="CF73">
        <v>1</v>
      </c>
      <c r="CG73">
        <v>6</v>
      </c>
      <c r="CH73" s="1" t="s">
        <v>221</v>
      </c>
      <c r="CI73">
        <v>1</v>
      </c>
      <c r="CJ73">
        <v>6</v>
      </c>
      <c r="CK73" s="1" t="s">
        <v>221</v>
      </c>
      <c r="CL73">
        <v>1</v>
      </c>
      <c r="CM73">
        <v>6</v>
      </c>
      <c r="CN73" s="1" t="s">
        <v>221</v>
      </c>
      <c r="CO73">
        <v>1</v>
      </c>
      <c r="CP73">
        <v>6</v>
      </c>
      <c r="CQ73" s="1" t="s">
        <v>221</v>
      </c>
      <c r="CR73">
        <v>1</v>
      </c>
      <c r="CS73">
        <v>6</v>
      </c>
      <c r="CT73" s="1" t="s">
        <v>221</v>
      </c>
      <c r="CU73">
        <v>4</v>
      </c>
      <c r="CV73">
        <v>6</v>
      </c>
      <c r="CW73" s="1" t="s">
        <v>221</v>
      </c>
      <c r="CX73">
        <v>1</v>
      </c>
      <c r="CY73">
        <v>6</v>
      </c>
      <c r="CZ73" s="1" t="s">
        <v>221</v>
      </c>
      <c r="DA73" s="2">
        <v>3</v>
      </c>
    </row>
    <row r="74" spans="1:105" ht="32" x14ac:dyDescent="0.2">
      <c r="A74" s="5">
        <v>45962.197175925925</v>
      </c>
      <c r="B74" s="5">
        <v>45962.207025462965</v>
      </c>
      <c r="C74">
        <v>0</v>
      </c>
      <c r="D74" s="1" t="s">
        <v>2668</v>
      </c>
      <c r="E74">
        <v>100</v>
      </c>
      <c r="F74">
        <v>851</v>
      </c>
      <c r="G74">
        <v>1</v>
      </c>
      <c r="H74" s="5">
        <v>45962.207040925925</v>
      </c>
      <c r="I74" s="1" t="s">
        <v>2669</v>
      </c>
      <c r="J74" s="1" t="s">
        <v>215</v>
      </c>
      <c r="K74" s="1" t="s">
        <v>266</v>
      </c>
      <c r="L74" s="1" t="s">
        <v>267</v>
      </c>
      <c r="M74" s="1" t="s">
        <v>218</v>
      </c>
      <c r="N74">
        <v>22.2578</v>
      </c>
      <c r="O74">
        <v>114.1657</v>
      </c>
      <c r="P74" s="1" t="s">
        <v>219</v>
      </c>
      <c r="Q74" s="1" t="s">
        <v>220</v>
      </c>
      <c r="R74">
        <v>1</v>
      </c>
      <c r="S74">
        <v>2</v>
      </c>
      <c r="T74">
        <v>3</v>
      </c>
      <c r="U74">
        <v>3</v>
      </c>
      <c r="V74">
        <v>4</v>
      </c>
      <c r="W74">
        <v>1</v>
      </c>
      <c r="X74">
        <v>6</v>
      </c>
      <c r="Y74">
        <v>2</v>
      </c>
      <c r="Z74">
        <v>2</v>
      </c>
      <c r="AA74" s="1" t="s">
        <v>19</v>
      </c>
      <c r="AB74">
        <v>2</v>
      </c>
      <c r="AC74">
        <v>3</v>
      </c>
      <c r="AD74" s="1" t="s">
        <v>221</v>
      </c>
      <c r="AE74" s="1" t="s">
        <v>303</v>
      </c>
      <c r="AF74" s="1" t="s">
        <v>221</v>
      </c>
      <c r="AG74">
        <v>1</v>
      </c>
      <c r="AH74">
        <v>1</v>
      </c>
      <c r="AI74">
        <v>1</v>
      </c>
      <c r="AJ74">
        <v>3</v>
      </c>
      <c r="AK74">
        <v>4</v>
      </c>
      <c r="AL74">
        <v>5</v>
      </c>
      <c r="AM74">
        <v>2</v>
      </c>
      <c r="AN74">
        <v>2</v>
      </c>
      <c r="AO74">
        <v>4</v>
      </c>
      <c r="AP74">
        <v>4</v>
      </c>
      <c r="AQ74">
        <v>3</v>
      </c>
      <c r="AR74">
        <v>3</v>
      </c>
      <c r="AS74">
        <v>4</v>
      </c>
      <c r="AT74">
        <v>5</v>
      </c>
      <c r="AU74">
        <v>5</v>
      </c>
      <c r="AV74">
        <v>3</v>
      </c>
      <c r="AW74">
        <v>3</v>
      </c>
      <c r="AX74">
        <v>2</v>
      </c>
      <c r="AY74">
        <v>2</v>
      </c>
      <c r="AZ74">
        <v>3</v>
      </c>
      <c r="BA74">
        <v>2</v>
      </c>
      <c r="BB74">
        <v>4</v>
      </c>
      <c r="BC74">
        <v>2</v>
      </c>
      <c r="BD74">
        <v>2</v>
      </c>
      <c r="BE74">
        <v>3</v>
      </c>
      <c r="BF74">
        <v>2</v>
      </c>
      <c r="BG74">
        <v>3</v>
      </c>
      <c r="BH74">
        <v>4</v>
      </c>
      <c r="BI74">
        <v>4</v>
      </c>
      <c r="BJ74">
        <v>3</v>
      </c>
      <c r="BK74">
        <v>5</v>
      </c>
      <c r="BL74">
        <v>2</v>
      </c>
      <c r="BM74">
        <v>5</v>
      </c>
      <c r="BN74">
        <v>5</v>
      </c>
      <c r="BO74">
        <v>2</v>
      </c>
      <c r="BP74">
        <v>2</v>
      </c>
      <c r="BQ74">
        <v>2</v>
      </c>
      <c r="BR74" s="1" t="s">
        <v>22</v>
      </c>
      <c r="BS74" s="1" t="s">
        <v>221</v>
      </c>
      <c r="BT74">
        <v>2</v>
      </c>
      <c r="BU74">
        <v>6</v>
      </c>
      <c r="BV74" s="1" t="s">
        <v>2670</v>
      </c>
      <c r="BW74">
        <v>2</v>
      </c>
      <c r="BX74">
        <v>6</v>
      </c>
      <c r="BY74" s="1" t="s">
        <v>2670</v>
      </c>
      <c r="BZ74">
        <v>2</v>
      </c>
      <c r="CA74">
        <v>6</v>
      </c>
      <c r="CB74" s="1" t="s">
        <v>2670</v>
      </c>
      <c r="CC74">
        <v>2</v>
      </c>
      <c r="CD74">
        <v>6</v>
      </c>
      <c r="CE74" s="1" t="s">
        <v>2670</v>
      </c>
      <c r="CF74">
        <v>2</v>
      </c>
      <c r="CG74">
        <v>6</v>
      </c>
      <c r="CH74" s="1" t="s">
        <v>2672</v>
      </c>
      <c r="CI74">
        <v>2</v>
      </c>
      <c r="CJ74">
        <v>6</v>
      </c>
      <c r="CK74" s="1" t="s">
        <v>2673</v>
      </c>
      <c r="CL74">
        <v>2</v>
      </c>
      <c r="CM74">
        <v>6</v>
      </c>
      <c r="CN74" s="1" t="s">
        <v>2673</v>
      </c>
      <c r="CO74">
        <v>2</v>
      </c>
      <c r="CP74">
        <v>6</v>
      </c>
      <c r="CQ74" s="1" t="s">
        <v>2673</v>
      </c>
      <c r="CR74">
        <v>2</v>
      </c>
      <c r="CS74">
        <v>6</v>
      </c>
      <c r="CT74" s="1" t="s">
        <v>2673</v>
      </c>
      <c r="CU74">
        <v>2</v>
      </c>
      <c r="CV74">
        <v>6</v>
      </c>
      <c r="CW74" s="1" t="s">
        <v>2673</v>
      </c>
      <c r="CX74">
        <v>2</v>
      </c>
      <c r="CY74">
        <v>6</v>
      </c>
      <c r="CZ74" s="1" t="s">
        <v>2673</v>
      </c>
      <c r="DA74" s="2">
        <v>3</v>
      </c>
    </row>
    <row r="75" spans="1:105" ht="32" x14ac:dyDescent="0.2">
      <c r="A75" s="5">
        <v>45962.19939814815</v>
      </c>
      <c r="B75" s="5">
        <v>45962.207175925927</v>
      </c>
      <c r="C75">
        <v>0</v>
      </c>
      <c r="D75" s="1" t="s">
        <v>2675</v>
      </c>
      <c r="E75">
        <v>100</v>
      </c>
      <c r="F75">
        <v>672</v>
      </c>
      <c r="G75">
        <v>1</v>
      </c>
      <c r="H75" s="5">
        <v>45962.207193576389</v>
      </c>
      <c r="I75" s="1" t="s">
        <v>2676</v>
      </c>
      <c r="J75" s="1" t="s">
        <v>215</v>
      </c>
      <c r="K75" s="1" t="s">
        <v>590</v>
      </c>
      <c r="L75" s="1" t="s">
        <v>591</v>
      </c>
      <c r="M75" s="1" t="s">
        <v>218</v>
      </c>
      <c r="N75">
        <v>22.2578</v>
      </c>
      <c r="O75">
        <v>114.1657</v>
      </c>
      <c r="P75" s="1" t="s">
        <v>219</v>
      </c>
      <c r="Q75" s="1" t="s">
        <v>220</v>
      </c>
      <c r="R75">
        <v>1</v>
      </c>
      <c r="S75">
        <v>2</v>
      </c>
      <c r="T75">
        <v>2</v>
      </c>
      <c r="U75">
        <v>3</v>
      </c>
      <c r="V75">
        <v>1</v>
      </c>
      <c r="W75">
        <v>2</v>
      </c>
      <c r="X75">
        <v>3</v>
      </c>
      <c r="Y75">
        <v>1</v>
      </c>
      <c r="Z75">
        <v>2</v>
      </c>
      <c r="AA75" s="1" t="s">
        <v>651</v>
      </c>
      <c r="AB75">
        <v>3</v>
      </c>
      <c r="AC75">
        <v>3</v>
      </c>
      <c r="AD75" s="1" t="s">
        <v>221</v>
      </c>
      <c r="AE75" s="1" t="s">
        <v>398</v>
      </c>
      <c r="AF75" s="1" t="s">
        <v>221</v>
      </c>
      <c r="AG75">
        <v>2</v>
      </c>
      <c r="AH75">
        <v>1</v>
      </c>
      <c r="AI75">
        <v>1</v>
      </c>
      <c r="AJ75">
        <v>4</v>
      </c>
      <c r="AK75">
        <v>8</v>
      </c>
      <c r="AL75">
        <v>5</v>
      </c>
      <c r="AM75">
        <v>3</v>
      </c>
      <c r="AN75">
        <v>2</v>
      </c>
      <c r="AO75">
        <v>4</v>
      </c>
      <c r="AP75">
        <v>2</v>
      </c>
      <c r="AQ75">
        <v>2</v>
      </c>
      <c r="AR75">
        <v>3</v>
      </c>
      <c r="AS75">
        <v>4</v>
      </c>
      <c r="AT75">
        <v>3</v>
      </c>
      <c r="AU75">
        <v>2</v>
      </c>
      <c r="AV75">
        <v>4</v>
      </c>
      <c r="AW75">
        <v>4</v>
      </c>
      <c r="AX75">
        <v>4</v>
      </c>
      <c r="AY75">
        <v>4</v>
      </c>
      <c r="AZ75">
        <v>3</v>
      </c>
      <c r="BA75">
        <v>2</v>
      </c>
      <c r="BB75">
        <v>4</v>
      </c>
      <c r="BC75">
        <v>3</v>
      </c>
      <c r="BD75">
        <v>3</v>
      </c>
      <c r="BE75">
        <v>4</v>
      </c>
      <c r="BF75">
        <v>4</v>
      </c>
      <c r="BG75">
        <v>4</v>
      </c>
      <c r="BH75">
        <v>3</v>
      </c>
      <c r="BI75">
        <v>3</v>
      </c>
      <c r="BJ75">
        <v>4</v>
      </c>
      <c r="BK75">
        <v>4</v>
      </c>
      <c r="BL75">
        <v>4</v>
      </c>
      <c r="BM75">
        <v>4</v>
      </c>
      <c r="BN75">
        <v>3</v>
      </c>
      <c r="BO75">
        <v>4</v>
      </c>
      <c r="BP75">
        <v>3</v>
      </c>
      <c r="BQ75">
        <v>4</v>
      </c>
      <c r="BR75" s="1" t="s">
        <v>303</v>
      </c>
      <c r="BS75" s="1" t="s">
        <v>221</v>
      </c>
      <c r="BT75">
        <v>2</v>
      </c>
      <c r="BU75">
        <v>5</v>
      </c>
      <c r="BV75" s="1" t="s">
        <v>221</v>
      </c>
      <c r="BW75">
        <v>2</v>
      </c>
      <c r="BX75">
        <v>5</v>
      </c>
      <c r="BY75" s="1" t="s">
        <v>221</v>
      </c>
      <c r="BZ75">
        <v>2</v>
      </c>
      <c r="CA75">
        <v>5</v>
      </c>
      <c r="CB75" s="1" t="s">
        <v>221</v>
      </c>
      <c r="CC75">
        <v>2</v>
      </c>
      <c r="CD75">
        <v>5</v>
      </c>
      <c r="CE75" s="1" t="s">
        <v>221</v>
      </c>
      <c r="CF75">
        <v>2</v>
      </c>
      <c r="CG75">
        <v>5</v>
      </c>
      <c r="CH75" s="1" t="s">
        <v>221</v>
      </c>
      <c r="CI75">
        <v>2</v>
      </c>
      <c r="CJ75">
        <v>5</v>
      </c>
      <c r="CK75" s="1" t="s">
        <v>221</v>
      </c>
      <c r="CL75">
        <v>2</v>
      </c>
      <c r="CM75">
        <v>5</v>
      </c>
      <c r="CN75" s="1" t="s">
        <v>221</v>
      </c>
      <c r="CO75">
        <v>5</v>
      </c>
      <c r="CP75" s="1" t="s">
        <v>221</v>
      </c>
      <c r="CQ75" s="1" t="s">
        <v>221</v>
      </c>
      <c r="CR75">
        <v>5</v>
      </c>
      <c r="CS75" s="1" t="s">
        <v>221</v>
      </c>
      <c r="CT75" s="1" t="s">
        <v>221</v>
      </c>
      <c r="CU75">
        <v>5</v>
      </c>
      <c r="CV75" s="1" t="s">
        <v>221</v>
      </c>
      <c r="CW75" s="1" t="s">
        <v>221</v>
      </c>
      <c r="CX75">
        <v>5</v>
      </c>
      <c r="CY75" s="1" t="s">
        <v>221</v>
      </c>
      <c r="CZ75" s="1" t="s">
        <v>221</v>
      </c>
      <c r="DA75" s="2">
        <v>3</v>
      </c>
    </row>
    <row r="76" spans="1:105" ht="32" x14ac:dyDescent="0.2">
      <c r="A76" s="5">
        <v>45962.193148148152</v>
      </c>
      <c r="B76" s="5">
        <v>45962.207754629628</v>
      </c>
      <c r="C76">
        <v>0</v>
      </c>
      <c r="D76" s="1" t="s">
        <v>2678</v>
      </c>
      <c r="E76">
        <v>100</v>
      </c>
      <c r="F76">
        <v>1262</v>
      </c>
      <c r="G76">
        <v>1</v>
      </c>
      <c r="H76" s="5">
        <v>45962.207771967594</v>
      </c>
      <c r="I76" s="1" t="s">
        <v>2679</v>
      </c>
      <c r="J76" s="1" t="s">
        <v>215</v>
      </c>
      <c r="K76" s="1" t="s">
        <v>273</v>
      </c>
      <c r="L76" s="1" t="s">
        <v>274</v>
      </c>
      <c r="M76" s="1" t="s">
        <v>218</v>
      </c>
      <c r="N76">
        <v>22.2578</v>
      </c>
      <c r="O76">
        <v>114.1657</v>
      </c>
      <c r="P76" s="1" t="s">
        <v>219</v>
      </c>
      <c r="Q76" s="1" t="s">
        <v>220</v>
      </c>
      <c r="R76">
        <v>1</v>
      </c>
      <c r="S76">
        <v>1</v>
      </c>
      <c r="T76">
        <v>2</v>
      </c>
      <c r="U76">
        <v>3</v>
      </c>
      <c r="V76">
        <v>1</v>
      </c>
      <c r="W76">
        <v>1</v>
      </c>
      <c r="X76">
        <v>17</v>
      </c>
      <c r="Y76">
        <v>2</v>
      </c>
      <c r="Z76">
        <v>2</v>
      </c>
      <c r="AA76" s="1" t="s">
        <v>29</v>
      </c>
      <c r="AB76">
        <v>1</v>
      </c>
      <c r="AC76">
        <v>1</v>
      </c>
      <c r="AD76" s="1" t="s">
        <v>221</v>
      </c>
      <c r="AE76" s="1" t="s">
        <v>22</v>
      </c>
      <c r="AF76" s="1" t="s">
        <v>221</v>
      </c>
      <c r="AG76">
        <v>1</v>
      </c>
      <c r="AH76">
        <v>3</v>
      </c>
      <c r="AI76">
        <v>3</v>
      </c>
      <c r="AJ76">
        <v>4</v>
      </c>
      <c r="AK76">
        <v>4</v>
      </c>
      <c r="AL76">
        <v>4</v>
      </c>
      <c r="AM76">
        <v>3</v>
      </c>
      <c r="AN76">
        <v>2</v>
      </c>
      <c r="AO76">
        <v>4</v>
      </c>
      <c r="AP76">
        <v>3</v>
      </c>
      <c r="AQ76">
        <v>2</v>
      </c>
      <c r="AR76">
        <v>3</v>
      </c>
      <c r="AS76">
        <v>3</v>
      </c>
      <c r="AT76">
        <v>4</v>
      </c>
      <c r="AU76">
        <v>3</v>
      </c>
      <c r="AV76">
        <v>4</v>
      </c>
      <c r="AW76">
        <v>3</v>
      </c>
      <c r="AX76">
        <v>4</v>
      </c>
      <c r="AY76">
        <v>1</v>
      </c>
      <c r="AZ76">
        <v>2</v>
      </c>
      <c r="BA76">
        <v>2</v>
      </c>
      <c r="BB76">
        <v>4</v>
      </c>
      <c r="BC76">
        <v>3</v>
      </c>
      <c r="BD76">
        <v>3</v>
      </c>
      <c r="BE76">
        <v>2</v>
      </c>
      <c r="BF76">
        <v>3</v>
      </c>
      <c r="BG76">
        <v>4</v>
      </c>
      <c r="BH76">
        <v>3</v>
      </c>
      <c r="BI76">
        <v>5</v>
      </c>
      <c r="BJ76">
        <v>4</v>
      </c>
      <c r="BK76">
        <v>4</v>
      </c>
      <c r="BL76">
        <v>3</v>
      </c>
      <c r="BM76">
        <v>4</v>
      </c>
      <c r="BN76">
        <v>3</v>
      </c>
      <c r="BO76">
        <v>3</v>
      </c>
      <c r="BP76">
        <v>1</v>
      </c>
      <c r="BQ76">
        <v>1</v>
      </c>
      <c r="BR76" s="1" t="s">
        <v>24</v>
      </c>
      <c r="BS76" s="1" t="s">
        <v>221</v>
      </c>
      <c r="BT76">
        <v>1</v>
      </c>
      <c r="BU76">
        <v>5</v>
      </c>
      <c r="BV76" s="1" t="s">
        <v>221</v>
      </c>
      <c r="BW76">
        <v>1</v>
      </c>
      <c r="BX76">
        <v>5</v>
      </c>
      <c r="BY76" s="1" t="s">
        <v>221</v>
      </c>
      <c r="BZ76">
        <v>1</v>
      </c>
      <c r="CA76">
        <v>5</v>
      </c>
      <c r="CB76" s="1" t="s">
        <v>221</v>
      </c>
      <c r="CC76">
        <v>1</v>
      </c>
      <c r="CD76">
        <v>5</v>
      </c>
      <c r="CE76" s="1" t="s">
        <v>221</v>
      </c>
      <c r="CF76">
        <v>1</v>
      </c>
      <c r="CG76">
        <v>5</v>
      </c>
      <c r="CH76" s="1" t="s">
        <v>221</v>
      </c>
      <c r="CI76">
        <v>1</v>
      </c>
      <c r="CJ76">
        <v>5</v>
      </c>
      <c r="CK76" s="1" t="s">
        <v>221</v>
      </c>
      <c r="CL76">
        <v>1</v>
      </c>
      <c r="CM76">
        <v>5</v>
      </c>
      <c r="CN76" s="1" t="s">
        <v>221</v>
      </c>
      <c r="CO76">
        <v>1</v>
      </c>
      <c r="CP76">
        <v>5</v>
      </c>
      <c r="CQ76" s="1" t="s">
        <v>221</v>
      </c>
      <c r="CR76">
        <v>1</v>
      </c>
      <c r="CS76">
        <v>5</v>
      </c>
      <c r="CT76" s="1" t="s">
        <v>221</v>
      </c>
      <c r="CU76">
        <v>2</v>
      </c>
      <c r="CV76">
        <v>5</v>
      </c>
      <c r="CW76" s="1" t="s">
        <v>221</v>
      </c>
      <c r="CX76">
        <v>1</v>
      </c>
      <c r="CY76">
        <v>5</v>
      </c>
      <c r="CZ76" s="1" t="s">
        <v>221</v>
      </c>
      <c r="DA76" s="2">
        <v>3</v>
      </c>
    </row>
    <row r="77" spans="1:105" ht="32" x14ac:dyDescent="0.2">
      <c r="A77" s="5">
        <v>45962.195462962962</v>
      </c>
      <c r="B77" s="5">
        <v>45962.207789351851</v>
      </c>
      <c r="C77">
        <v>0</v>
      </c>
      <c r="D77" s="2" t="s">
        <v>479</v>
      </c>
      <c r="E77">
        <v>100</v>
      </c>
      <c r="F77">
        <v>1065</v>
      </c>
      <c r="G77">
        <v>1</v>
      </c>
      <c r="H77" s="4">
        <v>45962.207803576392</v>
      </c>
      <c r="I77" s="2" t="s">
        <v>480</v>
      </c>
      <c r="J77" s="2" t="s">
        <v>215</v>
      </c>
      <c r="K77" s="2" t="s">
        <v>481</v>
      </c>
      <c r="L77" s="2" t="s">
        <v>482</v>
      </c>
      <c r="M77" s="2" t="s">
        <v>218</v>
      </c>
      <c r="N77">
        <v>22.2578</v>
      </c>
      <c r="O77">
        <v>114.1657</v>
      </c>
      <c r="P77" s="2" t="s">
        <v>219</v>
      </c>
      <c r="Q77" s="2" t="s">
        <v>275</v>
      </c>
      <c r="R77">
        <v>1</v>
      </c>
      <c r="S77">
        <v>2</v>
      </c>
      <c r="T77">
        <v>5</v>
      </c>
      <c r="U77">
        <v>3</v>
      </c>
      <c r="V77">
        <v>1</v>
      </c>
      <c r="W77">
        <v>3</v>
      </c>
      <c r="X77">
        <v>3</v>
      </c>
      <c r="Y77">
        <v>1</v>
      </c>
      <c r="Z77">
        <v>2</v>
      </c>
      <c r="AA77" s="2" t="s">
        <v>19</v>
      </c>
      <c r="AB77">
        <v>2</v>
      </c>
      <c r="AC77">
        <v>3</v>
      </c>
      <c r="AD77" s="2" t="s">
        <v>221</v>
      </c>
      <c r="AE77" s="2" t="s">
        <v>21</v>
      </c>
      <c r="AF77" s="2" t="s">
        <v>221</v>
      </c>
      <c r="AG77">
        <v>1</v>
      </c>
      <c r="AH77">
        <v>4</v>
      </c>
      <c r="AI77">
        <v>6</v>
      </c>
      <c r="AJ77">
        <v>4</v>
      </c>
      <c r="AK77">
        <v>4</v>
      </c>
      <c r="AL77">
        <v>5</v>
      </c>
      <c r="AM77">
        <v>4</v>
      </c>
      <c r="AN77">
        <v>3</v>
      </c>
      <c r="AO77">
        <v>4</v>
      </c>
      <c r="AP77">
        <v>2</v>
      </c>
      <c r="AQ77">
        <v>4</v>
      </c>
      <c r="AR77">
        <v>2</v>
      </c>
      <c r="AS77">
        <v>2</v>
      </c>
      <c r="AT77">
        <v>2</v>
      </c>
      <c r="AU77">
        <v>3</v>
      </c>
      <c r="AV77">
        <v>2</v>
      </c>
      <c r="AW77">
        <v>5</v>
      </c>
      <c r="AX77">
        <v>4</v>
      </c>
      <c r="AY77">
        <v>3</v>
      </c>
      <c r="AZ77">
        <v>1</v>
      </c>
      <c r="BA77">
        <v>2</v>
      </c>
      <c r="BB77">
        <v>5</v>
      </c>
      <c r="BC77">
        <v>4</v>
      </c>
      <c r="BD77">
        <v>4</v>
      </c>
      <c r="BE77">
        <v>1</v>
      </c>
      <c r="BF77">
        <v>3</v>
      </c>
      <c r="BG77">
        <v>3</v>
      </c>
      <c r="BH77">
        <v>3</v>
      </c>
      <c r="BI77">
        <v>5</v>
      </c>
      <c r="BJ77">
        <v>4</v>
      </c>
      <c r="BK77">
        <v>5</v>
      </c>
      <c r="BL77">
        <v>4</v>
      </c>
      <c r="BM77">
        <v>4</v>
      </c>
      <c r="BN77">
        <v>3</v>
      </c>
      <c r="BO77">
        <v>4</v>
      </c>
      <c r="BP77">
        <v>3</v>
      </c>
      <c r="BQ77">
        <v>3</v>
      </c>
      <c r="BR77" s="2" t="s">
        <v>21</v>
      </c>
      <c r="BS77" s="2" t="s">
        <v>221</v>
      </c>
      <c r="BT77">
        <v>3</v>
      </c>
      <c r="BU77">
        <v>6</v>
      </c>
      <c r="BV77" s="2" t="s">
        <v>221</v>
      </c>
      <c r="BW77">
        <v>4</v>
      </c>
      <c r="BX77">
        <v>6</v>
      </c>
      <c r="BY77" s="2" t="s">
        <v>221</v>
      </c>
      <c r="BZ77">
        <v>4</v>
      </c>
      <c r="CA77">
        <v>6</v>
      </c>
      <c r="CB77" s="2" t="s">
        <v>221</v>
      </c>
      <c r="CC77">
        <v>3</v>
      </c>
      <c r="CD77">
        <v>6</v>
      </c>
      <c r="CE77" s="2" t="s">
        <v>221</v>
      </c>
      <c r="CF77">
        <v>4</v>
      </c>
      <c r="CG77">
        <v>6</v>
      </c>
      <c r="CH77" s="2" t="s">
        <v>221</v>
      </c>
      <c r="CI77">
        <v>4</v>
      </c>
      <c r="CJ77">
        <v>5</v>
      </c>
      <c r="CK77" s="2" t="s">
        <v>221</v>
      </c>
      <c r="CL77">
        <v>4</v>
      </c>
      <c r="CM77">
        <v>5</v>
      </c>
      <c r="CN77" s="2" t="s">
        <v>221</v>
      </c>
      <c r="CO77">
        <v>4</v>
      </c>
      <c r="CP77">
        <v>5</v>
      </c>
      <c r="CQ77" s="2" t="s">
        <v>221</v>
      </c>
      <c r="CR77">
        <v>4</v>
      </c>
      <c r="CS77">
        <v>6</v>
      </c>
      <c r="CT77" s="2" t="s">
        <v>221</v>
      </c>
      <c r="CU77">
        <v>4</v>
      </c>
      <c r="CV77">
        <v>5</v>
      </c>
      <c r="CW77" s="2" t="s">
        <v>221</v>
      </c>
      <c r="CX77">
        <v>4</v>
      </c>
      <c r="CY77">
        <v>6</v>
      </c>
      <c r="CZ77" s="2" t="s">
        <v>221</v>
      </c>
      <c r="DA77" s="2">
        <v>1</v>
      </c>
    </row>
    <row r="78" spans="1:105" ht="32" x14ac:dyDescent="0.2">
      <c r="A78" s="5">
        <v>45962.199618055558</v>
      </c>
      <c r="B78" s="5">
        <v>45962.208680555559</v>
      </c>
      <c r="C78">
        <v>0</v>
      </c>
      <c r="D78" s="1" t="s">
        <v>2681</v>
      </c>
      <c r="E78">
        <v>100</v>
      </c>
      <c r="F78">
        <v>783</v>
      </c>
      <c r="G78">
        <v>1</v>
      </c>
      <c r="H78" s="5">
        <v>45962.20869832176</v>
      </c>
      <c r="I78" s="1" t="s">
        <v>2682</v>
      </c>
      <c r="J78" s="1" t="s">
        <v>215</v>
      </c>
      <c r="K78" s="1" t="s">
        <v>1685</v>
      </c>
      <c r="L78" s="1" t="s">
        <v>1686</v>
      </c>
      <c r="M78" s="1" t="s">
        <v>218</v>
      </c>
      <c r="N78">
        <v>22.297499999999999</v>
      </c>
      <c r="O78">
        <v>114.23260000000001</v>
      </c>
      <c r="P78" s="1" t="s">
        <v>219</v>
      </c>
      <c r="Q78" s="1" t="s">
        <v>220</v>
      </c>
      <c r="R78">
        <v>1</v>
      </c>
      <c r="S78">
        <v>2</v>
      </c>
      <c r="T78">
        <v>6</v>
      </c>
      <c r="U78">
        <v>1</v>
      </c>
      <c r="V78">
        <v>3</v>
      </c>
      <c r="W78">
        <v>1</v>
      </c>
      <c r="X78">
        <v>5</v>
      </c>
      <c r="Y78">
        <v>2</v>
      </c>
      <c r="Z78">
        <v>2</v>
      </c>
      <c r="AA78" s="1" t="s">
        <v>250</v>
      </c>
      <c r="AB78">
        <v>2</v>
      </c>
      <c r="AC78">
        <v>1</v>
      </c>
      <c r="AD78" s="1" t="s">
        <v>221</v>
      </c>
      <c r="AE78" s="1" t="s">
        <v>23</v>
      </c>
      <c r="AF78" s="1" t="s">
        <v>221</v>
      </c>
      <c r="AG78">
        <v>1</v>
      </c>
      <c r="AH78">
        <v>5</v>
      </c>
      <c r="AI78">
        <v>3</v>
      </c>
      <c r="AJ78">
        <v>4</v>
      </c>
      <c r="AK78">
        <v>3</v>
      </c>
      <c r="AL78">
        <v>5</v>
      </c>
      <c r="AM78">
        <v>4</v>
      </c>
      <c r="AN78">
        <v>3</v>
      </c>
      <c r="AO78">
        <v>3</v>
      </c>
      <c r="AP78">
        <v>2</v>
      </c>
      <c r="AQ78">
        <v>3</v>
      </c>
      <c r="AR78">
        <v>4</v>
      </c>
      <c r="AS78">
        <v>3</v>
      </c>
      <c r="AT78">
        <v>3</v>
      </c>
      <c r="AU78">
        <v>4</v>
      </c>
      <c r="AV78">
        <v>4</v>
      </c>
      <c r="AW78">
        <v>4</v>
      </c>
      <c r="AX78">
        <v>3</v>
      </c>
      <c r="AY78">
        <v>3</v>
      </c>
      <c r="AZ78">
        <v>3</v>
      </c>
      <c r="BA78">
        <v>2</v>
      </c>
      <c r="BB78">
        <v>4</v>
      </c>
      <c r="BC78">
        <v>4</v>
      </c>
      <c r="BD78">
        <v>4</v>
      </c>
      <c r="BE78">
        <v>4</v>
      </c>
      <c r="BF78">
        <v>4</v>
      </c>
      <c r="BG78">
        <v>4</v>
      </c>
      <c r="BH78">
        <v>4</v>
      </c>
      <c r="BI78">
        <v>4</v>
      </c>
      <c r="BJ78">
        <v>4</v>
      </c>
      <c r="BK78">
        <v>4</v>
      </c>
      <c r="BL78">
        <v>4</v>
      </c>
      <c r="BM78">
        <v>4</v>
      </c>
      <c r="BN78">
        <v>4</v>
      </c>
      <c r="BO78">
        <v>4</v>
      </c>
      <c r="BP78">
        <v>3</v>
      </c>
      <c r="BQ78">
        <v>3</v>
      </c>
      <c r="BR78" s="1" t="s">
        <v>21</v>
      </c>
      <c r="BS78" s="1" t="s">
        <v>221</v>
      </c>
      <c r="BT78">
        <v>3</v>
      </c>
      <c r="BU78">
        <v>6</v>
      </c>
      <c r="BV78" s="1" t="s">
        <v>1182</v>
      </c>
      <c r="BW78">
        <v>1</v>
      </c>
      <c r="BX78">
        <v>6</v>
      </c>
      <c r="BY78" s="1" t="s">
        <v>221</v>
      </c>
      <c r="BZ78">
        <v>3</v>
      </c>
      <c r="CA78">
        <v>6</v>
      </c>
      <c r="CB78" s="1" t="s">
        <v>221</v>
      </c>
      <c r="CC78">
        <v>3</v>
      </c>
      <c r="CD78">
        <v>6</v>
      </c>
      <c r="CE78" s="1" t="s">
        <v>221</v>
      </c>
      <c r="CF78">
        <v>3</v>
      </c>
      <c r="CG78">
        <v>6</v>
      </c>
      <c r="CH78" s="1" t="s">
        <v>221</v>
      </c>
      <c r="CI78">
        <v>1</v>
      </c>
      <c r="CJ78">
        <v>6</v>
      </c>
      <c r="CK78" s="1" t="s">
        <v>221</v>
      </c>
      <c r="CL78">
        <v>1</v>
      </c>
      <c r="CM78">
        <v>6</v>
      </c>
      <c r="CN78" s="1" t="s">
        <v>221</v>
      </c>
      <c r="CO78">
        <v>2</v>
      </c>
      <c r="CP78">
        <v>6</v>
      </c>
      <c r="CQ78" s="1" t="s">
        <v>221</v>
      </c>
      <c r="CR78">
        <v>2</v>
      </c>
      <c r="CS78">
        <v>6</v>
      </c>
      <c r="CT78" s="1" t="s">
        <v>221</v>
      </c>
      <c r="CU78">
        <v>2</v>
      </c>
      <c r="CV78">
        <v>6</v>
      </c>
      <c r="CW78" s="1" t="s">
        <v>221</v>
      </c>
      <c r="CX78">
        <v>2</v>
      </c>
      <c r="CY78">
        <v>6</v>
      </c>
      <c r="CZ78" s="1" t="s">
        <v>221</v>
      </c>
      <c r="DA78" s="2">
        <v>3</v>
      </c>
    </row>
    <row r="79" spans="1:105" ht="32" x14ac:dyDescent="0.2">
      <c r="A79" s="5">
        <v>45962.194467592592</v>
      </c>
      <c r="B79" s="5">
        <v>45962.209166666667</v>
      </c>
      <c r="C79">
        <v>0</v>
      </c>
      <c r="D79" s="1" t="s">
        <v>2684</v>
      </c>
      <c r="E79">
        <v>100</v>
      </c>
      <c r="F79">
        <v>1269</v>
      </c>
      <c r="G79">
        <v>1</v>
      </c>
      <c r="H79" s="5">
        <v>45962.209181979168</v>
      </c>
      <c r="I79" s="1" t="s">
        <v>2685</v>
      </c>
      <c r="J79" s="1" t="s">
        <v>215</v>
      </c>
      <c r="K79" s="1" t="s">
        <v>282</v>
      </c>
      <c r="L79" s="1" t="s">
        <v>283</v>
      </c>
      <c r="M79" s="1" t="s">
        <v>218</v>
      </c>
      <c r="N79">
        <v>22.2578</v>
      </c>
      <c r="O79">
        <v>114.1657</v>
      </c>
      <c r="P79" s="1" t="s">
        <v>219</v>
      </c>
      <c r="Q79" s="1" t="s">
        <v>220</v>
      </c>
      <c r="R79">
        <v>1</v>
      </c>
      <c r="S79">
        <v>1</v>
      </c>
      <c r="T79">
        <v>3</v>
      </c>
      <c r="U79">
        <v>1</v>
      </c>
      <c r="V79">
        <v>1</v>
      </c>
      <c r="W79">
        <v>2</v>
      </c>
      <c r="X79">
        <v>11</v>
      </c>
      <c r="Y79">
        <v>2</v>
      </c>
      <c r="Z79">
        <v>2</v>
      </c>
      <c r="AA79" s="1" t="s">
        <v>29</v>
      </c>
      <c r="AB79">
        <v>1</v>
      </c>
      <c r="AC79">
        <v>1</v>
      </c>
      <c r="AD79" s="1" t="s">
        <v>221</v>
      </c>
      <c r="AE79" s="1" t="s">
        <v>28</v>
      </c>
      <c r="AF79" s="1" t="s">
        <v>2686</v>
      </c>
      <c r="AG79">
        <v>1</v>
      </c>
      <c r="AH79">
        <v>1</v>
      </c>
      <c r="AI79">
        <v>1</v>
      </c>
      <c r="AJ79">
        <v>1</v>
      </c>
      <c r="AK79">
        <v>1</v>
      </c>
      <c r="AL79">
        <v>4</v>
      </c>
      <c r="AM79">
        <v>2</v>
      </c>
      <c r="AN79">
        <v>2</v>
      </c>
      <c r="AO79">
        <v>3</v>
      </c>
      <c r="AP79">
        <v>3</v>
      </c>
      <c r="AQ79">
        <v>3</v>
      </c>
      <c r="AR79">
        <v>4</v>
      </c>
      <c r="AS79">
        <v>3</v>
      </c>
      <c r="AT79">
        <v>3</v>
      </c>
      <c r="AU79">
        <v>3</v>
      </c>
      <c r="AV79">
        <v>3</v>
      </c>
      <c r="AW79">
        <v>4</v>
      </c>
      <c r="AX79">
        <v>3</v>
      </c>
      <c r="AY79">
        <v>2</v>
      </c>
      <c r="AZ79">
        <v>2</v>
      </c>
      <c r="BA79">
        <v>2</v>
      </c>
      <c r="BB79">
        <v>4</v>
      </c>
      <c r="BC79">
        <v>2</v>
      </c>
      <c r="BD79">
        <v>3</v>
      </c>
      <c r="BE79">
        <v>2</v>
      </c>
      <c r="BF79">
        <v>3</v>
      </c>
      <c r="BG79">
        <v>3</v>
      </c>
      <c r="BH79">
        <v>3</v>
      </c>
      <c r="BI79">
        <v>3</v>
      </c>
      <c r="BJ79">
        <v>4</v>
      </c>
      <c r="BK79">
        <v>4</v>
      </c>
      <c r="BL79">
        <v>3</v>
      </c>
      <c r="BM79">
        <v>3</v>
      </c>
      <c r="BN79">
        <v>3</v>
      </c>
      <c r="BO79">
        <v>2</v>
      </c>
      <c r="BP79">
        <v>3</v>
      </c>
      <c r="BQ79">
        <v>3</v>
      </c>
      <c r="BR79" s="1" t="s">
        <v>24</v>
      </c>
      <c r="BS79" s="1" t="s">
        <v>221</v>
      </c>
      <c r="BT79">
        <v>2</v>
      </c>
      <c r="BU79">
        <v>5</v>
      </c>
      <c r="BV79" s="1" t="s">
        <v>221</v>
      </c>
      <c r="BW79">
        <v>1</v>
      </c>
      <c r="BX79">
        <v>5</v>
      </c>
      <c r="BY79" s="1" t="s">
        <v>221</v>
      </c>
      <c r="BZ79">
        <v>1</v>
      </c>
      <c r="CA79">
        <v>5</v>
      </c>
      <c r="CB79" s="1" t="s">
        <v>221</v>
      </c>
      <c r="CC79">
        <v>2</v>
      </c>
      <c r="CD79">
        <v>6</v>
      </c>
      <c r="CE79" s="1" t="s">
        <v>390</v>
      </c>
      <c r="CF79">
        <v>2</v>
      </c>
      <c r="CG79">
        <v>6</v>
      </c>
      <c r="CH79" s="1" t="s">
        <v>390</v>
      </c>
      <c r="CI79">
        <v>1</v>
      </c>
      <c r="CJ79">
        <v>6</v>
      </c>
      <c r="CK79" s="1" t="s">
        <v>390</v>
      </c>
      <c r="CL79">
        <v>2</v>
      </c>
      <c r="CM79">
        <v>6</v>
      </c>
      <c r="CN79" s="1" t="s">
        <v>390</v>
      </c>
      <c r="CO79">
        <v>1</v>
      </c>
      <c r="CP79">
        <v>6</v>
      </c>
      <c r="CQ79" s="1" t="s">
        <v>390</v>
      </c>
      <c r="CR79">
        <v>1</v>
      </c>
      <c r="CS79">
        <v>5</v>
      </c>
      <c r="CT79" s="1" t="s">
        <v>221</v>
      </c>
      <c r="CU79">
        <v>1</v>
      </c>
      <c r="CV79">
        <v>6</v>
      </c>
      <c r="CW79" s="1" t="s">
        <v>390</v>
      </c>
      <c r="CX79">
        <v>1</v>
      </c>
      <c r="CY79">
        <v>6</v>
      </c>
      <c r="CZ79" s="1" t="s">
        <v>390</v>
      </c>
      <c r="DA79" s="2">
        <v>3</v>
      </c>
    </row>
    <row r="80" spans="1:105" ht="32" x14ac:dyDescent="0.2">
      <c r="A80" s="5">
        <v>45962.203831018516</v>
      </c>
      <c r="B80" s="5">
        <v>45962.211469907408</v>
      </c>
      <c r="C80">
        <v>0</v>
      </c>
      <c r="D80" s="1" t="s">
        <v>2688</v>
      </c>
      <c r="E80">
        <v>100</v>
      </c>
      <c r="F80">
        <v>659</v>
      </c>
      <c r="G80">
        <v>1</v>
      </c>
      <c r="H80" s="5">
        <v>45962.211481585648</v>
      </c>
      <c r="I80" s="1" t="s">
        <v>2689</v>
      </c>
      <c r="J80" s="1" t="s">
        <v>215</v>
      </c>
      <c r="K80" s="1" t="s">
        <v>1690</v>
      </c>
      <c r="L80" s="1" t="s">
        <v>1691</v>
      </c>
      <c r="M80" s="1" t="s">
        <v>218</v>
      </c>
      <c r="N80">
        <v>22.2578</v>
      </c>
      <c r="O80">
        <v>114.1657</v>
      </c>
      <c r="P80" s="1" t="s">
        <v>219</v>
      </c>
      <c r="Q80" s="1" t="s">
        <v>220</v>
      </c>
      <c r="R80">
        <v>1</v>
      </c>
      <c r="S80">
        <v>2</v>
      </c>
      <c r="T80">
        <v>2</v>
      </c>
      <c r="U80">
        <v>3</v>
      </c>
      <c r="V80">
        <v>1</v>
      </c>
      <c r="W80">
        <v>1</v>
      </c>
      <c r="X80">
        <v>13</v>
      </c>
      <c r="Y80">
        <v>2</v>
      </c>
      <c r="Z80">
        <v>2</v>
      </c>
      <c r="AA80" s="1" t="s">
        <v>2690</v>
      </c>
      <c r="AB80">
        <v>1</v>
      </c>
      <c r="AC80">
        <v>3</v>
      </c>
      <c r="AD80" s="1" t="s">
        <v>221</v>
      </c>
      <c r="AE80" s="1" t="s">
        <v>23</v>
      </c>
      <c r="AF80" s="1" t="s">
        <v>221</v>
      </c>
      <c r="AG80">
        <v>1</v>
      </c>
      <c r="AH80">
        <v>3</v>
      </c>
      <c r="AI80">
        <v>4</v>
      </c>
      <c r="AJ80">
        <v>3</v>
      </c>
      <c r="AK80">
        <v>4</v>
      </c>
      <c r="AL80">
        <v>5</v>
      </c>
      <c r="AM80">
        <v>3</v>
      </c>
      <c r="AN80">
        <v>2</v>
      </c>
      <c r="AO80">
        <v>4</v>
      </c>
      <c r="AP80">
        <v>3</v>
      </c>
      <c r="AQ80">
        <v>5</v>
      </c>
      <c r="AR80">
        <v>3</v>
      </c>
      <c r="AS80">
        <v>4</v>
      </c>
      <c r="AT80">
        <v>4</v>
      </c>
      <c r="AU80">
        <v>3</v>
      </c>
      <c r="AV80">
        <v>4</v>
      </c>
      <c r="AW80">
        <v>3</v>
      </c>
      <c r="AX80">
        <v>3</v>
      </c>
      <c r="AY80">
        <v>3</v>
      </c>
      <c r="AZ80">
        <v>2</v>
      </c>
      <c r="BA80">
        <v>2</v>
      </c>
      <c r="BB80">
        <v>5</v>
      </c>
      <c r="BC80">
        <v>2</v>
      </c>
      <c r="BD80">
        <v>3</v>
      </c>
      <c r="BE80">
        <v>3</v>
      </c>
      <c r="BF80">
        <v>3</v>
      </c>
      <c r="BG80">
        <v>3</v>
      </c>
      <c r="BH80">
        <v>5</v>
      </c>
      <c r="BI80">
        <v>5</v>
      </c>
      <c r="BJ80">
        <v>4</v>
      </c>
      <c r="BK80">
        <v>5</v>
      </c>
      <c r="BL80">
        <v>3</v>
      </c>
      <c r="BM80">
        <v>5</v>
      </c>
      <c r="BN80">
        <v>4</v>
      </c>
      <c r="BO80">
        <v>3</v>
      </c>
      <c r="BP80">
        <v>3</v>
      </c>
      <c r="BQ80">
        <v>3</v>
      </c>
      <c r="BR80" s="1" t="s">
        <v>22</v>
      </c>
      <c r="BS80" s="1" t="s">
        <v>221</v>
      </c>
      <c r="BT80">
        <v>1</v>
      </c>
      <c r="BU80">
        <v>5</v>
      </c>
      <c r="BV80" s="1" t="s">
        <v>221</v>
      </c>
      <c r="BW80">
        <v>1</v>
      </c>
      <c r="BX80">
        <v>5</v>
      </c>
      <c r="BY80" s="1" t="s">
        <v>221</v>
      </c>
      <c r="BZ80">
        <v>1</v>
      </c>
      <c r="CA80">
        <v>5</v>
      </c>
      <c r="CB80" s="1" t="s">
        <v>221</v>
      </c>
      <c r="CC80">
        <v>2</v>
      </c>
      <c r="CD80">
        <v>5</v>
      </c>
      <c r="CE80" s="1" t="s">
        <v>221</v>
      </c>
      <c r="CF80">
        <v>1</v>
      </c>
      <c r="CG80">
        <v>5</v>
      </c>
      <c r="CH80" s="1" t="s">
        <v>221</v>
      </c>
      <c r="CI80">
        <v>1</v>
      </c>
      <c r="CJ80">
        <v>5</v>
      </c>
      <c r="CK80" s="1" t="s">
        <v>221</v>
      </c>
      <c r="CL80">
        <v>1</v>
      </c>
      <c r="CM80">
        <v>5</v>
      </c>
      <c r="CN80" s="1" t="s">
        <v>221</v>
      </c>
      <c r="CO80">
        <v>1</v>
      </c>
      <c r="CP80">
        <v>5</v>
      </c>
      <c r="CQ80" s="1" t="s">
        <v>221</v>
      </c>
      <c r="CR80">
        <v>1</v>
      </c>
      <c r="CS80">
        <v>5</v>
      </c>
      <c r="CT80" s="1" t="s">
        <v>221</v>
      </c>
      <c r="CU80">
        <v>1</v>
      </c>
      <c r="CV80">
        <v>5</v>
      </c>
      <c r="CW80" s="1" t="s">
        <v>221</v>
      </c>
      <c r="CX80">
        <v>1</v>
      </c>
      <c r="CY80">
        <v>5</v>
      </c>
      <c r="CZ80" s="1" t="s">
        <v>221</v>
      </c>
      <c r="DA80" s="2">
        <v>3</v>
      </c>
    </row>
    <row r="81" spans="1:105" ht="32" x14ac:dyDescent="0.2">
      <c r="A81" s="5">
        <v>45962.193969907406</v>
      </c>
      <c r="B81" s="5">
        <v>45962.211886574078</v>
      </c>
      <c r="C81">
        <v>0</v>
      </c>
      <c r="D81" s="1" t="s">
        <v>2692</v>
      </c>
      <c r="E81">
        <v>100</v>
      </c>
      <c r="F81">
        <v>1548</v>
      </c>
      <c r="G81">
        <v>1</v>
      </c>
      <c r="H81" s="5">
        <v>45962.211897245368</v>
      </c>
      <c r="I81" s="1" t="s">
        <v>2693</v>
      </c>
      <c r="J81" s="1" t="s">
        <v>215</v>
      </c>
      <c r="K81" s="1" t="s">
        <v>1660</v>
      </c>
      <c r="L81" s="1" t="s">
        <v>1661</v>
      </c>
      <c r="M81" s="1" t="s">
        <v>218</v>
      </c>
      <c r="N81">
        <v>22.436199999999999</v>
      </c>
      <c r="O81">
        <v>114.03449999999999</v>
      </c>
      <c r="P81" s="1" t="s">
        <v>219</v>
      </c>
      <c r="Q81" s="1" t="s">
        <v>220</v>
      </c>
      <c r="R81">
        <v>1</v>
      </c>
      <c r="S81">
        <v>1</v>
      </c>
      <c r="T81">
        <v>3</v>
      </c>
      <c r="U81">
        <v>3</v>
      </c>
      <c r="V81">
        <v>1</v>
      </c>
      <c r="W81">
        <v>1</v>
      </c>
      <c r="X81">
        <v>17</v>
      </c>
      <c r="Y81">
        <v>2</v>
      </c>
      <c r="Z81">
        <v>2</v>
      </c>
      <c r="AA81" s="1" t="s">
        <v>309</v>
      </c>
      <c r="AB81">
        <v>3</v>
      </c>
      <c r="AC81">
        <v>3</v>
      </c>
      <c r="AD81" s="1" t="s">
        <v>221</v>
      </c>
      <c r="AE81" s="1" t="s">
        <v>353</v>
      </c>
      <c r="AF81" s="1" t="s">
        <v>221</v>
      </c>
      <c r="AG81">
        <v>1</v>
      </c>
      <c r="AH81">
        <v>3</v>
      </c>
      <c r="AI81">
        <v>2</v>
      </c>
      <c r="AJ81">
        <v>3</v>
      </c>
      <c r="AK81">
        <v>3</v>
      </c>
      <c r="AL81">
        <v>4</v>
      </c>
      <c r="AM81">
        <v>3</v>
      </c>
      <c r="AN81">
        <v>5</v>
      </c>
      <c r="AO81">
        <v>4</v>
      </c>
      <c r="AP81">
        <v>3</v>
      </c>
      <c r="AQ81">
        <v>2</v>
      </c>
      <c r="AR81">
        <v>4</v>
      </c>
      <c r="AS81">
        <v>4</v>
      </c>
      <c r="AT81">
        <v>3</v>
      </c>
      <c r="AU81">
        <v>4</v>
      </c>
      <c r="AV81">
        <v>4</v>
      </c>
      <c r="AW81">
        <v>3</v>
      </c>
      <c r="AX81">
        <v>3</v>
      </c>
      <c r="AY81">
        <v>2</v>
      </c>
      <c r="AZ81">
        <v>4</v>
      </c>
      <c r="BA81">
        <v>2</v>
      </c>
      <c r="BB81">
        <v>4</v>
      </c>
      <c r="BC81">
        <v>3</v>
      </c>
      <c r="BD81">
        <v>3</v>
      </c>
      <c r="BE81">
        <v>4</v>
      </c>
      <c r="BF81">
        <v>3</v>
      </c>
      <c r="BG81">
        <v>3</v>
      </c>
      <c r="BH81">
        <v>2</v>
      </c>
      <c r="BI81">
        <v>4</v>
      </c>
      <c r="BJ81">
        <v>4</v>
      </c>
      <c r="BK81">
        <v>3</v>
      </c>
      <c r="BL81">
        <v>3</v>
      </c>
      <c r="BM81">
        <v>4</v>
      </c>
      <c r="BN81">
        <v>4</v>
      </c>
      <c r="BO81">
        <v>3</v>
      </c>
      <c r="BP81">
        <v>2</v>
      </c>
      <c r="BQ81">
        <v>3</v>
      </c>
      <c r="BR81" s="1" t="s">
        <v>451</v>
      </c>
      <c r="BS81" s="1" t="s">
        <v>221</v>
      </c>
      <c r="BT81">
        <v>1</v>
      </c>
      <c r="BU81">
        <v>4</v>
      </c>
      <c r="BV81" s="1" t="s">
        <v>221</v>
      </c>
      <c r="BW81">
        <v>1</v>
      </c>
      <c r="BX81">
        <v>5</v>
      </c>
      <c r="BY81" s="1" t="s">
        <v>221</v>
      </c>
      <c r="BZ81">
        <v>1</v>
      </c>
      <c r="CA81">
        <v>5</v>
      </c>
      <c r="CB81" s="1" t="s">
        <v>221</v>
      </c>
      <c r="CC81">
        <v>2</v>
      </c>
      <c r="CD81">
        <v>5</v>
      </c>
      <c r="CE81" s="1" t="s">
        <v>221</v>
      </c>
      <c r="CF81">
        <v>2</v>
      </c>
      <c r="CG81">
        <v>5</v>
      </c>
      <c r="CH81" s="1" t="s">
        <v>221</v>
      </c>
      <c r="CI81">
        <v>2</v>
      </c>
      <c r="CJ81">
        <v>5</v>
      </c>
      <c r="CK81" s="1" t="s">
        <v>221</v>
      </c>
      <c r="CL81">
        <v>1</v>
      </c>
      <c r="CM81">
        <v>5</v>
      </c>
      <c r="CN81" s="1" t="s">
        <v>221</v>
      </c>
      <c r="CO81">
        <v>2</v>
      </c>
      <c r="CP81">
        <v>5</v>
      </c>
      <c r="CQ81" s="1" t="s">
        <v>221</v>
      </c>
      <c r="CR81">
        <v>2</v>
      </c>
      <c r="CS81">
        <v>5</v>
      </c>
      <c r="CT81" s="1" t="s">
        <v>221</v>
      </c>
      <c r="CU81">
        <v>2</v>
      </c>
      <c r="CV81">
        <v>5</v>
      </c>
      <c r="CW81" s="1" t="s">
        <v>221</v>
      </c>
      <c r="CX81">
        <v>1</v>
      </c>
      <c r="CY81">
        <v>5</v>
      </c>
      <c r="CZ81" s="1" t="s">
        <v>221</v>
      </c>
      <c r="DA81" s="2">
        <v>3</v>
      </c>
    </row>
    <row r="82" spans="1:105" ht="32" x14ac:dyDescent="0.2">
      <c r="A82" s="5">
        <v>45962.175254629627</v>
      </c>
      <c r="B82" s="5">
        <v>45962.21329861111</v>
      </c>
      <c r="C82">
        <v>0</v>
      </c>
      <c r="D82" s="2" t="s">
        <v>484</v>
      </c>
      <c r="E82">
        <v>100</v>
      </c>
      <c r="F82">
        <v>3287</v>
      </c>
      <c r="G82">
        <v>1</v>
      </c>
      <c r="H82" s="4">
        <v>45962.213313993052</v>
      </c>
      <c r="I82" s="2" t="s">
        <v>485</v>
      </c>
      <c r="J82" s="2" t="s">
        <v>215</v>
      </c>
      <c r="K82" s="2" t="s">
        <v>486</v>
      </c>
      <c r="L82" s="2" t="s">
        <v>487</v>
      </c>
      <c r="M82" s="2" t="s">
        <v>218</v>
      </c>
      <c r="N82">
        <v>22.2578</v>
      </c>
      <c r="O82">
        <v>114.1657</v>
      </c>
      <c r="P82" s="2" t="s">
        <v>219</v>
      </c>
      <c r="Q82" s="2" t="s">
        <v>275</v>
      </c>
      <c r="R82">
        <v>1</v>
      </c>
      <c r="S82">
        <v>1</v>
      </c>
      <c r="T82">
        <v>3</v>
      </c>
      <c r="U82">
        <v>3</v>
      </c>
      <c r="V82">
        <v>1</v>
      </c>
      <c r="W82">
        <v>1</v>
      </c>
      <c r="X82">
        <v>3</v>
      </c>
      <c r="Y82">
        <v>2</v>
      </c>
      <c r="Z82">
        <v>2</v>
      </c>
      <c r="AA82" s="2" t="s">
        <v>19</v>
      </c>
      <c r="AB82">
        <v>1</v>
      </c>
      <c r="AC82">
        <v>1</v>
      </c>
      <c r="AD82" s="2" t="s">
        <v>221</v>
      </c>
      <c r="AE82" s="2" t="s">
        <v>21</v>
      </c>
      <c r="AF82" s="2" t="s">
        <v>221</v>
      </c>
      <c r="AG82">
        <v>1</v>
      </c>
      <c r="AH82">
        <v>3</v>
      </c>
      <c r="AI82">
        <v>2</v>
      </c>
      <c r="AJ82">
        <v>3</v>
      </c>
      <c r="AK82">
        <v>1</v>
      </c>
      <c r="AL82">
        <v>5</v>
      </c>
      <c r="AM82">
        <v>3</v>
      </c>
      <c r="AN82">
        <v>2</v>
      </c>
      <c r="AO82">
        <v>2</v>
      </c>
      <c r="AP82">
        <v>2</v>
      </c>
      <c r="AQ82">
        <v>3</v>
      </c>
      <c r="AR82">
        <v>4</v>
      </c>
      <c r="AS82">
        <v>3</v>
      </c>
      <c r="AT82">
        <v>4</v>
      </c>
      <c r="AU82">
        <v>3</v>
      </c>
      <c r="AV82">
        <v>2</v>
      </c>
      <c r="AW82">
        <v>3</v>
      </c>
      <c r="AX82">
        <v>4</v>
      </c>
      <c r="AY82">
        <v>3</v>
      </c>
      <c r="AZ82">
        <v>3</v>
      </c>
      <c r="BA82">
        <v>2</v>
      </c>
      <c r="BB82">
        <v>3</v>
      </c>
      <c r="BC82">
        <v>2</v>
      </c>
      <c r="BD82">
        <v>2</v>
      </c>
      <c r="BE82">
        <v>4</v>
      </c>
      <c r="BF82">
        <v>3</v>
      </c>
      <c r="BG82">
        <v>3</v>
      </c>
      <c r="BH82">
        <v>4</v>
      </c>
      <c r="BI82">
        <v>4</v>
      </c>
      <c r="BJ82">
        <v>3</v>
      </c>
      <c r="BK82">
        <v>3</v>
      </c>
      <c r="BL82">
        <v>3</v>
      </c>
      <c r="BM82">
        <v>3</v>
      </c>
      <c r="BN82">
        <v>3</v>
      </c>
      <c r="BO82">
        <v>2</v>
      </c>
      <c r="BP82">
        <v>4</v>
      </c>
      <c r="BQ82">
        <v>4</v>
      </c>
      <c r="BR82" s="2" t="s">
        <v>232</v>
      </c>
      <c r="BS82" s="2" t="s">
        <v>221</v>
      </c>
      <c r="BT82">
        <v>5</v>
      </c>
      <c r="BU82" s="2" t="s">
        <v>221</v>
      </c>
      <c r="BV82" s="2" t="s">
        <v>221</v>
      </c>
      <c r="BW82">
        <v>5</v>
      </c>
      <c r="BX82" s="2" t="s">
        <v>221</v>
      </c>
      <c r="BY82" s="2" t="s">
        <v>221</v>
      </c>
      <c r="BZ82">
        <v>5</v>
      </c>
      <c r="CA82" s="2" t="s">
        <v>221</v>
      </c>
      <c r="CB82" s="2" t="s">
        <v>221</v>
      </c>
      <c r="CC82">
        <v>5</v>
      </c>
      <c r="CD82" s="2" t="s">
        <v>221</v>
      </c>
      <c r="CE82" s="2" t="s">
        <v>221</v>
      </c>
      <c r="CF82">
        <v>5</v>
      </c>
      <c r="CG82" s="2" t="s">
        <v>221</v>
      </c>
      <c r="CH82" s="2" t="s">
        <v>221</v>
      </c>
      <c r="CI82">
        <v>5</v>
      </c>
      <c r="CJ82" s="2" t="s">
        <v>221</v>
      </c>
      <c r="CK82" s="2" t="s">
        <v>221</v>
      </c>
      <c r="CL82">
        <v>5</v>
      </c>
      <c r="CM82" s="2" t="s">
        <v>221</v>
      </c>
      <c r="CN82" s="2" t="s">
        <v>221</v>
      </c>
      <c r="CO82">
        <v>5</v>
      </c>
      <c r="CP82" s="2" t="s">
        <v>221</v>
      </c>
      <c r="CQ82" s="2" t="s">
        <v>221</v>
      </c>
      <c r="CR82">
        <v>5</v>
      </c>
      <c r="CS82" s="2" t="s">
        <v>221</v>
      </c>
      <c r="CT82" s="2" t="s">
        <v>221</v>
      </c>
      <c r="CU82">
        <v>5</v>
      </c>
      <c r="CV82" s="2" t="s">
        <v>221</v>
      </c>
      <c r="CW82" s="2" t="s">
        <v>221</v>
      </c>
      <c r="CX82">
        <v>2</v>
      </c>
      <c r="CY82">
        <v>3</v>
      </c>
      <c r="CZ82" s="2" t="s">
        <v>221</v>
      </c>
      <c r="DA82" s="2">
        <v>1</v>
      </c>
    </row>
    <row r="83" spans="1:105" ht="32" x14ac:dyDescent="0.2">
      <c r="A83" s="5">
        <v>45962.153946759259</v>
      </c>
      <c r="B83" s="5">
        <v>45962.213784722226</v>
      </c>
      <c r="C83">
        <v>0</v>
      </c>
      <c r="D83" s="1" t="s">
        <v>1811</v>
      </c>
      <c r="E83">
        <v>100</v>
      </c>
      <c r="F83">
        <v>5169</v>
      </c>
      <c r="G83">
        <v>1</v>
      </c>
      <c r="H83" s="5">
        <v>45962.213794733798</v>
      </c>
      <c r="I83" s="1" t="s">
        <v>1812</v>
      </c>
      <c r="J83" s="1" t="s">
        <v>215</v>
      </c>
      <c r="K83" s="1" t="s">
        <v>255</v>
      </c>
      <c r="L83" s="1" t="s">
        <v>256</v>
      </c>
      <c r="M83" s="1" t="s">
        <v>218</v>
      </c>
      <c r="N83">
        <v>22.2578</v>
      </c>
      <c r="O83">
        <v>114.1657</v>
      </c>
      <c r="P83" s="1" t="s">
        <v>219</v>
      </c>
      <c r="Q83" s="1" t="s">
        <v>220</v>
      </c>
      <c r="R83">
        <v>1</v>
      </c>
      <c r="S83">
        <v>2</v>
      </c>
      <c r="T83">
        <v>4</v>
      </c>
      <c r="U83">
        <v>2</v>
      </c>
      <c r="V83">
        <v>1</v>
      </c>
      <c r="W83">
        <v>1</v>
      </c>
      <c r="X83">
        <v>12</v>
      </c>
      <c r="Y83">
        <v>2</v>
      </c>
      <c r="Z83">
        <v>2</v>
      </c>
      <c r="AA83" s="1" t="s">
        <v>29</v>
      </c>
      <c r="AB83">
        <v>1</v>
      </c>
      <c r="AC83">
        <v>1</v>
      </c>
      <c r="AD83" s="1" t="s">
        <v>221</v>
      </c>
      <c r="AE83" s="1" t="s">
        <v>421</v>
      </c>
      <c r="AF83" s="1" t="s">
        <v>221</v>
      </c>
      <c r="AG83">
        <v>1</v>
      </c>
      <c r="AH83">
        <v>5</v>
      </c>
      <c r="AI83">
        <v>7</v>
      </c>
      <c r="AJ83">
        <v>5</v>
      </c>
      <c r="AK83">
        <v>7</v>
      </c>
      <c r="AL83">
        <v>5</v>
      </c>
      <c r="AM83">
        <v>3</v>
      </c>
      <c r="AN83">
        <v>1</v>
      </c>
      <c r="AO83">
        <v>5</v>
      </c>
      <c r="AP83">
        <v>3</v>
      </c>
      <c r="AQ83">
        <v>3</v>
      </c>
      <c r="AR83">
        <v>3</v>
      </c>
      <c r="AS83">
        <v>4</v>
      </c>
      <c r="AT83">
        <v>2</v>
      </c>
      <c r="AU83">
        <v>3</v>
      </c>
      <c r="AV83">
        <v>3</v>
      </c>
      <c r="AW83">
        <v>4</v>
      </c>
      <c r="AX83">
        <v>4</v>
      </c>
      <c r="AY83">
        <v>3</v>
      </c>
      <c r="AZ83">
        <v>3</v>
      </c>
      <c r="BA83">
        <v>2</v>
      </c>
      <c r="BB83">
        <v>5</v>
      </c>
      <c r="BC83">
        <v>3</v>
      </c>
      <c r="BD83">
        <v>2</v>
      </c>
      <c r="BE83">
        <v>1</v>
      </c>
      <c r="BF83">
        <v>4</v>
      </c>
      <c r="BG83">
        <v>5</v>
      </c>
      <c r="BH83">
        <v>4</v>
      </c>
      <c r="BI83">
        <v>4</v>
      </c>
      <c r="BJ83">
        <v>4</v>
      </c>
      <c r="BK83">
        <v>4</v>
      </c>
      <c r="BL83">
        <v>4</v>
      </c>
      <c r="BM83">
        <v>5</v>
      </c>
      <c r="BN83">
        <v>3</v>
      </c>
      <c r="BO83">
        <v>3</v>
      </c>
      <c r="BP83">
        <v>1</v>
      </c>
      <c r="BQ83">
        <v>1</v>
      </c>
      <c r="BR83" s="1" t="s">
        <v>20</v>
      </c>
      <c r="BS83" s="1" t="s">
        <v>221</v>
      </c>
      <c r="BT83">
        <v>2</v>
      </c>
      <c r="BU83">
        <v>4</v>
      </c>
      <c r="BV83" s="1" t="s">
        <v>221</v>
      </c>
      <c r="BW83">
        <v>2</v>
      </c>
      <c r="BX83">
        <v>4</v>
      </c>
      <c r="BY83" s="1" t="s">
        <v>221</v>
      </c>
      <c r="BZ83">
        <v>2</v>
      </c>
      <c r="CA83">
        <v>5</v>
      </c>
      <c r="CB83" s="1" t="s">
        <v>221</v>
      </c>
      <c r="CC83">
        <v>2</v>
      </c>
      <c r="CD83">
        <v>5</v>
      </c>
      <c r="CE83" s="1" t="s">
        <v>221</v>
      </c>
      <c r="CF83">
        <v>2</v>
      </c>
      <c r="CG83">
        <v>5</v>
      </c>
      <c r="CH83" s="1" t="s">
        <v>221</v>
      </c>
      <c r="CI83">
        <v>2</v>
      </c>
      <c r="CJ83">
        <v>4</v>
      </c>
      <c r="CK83" s="1" t="s">
        <v>221</v>
      </c>
      <c r="CL83">
        <v>2</v>
      </c>
      <c r="CM83">
        <v>5</v>
      </c>
      <c r="CN83" s="1" t="s">
        <v>221</v>
      </c>
      <c r="CO83">
        <v>2</v>
      </c>
      <c r="CP83">
        <v>5</v>
      </c>
      <c r="CQ83" s="1" t="s">
        <v>221</v>
      </c>
      <c r="CR83">
        <v>2</v>
      </c>
      <c r="CS83">
        <v>5</v>
      </c>
      <c r="CT83" s="1" t="s">
        <v>221</v>
      </c>
      <c r="CU83">
        <v>2</v>
      </c>
      <c r="CV83">
        <v>5</v>
      </c>
      <c r="CW83" s="1" t="s">
        <v>221</v>
      </c>
      <c r="CX83">
        <v>2</v>
      </c>
      <c r="CY83">
        <v>5</v>
      </c>
      <c r="CZ83" s="1" t="s">
        <v>221</v>
      </c>
      <c r="DA83" s="2">
        <v>2</v>
      </c>
    </row>
    <row r="84" spans="1:105" ht="32" x14ac:dyDescent="0.2">
      <c r="A84" s="5">
        <v>45962.203298611108</v>
      </c>
      <c r="B84" s="5">
        <v>45962.21398148148</v>
      </c>
      <c r="C84">
        <v>0</v>
      </c>
      <c r="D84" s="1" t="s">
        <v>2695</v>
      </c>
      <c r="E84">
        <v>100</v>
      </c>
      <c r="F84">
        <v>922</v>
      </c>
      <c r="G84">
        <v>1</v>
      </c>
      <c r="H84" s="5">
        <v>45962.213995914353</v>
      </c>
      <c r="I84" s="1" t="s">
        <v>2696</v>
      </c>
      <c r="J84" s="1" t="s">
        <v>215</v>
      </c>
      <c r="K84" s="1" t="s">
        <v>350</v>
      </c>
      <c r="L84" s="1" t="s">
        <v>351</v>
      </c>
      <c r="M84" s="1" t="s">
        <v>218</v>
      </c>
      <c r="N84">
        <v>22.436199999999999</v>
      </c>
      <c r="O84">
        <v>114.03449999999999</v>
      </c>
      <c r="P84" s="1" t="s">
        <v>219</v>
      </c>
      <c r="Q84" s="1" t="s">
        <v>220</v>
      </c>
      <c r="R84">
        <v>1</v>
      </c>
      <c r="S84">
        <v>2</v>
      </c>
      <c r="T84">
        <v>5</v>
      </c>
      <c r="U84">
        <v>3</v>
      </c>
      <c r="V84">
        <v>3</v>
      </c>
      <c r="W84">
        <v>1</v>
      </c>
      <c r="X84">
        <v>16</v>
      </c>
      <c r="Y84">
        <v>2</v>
      </c>
      <c r="Z84">
        <v>2</v>
      </c>
      <c r="AA84" s="1" t="s">
        <v>651</v>
      </c>
      <c r="AB84">
        <v>2</v>
      </c>
      <c r="AC84">
        <v>3</v>
      </c>
      <c r="AD84" s="1" t="s">
        <v>221</v>
      </c>
      <c r="AE84" s="1" t="s">
        <v>21</v>
      </c>
      <c r="AF84" s="1" t="s">
        <v>221</v>
      </c>
      <c r="AG84">
        <v>2</v>
      </c>
      <c r="AH84">
        <v>2</v>
      </c>
      <c r="AI84">
        <v>2</v>
      </c>
      <c r="AJ84">
        <v>2</v>
      </c>
      <c r="AK84">
        <v>2</v>
      </c>
      <c r="AL84">
        <v>5</v>
      </c>
      <c r="AM84">
        <v>4</v>
      </c>
      <c r="AN84">
        <v>1</v>
      </c>
      <c r="AO84">
        <v>4</v>
      </c>
      <c r="AP84">
        <v>3</v>
      </c>
      <c r="AQ84">
        <v>2</v>
      </c>
      <c r="AR84">
        <v>5</v>
      </c>
      <c r="AS84">
        <v>2</v>
      </c>
      <c r="AT84">
        <v>3</v>
      </c>
      <c r="AU84">
        <v>3</v>
      </c>
      <c r="AV84">
        <v>1</v>
      </c>
      <c r="AW84">
        <v>2</v>
      </c>
      <c r="AX84">
        <v>4</v>
      </c>
      <c r="AY84">
        <v>3</v>
      </c>
      <c r="AZ84">
        <v>4</v>
      </c>
      <c r="BA84">
        <v>2</v>
      </c>
      <c r="BB84">
        <v>5</v>
      </c>
      <c r="BC84">
        <v>4</v>
      </c>
      <c r="BD84">
        <v>3</v>
      </c>
      <c r="BE84">
        <v>2</v>
      </c>
      <c r="BF84">
        <v>4</v>
      </c>
      <c r="BG84">
        <v>4</v>
      </c>
      <c r="BH84">
        <v>3</v>
      </c>
      <c r="BI84">
        <v>5</v>
      </c>
      <c r="BJ84">
        <v>4</v>
      </c>
      <c r="BK84">
        <v>3</v>
      </c>
      <c r="BL84">
        <v>4</v>
      </c>
      <c r="BM84">
        <v>4</v>
      </c>
      <c r="BN84">
        <v>2</v>
      </c>
      <c r="BO84">
        <v>4</v>
      </c>
      <c r="BP84">
        <v>3</v>
      </c>
      <c r="BQ84">
        <v>3</v>
      </c>
      <c r="BR84" s="1" t="s">
        <v>20</v>
      </c>
      <c r="BS84" s="1" t="s">
        <v>221</v>
      </c>
      <c r="BT84">
        <v>1</v>
      </c>
      <c r="BU84">
        <v>5</v>
      </c>
      <c r="BV84" s="1" t="s">
        <v>221</v>
      </c>
      <c r="BW84">
        <v>1</v>
      </c>
      <c r="BX84">
        <v>6</v>
      </c>
      <c r="BY84" s="1" t="s">
        <v>2697</v>
      </c>
      <c r="BZ84">
        <v>1</v>
      </c>
      <c r="CA84">
        <v>6</v>
      </c>
      <c r="CB84" s="1" t="s">
        <v>2697</v>
      </c>
      <c r="CC84">
        <v>1</v>
      </c>
      <c r="CD84">
        <v>5</v>
      </c>
      <c r="CE84" s="1" t="s">
        <v>221</v>
      </c>
      <c r="CF84">
        <v>2</v>
      </c>
      <c r="CG84">
        <v>5</v>
      </c>
      <c r="CH84" s="1" t="s">
        <v>221</v>
      </c>
      <c r="CI84">
        <v>2</v>
      </c>
      <c r="CJ84">
        <v>5</v>
      </c>
      <c r="CK84" s="1" t="s">
        <v>221</v>
      </c>
      <c r="CL84">
        <v>2</v>
      </c>
      <c r="CM84">
        <v>6</v>
      </c>
      <c r="CN84" s="1" t="s">
        <v>2697</v>
      </c>
      <c r="CO84">
        <v>2</v>
      </c>
      <c r="CP84">
        <v>5</v>
      </c>
      <c r="CQ84" s="1" t="s">
        <v>221</v>
      </c>
      <c r="CR84">
        <v>2</v>
      </c>
      <c r="CS84">
        <v>5</v>
      </c>
      <c r="CT84" s="1" t="s">
        <v>221</v>
      </c>
      <c r="CU84">
        <v>2</v>
      </c>
      <c r="CV84">
        <v>5</v>
      </c>
      <c r="CW84" s="1" t="s">
        <v>221</v>
      </c>
      <c r="CX84">
        <v>2</v>
      </c>
      <c r="CY84">
        <v>5</v>
      </c>
      <c r="CZ84" s="1" t="s">
        <v>221</v>
      </c>
      <c r="DA84" s="2">
        <v>3</v>
      </c>
    </row>
    <row r="85" spans="1:105" ht="32" x14ac:dyDescent="0.2">
      <c r="A85" s="5">
        <v>45962.203877314816</v>
      </c>
      <c r="B85" s="5">
        <v>45962.215810185182</v>
      </c>
      <c r="C85">
        <v>0</v>
      </c>
      <c r="D85" s="1" t="s">
        <v>2699</v>
      </c>
      <c r="E85">
        <v>100</v>
      </c>
      <c r="F85">
        <v>1030</v>
      </c>
      <c r="G85">
        <v>1</v>
      </c>
      <c r="H85" s="5">
        <v>45962.215818576391</v>
      </c>
      <c r="I85" s="1" t="s">
        <v>2700</v>
      </c>
      <c r="J85" s="1" t="s">
        <v>215</v>
      </c>
      <c r="K85" s="1" t="s">
        <v>291</v>
      </c>
      <c r="L85" s="1" t="s">
        <v>292</v>
      </c>
      <c r="M85" s="1" t="s">
        <v>218</v>
      </c>
      <c r="N85">
        <v>22.2578</v>
      </c>
      <c r="O85">
        <v>114.1657</v>
      </c>
      <c r="P85" s="1" t="s">
        <v>219</v>
      </c>
      <c r="Q85" s="1" t="s">
        <v>220</v>
      </c>
      <c r="R85">
        <v>1</v>
      </c>
      <c r="S85">
        <v>1</v>
      </c>
      <c r="T85">
        <v>3</v>
      </c>
      <c r="U85">
        <v>2</v>
      </c>
      <c r="V85">
        <v>1</v>
      </c>
      <c r="W85">
        <v>2</v>
      </c>
      <c r="X85">
        <v>15</v>
      </c>
      <c r="Y85">
        <v>1</v>
      </c>
      <c r="Z85">
        <v>2</v>
      </c>
      <c r="AA85" s="1" t="s">
        <v>19</v>
      </c>
      <c r="AB85">
        <v>3</v>
      </c>
      <c r="AC85">
        <v>3</v>
      </c>
      <c r="AD85" s="1" t="s">
        <v>221</v>
      </c>
      <c r="AE85" s="1" t="s">
        <v>2701</v>
      </c>
      <c r="AF85" s="1" t="s">
        <v>221</v>
      </c>
      <c r="AG85">
        <v>1</v>
      </c>
      <c r="AH85">
        <v>2</v>
      </c>
      <c r="AI85">
        <v>2</v>
      </c>
      <c r="AJ85">
        <v>2</v>
      </c>
      <c r="AK85">
        <v>2</v>
      </c>
      <c r="AL85">
        <v>4</v>
      </c>
      <c r="AM85">
        <v>3</v>
      </c>
      <c r="AN85">
        <v>4</v>
      </c>
      <c r="AO85">
        <v>3</v>
      </c>
      <c r="AP85">
        <v>3</v>
      </c>
      <c r="AQ85">
        <v>3</v>
      </c>
      <c r="AR85">
        <v>4</v>
      </c>
      <c r="AS85">
        <v>3</v>
      </c>
      <c r="AT85">
        <v>4</v>
      </c>
      <c r="AU85">
        <v>3</v>
      </c>
      <c r="AV85">
        <v>2</v>
      </c>
      <c r="AW85">
        <v>4</v>
      </c>
      <c r="AX85">
        <v>4</v>
      </c>
      <c r="AY85">
        <v>3</v>
      </c>
      <c r="AZ85">
        <v>3</v>
      </c>
      <c r="BA85">
        <v>2</v>
      </c>
      <c r="BB85">
        <v>4</v>
      </c>
      <c r="BC85">
        <v>4</v>
      </c>
      <c r="BD85">
        <v>3</v>
      </c>
      <c r="BE85">
        <v>2</v>
      </c>
      <c r="BF85">
        <v>4</v>
      </c>
      <c r="BG85">
        <v>4</v>
      </c>
      <c r="BH85">
        <v>4</v>
      </c>
      <c r="BI85">
        <v>4</v>
      </c>
      <c r="BJ85">
        <v>4</v>
      </c>
      <c r="BK85">
        <v>4</v>
      </c>
      <c r="BL85">
        <v>5</v>
      </c>
      <c r="BM85">
        <v>3</v>
      </c>
      <c r="BN85">
        <v>4</v>
      </c>
      <c r="BO85">
        <v>3</v>
      </c>
      <c r="BP85">
        <v>4</v>
      </c>
      <c r="BQ85">
        <v>4</v>
      </c>
      <c r="BR85" s="1" t="s">
        <v>232</v>
      </c>
      <c r="BS85" s="1" t="s">
        <v>221</v>
      </c>
      <c r="BT85">
        <v>1</v>
      </c>
      <c r="BU85">
        <v>5</v>
      </c>
      <c r="BV85" s="1" t="s">
        <v>221</v>
      </c>
      <c r="BW85">
        <v>1</v>
      </c>
      <c r="BX85">
        <v>5</v>
      </c>
      <c r="BY85" s="1" t="s">
        <v>221</v>
      </c>
      <c r="BZ85">
        <v>1</v>
      </c>
      <c r="CA85">
        <v>5</v>
      </c>
      <c r="CB85" s="1" t="s">
        <v>221</v>
      </c>
      <c r="CC85">
        <v>1</v>
      </c>
      <c r="CD85">
        <v>5</v>
      </c>
      <c r="CE85" s="1" t="s">
        <v>221</v>
      </c>
      <c r="CF85">
        <v>1</v>
      </c>
      <c r="CG85">
        <v>5</v>
      </c>
      <c r="CH85" s="1" t="s">
        <v>221</v>
      </c>
      <c r="CI85">
        <v>1</v>
      </c>
      <c r="CJ85">
        <v>5</v>
      </c>
      <c r="CK85" s="1" t="s">
        <v>221</v>
      </c>
      <c r="CL85">
        <v>1</v>
      </c>
      <c r="CM85">
        <v>5</v>
      </c>
      <c r="CN85" s="1" t="s">
        <v>221</v>
      </c>
      <c r="CO85">
        <v>1</v>
      </c>
      <c r="CP85">
        <v>5</v>
      </c>
      <c r="CQ85" s="1" t="s">
        <v>221</v>
      </c>
      <c r="CR85">
        <v>1</v>
      </c>
      <c r="CS85">
        <v>5</v>
      </c>
      <c r="CT85" s="1" t="s">
        <v>221</v>
      </c>
      <c r="CU85">
        <v>1</v>
      </c>
      <c r="CV85">
        <v>5</v>
      </c>
      <c r="CW85" s="1" t="s">
        <v>221</v>
      </c>
      <c r="CX85">
        <v>1</v>
      </c>
      <c r="CY85">
        <v>5</v>
      </c>
      <c r="CZ85" s="1" t="s">
        <v>221</v>
      </c>
      <c r="DA85" s="2">
        <v>3</v>
      </c>
    </row>
    <row r="86" spans="1:105" ht="32" x14ac:dyDescent="0.2">
      <c r="A86" s="5">
        <v>45962.20994212963</v>
      </c>
      <c r="B86" s="5">
        <v>45962.216516203705</v>
      </c>
      <c r="C86">
        <v>0</v>
      </c>
      <c r="D86" s="1" t="s">
        <v>2703</v>
      </c>
      <c r="E86">
        <v>100</v>
      </c>
      <c r="F86">
        <v>568</v>
      </c>
      <c r="G86">
        <v>1</v>
      </c>
      <c r="H86" s="5">
        <v>45962.216530729165</v>
      </c>
      <c r="I86" s="1" t="s">
        <v>2704</v>
      </c>
      <c r="J86" s="1" t="s">
        <v>215</v>
      </c>
      <c r="K86" s="1" t="s">
        <v>426</v>
      </c>
      <c r="L86" s="1" t="s">
        <v>427</v>
      </c>
      <c r="M86" s="1" t="s">
        <v>218</v>
      </c>
      <c r="N86">
        <v>22.2578</v>
      </c>
      <c r="O86">
        <v>114.1657</v>
      </c>
      <c r="P86" s="1" t="s">
        <v>219</v>
      </c>
      <c r="Q86" s="1" t="s">
        <v>220</v>
      </c>
      <c r="R86">
        <v>1</v>
      </c>
      <c r="S86">
        <v>2</v>
      </c>
      <c r="T86">
        <v>4</v>
      </c>
      <c r="U86">
        <v>2</v>
      </c>
      <c r="V86">
        <v>4</v>
      </c>
      <c r="W86">
        <v>1</v>
      </c>
      <c r="X86">
        <v>10</v>
      </c>
      <c r="Y86">
        <v>2</v>
      </c>
      <c r="Z86">
        <v>2</v>
      </c>
      <c r="AA86" s="1" t="s">
        <v>29</v>
      </c>
      <c r="AB86">
        <v>1</v>
      </c>
      <c r="AC86">
        <v>1</v>
      </c>
      <c r="AD86" s="1" t="s">
        <v>221</v>
      </c>
      <c r="AE86" s="1" t="s">
        <v>21</v>
      </c>
      <c r="AF86" s="1" t="s">
        <v>221</v>
      </c>
      <c r="AG86">
        <v>1</v>
      </c>
      <c r="AH86">
        <v>2</v>
      </c>
      <c r="AI86">
        <v>3</v>
      </c>
      <c r="AJ86">
        <v>3</v>
      </c>
      <c r="AK86">
        <v>3</v>
      </c>
      <c r="AL86">
        <v>4</v>
      </c>
      <c r="AM86">
        <v>4</v>
      </c>
      <c r="AN86">
        <v>2</v>
      </c>
      <c r="AO86">
        <v>3</v>
      </c>
      <c r="AP86">
        <v>3</v>
      </c>
      <c r="AQ86">
        <v>2</v>
      </c>
      <c r="AR86">
        <v>4</v>
      </c>
      <c r="AS86">
        <v>4</v>
      </c>
      <c r="AT86">
        <v>4</v>
      </c>
      <c r="AU86">
        <v>3</v>
      </c>
      <c r="AV86">
        <v>4</v>
      </c>
      <c r="AW86">
        <v>3</v>
      </c>
      <c r="AX86">
        <v>4</v>
      </c>
      <c r="AY86">
        <v>3</v>
      </c>
      <c r="AZ86">
        <v>4</v>
      </c>
      <c r="BA86">
        <v>2</v>
      </c>
      <c r="BB86">
        <v>4</v>
      </c>
      <c r="BC86">
        <v>4</v>
      </c>
      <c r="BD86">
        <v>4</v>
      </c>
      <c r="BE86">
        <v>4</v>
      </c>
      <c r="BF86">
        <v>3</v>
      </c>
      <c r="BG86">
        <v>2</v>
      </c>
      <c r="BH86">
        <v>3</v>
      </c>
      <c r="BI86">
        <v>4</v>
      </c>
      <c r="BJ86">
        <v>3</v>
      </c>
      <c r="BK86">
        <v>3</v>
      </c>
      <c r="BL86">
        <v>4</v>
      </c>
      <c r="BM86">
        <v>3</v>
      </c>
      <c r="BN86">
        <v>3</v>
      </c>
      <c r="BO86">
        <v>4</v>
      </c>
      <c r="BP86">
        <v>3</v>
      </c>
      <c r="BQ86">
        <v>3</v>
      </c>
      <c r="BR86" s="1" t="s">
        <v>20</v>
      </c>
      <c r="BS86" s="1" t="s">
        <v>221</v>
      </c>
      <c r="BT86">
        <v>2</v>
      </c>
      <c r="BU86">
        <v>5</v>
      </c>
      <c r="BV86" s="1" t="s">
        <v>221</v>
      </c>
      <c r="BW86">
        <v>2</v>
      </c>
      <c r="BX86">
        <v>5</v>
      </c>
      <c r="BY86" s="1" t="s">
        <v>221</v>
      </c>
      <c r="BZ86">
        <v>2</v>
      </c>
      <c r="CA86">
        <v>5</v>
      </c>
      <c r="CB86" s="1" t="s">
        <v>221</v>
      </c>
      <c r="CC86">
        <v>2</v>
      </c>
      <c r="CD86">
        <v>5</v>
      </c>
      <c r="CE86" s="1" t="s">
        <v>221</v>
      </c>
      <c r="CF86">
        <v>2</v>
      </c>
      <c r="CG86">
        <v>5</v>
      </c>
      <c r="CH86" s="1" t="s">
        <v>221</v>
      </c>
      <c r="CI86">
        <v>2</v>
      </c>
      <c r="CJ86">
        <v>5</v>
      </c>
      <c r="CK86" s="1" t="s">
        <v>221</v>
      </c>
      <c r="CL86">
        <v>2</v>
      </c>
      <c r="CM86">
        <v>5</v>
      </c>
      <c r="CN86" s="1" t="s">
        <v>221</v>
      </c>
      <c r="CO86">
        <v>1</v>
      </c>
      <c r="CP86">
        <v>5</v>
      </c>
      <c r="CQ86" s="1" t="s">
        <v>221</v>
      </c>
      <c r="CR86">
        <v>1</v>
      </c>
      <c r="CS86">
        <v>5</v>
      </c>
      <c r="CT86" s="1" t="s">
        <v>221</v>
      </c>
      <c r="CU86">
        <v>1</v>
      </c>
      <c r="CV86">
        <v>5</v>
      </c>
      <c r="CW86" s="1" t="s">
        <v>221</v>
      </c>
      <c r="CX86">
        <v>1</v>
      </c>
      <c r="CY86">
        <v>5</v>
      </c>
      <c r="CZ86" s="1" t="s">
        <v>221</v>
      </c>
      <c r="DA86" s="2">
        <v>3</v>
      </c>
    </row>
    <row r="87" spans="1:105" ht="32" x14ac:dyDescent="0.2">
      <c r="A87" s="5">
        <v>45962.19935185185</v>
      </c>
      <c r="B87" s="5">
        <v>45962.221770833334</v>
      </c>
      <c r="C87">
        <v>0</v>
      </c>
      <c r="D87" s="1" t="s">
        <v>2706</v>
      </c>
      <c r="E87">
        <v>100</v>
      </c>
      <c r="F87">
        <v>1937</v>
      </c>
      <c r="G87">
        <v>1</v>
      </c>
      <c r="H87" s="5">
        <v>45962.221789039351</v>
      </c>
      <c r="I87" s="1" t="s">
        <v>2707</v>
      </c>
      <c r="J87" s="1" t="s">
        <v>215</v>
      </c>
      <c r="K87" s="1" t="s">
        <v>376</v>
      </c>
      <c r="L87" s="1" t="s">
        <v>377</v>
      </c>
      <c r="M87" s="1" t="s">
        <v>218</v>
      </c>
      <c r="N87">
        <v>22.2578</v>
      </c>
      <c r="O87">
        <v>114.1657</v>
      </c>
      <c r="P87" s="1" t="s">
        <v>219</v>
      </c>
      <c r="Q87" s="1" t="s">
        <v>220</v>
      </c>
      <c r="R87">
        <v>1</v>
      </c>
      <c r="S87">
        <v>2</v>
      </c>
      <c r="T87">
        <v>5</v>
      </c>
      <c r="U87">
        <v>2</v>
      </c>
      <c r="V87">
        <v>3</v>
      </c>
      <c r="W87">
        <v>1</v>
      </c>
      <c r="X87">
        <v>10</v>
      </c>
      <c r="Y87">
        <v>2</v>
      </c>
      <c r="Z87">
        <v>2</v>
      </c>
      <c r="AA87" s="1" t="s">
        <v>238</v>
      </c>
      <c r="AB87">
        <v>1</v>
      </c>
      <c r="AC87">
        <v>3</v>
      </c>
      <c r="AD87" s="1" t="s">
        <v>221</v>
      </c>
      <c r="AE87" s="1" t="s">
        <v>269</v>
      </c>
      <c r="AF87" s="1" t="s">
        <v>221</v>
      </c>
      <c r="AG87">
        <v>1</v>
      </c>
      <c r="AH87">
        <v>2</v>
      </c>
      <c r="AI87">
        <v>3</v>
      </c>
      <c r="AJ87">
        <v>2</v>
      </c>
      <c r="AK87">
        <v>3</v>
      </c>
      <c r="AL87">
        <v>5</v>
      </c>
      <c r="AM87">
        <v>3</v>
      </c>
      <c r="AN87">
        <v>4</v>
      </c>
      <c r="AO87">
        <v>3</v>
      </c>
      <c r="AP87">
        <v>3</v>
      </c>
      <c r="AQ87">
        <v>3</v>
      </c>
      <c r="AR87">
        <v>4</v>
      </c>
      <c r="AS87">
        <v>3</v>
      </c>
      <c r="AT87">
        <v>4</v>
      </c>
      <c r="AU87">
        <v>4</v>
      </c>
      <c r="AV87">
        <v>3</v>
      </c>
      <c r="AW87">
        <v>3</v>
      </c>
      <c r="AX87">
        <v>4</v>
      </c>
      <c r="AY87">
        <v>2</v>
      </c>
      <c r="AZ87">
        <v>3</v>
      </c>
      <c r="BA87">
        <v>2</v>
      </c>
      <c r="BB87">
        <v>4</v>
      </c>
      <c r="BC87">
        <v>3</v>
      </c>
      <c r="BD87">
        <v>3</v>
      </c>
      <c r="BE87">
        <v>3</v>
      </c>
      <c r="BF87">
        <v>3</v>
      </c>
      <c r="BG87">
        <v>3</v>
      </c>
      <c r="BH87">
        <v>3</v>
      </c>
      <c r="BI87">
        <v>4</v>
      </c>
      <c r="BJ87">
        <v>3</v>
      </c>
      <c r="BK87">
        <v>4</v>
      </c>
      <c r="BL87">
        <v>4</v>
      </c>
      <c r="BM87">
        <v>4</v>
      </c>
      <c r="BN87">
        <v>3</v>
      </c>
      <c r="BO87">
        <v>3</v>
      </c>
      <c r="BP87">
        <v>3</v>
      </c>
      <c r="BQ87">
        <v>3</v>
      </c>
      <c r="BR87" s="1" t="s">
        <v>22</v>
      </c>
      <c r="BS87" s="1" t="s">
        <v>221</v>
      </c>
      <c r="BT87">
        <v>1</v>
      </c>
      <c r="BU87">
        <v>6</v>
      </c>
      <c r="BV87" s="1" t="s">
        <v>2709</v>
      </c>
      <c r="BW87">
        <v>1</v>
      </c>
      <c r="BX87">
        <v>6</v>
      </c>
      <c r="BY87" s="1" t="s">
        <v>2697</v>
      </c>
      <c r="BZ87">
        <v>2</v>
      </c>
      <c r="CA87">
        <v>6</v>
      </c>
      <c r="CB87" s="1" t="s">
        <v>2697</v>
      </c>
      <c r="CC87">
        <v>2</v>
      </c>
      <c r="CD87">
        <v>6</v>
      </c>
      <c r="CE87" s="1" t="s">
        <v>356</v>
      </c>
      <c r="CF87">
        <v>1</v>
      </c>
      <c r="CG87">
        <v>6</v>
      </c>
      <c r="CH87" s="1" t="s">
        <v>2697</v>
      </c>
      <c r="CI87">
        <v>1</v>
      </c>
      <c r="CJ87">
        <v>6</v>
      </c>
      <c r="CK87" s="1" t="s">
        <v>2697</v>
      </c>
      <c r="CL87">
        <v>1</v>
      </c>
      <c r="CM87">
        <v>6</v>
      </c>
      <c r="CN87" s="1" t="s">
        <v>356</v>
      </c>
      <c r="CO87">
        <v>2</v>
      </c>
      <c r="CP87">
        <v>5</v>
      </c>
      <c r="CQ87" s="1" t="s">
        <v>221</v>
      </c>
      <c r="CR87">
        <v>2</v>
      </c>
      <c r="CS87">
        <v>5</v>
      </c>
      <c r="CT87" s="1" t="s">
        <v>221</v>
      </c>
      <c r="CU87">
        <v>2</v>
      </c>
      <c r="CV87">
        <v>6</v>
      </c>
      <c r="CW87" s="1" t="s">
        <v>356</v>
      </c>
      <c r="CX87">
        <v>2</v>
      </c>
      <c r="CY87">
        <v>6</v>
      </c>
      <c r="CZ87" s="1" t="s">
        <v>356</v>
      </c>
      <c r="DA87" s="2">
        <v>3</v>
      </c>
    </row>
    <row r="88" spans="1:105" ht="32" x14ac:dyDescent="0.2">
      <c r="A88" s="5">
        <v>45962.208009259259</v>
      </c>
      <c r="B88" s="5">
        <v>45962.223738425928</v>
      </c>
      <c r="C88">
        <v>0</v>
      </c>
      <c r="D88" s="1" t="s">
        <v>1814</v>
      </c>
      <c r="E88">
        <v>100</v>
      </c>
      <c r="F88">
        <v>1358</v>
      </c>
      <c r="G88">
        <v>1</v>
      </c>
      <c r="H88" s="5">
        <v>45962.223750185185</v>
      </c>
      <c r="I88" s="1" t="s">
        <v>1815</v>
      </c>
      <c r="J88" s="1" t="s">
        <v>215</v>
      </c>
      <c r="K88" s="1" t="s">
        <v>392</v>
      </c>
      <c r="L88" s="1" t="s">
        <v>393</v>
      </c>
      <c r="M88" s="1" t="s">
        <v>218</v>
      </c>
      <c r="N88">
        <v>22.436199999999999</v>
      </c>
      <c r="O88">
        <v>114.03449999999999</v>
      </c>
      <c r="P88" s="1" t="s">
        <v>219</v>
      </c>
      <c r="Q88" s="1" t="s">
        <v>220</v>
      </c>
      <c r="R88">
        <v>1</v>
      </c>
      <c r="S88">
        <v>1</v>
      </c>
      <c r="T88">
        <v>4</v>
      </c>
      <c r="U88">
        <v>2</v>
      </c>
      <c r="V88">
        <v>1</v>
      </c>
      <c r="W88">
        <v>2</v>
      </c>
      <c r="X88">
        <v>9</v>
      </c>
      <c r="Y88">
        <v>1</v>
      </c>
      <c r="Z88">
        <v>2</v>
      </c>
      <c r="AA88" s="1" t="s">
        <v>914</v>
      </c>
      <c r="AB88">
        <v>2</v>
      </c>
      <c r="AC88">
        <v>3</v>
      </c>
      <c r="AD88" s="1" t="s">
        <v>221</v>
      </c>
      <c r="AE88" s="1" t="s">
        <v>372</v>
      </c>
      <c r="AF88" s="1" t="s">
        <v>221</v>
      </c>
      <c r="AG88">
        <v>1</v>
      </c>
      <c r="AH88">
        <v>2</v>
      </c>
      <c r="AI88">
        <v>2</v>
      </c>
      <c r="AJ88">
        <v>3</v>
      </c>
      <c r="AK88">
        <v>2</v>
      </c>
      <c r="AL88">
        <v>5</v>
      </c>
      <c r="AM88">
        <v>4</v>
      </c>
      <c r="AN88">
        <v>2</v>
      </c>
      <c r="AO88">
        <v>4</v>
      </c>
      <c r="AP88">
        <v>2</v>
      </c>
      <c r="AQ88">
        <v>3</v>
      </c>
      <c r="AR88">
        <v>4</v>
      </c>
      <c r="AS88">
        <v>2</v>
      </c>
      <c r="AT88">
        <v>4</v>
      </c>
      <c r="AU88">
        <v>2</v>
      </c>
      <c r="AV88">
        <v>4</v>
      </c>
      <c r="AW88">
        <v>2</v>
      </c>
      <c r="AX88">
        <v>5</v>
      </c>
      <c r="AY88">
        <v>4</v>
      </c>
      <c r="AZ88">
        <v>4</v>
      </c>
      <c r="BA88">
        <v>2</v>
      </c>
      <c r="BB88">
        <v>4</v>
      </c>
      <c r="BC88">
        <v>5</v>
      </c>
      <c r="BD88">
        <v>2</v>
      </c>
      <c r="BE88">
        <v>4</v>
      </c>
      <c r="BF88">
        <v>4</v>
      </c>
      <c r="BG88">
        <v>5</v>
      </c>
      <c r="BH88">
        <v>4</v>
      </c>
      <c r="BI88">
        <v>4</v>
      </c>
      <c r="BJ88">
        <v>5</v>
      </c>
      <c r="BK88">
        <v>4</v>
      </c>
      <c r="BL88">
        <v>4</v>
      </c>
      <c r="BM88">
        <v>3</v>
      </c>
      <c r="BN88">
        <v>3</v>
      </c>
      <c r="BO88">
        <v>4</v>
      </c>
      <c r="BP88">
        <v>4</v>
      </c>
      <c r="BQ88">
        <v>4</v>
      </c>
      <c r="BR88" s="1" t="s">
        <v>354</v>
      </c>
      <c r="BS88" s="1" t="s">
        <v>221</v>
      </c>
      <c r="BT88">
        <v>1</v>
      </c>
      <c r="BU88">
        <v>5</v>
      </c>
      <c r="BV88" s="1" t="s">
        <v>221</v>
      </c>
      <c r="BW88">
        <v>1</v>
      </c>
      <c r="BX88">
        <v>5</v>
      </c>
      <c r="BY88" s="1" t="s">
        <v>221</v>
      </c>
      <c r="BZ88">
        <v>2</v>
      </c>
      <c r="CA88">
        <v>5</v>
      </c>
      <c r="CB88" s="1" t="s">
        <v>221</v>
      </c>
      <c r="CC88">
        <v>2</v>
      </c>
      <c r="CD88">
        <v>5</v>
      </c>
      <c r="CE88" s="1" t="s">
        <v>221</v>
      </c>
      <c r="CF88">
        <v>2</v>
      </c>
      <c r="CG88">
        <v>6</v>
      </c>
      <c r="CH88" s="1" t="s">
        <v>221</v>
      </c>
      <c r="CI88">
        <v>2</v>
      </c>
      <c r="CJ88">
        <v>5</v>
      </c>
      <c r="CK88" s="1" t="s">
        <v>221</v>
      </c>
      <c r="CL88">
        <v>2</v>
      </c>
      <c r="CM88">
        <v>6</v>
      </c>
      <c r="CN88" s="1" t="s">
        <v>221</v>
      </c>
      <c r="CO88">
        <v>2</v>
      </c>
      <c r="CP88">
        <v>5</v>
      </c>
      <c r="CQ88" s="1" t="s">
        <v>221</v>
      </c>
      <c r="CR88">
        <v>2</v>
      </c>
      <c r="CS88">
        <v>5</v>
      </c>
      <c r="CT88" s="1" t="s">
        <v>221</v>
      </c>
      <c r="CU88">
        <v>3</v>
      </c>
      <c r="CV88">
        <v>5</v>
      </c>
      <c r="CW88" s="1" t="s">
        <v>221</v>
      </c>
      <c r="CX88">
        <v>2</v>
      </c>
      <c r="CY88">
        <v>5</v>
      </c>
      <c r="CZ88" s="1" t="s">
        <v>221</v>
      </c>
      <c r="DA88" s="2">
        <v>2</v>
      </c>
    </row>
    <row r="89" spans="1:105" ht="32" x14ac:dyDescent="0.2">
      <c r="A89" s="5">
        <v>45962.21603009259</v>
      </c>
      <c r="B89" s="5">
        <v>45962.226597222223</v>
      </c>
      <c r="C89">
        <v>0</v>
      </c>
      <c r="D89" s="1" t="s">
        <v>2711</v>
      </c>
      <c r="E89">
        <v>100</v>
      </c>
      <c r="F89">
        <v>913</v>
      </c>
      <c r="G89">
        <v>1</v>
      </c>
      <c r="H89" s="5">
        <v>45962.226613356484</v>
      </c>
      <c r="I89" s="1" t="s">
        <v>2712</v>
      </c>
      <c r="J89" s="1" t="s">
        <v>215</v>
      </c>
      <c r="K89" s="1" t="s">
        <v>324</v>
      </c>
      <c r="L89" s="1" t="s">
        <v>325</v>
      </c>
      <c r="M89" s="1" t="s">
        <v>218</v>
      </c>
      <c r="N89">
        <v>13.714600000000001</v>
      </c>
      <c r="O89">
        <v>100.7805</v>
      </c>
      <c r="P89" s="1" t="s">
        <v>219</v>
      </c>
      <c r="Q89" s="1" t="s">
        <v>220</v>
      </c>
      <c r="R89">
        <v>1</v>
      </c>
      <c r="S89">
        <v>1</v>
      </c>
      <c r="T89">
        <v>5</v>
      </c>
      <c r="U89">
        <v>3</v>
      </c>
      <c r="V89">
        <v>1</v>
      </c>
      <c r="W89">
        <v>2</v>
      </c>
      <c r="X89">
        <v>6</v>
      </c>
      <c r="Y89">
        <v>2</v>
      </c>
      <c r="Z89">
        <v>2</v>
      </c>
      <c r="AA89" s="1" t="s">
        <v>309</v>
      </c>
      <c r="AB89">
        <v>3</v>
      </c>
      <c r="AC89">
        <v>3</v>
      </c>
      <c r="AD89" s="1" t="s">
        <v>221</v>
      </c>
      <c r="AE89" s="1" t="s">
        <v>421</v>
      </c>
      <c r="AF89" s="1" t="s">
        <v>221</v>
      </c>
      <c r="AG89">
        <v>1</v>
      </c>
      <c r="AH89">
        <v>3</v>
      </c>
      <c r="AI89">
        <v>6</v>
      </c>
      <c r="AJ89">
        <v>3</v>
      </c>
      <c r="AK89">
        <v>6</v>
      </c>
      <c r="AL89">
        <v>5</v>
      </c>
      <c r="AM89">
        <v>4</v>
      </c>
      <c r="AN89">
        <v>4</v>
      </c>
      <c r="AO89">
        <v>3</v>
      </c>
      <c r="AP89">
        <v>2</v>
      </c>
      <c r="AQ89">
        <v>3</v>
      </c>
      <c r="AR89">
        <v>4</v>
      </c>
      <c r="AS89">
        <v>4</v>
      </c>
      <c r="AT89">
        <v>4</v>
      </c>
      <c r="AU89">
        <v>3</v>
      </c>
      <c r="AV89">
        <v>4</v>
      </c>
      <c r="AW89">
        <v>4</v>
      </c>
      <c r="AX89">
        <v>4</v>
      </c>
      <c r="AY89">
        <v>3</v>
      </c>
      <c r="AZ89">
        <v>4</v>
      </c>
      <c r="BA89">
        <v>2</v>
      </c>
      <c r="BB89">
        <v>4</v>
      </c>
      <c r="BC89">
        <v>4</v>
      </c>
      <c r="BD89">
        <v>3</v>
      </c>
      <c r="BE89">
        <v>3</v>
      </c>
      <c r="BF89">
        <v>3</v>
      </c>
      <c r="BG89">
        <v>4</v>
      </c>
      <c r="BH89">
        <v>5</v>
      </c>
      <c r="BI89">
        <v>4</v>
      </c>
      <c r="BJ89">
        <v>5</v>
      </c>
      <c r="BK89">
        <v>4</v>
      </c>
      <c r="BL89">
        <v>4</v>
      </c>
      <c r="BM89">
        <v>4</v>
      </c>
      <c r="BN89">
        <v>4</v>
      </c>
      <c r="BO89">
        <v>3</v>
      </c>
      <c r="BP89">
        <v>3</v>
      </c>
      <c r="BQ89">
        <v>4</v>
      </c>
      <c r="BR89" s="1" t="s">
        <v>257</v>
      </c>
      <c r="BS89" s="1" t="s">
        <v>221</v>
      </c>
      <c r="BT89">
        <v>1</v>
      </c>
      <c r="BU89">
        <v>4</v>
      </c>
      <c r="BV89" s="1" t="s">
        <v>221</v>
      </c>
      <c r="BW89">
        <v>1</v>
      </c>
      <c r="BX89">
        <v>2</v>
      </c>
      <c r="BY89" s="1" t="s">
        <v>221</v>
      </c>
      <c r="BZ89">
        <v>2</v>
      </c>
      <c r="CA89">
        <v>2</v>
      </c>
      <c r="CB89" s="1" t="s">
        <v>221</v>
      </c>
      <c r="CC89">
        <v>1</v>
      </c>
      <c r="CD89">
        <v>3</v>
      </c>
      <c r="CE89" s="1" t="s">
        <v>221</v>
      </c>
      <c r="CF89">
        <v>2</v>
      </c>
      <c r="CG89">
        <v>3</v>
      </c>
      <c r="CH89" s="1" t="s">
        <v>221</v>
      </c>
      <c r="CI89">
        <v>3</v>
      </c>
      <c r="CJ89">
        <v>3</v>
      </c>
      <c r="CK89" s="1" t="s">
        <v>221</v>
      </c>
      <c r="CL89">
        <v>4</v>
      </c>
      <c r="CM89">
        <v>4</v>
      </c>
      <c r="CN89" s="1" t="s">
        <v>221</v>
      </c>
      <c r="CO89">
        <v>1</v>
      </c>
      <c r="CP89">
        <v>3</v>
      </c>
      <c r="CQ89" s="1" t="s">
        <v>221</v>
      </c>
      <c r="CR89">
        <v>4</v>
      </c>
      <c r="CS89">
        <v>2</v>
      </c>
      <c r="CT89" s="1" t="s">
        <v>221</v>
      </c>
      <c r="CU89">
        <v>3</v>
      </c>
      <c r="CV89">
        <v>4</v>
      </c>
      <c r="CW89" s="1" t="s">
        <v>221</v>
      </c>
      <c r="CX89">
        <v>4</v>
      </c>
      <c r="CY89">
        <v>2</v>
      </c>
      <c r="CZ89" s="1" t="s">
        <v>221</v>
      </c>
      <c r="DA89" s="2">
        <v>3</v>
      </c>
    </row>
    <row r="90" spans="1:105" ht="32" x14ac:dyDescent="0.2">
      <c r="A90" s="5">
        <v>45962.218298611115</v>
      </c>
      <c r="B90" s="5">
        <v>45962.230173611111</v>
      </c>
      <c r="C90">
        <v>0</v>
      </c>
      <c r="D90" s="2" t="s">
        <v>489</v>
      </c>
      <c r="E90">
        <v>100</v>
      </c>
      <c r="F90">
        <v>1026</v>
      </c>
      <c r="G90">
        <v>1</v>
      </c>
      <c r="H90" s="4">
        <v>45962.230187141206</v>
      </c>
      <c r="I90" s="2" t="s">
        <v>490</v>
      </c>
      <c r="J90" s="2" t="s">
        <v>215</v>
      </c>
      <c r="K90" s="2" t="s">
        <v>491</v>
      </c>
      <c r="L90" s="2" t="s">
        <v>492</v>
      </c>
      <c r="M90" s="2" t="s">
        <v>218</v>
      </c>
      <c r="N90">
        <v>22.284199999999998</v>
      </c>
      <c r="O90">
        <v>114.1759</v>
      </c>
      <c r="P90" s="2" t="s">
        <v>219</v>
      </c>
      <c r="Q90" s="2" t="s">
        <v>220</v>
      </c>
      <c r="R90">
        <v>1</v>
      </c>
      <c r="S90">
        <v>2</v>
      </c>
      <c r="T90">
        <v>1</v>
      </c>
      <c r="U90">
        <v>3</v>
      </c>
      <c r="V90">
        <v>1</v>
      </c>
      <c r="W90">
        <v>1</v>
      </c>
      <c r="X90">
        <v>11</v>
      </c>
      <c r="Y90">
        <v>2</v>
      </c>
      <c r="Z90">
        <v>2</v>
      </c>
      <c r="AA90" s="2" t="s">
        <v>250</v>
      </c>
      <c r="AB90">
        <v>2</v>
      </c>
      <c r="AC90">
        <v>3</v>
      </c>
      <c r="AD90" s="2" t="s">
        <v>221</v>
      </c>
      <c r="AE90" s="2" t="s">
        <v>303</v>
      </c>
      <c r="AF90" s="2" t="s">
        <v>221</v>
      </c>
      <c r="AG90">
        <v>2</v>
      </c>
      <c r="AH90">
        <v>3</v>
      </c>
      <c r="AI90">
        <v>2</v>
      </c>
      <c r="AJ90">
        <v>3</v>
      </c>
      <c r="AK90">
        <v>1</v>
      </c>
      <c r="AL90">
        <v>5</v>
      </c>
      <c r="AM90">
        <v>5</v>
      </c>
      <c r="AN90">
        <v>1</v>
      </c>
      <c r="AO90">
        <v>3</v>
      </c>
      <c r="AP90">
        <v>3</v>
      </c>
      <c r="AQ90">
        <v>2</v>
      </c>
      <c r="AR90">
        <v>5</v>
      </c>
      <c r="AS90">
        <v>5</v>
      </c>
      <c r="AT90">
        <v>2</v>
      </c>
      <c r="AU90">
        <v>4</v>
      </c>
      <c r="AV90">
        <v>5</v>
      </c>
      <c r="AW90">
        <v>5</v>
      </c>
      <c r="AX90">
        <v>4</v>
      </c>
      <c r="AY90">
        <v>4</v>
      </c>
      <c r="AZ90">
        <v>4</v>
      </c>
      <c r="BA90">
        <v>2</v>
      </c>
      <c r="BB90">
        <v>4</v>
      </c>
      <c r="BC90">
        <v>3</v>
      </c>
      <c r="BD90">
        <v>3</v>
      </c>
      <c r="BE90">
        <v>2</v>
      </c>
      <c r="BF90">
        <v>3</v>
      </c>
      <c r="BG90">
        <v>4</v>
      </c>
      <c r="BH90">
        <v>5</v>
      </c>
      <c r="BI90">
        <v>5</v>
      </c>
      <c r="BJ90">
        <v>4</v>
      </c>
      <c r="BK90">
        <v>5</v>
      </c>
      <c r="BL90">
        <v>5</v>
      </c>
      <c r="BM90">
        <v>5</v>
      </c>
      <c r="BN90">
        <v>3</v>
      </c>
      <c r="BO90">
        <v>4</v>
      </c>
      <c r="BP90">
        <v>3</v>
      </c>
      <c r="BQ90">
        <v>3</v>
      </c>
      <c r="BR90" s="2" t="s">
        <v>451</v>
      </c>
      <c r="BS90" s="2" t="s">
        <v>221</v>
      </c>
      <c r="BT90">
        <v>3</v>
      </c>
      <c r="BU90">
        <v>3</v>
      </c>
      <c r="BV90" s="2" t="s">
        <v>221</v>
      </c>
      <c r="BW90">
        <v>1</v>
      </c>
      <c r="BX90">
        <v>3</v>
      </c>
      <c r="BY90" s="2" t="s">
        <v>221</v>
      </c>
      <c r="BZ90">
        <v>1</v>
      </c>
      <c r="CA90">
        <v>1</v>
      </c>
      <c r="CB90" s="2" t="s">
        <v>221</v>
      </c>
      <c r="CC90">
        <v>1</v>
      </c>
      <c r="CD90">
        <v>3</v>
      </c>
      <c r="CE90" s="2" t="s">
        <v>221</v>
      </c>
      <c r="CF90">
        <v>2</v>
      </c>
      <c r="CG90">
        <v>3</v>
      </c>
      <c r="CH90" s="2" t="s">
        <v>221</v>
      </c>
      <c r="CI90">
        <v>2</v>
      </c>
      <c r="CJ90">
        <v>3</v>
      </c>
      <c r="CK90" s="2" t="s">
        <v>221</v>
      </c>
      <c r="CL90">
        <v>2</v>
      </c>
      <c r="CM90">
        <v>1</v>
      </c>
      <c r="CN90" s="2" t="s">
        <v>221</v>
      </c>
      <c r="CO90">
        <v>2</v>
      </c>
      <c r="CP90">
        <v>4</v>
      </c>
      <c r="CQ90" s="2" t="s">
        <v>221</v>
      </c>
      <c r="CR90">
        <v>2</v>
      </c>
      <c r="CS90">
        <v>5</v>
      </c>
      <c r="CT90" s="2" t="s">
        <v>221</v>
      </c>
      <c r="CU90">
        <v>5</v>
      </c>
      <c r="CV90" s="2" t="s">
        <v>221</v>
      </c>
      <c r="CW90" s="2" t="s">
        <v>221</v>
      </c>
      <c r="CX90">
        <v>2</v>
      </c>
      <c r="CY90">
        <v>5</v>
      </c>
      <c r="CZ90" s="2" t="s">
        <v>221</v>
      </c>
      <c r="DA90" s="2">
        <v>1</v>
      </c>
    </row>
    <row r="91" spans="1:105" ht="32" x14ac:dyDescent="0.2">
      <c r="A91" s="5">
        <v>45962.225914351853</v>
      </c>
      <c r="B91" s="5">
        <v>45962.231446759259</v>
      </c>
      <c r="C91">
        <v>0</v>
      </c>
      <c r="D91" s="1" t="s">
        <v>2714</v>
      </c>
      <c r="E91">
        <v>100</v>
      </c>
      <c r="F91">
        <v>477</v>
      </c>
      <c r="G91">
        <v>1</v>
      </c>
      <c r="H91" s="5">
        <v>45962.23145752315</v>
      </c>
      <c r="I91" s="1" t="s">
        <v>2715</v>
      </c>
      <c r="J91" s="1" t="s">
        <v>215</v>
      </c>
      <c r="K91" s="1" t="s">
        <v>340</v>
      </c>
      <c r="L91" s="1" t="s">
        <v>341</v>
      </c>
      <c r="M91" s="1" t="s">
        <v>218</v>
      </c>
      <c r="N91">
        <v>22.2578</v>
      </c>
      <c r="O91">
        <v>114.1657</v>
      </c>
      <c r="P91" s="1" t="s">
        <v>219</v>
      </c>
      <c r="Q91" s="1" t="s">
        <v>220</v>
      </c>
      <c r="R91">
        <v>1</v>
      </c>
      <c r="S91">
        <v>1</v>
      </c>
      <c r="T91">
        <v>1</v>
      </c>
      <c r="U91">
        <v>3</v>
      </c>
      <c r="V91">
        <v>1</v>
      </c>
      <c r="W91">
        <v>1</v>
      </c>
      <c r="X91">
        <v>9</v>
      </c>
      <c r="Y91">
        <v>2</v>
      </c>
      <c r="Z91">
        <v>2</v>
      </c>
      <c r="AA91" s="1" t="s">
        <v>18</v>
      </c>
      <c r="AB91">
        <v>3</v>
      </c>
      <c r="AC91">
        <v>3</v>
      </c>
      <c r="AD91" s="1" t="s">
        <v>221</v>
      </c>
      <c r="AE91" s="1" t="s">
        <v>21</v>
      </c>
      <c r="AF91" s="1" t="s">
        <v>221</v>
      </c>
      <c r="AG91">
        <v>1</v>
      </c>
      <c r="AH91">
        <v>1</v>
      </c>
      <c r="AI91">
        <v>3</v>
      </c>
      <c r="AJ91">
        <v>1</v>
      </c>
      <c r="AK91">
        <v>3</v>
      </c>
      <c r="AL91">
        <v>3</v>
      </c>
      <c r="AM91">
        <v>4</v>
      </c>
      <c r="AN91">
        <v>3</v>
      </c>
      <c r="AO91">
        <v>4</v>
      </c>
      <c r="AP91">
        <v>3</v>
      </c>
      <c r="AQ91">
        <v>2</v>
      </c>
      <c r="AR91">
        <v>3</v>
      </c>
      <c r="AS91">
        <v>3</v>
      </c>
      <c r="AT91">
        <v>3</v>
      </c>
      <c r="AU91">
        <v>3</v>
      </c>
      <c r="AV91">
        <v>3</v>
      </c>
      <c r="AW91">
        <v>3</v>
      </c>
      <c r="AX91">
        <v>3</v>
      </c>
      <c r="AY91">
        <v>3</v>
      </c>
      <c r="AZ91">
        <v>3</v>
      </c>
      <c r="BA91">
        <v>2</v>
      </c>
      <c r="BB91">
        <v>3</v>
      </c>
      <c r="BC91">
        <v>4</v>
      </c>
      <c r="BD91">
        <v>3</v>
      </c>
      <c r="BE91">
        <v>3</v>
      </c>
      <c r="BF91">
        <v>3</v>
      </c>
      <c r="BG91">
        <v>4</v>
      </c>
      <c r="BH91">
        <v>3</v>
      </c>
      <c r="BI91">
        <v>3</v>
      </c>
      <c r="BJ91">
        <v>3</v>
      </c>
      <c r="BK91">
        <v>3</v>
      </c>
      <c r="BL91">
        <v>3</v>
      </c>
      <c r="BM91">
        <v>2</v>
      </c>
      <c r="BN91">
        <v>4</v>
      </c>
      <c r="BO91">
        <v>3</v>
      </c>
      <c r="BP91">
        <v>3</v>
      </c>
      <c r="BQ91">
        <v>3</v>
      </c>
      <c r="BR91" s="1" t="s">
        <v>19</v>
      </c>
      <c r="BS91" s="1" t="s">
        <v>221</v>
      </c>
      <c r="BT91">
        <v>2</v>
      </c>
      <c r="BU91">
        <v>5</v>
      </c>
      <c r="BV91" s="1" t="s">
        <v>221</v>
      </c>
      <c r="BW91">
        <v>2</v>
      </c>
      <c r="BX91">
        <v>5</v>
      </c>
      <c r="BY91" s="1" t="s">
        <v>221</v>
      </c>
      <c r="BZ91">
        <v>2</v>
      </c>
      <c r="CA91">
        <v>5</v>
      </c>
      <c r="CB91" s="1" t="s">
        <v>221</v>
      </c>
      <c r="CC91">
        <v>2</v>
      </c>
      <c r="CD91">
        <v>5</v>
      </c>
      <c r="CE91" s="1" t="s">
        <v>221</v>
      </c>
      <c r="CF91">
        <v>2</v>
      </c>
      <c r="CG91">
        <v>5</v>
      </c>
      <c r="CH91" s="1" t="s">
        <v>221</v>
      </c>
      <c r="CI91">
        <v>2</v>
      </c>
      <c r="CJ91">
        <v>5</v>
      </c>
      <c r="CK91" s="1" t="s">
        <v>221</v>
      </c>
      <c r="CL91">
        <v>2</v>
      </c>
      <c r="CM91">
        <v>5</v>
      </c>
      <c r="CN91" s="1" t="s">
        <v>221</v>
      </c>
      <c r="CO91">
        <v>2</v>
      </c>
      <c r="CP91">
        <v>5</v>
      </c>
      <c r="CQ91" s="1" t="s">
        <v>221</v>
      </c>
      <c r="CR91">
        <v>2</v>
      </c>
      <c r="CS91">
        <v>5</v>
      </c>
      <c r="CT91" s="1" t="s">
        <v>221</v>
      </c>
      <c r="CU91">
        <v>2</v>
      </c>
      <c r="CV91">
        <v>5</v>
      </c>
      <c r="CW91" s="1" t="s">
        <v>221</v>
      </c>
      <c r="CX91">
        <v>2</v>
      </c>
      <c r="CY91">
        <v>5</v>
      </c>
      <c r="CZ91" s="1" t="s">
        <v>221</v>
      </c>
      <c r="DA91" s="2">
        <v>3</v>
      </c>
    </row>
    <row r="92" spans="1:105" ht="80" x14ac:dyDescent="0.2">
      <c r="A92" s="5">
        <v>45962.21465277778</v>
      </c>
      <c r="B92" s="5">
        <v>45962.231678240743</v>
      </c>
      <c r="C92">
        <v>0</v>
      </c>
      <c r="D92" s="2" t="s">
        <v>494</v>
      </c>
      <c r="E92">
        <v>100</v>
      </c>
      <c r="F92">
        <v>1470</v>
      </c>
      <c r="G92">
        <v>1</v>
      </c>
      <c r="H92" s="4">
        <v>45962.231692002315</v>
      </c>
      <c r="I92" s="2" t="s">
        <v>495</v>
      </c>
      <c r="J92" s="2" t="s">
        <v>215</v>
      </c>
      <c r="K92" s="2" t="s">
        <v>496</v>
      </c>
      <c r="L92" s="2" t="s">
        <v>497</v>
      </c>
      <c r="M92" s="2" t="s">
        <v>218</v>
      </c>
      <c r="N92">
        <v>22.450399999999998</v>
      </c>
      <c r="O92">
        <v>114.1657</v>
      </c>
      <c r="P92" s="2" t="s">
        <v>219</v>
      </c>
      <c r="Q92" s="2" t="s">
        <v>220</v>
      </c>
      <c r="R92">
        <v>1</v>
      </c>
      <c r="S92">
        <v>2</v>
      </c>
      <c r="T92">
        <v>1</v>
      </c>
      <c r="U92">
        <v>3</v>
      </c>
      <c r="V92">
        <v>2</v>
      </c>
      <c r="W92">
        <v>1</v>
      </c>
      <c r="X92">
        <v>11</v>
      </c>
      <c r="Y92">
        <v>1</v>
      </c>
      <c r="Z92">
        <v>1</v>
      </c>
      <c r="AA92" s="2" t="s">
        <v>498</v>
      </c>
      <c r="AB92">
        <v>3</v>
      </c>
      <c r="AC92">
        <v>3</v>
      </c>
      <c r="AD92" s="2" t="s">
        <v>221</v>
      </c>
      <c r="AE92" s="2" t="s">
        <v>451</v>
      </c>
      <c r="AF92" s="2" t="s">
        <v>221</v>
      </c>
      <c r="AG92">
        <v>1</v>
      </c>
      <c r="AH92">
        <v>5</v>
      </c>
      <c r="AI92">
        <v>7</v>
      </c>
      <c r="AJ92">
        <v>5</v>
      </c>
      <c r="AK92">
        <v>6</v>
      </c>
      <c r="AL92">
        <v>5</v>
      </c>
      <c r="AM92">
        <v>4</v>
      </c>
      <c r="AN92">
        <v>2</v>
      </c>
      <c r="AO92">
        <v>4</v>
      </c>
      <c r="AP92">
        <v>3</v>
      </c>
      <c r="AQ92">
        <v>2</v>
      </c>
      <c r="AR92">
        <v>4</v>
      </c>
      <c r="AS92">
        <v>4</v>
      </c>
      <c r="AT92">
        <v>4</v>
      </c>
      <c r="AU92">
        <v>4</v>
      </c>
      <c r="AV92">
        <v>4</v>
      </c>
      <c r="AW92">
        <v>5</v>
      </c>
      <c r="AX92">
        <v>4</v>
      </c>
      <c r="AY92">
        <v>4</v>
      </c>
      <c r="AZ92">
        <v>3</v>
      </c>
      <c r="BA92">
        <v>2</v>
      </c>
      <c r="BB92">
        <v>4</v>
      </c>
      <c r="BC92">
        <v>4</v>
      </c>
      <c r="BD92">
        <v>4</v>
      </c>
      <c r="BE92">
        <v>4</v>
      </c>
      <c r="BF92">
        <v>4</v>
      </c>
      <c r="BG92">
        <v>5</v>
      </c>
      <c r="BH92">
        <v>4</v>
      </c>
      <c r="BI92">
        <v>5</v>
      </c>
      <c r="BJ92">
        <v>3</v>
      </c>
      <c r="BK92">
        <v>4</v>
      </c>
      <c r="BL92">
        <v>5</v>
      </c>
      <c r="BM92">
        <v>5</v>
      </c>
      <c r="BN92">
        <v>4</v>
      </c>
      <c r="BO92">
        <v>4</v>
      </c>
      <c r="BP92">
        <v>4</v>
      </c>
      <c r="BQ92">
        <v>4</v>
      </c>
      <c r="BR92" s="2" t="s">
        <v>303</v>
      </c>
      <c r="BS92" s="2" t="s">
        <v>221</v>
      </c>
      <c r="BT92">
        <v>1</v>
      </c>
      <c r="BU92">
        <v>6</v>
      </c>
      <c r="BV92" s="2" t="s">
        <v>500</v>
      </c>
      <c r="BW92">
        <v>1</v>
      </c>
      <c r="BX92">
        <v>6</v>
      </c>
      <c r="BY92" s="2" t="s">
        <v>501</v>
      </c>
      <c r="BZ92">
        <v>1</v>
      </c>
      <c r="CA92">
        <v>6</v>
      </c>
      <c r="CB92" s="2" t="s">
        <v>502</v>
      </c>
      <c r="CC92">
        <v>2</v>
      </c>
      <c r="CD92">
        <v>5</v>
      </c>
      <c r="CE92" s="2" t="s">
        <v>221</v>
      </c>
      <c r="CF92">
        <v>2</v>
      </c>
      <c r="CG92">
        <v>5</v>
      </c>
      <c r="CH92" s="2" t="s">
        <v>221</v>
      </c>
      <c r="CI92">
        <v>1</v>
      </c>
      <c r="CJ92">
        <v>6</v>
      </c>
      <c r="CK92" s="2" t="s">
        <v>503</v>
      </c>
      <c r="CL92">
        <v>1</v>
      </c>
      <c r="CM92">
        <v>5</v>
      </c>
      <c r="CN92" s="2" t="s">
        <v>221</v>
      </c>
      <c r="CO92">
        <v>2</v>
      </c>
      <c r="CP92">
        <v>5</v>
      </c>
      <c r="CQ92" s="2" t="s">
        <v>221</v>
      </c>
      <c r="CR92">
        <v>2</v>
      </c>
      <c r="CS92">
        <v>5</v>
      </c>
      <c r="CT92" s="2" t="s">
        <v>221</v>
      </c>
      <c r="CU92">
        <v>2</v>
      </c>
      <c r="CV92">
        <v>6</v>
      </c>
      <c r="CW92" s="2" t="s">
        <v>504</v>
      </c>
      <c r="CX92">
        <v>2</v>
      </c>
      <c r="CY92">
        <v>5</v>
      </c>
      <c r="CZ92" s="2" t="s">
        <v>221</v>
      </c>
      <c r="DA92" s="2">
        <v>1</v>
      </c>
    </row>
    <row r="93" spans="1:105" ht="32" x14ac:dyDescent="0.2">
      <c r="A93" s="5">
        <v>45962.196493055555</v>
      </c>
      <c r="B93" s="5">
        <v>45962.231747685182</v>
      </c>
      <c r="C93">
        <v>0</v>
      </c>
      <c r="D93" s="1" t="s">
        <v>2717</v>
      </c>
      <c r="E93">
        <v>100</v>
      </c>
      <c r="F93">
        <v>3045</v>
      </c>
      <c r="G93">
        <v>1</v>
      </c>
      <c r="H93" s="5">
        <v>45962.231754560184</v>
      </c>
      <c r="I93" s="1" t="s">
        <v>2718</v>
      </c>
      <c r="J93" s="1" t="s">
        <v>215</v>
      </c>
      <c r="K93" s="1" t="s">
        <v>287</v>
      </c>
      <c r="L93" s="1" t="s">
        <v>288</v>
      </c>
      <c r="M93" s="1" t="s">
        <v>218</v>
      </c>
      <c r="N93">
        <v>22.450399999999998</v>
      </c>
      <c r="O93">
        <v>114.1657</v>
      </c>
      <c r="P93" s="1" t="s">
        <v>219</v>
      </c>
      <c r="Q93" s="1" t="s">
        <v>220</v>
      </c>
      <c r="R93">
        <v>1</v>
      </c>
      <c r="S93">
        <v>2</v>
      </c>
      <c r="T93">
        <v>5</v>
      </c>
      <c r="U93">
        <v>3</v>
      </c>
      <c r="V93">
        <v>1</v>
      </c>
      <c r="W93">
        <v>2</v>
      </c>
      <c r="X93">
        <v>10</v>
      </c>
      <c r="Y93">
        <v>2</v>
      </c>
      <c r="Z93">
        <v>2</v>
      </c>
      <c r="AA93" s="1" t="s">
        <v>29</v>
      </c>
      <c r="AB93">
        <v>1</v>
      </c>
      <c r="AC93">
        <v>3</v>
      </c>
      <c r="AD93" s="1" t="s">
        <v>221</v>
      </c>
      <c r="AE93" s="1" t="s">
        <v>2719</v>
      </c>
      <c r="AF93" s="1" t="s">
        <v>221</v>
      </c>
      <c r="AG93">
        <v>1</v>
      </c>
      <c r="AH93">
        <v>4</v>
      </c>
      <c r="AI93">
        <v>4</v>
      </c>
      <c r="AJ93">
        <v>1</v>
      </c>
      <c r="AK93">
        <v>1</v>
      </c>
      <c r="AL93">
        <v>5</v>
      </c>
      <c r="AM93">
        <v>1</v>
      </c>
      <c r="AN93">
        <v>1</v>
      </c>
      <c r="AO93">
        <v>4</v>
      </c>
      <c r="AP93">
        <v>3</v>
      </c>
      <c r="AQ93">
        <v>4</v>
      </c>
      <c r="AR93">
        <v>5</v>
      </c>
      <c r="AS93">
        <v>2</v>
      </c>
      <c r="AT93">
        <v>2</v>
      </c>
      <c r="AU93">
        <v>4</v>
      </c>
      <c r="AV93">
        <v>1</v>
      </c>
      <c r="AW93">
        <v>3</v>
      </c>
      <c r="AX93">
        <v>1</v>
      </c>
      <c r="AY93">
        <v>1</v>
      </c>
      <c r="AZ93">
        <v>3</v>
      </c>
      <c r="BA93">
        <v>2</v>
      </c>
      <c r="BB93">
        <v>4</v>
      </c>
      <c r="BC93">
        <v>1</v>
      </c>
      <c r="BD93">
        <v>2</v>
      </c>
      <c r="BE93">
        <v>4</v>
      </c>
      <c r="BF93">
        <v>2</v>
      </c>
      <c r="BG93">
        <v>3</v>
      </c>
      <c r="BH93">
        <v>3</v>
      </c>
      <c r="BI93">
        <v>5</v>
      </c>
      <c r="BJ93">
        <v>3</v>
      </c>
      <c r="BK93">
        <v>4</v>
      </c>
      <c r="BL93">
        <v>1</v>
      </c>
      <c r="BM93">
        <v>5</v>
      </c>
      <c r="BN93">
        <v>5</v>
      </c>
      <c r="BO93">
        <v>1</v>
      </c>
      <c r="BP93">
        <v>1</v>
      </c>
      <c r="BQ93">
        <v>1</v>
      </c>
      <c r="BR93" s="1" t="s">
        <v>24</v>
      </c>
      <c r="BS93" s="1" t="s">
        <v>221</v>
      </c>
      <c r="BT93">
        <v>1</v>
      </c>
      <c r="BU93">
        <v>6</v>
      </c>
      <c r="BV93" s="1" t="s">
        <v>2721</v>
      </c>
      <c r="BW93">
        <v>1</v>
      </c>
      <c r="BX93">
        <v>6</v>
      </c>
      <c r="BY93" s="1" t="s">
        <v>2722</v>
      </c>
      <c r="BZ93">
        <v>2</v>
      </c>
      <c r="CA93">
        <v>6</v>
      </c>
      <c r="CB93" s="1" t="s">
        <v>2722</v>
      </c>
      <c r="CC93">
        <v>2</v>
      </c>
      <c r="CD93">
        <v>6</v>
      </c>
      <c r="CE93" s="1" t="s">
        <v>2723</v>
      </c>
      <c r="CF93">
        <v>1</v>
      </c>
      <c r="CG93">
        <v>6</v>
      </c>
      <c r="CH93" s="1" t="s">
        <v>2723</v>
      </c>
      <c r="CI93">
        <v>2</v>
      </c>
      <c r="CJ93">
        <v>6</v>
      </c>
      <c r="CK93" s="1" t="s">
        <v>2723</v>
      </c>
      <c r="CL93">
        <v>2</v>
      </c>
      <c r="CM93">
        <v>6</v>
      </c>
      <c r="CN93" s="1" t="s">
        <v>2724</v>
      </c>
      <c r="CO93">
        <v>2</v>
      </c>
      <c r="CP93">
        <v>6</v>
      </c>
      <c r="CQ93" s="1" t="s">
        <v>2724</v>
      </c>
      <c r="CR93">
        <v>2</v>
      </c>
      <c r="CS93">
        <v>6</v>
      </c>
      <c r="CT93" s="1" t="s">
        <v>2724</v>
      </c>
      <c r="CU93">
        <v>2</v>
      </c>
      <c r="CV93">
        <v>6</v>
      </c>
      <c r="CW93" s="1" t="s">
        <v>2724</v>
      </c>
      <c r="CX93">
        <v>2</v>
      </c>
      <c r="CY93">
        <v>6</v>
      </c>
      <c r="CZ93" s="1" t="s">
        <v>2724</v>
      </c>
      <c r="DA93" s="2">
        <v>3</v>
      </c>
    </row>
    <row r="94" spans="1:105" ht="32" x14ac:dyDescent="0.2">
      <c r="A94" s="5">
        <v>45962.22420138889</v>
      </c>
      <c r="B94" s="5">
        <v>45962.232777777775</v>
      </c>
      <c r="C94">
        <v>0</v>
      </c>
      <c r="D94" s="1" t="s">
        <v>2726</v>
      </c>
      <c r="E94">
        <v>100</v>
      </c>
      <c r="F94">
        <v>741</v>
      </c>
      <c r="G94">
        <v>1</v>
      </c>
      <c r="H94" s="5">
        <v>45962.23278943287</v>
      </c>
      <c r="I94" s="1" t="s">
        <v>2727</v>
      </c>
      <c r="J94" s="1" t="s">
        <v>215</v>
      </c>
      <c r="K94" s="1" t="s">
        <v>334</v>
      </c>
      <c r="L94" s="1" t="s">
        <v>335</v>
      </c>
      <c r="M94" s="1" t="s">
        <v>218</v>
      </c>
      <c r="N94">
        <v>22.2578</v>
      </c>
      <c r="O94">
        <v>114.1657</v>
      </c>
      <c r="P94" s="1" t="s">
        <v>219</v>
      </c>
      <c r="Q94" s="1" t="s">
        <v>220</v>
      </c>
      <c r="R94">
        <v>1</v>
      </c>
      <c r="S94">
        <v>2</v>
      </c>
      <c r="T94">
        <v>2</v>
      </c>
      <c r="U94">
        <v>3</v>
      </c>
      <c r="V94">
        <v>1</v>
      </c>
      <c r="W94">
        <v>2</v>
      </c>
      <c r="X94">
        <v>17</v>
      </c>
      <c r="Y94">
        <v>2</v>
      </c>
      <c r="Z94">
        <v>2</v>
      </c>
      <c r="AA94" s="1" t="s">
        <v>398</v>
      </c>
      <c r="AB94">
        <v>3</v>
      </c>
      <c r="AC94">
        <v>3</v>
      </c>
      <c r="AD94" s="1" t="s">
        <v>221</v>
      </c>
      <c r="AE94" s="1" t="s">
        <v>239</v>
      </c>
      <c r="AF94" s="1" t="s">
        <v>221</v>
      </c>
      <c r="AG94">
        <v>1</v>
      </c>
      <c r="AH94">
        <v>1</v>
      </c>
      <c r="AI94">
        <v>2</v>
      </c>
      <c r="AJ94">
        <v>2</v>
      </c>
      <c r="AK94">
        <v>3</v>
      </c>
      <c r="AL94">
        <v>5</v>
      </c>
      <c r="AM94">
        <v>3</v>
      </c>
      <c r="AN94">
        <v>4</v>
      </c>
      <c r="AO94">
        <v>5</v>
      </c>
      <c r="AP94">
        <v>4</v>
      </c>
      <c r="AQ94">
        <v>2</v>
      </c>
      <c r="AR94">
        <v>4</v>
      </c>
      <c r="AS94">
        <v>4</v>
      </c>
      <c r="AT94">
        <v>4</v>
      </c>
      <c r="AU94">
        <v>4</v>
      </c>
      <c r="AV94">
        <v>2</v>
      </c>
      <c r="AW94">
        <v>3</v>
      </c>
      <c r="AX94">
        <v>3</v>
      </c>
      <c r="AY94">
        <v>3</v>
      </c>
      <c r="AZ94">
        <v>2</v>
      </c>
      <c r="BA94">
        <v>2</v>
      </c>
      <c r="BB94">
        <v>4</v>
      </c>
      <c r="BC94">
        <v>3</v>
      </c>
      <c r="BD94">
        <v>2</v>
      </c>
      <c r="BE94">
        <v>2</v>
      </c>
      <c r="BF94">
        <v>4</v>
      </c>
      <c r="BG94">
        <v>3</v>
      </c>
      <c r="BH94">
        <v>3</v>
      </c>
      <c r="BI94">
        <v>4</v>
      </c>
      <c r="BJ94">
        <v>5</v>
      </c>
      <c r="BK94">
        <v>4</v>
      </c>
      <c r="BL94">
        <v>3</v>
      </c>
      <c r="BM94">
        <v>4</v>
      </c>
      <c r="BN94">
        <v>4</v>
      </c>
      <c r="BO94">
        <v>3</v>
      </c>
      <c r="BP94">
        <v>3</v>
      </c>
      <c r="BQ94">
        <v>3</v>
      </c>
      <c r="BR94" s="1" t="s">
        <v>22</v>
      </c>
      <c r="BS94" s="1" t="s">
        <v>221</v>
      </c>
      <c r="BT94">
        <v>3</v>
      </c>
      <c r="BU94">
        <v>6</v>
      </c>
      <c r="BV94" s="1" t="s">
        <v>891</v>
      </c>
      <c r="BW94">
        <v>3</v>
      </c>
      <c r="BX94">
        <v>6</v>
      </c>
      <c r="BY94" s="1" t="s">
        <v>891</v>
      </c>
      <c r="BZ94">
        <v>2</v>
      </c>
      <c r="CA94">
        <v>6</v>
      </c>
      <c r="CB94" s="1" t="s">
        <v>891</v>
      </c>
      <c r="CC94">
        <v>3</v>
      </c>
      <c r="CD94">
        <v>6</v>
      </c>
      <c r="CE94" s="1" t="s">
        <v>891</v>
      </c>
      <c r="CF94">
        <v>3</v>
      </c>
      <c r="CG94">
        <v>6</v>
      </c>
      <c r="CH94" s="1" t="s">
        <v>891</v>
      </c>
      <c r="CI94">
        <v>2</v>
      </c>
      <c r="CJ94">
        <v>6</v>
      </c>
      <c r="CK94" s="1" t="s">
        <v>891</v>
      </c>
      <c r="CL94">
        <v>3</v>
      </c>
      <c r="CM94">
        <v>6</v>
      </c>
      <c r="CN94" s="1" t="s">
        <v>891</v>
      </c>
      <c r="CO94">
        <v>3</v>
      </c>
      <c r="CP94">
        <v>6</v>
      </c>
      <c r="CQ94" s="1" t="s">
        <v>891</v>
      </c>
      <c r="CR94">
        <v>3</v>
      </c>
      <c r="CS94">
        <v>6</v>
      </c>
      <c r="CT94" s="1" t="s">
        <v>891</v>
      </c>
      <c r="CU94">
        <v>3</v>
      </c>
      <c r="CV94">
        <v>6</v>
      </c>
      <c r="CW94" s="1" t="s">
        <v>891</v>
      </c>
      <c r="CX94">
        <v>3</v>
      </c>
      <c r="CY94">
        <v>6</v>
      </c>
      <c r="CZ94" s="1" t="s">
        <v>891</v>
      </c>
      <c r="DA94" s="2">
        <v>3</v>
      </c>
    </row>
    <row r="95" spans="1:105" ht="32" x14ac:dyDescent="0.2">
      <c r="A95" s="5">
        <v>45962.221712962964</v>
      </c>
      <c r="B95" s="5">
        <v>45962.233275462961</v>
      </c>
      <c r="C95">
        <v>0</v>
      </c>
      <c r="D95" s="1" t="s">
        <v>234</v>
      </c>
      <c r="E95">
        <v>100</v>
      </c>
      <c r="F95">
        <v>998</v>
      </c>
      <c r="G95">
        <v>1</v>
      </c>
      <c r="H95" s="5">
        <v>45962.233285162038</v>
      </c>
      <c r="I95" s="1" t="s">
        <v>1817</v>
      </c>
      <c r="J95" s="1" t="s">
        <v>215</v>
      </c>
      <c r="K95" s="1" t="s">
        <v>438</v>
      </c>
      <c r="L95" s="1" t="s">
        <v>439</v>
      </c>
      <c r="M95" s="1" t="s">
        <v>218</v>
      </c>
      <c r="N95">
        <v>22.2578</v>
      </c>
      <c r="O95">
        <v>114.1657</v>
      </c>
      <c r="P95" s="1" t="s">
        <v>219</v>
      </c>
      <c r="Q95" s="1" t="s">
        <v>220</v>
      </c>
      <c r="R95">
        <v>1</v>
      </c>
      <c r="S95">
        <v>2</v>
      </c>
      <c r="T95">
        <v>3</v>
      </c>
      <c r="U95">
        <v>3</v>
      </c>
      <c r="V95">
        <v>1</v>
      </c>
      <c r="W95">
        <v>2</v>
      </c>
      <c r="X95">
        <v>15</v>
      </c>
      <c r="Y95">
        <v>1</v>
      </c>
      <c r="Z95">
        <v>2</v>
      </c>
      <c r="AA95" s="1" t="s">
        <v>973</v>
      </c>
      <c r="AB95">
        <v>2</v>
      </c>
      <c r="AC95">
        <v>3</v>
      </c>
      <c r="AD95" s="1" t="s">
        <v>221</v>
      </c>
      <c r="AE95" s="1" t="s">
        <v>353</v>
      </c>
      <c r="AF95" s="1" t="s">
        <v>221</v>
      </c>
      <c r="AG95">
        <v>1</v>
      </c>
      <c r="AH95">
        <v>3</v>
      </c>
      <c r="AI95">
        <v>3</v>
      </c>
      <c r="AJ95">
        <v>6</v>
      </c>
      <c r="AK95">
        <v>8</v>
      </c>
      <c r="AL95">
        <v>4</v>
      </c>
      <c r="AM95">
        <v>4</v>
      </c>
      <c r="AN95">
        <v>1</v>
      </c>
      <c r="AO95">
        <v>3</v>
      </c>
      <c r="AP95">
        <v>2</v>
      </c>
      <c r="AQ95">
        <v>3</v>
      </c>
      <c r="AR95">
        <v>2</v>
      </c>
      <c r="AS95">
        <v>4</v>
      </c>
      <c r="AT95">
        <v>4</v>
      </c>
      <c r="AU95">
        <v>4</v>
      </c>
      <c r="AV95">
        <v>4</v>
      </c>
      <c r="AW95">
        <v>4</v>
      </c>
      <c r="AX95">
        <v>3</v>
      </c>
      <c r="AY95">
        <v>3</v>
      </c>
      <c r="AZ95">
        <v>4</v>
      </c>
      <c r="BA95">
        <v>2</v>
      </c>
      <c r="BB95">
        <v>4</v>
      </c>
      <c r="BC95">
        <v>4</v>
      </c>
      <c r="BD95">
        <v>5</v>
      </c>
      <c r="BE95">
        <v>2</v>
      </c>
      <c r="BF95">
        <v>4</v>
      </c>
      <c r="BG95">
        <v>4</v>
      </c>
      <c r="BH95">
        <v>2</v>
      </c>
      <c r="BI95">
        <v>4</v>
      </c>
      <c r="BJ95">
        <v>5</v>
      </c>
      <c r="BK95">
        <v>4</v>
      </c>
      <c r="BL95">
        <v>4</v>
      </c>
      <c r="BM95">
        <v>4</v>
      </c>
      <c r="BN95">
        <v>5</v>
      </c>
      <c r="BO95">
        <v>4</v>
      </c>
      <c r="BP95">
        <v>3</v>
      </c>
      <c r="BQ95">
        <v>3</v>
      </c>
      <c r="BR95" s="1" t="s">
        <v>22</v>
      </c>
      <c r="BS95" s="1" t="s">
        <v>221</v>
      </c>
      <c r="BT95">
        <v>2</v>
      </c>
      <c r="BU95">
        <v>5</v>
      </c>
      <c r="BV95" s="1" t="s">
        <v>221</v>
      </c>
      <c r="BW95">
        <v>2</v>
      </c>
      <c r="BX95">
        <v>5</v>
      </c>
      <c r="BY95" s="1" t="s">
        <v>221</v>
      </c>
      <c r="BZ95">
        <v>2</v>
      </c>
      <c r="CA95">
        <v>5</v>
      </c>
      <c r="CB95" s="1" t="s">
        <v>221</v>
      </c>
      <c r="CC95">
        <v>2</v>
      </c>
      <c r="CD95">
        <v>5</v>
      </c>
      <c r="CE95" s="1" t="s">
        <v>221</v>
      </c>
      <c r="CF95">
        <v>1</v>
      </c>
      <c r="CG95">
        <v>5</v>
      </c>
      <c r="CH95" s="1" t="s">
        <v>221</v>
      </c>
      <c r="CI95">
        <v>2</v>
      </c>
      <c r="CJ95">
        <v>5</v>
      </c>
      <c r="CK95" s="1" t="s">
        <v>221</v>
      </c>
      <c r="CL95">
        <v>4</v>
      </c>
      <c r="CM95">
        <v>5</v>
      </c>
      <c r="CN95" s="1" t="s">
        <v>221</v>
      </c>
      <c r="CO95">
        <v>2</v>
      </c>
      <c r="CP95">
        <v>5</v>
      </c>
      <c r="CQ95" s="1" t="s">
        <v>221</v>
      </c>
      <c r="CR95">
        <v>1</v>
      </c>
      <c r="CS95">
        <v>5</v>
      </c>
      <c r="CT95" s="1" t="s">
        <v>221</v>
      </c>
      <c r="CU95">
        <v>1</v>
      </c>
      <c r="CV95">
        <v>5</v>
      </c>
      <c r="CW95" s="1" t="s">
        <v>221</v>
      </c>
      <c r="CX95">
        <v>2</v>
      </c>
      <c r="CY95">
        <v>5</v>
      </c>
      <c r="CZ95" s="1" t="s">
        <v>221</v>
      </c>
      <c r="DA95" s="2">
        <v>2</v>
      </c>
    </row>
    <row r="96" spans="1:105" ht="32" x14ac:dyDescent="0.2">
      <c r="A96" s="5">
        <v>45962.228634259256</v>
      </c>
      <c r="B96" s="5">
        <v>45962.233425925922</v>
      </c>
      <c r="C96">
        <v>0</v>
      </c>
      <c r="D96" s="1" t="s">
        <v>2729</v>
      </c>
      <c r="E96">
        <v>100</v>
      </c>
      <c r="F96">
        <v>414</v>
      </c>
      <c r="G96">
        <v>1</v>
      </c>
      <c r="H96" s="5">
        <v>45962.233441944445</v>
      </c>
      <c r="I96" s="1" t="s">
        <v>2730</v>
      </c>
      <c r="J96" s="1" t="s">
        <v>215</v>
      </c>
      <c r="K96" s="1" t="s">
        <v>381</v>
      </c>
      <c r="L96" s="1" t="s">
        <v>382</v>
      </c>
      <c r="M96" s="1" t="s">
        <v>218</v>
      </c>
      <c r="N96">
        <v>22.2578</v>
      </c>
      <c r="O96">
        <v>114.1657</v>
      </c>
      <c r="P96" s="1" t="s">
        <v>219</v>
      </c>
      <c r="Q96" s="1" t="s">
        <v>220</v>
      </c>
      <c r="R96">
        <v>1</v>
      </c>
      <c r="S96">
        <v>2</v>
      </c>
      <c r="T96">
        <v>3</v>
      </c>
      <c r="U96">
        <v>2</v>
      </c>
      <c r="V96">
        <v>1</v>
      </c>
      <c r="W96">
        <v>1</v>
      </c>
      <c r="X96">
        <v>5</v>
      </c>
      <c r="Y96">
        <v>2</v>
      </c>
      <c r="Z96">
        <v>2</v>
      </c>
      <c r="AA96" s="1" t="s">
        <v>238</v>
      </c>
      <c r="AB96">
        <v>2</v>
      </c>
      <c r="AC96">
        <v>3</v>
      </c>
      <c r="AD96" s="1" t="s">
        <v>221</v>
      </c>
      <c r="AE96" s="1" t="s">
        <v>21</v>
      </c>
      <c r="AF96" s="1" t="s">
        <v>221</v>
      </c>
      <c r="AG96">
        <v>1</v>
      </c>
      <c r="AH96">
        <v>3</v>
      </c>
      <c r="AI96">
        <v>2</v>
      </c>
      <c r="AJ96">
        <v>2</v>
      </c>
      <c r="AK96">
        <v>2</v>
      </c>
      <c r="AL96">
        <v>4</v>
      </c>
      <c r="AM96">
        <v>3</v>
      </c>
      <c r="AN96">
        <v>4</v>
      </c>
      <c r="AO96">
        <v>3</v>
      </c>
      <c r="AP96">
        <v>4</v>
      </c>
      <c r="AQ96">
        <v>4</v>
      </c>
      <c r="AR96">
        <v>4</v>
      </c>
      <c r="AS96">
        <v>4</v>
      </c>
      <c r="AT96">
        <v>4</v>
      </c>
      <c r="AU96">
        <v>4</v>
      </c>
      <c r="AV96">
        <v>4</v>
      </c>
      <c r="AW96">
        <v>3</v>
      </c>
      <c r="AX96">
        <v>2</v>
      </c>
      <c r="AY96">
        <v>3</v>
      </c>
      <c r="AZ96">
        <v>3</v>
      </c>
      <c r="BA96">
        <v>2</v>
      </c>
      <c r="BB96">
        <v>4</v>
      </c>
      <c r="BC96">
        <v>3</v>
      </c>
      <c r="BD96">
        <v>3</v>
      </c>
      <c r="BE96">
        <v>3</v>
      </c>
      <c r="BF96">
        <v>2</v>
      </c>
      <c r="BG96">
        <v>2</v>
      </c>
      <c r="BH96">
        <v>3</v>
      </c>
      <c r="BI96">
        <v>3</v>
      </c>
      <c r="BJ96">
        <v>3</v>
      </c>
      <c r="BK96">
        <v>3</v>
      </c>
      <c r="BL96">
        <v>3</v>
      </c>
      <c r="BM96">
        <v>3</v>
      </c>
      <c r="BN96">
        <v>3</v>
      </c>
      <c r="BO96">
        <v>2</v>
      </c>
      <c r="BP96">
        <v>3</v>
      </c>
      <c r="BQ96">
        <v>2</v>
      </c>
      <c r="BR96" s="1" t="s">
        <v>24</v>
      </c>
      <c r="BS96" s="1" t="s">
        <v>221</v>
      </c>
      <c r="BT96">
        <v>1</v>
      </c>
      <c r="BU96">
        <v>5</v>
      </c>
      <c r="BV96" s="1" t="s">
        <v>221</v>
      </c>
      <c r="BW96">
        <v>1</v>
      </c>
      <c r="BX96">
        <v>5</v>
      </c>
      <c r="BY96" s="1" t="s">
        <v>221</v>
      </c>
      <c r="BZ96">
        <v>1</v>
      </c>
      <c r="CA96">
        <v>5</v>
      </c>
      <c r="CB96" s="1" t="s">
        <v>221</v>
      </c>
      <c r="CC96">
        <v>1</v>
      </c>
      <c r="CD96">
        <v>5</v>
      </c>
      <c r="CE96" s="1" t="s">
        <v>221</v>
      </c>
      <c r="CF96">
        <v>2</v>
      </c>
      <c r="CG96">
        <v>5</v>
      </c>
      <c r="CH96" s="1" t="s">
        <v>221</v>
      </c>
      <c r="CI96">
        <v>2</v>
      </c>
      <c r="CJ96">
        <v>5</v>
      </c>
      <c r="CK96" s="1" t="s">
        <v>221</v>
      </c>
      <c r="CL96">
        <v>2</v>
      </c>
      <c r="CM96">
        <v>5</v>
      </c>
      <c r="CN96" s="1" t="s">
        <v>221</v>
      </c>
      <c r="CO96">
        <v>2</v>
      </c>
      <c r="CP96">
        <v>5</v>
      </c>
      <c r="CQ96" s="1" t="s">
        <v>221</v>
      </c>
      <c r="CR96">
        <v>2</v>
      </c>
      <c r="CS96">
        <v>5</v>
      </c>
      <c r="CT96" s="1" t="s">
        <v>221</v>
      </c>
      <c r="CU96">
        <v>2</v>
      </c>
      <c r="CV96">
        <v>5</v>
      </c>
      <c r="CW96" s="1" t="s">
        <v>221</v>
      </c>
      <c r="CX96">
        <v>2</v>
      </c>
      <c r="CY96">
        <v>5</v>
      </c>
      <c r="CZ96" s="1" t="s">
        <v>221</v>
      </c>
      <c r="DA96" s="2">
        <v>3</v>
      </c>
    </row>
    <row r="97" spans="1:105" ht="32" x14ac:dyDescent="0.2">
      <c r="A97" s="5">
        <v>45962.215300925927</v>
      </c>
      <c r="B97" s="5">
        <v>45962.233900462961</v>
      </c>
      <c r="C97">
        <v>0</v>
      </c>
      <c r="D97" s="1" t="s">
        <v>2732</v>
      </c>
      <c r="E97">
        <v>100</v>
      </c>
      <c r="F97">
        <v>1607</v>
      </c>
      <c r="G97">
        <v>1</v>
      </c>
      <c r="H97" s="5">
        <v>45962.233917916667</v>
      </c>
      <c r="I97" s="1" t="s">
        <v>2733</v>
      </c>
      <c r="J97" s="1" t="s">
        <v>215</v>
      </c>
      <c r="K97" s="1" t="s">
        <v>319</v>
      </c>
      <c r="L97" s="1" t="s">
        <v>320</v>
      </c>
      <c r="M97" s="1" t="s">
        <v>218</v>
      </c>
      <c r="N97">
        <v>22.2578</v>
      </c>
      <c r="O97">
        <v>114.1657</v>
      </c>
      <c r="P97" s="1" t="s">
        <v>219</v>
      </c>
      <c r="Q97" s="1" t="s">
        <v>220</v>
      </c>
      <c r="R97">
        <v>1</v>
      </c>
      <c r="S97">
        <v>1</v>
      </c>
      <c r="T97">
        <v>2</v>
      </c>
      <c r="U97">
        <v>3</v>
      </c>
      <c r="V97">
        <v>1</v>
      </c>
      <c r="W97">
        <v>3</v>
      </c>
      <c r="X97">
        <v>14</v>
      </c>
      <c r="Y97">
        <v>2</v>
      </c>
      <c r="Z97">
        <v>2</v>
      </c>
      <c r="AA97" s="1" t="s">
        <v>428</v>
      </c>
      <c r="AB97">
        <v>3</v>
      </c>
      <c r="AC97">
        <v>5</v>
      </c>
      <c r="AD97" s="1" t="s">
        <v>221</v>
      </c>
      <c r="AE97" s="1" t="s">
        <v>372</v>
      </c>
      <c r="AF97" s="1" t="s">
        <v>221</v>
      </c>
      <c r="AG97">
        <v>1</v>
      </c>
      <c r="AH97">
        <v>3</v>
      </c>
      <c r="AI97">
        <v>2</v>
      </c>
      <c r="AJ97">
        <v>3</v>
      </c>
      <c r="AK97">
        <v>2</v>
      </c>
      <c r="AL97">
        <v>5</v>
      </c>
      <c r="AM97">
        <v>4</v>
      </c>
      <c r="AN97">
        <v>2</v>
      </c>
      <c r="AO97">
        <v>4</v>
      </c>
      <c r="AP97">
        <v>3</v>
      </c>
      <c r="AQ97">
        <v>2</v>
      </c>
      <c r="AR97">
        <v>4</v>
      </c>
      <c r="AS97">
        <v>2</v>
      </c>
      <c r="AT97">
        <v>4</v>
      </c>
      <c r="AU97">
        <v>2</v>
      </c>
      <c r="AV97">
        <v>4</v>
      </c>
      <c r="AW97">
        <v>4</v>
      </c>
      <c r="AX97">
        <v>4</v>
      </c>
      <c r="AY97">
        <v>3</v>
      </c>
      <c r="AZ97">
        <v>4</v>
      </c>
      <c r="BA97">
        <v>2</v>
      </c>
      <c r="BB97">
        <v>4</v>
      </c>
      <c r="BC97">
        <v>4</v>
      </c>
      <c r="BD97">
        <v>4</v>
      </c>
      <c r="BE97">
        <v>2</v>
      </c>
      <c r="BF97">
        <v>4</v>
      </c>
      <c r="BG97">
        <v>4</v>
      </c>
      <c r="BH97">
        <v>4</v>
      </c>
      <c r="BI97">
        <v>5</v>
      </c>
      <c r="BJ97">
        <v>5</v>
      </c>
      <c r="BK97">
        <v>5</v>
      </c>
      <c r="BL97">
        <v>4</v>
      </c>
      <c r="BM97">
        <v>4</v>
      </c>
      <c r="BN97">
        <v>3</v>
      </c>
      <c r="BO97">
        <v>4</v>
      </c>
      <c r="BP97">
        <v>4</v>
      </c>
      <c r="BQ97">
        <v>4</v>
      </c>
      <c r="BR97" s="1" t="s">
        <v>451</v>
      </c>
      <c r="BS97" s="1" t="s">
        <v>221</v>
      </c>
      <c r="BT97">
        <v>1</v>
      </c>
      <c r="BU97">
        <v>4</v>
      </c>
      <c r="BV97" s="1" t="s">
        <v>221</v>
      </c>
      <c r="BW97">
        <v>1</v>
      </c>
      <c r="BX97">
        <v>4</v>
      </c>
      <c r="BY97" s="1" t="s">
        <v>221</v>
      </c>
      <c r="BZ97">
        <v>1</v>
      </c>
      <c r="CA97">
        <v>4</v>
      </c>
      <c r="CB97" s="1" t="s">
        <v>221</v>
      </c>
      <c r="CC97">
        <v>1</v>
      </c>
      <c r="CD97">
        <v>4</v>
      </c>
      <c r="CE97" s="1" t="s">
        <v>221</v>
      </c>
      <c r="CF97">
        <v>1</v>
      </c>
      <c r="CG97">
        <v>4</v>
      </c>
      <c r="CH97" s="1" t="s">
        <v>221</v>
      </c>
      <c r="CI97">
        <v>1</v>
      </c>
      <c r="CJ97">
        <v>4</v>
      </c>
      <c r="CK97" s="1" t="s">
        <v>221</v>
      </c>
      <c r="CL97">
        <v>1</v>
      </c>
      <c r="CM97">
        <v>4</v>
      </c>
      <c r="CN97" s="1" t="s">
        <v>221</v>
      </c>
      <c r="CO97">
        <v>2</v>
      </c>
      <c r="CP97">
        <v>4</v>
      </c>
      <c r="CQ97" s="1" t="s">
        <v>221</v>
      </c>
      <c r="CR97">
        <v>1</v>
      </c>
      <c r="CS97">
        <v>4</v>
      </c>
      <c r="CT97" s="1" t="s">
        <v>221</v>
      </c>
      <c r="CU97">
        <v>2</v>
      </c>
      <c r="CV97">
        <v>5</v>
      </c>
      <c r="CW97" s="1" t="s">
        <v>221</v>
      </c>
      <c r="CX97">
        <v>1</v>
      </c>
      <c r="CY97">
        <v>5</v>
      </c>
      <c r="CZ97" s="1" t="s">
        <v>221</v>
      </c>
      <c r="DA97" s="2">
        <v>3</v>
      </c>
    </row>
    <row r="98" spans="1:105" ht="32" x14ac:dyDescent="0.2">
      <c r="A98" s="5">
        <v>45962.214212962965</v>
      </c>
      <c r="B98" s="5">
        <v>45962.239259259259</v>
      </c>
      <c r="C98">
        <v>0</v>
      </c>
      <c r="D98" s="1" t="s">
        <v>2735</v>
      </c>
      <c r="E98">
        <v>100</v>
      </c>
      <c r="F98">
        <v>2164</v>
      </c>
      <c r="G98">
        <v>1</v>
      </c>
      <c r="H98" s="5">
        <v>45962.239278773151</v>
      </c>
      <c r="I98" s="1" t="s">
        <v>2736</v>
      </c>
      <c r="J98" s="1" t="s">
        <v>215</v>
      </c>
      <c r="K98" s="1" t="s">
        <v>1695</v>
      </c>
      <c r="L98" s="1" t="s">
        <v>1696</v>
      </c>
      <c r="M98" s="1" t="s">
        <v>218</v>
      </c>
      <c r="N98">
        <v>22.2578</v>
      </c>
      <c r="O98">
        <v>114.1657</v>
      </c>
      <c r="P98" s="1" t="s">
        <v>219</v>
      </c>
      <c r="Q98" s="1" t="s">
        <v>220</v>
      </c>
      <c r="R98">
        <v>1</v>
      </c>
      <c r="S98">
        <v>2</v>
      </c>
      <c r="T98">
        <v>2</v>
      </c>
      <c r="U98">
        <v>3</v>
      </c>
      <c r="V98">
        <v>1</v>
      </c>
      <c r="W98">
        <v>2</v>
      </c>
      <c r="X98">
        <v>18</v>
      </c>
      <c r="Y98">
        <v>2</v>
      </c>
      <c r="Z98">
        <v>2</v>
      </c>
      <c r="AA98" s="1" t="s">
        <v>477</v>
      </c>
      <c r="AB98">
        <v>2</v>
      </c>
      <c r="AC98">
        <v>3</v>
      </c>
      <c r="AD98" s="1" t="s">
        <v>221</v>
      </c>
      <c r="AE98" s="1" t="s">
        <v>269</v>
      </c>
      <c r="AF98" s="1" t="s">
        <v>221</v>
      </c>
      <c r="AG98">
        <v>1</v>
      </c>
      <c r="AH98">
        <v>3</v>
      </c>
      <c r="AI98">
        <v>2</v>
      </c>
      <c r="AJ98">
        <v>4</v>
      </c>
      <c r="AK98">
        <v>2</v>
      </c>
      <c r="AL98">
        <v>5</v>
      </c>
      <c r="AM98">
        <v>4</v>
      </c>
      <c r="AN98">
        <v>3</v>
      </c>
      <c r="AO98">
        <v>4</v>
      </c>
      <c r="AP98">
        <v>2</v>
      </c>
      <c r="AQ98">
        <v>2</v>
      </c>
      <c r="AR98">
        <v>4</v>
      </c>
      <c r="AS98">
        <v>4</v>
      </c>
      <c r="AT98">
        <v>4</v>
      </c>
      <c r="AU98">
        <v>3</v>
      </c>
      <c r="AV98">
        <v>3</v>
      </c>
      <c r="AW98">
        <v>3</v>
      </c>
      <c r="AX98">
        <v>4</v>
      </c>
      <c r="AY98">
        <v>3</v>
      </c>
      <c r="AZ98">
        <v>4</v>
      </c>
      <c r="BA98">
        <v>2</v>
      </c>
      <c r="BB98">
        <v>4</v>
      </c>
      <c r="BC98">
        <v>4</v>
      </c>
      <c r="BD98">
        <v>4</v>
      </c>
      <c r="BE98">
        <v>4</v>
      </c>
      <c r="BF98">
        <v>4</v>
      </c>
      <c r="BG98">
        <v>3</v>
      </c>
      <c r="BH98">
        <v>2</v>
      </c>
      <c r="BI98">
        <v>4</v>
      </c>
      <c r="BJ98">
        <v>4</v>
      </c>
      <c r="BK98">
        <v>4</v>
      </c>
      <c r="BL98">
        <v>4</v>
      </c>
      <c r="BM98">
        <v>4</v>
      </c>
      <c r="BN98">
        <v>4</v>
      </c>
      <c r="BO98">
        <v>4</v>
      </c>
      <c r="BP98">
        <v>4</v>
      </c>
      <c r="BQ98">
        <v>4</v>
      </c>
      <c r="BR98" s="1" t="s">
        <v>20</v>
      </c>
      <c r="BS98" s="1" t="s">
        <v>221</v>
      </c>
      <c r="BT98">
        <v>1</v>
      </c>
      <c r="BU98">
        <v>3</v>
      </c>
      <c r="BV98" s="1" t="s">
        <v>221</v>
      </c>
      <c r="BW98">
        <v>1</v>
      </c>
      <c r="BX98">
        <v>3</v>
      </c>
      <c r="BY98" s="1" t="s">
        <v>221</v>
      </c>
      <c r="BZ98">
        <v>1</v>
      </c>
      <c r="CA98">
        <v>3</v>
      </c>
      <c r="CB98" s="1" t="s">
        <v>221</v>
      </c>
      <c r="CC98">
        <v>2</v>
      </c>
      <c r="CD98">
        <v>5</v>
      </c>
      <c r="CE98" s="1" t="s">
        <v>221</v>
      </c>
      <c r="CF98">
        <v>5</v>
      </c>
      <c r="CG98" s="1" t="s">
        <v>221</v>
      </c>
      <c r="CH98" s="1" t="s">
        <v>221</v>
      </c>
      <c r="CI98">
        <v>4</v>
      </c>
      <c r="CJ98">
        <v>5</v>
      </c>
      <c r="CK98" s="1" t="s">
        <v>221</v>
      </c>
      <c r="CL98">
        <v>1</v>
      </c>
      <c r="CM98">
        <v>5</v>
      </c>
      <c r="CN98" s="1" t="s">
        <v>221</v>
      </c>
      <c r="CO98">
        <v>2</v>
      </c>
      <c r="CP98">
        <v>4</v>
      </c>
      <c r="CQ98" s="1" t="s">
        <v>221</v>
      </c>
      <c r="CR98">
        <v>2</v>
      </c>
      <c r="CS98">
        <v>3</v>
      </c>
      <c r="CT98" s="1" t="s">
        <v>221</v>
      </c>
      <c r="CU98">
        <v>2</v>
      </c>
      <c r="CV98">
        <v>5</v>
      </c>
      <c r="CW98" s="1" t="s">
        <v>221</v>
      </c>
      <c r="CX98">
        <v>2</v>
      </c>
      <c r="CY98">
        <v>5</v>
      </c>
      <c r="CZ98" s="1" t="s">
        <v>221</v>
      </c>
      <c r="DA98" s="2">
        <v>3</v>
      </c>
    </row>
    <row r="99" spans="1:105" ht="32" x14ac:dyDescent="0.2">
      <c r="A99" s="5">
        <v>45962.224131944444</v>
      </c>
      <c r="B99" s="5">
        <v>45962.240185185183</v>
      </c>
      <c r="C99">
        <v>0</v>
      </c>
      <c r="D99" s="2" t="s">
        <v>506</v>
      </c>
      <c r="E99">
        <v>100</v>
      </c>
      <c r="F99">
        <v>1386</v>
      </c>
      <c r="G99">
        <v>1</v>
      </c>
      <c r="H99" s="4">
        <v>45962.240194293983</v>
      </c>
      <c r="I99" s="2" t="s">
        <v>507</v>
      </c>
      <c r="J99" s="2" t="s">
        <v>215</v>
      </c>
      <c r="K99" s="2" t="s">
        <v>508</v>
      </c>
      <c r="L99" s="2" t="s">
        <v>509</v>
      </c>
      <c r="M99" s="2" t="s">
        <v>218</v>
      </c>
      <c r="N99">
        <v>22.384699999999999</v>
      </c>
      <c r="O99">
        <v>114.1965</v>
      </c>
      <c r="P99" s="2" t="s">
        <v>219</v>
      </c>
      <c r="Q99" s="2" t="s">
        <v>220</v>
      </c>
      <c r="R99">
        <v>1</v>
      </c>
      <c r="S99">
        <v>2</v>
      </c>
      <c r="T99">
        <v>3</v>
      </c>
      <c r="U99">
        <v>3</v>
      </c>
      <c r="V99">
        <v>1</v>
      </c>
      <c r="W99">
        <v>2</v>
      </c>
      <c r="X99">
        <v>10</v>
      </c>
      <c r="Y99">
        <v>1</v>
      </c>
      <c r="Z99">
        <v>2</v>
      </c>
      <c r="AA99" s="2" t="s">
        <v>29</v>
      </c>
      <c r="AB99">
        <v>1</v>
      </c>
      <c r="AC99">
        <v>3</v>
      </c>
      <c r="AD99" s="2" t="s">
        <v>221</v>
      </c>
      <c r="AE99" s="2" t="s">
        <v>19</v>
      </c>
      <c r="AF99" s="2" t="s">
        <v>221</v>
      </c>
      <c r="AG99">
        <v>1</v>
      </c>
      <c r="AH99">
        <v>4</v>
      </c>
      <c r="AI99">
        <v>2</v>
      </c>
      <c r="AJ99">
        <v>4</v>
      </c>
      <c r="AK99">
        <v>2</v>
      </c>
      <c r="AL99">
        <v>4</v>
      </c>
      <c r="AM99">
        <v>3</v>
      </c>
      <c r="AN99">
        <v>2</v>
      </c>
      <c r="AO99">
        <v>4</v>
      </c>
      <c r="AP99">
        <v>3</v>
      </c>
      <c r="AQ99">
        <v>4</v>
      </c>
      <c r="AR99">
        <v>4</v>
      </c>
      <c r="AS99">
        <v>2</v>
      </c>
      <c r="AT99">
        <v>2</v>
      </c>
      <c r="AU99">
        <v>3</v>
      </c>
      <c r="AV99">
        <v>3</v>
      </c>
      <c r="AW99">
        <v>4</v>
      </c>
      <c r="AX99">
        <v>4</v>
      </c>
      <c r="AY99">
        <v>3</v>
      </c>
      <c r="AZ99">
        <v>3</v>
      </c>
      <c r="BA99">
        <v>2</v>
      </c>
      <c r="BB99">
        <v>4</v>
      </c>
      <c r="BC99">
        <v>2</v>
      </c>
      <c r="BD99">
        <v>3</v>
      </c>
      <c r="BE99">
        <v>2</v>
      </c>
      <c r="BF99">
        <v>3</v>
      </c>
      <c r="BG99">
        <v>2</v>
      </c>
      <c r="BH99">
        <v>4</v>
      </c>
      <c r="BI99">
        <v>4</v>
      </c>
      <c r="BJ99">
        <v>4</v>
      </c>
      <c r="BK99">
        <v>4</v>
      </c>
      <c r="BL99">
        <v>4</v>
      </c>
      <c r="BM99">
        <v>4</v>
      </c>
      <c r="BN99">
        <v>4</v>
      </c>
      <c r="BO99">
        <v>3</v>
      </c>
      <c r="BP99">
        <v>3</v>
      </c>
      <c r="BQ99">
        <v>3</v>
      </c>
      <c r="BR99" s="2" t="s">
        <v>24</v>
      </c>
      <c r="BS99" s="2" t="s">
        <v>221</v>
      </c>
      <c r="BT99">
        <v>4</v>
      </c>
      <c r="BU99">
        <v>5</v>
      </c>
      <c r="BV99" s="2" t="s">
        <v>221</v>
      </c>
      <c r="BW99">
        <v>4</v>
      </c>
      <c r="BX99">
        <v>5</v>
      </c>
      <c r="BY99" s="2" t="s">
        <v>221</v>
      </c>
      <c r="BZ99">
        <v>4</v>
      </c>
      <c r="CA99">
        <v>3</v>
      </c>
      <c r="CB99" s="2" t="s">
        <v>221</v>
      </c>
      <c r="CC99">
        <v>2</v>
      </c>
      <c r="CD99">
        <v>5</v>
      </c>
      <c r="CE99" s="2" t="s">
        <v>221</v>
      </c>
      <c r="CF99">
        <v>2</v>
      </c>
      <c r="CG99">
        <v>5</v>
      </c>
      <c r="CH99" s="2" t="s">
        <v>221</v>
      </c>
      <c r="CI99">
        <v>2</v>
      </c>
      <c r="CJ99">
        <v>5</v>
      </c>
      <c r="CK99" s="2" t="s">
        <v>221</v>
      </c>
      <c r="CL99">
        <v>2</v>
      </c>
      <c r="CM99">
        <v>5</v>
      </c>
      <c r="CN99" s="2" t="s">
        <v>221</v>
      </c>
      <c r="CO99">
        <v>2</v>
      </c>
      <c r="CP99">
        <v>5</v>
      </c>
      <c r="CQ99" s="2" t="s">
        <v>221</v>
      </c>
      <c r="CR99">
        <v>2</v>
      </c>
      <c r="CS99">
        <v>5</v>
      </c>
      <c r="CT99" s="2" t="s">
        <v>221</v>
      </c>
      <c r="CU99">
        <v>2</v>
      </c>
      <c r="CV99">
        <v>5</v>
      </c>
      <c r="CW99" s="2" t="s">
        <v>221</v>
      </c>
      <c r="CX99">
        <v>2</v>
      </c>
      <c r="CY99">
        <v>5</v>
      </c>
      <c r="CZ99" s="2" t="s">
        <v>221</v>
      </c>
      <c r="DA99" s="2">
        <v>1</v>
      </c>
    </row>
    <row r="100" spans="1:105" ht="48" x14ac:dyDescent="0.2">
      <c r="A100" s="5">
        <v>45962.221493055556</v>
      </c>
      <c r="B100" s="5">
        <v>45962.240428240744</v>
      </c>
      <c r="C100">
        <v>0</v>
      </c>
      <c r="D100" s="1" t="s">
        <v>2739</v>
      </c>
      <c r="E100">
        <v>100</v>
      </c>
      <c r="F100">
        <v>1635</v>
      </c>
      <c r="G100">
        <v>1</v>
      </c>
      <c r="H100" s="5">
        <v>45962.240436284723</v>
      </c>
      <c r="I100" s="1" t="s">
        <v>2740</v>
      </c>
      <c r="J100" s="1" t="s">
        <v>215</v>
      </c>
      <c r="K100" s="1" t="s">
        <v>989</v>
      </c>
      <c r="L100" s="1" t="s">
        <v>990</v>
      </c>
      <c r="M100" s="1" t="s">
        <v>218</v>
      </c>
      <c r="N100">
        <v>22.436199999999999</v>
      </c>
      <c r="O100">
        <v>114.03449999999999</v>
      </c>
      <c r="P100" s="1" t="s">
        <v>219</v>
      </c>
      <c r="Q100" s="1" t="s">
        <v>220</v>
      </c>
      <c r="R100">
        <v>1</v>
      </c>
      <c r="S100">
        <v>2</v>
      </c>
      <c r="T100">
        <v>2</v>
      </c>
      <c r="U100">
        <v>2</v>
      </c>
      <c r="V100">
        <v>1</v>
      </c>
      <c r="W100">
        <v>2</v>
      </c>
      <c r="X100">
        <v>17</v>
      </c>
      <c r="Y100">
        <v>2</v>
      </c>
      <c r="Z100">
        <v>2</v>
      </c>
      <c r="AA100" s="1" t="s">
        <v>19</v>
      </c>
      <c r="AB100">
        <v>2</v>
      </c>
      <c r="AC100">
        <v>3</v>
      </c>
      <c r="AD100" s="1" t="s">
        <v>221</v>
      </c>
      <c r="AE100" s="1" t="s">
        <v>21</v>
      </c>
      <c r="AF100" s="1" t="s">
        <v>221</v>
      </c>
      <c r="AG100">
        <v>1</v>
      </c>
      <c r="AH100">
        <v>2</v>
      </c>
      <c r="AI100">
        <v>1</v>
      </c>
      <c r="AJ100">
        <v>5</v>
      </c>
      <c r="AK100">
        <v>1</v>
      </c>
      <c r="AL100">
        <v>4</v>
      </c>
      <c r="AM100">
        <v>4</v>
      </c>
      <c r="AN100">
        <v>4</v>
      </c>
      <c r="AO100">
        <v>3</v>
      </c>
      <c r="AP100">
        <v>3</v>
      </c>
      <c r="AQ100">
        <v>4</v>
      </c>
      <c r="AR100">
        <v>5</v>
      </c>
      <c r="AS100">
        <v>3</v>
      </c>
      <c r="AT100">
        <v>2</v>
      </c>
      <c r="AU100">
        <v>4</v>
      </c>
      <c r="AV100">
        <v>5</v>
      </c>
      <c r="AW100">
        <v>3</v>
      </c>
      <c r="AX100">
        <v>3</v>
      </c>
      <c r="AY100">
        <v>2</v>
      </c>
      <c r="AZ100">
        <v>2</v>
      </c>
      <c r="BA100">
        <v>2</v>
      </c>
      <c r="BB100">
        <v>3</v>
      </c>
      <c r="BC100">
        <v>4</v>
      </c>
      <c r="BD100">
        <v>4</v>
      </c>
      <c r="BE100">
        <v>3</v>
      </c>
      <c r="BF100">
        <v>2</v>
      </c>
      <c r="BG100">
        <v>3</v>
      </c>
      <c r="BH100">
        <v>3</v>
      </c>
      <c r="BI100">
        <v>3</v>
      </c>
      <c r="BJ100">
        <v>4</v>
      </c>
      <c r="BK100">
        <v>5</v>
      </c>
      <c r="BL100">
        <v>3</v>
      </c>
      <c r="BM100">
        <v>5</v>
      </c>
      <c r="BN100">
        <v>5</v>
      </c>
      <c r="BO100">
        <v>3</v>
      </c>
      <c r="BP100">
        <v>2</v>
      </c>
      <c r="BQ100">
        <v>2</v>
      </c>
      <c r="BR100" s="1" t="s">
        <v>1512</v>
      </c>
      <c r="BS100" s="1" t="s">
        <v>221</v>
      </c>
      <c r="BT100">
        <v>4</v>
      </c>
      <c r="BU100">
        <v>6</v>
      </c>
      <c r="BV100" s="1" t="s">
        <v>2741</v>
      </c>
      <c r="BW100">
        <v>1</v>
      </c>
      <c r="BX100">
        <v>6</v>
      </c>
      <c r="BY100" s="1" t="s">
        <v>2742</v>
      </c>
      <c r="BZ100">
        <v>1</v>
      </c>
      <c r="CA100">
        <v>6</v>
      </c>
      <c r="CB100" s="1" t="s">
        <v>2744</v>
      </c>
      <c r="CC100">
        <v>1</v>
      </c>
      <c r="CD100">
        <v>6</v>
      </c>
      <c r="CE100" s="1" t="s">
        <v>2745</v>
      </c>
      <c r="CF100">
        <v>2</v>
      </c>
      <c r="CG100">
        <v>6</v>
      </c>
      <c r="CH100" s="1" t="s">
        <v>2746</v>
      </c>
      <c r="CI100">
        <v>2</v>
      </c>
      <c r="CJ100">
        <v>6</v>
      </c>
      <c r="CK100" s="1" t="s">
        <v>362</v>
      </c>
      <c r="CL100">
        <v>3</v>
      </c>
      <c r="CM100">
        <v>6</v>
      </c>
      <c r="CN100" s="1" t="s">
        <v>2747</v>
      </c>
      <c r="CO100">
        <v>3</v>
      </c>
      <c r="CP100">
        <v>6</v>
      </c>
      <c r="CQ100" s="1" t="s">
        <v>2748</v>
      </c>
      <c r="CR100">
        <v>3</v>
      </c>
      <c r="CS100">
        <v>6</v>
      </c>
      <c r="CT100" s="1" t="s">
        <v>2750</v>
      </c>
      <c r="CU100">
        <v>2</v>
      </c>
      <c r="CV100">
        <v>6</v>
      </c>
      <c r="CW100" s="1" t="s">
        <v>2751</v>
      </c>
      <c r="CX100">
        <v>2</v>
      </c>
      <c r="CY100">
        <v>6</v>
      </c>
      <c r="CZ100" s="1" t="s">
        <v>2753</v>
      </c>
      <c r="DA100" s="2">
        <v>3</v>
      </c>
    </row>
    <row r="101" spans="1:105" ht="32" x14ac:dyDescent="0.2">
      <c r="A101" s="5">
        <v>45962.226979166669</v>
      </c>
      <c r="B101" s="5">
        <v>45962.241041666668</v>
      </c>
      <c r="C101">
        <v>0</v>
      </c>
      <c r="D101" s="1" t="s">
        <v>1819</v>
      </c>
      <c r="E101">
        <v>100</v>
      </c>
      <c r="F101">
        <v>1215</v>
      </c>
      <c r="G101">
        <v>1</v>
      </c>
      <c r="H101" s="5">
        <v>45962.241060057873</v>
      </c>
      <c r="I101" s="1" t="s">
        <v>1820</v>
      </c>
      <c r="J101" s="1" t="s">
        <v>215</v>
      </c>
      <c r="K101" s="1" t="s">
        <v>449</v>
      </c>
      <c r="L101" s="1" t="s">
        <v>450</v>
      </c>
      <c r="M101" s="1" t="s">
        <v>218</v>
      </c>
      <c r="N101">
        <v>22.2578</v>
      </c>
      <c r="O101">
        <v>114.1657</v>
      </c>
      <c r="P101" s="1" t="s">
        <v>219</v>
      </c>
      <c r="Q101" s="1" t="s">
        <v>220</v>
      </c>
      <c r="R101">
        <v>1</v>
      </c>
      <c r="S101">
        <v>2</v>
      </c>
      <c r="T101">
        <v>4</v>
      </c>
      <c r="U101">
        <v>3</v>
      </c>
      <c r="V101">
        <v>1</v>
      </c>
      <c r="W101">
        <v>2</v>
      </c>
      <c r="X101">
        <v>16</v>
      </c>
      <c r="Y101">
        <v>1</v>
      </c>
      <c r="Z101">
        <v>2</v>
      </c>
      <c r="AA101" s="1" t="s">
        <v>19</v>
      </c>
      <c r="AB101">
        <v>1</v>
      </c>
      <c r="AC101">
        <v>2</v>
      </c>
      <c r="AD101" s="1" t="s">
        <v>221</v>
      </c>
      <c r="AE101" s="1" t="s">
        <v>21</v>
      </c>
      <c r="AF101" s="1" t="s">
        <v>221</v>
      </c>
      <c r="AG101">
        <v>1</v>
      </c>
      <c r="AH101">
        <v>3</v>
      </c>
      <c r="AI101">
        <v>1</v>
      </c>
      <c r="AJ101">
        <v>2</v>
      </c>
      <c r="AK101">
        <v>1</v>
      </c>
      <c r="AL101">
        <v>4</v>
      </c>
      <c r="AM101">
        <v>2</v>
      </c>
      <c r="AN101">
        <v>4</v>
      </c>
      <c r="AO101">
        <v>3</v>
      </c>
      <c r="AP101">
        <v>4</v>
      </c>
      <c r="AQ101">
        <v>3</v>
      </c>
      <c r="AR101">
        <v>2</v>
      </c>
      <c r="AS101">
        <v>4</v>
      </c>
      <c r="AT101">
        <v>4</v>
      </c>
      <c r="AU101">
        <v>4</v>
      </c>
      <c r="AV101">
        <v>4</v>
      </c>
      <c r="AW101">
        <v>2</v>
      </c>
      <c r="AX101">
        <v>2</v>
      </c>
      <c r="AY101">
        <v>2</v>
      </c>
      <c r="AZ101">
        <v>4</v>
      </c>
      <c r="BA101">
        <v>2</v>
      </c>
      <c r="BB101">
        <v>4</v>
      </c>
      <c r="BC101">
        <v>2</v>
      </c>
      <c r="BD101">
        <v>2</v>
      </c>
      <c r="BE101">
        <v>2</v>
      </c>
      <c r="BF101">
        <v>2</v>
      </c>
      <c r="BG101">
        <v>2</v>
      </c>
      <c r="BH101">
        <v>4</v>
      </c>
      <c r="BI101">
        <v>4</v>
      </c>
      <c r="BJ101">
        <v>3</v>
      </c>
      <c r="BK101">
        <v>4</v>
      </c>
      <c r="BL101">
        <v>2</v>
      </c>
      <c r="BM101">
        <v>5</v>
      </c>
      <c r="BN101">
        <v>4</v>
      </c>
      <c r="BO101">
        <v>3</v>
      </c>
      <c r="BP101">
        <v>2</v>
      </c>
      <c r="BQ101">
        <v>2</v>
      </c>
      <c r="BR101" s="1" t="s">
        <v>24</v>
      </c>
      <c r="BS101" s="1" t="s">
        <v>221</v>
      </c>
      <c r="BT101">
        <v>1</v>
      </c>
      <c r="BU101">
        <v>5</v>
      </c>
      <c r="BV101" s="1" t="s">
        <v>221</v>
      </c>
      <c r="BW101">
        <v>1</v>
      </c>
      <c r="BX101">
        <v>6</v>
      </c>
      <c r="BY101" s="1" t="s">
        <v>221</v>
      </c>
      <c r="BZ101">
        <v>1</v>
      </c>
      <c r="CA101">
        <v>5</v>
      </c>
      <c r="CB101" s="1" t="s">
        <v>221</v>
      </c>
      <c r="CC101">
        <v>1</v>
      </c>
      <c r="CD101">
        <v>6</v>
      </c>
      <c r="CE101" s="1" t="s">
        <v>221</v>
      </c>
      <c r="CF101">
        <v>1</v>
      </c>
      <c r="CG101">
        <v>6</v>
      </c>
      <c r="CH101" s="1" t="s">
        <v>221</v>
      </c>
      <c r="CI101">
        <v>1</v>
      </c>
      <c r="CJ101">
        <v>5</v>
      </c>
      <c r="CK101" s="1" t="s">
        <v>221</v>
      </c>
      <c r="CL101">
        <v>1</v>
      </c>
      <c r="CM101">
        <v>6</v>
      </c>
      <c r="CN101" s="1" t="s">
        <v>221</v>
      </c>
      <c r="CO101">
        <v>1</v>
      </c>
      <c r="CP101">
        <v>6</v>
      </c>
      <c r="CQ101" s="1" t="s">
        <v>221</v>
      </c>
      <c r="CR101">
        <v>1</v>
      </c>
      <c r="CS101">
        <v>6</v>
      </c>
      <c r="CT101" s="1" t="s">
        <v>221</v>
      </c>
      <c r="CU101">
        <v>1</v>
      </c>
      <c r="CV101">
        <v>6</v>
      </c>
      <c r="CW101" s="1" t="s">
        <v>221</v>
      </c>
      <c r="CX101">
        <v>1</v>
      </c>
      <c r="CY101">
        <v>6</v>
      </c>
      <c r="CZ101" s="1" t="s">
        <v>221</v>
      </c>
      <c r="DA101" s="2">
        <v>2</v>
      </c>
    </row>
    <row r="102" spans="1:105" ht="32" x14ac:dyDescent="0.2">
      <c r="A102" s="5">
        <v>45962.239502314813</v>
      </c>
      <c r="B102" s="5">
        <v>45962.248206018521</v>
      </c>
      <c r="C102">
        <v>0</v>
      </c>
      <c r="D102" s="1" t="s">
        <v>3557</v>
      </c>
      <c r="E102">
        <v>100</v>
      </c>
      <c r="F102">
        <v>752</v>
      </c>
      <c r="G102">
        <v>1</v>
      </c>
      <c r="H102" s="5">
        <v>45962.248225219904</v>
      </c>
      <c r="I102" s="1" t="s">
        <v>3558</v>
      </c>
      <c r="J102" s="1" t="s">
        <v>215</v>
      </c>
      <c r="K102" s="1" t="s">
        <v>1639</v>
      </c>
      <c r="L102" s="1" t="s">
        <v>1640</v>
      </c>
      <c r="M102" s="1" t="s">
        <v>218</v>
      </c>
      <c r="N102">
        <v>22.2578</v>
      </c>
      <c r="O102">
        <v>114.1657</v>
      </c>
      <c r="P102" s="1" t="s">
        <v>219</v>
      </c>
      <c r="Q102" s="1" t="s">
        <v>220</v>
      </c>
      <c r="R102">
        <v>1</v>
      </c>
      <c r="S102">
        <v>1</v>
      </c>
      <c r="T102">
        <v>3</v>
      </c>
      <c r="U102">
        <v>1</v>
      </c>
      <c r="V102">
        <v>1</v>
      </c>
      <c r="W102">
        <v>1</v>
      </c>
      <c r="X102">
        <v>8</v>
      </c>
      <c r="Y102">
        <v>2</v>
      </c>
      <c r="Z102">
        <v>2</v>
      </c>
      <c r="AA102" s="1" t="s">
        <v>19</v>
      </c>
      <c r="AB102">
        <v>1</v>
      </c>
      <c r="AC102">
        <v>1</v>
      </c>
      <c r="AD102" s="1" t="s">
        <v>221</v>
      </c>
      <c r="AE102" s="1" t="s">
        <v>21</v>
      </c>
      <c r="AF102" s="1" t="s">
        <v>221</v>
      </c>
      <c r="AG102">
        <v>1</v>
      </c>
      <c r="AH102">
        <v>1</v>
      </c>
      <c r="AI102">
        <v>1</v>
      </c>
      <c r="AJ102">
        <v>1</v>
      </c>
      <c r="AK102">
        <v>1</v>
      </c>
      <c r="AL102">
        <v>5</v>
      </c>
      <c r="AM102">
        <v>1</v>
      </c>
      <c r="AN102">
        <v>5</v>
      </c>
      <c r="AO102">
        <v>5</v>
      </c>
      <c r="AP102">
        <v>3</v>
      </c>
      <c r="AQ102">
        <v>1</v>
      </c>
      <c r="AR102">
        <v>5</v>
      </c>
      <c r="AS102">
        <v>5</v>
      </c>
      <c r="AT102">
        <v>5</v>
      </c>
      <c r="AU102">
        <v>5</v>
      </c>
      <c r="AV102">
        <v>3</v>
      </c>
      <c r="AW102">
        <v>4</v>
      </c>
      <c r="AX102">
        <v>1</v>
      </c>
      <c r="AY102">
        <v>1</v>
      </c>
      <c r="AZ102">
        <v>3</v>
      </c>
      <c r="BA102">
        <v>2</v>
      </c>
      <c r="BB102">
        <v>5</v>
      </c>
      <c r="BC102">
        <v>5</v>
      </c>
      <c r="BD102">
        <v>1</v>
      </c>
      <c r="BE102">
        <v>3</v>
      </c>
      <c r="BF102">
        <v>1</v>
      </c>
      <c r="BG102">
        <v>1</v>
      </c>
      <c r="BH102">
        <v>4</v>
      </c>
      <c r="BI102">
        <v>5</v>
      </c>
      <c r="BJ102">
        <v>5</v>
      </c>
      <c r="BK102">
        <v>5</v>
      </c>
      <c r="BL102">
        <v>1</v>
      </c>
      <c r="BM102">
        <v>3</v>
      </c>
      <c r="BN102">
        <v>5</v>
      </c>
      <c r="BO102">
        <v>3</v>
      </c>
      <c r="BP102">
        <v>1</v>
      </c>
      <c r="BQ102">
        <v>1</v>
      </c>
      <c r="BR102" s="1" t="s">
        <v>24</v>
      </c>
      <c r="BS102" s="1" t="s">
        <v>221</v>
      </c>
      <c r="BT102">
        <v>1</v>
      </c>
      <c r="BU102">
        <v>5</v>
      </c>
      <c r="BV102" s="1" t="s">
        <v>221</v>
      </c>
      <c r="BW102">
        <v>1</v>
      </c>
      <c r="BX102">
        <v>5</v>
      </c>
      <c r="BY102" s="1" t="s">
        <v>221</v>
      </c>
      <c r="BZ102">
        <v>1</v>
      </c>
      <c r="CA102">
        <v>5</v>
      </c>
      <c r="CB102" s="1" t="s">
        <v>221</v>
      </c>
      <c r="CC102">
        <v>1</v>
      </c>
      <c r="CD102">
        <v>5</v>
      </c>
      <c r="CE102" s="1" t="s">
        <v>221</v>
      </c>
      <c r="CF102">
        <v>1</v>
      </c>
      <c r="CG102">
        <v>5</v>
      </c>
      <c r="CH102" s="1" t="s">
        <v>221</v>
      </c>
      <c r="CI102">
        <v>1</v>
      </c>
      <c r="CJ102">
        <v>5</v>
      </c>
      <c r="CK102" s="1" t="s">
        <v>221</v>
      </c>
      <c r="CL102">
        <v>1</v>
      </c>
      <c r="CM102">
        <v>5</v>
      </c>
      <c r="CN102" s="1" t="s">
        <v>221</v>
      </c>
      <c r="CO102">
        <v>1</v>
      </c>
      <c r="CP102">
        <v>5</v>
      </c>
      <c r="CQ102" s="1" t="s">
        <v>221</v>
      </c>
      <c r="CR102">
        <v>1</v>
      </c>
      <c r="CS102">
        <v>5</v>
      </c>
      <c r="CT102" s="1" t="s">
        <v>221</v>
      </c>
      <c r="CU102">
        <v>1</v>
      </c>
      <c r="CV102">
        <v>5</v>
      </c>
      <c r="CW102" s="1" t="s">
        <v>221</v>
      </c>
      <c r="CX102">
        <v>1</v>
      </c>
      <c r="CY102">
        <v>5</v>
      </c>
      <c r="CZ102" s="1" t="s">
        <v>221</v>
      </c>
      <c r="DA102" s="2">
        <v>4</v>
      </c>
    </row>
    <row r="103" spans="1:105" ht="32" x14ac:dyDescent="0.2">
      <c r="A103" s="5">
        <v>45962.240162037036</v>
      </c>
      <c r="B103" s="5">
        <v>45962.248333333337</v>
      </c>
      <c r="C103">
        <v>0</v>
      </c>
      <c r="D103" s="1" t="s">
        <v>3560</v>
      </c>
      <c r="E103">
        <v>100</v>
      </c>
      <c r="F103">
        <v>706</v>
      </c>
      <c r="G103">
        <v>1</v>
      </c>
      <c r="H103" s="5">
        <v>45962.248347743058</v>
      </c>
      <c r="I103" s="1" t="s">
        <v>3561</v>
      </c>
      <c r="J103" s="1" t="s">
        <v>215</v>
      </c>
      <c r="K103" s="1" t="s">
        <v>236</v>
      </c>
      <c r="L103" s="1" t="s">
        <v>237</v>
      </c>
      <c r="M103" s="1" t="s">
        <v>218</v>
      </c>
      <c r="N103">
        <v>22.497399999999999</v>
      </c>
      <c r="O103">
        <v>114.1348</v>
      </c>
      <c r="P103" s="1" t="s">
        <v>219</v>
      </c>
      <c r="Q103" s="1" t="s">
        <v>220</v>
      </c>
      <c r="R103">
        <v>1</v>
      </c>
      <c r="S103">
        <v>2</v>
      </c>
      <c r="T103">
        <v>2</v>
      </c>
      <c r="U103">
        <v>3</v>
      </c>
      <c r="V103">
        <v>1</v>
      </c>
      <c r="W103">
        <v>1</v>
      </c>
      <c r="X103">
        <v>16</v>
      </c>
      <c r="Y103">
        <v>2</v>
      </c>
      <c r="Z103">
        <v>2</v>
      </c>
      <c r="AA103" s="1" t="s">
        <v>19</v>
      </c>
      <c r="AB103">
        <v>1</v>
      </c>
      <c r="AC103">
        <v>3</v>
      </c>
      <c r="AD103" s="1" t="s">
        <v>221</v>
      </c>
      <c r="AE103" s="1" t="s">
        <v>19</v>
      </c>
      <c r="AF103" s="1" t="s">
        <v>221</v>
      </c>
      <c r="AG103">
        <v>1</v>
      </c>
      <c r="AH103">
        <v>3</v>
      </c>
      <c r="AI103">
        <v>3</v>
      </c>
      <c r="AJ103">
        <v>2</v>
      </c>
      <c r="AK103">
        <v>1</v>
      </c>
      <c r="AL103">
        <v>5</v>
      </c>
      <c r="AM103">
        <v>2</v>
      </c>
      <c r="AN103">
        <v>4</v>
      </c>
      <c r="AO103">
        <v>5</v>
      </c>
      <c r="AP103">
        <v>3</v>
      </c>
      <c r="AQ103">
        <v>4</v>
      </c>
      <c r="AR103">
        <v>2</v>
      </c>
      <c r="AS103">
        <v>4</v>
      </c>
      <c r="AT103">
        <v>5</v>
      </c>
      <c r="AU103">
        <v>5</v>
      </c>
      <c r="AV103">
        <v>5</v>
      </c>
      <c r="AW103">
        <v>3</v>
      </c>
      <c r="AX103">
        <v>2</v>
      </c>
      <c r="AY103">
        <v>2</v>
      </c>
      <c r="AZ103">
        <v>3</v>
      </c>
      <c r="BA103">
        <v>2</v>
      </c>
      <c r="BB103">
        <v>5</v>
      </c>
      <c r="BC103">
        <v>2</v>
      </c>
      <c r="BD103">
        <v>2</v>
      </c>
      <c r="BE103">
        <v>3</v>
      </c>
      <c r="BF103">
        <v>2</v>
      </c>
      <c r="BG103">
        <v>3</v>
      </c>
      <c r="BH103">
        <v>4</v>
      </c>
      <c r="BI103">
        <v>4</v>
      </c>
      <c r="BJ103">
        <v>4</v>
      </c>
      <c r="BK103">
        <v>4</v>
      </c>
      <c r="BL103">
        <v>2</v>
      </c>
      <c r="BM103">
        <v>4</v>
      </c>
      <c r="BN103">
        <v>5</v>
      </c>
      <c r="BO103">
        <v>3</v>
      </c>
      <c r="BP103">
        <v>1</v>
      </c>
      <c r="BQ103">
        <v>2</v>
      </c>
      <c r="BR103" s="1" t="s">
        <v>24</v>
      </c>
      <c r="BS103" s="1" t="s">
        <v>221</v>
      </c>
      <c r="BT103">
        <v>4</v>
      </c>
      <c r="BU103">
        <v>6</v>
      </c>
      <c r="BV103" s="1" t="s">
        <v>3562</v>
      </c>
      <c r="BW103">
        <v>2</v>
      </c>
      <c r="BX103">
        <v>6</v>
      </c>
      <c r="BY103" s="1" t="s">
        <v>3562</v>
      </c>
      <c r="BZ103">
        <v>1</v>
      </c>
      <c r="CA103">
        <v>6</v>
      </c>
      <c r="CB103" s="1" t="s">
        <v>3562</v>
      </c>
      <c r="CC103">
        <v>1</v>
      </c>
      <c r="CD103">
        <v>6</v>
      </c>
      <c r="CE103" s="1" t="s">
        <v>3562</v>
      </c>
      <c r="CF103">
        <v>2</v>
      </c>
      <c r="CG103">
        <v>6</v>
      </c>
      <c r="CH103" s="1" t="s">
        <v>3562</v>
      </c>
      <c r="CI103">
        <v>2</v>
      </c>
      <c r="CJ103">
        <v>6</v>
      </c>
      <c r="CK103" s="1" t="s">
        <v>3562</v>
      </c>
      <c r="CL103">
        <v>2</v>
      </c>
      <c r="CM103">
        <v>6</v>
      </c>
      <c r="CN103" s="1" t="s">
        <v>3562</v>
      </c>
      <c r="CO103">
        <v>2</v>
      </c>
      <c r="CP103">
        <v>6</v>
      </c>
      <c r="CQ103" s="1" t="s">
        <v>3562</v>
      </c>
      <c r="CR103">
        <v>2</v>
      </c>
      <c r="CS103">
        <v>6</v>
      </c>
      <c r="CT103" s="1" t="s">
        <v>3562</v>
      </c>
      <c r="CU103">
        <v>2</v>
      </c>
      <c r="CV103">
        <v>6</v>
      </c>
      <c r="CW103" s="1" t="s">
        <v>3562</v>
      </c>
      <c r="CX103">
        <v>2</v>
      </c>
      <c r="CY103">
        <v>6</v>
      </c>
      <c r="CZ103" s="1" t="s">
        <v>3562</v>
      </c>
      <c r="DA103" s="2">
        <v>4</v>
      </c>
    </row>
    <row r="104" spans="1:105" ht="32" x14ac:dyDescent="0.2">
      <c r="A104" s="5">
        <v>45962.242581018516</v>
      </c>
      <c r="B104" s="5">
        <v>45962.248518518521</v>
      </c>
      <c r="C104">
        <v>0</v>
      </c>
      <c r="D104" s="1" t="s">
        <v>3564</v>
      </c>
      <c r="E104">
        <v>100</v>
      </c>
      <c r="F104">
        <v>513</v>
      </c>
      <c r="G104">
        <v>1</v>
      </c>
      <c r="H104" s="5">
        <v>45962.24853503472</v>
      </c>
      <c r="I104" s="1" t="s">
        <v>3565</v>
      </c>
      <c r="J104" s="1" t="s">
        <v>215</v>
      </c>
      <c r="K104" s="1" t="s">
        <v>273</v>
      </c>
      <c r="L104" s="1" t="s">
        <v>274</v>
      </c>
      <c r="M104" s="1" t="s">
        <v>218</v>
      </c>
      <c r="N104">
        <v>22.2578</v>
      </c>
      <c r="O104">
        <v>114.1657</v>
      </c>
      <c r="P104" s="1" t="s">
        <v>219</v>
      </c>
      <c r="Q104" s="1" t="s">
        <v>220</v>
      </c>
      <c r="R104">
        <v>1</v>
      </c>
      <c r="S104">
        <v>2</v>
      </c>
      <c r="T104">
        <v>6</v>
      </c>
      <c r="U104">
        <v>2</v>
      </c>
      <c r="V104">
        <v>1</v>
      </c>
      <c r="W104">
        <v>2</v>
      </c>
      <c r="X104">
        <v>13</v>
      </c>
      <c r="Y104">
        <v>2</v>
      </c>
      <c r="Z104">
        <v>2</v>
      </c>
      <c r="AA104" s="1" t="s">
        <v>238</v>
      </c>
      <c r="AB104">
        <v>1</v>
      </c>
      <c r="AC104">
        <v>3</v>
      </c>
      <c r="AD104" s="1" t="s">
        <v>221</v>
      </c>
      <c r="AE104" s="1" t="s">
        <v>23</v>
      </c>
      <c r="AF104" s="1" t="s">
        <v>221</v>
      </c>
      <c r="AG104">
        <v>1</v>
      </c>
      <c r="AH104">
        <v>3</v>
      </c>
      <c r="AI104">
        <v>3</v>
      </c>
      <c r="AJ104">
        <v>6</v>
      </c>
      <c r="AK104">
        <v>3</v>
      </c>
      <c r="AL104">
        <v>5</v>
      </c>
      <c r="AM104">
        <v>1</v>
      </c>
      <c r="AN104">
        <v>1</v>
      </c>
      <c r="AO104">
        <v>3</v>
      </c>
      <c r="AP104">
        <v>1</v>
      </c>
      <c r="AQ104">
        <v>1</v>
      </c>
      <c r="AR104">
        <v>3</v>
      </c>
      <c r="AS104">
        <v>3</v>
      </c>
      <c r="AT104">
        <v>3</v>
      </c>
      <c r="AU104">
        <v>3</v>
      </c>
      <c r="AV104">
        <v>2</v>
      </c>
      <c r="AW104">
        <v>2</v>
      </c>
      <c r="AX104">
        <v>2</v>
      </c>
      <c r="AY104">
        <v>4</v>
      </c>
      <c r="AZ104">
        <v>2</v>
      </c>
      <c r="BA104">
        <v>2</v>
      </c>
      <c r="BB104">
        <v>3</v>
      </c>
      <c r="BC104">
        <v>2</v>
      </c>
      <c r="BD104">
        <v>3</v>
      </c>
      <c r="BE104">
        <v>1</v>
      </c>
      <c r="BF104">
        <v>1</v>
      </c>
      <c r="BG104">
        <v>3</v>
      </c>
      <c r="BH104">
        <v>4</v>
      </c>
      <c r="BI104">
        <v>2</v>
      </c>
      <c r="BJ104">
        <v>2</v>
      </c>
      <c r="BK104">
        <v>2</v>
      </c>
      <c r="BL104">
        <v>4</v>
      </c>
      <c r="BM104">
        <v>3</v>
      </c>
      <c r="BN104">
        <v>2</v>
      </c>
      <c r="BO104">
        <v>4</v>
      </c>
      <c r="BP104">
        <v>2</v>
      </c>
      <c r="BQ104">
        <v>2</v>
      </c>
      <c r="BR104" s="1" t="s">
        <v>20</v>
      </c>
      <c r="BS104" s="1" t="s">
        <v>221</v>
      </c>
      <c r="BT104">
        <v>1</v>
      </c>
      <c r="BU104">
        <v>1</v>
      </c>
      <c r="BV104" s="1" t="s">
        <v>221</v>
      </c>
      <c r="BW104">
        <v>1</v>
      </c>
      <c r="BX104">
        <v>1</v>
      </c>
      <c r="BY104" s="1" t="s">
        <v>221</v>
      </c>
      <c r="BZ104">
        <v>1</v>
      </c>
      <c r="CA104">
        <v>1</v>
      </c>
      <c r="CB104" s="1" t="s">
        <v>221</v>
      </c>
      <c r="CC104">
        <v>1</v>
      </c>
      <c r="CD104">
        <v>1</v>
      </c>
      <c r="CE104" s="1" t="s">
        <v>221</v>
      </c>
      <c r="CF104">
        <v>1</v>
      </c>
      <c r="CG104">
        <v>1</v>
      </c>
      <c r="CH104" s="1" t="s">
        <v>221</v>
      </c>
      <c r="CI104">
        <v>1</v>
      </c>
      <c r="CJ104">
        <v>1</v>
      </c>
      <c r="CK104" s="1" t="s">
        <v>221</v>
      </c>
      <c r="CL104">
        <v>1</v>
      </c>
      <c r="CM104">
        <v>1</v>
      </c>
      <c r="CN104" s="1" t="s">
        <v>221</v>
      </c>
      <c r="CO104">
        <v>1</v>
      </c>
      <c r="CP104">
        <v>1</v>
      </c>
      <c r="CQ104" s="1" t="s">
        <v>221</v>
      </c>
      <c r="CR104">
        <v>1</v>
      </c>
      <c r="CS104">
        <v>1</v>
      </c>
      <c r="CT104" s="1" t="s">
        <v>221</v>
      </c>
      <c r="CU104">
        <v>1</v>
      </c>
      <c r="CV104">
        <v>1</v>
      </c>
      <c r="CW104" s="1" t="s">
        <v>221</v>
      </c>
      <c r="CX104">
        <v>1</v>
      </c>
      <c r="CY104">
        <v>1</v>
      </c>
      <c r="CZ104" s="1" t="s">
        <v>221</v>
      </c>
      <c r="DA104" s="2">
        <v>4</v>
      </c>
    </row>
    <row r="105" spans="1:105" ht="32" x14ac:dyDescent="0.2">
      <c r="A105" s="5">
        <v>45962.231168981481</v>
      </c>
      <c r="B105" s="5">
        <v>45962.250844907408</v>
      </c>
      <c r="C105">
        <v>0</v>
      </c>
      <c r="D105" s="2" t="s">
        <v>511</v>
      </c>
      <c r="E105">
        <v>100</v>
      </c>
      <c r="F105">
        <v>1700</v>
      </c>
      <c r="G105">
        <v>1</v>
      </c>
      <c r="H105" s="4">
        <v>45962.250863831017</v>
      </c>
      <c r="I105" s="2" t="s">
        <v>512</v>
      </c>
      <c r="J105" s="2" t="s">
        <v>215</v>
      </c>
      <c r="K105" s="2" t="s">
        <v>513</v>
      </c>
      <c r="L105" s="2" t="s">
        <v>514</v>
      </c>
      <c r="M105" s="2" t="s">
        <v>218</v>
      </c>
      <c r="N105">
        <v>22.2578</v>
      </c>
      <c r="O105">
        <v>114.1657</v>
      </c>
      <c r="P105" s="2" t="s">
        <v>219</v>
      </c>
      <c r="Q105" s="2" t="s">
        <v>220</v>
      </c>
      <c r="R105">
        <v>1</v>
      </c>
      <c r="S105">
        <v>1</v>
      </c>
      <c r="T105">
        <v>3</v>
      </c>
      <c r="U105">
        <v>3</v>
      </c>
      <c r="V105">
        <v>4</v>
      </c>
      <c r="W105">
        <v>1</v>
      </c>
      <c r="X105">
        <v>11</v>
      </c>
      <c r="Y105">
        <v>2</v>
      </c>
      <c r="Z105">
        <v>2</v>
      </c>
      <c r="AA105" s="2" t="s">
        <v>19</v>
      </c>
      <c r="AB105">
        <v>1</v>
      </c>
      <c r="AC105">
        <v>1</v>
      </c>
      <c r="AD105" s="2" t="s">
        <v>221</v>
      </c>
      <c r="AE105" s="2" t="s">
        <v>21</v>
      </c>
      <c r="AF105" s="2" t="s">
        <v>221</v>
      </c>
      <c r="AG105">
        <v>1</v>
      </c>
      <c r="AH105">
        <v>1</v>
      </c>
      <c r="AI105">
        <v>1</v>
      </c>
      <c r="AJ105">
        <v>1</v>
      </c>
      <c r="AK105">
        <v>1</v>
      </c>
      <c r="AL105">
        <v>5</v>
      </c>
      <c r="AM105">
        <v>3</v>
      </c>
      <c r="AN105">
        <v>3</v>
      </c>
      <c r="AO105">
        <v>3</v>
      </c>
      <c r="AP105">
        <v>3</v>
      </c>
      <c r="AQ105">
        <v>3</v>
      </c>
      <c r="AR105">
        <v>3</v>
      </c>
      <c r="AS105">
        <v>3</v>
      </c>
      <c r="AT105">
        <v>3</v>
      </c>
      <c r="AU105">
        <v>3</v>
      </c>
      <c r="AV105">
        <v>3</v>
      </c>
      <c r="AW105">
        <v>3</v>
      </c>
      <c r="AX105">
        <v>3</v>
      </c>
      <c r="AY105">
        <v>3</v>
      </c>
      <c r="AZ105">
        <v>3</v>
      </c>
      <c r="BA105">
        <v>2</v>
      </c>
      <c r="BB105">
        <v>3</v>
      </c>
      <c r="BC105">
        <v>3</v>
      </c>
      <c r="BD105">
        <v>3</v>
      </c>
      <c r="BE105">
        <v>3</v>
      </c>
      <c r="BF105">
        <v>3</v>
      </c>
      <c r="BG105">
        <v>3</v>
      </c>
      <c r="BH105">
        <v>3</v>
      </c>
      <c r="BI105">
        <v>3</v>
      </c>
      <c r="BJ105">
        <v>3</v>
      </c>
      <c r="BK105">
        <v>3</v>
      </c>
      <c r="BL105">
        <v>3</v>
      </c>
      <c r="BM105">
        <v>3</v>
      </c>
      <c r="BN105">
        <v>3</v>
      </c>
      <c r="BO105">
        <v>3</v>
      </c>
      <c r="BP105">
        <v>3</v>
      </c>
      <c r="BQ105">
        <v>3</v>
      </c>
      <c r="BR105" s="2" t="s">
        <v>24</v>
      </c>
      <c r="BS105" s="2" t="s">
        <v>221</v>
      </c>
      <c r="BT105">
        <v>1</v>
      </c>
      <c r="BU105">
        <v>6</v>
      </c>
      <c r="BV105" s="2" t="s">
        <v>516</v>
      </c>
      <c r="BW105">
        <v>1</v>
      </c>
      <c r="BX105">
        <v>6</v>
      </c>
      <c r="BY105" s="2" t="s">
        <v>516</v>
      </c>
      <c r="BZ105">
        <v>1</v>
      </c>
      <c r="CA105">
        <v>6</v>
      </c>
      <c r="CB105" s="2" t="s">
        <v>516</v>
      </c>
      <c r="CC105">
        <v>1</v>
      </c>
      <c r="CD105">
        <v>6</v>
      </c>
      <c r="CE105" s="2" t="s">
        <v>516</v>
      </c>
      <c r="CF105">
        <v>1</v>
      </c>
      <c r="CG105">
        <v>6</v>
      </c>
      <c r="CH105" s="2" t="s">
        <v>516</v>
      </c>
      <c r="CI105">
        <v>1</v>
      </c>
      <c r="CJ105">
        <v>6</v>
      </c>
      <c r="CK105" s="2" t="s">
        <v>516</v>
      </c>
      <c r="CL105">
        <v>1</v>
      </c>
      <c r="CM105">
        <v>6</v>
      </c>
      <c r="CN105" s="2" t="s">
        <v>516</v>
      </c>
      <c r="CO105">
        <v>1</v>
      </c>
      <c r="CP105">
        <v>6</v>
      </c>
      <c r="CQ105" s="2" t="s">
        <v>516</v>
      </c>
      <c r="CR105">
        <v>1</v>
      </c>
      <c r="CS105">
        <v>6</v>
      </c>
      <c r="CT105" s="2" t="s">
        <v>516</v>
      </c>
      <c r="CU105">
        <v>1</v>
      </c>
      <c r="CV105">
        <v>6</v>
      </c>
      <c r="CW105" s="2" t="s">
        <v>516</v>
      </c>
      <c r="CX105">
        <v>1</v>
      </c>
      <c r="CY105">
        <v>6</v>
      </c>
      <c r="CZ105" s="2" t="s">
        <v>516</v>
      </c>
      <c r="DA105" s="2">
        <v>1</v>
      </c>
    </row>
    <row r="106" spans="1:105" ht="32" x14ac:dyDescent="0.2">
      <c r="A106" s="5">
        <v>45962.243703703702</v>
      </c>
      <c r="B106" s="5">
        <v>45962.251319444447</v>
      </c>
      <c r="C106">
        <v>0</v>
      </c>
      <c r="D106" s="1" t="s">
        <v>2755</v>
      </c>
      <c r="E106">
        <v>100</v>
      </c>
      <c r="F106">
        <v>657</v>
      </c>
      <c r="G106">
        <v>1</v>
      </c>
      <c r="H106" s="5">
        <v>45962.251337881942</v>
      </c>
      <c r="I106" s="1" t="s">
        <v>2756</v>
      </c>
      <c r="J106" s="1" t="s">
        <v>215</v>
      </c>
      <c r="K106" s="1" t="s">
        <v>1710</v>
      </c>
      <c r="L106" s="1" t="s">
        <v>1711</v>
      </c>
      <c r="M106" s="1" t="s">
        <v>218</v>
      </c>
      <c r="N106">
        <v>22.334599999999998</v>
      </c>
      <c r="O106">
        <v>114.25360000000001</v>
      </c>
      <c r="P106" s="1" t="s">
        <v>219</v>
      </c>
      <c r="Q106" s="1" t="s">
        <v>220</v>
      </c>
      <c r="R106">
        <v>1</v>
      </c>
      <c r="S106">
        <v>2</v>
      </c>
      <c r="T106">
        <v>4</v>
      </c>
      <c r="U106">
        <v>2</v>
      </c>
      <c r="V106">
        <v>1</v>
      </c>
      <c r="W106">
        <v>2</v>
      </c>
      <c r="X106">
        <v>3</v>
      </c>
      <c r="Y106">
        <v>2</v>
      </c>
      <c r="Z106">
        <v>2</v>
      </c>
      <c r="AA106" s="1" t="s">
        <v>238</v>
      </c>
      <c r="AB106">
        <v>2</v>
      </c>
      <c r="AC106">
        <v>3</v>
      </c>
      <c r="AD106" s="1" t="s">
        <v>221</v>
      </c>
      <c r="AE106" s="1" t="s">
        <v>21</v>
      </c>
      <c r="AF106" s="1" t="s">
        <v>221</v>
      </c>
      <c r="AG106">
        <v>1</v>
      </c>
      <c r="AH106">
        <v>3</v>
      </c>
      <c r="AI106">
        <v>2</v>
      </c>
      <c r="AJ106">
        <v>3</v>
      </c>
      <c r="AK106">
        <v>2</v>
      </c>
      <c r="AL106">
        <v>4</v>
      </c>
      <c r="AM106">
        <v>3</v>
      </c>
      <c r="AN106">
        <v>3</v>
      </c>
      <c r="AO106">
        <v>4</v>
      </c>
      <c r="AP106">
        <v>3</v>
      </c>
      <c r="AQ106">
        <v>3</v>
      </c>
      <c r="AR106">
        <v>4</v>
      </c>
      <c r="AS106">
        <v>2</v>
      </c>
      <c r="AT106">
        <v>2</v>
      </c>
      <c r="AU106">
        <v>2</v>
      </c>
      <c r="AV106">
        <v>3</v>
      </c>
      <c r="AW106">
        <v>3</v>
      </c>
      <c r="AX106">
        <v>3</v>
      </c>
      <c r="AY106">
        <v>3</v>
      </c>
      <c r="AZ106">
        <v>2</v>
      </c>
      <c r="BA106">
        <v>2</v>
      </c>
      <c r="BB106">
        <v>4</v>
      </c>
      <c r="BC106">
        <v>3</v>
      </c>
      <c r="BD106">
        <v>3</v>
      </c>
      <c r="BE106">
        <v>2</v>
      </c>
      <c r="BF106">
        <v>3</v>
      </c>
      <c r="BG106">
        <v>3</v>
      </c>
      <c r="BH106">
        <v>3</v>
      </c>
      <c r="BI106">
        <v>4</v>
      </c>
      <c r="BJ106">
        <v>4</v>
      </c>
      <c r="BK106">
        <v>3</v>
      </c>
      <c r="BL106">
        <v>4</v>
      </c>
      <c r="BM106">
        <v>3</v>
      </c>
      <c r="BN106">
        <v>3</v>
      </c>
      <c r="BO106">
        <v>2</v>
      </c>
      <c r="BP106">
        <v>3</v>
      </c>
      <c r="BQ106">
        <v>2</v>
      </c>
      <c r="BR106" s="1" t="s">
        <v>24</v>
      </c>
      <c r="BS106" s="1" t="s">
        <v>221</v>
      </c>
      <c r="BT106">
        <v>1</v>
      </c>
      <c r="BU106">
        <v>6</v>
      </c>
      <c r="BV106" s="1" t="s">
        <v>221</v>
      </c>
      <c r="BW106">
        <v>1</v>
      </c>
      <c r="BX106">
        <v>6</v>
      </c>
      <c r="BY106" s="1" t="s">
        <v>221</v>
      </c>
      <c r="BZ106">
        <v>1</v>
      </c>
      <c r="CA106">
        <v>6</v>
      </c>
      <c r="CB106" s="1" t="s">
        <v>221</v>
      </c>
      <c r="CC106">
        <v>1</v>
      </c>
      <c r="CD106">
        <v>6</v>
      </c>
      <c r="CE106" s="1" t="s">
        <v>221</v>
      </c>
      <c r="CF106">
        <v>1</v>
      </c>
      <c r="CG106">
        <v>6</v>
      </c>
      <c r="CH106" s="1" t="s">
        <v>221</v>
      </c>
      <c r="CI106">
        <v>1</v>
      </c>
      <c r="CJ106">
        <v>6</v>
      </c>
      <c r="CK106" s="1" t="s">
        <v>221</v>
      </c>
      <c r="CL106">
        <v>1</v>
      </c>
      <c r="CM106">
        <v>6</v>
      </c>
      <c r="CN106" s="1" t="s">
        <v>221</v>
      </c>
      <c r="CO106">
        <v>1</v>
      </c>
      <c r="CP106">
        <v>6</v>
      </c>
      <c r="CQ106" s="1" t="s">
        <v>221</v>
      </c>
      <c r="CR106">
        <v>1</v>
      </c>
      <c r="CS106">
        <v>6</v>
      </c>
      <c r="CT106" s="1" t="s">
        <v>221</v>
      </c>
      <c r="CU106">
        <v>1</v>
      </c>
      <c r="CV106">
        <v>6</v>
      </c>
      <c r="CW106" s="1" t="s">
        <v>221</v>
      </c>
      <c r="CX106">
        <v>1</v>
      </c>
      <c r="CY106">
        <v>6</v>
      </c>
      <c r="CZ106" s="1" t="s">
        <v>221</v>
      </c>
      <c r="DA106" s="2">
        <v>3</v>
      </c>
    </row>
    <row r="107" spans="1:105" ht="32" x14ac:dyDescent="0.2">
      <c r="A107" s="5">
        <v>45962.242337962962</v>
      </c>
      <c r="B107" s="5">
        <v>45962.25136574074</v>
      </c>
      <c r="C107">
        <v>0</v>
      </c>
      <c r="D107" s="1" t="s">
        <v>3567</v>
      </c>
      <c r="E107">
        <v>100</v>
      </c>
      <c r="F107">
        <v>779</v>
      </c>
      <c r="G107">
        <v>1</v>
      </c>
      <c r="H107" s="5">
        <v>45962.251374814812</v>
      </c>
      <c r="I107" s="1" t="s">
        <v>3568</v>
      </c>
      <c r="J107" s="1" t="s">
        <v>215</v>
      </c>
      <c r="K107" s="1" t="s">
        <v>261</v>
      </c>
      <c r="L107" s="1" t="s">
        <v>262</v>
      </c>
      <c r="M107" s="1" t="s">
        <v>218</v>
      </c>
      <c r="N107">
        <v>22.2578</v>
      </c>
      <c r="O107">
        <v>114.1657</v>
      </c>
      <c r="P107" s="1" t="s">
        <v>219</v>
      </c>
      <c r="Q107" s="1" t="s">
        <v>220</v>
      </c>
      <c r="R107">
        <v>1</v>
      </c>
      <c r="S107">
        <v>2</v>
      </c>
      <c r="T107">
        <v>3</v>
      </c>
      <c r="U107">
        <v>3</v>
      </c>
      <c r="V107">
        <v>1</v>
      </c>
      <c r="W107">
        <v>1</v>
      </c>
      <c r="X107">
        <v>5</v>
      </c>
      <c r="Y107">
        <v>2</v>
      </c>
      <c r="Z107">
        <v>2</v>
      </c>
      <c r="AA107" s="1" t="s">
        <v>1647</v>
      </c>
      <c r="AB107">
        <v>3</v>
      </c>
      <c r="AC107">
        <v>3</v>
      </c>
      <c r="AD107" s="1" t="s">
        <v>221</v>
      </c>
      <c r="AE107" s="1" t="s">
        <v>451</v>
      </c>
      <c r="AF107" s="1" t="s">
        <v>221</v>
      </c>
      <c r="AG107">
        <v>1</v>
      </c>
      <c r="AH107">
        <v>1</v>
      </c>
      <c r="AI107">
        <v>5</v>
      </c>
      <c r="AJ107">
        <v>3</v>
      </c>
      <c r="AK107">
        <v>8</v>
      </c>
      <c r="AL107">
        <v>5</v>
      </c>
      <c r="AM107">
        <v>5</v>
      </c>
      <c r="AN107">
        <v>4</v>
      </c>
      <c r="AO107">
        <v>4</v>
      </c>
      <c r="AP107">
        <v>3</v>
      </c>
      <c r="AQ107">
        <v>2</v>
      </c>
      <c r="AR107">
        <v>4</v>
      </c>
      <c r="AS107">
        <v>5</v>
      </c>
      <c r="AT107">
        <v>1</v>
      </c>
      <c r="AU107">
        <v>4</v>
      </c>
      <c r="AV107">
        <v>5</v>
      </c>
      <c r="AW107">
        <v>4</v>
      </c>
      <c r="AX107">
        <v>4</v>
      </c>
      <c r="AY107">
        <v>4</v>
      </c>
      <c r="AZ107">
        <v>2</v>
      </c>
      <c r="BA107">
        <v>2</v>
      </c>
      <c r="BB107">
        <v>5</v>
      </c>
      <c r="BC107">
        <v>3</v>
      </c>
      <c r="BD107">
        <v>3</v>
      </c>
      <c r="BE107">
        <v>1</v>
      </c>
      <c r="BF107">
        <v>4</v>
      </c>
      <c r="BG107">
        <v>3</v>
      </c>
      <c r="BH107">
        <v>4</v>
      </c>
      <c r="BI107">
        <v>4</v>
      </c>
      <c r="BJ107">
        <v>5</v>
      </c>
      <c r="BK107">
        <v>5</v>
      </c>
      <c r="BL107">
        <v>4</v>
      </c>
      <c r="BM107">
        <v>4</v>
      </c>
      <c r="BN107">
        <v>5</v>
      </c>
      <c r="BO107">
        <v>4</v>
      </c>
      <c r="BP107">
        <v>4</v>
      </c>
      <c r="BQ107">
        <v>4</v>
      </c>
      <c r="BR107" s="1" t="s">
        <v>20</v>
      </c>
      <c r="BS107" s="1" t="s">
        <v>221</v>
      </c>
      <c r="BT107">
        <v>5</v>
      </c>
      <c r="BU107" s="1" t="s">
        <v>221</v>
      </c>
      <c r="BV107" s="1" t="s">
        <v>221</v>
      </c>
      <c r="BW107">
        <v>5</v>
      </c>
      <c r="BX107" s="1" t="s">
        <v>221</v>
      </c>
      <c r="BY107" s="1" t="s">
        <v>221</v>
      </c>
      <c r="BZ107">
        <v>5</v>
      </c>
      <c r="CA107" s="1" t="s">
        <v>221</v>
      </c>
      <c r="CB107" s="1" t="s">
        <v>221</v>
      </c>
      <c r="CC107">
        <v>5</v>
      </c>
      <c r="CD107" s="1" t="s">
        <v>221</v>
      </c>
      <c r="CE107" s="1" t="s">
        <v>221</v>
      </c>
      <c r="CF107">
        <v>5</v>
      </c>
      <c r="CG107" s="1" t="s">
        <v>221</v>
      </c>
      <c r="CH107" s="1" t="s">
        <v>221</v>
      </c>
      <c r="CI107">
        <v>5</v>
      </c>
      <c r="CJ107" s="1" t="s">
        <v>221</v>
      </c>
      <c r="CK107" s="1" t="s">
        <v>221</v>
      </c>
      <c r="CL107">
        <v>5</v>
      </c>
      <c r="CM107" s="1" t="s">
        <v>221</v>
      </c>
      <c r="CN107" s="1" t="s">
        <v>221</v>
      </c>
      <c r="CO107">
        <v>5</v>
      </c>
      <c r="CP107" s="1" t="s">
        <v>221</v>
      </c>
      <c r="CQ107" s="1" t="s">
        <v>221</v>
      </c>
      <c r="CR107">
        <v>5</v>
      </c>
      <c r="CS107" s="1" t="s">
        <v>221</v>
      </c>
      <c r="CT107" s="1" t="s">
        <v>221</v>
      </c>
      <c r="CU107">
        <v>5</v>
      </c>
      <c r="CV107" s="1" t="s">
        <v>221</v>
      </c>
      <c r="CW107" s="1" t="s">
        <v>221</v>
      </c>
      <c r="CX107">
        <v>5</v>
      </c>
      <c r="CY107" s="1" t="s">
        <v>221</v>
      </c>
      <c r="CZ107" s="1" t="s">
        <v>221</v>
      </c>
      <c r="DA107" s="2">
        <v>4</v>
      </c>
    </row>
    <row r="108" spans="1:105" ht="32" x14ac:dyDescent="0.2">
      <c r="A108" s="5">
        <v>45962.242164351854</v>
      </c>
      <c r="B108" s="5">
        <v>45962.252546296295</v>
      </c>
      <c r="C108">
        <v>0</v>
      </c>
      <c r="D108" s="1" t="s">
        <v>3570</v>
      </c>
      <c r="E108">
        <v>100</v>
      </c>
      <c r="F108">
        <v>896</v>
      </c>
      <c r="G108">
        <v>1</v>
      </c>
      <c r="H108" s="5">
        <v>45962.252554270832</v>
      </c>
      <c r="I108" s="1" t="s">
        <v>3571</v>
      </c>
      <c r="J108" s="1" t="s">
        <v>215</v>
      </c>
      <c r="K108" s="1" t="s">
        <v>243</v>
      </c>
      <c r="L108" s="1" t="s">
        <v>244</v>
      </c>
      <c r="M108" s="1" t="s">
        <v>218</v>
      </c>
      <c r="N108">
        <v>22.335599999999999</v>
      </c>
      <c r="O108">
        <v>114.18470000000001</v>
      </c>
      <c r="P108" s="1" t="s">
        <v>219</v>
      </c>
      <c r="Q108" s="1" t="s">
        <v>220</v>
      </c>
      <c r="R108">
        <v>1</v>
      </c>
      <c r="S108">
        <v>1</v>
      </c>
      <c r="T108">
        <v>6</v>
      </c>
      <c r="U108">
        <v>2</v>
      </c>
      <c r="V108">
        <v>3</v>
      </c>
      <c r="W108">
        <v>1</v>
      </c>
      <c r="X108">
        <v>6</v>
      </c>
      <c r="Y108">
        <v>2</v>
      </c>
      <c r="Z108">
        <v>2</v>
      </c>
      <c r="AA108" s="1" t="s">
        <v>19</v>
      </c>
      <c r="AB108">
        <v>2</v>
      </c>
      <c r="AC108">
        <v>3</v>
      </c>
      <c r="AD108" s="1" t="s">
        <v>221</v>
      </c>
      <c r="AE108" s="1" t="s">
        <v>21</v>
      </c>
      <c r="AF108" s="1" t="s">
        <v>221</v>
      </c>
      <c r="AG108">
        <v>1</v>
      </c>
      <c r="AH108">
        <v>3</v>
      </c>
      <c r="AI108">
        <v>3</v>
      </c>
      <c r="AJ108">
        <v>3</v>
      </c>
      <c r="AK108">
        <v>1</v>
      </c>
      <c r="AL108">
        <v>5</v>
      </c>
      <c r="AM108">
        <v>1</v>
      </c>
      <c r="AN108">
        <v>5</v>
      </c>
      <c r="AO108">
        <v>3</v>
      </c>
      <c r="AP108">
        <v>5</v>
      </c>
      <c r="AQ108">
        <v>3</v>
      </c>
      <c r="AR108">
        <v>5</v>
      </c>
      <c r="AS108">
        <v>3</v>
      </c>
      <c r="AT108">
        <v>4</v>
      </c>
      <c r="AU108">
        <v>4</v>
      </c>
      <c r="AV108">
        <v>4</v>
      </c>
      <c r="AW108">
        <v>3</v>
      </c>
      <c r="AX108">
        <v>1</v>
      </c>
      <c r="AY108">
        <v>1</v>
      </c>
      <c r="AZ108">
        <v>1</v>
      </c>
      <c r="BA108">
        <v>2</v>
      </c>
      <c r="BB108">
        <v>1</v>
      </c>
      <c r="BC108">
        <v>5</v>
      </c>
      <c r="BD108">
        <v>3</v>
      </c>
      <c r="BE108">
        <v>4</v>
      </c>
      <c r="BF108">
        <v>2</v>
      </c>
      <c r="BG108">
        <v>1</v>
      </c>
      <c r="BH108">
        <v>3</v>
      </c>
      <c r="BI108">
        <v>5</v>
      </c>
      <c r="BJ108">
        <v>4</v>
      </c>
      <c r="BK108">
        <v>3</v>
      </c>
      <c r="BL108">
        <v>2</v>
      </c>
      <c r="BM108">
        <v>5</v>
      </c>
      <c r="BN108">
        <v>5</v>
      </c>
      <c r="BO108">
        <v>1</v>
      </c>
      <c r="BP108">
        <v>1</v>
      </c>
      <c r="BQ108">
        <v>1</v>
      </c>
      <c r="BR108" s="1" t="s">
        <v>22</v>
      </c>
      <c r="BS108" s="1" t="s">
        <v>221</v>
      </c>
      <c r="BT108">
        <v>2</v>
      </c>
      <c r="BU108">
        <v>6</v>
      </c>
      <c r="BV108" s="1" t="s">
        <v>221</v>
      </c>
      <c r="BW108">
        <v>2</v>
      </c>
      <c r="BX108">
        <v>6</v>
      </c>
      <c r="BY108" s="1" t="s">
        <v>221</v>
      </c>
      <c r="BZ108">
        <v>2</v>
      </c>
      <c r="CA108">
        <v>6</v>
      </c>
      <c r="CB108" s="1" t="s">
        <v>221</v>
      </c>
      <c r="CC108">
        <v>2</v>
      </c>
      <c r="CD108">
        <v>6</v>
      </c>
      <c r="CE108" s="1" t="s">
        <v>221</v>
      </c>
      <c r="CF108">
        <v>2</v>
      </c>
      <c r="CG108">
        <v>6</v>
      </c>
      <c r="CH108" s="1" t="s">
        <v>221</v>
      </c>
      <c r="CI108">
        <v>2</v>
      </c>
      <c r="CJ108">
        <v>6</v>
      </c>
      <c r="CK108" s="1" t="s">
        <v>221</v>
      </c>
      <c r="CL108">
        <v>2</v>
      </c>
      <c r="CM108">
        <v>6</v>
      </c>
      <c r="CN108" s="1" t="s">
        <v>221</v>
      </c>
      <c r="CO108">
        <v>2</v>
      </c>
      <c r="CP108">
        <v>6</v>
      </c>
      <c r="CQ108" s="1" t="s">
        <v>221</v>
      </c>
      <c r="CR108">
        <v>2</v>
      </c>
      <c r="CS108">
        <v>6</v>
      </c>
      <c r="CT108" s="1" t="s">
        <v>221</v>
      </c>
      <c r="CU108">
        <v>2</v>
      </c>
      <c r="CV108">
        <v>6</v>
      </c>
      <c r="CW108" s="1" t="s">
        <v>221</v>
      </c>
      <c r="CX108">
        <v>2</v>
      </c>
      <c r="CY108">
        <v>6</v>
      </c>
      <c r="CZ108" s="1" t="s">
        <v>221</v>
      </c>
      <c r="DA108" s="2">
        <v>4</v>
      </c>
    </row>
    <row r="109" spans="1:105" ht="32" x14ac:dyDescent="0.2">
      <c r="A109" s="5">
        <v>45962.247615740744</v>
      </c>
      <c r="B109" s="5">
        <v>45962.253252314818</v>
      </c>
      <c r="C109">
        <v>0</v>
      </c>
      <c r="D109" s="1" t="s">
        <v>2758</v>
      </c>
      <c r="E109">
        <v>100</v>
      </c>
      <c r="F109">
        <v>486</v>
      </c>
      <c r="G109">
        <v>1</v>
      </c>
      <c r="H109" s="5">
        <v>45962.253264953702</v>
      </c>
      <c r="I109" s="1" t="s">
        <v>2759</v>
      </c>
      <c r="J109" s="1" t="s">
        <v>215</v>
      </c>
      <c r="K109" s="1" t="s">
        <v>408</v>
      </c>
      <c r="L109" s="1" t="s">
        <v>409</v>
      </c>
      <c r="M109" s="1" t="s">
        <v>218</v>
      </c>
      <c r="N109">
        <v>22.4316</v>
      </c>
      <c r="O109">
        <v>114.10250000000001</v>
      </c>
      <c r="P109" s="1" t="s">
        <v>219</v>
      </c>
      <c r="Q109" s="1" t="s">
        <v>220</v>
      </c>
      <c r="R109">
        <v>1</v>
      </c>
      <c r="S109">
        <v>2</v>
      </c>
      <c r="T109">
        <v>2</v>
      </c>
      <c r="U109">
        <v>3</v>
      </c>
      <c r="V109">
        <v>1</v>
      </c>
      <c r="W109">
        <v>2</v>
      </c>
      <c r="X109">
        <v>12</v>
      </c>
      <c r="Y109">
        <v>2</v>
      </c>
      <c r="Z109">
        <v>2</v>
      </c>
      <c r="AA109" s="1" t="s">
        <v>238</v>
      </c>
      <c r="AB109">
        <v>4</v>
      </c>
      <c r="AC109">
        <v>3</v>
      </c>
      <c r="AD109" s="1" t="s">
        <v>221</v>
      </c>
      <c r="AE109" s="1" t="s">
        <v>353</v>
      </c>
      <c r="AF109" s="1" t="s">
        <v>221</v>
      </c>
      <c r="AG109">
        <v>1</v>
      </c>
      <c r="AH109">
        <v>4</v>
      </c>
      <c r="AI109">
        <v>6</v>
      </c>
      <c r="AJ109">
        <v>2</v>
      </c>
      <c r="AK109">
        <v>2</v>
      </c>
      <c r="AL109">
        <v>2</v>
      </c>
      <c r="AM109">
        <v>3</v>
      </c>
      <c r="AN109">
        <v>4</v>
      </c>
      <c r="AO109">
        <v>4</v>
      </c>
      <c r="AP109">
        <v>4</v>
      </c>
      <c r="AQ109">
        <v>3</v>
      </c>
      <c r="AR109">
        <v>3</v>
      </c>
      <c r="AS109">
        <v>3</v>
      </c>
      <c r="AT109">
        <v>4</v>
      </c>
      <c r="AU109">
        <v>4</v>
      </c>
      <c r="AV109">
        <v>4</v>
      </c>
      <c r="AW109">
        <v>4</v>
      </c>
      <c r="AX109">
        <v>4</v>
      </c>
      <c r="AY109">
        <v>4</v>
      </c>
      <c r="AZ109">
        <v>4</v>
      </c>
      <c r="BA109">
        <v>2</v>
      </c>
      <c r="BB109">
        <v>4</v>
      </c>
      <c r="BC109">
        <v>4</v>
      </c>
      <c r="BD109">
        <v>4</v>
      </c>
      <c r="BE109">
        <v>5</v>
      </c>
      <c r="BF109">
        <v>5</v>
      </c>
      <c r="BG109">
        <v>5</v>
      </c>
      <c r="BH109">
        <v>5</v>
      </c>
      <c r="BI109">
        <v>5</v>
      </c>
      <c r="BJ109">
        <v>5</v>
      </c>
      <c r="BK109">
        <v>5</v>
      </c>
      <c r="BL109">
        <v>5</v>
      </c>
      <c r="BM109">
        <v>5</v>
      </c>
      <c r="BN109">
        <v>5</v>
      </c>
      <c r="BO109">
        <v>4</v>
      </c>
      <c r="BP109">
        <v>4</v>
      </c>
      <c r="BQ109">
        <v>5</v>
      </c>
      <c r="BR109" s="1" t="s">
        <v>422</v>
      </c>
      <c r="BS109" s="1" t="s">
        <v>221</v>
      </c>
      <c r="BT109">
        <v>1</v>
      </c>
      <c r="BU109">
        <v>3</v>
      </c>
      <c r="BV109" s="1" t="s">
        <v>221</v>
      </c>
      <c r="BW109">
        <v>1</v>
      </c>
      <c r="BX109">
        <v>5</v>
      </c>
      <c r="BY109" s="1" t="s">
        <v>221</v>
      </c>
      <c r="BZ109">
        <v>1</v>
      </c>
      <c r="CA109">
        <v>5</v>
      </c>
      <c r="CB109" s="1" t="s">
        <v>221</v>
      </c>
      <c r="CC109">
        <v>1</v>
      </c>
      <c r="CD109">
        <v>5</v>
      </c>
      <c r="CE109" s="1" t="s">
        <v>221</v>
      </c>
      <c r="CF109">
        <v>2</v>
      </c>
      <c r="CG109">
        <v>4</v>
      </c>
      <c r="CH109" s="1" t="s">
        <v>221</v>
      </c>
      <c r="CI109">
        <v>2</v>
      </c>
      <c r="CJ109">
        <v>5</v>
      </c>
      <c r="CK109" s="1" t="s">
        <v>221</v>
      </c>
      <c r="CL109">
        <v>2</v>
      </c>
      <c r="CM109">
        <v>5</v>
      </c>
      <c r="CN109" s="1" t="s">
        <v>221</v>
      </c>
      <c r="CO109">
        <v>2</v>
      </c>
      <c r="CP109">
        <v>4</v>
      </c>
      <c r="CQ109" s="1" t="s">
        <v>221</v>
      </c>
      <c r="CR109">
        <v>2</v>
      </c>
      <c r="CS109">
        <v>4</v>
      </c>
      <c r="CT109" s="1" t="s">
        <v>221</v>
      </c>
      <c r="CU109">
        <v>2</v>
      </c>
      <c r="CV109">
        <v>5</v>
      </c>
      <c r="CW109" s="1" t="s">
        <v>221</v>
      </c>
      <c r="CX109">
        <v>2</v>
      </c>
      <c r="CY109">
        <v>5</v>
      </c>
      <c r="CZ109" s="1" t="s">
        <v>221</v>
      </c>
      <c r="DA109" s="2">
        <v>3</v>
      </c>
    </row>
    <row r="110" spans="1:105" ht="32" x14ac:dyDescent="0.2">
      <c r="A110" s="5">
        <v>45962.241087962961</v>
      </c>
      <c r="B110" s="5">
        <v>45962.254467592589</v>
      </c>
      <c r="C110">
        <v>0</v>
      </c>
      <c r="D110" s="1" t="s">
        <v>3573</v>
      </c>
      <c r="E110">
        <v>100</v>
      </c>
      <c r="F110">
        <v>1156</v>
      </c>
      <c r="G110">
        <v>1</v>
      </c>
      <c r="H110" s="5">
        <v>45962.254484282406</v>
      </c>
      <c r="I110" s="1" t="s">
        <v>3574</v>
      </c>
      <c r="J110" s="1" t="s">
        <v>215</v>
      </c>
      <c r="K110" s="1" t="s">
        <v>228</v>
      </c>
      <c r="L110" s="1" t="s">
        <v>229</v>
      </c>
      <c r="M110" s="1" t="s">
        <v>218</v>
      </c>
      <c r="N110">
        <v>22.297499999999999</v>
      </c>
      <c r="O110">
        <v>114.23260000000001</v>
      </c>
      <c r="P110" s="1" t="s">
        <v>219</v>
      </c>
      <c r="Q110" s="1" t="s">
        <v>220</v>
      </c>
      <c r="R110">
        <v>1</v>
      </c>
      <c r="S110">
        <v>2</v>
      </c>
      <c r="T110">
        <v>5</v>
      </c>
      <c r="U110">
        <v>3</v>
      </c>
      <c r="V110">
        <v>3</v>
      </c>
      <c r="W110">
        <v>1</v>
      </c>
      <c r="X110">
        <v>5</v>
      </c>
      <c r="Y110">
        <v>1</v>
      </c>
      <c r="Z110">
        <v>2</v>
      </c>
      <c r="AA110" s="1" t="s">
        <v>238</v>
      </c>
      <c r="AB110">
        <v>2</v>
      </c>
      <c r="AC110">
        <v>3</v>
      </c>
      <c r="AD110" s="1" t="s">
        <v>221</v>
      </c>
      <c r="AE110" s="1" t="s">
        <v>21</v>
      </c>
      <c r="AF110" s="1" t="s">
        <v>221</v>
      </c>
      <c r="AG110">
        <v>1</v>
      </c>
      <c r="AH110">
        <v>6</v>
      </c>
      <c r="AI110">
        <v>7</v>
      </c>
      <c r="AJ110">
        <v>4</v>
      </c>
      <c r="AK110">
        <v>7</v>
      </c>
      <c r="AL110">
        <v>5</v>
      </c>
      <c r="AM110">
        <v>2</v>
      </c>
      <c r="AN110">
        <v>4</v>
      </c>
      <c r="AO110">
        <v>4</v>
      </c>
      <c r="AP110">
        <v>3</v>
      </c>
      <c r="AQ110">
        <v>2</v>
      </c>
      <c r="AR110">
        <v>4</v>
      </c>
      <c r="AS110">
        <v>4</v>
      </c>
      <c r="AT110">
        <v>4</v>
      </c>
      <c r="AU110">
        <v>4</v>
      </c>
      <c r="AV110">
        <v>4</v>
      </c>
      <c r="AW110">
        <v>3</v>
      </c>
      <c r="AX110">
        <v>2</v>
      </c>
      <c r="AY110">
        <v>2</v>
      </c>
      <c r="AZ110">
        <v>2</v>
      </c>
      <c r="BA110">
        <v>2</v>
      </c>
      <c r="BB110">
        <v>4</v>
      </c>
      <c r="BC110">
        <v>3</v>
      </c>
      <c r="BD110">
        <v>2</v>
      </c>
      <c r="BE110">
        <v>2</v>
      </c>
      <c r="BF110">
        <v>3</v>
      </c>
      <c r="BG110">
        <v>2</v>
      </c>
      <c r="BH110">
        <v>4</v>
      </c>
      <c r="BI110">
        <v>4</v>
      </c>
      <c r="BJ110">
        <v>4</v>
      </c>
      <c r="BK110">
        <v>5</v>
      </c>
      <c r="BL110">
        <v>3</v>
      </c>
      <c r="BM110">
        <v>4</v>
      </c>
      <c r="BN110">
        <v>4</v>
      </c>
      <c r="BO110">
        <v>2</v>
      </c>
      <c r="BP110">
        <v>2</v>
      </c>
      <c r="BQ110">
        <v>2</v>
      </c>
      <c r="BR110" s="1" t="s">
        <v>22</v>
      </c>
      <c r="BS110" s="1" t="s">
        <v>221</v>
      </c>
      <c r="BT110">
        <v>1</v>
      </c>
      <c r="BU110">
        <v>5</v>
      </c>
      <c r="BV110" s="1" t="s">
        <v>221</v>
      </c>
      <c r="BW110">
        <v>1</v>
      </c>
      <c r="BX110">
        <v>4</v>
      </c>
      <c r="BY110" s="1" t="s">
        <v>221</v>
      </c>
      <c r="BZ110">
        <v>1</v>
      </c>
      <c r="CA110">
        <v>4</v>
      </c>
      <c r="CB110" s="1" t="s">
        <v>221</v>
      </c>
      <c r="CC110">
        <v>1</v>
      </c>
      <c r="CD110">
        <v>5</v>
      </c>
      <c r="CE110" s="1" t="s">
        <v>221</v>
      </c>
      <c r="CF110">
        <v>1</v>
      </c>
      <c r="CG110">
        <v>5</v>
      </c>
      <c r="CH110" s="1" t="s">
        <v>221</v>
      </c>
      <c r="CI110">
        <v>1</v>
      </c>
      <c r="CJ110">
        <v>5</v>
      </c>
      <c r="CK110" s="1" t="s">
        <v>221</v>
      </c>
      <c r="CL110">
        <v>1</v>
      </c>
      <c r="CM110">
        <v>5</v>
      </c>
      <c r="CN110" s="1" t="s">
        <v>221</v>
      </c>
      <c r="CO110">
        <v>1</v>
      </c>
      <c r="CP110">
        <v>5</v>
      </c>
      <c r="CQ110" s="1" t="s">
        <v>221</v>
      </c>
      <c r="CR110">
        <v>1</v>
      </c>
      <c r="CS110">
        <v>5</v>
      </c>
      <c r="CT110" s="1" t="s">
        <v>221</v>
      </c>
      <c r="CU110">
        <v>1</v>
      </c>
      <c r="CV110">
        <v>5</v>
      </c>
      <c r="CW110" s="1" t="s">
        <v>221</v>
      </c>
      <c r="CX110">
        <v>1</v>
      </c>
      <c r="CY110">
        <v>5</v>
      </c>
      <c r="CZ110" s="1" t="s">
        <v>221</v>
      </c>
      <c r="DA110" s="2">
        <v>4</v>
      </c>
    </row>
    <row r="111" spans="1:105" ht="32" x14ac:dyDescent="0.2">
      <c r="A111" s="5">
        <v>45962.246261574073</v>
      </c>
      <c r="B111" s="5">
        <v>45962.254664351851</v>
      </c>
      <c r="C111">
        <v>0</v>
      </c>
      <c r="D111" s="2" t="s">
        <v>518</v>
      </c>
      <c r="E111">
        <v>100</v>
      </c>
      <c r="F111">
        <v>725</v>
      </c>
      <c r="G111">
        <v>1</v>
      </c>
      <c r="H111" s="4">
        <v>45962.254673009258</v>
      </c>
      <c r="I111" s="2" t="s">
        <v>519</v>
      </c>
      <c r="J111" s="2" t="s">
        <v>215</v>
      </c>
      <c r="K111" s="2" t="s">
        <v>520</v>
      </c>
      <c r="L111" s="2" t="s">
        <v>521</v>
      </c>
      <c r="M111" s="2" t="s">
        <v>218</v>
      </c>
      <c r="N111">
        <v>22.2578</v>
      </c>
      <c r="O111">
        <v>114.1657</v>
      </c>
      <c r="P111" s="2" t="s">
        <v>219</v>
      </c>
      <c r="Q111" s="2" t="s">
        <v>220</v>
      </c>
      <c r="R111">
        <v>1</v>
      </c>
      <c r="S111">
        <v>2</v>
      </c>
      <c r="T111">
        <v>5</v>
      </c>
      <c r="U111">
        <v>2</v>
      </c>
      <c r="V111">
        <v>1</v>
      </c>
      <c r="W111">
        <v>2</v>
      </c>
      <c r="X111">
        <v>17</v>
      </c>
      <c r="Y111">
        <v>2</v>
      </c>
      <c r="Z111">
        <v>2</v>
      </c>
      <c r="AA111" s="2" t="s">
        <v>522</v>
      </c>
      <c r="AB111">
        <v>2</v>
      </c>
      <c r="AC111">
        <v>3</v>
      </c>
      <c r="AD111" s="2" t="s">
        <v>221</v>
      </c>
      <c r="AE111" s="2" t="s">
        <v>398</v>
      </c>
      <c r="AF111" s="2" t="s">
        <v>221</v>
      </c>
      <c r="AG111">
        <v>1</v>
      </c>
      <c r="AH111">
        <v>3</v>
      </c>
      <c r="AI111">
        <v>3</v>
      </c>
      <c r="AJ111">
        <v>2</v>
      </c>
      <c r="AK111">
        <v>3</v>
      </c>
      <c r="AL111">
        <v>4</v>
      </c>
      <c r="AM111">
        <v>3</v>
      </c>
      <c r="AN111">
        <v>2</v>
      </c>
      <c r="AO111">
        <v>4</v>
      </c>
      <c r="AP111">
        <v>3</v>
      </c>
      <c r="AQ111">
        <v>3</v>
      </c>
      <c r="AR111">
        <v>3</v>
      </c>
      <c r="AS111">
        <v>4</v>
      </c>
      <c r="AT111">
        <v>4</v>
      </c>
      <c r="AU111">
        <v>3</v>
      </c>
      <c r="AV111">
        <v>3</v>
      </c>
      <c r="AW111">
        <v>2</v>
      </c>
      <c r="AX111">
        <v>4</v>
      </c>
      <c r="AY111">
        <v>2</v>
      </c>
      <c r="AZ111">
        <v>4</v>
      </c>
      <c r="BA111">
        <v>2</v>
      </c>
      <c r="BB111">
        <v>4</v>
      </c>
      <c r="BC111">
        <v>3</v>
      </c>
      <c r="BD111">
        <v>2</v>
      </c>
      <c r="BE111">
        <v>2</v>
      </c>
      <c r="BF111">
        <v>3</v>
      </c>
      <c r="BG111">
        <v>3</v>
      </c>
      <c r="BH111">
        <v>3</v>
      </c>
      <c r="BI111">
        <v>4</v>
      </c>
      <c r="BJ111">
        <v>4</v>
      </c>
      <c r="BK111">
        <v>4</v>
      </c>
      <c r="BL111">
        <v>4</v>
      </c>
      <c r="BM111">
        <v>4</v>
      </c>
      <c r="BN111">
        <v>4</v>
      </c>
      <c r="BO111">
        <v>3</v>
      </c>
      <c r="BP111">
        <v>3</v>
      </c>
      <c r="BQ111">
        <v>3</v>
      </c>
      <c r="BR111" s="2" t="s">
        <v>20</v>
      </c>
      <c r="BS111" s="2" t="s">
        <v>221</v>
      </c>
      <c r="BT111">
        <v>2</v>
      </c>
      <c r="BU111">
        <v>4</v>
      </c>
      <c r="BV111" s="2" t="s">
        <v>221</v>
      </c>
      <c r="BW111">
        <v>2</v>
      </c>
      <c r="BX111">
        <v>4</v>
      </c>
      <c r="BY111" s="2" t="s">
        <v>221</v>
      </c>
      <c r="BZ111">
        <v>1</v>
      </c>
      <c r="CA111">
        <v>5</v>
      </c>
      <c r="CB111" s="2" t="s">
        <v>221</v>
      </c>
      <c r="CC111">
        <v>1</v>
      </c>
      <c r="CD111">
        <v>5</v>
      </c>
      <c r="CE111" s="2" t="s">
        <v>221</v>
      </c>
      <c r="CF111">
        <v>1</v>
      </c>
      <c r="CG111">
        <v>5</v>
      </c>
      <c r="CH111" s="2" t="s">
        <v>221</v>
      </c>
      <c r="CI111">
        <v>1</v>
      </c>
      <c r="CJ111">
        <v>5</v>
      </c>
      <c r="CK111" s="2" t="s">
        <v>221</v>
      </c>
      <c r="CL111">
        <v>1</v>
      </c>
      <c r="CM111">
        <v>5</v>
      </c>
      <c r="CN111" s="2" t="s">
        <v>221</v>
      </c>
      <c r="CO111">
        <v>2</v>
      </c>
      <c r="CP111">
        <v>5</v>
      </c>
      <c r="CQ111" s="2" t="s">
        <v>221</v>
      </c>
      <c r="CR111">
        <v>2</v>
      </c>
      <c r="CS111">
        <v>5</v>
      </c>
      <c r="CT111" s="2" t="s">
        <v>221</v>
      </c>
      <c r="CU111">
        <v>2</v>
      </c>
      <c r="CV111">
        <v>5</v>
      </c>
      <c r="CW111" s="2" t="s">
        <v>221</v>
      </c>
      <c r="CX111">
        <v>2</v>
      </c>
      <c r="CY111">
        <v>5</v>
      </c>
      <c r="CZ111" s="2" t="s">
        <v>221</v>
      </c>
      <c r="DA111" s="2">
        <v>1</v>
      </c>
    </row>
    <row r="112" spans="1:105" ht="32" x14ac:dyDescent="0.2">
      <c r="A112" s="5">
        <v>45962.248749999999</v>
      </c>
      <c r="B112" s="5">
        <v>45962.256458333337</v>
      </c>
      <c r="C112">
        <v>0</v>
      </c>
      <c r="D112" s="1" t="s">
        <v>3576</v>
      </c>
      <c r="E112">
        <v>100</v>
      </c>
      <c r="F112">
        <v>665</v>
      </c>
      <c r="G112">
        <v>1</v>
      </c>
      <c r="H112" s="5">
        <v>45962.256472453701</v>
      </c>
      <c r="I112" s="1" t="s">
        <v>3577</v>
      </c>
      <c r="J112" s="1" t="s">
        <v>215</v>
      </c>
      <c r="K112" s="1" t="s">
        <v>255</v>
      </c>
      <c r="L112" s="1" t="s">
        <v>256</v>
      </c>
      <c r="M112" s="1" t="s">
        <v>218</v>
      </c>
      <c r="N112">
        <v>22.3157</v>
      </c>
      <c r="O112">
        <v>114.15900000000001</v>
      </c>
      <c r="P112" s="1" t="s">
        <v>219</v>
      </c>
      <c r="Q112" s="1" t="s">
        <v>220</v>
      </c>
      <c r="R112">
        <v>1</v>
      </c>
      <c r="S112">
        <v>1</v>
      </c>
      <c r="T112">
        <v>3</v>
      </c>
      <c r="U112">
        <v>1</v>
      </c>
      <c r="V112">
        <v>1</v>
      </c>
      <c r="W112">
        <v>5</v>
      </c>
      <c r="X112">
        <v>17</v>
      </c>
      <c r="Y112">
        <v>1</v>
      </c>
      <c r="Z112">
        <v>2</v>
      </c>
      <c r="AA112" s="1" t="s">
        <v>19</v>
      </c>
      <c r="AB112">
        <v>3</v>
      </c>
      <c r="AC112">
        <v>3</v>
      </c>
      <c r="AD112" s="1" t="s">
        <v>221</v>
      </c>
      <c r="AE112" s="1" t="s">
        <v>19</v>
      </c>
      <c r="AF112" s="1" t="s">
        <v>221</v>
      </c>
      <c r="AG112">
        <v>1</v>
      </c>
      <c r="AH112">
        <v>2</v>
      </c>
      <c r="AI112">
        <v>2</v>
      </c>
      <c r="AJ112">
        <v>2</v>
      </c>
      <c r="AK112">
        <v>2</v>
      </c>
      <c r="AL112">
        <v>5</v>
      </c>
      <c r="AM112">
        <v>5</v>
      </c>
      <c r="AN112">
        <v>2</v>
      </c>
      <c r="AO112">
        <v>4</v>
      </c>
      <c r="AP112">
        <v>5</v>
      </c>
      <c r="AQ112">
        <v>2</v>
      </c>
      <c r="AR112">
        <v>5</v>
      </c>
      <c r="AS112">
        <v>3</v>
      </c>
      <c r="AT112">
        <v>4</v>
      </c>
      <c r="AU112">
        <v>3</v>
      </c>
      <c r="AV112">
        <v>4</v>
      </c>
      <c r="AW112">
        <v>4</v>
      </c>
      <c r="AX112">
        <v>4</v>
      </c>
      <c r="AY112">
        <v>4</v>
      </c>
      <c r="AZ112">
        <v>4</v>
      </c>
      <c r="BA112">
        <v>2</v>
      </c>
      <c r="BB112">
        <v>4</v>
      </c>
      <c r="BC112">
        <v>4</v>
      </c>
      <c r="BD112">
        <v>4</v>
      </c>
      <c r="BE112">
        <v>4</v>
      </c>
      <c r="BF112">
        <v>4</v>
      </c>
      <c r="BG112">
        <v>4</v>
      </c>
      <c r="BH112">
        <v>4</v>
      </c>
      <c r="BI112">
        <v>4</v>
      </c>
      <c r="BJ112">
        <v>4</v>
      </c>
      <c r="BK112">
        <v>4</v>
      </c>
      <c r="BL112">
        <v>4</v>
      </c>
      <c r="BM112">
        <v>4</v>
      </c>
      <c r="BN112">
        <v>4</v>
      </c>
      <c r="BO112">
        <v>4</v>
      </c>
      <c r="BP112">
        <v>4</v>
      </c>
      <c r="BQ112">
        <v>4</v>
      </c>
      <c r="BR112" s="1" t="s">
        <v>968</v>
      </c>
      <c r="BS112" s="1" t="s">
        <v>221</v>
      </c>
      <c r="BT112">
        <v>3</v>
      </c>
      <c r="BU112">
        <v>4</v>
      </c>
      <c r="BV112" s="1" t="s">
        <v>221</v>
      </c>
      <c r="BW112">
        <v>3</v>
      </c>
      <c r="BX112">
        <v>4</v>
      </c>
      <c r="BY112" s="1" t="s">
        <v>221</v>
      </c>
      <c r="BZ112">
        <v>3</v>
      </c>
      <c r="CA112">
        <v>4</v>
      </c>
      <c r="CB112" s="1" t="s">
        <v>221</v>
      </c>
      <c r="CC112">
        <v>3</v>
      </c>
      <c r="CD112">
        <v>3</v>
      </c>
      <c r="CE112" s="1" t="s">
        <v>221</v>
      </c>
      <c r="CF112">
        <v>3</v>
      </c>
      <c r="CG112">
        <v>3</v>
      </c>
      <c r="CH112" s="1" t="s">
        <v>221</v>
      </c>
      <c r="CI112">
        <v>3</v>
      </c>
      <c r="CJ112">
        <v>4</v>
      </c>
      <c r="CK112" s="1" t="s">
        <v>221</v>
      </c>
      <c r="CL112">
        <v>3</v>
      </c>
      <c r="CM112">
        <v>3</v>
      </c>
      <c r="CN112" s="1" t="s">
        <v>221</v>
      </c>
      <c r="CO112">
        <v>2</v>
      </c>
      <c r="CP112">
        <v>4</v>
      </c>
      <c r="CQ112" s="1" t="s">
        <v>221</v>
      </c>
      <c r="CR112">
        <v>2</v>
      </c>
      <c r="CS112">
        <v>5</v>
      </c>
      <c r="CT112" s="1" t="s">
        <v>221</v>
      </c>
      <c r="CU112">
        <v>2</v>
      </c>
      <c r="CV112">
        <v>4</v>
      </c>
      <c r="CW112" s="1" t="s">
        <v>221</v>
      </c>
      <c r="CX112">
        <v>2</v>
      </c>
      <c r="CY112">
        <v>2</v>
      </c>
      <c r="CZ112" s="1" t="s">
        <v>221</v>
      </c>
      <c r="DA112" s="2">
        <v>4</v>
      </c>
    </row>
    <row r="113" spans="1:105" ht="32" x14ac:dyDescent="0.2">
      <c r="A113" s="5">
        <v>45962.242847222224</v>
      </c>
      <c r="B113" s="5">
        <v>45962.256481481483</v>
      </c>
      <c r="C113">
        <v>0</v>
      </c>
      <c r="D113" s="1" t="s">
        <v>1822</v>
      </c>
      <c r="E113">
        <v>100</v>
      </c>
      <c r="F113">
        <v>1178</v>
      </c>
      <c r="G113">
        <v>1</v>
      </c>
      <c r="H113" s="5">
        <v>45962.256497731483</v>
      </c>
      <c r="I113" s="1" t="s">
        <v>1823</v>
      </c>
      <c r="J113" s="1" t="s">
        <v>215</v>
      </c>
      <c r="K113" s="1" t="s">
        <v>455</v>
      </c>
      <c r="L113" s="1" t="s">
        <v>456</v>
      </c>
      <c r="M113" s="1" t="s">
        <v>218</v>
      </c>
      <c r="N113">
        <v>22.2578</v>
      </c>
      <c r="O113">
        <v>114.1657</v>
      </c>
      <c r="P113" s="1" t="s">
        <v>219</v>
      </c>
      <c r="Q113" s="1" t="s">
        <v>220</v>
      </c>
      <c r="R113">
        <v>1</v>
      </c>
      <c r="S113">
        <v>1</v>
      </c>
      <c r="T113">
        <v>3</v>
      </c>
      <c r="U113">
        <v>4</v>
      </c>
      <c r="V113">
        <v>1</v>
      </c>
      <c r="W113">
        <v>2</v>
      </c>
      <c r="X113">
        <v>3</v>
      </c>
      <c r="Y113">
        <v>1</v>
      </c>
      <c r="Z113">
        <v>2</v>
      </c>
      <c r="AA113" s="1" t="s">
        <v>1824</v>
      </c>
      <c r="AB113">
        <v>2</v>
      </c>
      <c r="AC113">
        <v>3</v>
      </c>
      <c r="AD113" s="1" t="s">
        <v>221</v>
      </c>
      <c r="AE113" s="1" t="s">
        <v>232</v>
      </c>
      <c r="AF113" s="1" t="s">
        <v>221</v>
      </c>
      <c r="AG113">
        <v>1</v>
      </c>
      <c r="AH113">
        <v>1</v>
      </c>
      <c r="AI113">
        <v>4</v>
      </c>
      <c r="AJ113">
        <v>4</v>
      </c>
      <c r="AK113">
        <v>5</v>
      </c>
      <c r="AL113">
        <v>4</v>
      </c>
      <c r="AM113">
        <v>4</v>
      </c>
      <c r="AN113">
        <v>3</v>
      </c>
      <c r="AO113">
        <v>4</v>
      </c>
      <c r="AP113">
        <v>4</v>
      </c>
      <c r="AQ113">
        <v>4</v>
      </c>
      <c r="AR113">
        <v>4</v>
      </c>
      <c r="AS113">
        <v>3</v>
      </c>
      <c r="AT113">
        <v>4</v>
      </c>
      <c r="AU113">
        <v>4</v>
      </c>
      <c r="AV113">
        <v>3</v>
      </c>
      <c r="AW113">
        <v>3</v>
      </c>
      <c r="AX113">
        <v>4</v>
      </c>
      <c r="AY113">
        <v>4</v>
      </c>
      <c r="AZ113">
        <v>3</v>
      </c>
      <c r="BA113">
        <v>2</v>
      </c>
      <c r="BB113">
        <v>4</v>
      </c>
      <c r="BC113">
        <v>4</v>
      </c>
      <c r="BD113">
        <v>2</v>
      </c>
      <c r="BE113">
        <v>2</v>
      </c>
      <c r="BF113">
        <v>4</v>
      </c>
      <c r="BG113">
        <v>4</v>
      </c>
      <c r="BH113">
        <v>3</v>
      </c>
      <c r="BI113">
        <v>4</v>
      </c>
      <c r="BJ113">
        <v>4</v>
      </c>
      <c r="BK113">
        <v>4</v>
      </c>
      <c r="BL113">
        <v>3</v>
      </c>
      <c r="BM113">
        <v>4</v>
      </c>
      <c r="BN113">
        <v>4</v>
      </c>
      <c r="BO113">
        <v>4</v>
      </c>
      <c r="BP113">
        <v>4</v>
      </c>
      <c r="BQ113">
        <v>4</v>
      </c>
      <c r="BR113" s="1" t="s">
        <v>239</v>
      </c>
      <c r="BS113" s="1" t="s">
        <v>221</v>
      </c>
      <c r="BT113">
        <v>3</v>
      </c>
      <c r="BU113">
        <v>5</v>
      </c>
      <c r="BV113" s="1" t="s">
        <v>221</v>
      </c>
      <c r="BW113">
        <v>3</v>
      </c>
      <c r="BX113">
        <v>5</v>
      </c>
      <c r="BY113" s="1" t="s">
        <v>221</v>
      </c>
      <c r="BZ113">
        <v>1</v>
      </c>
      <c r="CA113">
        <v>5</v>
      </c>
      <c r="CB113" s="1" t="s">
        <v>221</v>
      </c>
      <c r="CC113">
        <v>2</v>
      </c>
      <c r="CD113">
        <v>5</v>
      </c>
      <c r="CE113" s="1" t="s">
        <v>221</v>
      </c>
      <c r="CF113">
        <v>3</v>
      </c>
      <c r="CG113">
        <v>5</v>
      </c>
      <c r="CH113" s="1" t="s">
        <v>221</v>
      </c>
      <c r="CI113">
        <v>5</v>
      </c>
      <c r="CJ113" s="1" t="s">
        <v>221</v>
      </c>
      <c r="CK113" s="1" t="s">
        <v>221</v>
      </c>
      <c r="CL113">
        <v>3</v>
      </c>
      <c r="CM113">
        <v>5</v>
      </c>
      <c r="CN113" s="1" t="s">
        <v>221</v>
      </c>
      <c r="CO113">
        <v>2</v>
      </c>
      <c r="CP113">
        <v>5</v>
      </c>
      <c r="CQ113" s="1" t="s">
        <v>221</v>
      </c>
      <c r="CR113">
        <v>5</v>
      </c>
      <c r="CS113" s="1" t="s">
        <v>221</v>
      </c>
      <c r="CT113" s="1" t="s">
        <v>221</v>
      </c>
      <c r="CU113">
        <v>3</v>
      </c>
      <c r="CV113">
        <v>5</v>
      </c>
      <c r="CW113" s="1" t="s">
        <v>221</v>
      </c>
      <c r="CX113">
        <v>2</v>
      </c>
      <c r="CY113">
        <v>5</v>
      </c>
      <c r="CZ113" s="1" t="s">
        <v>221</v>
      </c>
      <c r="DA113" s="2">
        <v>2</v>
      </c>
    </row>
    <row r="114" spans="1:105" ht="32" x14ac:dyDescent="0.2">
      <c r="A114" s="5">
        <v>45962.250659722224</v>
      </c>
      <c r="B114" s="5">
        <v>45962.257476851853</v>
      </c>
      <c r="C114">
        <v>0</v>
      </c>
      <c r="D114" s="1" t="s">
        <v>3579</v>
      </c>
      <c r="E114">
        <v>100</v>
      </c>
      <c r="F114">
        <v>589</v>
      </c>
      <c r="G114">
        <v>1</v>
      </c>
      <c r="H114" s="5">
        <v>45962.257494884259</v>
      </c>
      <c r="I114" s="1" t="s">
        <v>3580</v>
      </c>
      <c r="J114" s="1" t="s">
        <v>215</v>
      </c>
      <c r="K114" s="1" t="s">
        <v>287</v>
      </c>
      <c r="L114" s="1" t="s">
        <v>288</v>
      </c>
      <c r="M114" s="1" t="s">
        <v>218</v>
      </c>
      <c r="N114">
        <v>22.448899999999998</v>
      </c>
      <c r="O114">
        <v>113.9984</v>
      </c>
      <c r="P114" s="1" t="s">
        <v>219</v>
      </c>
      <c r="Q114" s="1" t="s">
        <v>220</v>
      </c>
      <c r="R114">
        <v>1</v>
      </c>
      <c r="S114">
        <v>1</v>
      </c>
      <c r="T114">
        <v>3</v>
      </c>
      <c r="U114">
        <v>3</v>
      </c>
      <c r="V114">
        <v>1</v>
      </c>
      <c r="W114">
        <v>3</v>
      </c>
      <c r="X114">
        <v>17</v>
      </c>
      <c r="Y114">
        <v>1</v>
      </c>
      <c r="Z114">
        <v>2</v>
      </c>
      <c r="AA114" s="1" t="s">
        <v>3581</v>
      </c>
      <c r="AB114">
        <v>3</v>
      </c>
      <c r="AC114">
        <v>5</v>
      </c>
      <c r="AD114" s="1" t="s">
        <v>221</v>
      </c>
      <c r="AE114" s="1" t="s">
        <v>532</v>
      </c>
      <c r="AF114" s="1" t="s">
        <v>221</v>
      </c>
      <c r="AG114">
        <v>1</v>
      </c>
      <c r="AH114">
        <v>2</v>
      </c>
      <c r="AI114">
        <v>2</v>
      </c>
      <c r="AJ114">
        <v>3</v>
      </c>
      <c r="AK114">
        <v>2</v>
      </c>
      <c r="AL114">
        <v>5</v>
      </c>
      <c r="AM114">
        <v>3</v>
      </c>
      <c r="AN114">
        <v>5</v>
      </c>
      <c r="AO114">
        <v>3</v>
      </c>
      <c r="AP114">
        <v>3</v>
      </c>
      <c r="AQ114">
        <v>4</v>
      </c>
      <c r="AR114">
        <v>3</v>
      </c>
      <c r="AS114">
        <v>3</v>
      </c>
      <c r="AT114">
        <v>4</v>
      </c>
      <c r="AU114">
        <v>4</v>
      </c>
      <c r="AV114">
        <v>3</v>
      </c>
      <c r="AW114">
        <v>4</v>
      </c>
      <c r="AX114">
        <v>4</v>
      </c>
      <c r="AY114">
        <v>3</v>
      </c>
      <c r="AZ114">
        <v>4</v>
      </c>
      <c r="BA114">
        <v>2</v>
      </c>
      <c r="BB114">
        <v>3</v>
      </c>
      <c r="BC114">
        <v>4</v>
      </c>
      <c r="BD114">
        <v>3</v>
      </c>
      <c r="BE114">
        <v>2</v>
      </c>
      <c r="BF114">
        <v>4</v>
      </c>
      <c r="BG114">
        <v>4</v>
      </c>
      <c r="BH114">
        <v>3</v>
      </c>
      <c r="BI114">
        <v>3</v>
      </c>
      <c r="BJ114">
        <v>3</v>
      </c>
      <c r="BK114">
        <v>4</v>
      </c>
      <c r="BL114">
        <v>3</v>
      </c>
      <c r="BM114">
        <v>4</v>
      </c>
      <c r="BN114">
        <v>5</v>
      </c>
      <c r="BO114">
        <v>4</v>
      </c>
      <c r="BP114">
        <v>3</v>
      </c>
      <c r="BQ114">
        <v>3</v>
      </c>
      <c r="BR114" s="1" t="s">
        <v>22</v>
      </c>
      <c r="BS114" s="1" t="s">
        <v>221</v>
      </c>
      <c r="BT114">
        <v>4</v>
      </c>
      <c r="BU114">
        <v>5</v>
      </c>
      <c r="BV114" s="1" t="s">
        <v>221</v>
      </c>
      <c r="BW114">
        <v>4</v>
      </c>
      <c r="BX114">
        <v>5</v>
      </c>
      <c r="BY114" s="1" t="s">
        <v>221</v>
      </c>
      <c r="BZ114">
        <v>3</v>
      </c>
      <c r="CA114">
        <v>5</v>
      </c>
      <c r="CB114" s="1" t="s">
        <v>221</v>
      </c>
      <c r="CC114">
        <v>1</v>
      </c>
      <c r="CD114">
        <v>5</v>
      </c>
      <c r="CE114" s="1" t="s">
        <v>221</v>
      </c>
      <c r="CF114">
        <v>4</v>
      </c>
      <c r="CG114">
        <v>5</v>
      </c>
      <c r="CH114" s="1" t="s">
        <v>221</v>
      </c>
      <c r="CI114">
        <v>2</v>
      </c>
      <c r="CJ114">
        <v>5</v>
      </c>
      <c r="CK114" s="1" t="s">
        <v>221</v>
      </c>
      <c r="CL114">
        <v>2</v>
      </c>
      <c r="CM114">
        <v>5</v>
      </c>
      <c r="CN114" s="1" t="s">
        <v>221</v>
      </c>
      <c r="CO114">
        <v>2</v>
      </c>
      <c r="CP114">
        <v>5</v>
      </c>
      <c r="CQ114" s="1" t="s">
        <v>221</v>
      </c>
      <c r="CR114">
        <v>1</v>
      </c>
      <c r="CS114">
        <v>5</v>
      </c>
      <c r="CT114" s="1" t="s">
        <v>221</v>
      </c>
      <c r="CU114">
        <v>2</v>
      </c>
      <c r="CV114">
        <v>5</v>
      </c>
      <c r="CW114" s="1" t="s">
        <v>221</v>
      </c>
      <c r="CX114">
        <v>2</v>
      </c>
      <c r="CY114">
        <v>5</v>
      </c>
      <c r="CZ114" s="1" t="s">
        <v>221</v>
      </c>
      <c r="DA114" s="2">
        <v>4</v>
      </c>
    </row>
    <row r="115" spans="1:105" ht="32" x14ac:dyDescent="0.2">
      <c r="A115" s="5">
        <v>45962.253391203703</v>
      </c>
      <c r="B115" s="5">
        <v>45962.259062500001</v>
      </c>
      <c r="C115">
        <v>0</v>
      </c>
      <c r="D115" s="1" t="s">
        <v>1826</v>
      </c>
      <c r="E115">
        <v>100</v>
      </c>
      <c r="F115">
        <v>490</v>
      </c>
      <c r="G115">
        <v>1</v>
      </c>
      <c r="H115" s="5">
        <v>45962.259079965275</v>
      </c>
      <c r="I115" s="1" t="s">
        <v>1827</v>
      </c>
      <c r="J115" s="1" t="s">
        <v>215</v>
      </c>
      <c r="K115" s="1" t="s">
        <v>432</v>
      </c>
      <c r="L115" s="1" t="s">
        <v>433</v>
      </c>
      <c r="M115" s="1" t="s">
        <v>218</v>
      </c>
      <c r="N115">
        <v>22.2578</v>
      </c>
      <c r="O115">
        <v>114.1657</v>
      </c>
      <c r="P115" s="1" t="s">
        <v>219</v>
      </c>
      <c r="Q115" s="1" t="s">
        <v>220</v>
      </c>
      <c r="R115">
        <v>1</v>
      </c>
      <c r="S115">
        <v>2</v>
      </c>
      <c r="T115">
        <v>2</v>
      </c>
      <c r="U115">
        <v>3</v>
      </c>
      <c r="V115">
        <v>1</v>
      </c>
      <c r="W115">
        <v>2</v>
      </c>
      <c r="X115">
        <v>4</v>
      </c>
      <c r="Y115">
        <v>2</v>
      </c>
      <c r="Z115">
        <v>2</v>
      </c>
      <c r="AA115" s="1" t="s">
        <v>19</v>
      </c>
      <c r="AB115">
        <v>1</v>
      </c>
      <c r="AC115">
        <v>3</v>
      </c>
      <c r="AD115" s="1" t="s">
        <v>221</v>
      </c>
      <c r="AE115" s="1" t="s">
        <v>21</v>
      </c>
      <c r="AF115" s="1" t="s">
        <v>221</v>
      </c>
      <c r="AG115">
        <v>1</v>
      </c>
      <c r="AH115">
        <v>2</v>
      </c>
      <c r="AI115">
        <v>3</v>
      </c>
      <c r="AJ115">
        <v>3</v>
      </c>
      <c r="AK115">
        <v>2</v>
      </c>
      <c r="AL115">
        <v>3</v>
      </c>
      <c r="AM115">
        <v>3</v>
      </c>
      <c r="AN115">
        <v>4</v>
      </c>
      <c r="AO115">
        <v>3</v>
      </c>
      <c r="AP115">
        <v>3</v>
      </c>
      <c r="AQ115">
        <v>3</v>
      </c>
      <c r="AR115">
        <v>3</v>
      </c>
      <c r="AS115">
        <v>3</v>
      </c>
      <c r="AT115">
        <v>3</v>
      </c>
      <c r="AU115">
        <v>3</v>
      </c>
      <c r="AV115">
        <v>3</v>
      </c>
      <c r="AW115">
        <v>4</v>
      </c>
      <c r="AX115">
        <v>3</v>
      </c>
      <c r="AY115">
        <v>3</v>
      </c>
      <c r="AZ115">
        <v>3</v>
      </c>
      <c r="BA115">
        <v>2</v>
      </c>
      <c r="BB115">
        <v>4</v>
      </c>
      <c r="BC115">
        <v>3</v>
      </c>
      <c r="BD115">
        <v>3</v>
      </c>
      <c r="BE115">
        <v>3</v>
      </c>
      <c r="BF115">
        <v>3</v>
      </c>
      <c r="BG115">
        <v>4</v>
      </c>
      <c r="BH115">
        <v>3</v>
      </c>
      <c r="BI115">
        <v>3</v>
      </c>
      <c r="BJ115">
        <v>3</v>
      </c>
      <c r="BK115">
        <v>3</v>
      </c>
      <c r="BL115">
        <v>3</v>
      </c>
      <c r="BM115">
        <v>3</v>
      </c>
      <c r="BN115">
        <v>3</v>
      </c>
      <c r="BO115">
        <v>4</v>
      </c>
      <c r="BP115">
        <v>3</v>
      </c>
      <c r="BQ115">
        <v>3</v>
      </c>
      <c r="BR115" s="1" t="s">
        <v>239</v>
      </c>
      <c r="BS115" s="1" t="s">
        <v>221</v>
      </c>
      <c r="BT115">
        <v>1</v>
      </c>
      <c r="BU115">
        <v>5</v>
      </c>
      <c r="BV115" s="1" t="s">
        <v>221</v>
      </c>
      <c r="BW115">
        <v>1</v>
      </c>
      <c r="BX115">
        <v>5</v>
      </c>
      <c r="BY115" s="1" t="s">
        <v>221</v>
      </c>
      <c r="BZ115">
        <v>2</v>
      </c>
      <c r="CA115">
        <v>5</v>
      </c>
      <c r="CB115" s="1" t="s">
        <v>221</v>
      </c>
      <c r="CC115">
        <v>1</v>
      </c>
      <c r="CD115">
        <v>5</v>
      </c>
      <c r="CE115" s="1" t="s">
        <v>221</v>
      </c>
      <c r="CF115">
        <v>2</v>
      </c>
      <c r="CG115">
        <v>5</v>
      </c>
      <c r="CH115" s="1" t="s">
        <v>221</v>
      </c>
      <c r="CI115">
        <v>2</v>
      </c>
      <c r="CJ115">
        <v>5</v>
      </c>
      <c r="CK115" s="1" t="s">
        <v>221</v>
      </c>
      <c r="CL115">
        <v>2</v>
      </c>
      <c r="CM115">
        <v>5</v>
      </c>
      <c r="CN115" s="1" t="s">
        <v>221</v>
      </c>
      <c r="CO115">
        <v>4</v>
      </c>
      <c r="CP115">
        <v>5</v>
      </c>
      <c r="CQ115" s="1" t="s">
        <v>221</v>
      </c>
      <c r="CR115">
        <v>2</v>
      </c>
      <c r="CS115">
        <v>5</v>
      </c>
      <c r="CT115" s="1" t="s">
        <v>221</v>
      </c>
      <c r="CU115">
        <v>2</v>
      </c>
      <c r="CV115">
        <v>5</v>
      </c>
      <c r="CW115" s="1" t="s">
        <v>221</v>
      </c>
      <c r="CX115">
        <v>2</v>
      </c>
      <c r="CY115">
        <v>5</v>
      </c>
      <c r="CZ115" s="1" t="s">
        <v>221</v>
      </c>
      <c r="DA115" s="2">
        <v>2</v>
      </c>
    </row>
    <row r="116" spans="1:105" ht="32" x14ac:dyDescent="0.2">
      <c r="A116" s="5">
        <v>45962.246261574073</v>
      </c>
      <c r="B116" s="5">
        <v>45962.26152777778</v>
      </c>
      <c r="C116">
        <v>0</v>
      </c>
      <c r="D116" s="1" t="s">
        <v>3583</v>
      </c>
      <c r="E116">
        <v>100</v>
      </c>
      <c r="F116">
        <v>1319</v>
      </c>
      <c r="G116">
        <v>1</v>
      </c>
      <c r="H116" s="5">
        <v>45962.261539872685</v>
      </c>
      <c r="I116" s="1" t="s">
        <v>3584</v>
      </c>
      <c r="J116" s="1" t="s">
        <v>215</v>
      </c>
      <c r="K116" s="1" t="s">
        <v>248</v>
      </c>
      <c r="L116" s="1" t="s">
        <v>249</v>
      </c>
      <c r="M116" s="1" t="s">
        <v>218</v>
      </c>
      <c r="N116">
        <v>22.334599999999998</v>
      </c>
      <c r="O116">
        <v>114.25360000000001</v>
      </c>
      <c r="P116" s="1" t="s">
        <v>219</v>
      </c>
      <c r="Q116" s="1" t="s">
        <v>220</v>
      </c>
      <c r="R116">
        <v>1</v>
      </c>
      <c r="S116">
        <v>1</v>
      </c>
      <c r="T116">
        <v>2</v>
      </c>
      <c r="U116">
        <v>3</v>
      </c>
      <c r="V116">
        <v>1</v>
      </c>
      <c r="W116">
        <v>2</v>
      </c>
      <c r="X116">
        <v>5</v>
      </c>
      <c r="Y116">
        <v>2</v>
      </c>
      <c r="Z116">
        <v>2</v>
      </c>
      <c r="AA116" s="1" t="s">
        <v>250</v>
      </c>
      <c r="AB116">
        <v>2</v>
      </c>
      <c r="AC116">
        <v>3</v>
      </c>
      <c r="AD116" s="1" t="s">
        <v>221</v>
      </c>
      <c r="AE116" s="1" t="s">
        <v>2459</v>
      </c>
      <c r="AF116" s="1" t="s">
        <v>221</v>
      </c>
      <c r="AG116">
        <v>1</v>
      </c>
      <c r="AH116">
        <v>2</v>
      </c>
      <c r="AI116">
        <v>2</v>
      </c>
      <c r="AJ116">
        <v>2</v>
      </c>
      <c r="AK116">
        <v>2</v>
      </c>
      <c r="AL116">
        <v>4</v>
      </c>
      <c r="AM116">
        <v>4</v>
      </c>
      <c r="AN116">
        <v>1</v>
      </c>
      <c r="AO116">
        <v>5</v>
      </c>
      <c r="AP116">
        <v>3</v>
      </c>
      <c r="AQ116">
        <v>3</v>
      </c>
      <c r="AR116">
        <v>2</v>
      </c>
      <c r="AS116">
        <v>2</v>
      </c>
      <c r="AT116">
        <v>2</v>
      </c>
      <c r="AU116">
        <v>4</v>
      </c>
      <c r="AV116">
        <v>3</v>
      </c>
      <c r="AW116">
        <v>4</v>
      </c>
      <c r="AX116">
        <v>4</v>
      </c>
      <c r="AY116">
        <v>3</v>
      </c>
      <c r="AZ116">
        <v>2</v>
      </c>
      <c r="BA116">
        <v>2</v>
      </c>
      <c r="BB116">
        <v>5</v>
      </c>
      <c r="BC116">
        <v>4</v>
      </c>
      <c r="BD116">
        <v>2</v>
      </c>
      <c r="BE116">
        <v>2</v>
      </c>
      <c r="BF116">
        <v>4</v>
      </c>
      <c r="BG116">
        <v>4</v>
      </c>
      <c r="BH116">
        <v>3</v>
      </c>
      <c r="BI116">
        <v>5</v>
      </c>
      <c r="BJ116">
        <v>4</v>
      </c>
      <c r="BK116">
        <v>4</v>
      </c>
      <c r="BL116">
        <v>4</v>
      </c>
      <c r="BM116">
        <v>3</v>
      </c>
      <c r="BN116">
        <v>3</v>
      </c>
      <c r="BO116">
        <v>4</v>
      </c>
      <c r="BP116">
        <v>3</v>
      </c>
      <c r="BQ116">
        <v>3</v>
      </c>
      <c r="BR116" s="1" t="s">
        <v>854</v>
      </c>
      <c r="BS116" s="1" t="s">
        <v>221</v>
      </c>
      <c r="BT116">
        <v>1</v>
      </c>
      <c r="BU116">
        <v>5</v>
      </c>
      <c r="BV116" s="1" t="s">
        <v>221</v>
      </c>
      <c r="BW116">
        <v>1</v>
      </c>
      <c r="BX116">
        <v>5</v>
      </c>
      <c r="BY116" s="1" t="s">
        <v>221</v>
      </c>
      <c r="BZ116">
        <v>1</v>
      </c>
      <c r="CA116">
        <v>5</v>
      </c>
      <c r="CB116" s="1" t="s">
        <v>221</v>
      </c>
      <c r="CC116">
        <v>1</v>
      </c>
      <c r="CD116">
        <v>5</v>
      </c>
      <c r="CE116" s="1" t="s">
        <v>221</v>
      </c>
      <c r="CF116">
        <v>1</v>
      </c>
      <c r="CG116">
        <v>5</v>
      </c>
      <c r="CH116" s="1" t="s">
        <v>221</v>
      </c>
      <c r="CI116">
        <v>1</v>
      </c>
      <c r="CJ116">
        <v>5</v>
      </c>
      <c r="CK116" s="1" t="s">
        <v>221</v>
      </c>
      <c r="CL116">
        <v>1</v>
      </c>
      <c r="CM116">
        <v>5</v>
      </c>
      <c r="CN116" s="1" t="s">
        <v>221</v>
      </c>
      <c r="CO116">
        <v>1</v>
      </c>
      <c r="CP116">
        <v>5</v>
      </c>
      <c r="CQ116" s="1" t="s">
        <v>221</v>
      </c>
      <c r="CR116">
        <v>1</v>
      </c>
      <c r="CS116">
        <v>5</v>
      </c>
      <c r="CT116" s="1" t="s">
        <v>221</v>
      </c>
      <c r="CU116">
        <v>2</v>
      </c>
      <c r="CV116">
        <v>5</v>
      </c>
      <c r="CW116" s="1" t="s">
        <v>221</v>
      </c>
      <c r="CX116">
        <v>1</v>
      </c>
      <c r="CY116">
        <v>5</v>
      </c>
      <c r="CZ116" s="1" t="s">
        <v>221</v>
      </c>
      <c r="DA116" s="2">
        <v>4</v>
      </c>
    </row>
    <row r="117" spans="1:105" ht="32" x14ac:dyDescent="0.2">
      <c r="A117" s="5">
        <v>45962.250798611109</v>
      </c>
      <c r="B117" s="5">
        <v>45962.26185185185</v>
      </c>
      <c r="C117">
        <v>0</v>
      </c>
      <c r="D117" s="1" t="s">
        <v>2761</v>
      </c>
      <c r="E117">
        <v>100</v>
      </c>
      <c r="F117">
        <v>954</v>
      </c>
      <c r="G117">
        <v>1</v>
      </c>
      <c r="H117" s="5">
        <v>45962.261867569447</v>
      </c>
      <c r="I117" s="1" t="s">
        <v>2762</v>
      </c>
      <c r="J117" s="1" t="s">
        <v>215</v>
      </c>
      <c r="K117" s="1" t="s">
        <v>396</v>
      </c>
      <c r="L117" s="1" t="s">
        <v>397</v>
      </c>
      <c r="M117" s="1" t="s">
        <v>218</v>
      </c>
      <c r="N117">
        <v>22.436199999999999</v>
      </c>
      <c r="O117">
        <v>114.03449999999999</v>
      </c>
      <c r="P117" s="1" t="s">
        <v>219</v>
      </c>
      <c r="Q117" s="1" t="s">
        <v>220</v>
      </c>
      <c r="R117">
        <v>1</v>
      </c>
      <c r="S117">
        <v>2</v>
      </c>
      <c r="T117">
        <v>3</v>
      </c>
      <c r="U117">
        <v>3</v>
      </c>
      <c r="V117">
        <v>1</v>
      </c>
      <c r="W117">
        <v>1</v>
      </c>
      <c r="X117">
        <v>6</v>
      </c>
      <c r="Y117">
        <v>2</v>
      </c>
      <c r="Z117">
        <v>2</v>
      </c>
      <c r="AA117" s="1" t="s">
        <v>19</v>
      </c>
      <c r="AB117">
        <v>2</v>
      </c>
      <c r="AC117">
        <v>3</v>
      </c>
      <c r="AD117" s="1" t="s">
        <v>221</v>
      </c>
      <c r="AE117" s="1" t="s">
        <v>21</v>
      </c>
      <c r="AF117" s="1" t="s">
        <v>221</v>
      </c>
      <c r="AG117">
        <v>1</v>
      </c>
      <c r="AH117">
        <v>1</v>
      </c>
      <c r="AI117">
        <v>1</v>
      </c>
      <c r="AJ117">
        <v>3</v>
      </c>
      <c r="AK117">
        <v>3</v>
      </c>
      <c r="AL117">
        <v>5</v>
      </c>
      <c r="AM117">
        <v>4</v>
      </c>
      <c r="AN117">
        <v>1</v>
      </c>
      <c r="AO117">
        <v>3</v>
      </c>
      <c r="AP117">
        <v>2</v>
      </c>
      <c r="AQ117">
        <v>2</v>
      </c>
      <c r="AR117">
        <v>4</v>
      </c>
      <c r="AS117">
        <v>3</v>
      </c>
      <c r="AT117">
        <v>4</v>
      </c>
      <c r="AU117">
        <v>3</v>
      </c>
      <c r="AV117">
        <v>3</v>
      </c>
      <c r="AW117">
        <v>4</v>
      </c>
      <c r="AX117">
        <v>3</v>
      </c>
      <c r="AY117">
        <v>3</v>
      </c>
      <c r="AZ117">
        <v>2</v>
      </c>
      <c r="BA117">
        <v>2</v>
      </c>
      <c r="BB117">
        <v>5</v>
      </c>
      <c r="BC117">
        <v>4</v>
      </c>
      <c r="BD117">
        <v>2</v>
      </c>
      <c r="BE117">
        <v>2</v>
      </c>
      <c r="BF117">
        <v>3</v>
      </c>
      <c r="BG117">
        <v>3</v>
      </c>
      <c r="BH117">
        <v>4</v>
      </c>
      <c r="BI117">
        <v>5</v>
      </c>
      <c r="BJ117">
        <v>5</v>
      </c>
      <c r="BK117">
        <v>4</v>
      </c>
      <c r="BL117">
        <v>4</v>
      </c>
      <c r="BM117">
        <v>3</v>
      </c>
      <c r="BN117">
        <v>3</v>
      </c>
      <c r="BO117">
        <v>3</v>
      </c>
      <c r="BP117">
        <v>4</v>
      </c>
      <c r="BQ117">
        <v>4</v>
      </c>
      <c r="BR117" s="1" t="s">
        <v>854</v>
      </c>
      <c r="BS117" s="1" t="s">
        <v>221</v>
      </c>
      <c r="BT117">
        <v>1</v>
      </c>
      <c r="BU117">
        <v>3</v>
      </c>
      <c r="BV117" s="1" t="s">
        <v>221</v>
      </c>
      <c r="BW117">
        <v>1</v>
      </c>
      <c r="BX117">
        <v>3</v>
      </c>
      <c r="BY117" s="1" t="s">
        <v>221</v>
      </c>
      <c r="BZ117">
        <v>1</v>
      </c>
      <c r="CA117">
        <v>5</v>
      </c>
      <c r="CB117" s="1" t="s">
        <v>221</v>
      </c>
      <c r="CC117">
        <v>2</v>
      </c>
      <c r="CD117">
        <v>4</v>
      </c>
      <c r="CE117" s="1" t="s">
        <v>221</v>
      </c>
      <c r="CF117">
        <v>2</v>
      </c>
      <c r="CG117">
        <v>4</v>
      </c>
      <c r="CH117" s="1" t="s">
        <v>221</v>
      </c>
      <c r="CI117">
        <v>1</v>
      </c>
      <c r="CJ117">
        <v>4</v>
      </c>
      <c r="CK117" s="1" t="s">
        <v>221</v>
      </c>
      <c r="CL117">
        <v>1</v>
      </c>
      <c r="CM117">
        <v>4</v>
      </c>
      <c r="CN117" s="1" t="s">
        <v>221</v>
      </c>
      <c r="CO117">
        <v>1</v>
      </c>
      <c r="CP117">
        <v>4</v>
      </c>
      <c r="CQ117" s="1" t="s">
        <v>221</v>
      </c>
      <c r="CR117">
        <v>1</v>
      </c>
      <c r="CS117">
        <v>4</v>
      </c>
      <c r="CT117" s="1" t="s">
        <v>221</v>
      </c>
      <c r="CU117">
        <v>1</v>
      </c>
      <c r="CV117">
        <v>5</v>
      </c>
      <c r="CW117" s="1" t="s">
        <v>221</v>
      </c>
      <c r="CX117">
        <v>1</v>
      </c>
      <c r="CY117">
        <v>4</v>
      </c>
      <c r="CZ117" s="1" t="s">
        <v>221</v>
      </c>
      <c r="DA117" s="2">
        <v>3</v>
      </c>
    </row>
    <row r="118" spans="1:105" ht="32" x14ac:dyDescent="0.2">
      <c r="A118" s="5">
        <v>45962.25880787037</v>
      </c>
      <c r="B118" s="5">
        <v>45962.26353009259</v>
      </c>
      <c r="C118">
        <v>0</v>
      </c>
      <c r="D118" s="1" t="s">
        <v>3586</v>
      </c>
      <c r="E118">
        <v>100</v>
      </c>
      <c r="F118">
        <v>407</v>
      </c>
      <c r="G118">
        <v>1</v>
      </c>
      <c r="H118" s="5">
        <v>45962.263541122687</v>
      </c>
      <c r="I118" s="1" t="s">
        <v>3587</v>
      </c>
      <c r="J118" s="1" t="s">
        <v>215</v>
      </c>
      <c r="K118" s="1" t="s">
        <v>350</v>
      </c>
      <c r="L118" s="1" t="s">
        <v>351</v>
      </c>
      <c r="M118" s="1" t="s">
        <v>218</v>
      </c>
      <c r="N118">
        <v>22.2578</v>
      </c>
      <c r="O118">
        <v>114.1657</v>
      </c>
      <c r="P118" s="1" t="s">
        <v>219</v>
      </c>
      <c r="Q118" s="1" t="s">
        <v>220</v>
      </c>
      <c r="R118">
        <v>1</v>
      </c>
      <c r="S118">
        <v>2</v>
      </c>
      <c r="T118">
        <v>3</v>
      </c>
      <c r="U118">
        <v>4</v>
      </c>
      <c r="V118">
        <v>1</v>
      </c>
      <c r="W118">
        <v>3</v>
      </c>
      <c r="X118">
        <v>7</v>
      </c>
      <c r="Y118">
        <v>2</v>
      </c>
      <c r="Z118">
        <v>2</v>
      </c>
      <c r="AA118" s="1" t="s">
        <v>29</v>
      </c>
      <c r="AB118">
        <v>1</v>
      </c>
      <c r="AC118">
        <v>1</v>
      </c>
      <c r="AD118" s="1" t="s">
        <v>221</v>
      </c>
      <c r="AE118" s="1" t="s">
        <v>22</v>
      </c>
      <c r="AF118" s="1" t="s">
        <v>221</v>
      </c>
      <c r="AG118">
        <v>1</v>
      </c>
      <c r="AH118">
        <v>3</v>
      </c>
      <c r="AI118">
        <v>4</v>
      </c>
      <c r="AJ118">
        <v>2</v>
      </c>
      <c r="AK118">
        <v>4</v>
      </c>
      <c r="AL118">
        <v>4</v>
      </c>
      <c r="AM118">
        <v>4</v>
      </c>
      <c r="AN118">
        <v>3</v>
      </c>
      <c r="AO118">
        <v>3</v>
      </c>
      <c r="AP118">
        <v>3</v>
      </c>
      <c r="AQ118">
        <v>3</v>
      </c>
      <c r="AR118">
        <v>3</v>
      </c>
      <c r="AS118">
        <v>3</v>
      </c>
      <c r="AT118">
        <v>3</v>
      </c>
      <c r="AU118">
        <v>2</v>
      </c>
      <c r="AV118">
        <v>3</v>
      </c>
      <c r="AW118">
        <v>3</v>
      </c>
      <c r="AX118">
        <v>3</v>
      </c>
      <c r="AY118">
        <v>3</v>
      </c>
      <c r="AZ118">
        <v>3</v>
      </c>
      <c r="BA118">
        <v>2</v>
      </c>
      <c r="BB118">
        <v>4</v>
      </c>
      <c r="BC118">
        <v>3</v>
      </c>
      <c r="BD118">
        <v>2</v>
      </c>
      <c r="BE118">
        <v>4</v>
      </c>
      <c r="BF118">
        <v>3</v>
      </c>
      <c r="BG118">
        <v>3</v>
      </c>
      <c r="BH118">
        <v>3</v>
      </c>
      <c r="BI118">
        <v>3</v>
      </c>
      <c r="BJ118">
        <v>4</v>
      </c>
      <c r="BK118">
        <v>4</v>
      </c>
      <c r="BL118">
        <v>3</v>
      </c>
      <c r="BM118">
        <v>3</v>
      </c>
      <c r="BN118">
        <v>3</v>
      </c>
      <c r="BO118">
        <v>3</v>
      </c>
      <c r="BP118">
        <v>3</v>
      </c>
      <c r="BQ118">
        <v>4</v>
      </c>
      <c r="BR118" s="1" t="s">
        <v>20</v>
      </c>
      <c r="BS118" s="1" t="s">
        <v>221</v>
      </c>
      <c r="BT118">
        <v>1</v>
      </c>
      <c r="BU118">
        <v>5</v>
      </c>
      <c r="BV118" s="1" t="s">
        <v>221</v>
      </c>
      <c r="BW118">
        <v>1</v>
      </c>
      <c r="BX118">
        <v>5</v>
      </c>
      <c r="BY118" s="1" t="s">
        <v>221</v>
      </c>
      <c r="BZ118">
        <v>1</v>
      </c>
      <c r="CA118">
        <v>5</v>
      </c>
      <c r="CB118" s="1" t="s">
        <v>221</v>
      </c>
      <c r="CC118">
        <v>1</v>
      </c>
      <c r="CD118">
        <v>5</v>
      </c>
      <c r="CE118" s="1" t="s">
        <v>221</v>
      </c>
      <c r="CF118">
        <v>1</v>
      </c>
      <c r="CG118">
        <v>5</v>
      </c>
      <c r="CH118" s="1" t="s">
        <v>221</v>
      </c>
      <c r="CI118">
        <v>1</v>
      </c>
      <c r="CJ118">
        <v>5</v>
      </c>
      <c r="CK118" s="1" t="s">
        <v>221</v>
      </c>
      <c r="CL118">
        <v>1</v>
      </c>
      <c r="CM118">
        <v>5</v>
      </c>
      <c r="CN118" s="1" t="s">
        <v>221</v>
      </c>
      <c r="CO118">
        <v>1</v>
      </c>
      <c r="CP118">
        <v>5</v>
      </c>
      <c r="CQ118" s="1" t="s">
        <v>221</v>
      </c>
      <c r="CR118">
        <v>1</v>
      </c>
      <c r="CS118">
        <v>5</v>
      </c>
      <c r="CT118" s="1" t="s">
        <v>221</v>
      </c>
      <c r="CU118">
        <v>1</v>
      </c>
      <c r="CV118">
        <v>5</v>
      </c>
      <c r="CW118" s="1" t="s">
        <v>221</v>
      </c>
      <c r="CX118">
        <v>1</v>
      </c>
      <c r="CY118">
        <v>6</v>
      </c>
      <c r="CZ118" s="1" t="s">
        <v>221</v>
      </c>
      <c r="DA118" s="2">
        <v>4</v>
      </c>
    </row>
    <row r="119" spans="1:105" ht="32" x14ac:dyDescent="0.2">
      <c r="A119" s="5">
        <v>45962.258587962962</v>
      </c>
      <c r="B119" s="5">
        <v>45962.26767361111</v>
      </c>
      <c r="C119">
        <v>0</v>
      </c>
      <c r="D119" s="1" t="s">
        <v>2764</v>
      </c>
      <c r="E119">
        <v>100</v>
      </c>
      <c r="F119">
        <v>785</v>
      </c>
      <c r="G119">
        <v>1</v>
      </c>
      <c r="H119" s="5">
        <v>45962.267694456015</v>
      </c>
      <c r="I119" s="1" t="s">
        <v>2765</v>
      </c>
      <c r="J119" s="1" t="s">
        <v>215</v>
      </c>
      <c r="K119" s="1" t="s">
        <v>392</v>
      </c>
      <c r="L119" s="1" t="s">
        <v>393</v>
      </c>
      <c r="M119" s="1" t="s">
        <v>218</v>
      </c>
      <c r="N119">
        <v>22.2578</v>
      </c>
      <c r="O119">
        <v>114.1657</v>
      </c>
      <c r="P119" s="1" t="s">
        <v>219</v>
      </c>
      <c r="Q119" s="1" t="s">
        <v>220</v>
      </c>
      <c r="R119">
        <v>1</v>
      </c>
      <c r="S119">
        <v>2</v>
      </c>
      <c r="T119">
        <v>4</v>
      </c>
      <c r="U119">
        <v>3</v>
      </c>
      <c r="V119">
        <v>3</v>
      </c>
      <c r="W119">
        <v>1</v>
      </c>
      <c r="X119">
        <v>3</v>
      </c>
      <c r="Y119">
        <v>2</v>
      </c>
      <c r="Z119">
        <v>2</v>
      </c>
      <c r="AA119" s="1" t="s">
        <v>758</v>
      </c>
      <c r="AB119">
        <v>1</v>
      </c>
      <c r="AC119">
        <v>3</v>
      </c>
      <c r="AD119" s="1" t="s">
        <v>221</v>
      </c>
      <c r="AE119" s="1" t="s">
        <v>353</v>
      </c>
      <c r="AF119" s="1" t="s">
        <v>221</v>
      </c>
      <c r="AG119">
        <v>1</v>
      </c>
      <c r="AH119">
        <v>5</v>
      </c>
      <c r="AI119">
        <v>4</v>
      </c>
      <c r="AJ119">
        <v>3</v>
      </c>
      <c r="AK119">
        <v>2</v>
      </c>
      <c r="AL119">
        <v>5</v>
      </c>
      <c r="AM119">
        <v>3</v>
      </c>
      <c r="AN119">
        <v>2</v>
      </c>
      <c r="AO119">
        <v>2</v>
      </c>
      <c r="AP119">
        <v>3</v>
      </c>
      <c r="AQ119">
        <v>3</v>
      </c>
      <c r="AR119">
        <v>4</v>
      </c>
      <c r="AS119">
        <v>4</v>
      </c>
      <c r="AT119">
        <v>4</v>
      </c>
      <c r="AU119">
        <v>4</v>
      </c>
      <c r="AV119">
        <v>3</v>
      </c>
      <c r="AW119">
        <v>3</v>
      </c>
      <c r="AX119">
        <v>3</v>
      </c>
      <c r="AY119">
        <v>2</v>
      </c>
      <c r="AZ119">
        <v>3</v>
      </c>
      <c r="BA119">
        <v>2</v>
      </c>
      <c r="BB119">
        <v>4</v>
      </c>
      <c r="BC119">
        <v>3</v>
      </c>
      <c r="BD119">
        <v>2</v>
      </c>
      <c r="BE119">
        <v>2</v>
      </c>
      <c r="BF119">
        <v>2</v>
      </c>
      <c r="BG119">
        <v>2</v>
      </c>
      <c r="BH119">
        <v>3</v>
      </c>
      <c r="BI119">
        <v>4</v>
      </c>
      <c r="BJ119">
        <v>4</v>
      </c>
      <c r="BK119">
        <v>4</v>
      </c>
      <c r="BL119">
        <v>4</v>
      </c>
      <c r="BM119">
        <v>4</v>
      </c>
      <c r="BN119">
        <v>4</v>
      </c>
      <c r="BO119">
        <v>2</v>
      </c>
      <c r="BP119">
        <v>2</v>
      </c>
      <c r="BQ119">
        <v>2</v>
      </c>
      <c r="BR119" s="1" t="s">
        <v>22</v>
      </c>
      <c r="BS119" s="1" t="s">
        <v>221</v>
      </c>
      <c r="BT119">
        <v>1</v>
      </c>
      <c r="BU119">
        <v>5</v>
      </c>
      <c r="BV119" s="1" t="s">
        <v>221</v>
      </c>
      <c r="BW119">
        <v>1</v>
      </c>
      <c r="BX119">
        <v>5</v>
      </c>
      <c r="BY119" s="1" t="s">
        <v>221</v>
      </c>
      <c r="BZ119">
        <v>1</v>
      </c>
      <c r="CA119">
        <v>5</v>
      </c>
      <c r="CB119" s="1" t="s">
        <v>221</v>
      </c>
      <c r="CC119">
        <v>2</v>
      </c>
      <c r="CD119">
        <v>5</v>
      </c>
      <c r="CE119" s="1" t="s">
        <v>221</v>
      </c>
      <c r="CF119">
        <v>2</v>
      </c>
      <c r="CG119">
        <v>5</v>
      </c>
      <c r="CH119" s="1" t="s">
        <v>221</v>
      </c>
      <c r="CI119">
        <v>2</v>
      </c>
      <c r="CJ119">
        <v>5</v>
      </c>
      <c r="CK119" s="1" t="s">
        <v>221</v>
      </c>
      <c r="CL119">
        <v>2</v>
      </c>
      <c r="CM119">
        <v>5</v>
      </c>
      <c r="CN119" s="1" t="s">
        <v>221</v>
      </c>
      <c r="CO119">
        <v>2</v>
      </c>
      <c r="CP119">
        <v>5</v>
      </c>
      <c r="CQ119" s="1" t="s">
        <v>221</v>
      </c>
      <c r="CR119">
        <v>2</v>
      </c>
      <c r="CS119">
        <v>5</v>
      </c>
      <c r="CT119" s="1" t="s">
        <v>221</v>
      </c>
      <c r="CU119">
        <v>2</v>
      </c>
      <c r="CV119">
        <v>5</v>
      </c>
      <c r="CW119" s="1" t="s">
        <v>221</v>
      </c>
      <c r="CX119">
        <v>2</v>
      </c>
      <c r="CY119">
        <v>5</v>
      </c>
      <c r="CZ119" s="1" t="s">
        <v>221</v>
      </c>
      <c r="DA119" s="2">
        <v>3</v>
      </c>
    </row>
    <row r="120" spans="1:105" ht="32" x14ac:dyDescent="0.2">
      <c r="A120" s="5">
        <v>45962.259456018517</v>
      </c>
      <c r="B120" s="5">
        <v>45962.268206018518</v>
      </c>
      <c r="C120">
        <v>0</v>
      </c>
      <c r="D120" s="1" t="s">
        <v>1829</v>
      </c>
      <c r="E120">
        <v>100</v>
      </c>
      <c r="F120">
        <v>756</v>
      </c>
      <c r="G120">
        <v>1</v>
      </c>
      <c r="H120" s="5">
        <v>45962.268220775462</v>
      </c>
      <c r="I120" s="1" t="s">
        <v>1830</v>
      </c>
      <c r="J120" s="1" t="s">
        <v>215</v>
      </c>
      <c r="K120" s="1" t="s">
        <v>419</v>
      </c>
      <c r="L120" s="1" t="s">
        <v>420</v>
      </c>
      <c r="M120" s="1" t="s">
        <v>218</v>
      </c>
      <c r="N120">
        <v>22.2578</v>
      </c>
      <c r="O120">
        <v>114.1657</v>
      </c>
      <c r="P120" s="1" t="s">
        <v>219</v>
      </c>
      <c r="Q120" s="1" t="s">
        <v>220</v>
      </c>
      <c r="R120">
        <v>1</v>
      </c>
      <c r="S120">
        <v>1</v>
      </c>
      <c r="T120">
        <v>4</v>
      </c>
      <c r="U120">
        <v>2</v>
      </c>
      <c r="V120">
        <v>1</v>
      </c>
      <c r="W120">
        <v>1</v>
      </c>
      <c r="X120">
        <v>8</v>
      </c>
      <c r="Y120">
        <v>2</v>
      </c>
      <c r="Z120">
        <v>2</v>
      </c>
      <c r="AA120" s="1" t="s">
        <v>19</v>
      </c>
      <c r="AB120">
        <v>1</v>
      </c>
      <c r="AC120">
        <v>1</v>
      </c>
      <c r="AD120" s="1" t="s">
        <v>221</v>
      </c>
      <c r="AE120" s="1" t="s">
        <v>269</v>
      </c>
      <c r="AF120" s="1" t="s">
        <v>221</v>
      </c>
      <c r="AG120">
        <v>1</v>
      </c>
      <c r="AH120">
        <v>3</v>
      </c>
      <c r="AI120">
        <v>2</v>
      </c>
      <c r="AJ120">
        <v>3</v>
      </c>
      <c r="AK120">
        <v>2</v>
      </c>
      <c r="AL120">
        <v>5</v>
      </c>
      <c r="AM120">
        <v>3</v>
      </c>
      <c r="AN120">
        <v>4</v>
      </c>
      <c r="AO120">
        <v>4</v>
      </c>
      <c r="AP120">
        <v>3</v>
      </c>
      <c r="AQ120">
        <v>2</v>
      </c>
      <c r="AR120">
        <v>3</v>
      </c>
      <c r="AS120">
        <v>4</v>
      </c>
      <c r="AT120">
        <v>2</v>
      </c>
      <c r="AU120">
        <v>3</v>
      </c>
      <c r="AV120">
        <v>5</v>
      </c>
      <c r="AW120">
        <v>4</v>
      </c>
      <c r="AX120">
        <v>3</v>
      </c>
      <c r="AY120">
        <v>3</v>
      </c>
      <c r="AZ120">
        <v>2</v>
      </c>
      <c r="BA120">
        <v>2</v>
      </c>
      <c r="BB120">
        <v>5</v>
      </c>
      <c r="BC120">
        <v>3</v>
      </c>
      <c r="BD120">
        <v>2</v>
      </c>
      <c r="BE120">
        <v>2</v>
      </c>
      <c r="BF120">
        <v>3</v>
      </c>
      <c r="BG120">
        <v>4</v>
      </c>
      <c r="BH120">
        <v>4</v>
      </c>
      <c r="BI120">
        <v>4</v>
      </c>
      <c r="BJ120">
        <v>4</v>
      </c>
      <c r="BK120">
        <v>5</v>
      </c>
      <c r="BL120">
        <v>4</v>
      </c>
      <c r="BM120">
        <v>4</v>
      </c>
      <c r="BN120">
        <v>4</v>
      </c>
      <c r="BO120">
        <v>3</v>
      </c>
      <c r="BP120">
        <v>3</v>
      </c>
      <c r="BQ120">
        <v>3</v>
      </c>
      <c r="BR120" s="1" t="s">
        <v>22</v>
      </c>
      <c r="BS120" s="1" t="s">
        <v>221</v>
      </c>
      <c r="BT120">
        <v>1</v>
      </c>
      <c r="BU120">
        <v>5</v>
      </c>
      <c r="BV120" s="1" t="s">
        <v>221</v>
      </c>
      <c r="BW120">
        <v>1</v>
      </c>
      <c r="BX120">
        <v>6</v>
      </c>
      <c r="BY120" s="1" t="s">
        <v>221</v>
      </c>
      <c r="BZ120">
        <v>1</v>
      </c>
      <c r="CA120">
        <v>6</v>
      </c>
      <c r="CB120" s="1" t="s">
        <v>221</v>
      </c>
      <c r="CC120">
        <v>1</v>
      </c>
      <c r="CD120">
        <v>5</v>
      </c>
      <c r="CE120" s="1" t="s">
        <v>221</v>
      </c>
      <c r="CF120">
        <v>1</v>
      </c>
      <c r="CG120">
        <v>6</v>
      </c>
      <c r="CH120" s="1" t="s">
        <v>221</v>
      </c>
      <c r="CI120">
        <v>1</v>
      </c>
      <c r="CJ120">
        <v>5</v>
      </c>
      <c r="CK120" s="1" t="s">
        <v>221</v>
      </c>
      <c r="CL120">
        <v>1</v>
      </c>
      <c r="CM120">
        <v>6</v>
      </c>
      <c r="CN120" s="1" t="s">
        <v>221</v>
      </c>
      <c r="CO120">
        <v>2</v>
      </c>
      <c r="CP120">
        <v>6</v>
      </c>
      <c r="CQ120" s="1" t="s">
        <v>221</v>
      </c>
      <c r="CR120">
        <v>2</v>
      </c>
      <c r="CS120">
        <v>6</v>
      </c>
      <c r="CT120" s="1" t="s">
        <v>221</v>
      </c>
      <c r="CU120">
        <v>2</v>
      </c>
      <c r="CV120">
        <v>6</v>
      </c>
      <c r="CW120" s="1" t="s">
        <v>221</v>
      </c>
      <c r="CX120">
        <v>2</v>
      </c>
      <c r="CY120">
        <v>6</v>
      </c>
      <c r="CZ120" s="1" t="s">
        <v>221</v>
      </c>
      <c r="DA120" s="2">
        <v>2</v>
      </c>
    </row>
    <row r="121" spans="1:105" ht="32" x14ac:dyDescent="0.2">
      <c r="A121" s="5">
        <v>45962.263344907406</v>
      </c>
      <c r="B121" s="5">
        <v>45962.26934027778</v>
      </c>
      <c r="C121">
        <v>0</v>
      </c>
      <c r="D121" s="1" t="s">
        <v>3589</v>
      </c>
      <c r="E121">
        <v>100</v>
      </c>
      <c r="F121">
        <v>518</v>
      </c>
      <c r="G121">
        <v>1</v>
      </c>
      <c r="H121" s="5">
        <v>45962.269354583332</v>
      </c>
      <c r="I121" s="1" t="s">
        <v>3590</v>
      </c>
      <c r="J121" s="1" t="s">
        <v>215</v>
      </c>
      <c r="K121" s="1" t="s">
        <v>1690</v>
      </c>
      <c r="L121" s="1" t="s">
        <v>1691</v>
      </c>
      <c r="M121" s="1" t="s">
        <v>218</v>
      </c>
      <c r="N121">
        <v>22.2578</v>
      </c>
      <c r="O121">
        <v>114.1657</v>
      </c>
      <c r="P121" s="1" t="s">
        <v>219</v>
      </c>
      <c r="Q121" s="1" t="s">
        <v>220</v>
      </c>
      <c r="R121">
        <v>1</v>
      </c>
      <c r="S121">
        <v>1</v>
      </c>
      <c r="T121">
        <v>5</v>
      </c>
      <c r="U121">
        <v>2</v>
      </c>
      <c r="V121">
        <v>1</v>
      </c>
      <c r="W121">
        <v>1</v>
      </c>
      <c r="X121">
        <v>17</v>
      </c>
      <c r="Y121">
        <v>2</v>
      </c>
      <c r="Z121">
        <v>2</v>
      </c>
      <c r="AA121" s="1" t="s">
        <v>2952</v>
      </c>
      <c r="AB121">
        <v>1</v>
      </c>
      <c r="AC121">
        <v>1</v>
      </c>
      <c r="AD121" s="1" t="s">
        <v>221</v>
      </c>
      <c r="AE121" s="1" t="s">
        <v>23</v>
      </c>
      <c r="AF121" s="1" t="s">
        <v>221</v>
      </c>
      <c r="AG121">
        <v>1</v>
      </c>
      <c r="AH121">
        <v>2</v>
      </c>
      <c r="AI121">
        <v>3</v>
      </c>
      <c r="AJ121">
        <v>2</v>
      </c>
      <c r="AK121">
        <v>3</v>
      </c>
      <c r="AL121">
        <v>4</v>
      </c>
      <c r="AM121">
        <v>3</v>
      </c>
      <c r="AN121">
        <v>4</v>
      </c>
      <c r="AO121">
        <v>4</v>
      </c>
      <c r="AP121">
        <v>3</v>
      </c>
      <c r="AQ121">
        <v>4</v>
      </c>
      <c r="AR121">
        <v>4</v>
      </c>
      <c r="AS121">
        <v>4</v>
      </c>
      <c r="AT121">
        <v>4</v>
      </c>
      <c r="AU121">
        <v>3</v>
      </c>
      <c r="AV121">
        <v>4</v>
      </c>
      <c r="AW121">
        <v>4</v>
      </c>
      <c r="AX121">
        <v>3</v>
      </c>
      <c r="AY121">
        <v>3</v>
      </c>
      <c r="AZ121">
        <v>3</v>
      </c>
      <c r="BA121">
        <v>2</v>
      </c>
      <c r="BB121">
        <v>4</v>
      </c>
      <c r="BC121">
        <v>3</v>
      </c>
      <c r="BD121">
        <v>3</v>
      </c>
      <c r="BE121">
        <v>2</v>
      </c>
      <c r="BF121">
        <v>3</v>
      </c>
      <c r="BG121">
        <v>3</v>
      </c>
      <c r="BH121">
        <v>4</v>
      </c>
      <c r="BI121">
        <v>4</v>
      </c>
      <c r="BJ121">
        <v>4</v>
      </c>
      <c r="BK121">
        <v>4</v>
      </c>
      <c r="BL121">
        <v>3</v>
      </c>
      <c r="BM121">
        <v>4</v>
      </c>
      <c r="BN121">
        <v>4</v>
      </c>
      <c r="BO121">
        <v>3</v>
      </c>
      <c r="BP121">
        <v>2</v>
      </c>
      <c r="BQ121">
        <v>2</v>
      </c>
      <c r="BR121" s="1" t="s">
        <v>22</v>
      </c>
      <c r="BS121" s="1" t="s">
        <v>221</v>
      </c>
      <c r="BT121">
        <v>1</v>
      </c>
      <c r="BU121">
        <v>4</v>
      </c>
      <c r="BV121" s="1" t="s">
        <v>221</v>
      </c>
      <c r="BW121">
        <v>1</v>
      </c>
      <c r="BX121">
        <v>5</v>
      </c>
      <c r="BY121" s="1" t="s">
        <v>221</v>
      </c>
      <c r="BZ121">
        <v>1</v>
      </c>
      <c r="CA121">
        <v>3</v>
      </c>
      <c r="CB121" s="1" t="s">
        <v>221</v>
      </c>
      <c r="CC121">
        <v>1</v>
      </c>
      <c r="CD121">
        <v>4</v>
      </c>
      <c r="CE121" s="1" t="s">
        <v>221</v>
      </c>
      <c r="CF121">
        <v>1</v>
      </c>
      <c r="CG121">
        <v>4</v>
      </c>
      <c r="CH121" s="1" t="s">
        <v>221</v>
      </c>
      <c r="CI121">
        <v>1</v>
      </c>
      <c r="CJ121">
        <v>5</v>
      </c>
      <c r="CK121" s="1" t="s">
        <v>221</v>
      </c>
      <c r="CL121">
        <v>1</v>
      </c>
      <c r="CM121">
        <v>5</v>
      </c>
      <c r="CN121" s="1" t="s">
        <v>221</v>
      </c>
      <c r="CO121">
        <v>1</v>
      </c>
      <c r="CP121">
        <v>5</v>
      </c>
      <c r="CQ121" s="1" t="s">
        <v>221</v>
      </c>
      <c r="CR121">
        <v>1</v>
      </c>
      <c r="CS121">
        <v>5</v>
      </c>
      <c r="CT121" s="1" t="s">
        <v>221</v>
      </c>
      <c r="CU121">
        <v>1</v>
      </c>
      <c r="CV121">
        <v>5</v>
      </c>
      <c r="CW121" s="1" t="s">
        <v>221</v>
      </c>
      <c r="CX121">
        <v>1</v>
      </c>
      <c r="CY121">
        <v>5</v>
      </c>
      <c r="CZ121" s="1" t="s">
        <v>221</v>
      </c>
      <c r="DA121" s="2">
        <v>4</v>
      </c>
    </row>
    <row r="122" spans="1:105" ht="32" x14ac:dyDescent="0.2">
      <c r="A122" s="5">
        <v>45962.26321759259</v>
      </c>
      <c r="B122" s="5">
        <v>45962.271238425928</v>
      </c>
      <c r="C122">
        <v>0</v>
      </c>
      <c r="D122" s="1" t="s">
        <v>2767</v>
      </c>
      <c r="E122">
        <v>100</v>
      </c>
      <c r="F122">
        <v>693</v>
      </c>
      <c r="G122">
        <v>1</v>
      </c>
      <c r="H122" s="5">
        <v>45962.271260081019</v>
      </c>
      <c r="I122" s="1" t="s">
        <v>2768</v>
      </c>
      <c r="J122" s="1" t="s">
        <v>215</v>
      </c>
      <c r="K122" s="1" t="s">
        <v>438</v>
      </c>
      <c r="L122" s="1" t="s">
        <v>439</v>
      </c>
      <c r="M122" s="1" t="s">
        <v>218</v>
      </c>
      <c r="N122">
        <v>22.2578</v>
      </c>
      <c r="O122">
        <v>114.1657</v>
      </c>
      <c r="P122" s="1" t="s">
        <v>219</v>
      </c>
      <c r="Q122" s="1" t="s">
        <v>220</v>
      </c>
      <c r="R122">
        <v>1</v>
      </c>
      <c r="S122">
        <v>1</v>
      </c>
      <c r="T122">
        <v>5</v>
      </c>
      <c r="U122">
        <v>2</v>
      </c>
      <c r="V122">
        <v>1</v>
      </c>
      <c r="W122">
        <v>2</v>
      </c>
      <c r="X122">
        <v>6</v>
      </c>
      <c r="Y122">
        <v>2</v>
      </c>
      <c r="Z122">
        <v>2</v>
      </c>
      <c r="AA122" s="1" t="s">
        <v>19</v>
      </c>
      <c r="AB122">
        <v>1</v>
      </c>
      <c r="AC122">
        <v>3</v>
      </c>
      <c r="AD122" s="1" t="s">
        <v>221</v>
      </c>
      <c r="AE122" s="1" t="s">
        <v>23</v>
      </c>
      <c r="AF122" s="1" t="s">
        <v>221</v>
      </c>
      <c r="AG122">
        <v>1</v>
      </c>
      <c r="AH122">
        <v>3</v>
      </c>
      <c r="AI122">
        <v>2</v>
      </c>
      <c r="AJ122">
        <v>3</v>
      </c>
      <c r="AK122">
        <v>2</v>
      </c>
      <c r="AL122">
        <v>4</v>
      </c>
      <c r="AM122">
        <v>2</v>
      </c>
      <c r="AN122">
        <v>4</v>
      </c>
      <c r="AO122">
        <v>4</v>
      </c>
      <c r="AP122">
        <v>4</v>
      </c>
      <c r="AQ122">
        <v>3</v>
      </c>
      <c r="AR122">
        <v>3</v>
      </c>
      <c r="AS122">
        <v>3</v>
      </c>
      <c r="AT122">
        <v>4</v>
      </c>
      <c r="AU122">
        <v>4</v>
      </c>
      <c r="AV122">
        <v>3</v>
      </c>
      <c r="AW122">
        <v>4</v>
      </c>
      <c r="AX122">
        <v>3</v>
      </c>
      <c r="AY122">
        <v>2</v>
      </c>
      <c r="AZ122">
        <v>2</v>
      </c>
      <c r="BA122">
        <v>2</v>
      </c>
      <c r="BB122">
        <v>4</v>
      </c>
      <c r="BC122">
        <v>3</v>
      </c>
      <c r="BD122">
        <v>2</v>
      </c>
      <c r="BE122">
        <v>2</v>
      </c>
      <c r="BF122">
        <v>3</v>
      </c>
      <c r="BG122">
        <v>3</v>
      </c>
      <c r="BH122">
        <v>4</v>
      </c>
      <c r="BI122">
        <v>4</v>
      </c>
      <c r="BJ122">
        <v>4</v>
      </c>
      <c r="BK122">
        <v>4</v>
      </c>
      <c r="BL122">
        <v>3</v>
      </c>
      <c r="BM122">
        <v>4</v>
      </c>
      <c r="BN122">
        <v>4</v>
      </c>
      <c r="BO122">
        <v>4</v>
      </c>
      <c r="BP122">
        <v>2</v>
      </c>
      <c r="BQ122">
        <v>2</v>
      </c>
      <c r="BR122" s="1" t="s">
        <v>24</v>
      </c>
      <c r="BS122" s="1" t="s">
        <v>221</v>
      </c>
      <c r="BT122">
        <v>1</v>
      </c>
      <c r="BU122">
        <v>6</v>
      </c>
      <c r="BV122" s="1" t="s">
        <v>221</v>
      </c>
      <c r="BW122">
        <v>1</v>
      </c>
      <c r="BX122">
        <v>6</v>
      </c>
      <c r="BY122" s="1" t="s">
        <v>221</v>
      </c>
      <c r="BZ122">
        <v>1</v>
      </c>
      <c r="CA122">
        <v>6</v>
      </c>
      <c r="CB122" s="1" t="s">
        <v>221</v>
      </c>
      <c r="CC122">
        <v>1</v>
      </c>
      <c r="CD122">
        <v>6</v>
      </c>
      <c r="CE122" s="1" t="s">
        <v>221</v>
      </c>
      <c r="CF122">
        <v>1</v>
      </c>
      <c r="CG122">
        <v>6</v>
      </c>
      <c r="CH122" s="1" t="s">
        <v>221</v>
      </c>
      <c r="CI122">
        <v>1</v>
      </c>
      <c r="CJ122">
        <v>6</v>
      </c>
      <c r="CK122" s="1" t="s">
        <v>221</v>
      </c>
      <c r="CL122">
        <v>1</v>
      </c>
      <c r="CM122">
        <v>6</v>
      </c>
      <c r="CN122" s="1" t="s">
        <v>221</v>
      </c>
      <c r="CO122">
        <v>1</v>
      </c>
      <c r="CP122">
        <v>6</v>
      </c>
      <c r="CQ122" s="1" t="s">
        <v>221</v>
      </c>
      <c r="CR122">
        <v>1</v>
      </c>
      <c r="CS122">
        <v>6</v>
      </c>
      <c r="CT122" s="1" t="s">
        <v>221</v>
      </c>
      <c r="CU122">
        <v>1</v>
      </c>
      <c r="CV122">
        <v>6</v>
      </c>
      <c r="CW122" s="1" t="s">
        <v>221</v>
      </c>
      <c r="CX122">
        <v>1</v>
      </c>
      <c r="CY122">
        <v>6</v>
      </c>
      <c r="CZ122" s="1" t="s">
        <v>221</v>
      </c>
      <c r="DA122" s="2">
        <v>3</v>
      </c>
    </row>
    <row r="123" spans="1:105" ht="32" x14ac:dyDescent="0.2">
      <c r="A123" s="5">
        <v>45962.265694444446</v>
      </c>
      <c r="B123" s="5">
        <v>45962.274236111109</v>
      </c>
      <c r="C123">
        <v>0</v>
      </c>
      <c r="D123" s="1" t="s">
        <v>3592</v>
      </c>
      <c r="E123">
        <v>100</v>
      </c>
      <c r="F123">
        <v>738</v>
      </c>
      <c r="G123">
        <v>1</v>
      </c>
      <c r="H123" s="5">
        <v>45962.274247777779</v>
      </c>
      <c r="I123" s="1" t="s">
        <v>3593</v>
      </c>
      <c r="J123" s="1" t="s">
        <v>215</v>
      </c>
      <c r="K123" s="1" t="s">
        <v>291</v>
      </c>
      <c r="L123" s="1" t="s">
        <v>292</v>
      </c>
      <c r="M123" s="1" t="s">
        <v>218</v>
      </c>
      <c r="N123">
        <v>22.384699999999999</v>
      </c>
      <c r="O123">
        <v>114.1965</v>
      </c>
      <c r="P123" s="1" t="s">
        <v>219</v>
      </c>
      <c r="Q123" s="1" t="s">
        <v>220</v>
      </c>
      <c r="R123">
        <v>1</v>
      </c>
      <c r="S123">
        <v>2</v>
      </c>
      <c r="T123">
        <v>3</v>
      </c>
      <c r="U123">
        <v>4</v>
      </c>
      <c r="V123">
        <v>1</v>
      </c>
      <c r="W123">
        <v>3</v>
      </c>
      <c r="X123">
        <v>10</v>
      </c>
      <c r="Y123">
        <v>2</v>
      </c>
      <c r="Z123">
        <v>2</v>
      </c>
      <c r="AA123" s="1" t="s">
        <v>29</v>
      </c>
      <c r="AB123">
        <v>1</v>
      </c>
      <c r="AC123">
        <v>3</v>
      </c>
      <c r="AD123" s="1" t="s">
        <v>221</v>
      </c>
      <c r="AE123" s="1" t="s">
        <v>24</v>
      </c>
      <c r="AF123" s="1" t="s">
        <v>221</v>
      </c>
      <c r="AG123">
        <v>1</v>
      </c>
      <c r="AH123">
        <v>5</v>
      </c>
      <c r="AI123">
        <v>4</v>
      </c>
      <c r="AJ123">
        <v>4</v>
      </c>
      <c r="AK123">
        <v>3</v>
      </c>
      <c r="AL123">
        <v>5</v>
      </c>
      <c r="AM123">
        <v>2</v>
      </c>
      <c r="AN123">
        <v>3</v>
      </c>
      <c r="AO123">
        <v>3</v>
      </c>
      <c r="AP123">
        <v>4</v>
      </c>
      <c r="AQ123">
        <v>4</v>
      </c>
      <c r="AR123">
        <v>4</v>
      </c>
      <c r="AS123">
        <v>4</v>
      </c>
      <c r="AT123">
        <v>4</v>
      </c>
      <c r="AU123">
        <v>3</v>
      </c>
      <c r="AV123">
        <v>5</v>
      </c>
      <c r="AW123">
        <v>5</v>
      </c>
      <c r="AX123">
        <v>3</v>
      </c>
      <c r="AY123">
        <v>3</v>
      </c>
      <c r="AZ123">
        <v>1</v>
      </c>
      <c r="BA123">
        <v>2</v>
      </c>
      <c r="BB123">
        <v>4</v>
      </c>
      <c r="BC123">
        <v>3</v>
      </c>
      <c r="BD123">
        <v>2</v>
      </c>
      <c r="BE123">
        <v>3</v>
      </c>
      <c r="BF123">
        <v>2</v>
      </c>
      <c r="BG123">
        <v>2</v>
      </c>
      <c r="BH123">
        <v>4</v>
      </c>
      <c r="BI123">
        <v>3</v>
      </c>
      <c r="BJ123">
        <v>4</v>
      </c>
      <c r="BK123">
        <v>4</v>
      </c>
      <c r="BL123">
        <v>2</v>
      </c>
      <c r="BM123">
        <v>5</v>
      </c>
      <c r="BN123">
        <v>4</v>
      </c>
      <c r="BO123">
        <v>2</v>
      </c>
      <c r="BP123">
        <v>2</v>
      </c>
      <c r="BQ123">
        <v>2</v>
      </c>
      <c r="BR123" s="1" t="s">
        <v>24</v>
      </c>
      <c r="BS123" s="1" t="s">
        <v>221</v>
      </c>
      <c r="BT123">
        <v>2</v>
      </c>
      <c r="BU123">
        <v>5</v>
      </c>
      <c r="BV123" s="1" t="s">
        <v>221</v>
      </c>
      <c r="BW123">
        <v>2</v>
      </c>
      <c r="BX123">
        <v>5</v>
      </c>
      <c r="BY123" s="1" t="s">
        <v>221</v>
      </c>
      <c r="BZ123">
        <v>1</v>
      </c>
      <c r="CA123">
        <v>5</v>
      </c>
      <c r="CB123" s="1" t="s">
        <v>221</v>
      </c>
      <c r="CC123">
        <v>2</v>
      </c>
      <c r="CD123">
        <v>5</v>
      </c>
      <c r="CE123" s="1" t="s">
        <v>221</v>
      </c>
      <c r="CF123">
        <v>4</v>
      </c>
      <c r="CG123">
        <v>5</v>
      </c>
      <c r="CH123" s="1" t="s">
        <v>221</v>
      </c>
      <c r="CI123">
        <v>3</v>
      </c>
      <c r="CJ123">
        <v>5</v>
      </c>
      <c r="CK123" s="1" t="s">
        <v>221</v>
      </c>
      <c r="CL123">
        <v>3</v>
      </c>
      <c r="CM123">
        <v>5</v>
      </c>
      <c r="CN123" s="1" t="s">
        <v>221</v>
      </c>
      <c r="CO123">
        <v>2</v>
      </c>
      <c r="CP123">
        <v>5</v>
      </c>
      <c r="CQ123" s="1" t="s">
        <v>221</v>
      </c>
      <c r="CR123">
        <v>3</v>
      </c>
      <c r="CS123">
        <v>5</v>
      </c>
      <c r="CT123" s="1" t="s">
        <v>221</v>
      </c>
      <c r="CU123">
        <v>3</v>
      </c>
      <c r="CV123">
        <v>5</v>
      </c>
      <c r="CW123" s="1" t="s">
        <v>221</v>
      </c>
      <c r="CX123">
        <v>4</v>
      </c>
      <c r="CY123">
        <v>5</v>
      </c>
      <c r="CZ123" s="1" t="s">
        <v>221</v>
      </c>
      <c r="DA123" s="2">
        <v>4</v>
      </c>
    </row>
    <row r="124" spans="1:105" ht="32" x14ac:dyDescent="0.2">
      <c r="A124" s="5">
        <v>45962.266597222224</v>
      </c>
      <c r="B124" s="5">
        <v>45962.276423611111</v>
      </c>
      <c r="C124">
        <v>0</v>
      </c>
      <c r="D124" s="1" t="s">
        <v>2770</v>
      </c>
      <c r="E124">
        <v>100</v>
      </c>
      <c r="F124">
        <v>848</v>
      </c>
      <c r="G124">
        <v>1</v>
      </c>
      <c r="H124" s="5">
        <v>45962.276436053238</v>
      </c>
      <c r="I124" s="1" t="s">
        <v>2771</v>
      </c>
      <c r="J124" s="1" t="s">
        <v>215</v>
      </c>
      <c r="K124" s="1" t="s">
        <v>449</v>
      </c>
      <c r="L124" s="1" t="s">
        <v>450</v>
      </c>
      <c r="M124" s="1" t="s">
        <v>218</v>
      </c>
      <c r="N124">
        <v>22.2578</v>
      </c>
      <c r="O124">
        <v>114.1657</v>
      </c>
      <c r="P124" s="1" t="s">
        <v>219</v>
      </c>
      <c r="Q124" s="1" t="s">
        <v>220</v>
      </c>
      <c r="R124">
        <v>1</v>
      </c>
      <c r="S124">
        <v>1</v>
      </c>
      <c r="T124">
        <v>4</v>
      </c>
      <c r="U124">
        <v>3</v>
      </c>
      <c r="V124">
        <v>1</v>
      </c>
      <c r="W124">
        <v>2</v>
      </c>
      <c r="X124">
        <v>10</v>
      </c>
      <c r="Y124">
        <v>2</v>
      </c>
      <c r="Z124">
        <v>2</v>
      </c>
      <c r="AA124" s="1" t="s">
        <v>914</v>
      </c>
      <c r="AB124">
        <v>3</v>
      </c>
      <c r="AC124">
        <v>3</v>
      </c>
      <c r="AD124" s="1" t="s">
        <v>221</v>
      </c>
      <c r="AE124" s="1" t="s">
        <v>232</v>
      </c>
      <c r="AF124" s="1" t="s">
        <v>221</v>
      </c>
      <c r="AG124">
        <v>1</v>
      </c>
      <c r="AH124">
        <v>6</v>
      </c>
      <c r="AI124">
        <v>6</v>
      </c>
      <c r="AJ124">
        <v>6</v>
      </c>
      <c r="AK124">
        <v>4</v>
      </c>
      <c r="AL124">
        <v>5</v>
      </c>
      <c r="AM124">
        <v>4</v>
      </c>
      <c r="AN124">
        <v>3</v>
      </c>
      <c r="AO124">
        <v>4</v>
      </c>
      <c r="AP124">
        <v>5</v>
      </c>
      <c r="AQ124">
        <v>2</v>
      </c>
      <c r="AR124">
        <v>4</v>
      </c>
      <c r="AS124">
        <v>3</v>
      </c>
      <c r="AT124">
        <v>3</v>
      </c>
      <c r="AU124">
        <v>3</v>
      </c>
      <c r="AV124">
        <v>4</v>
      </c>
      <c r="AW124">
        <v>3</v>
      </c>
      <c r="AX124">
        <v>4</v>
      </c>
      <c r="AY124">
        <v>4</v>
      </c>
      <c r="AZ124">
        <v>3</v>
      </c>
      <c r="BA124">
        <v>2</v>
      </c>
      <c r="BB124">
        <v>4</v>
      </c>
      <c r="BC124">
        <v>4</v>
      </c>
      <c r="BD124">
        <v>4</v>
      </c>
      <c r="BE124">
        <v>3</v>
      </c>
      <c r="BF124">
        <v>4</v>
      </c>
      <c r="BG124">
        <v>4</v>
      </c>
      <c r="BH124">
        <v>4</v>
      </c>
      <c r="BI124">
        <v>4</v>
      </c>
      <c r="BJ124">
        <v>4</v>
      </c>
      <c r="BK124">
        <v>4</v>
      </c>
      <c r="BL124">
        <v>4</v>
      </c>
      <c r="BM124">
        <v>4</v>
      </c>
      <c r="BN124">
        <v>4</v>
      </c>
      <c r="BO124">
        <v>4</v>
      </c>
      <c r="BP124">
        <v>4</v>
      </c>
      <c r="BQ124">
        <v>4</v>
      </c>
      <c r="BR124" s="1" t="s">
        <v>20</v>
      </c>
      <c r="BS124" s="1" t="s">
        <v>221</v>
      </c>
      <c r="BT124">
        <v>1</v>
      </c>
      <c r="BU124">
        <v>5</v>
      </c>
      <c r="BV124" s="1" t="s">
        <v>221</v>
      </c>
      <c r="BW124">
        <v>1</v>
      </c>
      <c r="BX124">
        <v>5</v>
      </c>
      <c r="BY124" s="1" t="s">
        <v>221</v>
      </c>
      <c r="BZ124">
        <v>1</v>
      </c>
      <c r="CA124">
        <v>5</v>
      </c>
      <c r="CB124" s="1" t="s">
        <v>221</v>
      </c>
      <c r="CC124">
        <v>1</v>
      </c>
      <c r="CD124">
        <v>5</v>
      </c>
      <c r="CE124" s="1" t="s">
        <v>221</v>
      </c>
      <c r="CF124">
        <v>1</v>
      </c>
      <c r="CG124">
        <v>5</v>
      </c>
      <c r="CH124" s="1" t="s">
        <v>221</v>
      </c>
      <c r="CI124">
        <v>1</v>
      </c>
      <c r="CJ124">
        <v>5</v>
      </c>
      <c r="CK124" s="1" t="s">
        <v>221</v>
      </c>
      <c r="CL124">
        <v>1</v>
      </c>
      <c r="CM124">
        <v>5</v>
      </c>
      <c r="CN124" s="1" t="s">
        <v>221</v>
      </c>
      <c r="CO124">
        <v>1</v>
      </c>
      <c r="CP124">
        <v>5</v>
      </c>
      <c r="CQ124" s="1" t="s">
        <v>221</v>
      </c>
      <c r="CR124">
        <v>1</v>
      </c>
      <c r="CS124">
        <v>5</v>
      </c>
      <c r="CT124" s="1" t="s">
        <v>221</v>
      </c>
      <c r="CU124">
        <v>1</v>
      </c>
      <c r="CV124">
        <v>5</v>
      </c>
      <c r="CW124" s="1" t="s">
        <v>221</v>
      </c>
      <c r="CX124">
        <v>1</v>
      </c>
      <c r="CY124">
        <v>5</v>
      </c>
      <c r="CZ124" s="1" t="s">
        <v>221</v>
      </c>
      <c r="DA124" s="2">
        <v>3</v>
      </c>
    </row>
    <row r="125" spans="1:105" ht="32" x14ac:dyDescent="0.2">
      <c r="A125" s="5">
        <v>45962.267384259256</v>
      </c>
      <c r="B125" s="5">
        <v>45962.277326388888</v>
      </c>
      <c r="C125">
        <v>0</v>
      </c>
      <c r="D125" s="1" t="s">
        <v>1832</v>
      </c>
      <c r="E125">
        <v>100</v>
      </c>
      <c r="F125">
        <v>858</v>
      </c>
      <c r="G125">
        <v>1</v>
      </c>
      <c r="H125" s="5">
        <v>45962.277336250001</v>
      </c>
      <c r="I125" s="1" t="s">
        <v>1833</v>
      </c>
      <c r="J125" s="1" t="s">
        <v>215</v>
      </c>
      <c r="K125" s="1" t="s">
        <v>486</v>
      </c>
      <c r="L125" s="1" t="s">
        <v>487</v>
      </c>
      <c r="M125" s="1" t="s">
        <v>218</v>
      </c>
      <c r="N125">
        <v>22.2578</v>
      </c>
      <c r="O125">
        <v>114.1657</v>
      </c>
      <c r="P125" s="1" t="s">
        <v>219</v>
      </c>
      <c r="Q125" s="1" t="s">
        <v>220</v>
      </c>
      <c r="R125">
        <v>1</v>
      </c>
      <c r="S125">
        <v>1</v>
      </c>
      <c r="T125">
        <v>2</v>
      </c>
      <c r="U125">
        <v>2</v>
      </c>
      <c r="V125">
        <v>1</v>
      </c>
      <c r="W125">
        <v>2</v>
      </c>
      <c r="X125">
        <v>10</v>
      </c>
      <c r="Y125">
        <v>2</v>
      </c>
      <c r="Z125">
        <v>2</v>
      </c>
      <c r="AA125" s="1" t="s">
        <v>238</v>
      </c>
      <c r="AB125">
        <v>2</v>
      </c>
      <c r="AC125">
        <v>3</v>
      </c>
      <c r="AD125" s="1" t="s">
        <v>221</v>
      </c>
      <c r="AE125" s="1" t="s">
        <v>428</v>
      </c>
      <c r="AF125" s="1" t="s">
        <v>221</v>
      </c>
      <c r="AG125">
        <v>1</v>
      </c>
      <c r="AH125">
        <v>3</v>
      </c>
      <c r="AI125">
        <v>3</v>
      </c>
      <c r="AJ125">
        <v>3</v>
      </c>
      <c r="AK125">
        <v>3</v>
      </c>
      <c r="AL125">
        <v>5</v>
      </c>
      <c r="AM125">
        <v>3</v>
      </c>
      <c r="AN125">
        <v>2</v>
      </c>
      <c r="AO125">
        <v>3</v>
      </c>
      <c r="AP125">
        <v>2</v>
      </c>
      <c r="AQ125">
        <v>3</v>
      </c>
      <c r="AR125">
        <v>4</v>
      </c>
      <c r="AS125">
        <v>3</v>
      </c>
      <c r="AT125">
        <v>4</v>
      </c>
      <c r="AU125">
        <v>4</v>
      </c>
      <c r="AV125">
        <v>4</v>
      </c>
      <c r="AW125">
        <v>4</v>
      </c>
      <c r="AX125">
        <v>3</v>
      </c>
      <c r="AY125">
        <v>3</v>
      </c>
      <c r="AZ125">
        <v>2</v>
      </c>
      <c r="BA125">
        <v>2</v>
      </c>
      <c r="BB125">
        <v>4</v>
      </c>
      <c r="BC125">
        <v>3</v>
      </c>
      <c r="BD125">
        <v>2</v>
      </c>
      <c r="BE125">
        <v>2</v>
      </c>
      <c r="BF125">
        <v>3</v>
      </c>
      <c r="BG125">
        <v>4</v>
      </c>
      <c r="BH125">
        <v>3</v>
      </c>
      <c r="BI125">
        <v>5</v>
      </c>
      <c r="BJ125">
        <v>4</v>
      </c>
      <c r="BK125">
        <v>4</v>
      </c>
      <c r="BL125">
        <v>3</v>
      </c>
      <c r="BM125">
        <v>3</v>
      </c>
      <c r="BN125">
        <v>3</v>
      </c>
      <c r="BO125">
        <v>3</v>
      </c>
      <c r="BP125">
        <v>3</v>
      </c>
      <c r="BQ125">
        <v>3</v>
      </c>
      <c r="BR125" s="1" t="s">
        <v>22</v>
      </c>
      <c r="BS125" s="1" t="s">
        <v>221</v>
      </c>
      <c r="BT125">
        <v>3</v>
      </c>
      <c r="BU125">
        <v>3</v>
      </c>
      <c r="BV125" s="1" t="s">
        <v>221</v>
      </c>
      <c r="BW125">
        <v>4</v>
      </c>
      <c r="BX125">
        <v>3</v>
      </c>
      <c r="BY125" s="1" t="s">
        <v>221</v>
      </c>
      <c r="BZ125">
        <v>4</v>
      </c>
      <c r="CA125">
        <v>3</v>
      </c>
      <c r="CB125" s="1" t="s">
        <v>221</v>
      </c>
      <c r="CC125">
        <v>3</v>
      </c>
      <c r="CD125">
        <v>3</v>
      </c>
      <c r="CE125" s="1" t="s">
        <v>221</v>
      </c>
      <c r="CF125">
        <v>3</v>
      </c>
      <c r="CG125">
        <v>4</v>
      </c>
      <c r="CH125" s="1" t="s">
        <v>221</v>
      </c>
      <c r="CI125">
        <v>3</v>
      </c>
      <c r="CJ125">
        <v>3</v>
      </c>
      <c r="CK125" s="1" t="s">
        <v>221</v>
      </c>
      <c r="CL125">
        <v>2</v>
      </c>
      <c r="CM125">
        <v>3</v>
      </c>
      <c r="CN125" s="1" t="s">
        <v>221</v>
      </c>
      <c r="CO125">
        <v>3</v>
      </c>
      <c r="CP125">
        <v>2</v>
      </c>
      <c r="CQ125" s="1" t="s">
        <v>221</v>
      </c>
      <c r="CR125">
        <v>4</v>
      </c>
      <c r="CS125">
        <v>4</v>
      </c>
      <c r="CT125" s="1" t="s">
        <v>221</v>
      </c>
      <c r="CU125">
        <v>2</v>
      </c>
      <c r="CV125">
        <v>5</v>
      </c>
      <c r="CW125" s="1" t="s">
        <v>221</v>
      </c>
      <c r="CX125">
        <v>1</v>
      </c>
      <c r="CY125">
        <v>3</v>
      </c>
      <c r="CZ125" s="1" t="s">
        <v>221</v>
      </c>
      <c r="DA125" s="2">
        <v>2</v>
      </c>
    </row>
    <row r="126" spans="1:105" ht="32" x14ac:dyDescent="0.2">
      <c r="A126" s="5">
        <v>45962.266689814816</v>
      </c>
      <c r="B126" s="5">
        <v>45962.27753472222</v>
      </c>
      <c r="C126">
        <v>0</v>
      </c>
      <c r="D126" s="1" t="s">
        <v>3595</v>
      </c>
      <c r="E126">
        <v>100</v>
      </c>
      <c r="F126">
        <v>936</v>
      </c>
      <c r="G126">
        <v>1</v>
      </c>
      <c r="H126" s="5">
        <v>45962.277548287035</v>
      </c>
      <c r="I126" s="1" t="s">
        <v>3596</v>
      </c>
      <c r="J126" s="1" t="s">
        <v>215</v>
      </c>
      <c r="K126" s="1" t="s">
        <v>299</v>
      </c>
      <c r="L126" s="1" t="s">
        <v>300</v>
      </c>
      <c r="M126" s="1" t="s">
        <v>218</v>
      </c>
      <c r="N126">
        <v>22.350200000000001</v>
      </c>
      <c r="O126">
        <v>114.09569999999999</v>
      </c>
      <c r="P126" s="1" t="s">
        <v>219</v>
      </c>
      <c r="Q126" s="1" t="s">
        <v>220</v>
      </c>
      <c r="R126">
        <v>1</v>
      </c>
      <c r="S126">
        <v>1</v>
      </c>
      <c r="T126">
        <v>1</v>
      </c>
      <c r="U126">
        <v>3</v>
      </c>
      <c r="V126">
        <v>1</v>
      </c>
      <c r="W126">
        <v>1</v>
      </c>
      <c r="X126">
        <v>18</v>
      </c>
      <c r="Y126">
        <v>1</v>
      </c>
      <c r="Z126">
        <v>2</v>
      </c>
      <c r="AA126" s="1" t="s">
        <v>498</v>
      </c>
      <c r="AB126">
        <v>1</v>
      </c>
      <c r="AC126">
        <v>3</v>
      </c>
      <c r="AD126" s="1" t="s">
        <v>221</v>
      </c>
      <c r="AE126" s="1" t="s">
        <v>21</v>
      </c>
      <c r="AF126" s="1" t="s">
        <v>221</v>
      </c>
      <c r="AG126">
        <v>1</v>
      </c>
      <c r="AH126">
        <v>5</v>
      </c>
      <c r="AI126">
        <v>8</v>
      </c>
      <c r="AJ126">
        <v>6</v>
      </c>
      <c r="AK126">
        <v>8</v>
      </c>
      <c r="AL126">
        <v>5</v>
      </c>
      <c r="AM126">
        <v>4</v>
      </c>
      <c r="AN126">
        <v>2</v>
      </c>
      <c r="AO126">
        <v>4</v>
      </c>
      <c r="AP126">
        <v>3</v>
      </c>
      <c r="AQ126">
        <v>3</v>
      </c>
      <c r="AR126">
        <v>5</v>
      </c>
      <c r="AS126">
        <v>4</v>
      </c>
      <c r="AT126">
        <v>1</v>
      </c>
      <c r="AU126">
        <v>4</v>
      </c>
      <c r="AV126">
        <v>2</v>
      </c>
      <c r="AW126">
        <v>3</v>
      </c>
      <c r="AX126">
        <v>4</v>
      </c>
      <c r="AY126">
        <v>3</v>
      </c>
      <c r="AZ126">
        <v>3</v>
      </c>
      <c r="BA126">
        <v>2</v>
      </c>
      <c r="BB126">
        <v>4</v>
      </c>
      <c r="BC126">
        <v>3</v>
      </c>
      <c r="BD126">
        <v>4</v>
      </c>
      <c r="BE126">
        <v>2</v>
      </c>
      <c r="BF126">
        <v>4</v>
      </c>
      <c r="BG126">
        <v>4</v>
      </c>
      <c r="BH126">
        <v>4</v>
      </c>
      <c r="BI126">
        <v>5</v>
      </c>
      <c r="BJ126">
        <v>4</v>
      </c>
      <c r="BK126">
        <v>4</v>
      </c>
      <c r="BL126">
        <v>4</v>
      </c>
      <c r="BM126">
        <v>5</v>
      </c>
      <c r="BN126">
        <v>5</v>
      </c>
      <c r="BO126">
        <v>4</v>
      </c>
      <c r="BP126">
        <v>3</v>
      </c>
      <c r="BQ126">
        <v>3</v>
      </c>
      <c r="BR126" s="1" t="s">
        <v>20</v>
      </c>
      <c r="BS126" s="1" t="s">
        <v>221</v>
      </c>
      <c r="BT126">
        <v>1</v>
      </c>
      <c r="BU126">
        <v>4</v>
      </c>
      <c r="BV126" s="1" t="s">
        <v>221</v>
      </c>
      <c r="BW126">
        <v>1</v>
      </c>
      <c r="BX126">
        <v>4</v>
      </c>
      <c r="BY126" s="1" t="s">
        <v>221</v>
      </c>
      <c r="BZ126">
        <v>1</v>
      </c>
      <c r="CA126">
        <v>4</v>
      </c>
      <c r="CB126" s="1" t="s">
        <v>221</v>
      </c>
      <c r="CC126">
        <v>1</v>
      </c>
      <c r="CD126">
        <v>4</v>
      </c>
      <c r="CE126" s="1" t="s">
        <v>221</v>
      </c>
      <c r="CF126">
        <v>1</v>
      </c>
      <c r="CG126">
        <v>4</v>
      </c>
      <c r="CH126" s="1" t="s">
        <v>221</v>
      </c>
      <c r="CI126">
        <v>1</v>
      </c>
      <c r="CJ126">
        <v>4</v>
      </c>
      <c r="CK126" s="1" t="s">
        <v>221</v>
      </c>
      <c r="CL126">
        <v>1</v>
      </c>
      <c r="CM126">
        <v>4</v>
      </c>
      <c r="CN126" s="1" t="s">
        <v>221</v>
      </c>
      <c r="CO126">
        <v>1</v>
      </c>
      <c r="CP126">
        <v>4</v>
      </c>
      <c r="CQ126" s="1" t="s">
        <v>221</v>
      </c>
      <c r="CR126">
        <v>1</v>
      </c>
      <c r="CS126">
        <v>4</v>
      </c>
      <c r="CT126" s="1" t="s">
        <v>221</v>
      </c>
      <c r="CU126">
        <v>1</v>
      </c>
      <c r="CV126">
        <v>4</v>
      </c>
      <c r="CW126" s="1" t="s">
        <v>221</v>
      </c>
      <c r="CX126">
        <v>1</v>
      </c>
      <c r="CY126">
        <v>4</v>
      </c>
      <c r="CZ126" s="1" t="s">
        <v>221</v>
      </c>
      <c r="DA126" s="2">
        <v>4</v>
      </c>
    </row>
    <row r="127" spans="1:105" ht="32" x14ac:dyDescent="0.2">
      <c r="A127" s="5">
        <v>45962.275925925926</v>
      </c>
      <c r="B127" s="5">
        <v>45962.280914351853</v>
      </c>
      <c r="C127">
        <v>0</v>
      </c>
      <c r="D127" s="1" t="s">
        <v>2773</v>
      </c>
      <c r="E127">
        <v>100</v>
      </c>
      <c r="F127">
        <v>430</v>
      </c>
      <c r="G127">
        <v>1</v>
      </c>
      <c r="H127" s="5">
        <v>45962.280926180552</v>
      </c>
      <c r="I127" s="1" t="s">
        <v>2774</v>
      </c>
      <c r="J127" s="1" t="s">
        <v>215</v>
      </c>
      <c r="K127" s="1" t="s">
        <v>414</v>
      </c>
      <c r="L127" s="1" t="s">
        <v>415</v>
      </c>
      <c r="M127" s="1" t="s">
        <v>218</v>
      </c>
      <c r="N127">
        <v>22.2578</v>
      </c>
      <c r="O127">
        <v>114.1657</v>
      </c>
      <c r="P127" s="1" t="s">
        <v>219</v>
      </c>
      <c r="Q127" s="1" t="s">
        <v>220</v>
      </c>
      <c r="R127">
        <v>1</v>
      </c>
      <c r="S127">
        <v>1</v>
      </c>
      <c r="T127">
        <v>1</v>
      </c>
      <c r="U127">
        <v>3</v>
      </c>
      <c r="V127">
        <v>1</v>
      </c>
      <c r="W127">
        <v>1</v>
      </c>
      <c r="X127">
        <v>16</v>
      </c>
      <c r="Y127">
        <v>1</v>
      </c>
      <c r="Z127">
        <v>2</v>
      </c>
      <c r="AA127" s="1" t="s">
        <v>309</v>
      </c>
      <c r="AB127">
        <v>3</v>
      </c>
      <c r="AC127">
        <v>3</v>
      </c>
      <c r="AD127" s="1" t="s">
        <v>221</v>
      </c>
      <c r="AE127" s="1" t="s">
        <v>303</v>
      </c>
      <c r="AF127" s="1" t="s">
        <v>221</v>
      </c>
      <c r="AG127">
        <v>1</v>
      </c>
      <c r="AH127">
        <v>2</v>
      </c>
      <c r="AI127">
        <v>2</v>
      </c>
      <c r="AJ127">
        <v>2</v>
      </c>
      <c r="AK127">
        <v>2</v>
      </c>
      <c r="AL127">
        <v>5</v>
      </c>
      <c r="AM127">
        <v>2</v>
      </c>
      <c r="AN127">
        <v>1</v>
      </c>
      <c r="AO127">
        <v>5</v>
      </c>
      <c r="AP127">
        <v>5</v>
      </c>
      <c r="AQ127">
        <v>3</v>
      </c>
      <c r="AR127">
        <v>3</v>
      </c>
      <c r="AS127">
        <v>4</v>
      </c>
      <c r="AT127">
        <v>5</v>
      </c>
      <c r="AU127">
        <v>5</v>
      </c>
      <c r="AV127">
        <v>2</v>
      </c>
      <c r="AW127">
        <v>3</v>
      </c>
      <c r="AX127">
        <v>3</v>
      </c>
      <c r="AY127">
        <v>2</v>
      </c>
      <c r="AZ127">
        <v>3</v>
      </c>
      <c r="BA127">
        <v>2</v>
      </c>
      <c r="BB127">
        <v>4</v>
      </c>
      <c r="BC127">
        <v>2</v>
      </c>
      <c r="BD127">
        <v>3</v>
      </c>
      <c r="BE127">
        <v>3</v>
      </c>
      <c r="BF127">
        <v>2</v>
      </c>
      <c r="BG127">
        <v>3</v>
      </c>
      <c r="BH127">
        <v>2</v>
      </c>
      <c r="BI127">
        <v>4</v>
      </c>
      <c r="BJ127">
        <v>3</v>
      </c>
      <c r="BK127">
        <v>3</v>
      </c>
      <c r="BL127">
        <v>4</v>
      </c>
      <c r="BM127">
        <v>4</v>
      </c>
      <c r="BN127">
        <v>4</v>
      </c>
      <c r="BO127">
        <v>4</v>
      </c>
      <c r="BP127">
        <v>3</v>
      </c>
      <c r="BQ127">
        <v>3</v>
      </c>
      <c r="BR127" s="1" t="s">
        <v>22</v>
      </c>
      <c r="BS127" s="1" t="s">
        <v>221</v>
      </c>
      <c r="BT127">
        <v>1</v>
      </c>
      <c r="BU127">
        <v>3</v>
      </c>
      <c r="BV127" s="1" t="s">
        <v>221</v>
      </c>
      <c r="BW127">
        <v>1</v>
      </c>
      <c r="BX127">
        <v>3</v>
      </c>
      <c r="BY127" s="1" t="s">
        <v>221</v>
      </c>
      <c r="BZ127">
        <v>2</v>
      </c>
      <c r="CA127">
        <v>3</v>
      </c>
      <c r="CB127" s="1" t="s">
        <v>221</v>
      </c>
      <c r="CC127">
        <v>2</v>
      </c>
      <c r="CD127">
        <v>3</v>
      </c>
      <c r="CE127" s="1" t="s">
        <v>221</v>
      </c>
      <c r="CF127">
        <v>2</v>
      </c>
      <c r="CG127">
        <v>3</v>
      </c>
      <c r="CH127" s="1" t="s">
        <v>221</v>
      </c>
      <c r="CI127">
        <v>2</v>
      </c>
      <c r="CJ127">
        <v>3</v>
      </c>
      <c r="CK127" s="1" t="s">
        <v>221</v>
      </c>
      <c r="CL127">
        <v>2</v>
      </c>
      <c r="CM127">
        <v>3</v>
      </c>
      <c r="CN127" s="1" t="s">
        <v>221</v>
      </c>
      <c r="CO127">
        <v>2</v>
      </c>
      <c r="CP127">
        <v>3</v>
      </c>
      <c r="CQ127" s="1" t="s">
        <v>221</v>
      </c>
      <c r="CR127">
        <v>2</v>
      </c>
      <c r="CS127">
        <v>3</v>
      </c>
      <c r="CT127" s="1" t="s">
        <v>221</v>
      </c>
      <c r="CU127">
        <v>2</v>
      </c>
      <c r="CV127">
        <v>3</v>
      </c>
      <c r="CW127" s="1" t="s">
        <v>221</v>
      </c>
      <c r="CX127">
        <v>3</v>
      </c>
      <c r="CY127">
        <v>3</v>
      </c>
      <c r="CZ127" s="1" t="s">
        <v>221</v>
      </c>
      <c r="DA127" s="2">
        <v>3</v>
      </c>
    </row>
    <row r="128" spans="1:105" ht="96" x14ac:dyDescent="0.2">
      <c r="A128" s="5">
        <v>45962.239895833336</v>
      </c>
      <c r="B128" s="5">
        <v>45962.281226851854</v>
      </c>
      <c r="C128">
        <v>0</v>
      </c>
      <c r="D128" s="1" t="s">
        <v>1835</v>
      </c>
      <c r="E128">
        <v>100</v>
      </c>
      <c r="F128">
        <v>3570</v>
      </c>
      <c r="G128">
        <v>1</v>
      </c>
      <c r="H128" s="5">
        <v>45962.281238136573</v>
      </c>
      <c r="I128" s="1" t="s">
        <v>1836</v>
      </c>
      <c r="J128" s="1" t="s">
        <v>215</v>
      </c>
      <c r="K128" s="1" t="s">
        <v>469</v>
      </c>
      <c r="L128" s="1" t="s">
        <v>470</v>
      </c>
      <c r="M128" s="1" t="s">
        <v>218</v>
      </c>
      <c r="N128">
        <v>37.511200000000002</v>
      </c>
      <c r="O128">
        <v>126.97410000000001</v>
      </c>
      <c r="P128" s="1" t="s">
        <v>219</v>
      </c>
      <c r="Q128" s="1" t="s">
        <v>275</v>
      </c>
      <c r="R128">
        <v>1</v>
      </c>
      <c r="S128">
        <v>2</v>
      </c>
      <c r="T128">
        <v>5</v>
      </c>
      <c r="U128">
        <v>3</v>
      </c>
      <c r="V128">
        <v>4</v>
      </c>
      <c r="W128">
        <v>2</v>
      </c>
      <c r="X128">
        <v>10</v>
      </c>
      <c r="Y128">
        <v>2</v>
      </c>
      <c r="Z128">
        <v>2</v>
      </c>
      <c r="AA128" s="1" t="s">
        <v>19</v>
      </c>
      <c r="AB128">
        <v>1</v>
      </c>
      <c r="AC128">
        <v>1</v>
      </c>
      <c r="AD128" s="1" t="s">
        <v>221</v>
      </c>
      <c r="AE128" s="1" t="s">
        <v>23</v>
      </c>
      <c r="AF128" s="1" t="s">
        <v>221</v>
      </c>
      <c r="AG128">
        <v>1</v>
      </c>
      <c r="AH128">
        <v>3</v>
      </c>
      <c r="AI128">
        <v>3</v>
      </c>
      <c r="AJ128">
        <v>2</v>
      </c>
      <c r="AK128">
        <v>1</v>
      </c>
      <c r="AL128">
        <v>5</v>
      </c>
      <c r="AM128">
        <v>4</v>
      </c>
      <c r="AN128">
        <v>3</v>
      </c>
      <c r="AO128">
        <v>3</v>
      </c>
      <c r="AP128">
        <v>3</v>
      </c>
      <c r="AQ128">
        <v>3</v>
      </c>
      <c r="AR128">
        <v>3</v>
      </c>
      <c r="AS128">
        <v>4</v>
      </c>
      <c r="AT128">
        <v>5</v>
      </c>
      <c r="AU128">
        <v>4</v>
      </c>
      <c r="AV128">
        <v>3</v>
      </c>
      <c r="AW128">
        <v>3</v>
      </c>
      <c r="AX128">
        <v>3</v>
      </c>
      <c r="AY128">
        <v>3</v>
      </c>
      <c r="AZ128">
        <v>3</v>
      </c>
      <c r="BA128">
        <v>2</v>
      </c>
      <c r="BB128">
        <v>4</v>
      </c>
      <c r="BC128">
        <v>3</v>
      </c>
      <c r="BD128">
        <v>3</v>
      </c>
      <c r="BE128">
        <v>2</v>
      </c>
      <c r="BF128">
        <v>4</v>
      </c>
      <c r="BG128">
        <v>3</v>
      </c>
      <c r="BH128">
        <v>4</v>
      </c>
      <c r="BI128">
        <v>4</v>
      </c>
      <c r="BJ128">
        <v>3</v>
      </c>
      <c r="BK128">
        <v>3</v>
      </c>
      <c r="BL128">
        <v>3</v>
      </c>
      <c r="BM128">
        <v>4</v>
      </c>
      <c r="BN128">
        <v>4</v>
      </c>
      <c r="BO128">
        <v>3</v>
      </c>
      <c r="BP128">
        <v>3</v>
      </c>
      <c r="BQ128">
        <v>3</v>
      </c>
      <c r="BR128" s="1" t="s">
        <v>1512</v>
      </c>
      <c r="BS128" s="1" t="s">
        <v>221</v>
      </c>
      <c r="BT128">
        <v>2</v>
      </c>
      <c r="BU128">
        <v>6</v>
      </c>
      <c r="BV128" s="1" t="s">
        <v>1837</v>
      </c>
      <c r="BW128">
        <v>2</v>
      </c>
      <c r="BX128">
        <v>6</v>
      </c>
      <c r="BY128" s="1" t="s">
        <v>1837</v>
      </c>
      <c r="BZ128">
        <v>2</v>
      </c>
      <c r="CA128">
        <v>6</v>
      </c>
      <c r="CB128" s="1" t="s">
        <v>1837</v>
      </c>
      <c r="CC128">
        <v>2</v>
      </c>
      <c r="CD128">
        <v>6</v>
      </c>
      <c r="CE128" s="1" t="s">
        <v>1837</v>
      </c>
      <c r="CF128">
        <v>2</v>
      </c>
      <c r="CG128">
        <v>5</v>
      </c>
      <c r="CH128" s="1" t="s">
        <v>221</v>
      </c>
      <c r="CI128">
        <v>3</v>
      </c>
      <c r="CJ128">
        <v>5</v>
      </c>
      <c r="CK128" s="1" t="s">
        <v>221</v>
      </c>
      <c r="CL128">
        <v>3</v>
      </c>
      <c r="CM128">
        <v>5</v>
      </c>
      <c r="CN128" s="1" t="s">
        <v>221</v>
      </c>
      <c r="CO128">
        <v>2</v>
      </c>
      <c r="CP128">
        <v>5</v>
      </c>
      <c r="CQ128" s="1" t="s">
        <v>221</v>
      </c>
      <c r="CR128">
        <v>3</v>
      </c>
      <c r="CS128">
        <v>5</v>
      </c>
      <c r="CT128" s="1" t="s">
        <v>221</v>
      </c>
      <c r="CU128">
        <v>3</v>
      </c>
      <c r="CV128">
        <v>5</v>
      </c>
      <c r="CW128" s="1" t="s">
        <v>221</v>
      </c>
      <c r="CX128">
        <v>3</v>
      </c>
      <c r="CY128">
        <v>5</v>
      </c>
      <c r="CZ128" s="1" t="s">
        <v>221</v>
      </c>
      <c r="DA128" s="2">
        <v>2</v>
      </c>
    </row>
    <row r="129" spans="1:105" ht="32" x14ac:dyDescent="0.2">
      <c r="A129" s="5">
        <v>45962.276041666664</v>
      </c>
      <c r="B129" s="5">
        <v>45962.282083333332</v>
      </c>
      <c r="C129">
        <v>0</v>
      </c>
      <c r="D129" s="1" t="s">
        <v>1839</v>
      </c>
      <c r="E129">
        <v>100</v>
      </c>
      <c r="F129">
        <v>521</v>
      </c>
      <c r="G129">
        <v>1</v>
      </c>
      <c r="H129" s="5">
        <v>45962.282091226851</v>
      </c>
      <c r="I129" s="1" t="s">
        <v>1840</v>
      </c>
      <c r="J129" s="1" t="s">
        <v>215</v>
      </c>
      <c r="K129" s="1" t="s">
        <v>1841</v>
      </c>
      <c r="L129" s="1" t="s">
        <v>1842</v>
      </c>
      <c r="M129" s="1" t="s">
        <v>218</v>
      </c>
      <c r="N129">
        <v>22.2578</v>
      </c>
      <c r="O129">
        <v>114.1657</v>
      </c>
      <c r="P129" s="1" t="s">
        <v>219</v>
      </c>
      <c r="Q129" s="1" t="s">
        <v>220</v>
      </c>
      <c r="R129">
        <v>1</v>
      </c>
      <c r="S129">
        <v>2</v>
      </c>
      <c r="T129">
        <v>2</v>
      </c>
      <c r="U129">
        <v>3</v>
      </c>
      <c r="V129">
        <v>1</v>
      </c>
      <c r="W129">
        <v>2</v>
      </c>
      <c r="X129">
        <v>14</v>
      </c>
      <c r="Y129">
        <v>2</v>
      </c>
      <c r="Z129">
        <v>2</v>
      </c>
      <c r="AA129" s="1" t="s">
        <v>477</v>
      </c>
      <c r="AB129">
        <v>2</v>
      </c>
      <c r="AC129">
        <v>3</v>
      </c>
      <c r="AD129" s="1" t="s">
        <v>221</v>
      </c>
      <c r="AE129" s="1" t="s">
        <v>1843</v>
      </c>
      <c r="AF129" s="1" t="s">
        <v>221</v>
      </c>
      <c r="AG129">
        <v>1</v>
      </c>
      <c r="AH129">
        <v>2</v>
      </c>
      <c r="AI129">
        <v>4</v>
      </c>
      <c r="AJ129">
        <v>2</v>
      </c>
      <c r="AK129">
        <v>4</v>
      </c>
      <c r="AL129">
        <v>5</v>
      </c>
      <c r="AM129">
        <v>2</v>
      </c>
      <c r="AN129">
        <v>3</v>
      </c>
      <c r="AO129">
        <v>4</v>
      </c>
      <c r="AP129">
        <v>4</v>
      </c>
      <c r="AQ129">
        <v>4</v>
      </c>
      <c r="AR129">
        <v>3</v>
      </c>
      <c r="AS129">
        <v>4</v>
      </c>
      <c r="AT129">
        <v>4</v>
      </c>
      <c r="AU129">
        <v>4</v>
      </c>
      <c r="AV129">
        <v>4</v>
      </c>
      <c r="AW129">
        <v>4</v>
      </c>
      <c r="AX129">
        <v>3</v>
      </c>
      <c r="AY129">
        <v>2</v>
      </c>
      <c r="AZ129">
        <v>2</v>
      </c>
      <c r="BA129">
        <v>2</v>
      </c>
      <c r="BB129">
        <v>4</v>
      </c>
      <c r="BC129">
        <v>4</v>
      </c>
      <c r="BD129">
        <v>2</v>
      </c>
      <c r="BE129">
        <v>2</v>
      </c>
      <c r="BF129">
        <v>3</v>
      </c>
      <c r="BG129">
        <v>4</v>
      </c>
      <c r="BH129">
        <v>4</v>
      </c>
      <c r="BI129">
        <v>4</v>
      </c>
      <c r="BJ129">
        <v>4</v>
      </c>
      <c r="BK129">
        <v>4</v>
      </c>
      <c r="BL129">
        <v>3</v>
      </c>
      <c r="BM129">
        <v>3</v>
      </c>
      <c r="BN129">
        <v>4</v>
      </c>
      <c r="BO129">
        <v>3</v>
      </c>
      <c r="BP129">
        <v>3</v>
      </c>
      <c r="BQ129">
        <v>3</v>
      </c>
      <c r="BR129" s="1" t="s">
        <v>22</v>
      </c>
      <c r="BS129" s="1" t="s">
        <v>221</v>
      </c>
      <c r="BT129">
        <v>2</v>
      </c>
      <c r="BU129">
        <v>4</v>
      </c>
      <c r="BV129" s="1" t="s">
        <v>221</v>
      </c>
      <c r="BW129">
        <v>2</v>
      </c>
      <c r="BX129">
        <v>5</v>
      </c>
      <c r="BY129" s="1" t="s">
        <v>221</v>
      </c>
      <c r="BZ129">
        <v>1</v>
      </c>
      <c r="CA129">
        <v>5</v>
      </c>
      <c r="CB129" s="1" t="s">
        <v>221</v>
      </c>
      <c r="CC129">
        <v>2</v>
      </c>
      <c r="CD129">
        <v>5</v>
      </c>
      <c r="CE129" s="1" t="s">
        <v>221</v>
      </c>
      <c r="CF129">
        <v>2</v>
      </c>
      <c r="CG129">
        <v>5</v>
      </c>
      <c r="CH129" s="1" t="s">
        <v>221</v>
      </c>
      <c r="CI129">
        <v>2</v>
      </c>
      <c r="CJ129">
        <v>5</v>
      </c>
      <c r="CK129" s="1" t="s">
        <v>221</v>
      </c>
      <c r="CL129">
        <v>2</v>
      </c>
      <c r="CM129">
        <v>5</v>
      </c>
      <c r="CN129" s="1" t="s">
        <v>221</v>
      </c>
      <c r="CO129">
        <v>2</v>
      </c>
      <c r="CP129">
        <v>5</v>
      </c>
      <c r="CQ129" s="1" t="s">
        <v>221</v>
      </c>
      <c r="CR129">
        <v>2</v>
      </c>
      <c r="CS129">
        <v>4</v>
      </c>
      <c r="CT129" s="1" t="s">
        <v>221</v>
      </c>
      <c r="CU129">
        <v>2</v>
      </c>
      <c r="CV129">
        <v>5</v>
      </c>
      <c r="CW129" s="1" t="s">
        <v>221</v>
      </c>
      <c r="CX129">
        <v>2</v>
      </c>
      <c r="CY129">
        <v>5</v>
      </c>
      <c r="CZ129" s="1" t="s">
        <v>221</v>
      </c>
      <c r="DA129" s="2">
        <v>2</v>
      </c>
    </row>
    <row r="130" spans="1:105" ht="32" x14ac:dyDescent="0.2">
      <c r="A130" s="5">
        <v>45962.271840277775</v>
      </c>
      <c r="B130" s="5">
        <v>45962.282199074078</v>
      </c>
      <c r="C130">
        <v>0</v>
      </c>
      <c r="D130" s="1" t="s">
        <v>3598</v>
      </c>
      <c r="E130">
        <v>100</v>
      </c>
      <c r="F130">
        <v>895</v>
      </c>
      <c r="G130">
        <v>1</v>
      </c>
      <c r="H130" s="5">
        <v>45962.282214513885</v>
      </c>
      <c r="I130" s="1" t="s">
        <v>3599</v>
      </c>
      <c r="J130" s="1" t="s">
        <v>215</v>
      </c>
      <c r="K130" s="1" t="s">
        <v>314</v>
      </c>
      <c r="L130" s="1" t="s">
        <v>315</v>
      </c>
      <c r="M130" s="1" t="s">
        <v>218</v>
      </c>
      <c r="N130">
        <v>22.2578</v>
      </c>
      <c r="O130">
        <v>114.1657</v>
      </c>
      <c r="P130" s="1" t="s">
        <v>219</v>
      </c>
      <c r="Q130" s="1" t="s">
        <v>220</v>
      </c>
      <c r="R130">
        <v>1</v>
      </c>
      <c r="S130">
        <v>1</v>
      </c>
      <c r="T130">
        <v>5</v>
      </c>
      <c r="U130">
        <v>2</v>
      </c>
      <c r="V130">
        <v>1</v>
      </c>
      <c r="W130">
        <v>2</v>
      </c>
      <c r="X130">
        <v>6</v>
      </c>
      <c r="Y130">
        <v>2</v>
      </c>
      <c r="Z130">
        <v>2</v>
      </c>
      <c r="AA130" s="1" t="s">
        <v>651</v>
      </c>
      <c r="AB130">
        <v>3</v>
      </c>
      <c r="AC130">
        <v>3</v>
      </c>
      <c r="AD130" s="1" t="s">
        <v>221</v>
      </c>
      <c r="AE130" s="1" t="s">
        <v>21</v>
      </c>
      <c r="AF130" s="1" t="s">
        <v>221</v>
      </c>
      <c r="AG130">
        <v>1</v>
      </c>
      <c r="AH130">
        <v>3</v>
      </c>
      <c r="AI130">
        <v>1</v>
      </c>
      <c r="AJ130">
        <v>3</v>
      </c>
      <c r="AK130">
        <v>1</v>
      </c>
      <c r="AL130">
        <v>4</v>
      </c>
      <c r="AM130">
        <v>3</v>
      </c>
      <c r="AN130">
        <v>3</v>
      </c>
      <c r="AO130">
        <v>4</v>
      </c>
      <c r="AP130">
        <v>3</v>
      </c>
      <c r="AQ130">
        <v>2</v>
      </c>
      <c r="AR130">
        <v>4</v>
      </c>
      <c r="AS130">
        <v>4</v>
      </c>
      <c r="AT130">
        <v>4</v>
      </c>
      <c r="AU130">
        <v>4</v>
      </c>
      <c r="AV130">
        <v>4</v>
      </c>
      <c r="AW130">
        <v>3</v>
      </c>
      <c r="AX130">
        <v>3</v>
      </c>
      <c r="AY130">
        <v>3</v>
      </c>
      <c r="AZ130">
        <v>2</v>
      </c>
      <c r="BA130">
        <v>2</v>
      </c>
      <c r="BB130">
        <v>4</v>
      </c>
      <c r="BC130">
        <v>2</v>
      </c>
      <c r="BD130">
        <v>3</v>
      </c>
      <c r="BE130">
        <v>2</v>
      </c>
      <c r="BF130">
        <v>3</v>
      </c>
      <c r="BG130">
        <v>3</v>
      </c>
      <c r="BH130">
        <v>3</v>
      </c>
      <c r="BI130">
        <v>4</v>
      </c>
      <c r="BJ130">
        <v>4</v>
      </c>
      <c r="BK130">
        <v>4</v>
      </c>
      <c r="BL130">
        <v>4</v>
      </c>
      <c r="BM130">
        <v>3</v>
      </c>
      <c r="BN130">
        <v>4</v>
      </c>
      <c r="BO130">
        <v>2</v>
      </c>
      <c r="BP130">
        <v>3</v>
      </c>
      <c r="BQ130">
        <v>3</v>
      </c>
      <c r="BR130" s="1" t="s">
        <v>239</v>
      </c>
      <c r="BS130" s="1" t="s">
        <v>221</v>
      </c>
      <c r="BT130">
        <v>3</v>
      </c>
      <c r="BU130">
        <v>5</v>
      </c>
      <c r="BV130" s="1" t="s">
        <v>221</v>
      </c>
      <c r="BW130">
        <v>3</v>
      </c>
      <c r="BX130">
        <v>5</v>
      </c>
      <c r="BY130" s="1" t="s">
        <v>221</v>
      </c>
      <c r="BZ130">
        <v>3</v>
      </c>
      <c r="CA130">
        <v>5</v>
      </c>
      <c r="CB130" s="1" t="s">
        <v>221</v>
      </c>
      <c r="CC130">
        <v>3</v>
      </c>
      <c r="CD130">
        <v>5</v>
      </c>
      <c r="CE130" s="1" t="s">
        <v>221</v>
      </c>
      <c r="CF130">
        <v>3</v>
      </c>
      <c r="CG130">
        <v>5</v>
      </c>
      <c r="CH130" s="1" t="s">
        <v>221</v>
      </c>
      <c r="CI130">
        <v>3</v>
      </c>
      <c r="CJ130">
        <v>5</v>
      </c>
      <c r="CK130" s="1" t="s">
        <v>221</v>
      </c>
      <c r="CL130">
        <v>3</v>
      </c>
      <c r="CM130">
        <v>5</v>
      </c>
      <c r="CN130" s="1" t="s">
        <v>221</v>
      </c>
      <c r="CO130">
        <v>3</v>
      </c>
      <c r="CP130">
        <v>5</v>
      </c>
      <c r="CQ130" s="1" t="s">
        <v>221</v>
      </c>
      <c r="CR130">
        <v>3</v>
      </c>
      <c r="CS130">
        <v>5</v>
      </c>
      <c r="CT130" s="1" t="s">
        <v>221</v>
      </c>
      <c r="CU130">
        <v>3</v>
      </c>
      <c r="CV130">
        <v>5</v>
      </c>
      <c r="CW130" s="1" t="s">
        <v>221</v>
      </c>
      <c r="CX130">
        <v>3</v>
      </c>
      <c r="CY130">
        <v>5</v>
      </c>
      <c r="CZ130" s="1" t="s">
        <v>221</v>
      </c>
      <c r="DA130" s="2">
        <v>4</v>
      </c>
    </row>
    <row r="131" spans="1:105" ht="32" x14ac:dyDescent="0.2">
      <c r="A131" s="5">
        <v>45962.27584490741</v>
      </c>
      <c r="B131" s="5">
        <v>45962.282766203702</v>
      </c>
      <c r="C131">
        <v>0</v>
      </c>
      <c r="D131" s="1" t="s">
        <v>3601</v>
      </c>
      <c r="E131">
        <v>100</v>
      </c>
      <c r="F131">
        <v>598</v>
      </c>
      <c r="G131">
        <v>1</v>
      </c>
      <c r="H131" s="5">
        <v>45962.282785613424</v>
      </c>
      <c r="I131" s="1" t="s">
        <v>3602</v>
      </c>
      <c r="J131" s="1" t="s">
        <v>215</v>
      </c>
      <c r="K131" s="1" t="s">
        <v>324</v>
      </c>
      <c r="L131" s="1" t="s">
        <v>325</v>
      </c>
      <c r="M131" s="1" t="s">
        <v>218</v>
      </c>
      <c r="N131">
        <v>22.332100000000001</v>
      </c>
      <c r="O131">
        <v>114.1434</v>
      </c>
      <c r="P131" s="1" t="s">
        <v>219</v>
      </c>
      <c r="Q131" s="1" t="s">
        <v>220</v>
      </c>
      <c r="R131">
        <v>1</v>
      </c>
      <c r="S131">
        <v>2</v>
      </c>
      <c r="T131">
        <v>3</v>
      </c>
      <c r="U131">
        <v>3</v>
      </c>
      <c r="V131">
        <v>1</v>
      </c>
      <c r="W131">
        <v>1</v>
      </c>
      <c r="X131">
        <v>8</v>
      </c>
      <c r="Y131">
        <v>1</v>
      </c>
      <c r="Z131">
        <v>2</v>
      </c>
      <c r="AA131" s="1" t="s">
        <v>21</v>
      </c>
      <c r="AB131">
        <v>1</v>
      </c>
      <c r="AC131">
        <v>3</v>
      </c>
      <c r="AD131" s="1" t="s">
        <v>221</v>
      </c>
      <c r="AE131" s="1" t="s">
        <v>232</v>
      </c>
      <c r="AF131" s="1" t="s">
        <v>221</v>
      </c>
      <c r="AG131">
        <v>1</v>
      </c>
      <c r="AH131">
        <v>3</v>
      </c>
      <c r="AI131">
        <v>3</v>
      </c>
      <c r="AJ131">
        <v>3</v>
      </c>
      <c r="AK131">
        <v>3</v>
      </c>
      <c r="AL131">
        <v>5</v>
      </c>
      <c r="AM131">
        <v>3</v>
      </c>
      <c r="AN131">
        <v>2</v>
      </c>
      <c r="AO131">
        <v>4</v>
      </c>
      <c r="AP131">
        <v>3</v>
      </c>
      <c r="AQ131">
        <v>3</v>
      </c>
      <c r="AR131">
        <v>4</v>
      </c>
      <c r="AS131">
        <v>4</v>
      </c>
      <c r="AT131">
        <v>4</v>
      </c>
      <c r="AU131">
        <v>3</v>
      </c>
      <c r="AV131">
        <v>3</v>
      </c>
      <c r="AW131">
        <v>4</v>
      </c>
      <c r="AX131">
        <v>3</v>
      </c>
      <c r="AY131">
        <v>3</v>
      </c>
      <c r="AZ131">
        <v>2</v>
      </c>
      <c r="BA131">
        <v>2</v>
      </c>
      <c r="BB131">
        <v>4</v>
      </c>
      <c r="BC131">
        <v>3</v>
      </c>
      <c r="BD131">
        <v>4</v>
      </c>
      <c r="BE131">
        <v>3</v>
      </c>
      <c r="BF131">
        <v>3</v>
      </c>
      <c r="BG131">
        <v>3</v>
      </c>
      <c r="BH131">
        <v>3</v>
      </c>
      <c r="BI131">
        <v>4</v>
      </c>
      <c r="BJ131">
        <v>4</v>
      </c>
      <c r="BK131">
        <v>3</v>
      </c>
      <c r="BL131">
        <v>3</v>
      </c>
      <c r="BM131">
        <v>4</v>
      </c>
      <c r="BN131">
        <v>4</v>
      </c>
      <c r="BO131">
        <v>3</v>
      </c>
      <c r="BP131">
        <v>2</v>
      </c>
      <c r="BQ131">
        <v>2</v>
      </c>
      <c r="BR131" s="1" t="s">
        <v>22</v>
      </c>
      <c r="BS131" s="1" t="s">
        <v>221</v>
      </c>
      <c r="BT131">
        <v>2</v>
      </c>
      <c r="BU131">
        <v>5</v>
      </c>
      <c r="BV131" s="1" t="s">
        <v>221</v>
      </c>
      <c r="BW131">
        <v>2</v>
      </c>
      <c r="BX131">
        <v>5</v>
      </c>
      <c r="BY131" s="1" t="s">
        <v>221</v>
      </c>
      <c r="BZ131">
        <v>2</v>
      </c>
      <c r="CA131">
        <v>5</v>
      </c>
      <c r="CB131" s="1" t="s">
        <v>221</v>
      </c>
      <c r="CC131">
        <v>3</v>
      </c>
      <c r="CD131">
        <v>5</v>
      </c>
      <c r="CE131" s="1" t="s">
        <v>221</v>
      </c>
      <c r="CF131">
        <v>3</v>
      </c>
      <c r="CG131">
        <v>5</v>
      </c>
      <c r="CH131" s="1" t="s">
        <v>221</v>
      </c>
      <c r="CI131">
        <v>2</v>
      </c>
      <c r="CJ131">
        <v>5</v>
      </c>
      <c r="CK131" s="1" t="s">
        <v>221</v>
      </c>
      <c r="CL131">
        <v>3</v>
      </c>
      <c r="CM131">
        <v>5</v>
      </c>
      <c r="CN131" s="1" t="s">
        <v>221</v>
      </c>
      <c r="CO131">
        <v>2</v>
      </c>
      <c r="CP131">
        <v>5</v>
      </c>
      <c r="CQ131" s="1" t="s">
        <v>221</v>
      </c>
      <c r="CR131">
        <v>2</v>
      </c>
      <c r="CS131">
        <v>5</v>
      </c>
      <c r="CT131" s="1" t="s">
        <v>221</v>
      </c>
      <c r="CU131">
        <v>2</v>
      </c>
      <c r="CV131">
        <v>5</v>
      </c>
      <c r="CW131" s="1" t="s">
        <v>221</v>
      </c>
      <c r="CX131">
        <v>1</v>
      </c>
      <c r="CY131">
        <v>5</v>
      </c>
      <c r="CZ131" s="1" t="s">
        <v>221</v>
      </c>
      <c r="DA131" s="2">
        <v>4</v>
      </c>
    </row>
    <row r="132" spans="1:105" ht="32" x14ac:dyDescent="0.2">
      <c r="A132" s="5">
        <v>45962.275740740741</v>
      </c>
      <c r="B132" s="5">
        <v>45962.284988425927</v>
      </c>
      <c r="C132">
        <v>0</v>
      </c>
      <c r="D132" s="1" t="s">
        <v>3604</v>
      </c>
      <c r="E132">
        <v>100</v>
      </c>
      <c r="F132">
        <v>799</v>
      </c>
      <c r="G132">
        <v>1</v>
      </c>
      <c r="H132" s="5">
        <v>45962.285004594909</v>
      </c>
      <c r="I132" s="1" t="s">
        <v>3605</v>
      </c>
      <c r="J132" s="1" t="s">
        <v>215</v>
      </c>
      <c r="K132" s="1" t="s">
        <v>319</v>
      </c>
      <c r="L132" s="1" t="s">
        <v>320</v>
      </c>
      <c r="M132" s="1" t="s">
        <v>218</v>
      </c>
      <c r="N132">
        <v>22.2578</v>
      </c>
      <c r="O132">
        <v>114.1657</v>
      </c>
      <c r="P132" s="1" t="s">
        <v>219</v>
      </c>
      <c r="Q132" s="1" t="s">
        <v>220</v>
      </c>
      <c r="R132">
        <v>1</v>
      </c>
      <c r="S132">
        <v>2</v>
      </c>
      <c r="T132">
        <v>3</v>
      </c>
      <c r="U132">
        <v>3</v>
      </c>
      <c r="V132">
        <v>1</v>
      </c>
      <c r="W132">
        <v>2</v>
      </c>
      <c r="X132">
        <v>11</v>
      </c>
      <c r="Y132">
        <v>2</v>
      </c>
      <c r="Z132">
        <v>2</v>
      </c>
      <c r="AA132" s="1" t="s">
        <v>440</v>
      </c>
      <c r="AB132">
        <v>1</v>
      </c>
      <c r="AC132">
        <v>3</v>
      </c>
      <c r="AD132" s="1" t="s">
        <v>221</v>
      </c>
      <c r="AE132" s="1" t="s">
        <v>421</v>
      </c>
      <c r="AF132" s="1" t="s">
        <v>221</v>
      </c>
      <c r="AG132">
        <v>1</v>
      </c>
      <c r="AH132">
        <v>3</v>
      </c>
      <c r="AI132">
        <v>5</v>
      </c>
      <c r="AJ132">
        <v>5</v>
      </c>
      <c r="AK132">
        <v>4</v>
      </c>
      <c r="AL132">
        <v>4</v>
      </c>
      <c r="AM132">
        <v>4</v>
      </c>
      <c r="AN132">
        <v>3</v>
      </c>
      <c r="AO132">
        <v>4</v>
      </c>
      <c r="AP132">
        <v>2</v>
      </c>
      <c r="AQ132">
        <v>2</v>
      </c>
      <c r="AR132">
        <v>4</v>
      </c>
      <c r="AS132">
        <v>2</v>
      </c>
      <c r="AT132">
        <v>4</v>
      </c>
      <c r="AU132">
        <v>3</v>
      </c>
      <c r="AV132">
        <v>4</v>
      </c>
      <c r="AW132">
        <v>3</v>
      </c>
      <c r="AX132">
        <v>4</v>
      </c>
      <c r="AY132">
        <v>3</v>
      </c>
      <c r="AZ132">
        <v>4</v>
      </c>
      <c r="BA132">
        <v>2</v>
      </c>
      <c r="BB132">
        <v>4</v>
      </c>
      <c r="BC132">
        <v>4</v>
      </c>
      <c r="BD132">
        <v>4</v>
      </c>
      <c r="BE132">
        <v>3</v>
      </c>
      <c r="BF132">
        <v>4</v>
      </c>
      <c r="BG132">
        <v>3</v>
      </c>
      <c r="BH132">
        <v>3</v>
      </c>
      <c r="BI132">
        <v>4</v>
      </c>
      <c r="BJ132">
        <v>4</v>
      </c>
      <c r="BK132">
        <v>4</v>
      </c>
      <c r="BL132">
        <v>4</v>
      </c>
      <c r="BM132">
        <v>4</v>
      </c>
      <c r="BN132">
        <v>4</v>
      </c>
      <c r="BO132">
        <v>4</v>
      </c>
      <c r="BP132">
        <v>4</v>
      </c>
      <c r="BQ132">
        <v>4</v>
      </c>
      <c r="BR132" s="1" t="s">
        <v>222</v>
      </c>
      <c r="BS132" s="1" t="s">
        <v>221</v>
      </c>
      <c r="BT132">
        <v>2</v>
      </c>
      <c r="BU132">
        <v>5</v>
      </c>
      <c r="BV132" s="1" t="s">
        <v>221</v>
      </c>
      <c r="BW132">
        <v>2</v>
      </c>
      <c r="BX132">
        <v>5</v>
      </c>
      <c r="BY132" s="1" t="s">
        <v>221</v>
      </c>
      <c r="BZ132">
        <v>2</v>
      </c>
      <c r="CA132">
        <v>4</v>
      </c>
      <c r="CB132" s="1" t="s">
        <v>221</v>
      </c>
      <c r="CC132">
        <v>2</v>
      </c>
      <c r="CD132">
        <v>5</v>
      </c>
      <c r="CE132" s="1" t="s">
        <v>221</v>
      </c>
      <c r="CF132">
        <v>2</v>
      </c>
      <c r="CG132">
        <v>5</v>
      </c>
      <c r="CH132" s="1" t="s">
        <v>221</v>
      </c>
      <c r="CI132">
        <v>2</v>
      </c>
      <c r="CJ132">
        <v>5</v>
      </c>
      <c r="CK132" s="1" t="s">
        <v>221</v>
      </c>
      <c r="CL132">
        <v>2</v>
      </c>
      <c r="CM132">
        <v>5</v>
      </c>
      <c r="CN132" s="1" t="s">
        <v>221</v>
      </c>
      <c r="CO132">
        <v>2</v>
      </c>
      <c r="CP132">
        <v>5</v>
      </c>
      <c r="CQ132" s="1" t="s">
        <v>221</v>
      </c>
      <c r="CR132">
        <v>2</v>
      </c>
      <c r="CS132">
        <v>5</v>
      </c>
      <c r="CT132" s="1" t="s">
        <v>221</v>
      </c>
      <c r="CU132">
        <v>2</v>
      </c>
      <c r="CV132">
        <v>5</v>
      </c>
      <c r="CW132" s="1" t="s">
        <v>221</v>
      </c>
      <c r="CX132">
        <v>2</v>
      </c>
      <c r="CY132">
        <v>5</v>
      </c>
      <c r="CZ132" s="1" t="s">
        <v>221</v>
      </c>
      <c r="DA132" s="2">
        <v>4</v>
      </c>
    </row>
    <row r="133" spans="1:105" ht="32" x14ac:dyDescent="0.2">
      <c r="A133" s="5">
        <v>45962.274409722224</v>
      </c>
      <c r="B133" s="5">
        <v>45962.286180555559</v>
      </c>
      <c r="C133">
        <v>0</v>
      </c>
      <c r="D133" s="2" t="s">
        <v>527</v>
      </c>
      <c r="E133">
        <v>100</v>
      </c>
      <c r="F133">
        <v>1017</v>
      </c>
      <c r="G133">
        <v>1</v>
      </c>
      <c r="H133" s="4">
        <v>45962.286202696756</v>
      </c>
      <c r="I133" s="2" t="s">
        <v>528</v>
      </c>
      <c r="J133" s="2" t="s">
        <v>215</v>
      </c>
      <c r="K133" s="2" t="s">
        <v>529</v>
      </c>
      <c r="L133" s="2" t="s">
        <v>530</v>
      </c>
      <c r="M133" s="2" t="s">
        <v>218</v>
      </c>
      <c r="N133">
        <v>22.2578</v>
      </c>
      <c r="O133">
        <v>114.1657</v>
      </c>
      <c r="P133" s="2" t="s">
        <v>219</v>
      </c>
      <c r="Q133" s="2" t="s">
        <v>220</v>
      </c>
      <c r="R133">
        <v>1</v>
      </c>
      <c r="S133">
        <v>1</v>
      </c>
      <c r="T133">
        <v>5</v>
      </c>
      <c r="U133">
        <v>3</v>
      </c>
      <c r="V133">
        <v>1</v>
      </c>
      <c r="W133">
        <v>2</v>
      </c>
      <c r="X133">
        <v>16</v>
      </c>
      <c r="Y133">
        <v>2</v>
      </c>
      <c r="Z133">
        <v>2</v>
      </c>
      <c r="AA133" s="2" t="s">
        <v>531</v>
      </c>
      <c r="AB133">
        <v>3</v>
      </c>
      <c r="AC133">
        <v>3</v>
      </c>
      <c r="AD133" s="2" t="s">
        <v>221</v>
      </c>
      <c r="AE133" s="2" t="s">
        <v>532</v>
      </c>
      <c r="AF133" s="2" t="s">
        <v>221</v>
      </c>
      <c r="AG133">
        <v>1</v>
      </c>
      <c r="AH133">
        <v>5</v>
      </c>
      <c r="AI133">
        <v>5</v>
      </c>
      <c r="AJ133">
        <v>5</v>
      </c>
      <c r="AK133">
        <v>5</v>
      </c>
      <c r="AL133">
        <v>5</v>
      </c>
      <c r="AM133">
        <v>5</v>
      </c>
      <c r="AN133">
        <v>3</v>
      </c>
      <c r="AO133">
        <v>5</v>
      </c>
      <c r="AP133">
        <v>2</v>
      </c>
      <c r="AQ133">
        <v>2</v>
      </c>
      <c r="AR133">
        <v>3</v>
      </c>
      <c r="AS133">
        <v>2</v>
      </c>
      <c r="AT133">
        <v>2</v>
      </c>
      <c r="AU133">
        <v>2</v>
      </c>
      <c r="AV133">
        <v>4</v>
      </c>
      <c r="AW133">
        <v>4</v>
      </c>
      <c r="AX133">
        <v>4</v>
      </c>
      <c r="AY133">
        <v>4</v>
      </c>
      <c r="AZ133">
        <v>4</v>
      </c>
      <c r="BA133">
        <v>2</v>
      </c>
      <c r="BB133">
        <v>4</v>
      </c>
      <c r="BC133">
        <v>4</v>
      </c>
      <c r="BD133">
        <v>4</v>
      </c>
      <c r="BE133">
        <v>2</v>
      </c>
      <c r="BF133">
        <v>4</v>
      </c>
      <c r="BG133">
        <v>4</v>
      </c>
      <c r="BH133">
        <v>4</v>
      </c>
      <c r="BI133">
        <v>4</v>
      </c>
      <c r="BJ133">
        <v>4</v>
      </c>
      <c r="BK133">
        <v>4</v>
      </c>
      <c r="BL133">
        <v>4</v>
      </c>
      <c r="BM133">
        <v>4</v>
      </c>
      <c r="BN133">
        <v>3</v>
      </c>
      <c r="BO133">
        <v>4</v>
      </c>
      <c r="BP133">
        <v>4</v>
      </c>
      <c r="BQ133">
        <v>4</v>
      </c>
      <c r="BR133" s="2" t="s">
        <v>239</v>
      </c>
      <c r="BS133" s="2" t="s">
        <v>221</v>
      </c>
      <c r="BT133">
        <v>2</v>
      </c>
      <c r="BU133">
        <v>5</v>
      </c>
      <c r="BV133" s="2" t="s">
        <v>221</v>
      </c>
      <c r="BW133">
        <v>2</v>
      </c>
      <c r="BX133">
        <v>5</v>
      </c>
      <c r="BY133" s="2" t="s">
        <v>221</v>
      </c>
      <c r="BZ133">
        <v>2</v>
      </c>
      <c r="CA133">
        <v>5</v>
      </c>
      <c r="CB133" s="2" t="s">
        <v>221</v>
      </c>
      <c r="CC133">
        <v>2</v>
      </c>
      <c r="CD133">
        <v>5</v>
      </c>
      <c r="CE133" s="2" t="s">
        <v>221</v>
      </c>
      <c r="CF133">
        <v>2</v>
      </c>
      <c r="CG133">
        <v>5</v>
      </c>
      <c r="CH133" s="2" t="s">
        <v>221</v>
      </c>
      <c r="CI133">
        <v>2</v>
      </c>
      <c r="CJ133">
        <v>5</v>
      </c>
      <c r="CK133" s="2" t="s">
        <v>221</v>
      </c>
      <c r="CL133">
        <v>2</v>
      </c>
      <c r="CM133">
        <v>5</v>
      </c>
      <c r="CN133" s="2" t="s">
        <v>221</v>
      </c>
      <c r="CO133">
        <v>2</v>
      </c>
      <c r="CP133">
        <v>5</v>
      </c>
      <c r="CQ133" s="2" t="s">
        <v>221</v>
      </c>
      <c r="CR133">
        <v>2</v>
      </c>
      <c r="CS133">
        <v>5</v>
      </c>
      <c r="CT133" s="2" t="s">
        <v>221</v>
      </c>
      <c r="CU133">
        <v>2</v>
      </c>
      <c r="CV133">
        <v>5</v>
      </c>
      <c r="CW133" s="2" t="s">
        <v>221</v>
      </c>
      <c r="CX133">
        <v>2</v>
      </c>
      <c r="CY133">
        <v>5</v>
      </c>
      <c r="CZ133" s="2" t="s">
        <v>221</v>
      </c>
      <c r="DA133" s="2">
        <v>1</v>
      </c>
    </row>
    <row r="134" spans="1:105" ht="32" x14ac:dyDescent="0.2">
      <c r="A134" s="5">
        <v>45962.27171296296</v>
      </c>
      <c r="B134" s="5">
        <v>45962.286666666667</v>
      </c>
      <c r="C134">
        <v>0</v>
      </c>
      <c r="D134" s="1" t="s">
        <v>1845</v>
      </c>
      <c r="E134">
        <v>100</v>
      </c>
      <c r="F134">
        <v>1292</v>
      </c>
      <c r="G134">
        <v>1</v>
      </c>
      <c r="H134" s="5">
        <v>45962.286679201388</v>
      </c>
      <c r="I134" s="1" t="s">
        <v>1846</v>
      </c>
      <c r="J134" s="1" t="s">
        <v>215</v>
      </c>
      <c r="K134" s="1" t="s">
        <v>1075</v>
      </c>
      <c r="L134" s="1" t="s">
        <v>1076</v>
      </c>
      <c r="M134" s="1" t="s">
        <v>218</v>
      </c>
      <c r="N134">
        <v>22.315100000000001</v>
      </c>
      <c r="O134">
        <v>114.1743</v>
      </c>
      <c r="P134" s="1" t="s">
        <v>219</v>
      </c>
      <c r="Q134" s="1" t="s">
        <v>220</v>
      </c>
      <c r="R134">
        <v>1</v>
      </c>
      <c r="S134">
        <v>1</v>
      </c>
      <c r="T134">
        <v>5</v>
      </c>
      <c r="U134">
        <v>2</v>
      </c>
      <c r="V134">
        <v>3</v>
      </c>
      <c r="W134">
        <v>1</v>
      </c>
      <c r="X134">
        <v>8</v>
      </c>
      <c r="Y134">
        <v>2</v>
      </c>
      <c r="Z134">
        <v>2</v>
      </c>
      <c r="AA134" s="1" t="s">
        <v>250</v>
      </c>
      <c r="AB134">
        <v>3</v>
      </c>
      <c r="AC134">
        <v>3</v>
      </c>
      <c r="AD134" s="1" t="s">
        <v>221</v>
      </c>
      <c r="AE134" s="1" t="s">
        <v>303</v>
      </c>
      <c r="AF134" s="1" t="s">
        <v>221</v>
      </c>
      <c r="AG134">
        <v>2</v>
      </c>
      <c r="AH134">
        <v>3</v>
      </c>
      <c r="AI134">
        <v>3</v>
      </c>
      <c r="AJ134">
        <v>4</v>
      </c>
      <c r="AK134">
        <v>7</v>
      </c>
      <c r="AL134">
        <v>4</v>
      </c>
      <c r="AM134">
        <v>3</v>
      </c>
      <c r="AN134">
        <v>2</v>
      </c>
      <c r="AO134">
        <v>4</v>
      </c>
      <c r="AP134">
        <v>3</v>
      </c>
      <c r="AQ134">
        <v>2</v>
      </c>
      <c r="AR134">
        <v>3</v>
      </c>
      <c r="AS134">
        <v>4</v>
      </c>
      <c r="AT134">
        <v>4</v>
      </c>
      <c r="AU134">
        <v>3</v>
      </c>
      <c r="AV134">
        <v>4</v>
      </c>
      <c r="AW134">
        <v>4</v>
      </c>
      <c r="AX134">
        <v>3</v>
      </c>
      <c r="AY134">
        <v>3</v>
      </c>
      <c r="AZ134">
        <v>2</v>
      </c>
      <c r="BA134">
        <v>2</v>
      </c>
      <c r="BB134">
        <v>4</v>
      </c>
      <c r="BC134">
        <v>3</v>
      </c>
      <c r="BD134">
        <v>2</v>
      </c>
      <c r="BE134">
        <v>2</v>
      </c>
      <c r="BF134">
        <v>3</v>
      </c>
      <c r="BG134">
        <v>4</v>
      </c>
      <c r="BH134">
        <v>4</v>
      </c>
      <c r="BI134">
        <v>4</v>
      </c>
      <c r="BJ134">
        <v>4</v>
      </c>
      <c r="BK134">
        <v>4</v>
      </c>
      <c r="BL134">
        <v>4</v>
      </c>
      <c r="BM134">
        <v>4</v>
      </c>
      <c r="BN134">
        <v>4</v>
      </c>
      <c r="BO134">
        <v>4</v>
      </c>
      <c r="BP134">
        <v>3</v>
      </c>
      <c r="BQ134">
        <v>3</v>
      </c>
      <c r="BR134" s="1" t="s">
        <v>22</v>
      </c>
      <c r="BS134" s="1" t="s">
        <v>221</v>
      </c>
      <c r="BT134">
        <v>3</v>
      </c>
      <c r="BU134">
        <v>2</v>
      </c>
      <c r="BV134" s="1" t="s">
        <v>221</v>
      </c>
      <c r="BW134">
        <v>3</v>
      </c>
      <c r="BX134">
        <v>3</v>
      </c>
      <c r="BY134" s="1" t="s">
        <v>221</v>
      </c>
      <c r="BZ134">
        <v>3</v>
      </c>
      <c r="CA134">
        <v>2</v>
      </c>
      <c r="CB134" s="1" t="s">
        <v>221</v>
      </c>
      <c r="CC134">
        <v>2</v>
      </c>
      <c r="CD134">
        <v>3</v>
      </c>
      <c r="CE134" s="1" t="s">
        <v>221</v>
      </c>
      <c r="CF134">
        <v>2</v>
      </c>
      <c r="CG134">
        <v>3</v>
      </c>
      <c r="CH134" s="1" t="s">
        <v>221</v>
      </c>
      <c r="CI134">
        <v>3</v>
      </c>
      <c r="CJ134">
        <v>2</v>
      </c>
      <c r="CK134" s="1" t="s">
        <v>221</v>
      </c>
      <c r="CL134">
        <v>2</v>
      </c>
      <c r="CM134">
        <v>3</v>
      </c>
      <c r="CN134" s="1" t="s">
        <v>221</v>
      </c>
      <c r="CO134">
        <v>2</v>
      </c>
      <c r="CP134">
        <v>5</v>
      </c>
      <c r="CQ134" s="1" t="s">
        <v>221</v>
      </c>
      <c r="CR134">
        <v>3</v>
      </c>
      <c r="CS134">
        <v>3</v>
      </c>
      <c r="CT134" s="1" t="s">
        <v>221</v>
      </c>
      <c r="CU134">
        <v>2</v>
      </c>
      <c r="CV134">
        <v>4</v>
      </c>
      <c r="CW134" s="1" t="s">
        <v>221</v>
      </c>
      <c r="CX134">
        <v>2</v>
      </c>
      <c r="CY134">
        <v>3</v>
      </c>
      <c r="CZ134" s="1" t="s">
        <v>221</v>
      </c>
      <c r="DA134" s="2">
        <v>2</v>
      </c>
    </row>
    <row r="135" spans="1:105" ht="32" x14ac:dyDescent="0.2">
      <c r="A135" s="5">
        <v>45962.282638888886</v>
      </c>
      <c r="B135" s="5">
        <v>45962.288819444446</v>
      </c>
      <c r="C135">
        <v>0</v>
      </c>
      <c r="D135" s="1" t="s">
        <v>3607</v>
      </c>
      <c r="E135">
        <v>100</v>
      </c>
      <c r="F135">
        <v>533</v>
      </c>
      <c r="G135">
        <v>1</v>
      </c>
      <c r="H135" s="5">
        <v>45962.288832233797</v>
      </c>
      <c r="I135" s="1" t="s">
        <v>3608</v>
      </c>
      <c r="J135" s="1" t="s">
        <v>215</v>
      </c>
      <c r="K135" s="1" t="s">
        <v>403</v>
      </c>
      <c r="L135" s="1" t="s">
        <v>404</v>
      </c>
      <c r="M135" s="1" t="s">
        <v>218</v>
      </c>
      <c r="N135">
        <v>22.315100000000001</v>
      </c>
      <c r="O135">
        <v>114.1743</v>
      </c>
      <c r="P135" s="1" t="s">
        <v>219</v>
      </c>
      <c r="Q135" s="1" t="s">
        <v>220</v>
      </c>
      <c r="R135">
        <v>1</v>
      </c>
      <c r="S135">
        <v>1</v>
      </c>
      <c r="T135">
        <v>4</v>
      </c>
      <c r="U135">
        <v>3</v>
      </c>
      <c r="V135">
        <v>1</v>
      </c>
      <c r="W135">
        <v>2</v>
      </c>
      <c r="X135">
        <v>7</v>
      </c>
      <c r="Y135">
        <v>1</v>
      </c>
      <c r="Z135">
        <v>2</v>
      </c>
      <c r="AA135" s="1" t="s">
        <v>3609</v>
      </c>
      <c r="AB135">
        <v>3</v>
      </c>
      <c r="AC135">
        <v>2</v>
      </c>
      <c r="AD135" s="1" t="s">
        <v>221</v>
      </c>
      <c r="AE135" s="1" t="s">
        <v>20</v>
      </c>
      <c r="AF135" s="1" t="s">
        <v>221</v>
      </c>
      <c r="AG135">
        <v>1</v>
      </c>
      <c r="AH135">
        <v>3</v>
      </c>
      <c r="AI135">
        <v>5</v>
      </c>
      <c r="AJ135">
        <v>4</v>
      </c>
      <c r="AK135">
        <v>5</v>
      </c>
      <c r="AL135">
        <v>3</v>
      </c>
      <c r="AM135">
        <v>3</v>
      </c>
      <c r="AN135">
        <v>2</v>
      </c>
      <c r="AO135">
        <v>2</v>
      </c>
      <c r="AP135">
        <v>4</v>
      </c>
      <c r="AQ135">
        <v>4</v>
      </c>
      <c r="AR135">
        <v>4</v>
      </c>
      <c r="AS135">
        <v>4</v>
      </c>
      <c r="AT135">
        <v>2</v>
      </c>
      <c r="AU135">
        <v>4</v>
      </c>
      <c r="AV135">
        <v>3</v>
      </c>
      <c r="AW135">
        <v>4</v>
      </c>
      <c r="AX135">
        <v>1</v>
      </c>
      <c r="AY135">
        <v>4</v>
      </c>
      <c r="AZ135">
        <v>2</v>
      </c>
      <c r="BA135">
        <v>2</v>
      </c>
      <c r="BB135">
        <v>1</v>
      </c>
      <c r="BC135">
        <v>4</v>
      </c>
      <c r="BD135">
        <v>4</v>
      </c>
      <c r="BE135">
        <v>2</v>
      </c>
      <c r="BF135">
        <v>3</v>
      </c>
      <c r="BG135">
        <v>3</v>
      </c>
      <c r="BH135">
        <v>4</v>
      </c>
      <c r="BI135">
        <v>2</v>
      </c>
      <c r="BJ135">
        <v>4</v>
      </c>
      <c r="BK135">
        <v>3</v>
      </c>
      <c r="BL135">
        <v>4</v>
      </c>
      <c r="BM135">
        <v>2</v>
      </c>
      <c r="BN135">
        <v>3</v>
      </c>
      <c r="BO135">
        <v>4</v>
      </c>
      <c r="BP135">
        <v>2</v>
      </c>
      <c r="BQ135">
        <v>5</v>
      </c>
      <c r="BR135" s="1" t="s">
        <v>20</v>
      </c>
      <c r="BS135" s="1" t="s">
        <v>221</v>
      </c>
      <c r="BT135">
        <v>3</v>
      </c>
      <c r="BU135">
        <v>2</v>
      </c>
      <c r="BV135" s="1" t="s">
        <v>221</v>
      </c>
      <c r="BW135">
        <v>2</v>
      </c>
      <c r="BX135">
        <v>5</v>
      </c>
      <c r="BY135" s="1" t="s">
        <v>221</v>
      </c>
      <c r="BZ135">
        <v>3</v>
      </c>
      <c r="CA135">
        <v>3</v>
      </c>
      <c r="CB135" s="1" t="s">
        <v>221</v>
      </c>
      <c r="CC135">
        <v>3</v>
      </c>
      <c r="CD135">
        <v>4</v>
      </c>
      <c r="CE135" s="1" t="s">
        <v>221</v>
      </c>
      <c r="CF135">
        <v>4</v>
      </c>
      <c r="CG135">
        <v>3</v>
      </c>
      <c r="CH135" s="1" t="s">
        <v>221</v>
      </c>
      <c r="CI135">
        <v>3</v>
      </c>
      <c r="CJ135">
        <v>3</v>
      </c>
      <c r="CK135" s="1" t="s">
        <v>221</v>
      </c>
      <c r="CL135">
        <v>4</v>
      </c>
      <c r="CM135">
        <v>3</v>
      </c>
      <c r="CN135" s="1" t="s">
        <v>221</v>
      </c>
      <c r="CO135">
        <v>3</v>
      </c>
      <c r="CP135">
        <v>2</v>
      </c>
      <c r="CQ135" s="1" t="s">
        <v>221</v>
      </c>
      <c r="CR135">
        <v>4</v>
      </c>
      <c r="CS135">
        <v>2</v>
      </c>
      <c r="CT135" s="1" t="s">
        <v>221</v>
      </c>
      <c r="CU135">
        <v>3</v>
      </c>
      <c r="CV135">
        <v>2</v>
      </c>
      <c r="CW135" s="1" t="s">
        <v>221</v>
      </c>
      <c r="CX135">
        <v>3</v>
      </c>
      <c r="CY135">
        <v>3</v>
      </c>
      <c r="CZ135" s="1" t="s">
        <v>221</v>
      </c>
      <c r="DA135" s="2">
        <v>4</v>
      </c>
    </row>
    <row r="136" spans="1:105" ht="32" x14ac:dyDescent="0.2">
      <c r="A136" s="5">
        <v>45962.282187500001</v>
      </c>
      <c r="B136" s="5">
        <v>45962.291087962964</v>
      </c>
      <c r="C136">
        <v>0</v>
      </c>
      <c r="D136" s="1" t="s">
        <v>2776</v>
      </c>
      <c r="E136">
        <v>100</v>
      </c>
      <c r="F136">
        <v>769</v>
      </c>
      <c r="G136">
        <v>1</v>
      </c>
      <c r="H136" s="5">
        <v>45962.29110278935</v>
      </c>
      <c r="I136" s="1" t="s">
        <v>2777</v>
      </c>
      <c r="J136" s="1" t="s">
        <v>215</v>
      </c>
      <c r="K136" s="1" t="s">
        <v>432</v>
      </c>
      <c r="L136" s="1" t="s">
        <v>433</v>
      </c>
      <c r="M136" s="1" t="s">
        <v>218</v>
      </c>
      <c r="N136">
        <v>22.2578</v>
      </c>
      <c r="O136">
        <v>114.1657</v>
      </c>
      <c r="P136" s="1" t="s">
        <v>219</v>
      </c>
      <c r="Q136" s="1" t="s">
        <v>220</v>
      </c>
      <c r="R136">
        <v>1</v>
      </c>
      <c r="S136">
        <v>1</v>
      </c>
      <c r="T136">
        <v>3</v>
      </c>
      <c r="U136">
        <v>3</v>
      </c>
      <c r="V136">
        <v>1</v>
      </c>
      <c r="W136">
        <v>2</v>
      </c>
      <c r="X136">
        <v>9</v>
      </c>
      <c r="Y136">
        <v>2</v>
      </c>
      <c r="Z136">
        <v>2</v>
      </c>
      <c r="AA136" s="1" t="s">
        <v>498</v>
      </c>
      <c r="AB136">
        <v>2</v>
      </c>
      <c r="AC136">
        <v>3</v>
      </c>
      <c r="AD136" s="1" t="s">
        <v>221</v>
      </c>
      <c r="AE136" s="1" t="s">
        <v>269</v>
      </c>
      <c r="AF136" s="1" t="s">
        <v>221</v>
      </c>
      <c r="AG136">
        <v>1</v>
      </c>
      <c r="AH136">
        <v>5</v>
      </c>
      <c r="AI136">
        <v>3</v>
      </c>
      <c r="AJ136">
        <v>5</v>
      </c>
      <c r="AK136">
        <v>3</v>
      </c>
      <c r="AL136">
        <v>5</v>
      </c>
      <c r="AM136">
        <v>3</v>
      </c>
      <c r="AN136">
        <v>2</v>
      </c>
      <c r="AO136">
        <v>4</v>
      </c>
      <c r="AP136">
        <v>3</v>
      </c>
      <c r="AQ136">
        <v>3</v>
      </c>
      <c r="AR136">
        <v>2</v>
      </c>
      <c r="AS136">
        <v>4</v>
      </c>
      <c r="AT136">
        <v>3</v>
      </c>
      <c r="AU136">
        <v>3</v>
      </c>
      <c r="AV136">
        <v>3</v>
      </c>
      <c r="AW136">
        <v>4</v>
      </c>
      <c r="AX136">
        <v>4</v>
      </c>
      <c r="AY136">
        <v>3</v>
      </c>
      <c r="AZ136">
        <v>3</v>
      </c>
      <c r="BA136">
        <v>2</v>
      </c>
      <c r="BB136">
        <v>5</v>
      </c>
      <c r="BC136">
        <v>3</v>
      </c>
      <c r="BD136">
        <v>2</v>
      </c>
      <c r="BE136">
        <v>3</v>
      </c>
      <c r="BF136">
        <v>3</v>
      </c>
      <c r="BG136">
        <v>3</v>
      </c>
      <c r="BH136">
        <v>4</v>
      </c>
      <c r="BI136">
        <v>4</v>
      </c>
      <c r="BJ136">
        <v>4</v>
      </c>
      <c r="BK136">
        <v>4</v>
      </c>
      <c r="BL136">
        <v>4</v>
      </c>
      <c r="BM136">
        <v>3</v>
      </c>
      <c r="BN136">
        <v>3</v>
      </c>
      <c r="BO136">
        <v>4</v>
      </c>
      <c r="BP136">
        <v>3</v>
      </c>
      <c r="BQ136">
        <v>3</v>
      </c>
      <c r="BR136" s="1" t="s">
        <v>22</v>
      </c>
      <c r="BS136" s="1" t="s">
        <v>221</v>
      </c>
      <c r="BT136">
        <v>1</v>
      </c>
      <c r="BU136">
        <v>4</v>
      </c>
      <c r="BV136" s="1" t="s">
        <v>221</v>
      </c>
      <c r="BW136">
        <v>2</v>
      </c>
      <c r="BX136">
        <v>2</v>
      </c>
      <c r="BY136" s="1" t="s">
        <v>221</v>
      </c>
      <c r="BZ136">
        <v>4</v>
      </c>
      <c r="CA136">
        <v>5</v>
      </c>
      <c r="CB136" s="1" t="s">
        <v>221</v>
      </c>
      <c r="CC136">
        <v>3</v>
      </c>
      <c r="CD136">
        <v>3</v>
      </c>
      <c r="CE136" s="1" t="s">
        <v>221</v>
      </c>
      <c r="CF136">
        <v>2</v>
      </c>
      <c r="CG136">
        <v>4</v>
      </c>
      <c r="CH136" s="1" t="s">
        <v>221</v>
      </c>
      <c r="CI136">
        <v>2</v>
      </c>
      <c r="CJ136">
        <v>3</v>
      </c>
      <c r="CK136" s="1" t="s">
        <v>221</v>
      </c>
      <c r="CL136">
        <v>2</v>
      </c>
      <c r="CM136">
        <v>2</v>
      </c>
      <c r="CN136" s="1" t="s">
        <v>221</v>
      </c>
      <c r="CO136">
        <v>2</v>
      </c>
      <c r="CP136">
        <v>1</v>
      </c>
      <c r="CQ136" s="1" t="s">
        <v>221</v>
      </c>
      <c r="CR136">
        <v>1</v>
      </c>
      <c r="CS136">
        <v>5</v>
      </c>
      <c r="CT136" s="1" t="s">
        <v>221</v>
      </c>
      <c r="CU136">
        <v>3</v>
      </c>
      <c r="CV136">
        <v>3</v>
      </c>
      <c r="CW136" s="1" t="s">
        <v>221</v>
      </c>
      <c r="CX136">
        <v>4</v>
      </c>
      <c r="CY136">
        <v>2</v>
      </c>
      <c r="CZ136" s="1" t="s">
        <v>221</v>
      </c>
      <c r="DA136" s="2">
        <v>3</v>
      </c>
    </row>
    <row r="137" spans="1:105" ht="32" x14ac:dyDescent="0.2">
      <c r="A137" s="5">
        <v>45962.28261574074</v>
      </c>
      <c r="B137" s="5">
        <v>45962.291307870371</v>
      </c>
      <c r="C137">
        <v>0</v>
      </c>
      <c r="D137" s="2" t="s">
        <v>534</v>
      </c>
      <c r="E137">
        <v>100</v>
      </c>
      <c r="F137">
        <v>751</v>
      </c>
      <c r="G137">
        <v>1</v>
      </c>
      <c r="H137" s="4">
        <v>45962.291324942133</v>
      </c>
      <c r="I137" s="2" t="s">
        <v>535</v>
      </c>
      <c r="J137" s="2" t="s">
        <v>215</v>
      </c>
      <c r="K137" s="2" t="s">
        <v>536</v>
      </c>
      <c r="L137" s="2" t="s">
        <v>537</v>
      </c>
      <c r="M137" s="2" t="s">
        <v>218</v>
      </c>
      <c r="N137">
        <v>22.448899999999998</v>
      </c>
      <c r="O137">
        <v>113.9984</v>
      </c>
      <c r="P137" s="2" t="s">
        <v>219</v>
      </c>
      <c r="Q137" s="2" t="s">
        <v>220</v>
      </c>
      <c r="R137">
        <v>1</v>
      </c>
      <c r="S137">
        <v>2</v>
      </c>
      <c r="T137">
        <v>2</v>
      </c>
      <c r="U137">
        <v>2</v>
      </c>
      <c r="V137">
        <v>1</v>
      </c>
      <c r="W137">
        <v>1</v>
      </c>
      <c r="X137">
        <v>17</v>
      </c>
      <c r="Y137">
        <v>1</v>
      </c>
      <c r="Z137">
        <v>1</v>
      </c>
      <c r="AA137" s="2" t="s">
        <v>250</v>
      </c>
      <c r="AB137">
        <v>2</v>
      </c>
      <c r="AC137">
        <v>3</v>
      </c>
      <c r="AD137" s="2" t="s">
        <v>221</v>
      </c>
      <c r="AE137" s="2" t="s">
        <v>538</v>
      </c>
      <c r="AF137" s="2" t="s">
        <v>221</v>
      </c>
      <c r="AG137">
        <v>1</v>
      </c>
      <c r="AH137">
        <v>4</v>
      </c>
      <c r="AI137">
        <v>4</v>
      </c>
      <c r="AJ137">
        <v>4</v>
      </c>
      <c r="AK137">
        <v>4</v>
      </c>
      <c r="AL137">
        <v>5</v>
      </c>
      <c r="AM137">
        <v>4</v>
      </c>
      <c r="AN137">
        <v>4</v>
      </c>
      <c r="AO137">
        <v>4</v>
      </c>
      <c r="AP137">
        <v>2</v>
      </c>
      <c r="AQ137">
        <v>2</v>
      </c>
      <c r="AR137">
        <v>2</v>
      </c>
      <c r="AS137">
        <v>2</v>
      </c>
      <c r="AT137">
        <v>2</v>
      </c>
      <c r="AU137">
        <v>2</v>
      </c>
      <c r="AV137">
        <v>2</v>
      </c>
      <c r="AW137">
        <v>4</v>
      </c>
      <c r="AX137">
        <v>4</v>
      </c>
      <c r="AY137">
        <v>4</v>
      </c>
      <c r="AZ137">
        <v>4</v>
      </c>
      <c r="BA137">
        <v>2</v>
      </c>
      <c r="BB137">
        <v>4</v>
      </c>
      <c r="BC137">
        <v>4</v>
      </c>
      <c r="BD137">
        <v>2</v>
      </c>
      <c r="BE137">
        <v>2</v>
      </c>
      <c r="BF137">
        <v>4</v>
      </c>
      <c r="BG137">
        <v>4</v>
      </c>
      <c r="BH137">
        <v>4</v>
      </c>
      <c r="BI137">
        <v>5</v>
      </c>
      <c r="BJ137">
        <v>5</v>
      </c>
      <c r="BK137">
        <v>4</v>
      </c>
      <c r="BL137">
        <v>4</v>
      </c>
      <c r="BM137">
        <v>3</v>
      </c>
      <c r="BN137">
        <v>5</v>
      </c>
      <c r="BO137">
        <v>5</v>
      </c>
      <c r="BP137">
        <v>4</v>
      </c>
      <c r="BQ137">
        <v>4</v>
      </c>
      <c r="BR137" s="2" t="s">
        <v>20</v>
      </c>
      <c r="BS137" s="2" t="s">
        <v>221</v>
      </c>
      <c r="BT137">
        <v>3</v>
      </c>
      <c r="BU137">
        <v>5</v>
      </c>
      <c r="BV137" s="2" t="s">
        <v>221</v>
      </c>
      <c r="BW137">
        <v>3</v>
      </c>
      <c r="BX137">
        <v>5</v>
      </c>
      <c r="BY137" s="2" t="s">
        <v>221</v>
      </c>
      <c r="BZ137">
        <v>3</v>
      </c>
      <c r="CA137">
        <v>5</v>
      </c>
      <c r="CB137" s="2" t="s">
        <v>221</v>
      </c>
      <c r="CC137">
        <v>3</v>
      </c>
      <c r="CD137">
        <v>5</v>
      </c>
      <c r="CE137" s="2" t="s">
        <v>221</v>
      </c>
      <c r="CF137">
        <v>3</v>
      </c>
      <c r="CG137">
        <v>5</v>
      </c>
      <c r="CH137" s="2" t="s">
        <v>221</v>
      </c>
      <c r="CI137">
        <v>3</v>
      </c>
      <c r="CJ137">
        <v>5</v>
      </c>
      <c r="CK137" s="2" t="s">
        <v>221</v>
      </c>
      <c r="CL137">
        <v>3</v>
      </c>
      <c r="CM137">
        <v>5</v>
      </c>
      <c r="CN137" s="2" t="s">
        <v>221</v>
      </c>
      <c r="CO137">
        <v>3</v>
      </c>
      <c r="CP137">
        <v>5</v>
      </c>
      <c r="CQ137" s="2" t="s">
        <v>221</v>
      </c>
      <c r="CR137">
        <v>3</v>
      </c>
      <c r="CS137">
        <v>5</v>
      </c>
      <c r="CT137" s="2" t="s">
        <v>221</v>
      </c>
      <c r="CU137">
        <v>3</v>
      </c>
      <c r="CV137">
        <v>5</v>
      </c>
      <c r="CW137" s="2" t="s">
        <v>221</v>
      </c>
      <c r="CX137">
        <v>3</v>
      </c>
      <c r="CY137">
        <v>5</v>
      </c>
      <c r="CZ137" s="2" t="s">
        <v>221</v>
      </c>
      <c r="DA137" s="2">
        <v>1</v>
      </c>
    </row>
    <row r="138" spans="1:105" ht="32" x14ac:dyDescent="0.2">
      <c r="A138" s="5">
        <v>45962.277106481481</v>
      </c>
      <c r="B138" s="5">
        <v>45962.291331018518</v>
      </c>
      <c r="C138">
        <v>0</v>
      </c>
      <c r="D138" s="1" t="s">
        <v>2779</v>
      </c>
      <c r="E138">
        <v>100</v>
      </c>
      <c r="F138">
        <v>1228</v>
      </c>
      <c r="G138">
        <v>1</v>
      </c>
      <c r="H138" s="5">
        <v>45962.291345995371</v>
      </c>
      <c r="I138" s="1" t="s">
        <v>2780</v>
      </c>
      <c r="J138" s="1" t="s">
        <v>215</v>
      </c>
      <c r="K138" s="1" t="s">
        <v>469</v>
      </c>
      <c r="L138" s="1" t="s">
        <v>470</v>
      </c>
      <c r="M138" s="1" t="s">
        <v>218</v>
      </c>
      <c r="N138">
        <v>22.284199999999998</v>
      </c>
      <c r="O138">
        <v>114.1759</v>
      </c>
      <c r="P138" s="1" t="s">
        <v>219</v>
      </c>
      <c r="Q138" s="1" t="s">
        <v>220</v>
      </c>
      <c r="R138">
        <v>1</v>
      </c>
      <c r="S138">
        <v>1</v>
      </c>
      <c r="T138">
        <v>4</v>
      </c>
      <c r="U138">
        <v>4</v>
      </c>
      <c r="V138">
        <v>1</v>
      </c>
      <c r="W138">
        <v>2</v>
      </c>
      <c r="X138">
        <v>18</v>
      </c>
      <c r="Y138">
        <v>1</v>
      </c>
      <c r="Z138">
        <v>2</v>
      </c>
      <c r="AA138" s="1" t="s">
        <v>1824</v>
      </c>
      <c r="AB138">
        <v>2</v>
      </c>
      <c r="AC138">
        <v>2</v>
      </c>
      <c r="AD138" s="1" t="s">
        <v>221</v>
      </c>
      <c r="AE138" s="1" t="s">
        <v>522</v>
      </c>
      <c r="AF138" s="1" t="s">
        <v>221</v>
      </c>
      <c r="AG138">
        <v>2</v>
      </c>
      <c r="AH138">
        <v>3</v>
      </c>
      <c r="AI138">
        <v>3</v>
      </c>
      <c r="AJ138">
        <v>3</v>
      </c>
      <c r="AK138">
        <v>4</v>
      </c>
      <c r="AL138">
        <v>3</v>
      </c>
      <c r="AM138">
        <v>4</v>
      </c>
      <c r="AN138">
        <v>3</v>
      </c>
      <c r="AO138">
        <v>4</v>
      </c>
      <c r="AP138">
        <v>3</v>
      </c>
      <c r="AQ138">
        <v>4</v>
      </c>
      <c r="AR138">
        <v>3</v>
      </c>
      <c r="AS138">
        <v>2</v>
      </c>
      <c r="AT138">
        <v>2</v>
      </c>
      <c r="AU138">
        <v>4</v>
      </c>
      <c r="AV138">
        <v>3</v>
      </c>
      <c r="AW138">
        <v>4</v>
      </c>
      <c r="AX138">
        <v>4</v>
      </c>
      <c r="AY138">
        <v>4</v>
      </c>
      <c r="AZ138">
        <v>4</v>
      </c>
      <c r="BA138">
        <v>2</v>
      </c>
      <c r="BB138">
        <v>4</v>
      </c>
      <c r="BC138">
        <v>4</v>
      </c>
      <c r="BD138">
        <v>3</v>
      </c>
      <c r="BE138">
        <v>2</v>
      </c>
      <c r="BF138">
        <v>3</v>
      </c>
      <c r="BG138">
        <v>4</v>
      </c>
      <c r="BH138">
        <v>4</v>
      </c>
      <c r="BI138">
        <v>4</v>
      </c>
      <c r="BJ138">
        <v>4</v>
      </c>
      <c r="BK138">
        <v>5</v>
      </c>
      <c r="BL138">
        <v>4</v>
      </c>
      <c r="BM138">
        <v>5</v>
      </c>
      <c r="BN138">
        <v>4</v>
      </c>
      <c r="BO138">
        <v>4</v>
      </c>
      <c r="BP138">
        <v>4</v>
      </c>
      <c r="BQ138">
        <v>4</v>
      </c>
      <c r="BR138" s="1" t="s">
        <v>451</v>
      </c>
      <c r="BS138" s="1" t="s">
        <v>221</v>
      </c>
      <c r="BT138">
        <v>2</v>
      </c>
      <c r="BU138">
        <v>5</v>
      </c>
      <c r="BV138" s="1" t="s">
        <v>221</v>
      </c>
      <c r="BW138">
        <v>2</v>
      </c>
      <c r="BX138">
        <v>5</v>
      </c>
      <c r="BY138" s="1" t="s">
        <v>221</v>
      </c>
      <c r="BZ138">
        <v>2</v>
      </c>
      <c r="CA138">
        <v>5</v>
      </c>
      <c r="CB138" s="1" t="s">
        <v>221</v>
      </c>
      <c r="CC138">
        <v>2</v>
      </c>
      <c r="CD138">
        <v>5</v>
      </c>
      <c r="CE138" s="1" t="s">
        <v>221</v>
      </c>
      <c r="CF138">
        <v>2</v>
      </c>
      <c r="CG138">
        <v>5</v>
      </c>
      <c r="CH138" s="1" t="s">
        <v>221</v>
      </c>
      <c r="CI138">
        <v>2</v>
      </c>
      <c r="CJ138">
        <v>5</v>
      </c>
      <c r="CK138" s="1" t="s">
        <v>221</v>
      </c>
      <c r="CL138">
        <v>2</v>
      </c>
      <c r="CM138">
        <v>5</v>
      </c>
      <c r="CN138" s="1" t="s">
        <v>221</v>
      </c>
      <c r="CO138">
        <v>2</v>
      </c>
      <c r="CP138">
        <v>5</v>
      </c>
      <c r="CQ138" s="1" t="s">
        <v>221</v>
      </c>
      <c r="CR138">
        <v>2</v>
      </c>
      <c r="CS138">
        <v>5</v>
      </c>
      <c r="CT138" s="1" t="s">
        <v>221</v>
      </c>
      <c r="CU138">
        <v>1</v>
      </c>
      <c r="CV138">
        <v>5</v>
      </c>
      <c r="CW138" s="1" t="s">
        <v>221</v>
      </c>
      <c r="CX138">
        <v>1</v>
      </c>
      <c r="CY138">
        <v>2</v>
      </c>
      <c r="CZ138" s="1" t="s">
        <v>221</v>
      </c>
      <c r="DA138" s="2">
        <v>3</v>
      </c>
    </row>
    <row r="139" spans="1:105" ht="32" x14ac:dyDescent="0.2">
      <c r="A139" s="5">
        <v>45962.284699074073</v>
      </c>
      <c r="B139" s="5">
        <v>45962.291747685187</v>
      </c>
      <c r="C139">
        <v>0</v>
      </c>
      <c r="D139" s="2" t="s">
        <v>540</v>
      </c>
      <c r="E139">
        <v>100</v>
      </c>
      <c r="F139">
        <v>608</v>
      </c>
      <c r="G139">
        <v>1</v>
      </c>
      <c r="H139" s="4">
        <v>45962.291757685183</v>
      </c>
      <c r="I139" s="2" t="s">
        <v>541</v>
      </c>
      <c r="J139" s="2" t="s">
        <v>215</v>
      </c>
      <c r="K139" s="2" t="s">
        <v>542</v>
      </c>
      <c r="L139" s="2" t="s">
        <v>543</v>
      </c>
      <c r="M139" s="2" t="s">
        <v>218</v>
      </c>
      <c r="N139">
        <v>22.2578</v>
      </c>
      <c r="O139">
        <v>114.1657</v>
      </c>
      <c r="P139" s="2" t="s">
        <v>219</v>
      </c>
      <c r="Q139" s="2" t="s">
        <v>220</v>
      </c>
      <c r="R139">
        <v>1</v>
      </c>
      <c r="S139">
        <v>2</v>
      </c>
      <c r="T139">
        <v>1</v>
      </c>
      <c r="U139">
        <v>3</v>
      </c>
      <c r="V139">
        <v>1</v>
      </c>
      <c r="W139">
        <v>1</v>
      </c>
      <c r="X139">
        <v>5</v>
      </c>
      <c r="Y139">
        <v>2</v>
      </c>
      <c r="Z139">
        <v>2</v>
      </c>
      <c r="AA139" s="2" t="s">
        <v>544</v>
      </c>
      <c r="AB139">
        <v>2</v>
      </c>
      <c r="AC139">
        <v>3</v>
      </c>
      <c r="AD139" s="2" t="s">
        <v>221</v>
      </c>
      <c r="AE139" s="2" t="s">
        <v>545</v>
      </c>
      <c r="AF139" s="2" t="s">
        <v>221</v>
      </c>
      <c r="AG139">
        <v>1</v>
      </c>
      <c r="AH139">
        <v>2</v>
      </c>
      <c r="AI139">
        <v>3</v>
      </c>
      <c r="AJ139">
        <v>2</v>
      </c>
      <c r="AK139">
        <v>3</v>
      </c>
      <c r="AL139">
        <v>4</v>
      </c>
      <c r="AM139">
        <v>4</v>
      </c>
      <c r="AN139">
        <v>3</v>
      </c>
      <c r="AO139">
        <v>5</v>
      </c>
      <c r="AP139">
        <v>5</v>
      </c>
      <c r="AQ139">
        <v>5</v>
      </c>
      <c r="AR139">
        <v>4</v>
      </c>
      <c r="AS139">
        <v>4</v>
      </c>
      <c r="AT139">
        <v>5</v>
      </c>
      <c r="AU139">
        <v>4</v>
      </c>
      <c r="AV139">
        <v>4</v>
      </c>
      <c r="AW139">
        <v>5</v>
      </c>
      <c r="AX139">
        <v>4</v>
      </c>
      <c r="AY139">
        <v>4</v>
      </c>
      <c r="AZ139">
        <v>5</v>
      </c>
      <c r="BA139">
        <v>2</v>
      </c>
      <c r="BB139">
        <v>4</v>
      </c>
      <c r="BC139">
        <v>5</v>
      </c>
      <c r="BD139">
        <v>5</v>
      </c>
      <c r="BE139">
        <v>4</v>
      </c>
      <c r="BF139">
        <v>4</v>
      </c>
      <c r="BG139">
        <v>5</v>
      </c>
      <c r="BH139">
        <v>4</v>
      </c>
      <c r="BI139">
        <v>5</v>
      </c>
      <c r="BJ139">
        <v>4</v>
      </c>
      <c r="BK139">
        <v>5</v>
      </c>
      <c r="BL139">
        <v>4</v>
      </c>
      <c r="BM139">
        <v>4</v>
      </c>
      <c r="BN139">
        <v>3</v>
      </c>
      <c r="BO139">
        <v>5</v>
      </c>
      <c r="BP139">
        <v>4</v>
      </c>
      <c r="BQ139">
        <v>4</v>
      </c>
      <c r="BR139" s="2" t="s">
        <v>232</v>
      </c>
      <c r="BS139" s="2" t="s">
        <v>221</v>
      </c>
      <c r="BT139">
        <v>1</v>
      </c>
      <c r="BU139">
        <v>4</v>
      </c>
      <c r="BV139" s="2" t="s">
        <v>221</v>
      </c>
      <c r="BW139">
        <v>1</v>
      </c>
      <c r="BX139">
        <v>3</v>
      </c>
      <c r="BY139" s="2" t="s">
        <v>221</v>
      </c>
      <c r="BZ139">
        <v>3</v>
      </c>
      <c r="CA139">
        <v>3</v>
      </c>
      <c r="CB139" s="2" t="s">
        <v>221</v>
      </c>
      <c r="CC139">
        <v>3</v>
      </c>
      <c r="CD139">
        <v>2</v>
      </c>
      <c r="CE139" s="2" t="s">
        <v>221</v>
      </c>
      <c r="CF139">
        <v>2</v>
      </c>
      <c r="CG139">
        <v>3</v>
      </c>
      <c r="CH139" s="2" t="s">
        <v>221</v>
      </c>
      <c r="CI139">
        <v>2</v>
      </c>
      <c r="CJ139">
        <v>3</v>
      </c>
      <c r="CK139" s="2" t="s">
        <v>221</v>
      </c>
      <c r="CL139">
        <v>5</v>
      </c>
      <c r="CM139" s="2" t="s">
        <v>221</v>
      </c>
      <c r="CN139" s="2" t="s">
        <v>221</v>
      </c>
      <c r="CO139">
        <v>3</v>
      </c>
      <c r="CP139">
        <v>4</v>
      </c>
      <c r="CQ139" s="2" t="s">
        <v>221</v>
      </c>
      <c r="CR139">
        <v>3</v>
      </c>
      <c r="CS139">
        <v>4</v>
      </c>
      <c r="CT139" s="2" t="s">
        <v>221</v>
      </c>
      <c r="CU139">
        <v>3</v>
      </c>
      <c r="CV139">
        <v>5</v>
      </c>
      <c r="CW139" s="2" t="s">
        <v>221</v>
      </c>
      <c r="CX139">
        <v>3</v>
      </c>
      <c r="CY139">
        <v>4</v>
      </c>
      <c r="CZ139" s="2" t="s">
        <v>221</v>
      </c>
      <c r="DA139" s="2">
        <v>1</v>
      </c>
    </row>
    <row r="140" spans="1:105" ht="32" x14ac:dyDescent="0.2">
      <c r="A140" s="5">
        <v>45962.28392361111</v>
      </c>
      <c r="B140" s="5">
        <v>45962.292685185188</v>
      </c>
      <c r="C140">
        <v>0</v>
      </c>
      <c r="D140" s="1" t="s">
        <v>2782</v>
      </c>
      <c r="E140">
        <v>100</v>
      </c>
      <c r="F140">
        <v>756</v>
      </c>
      <c r="G140">
        <v>1</v>
      </c>
      <c r="H140" s="5">
        <v>45962.292698773148</v>
      </c>
      <c r="I140" s="1" t="s">
        <v>2783</v>
      </c>
      <c r="J140" s="1" t="s">
        <v>215</v>
      </c>
      <c r="K140" s="1" t="s">
        <v>419</v>
      </c>
      <c r="L140" s="1" t="s">
        <v>420</v>
      </c>
      <c r="M140" s="1" t="s">
        <v>218</v>
      </c>
      <c r="N140">
        <v>22.2578</v>
      </c>
      <c r="O140">
        <v>114.1657</v>
      </c>
      <c r="P140" s="1" t="s">
        <v>219</v>
      </c>
      <c r="Q140" s="1" t="s">
        <v>220</v>
      </c>
      <c r="R140">
        <v>1</v>
      </c>
      <c r="S140">
        <v>1</v>
      </c>
      <c r="T140">
        <v>3</v>
      </c>
      <c r="U140">
        <v>2</v>
      </c>
      <c r="V140">
        <v>1</v>
      </c>
      <c r="W140">
        <v>2</v>
      </c>
      <c r="X140">
        <v>8</v>
      </c>
      <c r="Y140">
        <v>2</v>
      </c>
      <c r="Z140">
        <v>2</v>
      </c>
      <c r="AA140" s="1" t="s">
        <v>19</v>
      </c>
      <c r="AB140">
        <v>2</v>
      </c>
      <c r="AC140">
        <v>1</v>
      </c>
      <c r="AD140" s="1" t="s">
        <v>221</v>
      </c>
      <c r="AE140" s="1" t="s">
        <v>303</v>
      </c>
      <c r="AF140" s="1" t="s">
        <v>221</v>
      </c>
      <c r="AG140">
        <v>1</v>
      </c>
      <c r="AH140">
        <v>3</v>
      </c>
      <c r="AI140">
        <v>2</v>
      </c>
      <c r="AJ140">
        <v>2</v>
      </c>
      <c r="AK140">
        <v>3</v>
      </c>
      <c r="AL140">
        <v>3</v>
      </c>
      <c r="AM140">
        <v>4</v>
      </c>
      <c r="AN140">
        <v>4</v>
      </c>
      <c r="AO140">
        <v>4</v>
      </c>
      <c r="AP140">
        <v>3</v>
      </c>
      <c r="AQ140">
        <v>3</v>
      </c>
      <c r="AR140">
        <v>4</v>
      </c>
      <c r="AS140">
        <v>3</v>
      </c>
      <c r="AT140">
        <v>4</v>
      </c>
      <c r="AU140">
        <v>4</v>
      </c>
      <c r="AV140">
        <v>4</v>
      </c>
      <c r="AW140">
        <v>3</v>
      </c>
      <c r="AX140">
        <v>3</v>
      </c>
      <c r="AY140">
        <v>4</v>
      </c>
      <c r="AZ140">
        <v>4</v>
      </c>
      <c r="BA140">
        <v>2</v>
      </c>
      <c r="BB140">
        <v>2</v>
      </c>
      <c r="BC140">
        <v>3</v>
      </c>
      <c r="BD140">
        <v>3</v>
      </c>
      <c r="BE140">
        <v>2</v>
      </c>
      <c r="BF140">
        <v>3</v>
      </c>
      <c r="BG140">
        <v>3</v>
      </c>
      <c r="BH140">
        <v>3</v>
      </c>
      <c r="BI140">
        <v>4</v>
      </c>
      <c r="BJ140">
        <v>3</v>
      </c>
      <c r="BK140">
        <v>4</v>
      </c>
      <c r="BL140">
        <v>4</v>
      </c>
      <c r="BM140">
        <v>4</v>
      </c>
      <c r="BN140">
        <v>4</v>
      </c>
      <c r="BO140">
        <v>4</v>
      </c>
      <c r="BP140">
        <v>4</v>
      </c>
      <c r="BQ140">
        <v>3</v>
      </c>
      <c r="BR140" s="1" t="s">
        <v>21</v>
      </c>
      <c r="BS140" s="1" t="s">
        <v>221</v>
      </c>
      <c r="BT140">
        <v>3</v>
      </c>
      <c r="BU140">
        <v>2</v>
      </c>
      <c r="BV140" s="1" t="s">
        <v>221</v>
      </c>
      <c r="BW140">
        <v>3</v>
      </c>
      <c r="BX140">
        <v>3</v>
      </c>
      <c r="BY140" s="1" t="s">
        <v>221</v>
      </c>
      <c r="BZ140">
        <v>2</v>
      </c>
      <c r="CA140">
        <v>2</v>
      </c>
      <c r="CB140" s="1" t="s">
        <v>221</v>
      </c>
      <c r="CC140">
        <v>2</v>
      </c>
      <c r="CD140">
        <v>4</v>
      </c>
      <c r="CE140" s="1" t="s">
        <v>221</v>
      </c>
      <c r="CF140">
        <v>2</v>
      </c>
      <c r="CG140">
        <v>4</v>
      </c>
      <c r="CH140" s="1" t="s">
        <v>221</v>
      </c>
      <c r="CI140">
        <v>2</v>
      </c>
      <c r="CJ140">
        <v>5</v>
      </c>
      <c r="CK140" s="1" t="s">
        <v>221</v>
      </c>
      <c r="CL140">
        <v>2</v>
      </c>
      <c r="CM140">
        <v>5</v>
      </c>
      <c r="CN140" s="1" t="s">
        <v>221</v>
      </c>
      <c r="CO140">
        <v>3</v>
      </c>
      <c r="CP140">
        <v>4</v>
      </c>
      <c r="CQ140" s="1" t="s">
        <v>221</v>
      </c>
      <c r="CR140">
        <v>3</v>
      </c>
      <c r="CS140">
        <v>4</v>
      </c>
      <c r="CT140" s="1" t="s">
        <v>221</v>
      </c>
      <c r="CU140">
        <v>3</v>
      </c>
      <c r="CV140">
        <v>5</v>
      </c>
      <c r="CW140" s="1" t="s">
        <v>221</v>
      </c>
      <c r="CX140">
        <v>3</v>
      </c>
      <c r="CY140">
        <v>5</v>
      </c>
      <c r="CZ140" s="1" t="s">
        <v>221</v>
      </c>
      <c r="DA140" s="2">
        <v>3</v>
      </c>
    </row>
    <row r="141" spans="1:105" ht="32" x14ac:dyDescent="0.2">
      <c r="A141" s="5">
        <v>45962.287361111114</v>
      </c>
      <c r="B141" s="5">
        <v>45962.292905092596</v>
      </c>
      <c r="C141">
        <v>0</v>
      </c>
      <c r="D141" s="2" t="s">
        <v>547</v>
      </c>
      <c r="E141">
        <v>100</v>
      </c>
      <c r="F141">
        <v>479</v>
      </c>
      <c r="G141">
        <v>1</v>
      </c>
      <c r="H141" s="4">
        <v>45962.292922777779</v>
      </c>
      <c r="I141" s="2" t="s">
        <v>548</v>
      </c>
      <c r="J141" s="2" t="s">
        <v>215</v>
      </c>
      <c r="K141" s="2" t="s">
        <v>549</v>
      </c>
      <c r="L141" s="2" t="s">
        <v>550</v>
      </c>
      <c r="M141" s="2" t="s">
        <v>218</v>
      </c>
      <c r="N141">
        <v>22.284199999999998</v>
      </c>
      <c r="O141">
        <v>114.1759</v>
      </c>
      <c r="P141" s="2" t="s">
        <v>219</v>
      </c>
      <c r="Q141" s="2" t="s">
        <v>275</v>
      </c>
      <c r="R141">
        <v>1</v>
      </c>
      <c r="S141">
        <v>2</v>
      </c>
      <c r="T141">
        <v>4</v>
      </c>
      <c r="U141">
        <v>3</v>
      </c>
      <c r="V141">
        <v>1</v>
      </c>
      <c r="W141">
        <v>3</v>
      </c>
      <c r="X141">
        <v>13</v>
      </c>
      <c r="Y141">
        <v>2</v>
      </c>
      <c r="Z141">
        <v>2</v>
      </c>
      <c r="AA141" s="2" t="s">
        <v>29</v>
      </c>
      <c r="AB141">
        <v>1</v>
      </c>
      <c r="AC141">
        <v>3</v>
      </c>
      <c r="AD141" s="2" t="s">
        <v>221</v>
      </c>
      <c r="AE141" s="2" t="s">
        <v>19</v>
      </c>
      <c r="AF141" s="2" t="s">
        <v>221</v>
      </c>
      <c r="AG141">
        <v>1</v>
      </c>
      <c r="AH141">
        <v>3</v>
      </c>
      <c r="AI141">
        <v>5</v>
      </c>
      <c r="AJ141">
        <v>3</v>
      </c>
      <c r="AK141">
        <v>5</v>
      </c>
      <c r="AL141">
        <v>4</v>
      </c>
      <c r="AM141">
        <v>3</v>
      </c>
      <c r="AN141">
        <v>4</v>
      </c>
      <c r="AO141">
        <v>3</v>
      </c>
      <c r="AP141">
        <v>3</v>
      </c>
      <c r="AQ141">
        <v>3</v>
      </c>
      <c r="AR141">
        <v>4</v>
      </c>
      <c r="AS141">
        <v>4</v>
      </c>
      <c r="AT141">
        <v>4</v>
      </c>
      <c r="AU141">
        <v>4</v>
      </c>
      <c r="AV141">
        <v>4</v>
      </c>
      <c r="AW141">
        <v>4</v>
      </c>
      <c r="AX141">
        <v>4</v>
      </c>
      <c r="AY141">
        <v>4</v>
      </c>
      <c r="AZ141">
        <v>4</v>
      </c>
      <c r="BA141">
        <v>2</v>
      </c>
      <c r="BB141">
        <v>4</v>
      </c>
      <c r="BC141">
        <v>4</v>
      </c>
      <c r="BD141">
        <v>4</v>
      </c>
      <c r="BE141">
        <v>3</v>
      </c>
      <c r="BF141">
        <v>4</v>
      </c>
      <c r="BG141">
        <v>5</v>
      </c>
      <c r="BH141">
        <v>4</v>
      </c>
      <c r="BI141">
        <v>4</v>
      </c>
      <c r="BJ141">
        <v>4</v>
      </c>
      <c r="BK141">
        <v>4</v>
      </c>
      <c r="BL141">
        <v>5</v>
      </c>
      <c r="BM141">
        <v>4</v>
      </c>
      <c r="BN141">
        <v>4</v>
      </c>
      <c r="BO141">
        <v>4</v>
      </c>
      <c r="BP141">
        <v>3</v>
      </c>
      <c r="BQ141">
        <v>5</v>
      </c>
      <c r="BR141" s="2" t="s">
        <v>21</v>
      </c>
      <c r="BS141" s="2" t="s">
        <v>221</v>
      </c>
      <c r="BT141">
        <v>2</v>
      </c>
      <c r="BU141">
        <v>3</v>
      </c>
      <c r="BV141" s="2" t="s">
        <v>221</v>
      </c>
      <c r="BW141">
        <v>2</v>
      </c>
      <c r="BX141">
        <v>4</v>
      </c>
      <c r="BY141" s="2" t="s">
        <v>221</v>
      </c>
      <c r="BZ141">
        <v>1</v>
      </c>
      <c r="CA141">
        <v>4</v>
      </c>
      <c r="CB141" s="2" t="s">
        <v>221</v>
      </c>
      <c r="CC141">
        <v>1</v>
      </c>
      <c r="CD141">
        <v>4</v>
      </c>
      <c r="CE141" s="2" t="s">
        <v>221</v>
      </c>
      <c r="CF141">
        <v>2</v>
      </c>
      <c r="CG141">
        <v>4</v>
      </c>
      <c r="CH141" s="2" t="s">
        <v>221</v>
      </c>
      <c r="CI141">
        <v>2</v>
      </c>
      <c r="CJ141">
        <v>5</v>
      </c>
      <c r="CK141" s="2" t="s">
        <v>221</v>
      </c>
      <c r="CL141">
        <v>2</v>
      </c>
      <c r="CM141">
        <v>5</v>
      </c>
      <c r="CN141" s="2" t="s">
        <v>221</v>
      </c>
      <c r="CO141">
        <v>2</v>
      </c>
      <c r="CP141">
        <v>5</v>
      </c>
      <c r="CQ141" s="2" t="s">
        <v>221</v>
      </c>
      <c r="CR141">
        <v>2</v>
      </c>
      <c r="CS141">
        <v>5</v>
      </c>
      <c r="CT141" s="2" t="s">
        <v>221</v>
      </c>
      <c r="CU141">
        <v>2</v>
      </c>
      <c r="CV141">
        <v>4</v>
      </c>
      <c r="CW141" s="2" t="s">
        <v>221</v>
      </c>
      <c r="CX141">
        <v>2</v>
      </c>
      <c r="CY141">
        <v>5</v>
      </c>
      <c r="CZ141" s="2" t="s">
        <v>221</v>
      </c>
      <c r="DA141" s="2">
        <v>1</v>
      </c>
    </row>
    <row r="142" spans="1:105" ht="32" x14ac:dyDescent="0.2">
      <c r="A142" s="5">
        <v>45962.281736111108</v>
      </c>
      <c r="B142" s="5">
        <v>45962.293553240743</v>
      </c>
      <c r="C142">
        <v>0</v>
      </c>
      <c r="D142" s="2" t="s">
        <v>552</v>
      </c>
      <c r="E142">
        <v>100</v>
      </c>
      <c r="F142">
        <v>1020</v>
      </c>
      <c r="G142">
        <v>1</v>
      </c>
      <c r="H142" s="4">
        <v>45962.293563935185</v>
      </c>
      <c r="I142" s="2" t="s">
        <v>553</v>
      </c>
      <c r="J142" s="2" t="s">
        <v>215</v>
      </c>
      <c r="K142" s="2" t="s">
        <v>554</v>
      </c>
      <c r="L142" s="2" t="s">
        <v>555</v>
      </c>
      <c r="M142" s="2" t="s">
        <v>218</v>
      </c>
      <c r="N142">
        <v>22.3157</v>
      </c>
      <c r="O142">
        <v>114.15900000000001</v>
      </c>
      <c r="P142" s="2" t="s">
        <v>219</v>
      </c>
      <c r="Q142" s="2" t="s">
        <v>275</v>
      </c>
      <c r="R142">
        <v>1</v>
      </c>
      <c r="S142">
        <v>1</v>
      </c>
      <c r="T142">
        <v>3</v>
      </c>
      <c r="U142">
        <v>4</v>
      </c>
      <c r="V142">
        <v>1</v>
      </c>
      <c r="W142">
        <v>3</v>
      </c>
      <c r="X142">
        <v>15</v>
      </c>
      <c r="Y142">
        <v>1</v>
      </c>
      <c r="Z142">
        <v>2</v>
      </c>
      <c r="AA142" s="2" t="s">
        <v>29</v>
      </c>
      <c r="AB142">
        <v>1</v>
      </c>
      <c r="AC142">
        <v>3</v>
      </c>
      <c r="AD142" s="2" t="s">
        <v>221</v>
      </c>
      <c r="AE142" s="2" t="s">
        <v>19</v>
      </c>
      <c r="AF142" s="2" t="s">
        <v>221</v>
      </c>
      <c r="AG142">
        <v>1</v>
      </c>
      <c r="AH142">
        <v>3</v>
      </c>
      <c r="AI142">
        <v>3</v>
      </c>
      <c r="AJ142">
        <v>4</v>
      </c>
      <c r="AK142">
        <v>3</v>
      </c>
      <c r="AL142">
        <v>4</v>
      </c>
      <c r="AM142">
        <v>3</v>
      </c>
      <c r="AN142">
        <v>2</v>
      </c>
      <c r="AO142">
        <v>4</v>
      </c>
      <c r="AP142">
        <v>3</v>
      </c>
      <c r="AQ142">
        <v>2</v>
      </c>
      <c r="AR142">
        <v>5</v>
      </c>
      <c r="AS142">
        <v>2</v>
      </c>
      <c r="AT142">
        <v>4</v>
      </c>
      <c r="AU142">
        <v>3</v>
      </c>
      <c r="AV142">
        <v>3</v>
      </c>
      <c r="AW142">
        <v>4</v>
      </c>
      <c r="AX142">
        <v>3</v>
      </c>
      <c r="AY142">
        <v>2</v>
      </c>
      <c r="AZ142">
        <v>3</v>
      </c>
      <c r="BA142">
        <v>2</v>
      </c>
      <c r="BB142">
        <v>4</v>
      </c>
      <c r="BC142">
        <v>3</v>
      </c>
      <c r="BD142">
        <v>2</v>
      </c>
      <c r="BE142">
        <v>2</v>
      </c>
      <c r="BF142">
        <v>3</v>
      </c>
      <c r="BG142">
        <v>3</v>
      </c>
      <c r="BH142">
        <v>4</v>
      </c>
      <c r="BI142">
        <v>4</v>
      </c>
      <c r="BJ142">
        <v>4</v>
      </c>
      <c r="BK142">
        <v>4</v>
      </c>
      <c r="BL142">
        <v>3</v>
      </c>
      <c r="BM142">
        <v>4</v>
      </c>
      <c r="BN142">
        <v>3</v>
      </c>
      <c r="BO142">
        <v>3</v>
      </c>
      <c r="BP142">
        <v>3</v>
      </c>
      <c r="BQ142">
        <v>3</v>
      </c>
      <c r="BR142" s="2" t="s">
        <v>20</v>
      </c>
      <c r="BS142" s="2" t="s">
        <v>221</v>
      </c>
      <c r="BT142">
        <v>1</v>
      </c>
      <c r="BU142">
        <v>5</v>
      </c>
      <c r="BV142" s="2" t="s">
        <v>221</v>
      </c>
      <c r="BW142">
        <v>1</v>
      </c>
      <c r="BX142">
        <v>5</v>
      </c>
      <c r="BY142" s="2" t="s">
        <v>221</v>
      </c>
      <c r="BZ142">
        <v>1</v>
      </c>
      <c r="CA142">
        <v>5</v>
      </c>
      <c r="CB142" s="2" t="s">
        <v>221</v>
      </c>
      <c r="CC142">
        <v>1</v>
      </c>
      <c r="CD142">
        <v>5</v>
      </c>
      <c r="CE142" s="2" t="s">
        <v>221</v>
      </c>
      <c r="CF142">
        <v>1</v>
      </c>
      <c r="CG142">
        <v>5</v>
      </c>
      <c r="CH142" s="2" t="s">
        <v>221</v>
      </c>
      <c r="CI142">
        <v>1</v>
      </c>
      <c r="CJ142">
        <v>5</v>
      </c>
      <c r="CK142" s="2" t="s">
        <v>221</v>
      </c>
      <c r="CL142">
        <v>1</v>
      </c>
      <c r="CM142">
        <v>5</v>
      </c>
      <c r="CN142" s="2" t="s">
        <v>221</v>
      </c>
      <c r="CO142">
        <v>1</v>
      </c>
      <c r="CP142">
        <v>5</v>
      </c>
      <c r="CQ142" s="2" t="s">
        <v>221</v>
      </c>
      <c r="CR142">
        <v>1</v>
      </c>
      <c r="CS142">
        <v>5</v>
      </c>
      <c r="CT142" s="2" t="s">
        <v>221</v>
      </c>
      <c r="CU142">
        <v>1</v>
      </c>
      <c r="CV142">
        <v>5</v>
      </c>
      <c r="CW142" s="2" t="s">
        <v>221</v>
      </c>
      <c r="CX142">
        <v>1</v>
      </c>
      <c r="CY142">
        <v>5</v>
      </c>
      <c r="CZ142" s="2" t="s">
        <v>221</v>
      </c>
      <c r="DA142" s="2">
        <v>1</v>
      </c>
    </row>
    <row r="143" spans="1:105" ht="32" x14ac:dyDescent="0.2">
      <c r="A143" s="5">
        <v>45962.287754629629</v>
      </c>
      <c r="B143" s="5">
        <v>45962.294849537036</v>
      </c>
      <c r="C143">
        <v>0</v>
      </c>
      <c r="D143" s="1" t="s">
        <v>1848</v>
      </c>
      <c r="E143">
        <v>100</v>
      </c>
      <c r="F143">
        <v>612</v>
      </c>
      <c r="G143">
        <v>1</v>
      </c>
      <c r="H143" s="5">
        <v>45962.294862199073</v>
      </c>
      <c r="I143" s="1" t="s">
        <v>1849</v>
      </c>
      <c r="J143" s="1" t="s">
        <v>215</v>
      </c>
      <c r="K143" s="1" t="s">
        <v>464</v>
      </c>
      <c r="L143" s="1" t="s">
        <v>465</v>
      </c>
      <c r="M143" s="1" t="s">
        <v>218</v>
      </c>
      <c r="N143">
        <v>22.334599999999998</v>
      </c>
      <c r="O143">
        <v>114.25360000000001</v>
      </c>
      <c r="P143" s="1" t="s">
        <v>219</v>
      </c>
      <c r="Q143" s="1" t="s">
        <v>220</v>
      </c>
      <c r="R143">
        <v>1</v>
      </c>
      <c r="S143">
        <v>2</v>
      </c>
      <c r="T143">
        <v>3</v>
      </c>
      <c r="U143">
        <v>3</v>
      </c>
      <c r="V143">
        <v>1</v>
      </c>
      <c r="W143">
        <v>2</v>
      </c>
      <c r="X143">
        <v>13</v>
      </c>
      <c r="Y143">
        <v>2</v>
      </c>
      <c r="Z143">
        <v>2</v>
      </c>
      <c r="AA143" s="1" t="s">
        <v>29</v>
      </c>
      <c r="AB143">
        <v>2</v>
      </c>
      <c r="AC143">
        <v>3</v>
      </c>
      <c r="AD143" s="1" t="s">
        <v>221</v>
      </c>
      <c r="AE143" s="1" t="s">
        <v>19</v>
      </c>
      <c r="AF143" s="1" t="s">
        <v>221</v>
      </c>
      <c r="AG143">
        <v>1</v>
      </c>
      <c r="AH143">
        <v>1</v>
      </c>
      <c r="AI143">
        <v>2</v>
      </c>
      <c r="AJ143">
        <v>3</v>
      </c>
      <c r="AK143">
        <v>4</v>
      </c>
      <c r="AL143">
        <v>5</v>
      </c>
      <c r="AM143">
        <v>1</v>
      </c>
      <c r="AN143">
        <v>1</v>
      </c>
      <c r="AO143">
        <v>3</v>
      </c>
      <c r="AP143">
        <v>5</v>
      </c>
      <c r="AQ143">
        <v>5</v>
      </c>
      <c r="AR143">
        <v>5</v>
      </c>
      <c r="AS143">
        <v>5</v>
      </c>
      <c r="AT143">
        <v>5</v>
      </c>
      <c r="AU143">
        <v>5</v>
      </c>
      <c r="AV143">
        <v>1</v>
      </c>
      <c r="AW143">
        <v>5</v>
      </c>
      <c r="AX143">
        <v>1</v>
      </c>
      <c r="AY143">
        <v>1</v>
      </c>
      <c r="AZ143">
        <v>3</v>
      </c>
      <c r="BA143">
        <v>2</v>
      </c>
      <c r="BB143">
        <v>4</v>
      </c>
      <c r="BC143">
        <v>1</v>
      </c>
      <c r="BD143">
        <v>1</v>
      </c>
      <c r="BE143">
        <v>2</v>
      </c>
      <c r="BF143">
        <v>1</v>
      </c>
      <c r="BG143">
        <v>1</v>
      </c>
      <c r="BH143">
        <v>5</v>
      </c>
      <c r="BI143">
        <v>5</v>
      </c>
      <c r="BJ143">
        <v>5</v>
      </c>
      <c r="BK143">
        <v>5</v>
      </c>
      <c r="BL143">
        <v>1</v>
      </c>
      <c r="BM143">
        <v>5</v>
      </c>
      <c r="BN143">
        <v>5</v>
      </c>
      <c r="BO143">
        <v>1</v>
      </c>
      <c r="BP143">
        <v>1</v>
      </c>
      <c r="BQ143">
        <v>1</v>
      </c>
      <c r="BR143" s="1" t="s">
        <v>24</v>
      </c>
      <c r="BS143" s="1" t="s">
        <v>221</v>
      </c>
      <c r="BT143">
        <v>1</v>
      </c>
      <c r="BU143">
        <v>6</v>
      </c>
      <c r="BV143" s="1" t="s">
        <v>356</v>
      </c>
      <c r="BW143">
        <v>1</v>
      </c>
      <c r="BX143">
        <v>6</v>
      </c>
      <c r="BY143" s="1" t="s">
        <v>356</v>
      </c>
      <c r="BZ143">
        <v>1</v>
      </c>
      <c r="CA143">
        <v>6</v>
      </c>
      <c r="CB143" s="1" t="s">
        <v>356</v>
      </c>
      <c r="CC143">
        <v>1</v>
      </c>
      <c r="CD143">
        <v>6</v>
      </c>
      <c r="CE143" s="1" t="s">
        <v>356</v>
      </c>
      <c r="CF143">
        <v>1</v>
      </c>
      <c r="CG143">
        <v>6</v>
      </c>
      <c r="CH143" s="1" t="s">
        <v>356</v>
      </c>
      <c r="CI143">
        <v>2</v>
      </c>
      <c r="CJ143">
        <v>6</v>
      </c>
      <c r="CK143" s="1" t="s">
        <v>390</v>
      </c>
      <c r="CL143">
        <v>1</v>
      </c>
      <c r="CM143">
        <v>6</v>
      </c>
      <c r="CN143" s="1" t="s">
        <v>1850</v>
      </c>
      <c r="CO143">
        <v>1</v>
      </c>
      <c r="CP143">
        <v>6</v>
      </c>
      <c r="CQ143" s="1" t="s">
        <v>1850</v>
      </c>
      <c r="CR143">
        <v>1</v>
      </c>
      <c r="CS143">
        <v>6</v>
      </c>
      <c r="CT143" s="1" t="s">
        <v>1850</v>
      </c>
      <c r="CU143">
        <v>1</v>
      </c>
      <c r="CV143">
        <v>6</v>
      </c>
      <c r="CW143" s="1" t="s">
        <v>1850</v>
      </c>
      <c r="CX143">
        <v>1</v>
      </c>
      <c r="CY143">
        <v>6</v>
      </c>
      <c r="CZ143" s="1" t="s">
        <v>1850</v>
      </c>
      <c r="DA143" s="2">
        <v>2</v>
      </c>
    </row>
    <row r="144" spans="1:105" ht="32" x14ac:dyDescent="0.2">
      <c r="A144" s="5">
        <v>45962.2733912037</v>
      </c>
      <c r="B144" s="5">
        <v>45962.298495370371</v>
      </c>
      <c r="C144">
        <v>0</v>
      </c>
      <c r="D144" s="2" t="s">
        <v>557</v>
      </c>
      <c r="E144">
        <v>100</v>
      </c>
      <c r="F144">
        <v>2169</v>
      </c>
      <c r="G144">
        <v>1</v>
      </c>
      <c r="H144" s="4">
        <v>45962.298517268522</v>
      </c>
      <c r="I144" s="2" t="s">
        <v>558</v>
      </c>
      <c r="J144" s="2" t="s">
        <v>215</v>
      </c>
      <c r="K144" s="2" t="s">
        <v>559</v>
      </c>
      <c r="L144" s="2" t="s">
        <v>560</v>
      </c>
      <c r="M144" s="2" t="s">
        <v>218</v>
      </c>
      <c r="N144">
        <v>22.2578</v>
      </c>
      <c r="O144">
        <v>114.1657</v>
      </c>
      <c r="P144" s="2" t="s">
        <v>219</v>
      </c>
      <c r="Q144" s="2" t="s">
        <v>220</v>
      </c>
      <c r="R144">
        <v>1</v>
      </c>
      <c r="S144">
        <v>2</v>
      </c>
      <c r="T144">
        <v>3</v>
      </c>
      <c r="U144">
        <v>3</v>
      </c>
      <c r="V144">
        <v>1</v>
      </c>
      <c r="W144">
        <v>2</v>
      </c>
      <c r="X144">
        <v>18</v>
      </c>
      <c r="Y144">
        <v>2</v>
      </c>
      <c r="Z144">
        <v>2</v>
      </c>
      <c r="AA144" s="2" t="s">
        <v>19</v>
      </c>
      <c r="AB144">
        <v>1</v>
      </c>
      <c r="AC144">
        <v>3</v>
      </c>
      <c r="AD144" s="2" t="s">
        <v>221</v>
      </c>
      <c r="AE144" s="2" t="s">
        <v>239</v>
      </c>
      <c r="AF144" s="2" t="s">
        <v>221</v>
      </c>
      <c r="AG144">
        <v>1</v>
      </c>
      <c r="AH144">
        <v>1</v>
      </c>
      <c r="AI144">
        <v>1</v>
      </c>
      <c r="AJ144">
        <v>3</v>
      </c>
      <c r="AK144">
        <v>2</v>
      </c>
      <c r="AL144">
        <v>5</v>
      </c>
      <c r="AM144">
        <v>4</v>
      </c>
      <c r="AN144">
        <v>2</v>
      </c>
      <c r="AO144">
        <v>4</v>
      </c>
      <c r="AP144">
        <v>3</v>
      </c>
      <c r="AQ144">
        <v>2</v>
      </c>
      <c r="AR144">
        <v>3</v>
      </c>
      <c r="AS144">
        <v>2</v>
      </c>
      <c r="AT144">
        <v>3</v>
      </c>
      <c r="AU144">
        <v>3</v>
      </c>
      <c r="AV144">
        <v>4</v>
      </c>
      <c r="AW144">
        <v>4</v>
      </c>
      <c r="AX144">
        <v>4</v>
      </c>
      <c r="AY144">
        <v>3</v>
      </c>
      <c r="AZ144">
        <v>3</v>
      </c>
      <c r="BA144">
        <v>2</v>
      </c>
      <c r="BB144">
        <v>4</v>
      </c>
      <c r="BC144">
        <v>4</v>
      </c>
      <c r="BD144">
        <v>3</v>
      </c>
      <c r="BE144">
        <v>3</v>
      </c>
      <c r="BF144">
        <v>4</v>
      </c>
      <c r="BG144">
        <v>4</v>
      </c>
      <c r="BH144">
        <v>3</v>
      </c>
      <c r="BI144">
        <v>4</v>
      </c>
      <c r="BJ144">
        <v>4</v>
      </c>
      <c r="BK144">
        <v>3</v>
      </c>
      <c r="BL144">
        <v>4</v>
      </c>
      <c r="BM144">
        <v>3</v>
      </c>
      <c r="BN144">
        <v>3</v>
      </c>
      <c r="BO144">
        <v>3</v>
      </c>
      <c r="BP144">
        <v>3</v>
      </c>
      <c r="BQ144">
        <v>3</v>
      </c>
      <c r="BR144" s="2" t="s">
        <v>451</v>
      </c>
      <c r="BS144" s="2" t="s">
        <v>221</v>
      </c>
      <c r="BT144">
        <v>2</v>
      </c>
      <c r="BU144">
        <v>5</v>
      </c>
      <c r="BV144" s="2" t="s">
        <v>221</v>
      </c>
      <c r="BW144">
        <v>2</v>
      </c>
      <c r="BX144">
        <v>5</v>
      </c>
      <c r="BY144" s="2" t="s">
        <v>221</v>
      </c>
      <c r="BZ144">
        <v>2</v>
      </c>
      <c r="CA144">
        <v>4</v>
      </c>
      <c r="CB144" s="2" t="s">
        <v>221</v>
      </c>
      <c r="CC144">
        <v>2</v>
      </c>
      <c r="CD144">
        <v>5</v>
      </c>
      <c r="CE144" s="2" t="s">
        <v>221</v>
      </c>
      <c r="CF144">
        <v>2</v>
      </c>
      <c r="CG144">
        <v>5</v>
      </c>
      <c r="CH144" s="2" t="s">
        <v>221</v>
      </c>
      <c r="CI144">
        <v>2</v>
      </c>
      <c r="CJ144">
        <v>5</v>
      </c>
      <c r="CK144" s="2" t="s">
        <v>221</v>
      </c>
      <c r="CL144">
        <v>2</v>
      </c>
      <c r="CM144">
        <v>5</v>
      </c>
      <c r="CN144" s="2" t="s">
        <v>221</v>
      </c>
      <c r="CO144">
        <v>2</v>
      </c>
      <c r="CP144">
        <v>5</v>
      </c>
      <c r="CQ144" s="2" t="s">
        <v>221</v>
      </c>
      <c r="CR144">
        <v>2</v>
      </c>
      <c r="CS144">
        <v>5</v>
      </c>
      <c r="CT144" s="2" t="s">
        <v>221</v>
      </c>
      <c r="CU144">
        <v>2</v>
      </c>
      <c r="CV144">
        <v>5</v>
      </c>
      <c r="CW144" s="2" t="s">
        <v>221</v>
      </c>
      <c r="CX144">
        <v>2</v>
      </c>
      <c r="CY144">
        <v>5</v>
      </c>
      <c r="CZ144" s="2" t="s">
        <v>221</v>
      </c>
      <c r="DA144" s="2">
        <v>1</v>
      </c>
    </row>
    <row r="145" spans="1:105" ht="32" x14ac:dyDescent="0.2">
      <c r="A145" s="5">
        <v>45962.281851851854</v>
      </c>
      <c r="B145" s="5">
        <v>45962.298530092594</v>
      </c>
      <c r="C145">
        <v>0</v>
      </c>
      <c r="D145" s="1" t="s">
        <v>2785</v>
      </c>
      <c r="E145">
        <v>100</v>
      </c>
      <c r="F145">
        <v>1441</v>
      </c>
      <c r="G145">
        <v>1</v>
      </c>
      <c r="H145" s="5">
        <v>45962.298544305559</v>
      </c>
      <c r="I145" s="1" t="s">
        <v>2786</v>
      </c>
      <c r="J145" s="1" t="s">
        <v>215</v>
      </c>
      <c r="K145" s="1" t="s">
        <v>455</v>
      </c>
      <c r="L145" s="1" t="s">
        <v>456</v>
      </c>
      <c r="M145" s="1" t="s">
        <v>218</v>
      </c>
      <c r="N145">
        <v>22.284199999999998</v>
      </c>
      <c r="O145">
        <v>114.1759</v>
      </c>
      <c r="P145" s="1" t="s">
        <v>219</v>
      </c>
      <c r="Q145" s="1" t="s">
        <v>220</v>
      </c>
      <c r="R145">
        <v>1</v>
      </c>
      <c r="S145">
        <v>1</v>
      </c>
      <c r="T145">
        <v>4</v>
      </c>
      <c r="U145">
        <v>3</v>
      </c>
      <c r="V145">
        <v>1</v>
      </c>
      <c r="W145">
        <v>2</v>
      </c>
      <c r="X145">
        <v>5</v>
      </c>
      <c r="Y145">
        <v>2</v>
      </c>
      <c r="Z145">
        <v>2</v>
      </c>
      <c r="AA145" s="1" t="s">
        <v>29</v>
      </c>
      <c r="AB145">
        <v>1</v>
      </c>
      <c r="AC145">
        <v>1</v>
      </c>
      <c r="AD145" s="1" t="s">
        <v>221</v>
      </c>
      <c r="AE145" s="1" t="s">
        <v>24</v>
      </c>
      <c r="AF145" s="1" t="s">
        <v>221</v>
      </c>
      <c r="AG145">
        <v>1</v>
      </c>
      <c r="AH145">
        <v>1</v>
      </c>
      <c r="AI145">
        <v>4</v>
      </c>
      <c r="AJ145">
        <v>6</v>
      </c>
      <c r="AK145">
        <v>8</v>
      </c>
      <c r="AL145">
        <v>4</v>
      </c>
      <c r="AM145">
        <v>3</v>
      </c>
      <c r="AN145">
        <v>3</v>
      </c>
      <c r="AO145">
        <v>3</v>
      </c>
      <c r="AP145">
        <v>3</v>
      </c>
      <c r="AQ145">
        <v>3</v>
      </c>
      <c r="AR145">
        <v>3</v>
      </c>
      <c r="AS145">
        <v>3</v>
      </c>
      <c r="AT145">
        <v>3</v>
      </c>
      <c r="AU145">
        <v>3</v>
      </c>
      <c r="AV145">
        <v>3</v>
      </c>
      <c r="AW145">
        <v>3</v>
      </c>
      <c r="AX145">
        <v>3</v>
      </c>
      <c r="AY145">
        <v>3</v>
      </c>
      <c r="AZ145">
        <v>3</v>
      </c>
      <c r="BA145">
        <v>2</v>
      </c>
      <c r="BB145">
        <v>4</v>
      </c>
      <c r="BC145">
        <v>3</v>
      </c>
      <c r="BD145">
        <v>3</v>
      </c>
      <c r="BE145">
        <v>2</v>
      </c>
      <c r="BF145">
        <v>3</v>
      </c>
      <c r="BG145">
        <v>3</v>
      </c>
      <c r="BH145">
        <v>3</v>
      </c>
      <c r="BI145">
        <v>3</v>
      </c>
      <c r="BJ145">
        <v>3</v>
      </c>
      <c r="BK145">
        <v>4</v>
      </c>
      <c r="BL145">
        <v>3</v>
      </c>
      <c r="BM145">
        <v>4</v>
      </c>
      <c r="BN145">
        <v>3</v>
      </c>
      <c r="BO145">
        <v>3</v>
      </c>
      <c r="BP145">
        <v>3</v>
      </c>
      <c r="BQ145">
        <v>3</v>
      </c>
      <c r="BR145" s="1" t="s">
        <v>22</v>
      </c>
      <c r="BS145" s="1" t="s">
        <v>221</v>
      </c>
      <c r="BT145">
        <v>3</v>
      </c>
      <c r="BU145">
        <v>4</v>
      </c>
      <c r="BV145" s="1" t="s">
        <v>221</v>
      </c>
      <c r="BW145">
        <v>3</v>
      </c>
      <c r="BX145">
        <v>4</v>
      </c>
      <c r="BY145" s="1" t="s">
        <v>221</v>
      </c>
      <c r="BZ145">
        <v>3</v>
      </c>
      <c r="CA145">
        <v>4</v>
      </c>
      <c r="CB145" s="1" t="s">
        <v>221</v>
      </c>
      <c r="CC145">
        <v>3</v>
      </c>
      <c r="CD145">
        <v>4</v>
      </c>
      <c r="CE145" s="1" t="s">
        <v>221</v>
      </c>
      <c r="CF145">
        <v>3</v>
      </c>
      <c r="CG145">
        <v>4</v>
      </c>
      <c r="CH145" s="1" t="s">
        <v>221</v>
      </c>
      <c r="CI145">
        <v>3</v>
      </c>
      <c r="CJ145">
        <v>4</v>
      </c>
      <c r="CK145" s="1" t="s">
        <v>221</v>
      </c>
      <c r="CL145">
        <v>3</v>
      </c>
      <c r="CM145">
        <v>4</v>
      </c>
      <c r="CN145" s="1" t="s">
        <v>221</v>
      </c>
      <c r="CO145">
        <v>3</v>
      </c>
      <c r="CP145">
        <v>4</v>
      </c>
      <c r="CQ145" s="1" t="s">
        <v>221</v>
      </c>
      <c r="CR145">
        <v>3</v>
      </c>
      <c r="CS145">
        <v>4</v>
      </c>
      <c r="CT145" s="1" t="s">
        <v>221</v>
      </c>
      <c r="CU145">
        <v>3</v>
      </c>
      <c r="CV145">
        <v>4</v>
      </c>
      <c r="CW145" s="1" t="s">
        <v>221</v>
      </c>
      <c r="CX145">
        <v>3</v>
      </c>
      <c r="CY145">
        <v>4</v>
      </c>
      <c r="CZ145" s="1" t="s">
        <v>221</v>
      </c>
      <c r="DA145" s="2">
        <v>3</v>
      </c>
    </row>
    <row r="146" spans="1:105" ht="32" x14ac:dyDescent="0.2">
      <c r="A146" s="5">
        <v>45962.270567129628</v>
      </c>
      <c r="B146" s="5">
        <v>45962.298819444448</v>
      </c>
      <c r="C146">
        <v>0</v>
      </c>
      <c r="D146" s="2" t="s">
        <v>562</v>
      </c>
      <c r="E146">
        <v>100</v>
      </c>
      <c r="F146">
        <v>2441</v>
      </c>
      <c r="G146">
        <v>1</v>
      </c>
      <c r="H146" s="4">
        <v>45962.298844583333</v>
      </c>
      <c r="I146" s="2" t="s">
        <v>563</v>
      </c>
      <c r="J146" s="2" t="s">
        <v>215</v>
      </c>
      <c r="K146" s="2" t="s">
        <v>564</v>
      </c>
      <c r="L146" s="2" t="s">
        <v>565</v>
      </c>
      <c r="M146" s="2" t="s">
        <v>218</v>
      </c>
      <c r="N146">
        <v>22.2578</v>
      </c>
      <c r="O146">
        <v>114.1657</v>
      </c>
      <c r="P146" s="2" t="s">
        <v>219</v>
      </c>
      <c r="Q146" s="2" t="s">
        <v>220</v>
      </c>
      <c r="R146">
        <v>1</v>
      </c>
      <c r="S146">
        <v>2</v>
      </c>
      <c r="T146">
        <v>5</v>
      </c>
      <c r="U146">
        <v>4</v>
      </c>
      <c r="V146">
        <v>1</v>
      </c>
      <c r="W146">
        <v>1</v>
      </c>
      <c r="X146">
        <v>8</v>
      </c>
      <c r="Y146">
        <v>2</v>
      </c>
      <c r="Z146">
        <v>2</v>
      </c>
      <c r="AA146" s="2" t="s">
        <v>477</v>
      </c>
      <c r="AB146">
        <v>2</v>
      </c>
      <c r="AC146">
        <v>3</v>
      </c>
      <c r="AD146" s="2" t="s">
        <v>221</v>
      </c>
      <c r="AE146" s="2" t="s">
        <v>353</v>
      </c>
      <c r="AF146" s="2" t="s">
        <v>221</v>
      </c>
      <c r="AG146">
        <v>1</v>
      </c>
      <c r="AH146">
        <v>2</v>
      </c>
      <c r="AI146">
        <v>2</v>
      </c>
      <c r="AJ146">
        <v>2</v>
      </c>
      <c r="AK146">
        <v>2</v>
      </c>
      <c r="AL146">
        <v>5</v>
      </c>
      <c r="AM146">
        <v>5</v>
      </c>
      <c r="AN146">
        <v>2</v>
      </c>
      <c r="AO146">
        <v>5</v>
      </c>
      <c r="AP146">
        <v>1</v>
      </c>
      <c r="AQ146">
        <v>3</v>
      </c>
      <c r="AR146">
        <v>5</v>
      </c>
      <c r="AS146">
        <v>3</v>
      </c>
      <c r="AT146">
        <v>2</v>
      </c>
      <c r="AU146">
        <v>3</v>
      </c>
      <c r="AV146">
        <v>5</v>
      </c>
      <c r="AW146">
        <v>4</v>
      </c>
      <c r="AX146">
        <v>5</v>
      </c>
      <c r="AY146">
        <v>3</v>
      </c>
      <c r="AZ146">
        <v>3</v>
      </c>
      <c r="BA146">
        <v>2</v>
      </c>
      <c r="BB146">
        <v>5</v>
      </c>
      <c r="BC146">
        <v>4</v>
      </c>
      <c r="BD146">
        <v>3</v>
      </c>
      <c r="BE146">
        <v>3</v>
      </c>
      <c r="BF146">
        <v>4</v>
      </c>
      <c r="BG146">
        <v>5</v>
      </c>
      <c r="BH146">
        <v>4</v>
      </c>
      <c r="BI146">
        <v>5</v>
      </c>
      <c r="BJ146">
        <v>4</v>
      </c>
      <c r="BK146">
        <v>5</v>
      </c>
      <c r="BL146">
        <v>5</v>
      </c>
      <c r="BM146">
        <v>4</v>
      </c>
      <c r="BN146">
        <v>3</v>
      </c>
      <c r="BO146">
        <v>4</v>
      </c>
      <c r="BP146">
        <v>5</v>
      </c>
      <c r="BQ146">
        <v>5</v>
      </c>
      <c r="BR146" s="2" t="s">
        <v>566</v>
      </c>
      <c r="BS146" s="2" t="s">
        <v>221</v>
      </c>
      <c r="BT146">
        <v>1</v>
      </c>
      <c r="BU146">
        <v>5</v>
      </c>
      <c r="BV146" s="2" t="s">
        <v>221</v>
      </c>
      <c r="BW146">
        <v>1</v>
      </c>
      <c r="BX146">
        <v>5</v>
      </c>
      <c r="BY146" s="2" t="s">
        <v>221</v>
      </c>
      <c r="BZ146">
        <v>1</v>
      </c>
      <c r="CA146">
        <v>4</v>
      </c>
      <c r="CB146" s="2" t="s">
        <v>221</v>
      </c>
      <c r="CC146">
        <v>1</v>
      </c>
      <c r="CD146">
        <v>5</v>
      </c>
      <c r="CE146" s="2" t="s">
        <v>221</v>
      </c>
      <c r="CF146">
        <v>1</v>
      </c>
      <c r="CG146">
        <v>5</v>
      </c>
      <c r="CH146" s="2" t="s">
        <v>221</v>
      </c>
      <c r="CI146">
        <v>1</v>
      </c>
      <c r="CJ146">
        <v>5</v>
      </c>
      <c r="CK146" s="2" t="s">
        <v>221</v>
      </c>
      <c r="CL146">
        <v>1</v>
      </c>
      <c r="CM146">
        <v>5</v>
      </c>
      <c r="CN146" s="2" t="s">
        <v>221</v>
      </c>
      <c r="CO146">
        <v>2</v>
      </c>
      <c r="CP146">
        <v>5</v>
      </c>
      <c r="CQ146" s="2" t="s">
        <v>221</v>
      </c>
      <c r="CR146">
        <v>2</v>
      </c>
      <c r="CS146">
        <v>5</v>
      </c>
      <c r="CT146" s="2" t="s">
        <v>221</v>
      </c>
      <c r="CU146">
        <v>1</v>
      </c>
      <c r="CV146">
        <v>5</v>
      </c>
      <c r="CW146" s="2" t="s">
        <v>221</v>
      </c>
      <c r="CX146">
        <v>1</v>
      </c>
      <c r="CY146">
        <v>5</v>
      </c>
      <c r="CZ146" s="2" t="s">
        <v>221</v>
      </c>
      <c r="DA146" s="2">
        <v>1</v>
      </c>
    </row>
    <row r="147" spans="1:105" ht="32" x14ac:dyDescent="0.2">
      <c r="A147" s="5">
        <v>45962.283472222225</v>
      </c>
      <c r="B147" s="5">
        <v>45962.299502314818</v>
      </c>
      <c r="C147">
        <v>0</v>
      </c>
      <c r="D147" s="2" t="s">
        <v>568</v>
      </c>
      <c r="E147">
        <v>100</v>
      </c>
      <c r="F147">
        <v>1385</v>
      </c>
      <c r="G147">
        <v>1</v>
      </c>
      <c r="H147" s="4">
        <v>45962.299527719908</v>
      </c>
      <c r="I147" s="2" t="s">
        <v>569</v>
      </c>
      <c r="J147" s="2" t="s">
        <v>215</v>
      </c>
      <c r="K147" s="2" t="s">
        <v>570</v>
      </c>
      <c r="L147" s="2" t="s">
        <v>571</v>
      </c>
      <c r="M147" s="2" t="s">
        <v>218</v>
      </c>
      <c r="N147">
        <v>22.2578</v>
      </c>
      <c r="O147">
        <v>114.1657</v>
      </c>
      <c r="P147" s="2" t="s">
        <v>219</v>
      </c>
      <c r="Q147" s="2" t="s">
        <v>275</v>
      </c>
      <c r="R147">
        <v>1</v>
      </c>
      <c r="S147">
        <v>1</v>
      </c>
      <c r="T147">
        <v>6</v>
      </c>
      <c r="U147">
        <v>2</v>
      </c>
      <c r="V147">
        <v>1</v>
      </c>
      <c r="W147">
        <v>2</v>
      </c>
      <c r="X147">
        <v>5</v>
      </c>
      <c r="Y147">
        <v>2</v>
      </c>
      <c r="Z147">
        <v>2</v>
      </c>
      <c r="AA147" s="2" t="s">
        <v>18</v>
      </c>
      <c r="AB147">
        <v>1</v>
      </c>
      <c r="AC147">
        <v>1</v>
      </c>
      <c r="AD147" s="2" t="s">
        <v>221</v>
      </c>
      <c r="AE147" s="2" t="s">
        <v>21</v>
      </c>
      <c r="AF147" s="2" t="s">
        <v>221</v>
      </c>
      <c r="AG147">
        <v>1</v>
      </c>
      <c r="AH147">
        <v>1</v>
      </c>
      <c r="AI147">
        <v>2</v>
      </c>
      <c r="AJ147">
        <v>3</v>
      </c>
      <c r="AK147">
        <v>2</v>
      </c>
      <c r="AL147">
        <v>3</v>
      </c>
      <c r="AM147">
        <v>3</v>
      </c>
      <c r="AN147">
        <v>1</v>
      </c>
      <c r="AO147">
        <v>3</v>
      </c>
      <c r="AP147">
        <v>3</v>
      </c>
      <c r="AQ147">
        <v>3</v>
      </c>
      <c r="AR147">
        <v>4</v>
      </c>
      <c r="AS147">
        <v>2</v>
      </c>
      <c r="AT147">
        <v>2</v>
      </c>
      <c r="AU147">
        <v>3</v>
      </c>
      <c r="AV147">
        <v>2</v>
      </c>
      <c r="AW147">
        <v>3</v>
      </c>
      <c r="AX147">
        <v>3</v>
      </c>
      <c r="AY147">
        <v>3</v>
      </c>
      <c r="AZ147">
        <v>3</v>
      </c>
      <c r="BA147">
        <v>2</v>
      </c>
      <c r="BB147">
        <v>3</v>
      </c>
      <c r="BC147">
        <v>3</v>
      </c>
      <c r="BD147">
        <v>4</v>
      </c>
      <c r="BE147">
        <v>2</v>
      </c>
      <c r="BF147">
        <v>3</v>
      </c>
      <c r="BG147">
        <v>4</v>
      </c>
      <c r="BH147">
        <v>4</v>
      </c>
      <c r="BI147">
        <v>5</v>
      </c>
      <c r="BJ147">
        <v>4</v>
      </c>
      <c r="BK147">
        <v>4</v>
      </c>
      <c r="BL147">
        <v>4</v>
      </c>
      <c r="BM147">
        <v>3</v>
      </c>
      <c r="BN147">
        <v>3</v>
      </c>
      <c r="BO147">
        <v>4</v>
      </c>
      <c r="BP147">
        <v>3</v>
      </c>
      <c r="BQ147">
        <v>3</v>
      </c>
      <c r="BR147" s="2" t="s">
        <v>239</v>
      </c>
      <c r="BS147" s="2" t="s">
        <v>221</v>
      </c>
      <c r="BT147">
        <v>5</v>
      </c>
      <c r="BU147" s="2" t="s">
        <v>221</v>
      </c>
      <c r="BV147" s="2" t="s">
        <v>221</v>
      </c>
      <c r="BW147">
        <v>5</v>
      </c>
      <c r="BX147" s="2" t="s">
        <v>221</v>
      </c>
      <c r="BY147" s="2" t="s">
        <v>221</v>
      </c>
      <c r="BZ147">
        <v>5</v>
      </c>
      <c r="CA147" s="2" t="s">
        <v>221</v>
      </c>
      <c r="CB147" s="2" t="s">
        <v>221</v>
      </c>
      <c r="CC147">
        <v>5</v>
      </c>
      <c r="CD147" s="2" t="s">
        <v>221</v>
      </c>
      <c r="CE147" s="2" t="s">
        <v>221</v>
      </c>
      <c r="CF147">
        <v>5</v>
      </c>
      <c r="CG147" s="2" t="s">
        <v>221</v>
      </c>
      <c r="CH147" s="2" t="s">
        <v>221</v>
      </c>
      <c r="CI147">
        <v>5</v>
      </c>
      <c r="CJ147" s="2" t="s">
        <v>221</v>
      </c>
      <c r="CK147" s="2" t="s">
        <v>221</v>
      </c>
      <c r="CL147">
        <v>5</v>
      </c>
      <c r="CM147" s="2" t="s">
        <v>221</v>
      </c>
      <c r="CN147" s="2" t="s">
        <v>221</v>
      </c>
      <c r="CO147">
        <v>5</v>
      </c>
      <c r="CP147" s="2" t="s">
        <v>221</v>
      </c>
      <c r="CQ147" s="2" t="s">
        <v>221</v>
      </c>
      <c r="CR147">
        <v>2</v>
      </c>
      <c r="CS147">
        <v>5</v>
      </c>
      <c r="CT147" s="2" t="s">
        <v>221</v>
      </c>
      <c r="CU147">
        <v>2</v>
      </c>
      <c r="CV147">
        <v>4</v>
      </c>
      <c r="CW147" s="2" t="s">
        <v>221</v>
      </c>
      <c r="CX147">
        <v>2</v>
      </c>
      <c r="CY147">
        <v>5</v>
      </c>
      <c r="CZ147" s="2" t="s">
        <v>221</v>
      </c>
      <c r="DA147" s="2">
        <v>1</v>
      </c>
    </row>
    <row r="148" spans="1:105" ht="32" x14ac:dyDescent="0.2">
      <c r="A148" s="5">
        <v>45962.292245370372</v>
      </c>
      <c r="B148" s="5">
        <v>45962.302199074074</v>
      </c>
      <c r="C148">
        <v>0</v>
      </c>
      <c r="D148" s="1" t="s">
        <v>2788</v>
      </c>
      <c r="E148">
        <v>100</v>
      </c>
      <c r="F148">
        <v>859</v>
      </c>
      <c r="G148">
        <v>1</v>
      </c>
      <c r="H148" s="5">
        <v>45962.302218206016</v>
      </c>
      <c r="I148" s="1" t="s">
        <v>2789</v>
      </c>
      <c r="J148" s="1" t="s">
        <v>215</v>
      </c>
      <c r="K148" s="1" t="s">
        <v>2790</v>
      </c>
      <c r="L148" s="1" t="s">
        <v>2791</v>
      </c>
      <c r="M148" s="1" t="s">
        <v>218</v>
      </c>
      <c r="N148">
        <v>22.2578</v>
      </c>
      <c r="O148">
        <v>114.1657</v>
      </c>
      <c r="P148" s="1" t="s">
        <v>219</v>
      </c>
      <c r="Q148" s="1" t="s">
        <v>220</v>
      </c>
      <c r="R148">
        <v>1</v>
      </c>
      <c r="S148">
        <v>2</v>
      </c>
      <c r="T148">
        <v>2</v>
      </c>
      <c r="U148">
        <v>3</v>
      </c>
      <c r="V148">
        <v>1</v>
      </c>
      <c r="W148">
        <v>2</v>
      </c>
      <c r="X148">
        <v>12</v>
      </c>
      <c r="Y148">
        <v>1</v>
      </c>
      <c r="Z148">
        <v>2</v>
      </c>
      <c r="AA148" s="1" t="s">
        <v>250</v>
      </c>
      <c r="AB148">
        <v>1</v>
      </c>
      <c r="AC148">
        <v>3</v>
      </c>
      <c r="AD148" s="1" t="s">
        <v>221</v>
      </c>
      <c r="AE148" s="1" t="s">
        <v>451</v>
      </c>
      <c r="AF148" s="1" t="s">
        <v>221</v>
      </c>
      <c r="AG148">
        <v>1</v>
      </c>
      <c r="AH148">
        <v>4</v>
      </c>
      <c r="AI148">
        <v>3</v>
      </c>
      <c r="AJ148">
        <v>4</v>
      </c>
      <c r="AK148">
        <v>3</v>
      </c>
      <c r="AL148">
        <v>4</v>
      </c>
      <c r="AM148">
        <v>4</v>
      </c>
      <c r="AN148">
        <v>4</v>
      </c>
      <c r="AO148">
        <v>4</v>
      </c>
      <c r="AP148">
        <v>4</v>
      </c>
      <c r="AQ148">
        <v>4</v>
      </c>
      <c r="AR148">
        <v>4</v>
      </c>
      <c r="AS148">
        <v>3</v>
      </c>
      <c r="AT148">
        <v>4</v>
      </c>
      <c r="AU148">
        <v>4</v>
      </c>
      <c r="AV148">
        <v>4</v>
      </c>
      <c r="AW148">
        <v>4</v>
      </c>
      <c r="AX148">
        <v>4</v>
      </c>
      <c r="AY148">
        <v>4</v>
      </c>
      <c r="AZ148">
        <v>2</v>
      </c>
      <c r="BA148">
        <v>2</v>
      </c>
      <c r="BB148">
        <v>4</v>
      </c>
      <c r="BC148">
        <v>4</v>
      </c>
      <c r="BD148">
        <v>3</v>
      </c>
      <c r="BE148">
        <v>1</v>
      </c>
      <c r="BF148">
        <v>4</v>
      </c>
      <c r="BG148">
        <v>4</v>
      </c>
      <c r="BH148">
        <v>4</v>
      </c>
      <c r="BI148">
        <v>4</v>
      </c>
      <c r="BJ148">
        <v>4</v>
      </c>
      <c r="BK148">
        <v>4</v>
      </c>
      <c r="BL148">
        <v>4</v>
      </c>
      <c r="BM148">
        <v>3</v>
      </c>
      <c r="BN148">
        <v>4</v>
      </c>
      <c r="BO148">
        <v>4</v>
      </c>
      <c r="BP148">
        <v>4</v>
      </c>
      <c r="BQ148">
        <v>4</v>
      </c>
      <c r="BR148" s="1" t="s">
        <v>1216</v>
      </c>
      <c r="BS148" s="1" t="s">
        <v>221</v>
      </c>
      <c r="BT148">
        <v>5</v>
      </c>
      <c r="BU148" s="1" t="s">
        <v>221</v>
      </c>
      <c r="BV148" s="1" t="s">
        <v>221</v>
      </c>
      <c r="BW148">
        <v>3</v>
      </c>
      <c r="BX148">
        <v>3</v>
      </c>
      <c r="BY148" s="1" t="s">
        <v>221</v>
      </c>
      <c r="BZ148">
        <v>1</v>
      </c>
      <c r="CA148">
        <v>3</v>
      </c>
      <c r="CB148" s="1" t="s">
        <v>221</v>
      </c>
      <c r="CC148">
        <v>1</v>
      </c>
      <c r="CD148">
        <v>4</v>
      </c>
      <c r="CE148" s="1" t="s">
        <v>221</v>
      </c>
      <c r="CF148">
        <v>3</v>
      </c>
      <c r="CG148">
        <v>4</v>
      </c>
      <c r="CH148" s="1" t="s">
        <v>221</v>
      </c>
      <c r="CI148">
        <v>5</v>
      </c>
      <c r="CJ148" s="1" t="s">
        <v>221</v>
      </c>
      <c r="CK148" s="1" t="s">
        <v>221</v>
      </c>
      <c r="CL148">
        <v>3</v>
      </c>
      <c r="CM148">
        <v>5</v>
      </c>
      <c r="CN148" s="1" t="s">
        <v>221</v>
      </c>
      <c r="CO148">
        <v>3</v>
      </c>
      <c r="CP148">
        <v>5</v>
      </c>
      <c r="CQ148" s="1" t="s">
        <v>221</v>
      </c>
      <c r="CR148">
        <v>5</v>
      </c>
      <c r="CS148" s="1" t="s">
        <v>221</v>
      </c>
      <c r="CT148" s="1" t="s">
        <v>221</v>
      </c>
      <c r="CU148">
        <v>3</v>
      </c>
      <c r="CV148">
        <v>5</v>
      </c>
      <c r="CW148" s="1" t="s">
        <v>221</v>
      </c>
      <c r="CX148">
        <v>1</v>
      </c>
      <c r="CY148">
        <v>5</v>
      </c>
      <c r="CZ148" s="1" t="s">
        <v>221</v>
      </c>
      <c r="DA148" s="2">
        <v>3</v>
      </c>
    </row>
    <row r="149" spans="1:105" ht="32" x14ac:dyDescent="0.2">
      <c r="A149" s="5">
        <v>45962.289664351854</v>
      </c>
      <c r="B149" s="5">
        <v>45962.30265046296</v>
      </c>
      <c r="C149">
        <v>0</v>
      </c>
      <c r="D149" s="1" t="s">
        <v>1852</v>
      </c>
      <c r="E149">
        <v>100</v>
      </c>
      <c r="F149">
        <v>1121</v>
      </c>
      <c r="G149">
        <v>1</v>
      </c>
      <c r="H149" s="5">
        <v>45962.30266465278</v>
      </c>
      <c r="I149" s="1" t="s">
        <v>1853</v>
      </c>
      <c r="J149" s="1" t="s">
        <v>215</v>
      </c>
      <c r="K149" s="1" t="s">
        <v>481</v>
      </c>
      <c r="L149" s="1" t="s">
        <v>482</v>
      </c>
      <c r="M149" s="1" t="s">
        <v>218</v>
      </c>
      <c r="N149">
        <v>22.398399999999999</v>
      </c>
      <c r="O149">
        <v>114.2362</v>
      </c>
      <c r="P149" s="1" t="s">
        <v>219</v>
      </c>
      <c r="Q149" s="1" t="s">
        <v>220</v>
      </c>
      <c r="R149">
        <v>1</v>
      </c>
      <c r="S149">
        <v>2</v>
      </c>
      <c r="T149">
        <v>2</v>
      </c>
      <c r="U149">
        <v>3</v>
      </c>
      <c r="V149">
        <v>1</v>
      </c>
      <c r="W149">
        <v>2</v>
      </c>
      <c r="X149">
        <v>5</v>
      </c>
      <c r="Y149">
        <v>2</v>
      </c>
      <c r="Z149">
        <v>2</v>
      </c>
      <c r="AA149" s="1" t="s">
        <v>522</v>
      </c>
      <c r="AB149">
        <v>1</v>
      </c>
      <c r="AC149">
        <v>3</v>
      </c>
      <c r="AD149" s="1" t="s">
        <v>221</v>
      </c>
      <c r="AE149" s="1" t="s">
        <v>422</v>
      </c>
      <c r="AF149" s="1" t="s">
        <v>221</v>
      </c>
      <c r="AG149">
        <v>1</v>
      </c>
      <c r="AH149">
        <v>5</v>
      </c>
      <c r="AI149">
        <v>8</v>
      </c>
      <c r="AJ149">
        <v>4</v>
      </c>
      <c r="AK149">
        <v>4</v>
      </c>
      <c r="AL149">
        <v>5</v>
      </c>
      <c r="AM149">
        <v>3</v>
      </c>
      <c r="AN149">
        <v>3</v>
      </c>
      <c r="AO149">
        <v>4</v>
      </c>
      <c r="AP149">
        <v>3</v>
      </c>
      <c r="AQ149">
        <v>2</v>
      </c>
      <c r="AR149">
        <v>5</v>
      </c>
      <c r="AS149">
        <v>3</v>
      </c>
      <c r="AT149">
        <v>4</v>
      </c>
      <c r="AU149">
        <v>5</v>
      </c>
      <c r="AV149">
        <v>3</v>
      </c>
      <c r="AW149">
        <v>4</v>
      </c>
      <c r="AX149">
        <v>3</v>
      </c>
      <c r="AY149">
        <v>2</v>
      </c>
      <c r="AZ149">
        <v>3</v>
      </c>
      <c r="BA149">
        <v>2</v>
      </c>
      <c r="BB149">
        <v>4</v>
      </c>
      <c r="BC149">
        <v>3</v>
      </c>
      <c r="BD149">
        <v>2</v>
      </c>
      <c r="BE149">
        <v>2</v>
      </c>
      <c r="BF149">
        <v>2</v>
      </c>
      <c r="BG149">
        <v>2</v>
      </c>
      <c r="BH149">
        <v>3</v>
      </c>
      <c r="BI149">
        <v>4</v>
      </c>
      <c r="BJ149">
        <v>4</v>
      </c>
      <c r="BK149">
        <v>4</v>
      </c>
      <c r="BL149">
        <v>3</v>
      </c>
      <c r="BM149">
        <v>5</v>
      </c>
      <c r="BN149">
        <v>4</v>
      </c>
      <c r="BO149">
        <v>3</v>
      </c>
      <c r="BP149">
        <v>2</v>
      </c>
      <c r="BQ149">
        <v>2</v>
      </c>
      <c r="BR149" s="1" t="s">
        <v>22</v>
      </c>
      <c r="BS149" s="1" t="s">
        <v>221</v>
      </c>
      <c r="BT149">
        <v>2</v>
      </c>
      <c r="BU149">
        <v>5</v>
      </c>
      <c r="BV149" s="1" t="s">
        <v>221</v>
      </c>
      <c r="BW149">
        <v>2</v>
      </c>
      <c r="BX149">
        <v>5</v>
      </c>
      <c r="BY149" s="1" t="s">
        <v>221</v>
      </c>
      <c r="BZ149">
        <v>2</v>
      </c>
      <c r="CA149">
        <v>5</v>
      </c>
      <c r="CB149" s="1" t="s">
        <v>221</v>
      </c>
      <c r="CC149">
        <v>1</v>
      </c>
      <c r="CD149">
        <v>5</v>
      </c>
      <c r="CE149" s="1" t="s">
        <v>221</v>
      </c>
      <c r="CF149">
        <v>2</v>
      </c>
      <c r="CG149">
        <v>5</v>
      </c>
      <c r="CH149" s="1" t="s">
        <v>221</v>
      </c>
      <c r="CI149">
        <v>1</v>
      </c>
      <c r="CJ149">
        <v>5</v>
      </c>
      <c r="CK149" s="1" t="s">
        <v>221</v>
      </c>
      <c r="CL149">
        <v>2</v>
      </c>
      <c r="CM149">
        <v>5</v>
      </c>
      <c r="CN149" s="1" t="s">
        <v>221</v>
      </c>
      <c r="CO149">
        <v>2</v>
      </c>
      <c r="CP149">
        <v>5</v>
      </c>
      <c r="CQ149" s="1" t="s">
        <v>221</v>
      </c>
      <c r="CR149">
        <v>1</v>
      </c>
      <c r="CS149">
        <v>5</v>
      </c>
      <c r="CT149" s="1" t="s">
        <v>221</v>
      </c>
      <c r="CU149">
        <v>1</v>
      </c>
      <c r="CV149">
        <v>5</v>
      </c>
      <c r="CW149" s="1" t="s">
        <v>221</v>
      </c>
      <c r="CX149">
        <v>2</v>
      </c>
      <c r="CY149">
        <v>5</v>
      </c>
      <c r="CZ149" s="1" t="s">
        <v>221</v>
      </c>
      <c r="DA149" s="2">
        <v>2</v>
      </c>
    </row>
    <row r="150" spans="1:105" ht="32" x14ac:dyDescent="0.2">
      <c r="A150" s="5">
        <v>45962.274884259263</v>
      </c>
      <c r="B150" s="5">
        <v>45962.303032407406</v>
      </c>
      <c r="C150">
        <v>0</v>
      </c>
      <c r="D150" s="1" t="s">
        <v>3611</v>
      </c>
      <c r="E150">
        <v>100</v>
      </c>
      <c r="F150">
        <v>2431</v>
      </c>
      <c r="G150">
        <v>1</v>
      </c>
      <c r="H150" s="5">
        <v>45962.303050300929</v>
      </c>
      <c r="I150" s="1" t="s">
        <v>3612</v>
      </c>
      <c r="J150" s="1" t="s">
        <v>215</v>
      </c>
      <c r="K150" s="1" t="s">
        <v>1695</v>
      </c>
      <c r="L150" s="1" t="s">
        <v>1696</v>
      </c>
      <c r="M150" s="1" t="s">
        <v>218</v>
      </c>
      <c r="N150">
        <v>22.2578</v>
      </c>
      <c r="O150">
        <v>114.1657</v>
      </c>
      <c r="P150" s="1" t="s">
        <v>219</v>
      </c>
      <c r="Q150" s="1" t="s">
        <v>220</v>
      </c>
      <c r="R150">
        <v>1</v>
      </c>
      <c r="S150">
        <v>1</v>
      </c>
      <c r="T150">
        <v>4</v>
      </c>
      <c r="U150">
        <v>2</v>
      </c>
      <c r="V150">
        <v>1</v>
      </c>
      <c r="W150">
        <v>2</v>
      </c>
      <c r="X150">
        <v>14</v>
      </c>
      <c r="Y150">
        <v>1</v>
      </c>
      <c r="Z150">
        <v>2</v>
      </c>
      <c r="AA150" s="1" t="s">
        <v>3613</v>
      </c>
      <c r="AB150">
        <v>3</v>
      </c>
      <c r="AC150">
        <v>5</v>
      </c>
      <c r="AD150" s="1" t="s">
        <v>221</v>
      </c>
      <c r="AE150" s="1" t="s">
        <v>2701</v>
      </c>
      <c r="AF150" s="1" t="s">
        <v>221</v>
      </c>
      <c r="AG150">
        <v>1</v>
      </c>
      <c r="AH150">
        <v>3</v>
      </c>
      <c r="AI150">
        <v>2</v>
      </c>
      <c r="AJ150">
        <v>3</v>
      </c>
      <c r="AK150">
        <v>3</v>
      </c>
      <c r="AL150">
        <v>5</v>
      </c>
      <c r="AM150">
        <v>4</v>
      </c>
      <c r="AN150">
        <v>1</v>
      </c>
      <c r="AO150">
        <v>5</v>
      </c>
      <c r="AP150">
        <v>2</v>
      </c>
      <c r="AQ150">
        <v>1</v>
      </c>
      <c r="AR150">
        <v>5</v>
      </c>
      <c r="AS150">
        <v>3</v>
      </c>
      <c r="AT150">
        <v>5</v>
      </c>
      <c r="AU150">
        <v>4</v>
      </c>
      <c r="AV150">
        <v>3</v>
      </c>
      <c r="AW150">
        <v>4</v>
      </c>
      <c r="AX150">
        <v>5</v>
      </c>
      <c r="AY150">
        <v>2</v>
      </c>
      <c r="AZ150">
        <v>3</v>
      </c>
      <c r="BA150">
        <v>2</v>
      </c>
      <c r="BB150">
        <v>4</v>
      </c>
      <c r="BC150">
        <v>3</v>
      </c>
      <c r="BD150">
        <v>2</v>
      </c>
      <c r="BE150">
        <v>2</v>
      </c>
      <c r="BF150">
        <v>4</v>
      </c>
      <c r="BG150">
        <v>4</v>
      </c>
      <c r="BH150">
        <v>3</v>
      </c>
      <c r="BI150">
        <v>5</v>
      </c>
      <c r="BJ150">
        <v>5</v>
      </c>
      <c r="BK150">
        <v>4</v>
      </c>
      <c r="BL150">
        <v>5</v>
      </c>
      <c r="BM150">
        <v>4</v>
      </c>
      <c r="BN150">
        <v>4</v>
      </c>
      <c r="BO150">
        <v>3</v>
      </c>
      <c r="BP150">
        <v>4</v>
      </c>
      <c r="BQ150">
        <v>4</v>
      </c>
      <c r="BR150" s="1" t="s">
        <v>20</v>
      </c>
      <c r="BS150" s="1" t="s">
        <v>221</v>
      </c>
      <c r="BT150">
        <v>1</v>
      </c>
      <c r="BU150">
        <v>4</v>
      </c>
      <c r="BV150" s="1" t="s">
        <v>221</v>
      </c>
      <c r="BW150">
        <v>1</v>
      </c>
      <c r="BX150">
        <v>4</v>
      </c>
      <c r="BY150" s="1" t="s">
        <v>221</v>
      </c>
      <c r="BZ150">
        <v>3</v>
      </c>
      <c r="CA150">
        <v>2</v>
      </c>
      <c r="CB150" s="1" t="s">
        <v>221</v>
      </c>
      <c r="CC150">
        <v>5</v>
      </c>
      <c r="CD150" s="1" t="s">
        <v>221</v>
      </c>
      <c r="CE150" s="1" t="s">
        <v>221</v>
      </c>
      <c r="CF150">
        <v>5</v>
      </c>
      <c r="CG150" s="1" t="s">
        <v>221</v>
      </c>
      <c r="CH150" s="1" t="s">
        <v>221</v>
      </c>
      <c r="CI150">
        <v>4</v>
      </c>
      <c r="CJ150">
        <v>4</v>
      </c>
      <c r="CK150" s="1" t="s">
        <v>221</v>
      </c>
      <c r="CL150">
        <v>2</v>
      </c>
      <c r="CM150">
        <v>4</v>
      </c>
      <c r="CN150" s="1" t="s">
        <v>221</v>
      </c>
      <c r="CO150">
        <v>2</v>
      </c>
      <c r="CP150">
        <v>5</v>
      </c>
      <c r="CQ150" s="1" t="s">
        <v>221</v>
      </c>
      <c r="CR150">
        <v>2</v>
      </c>
      <c r="CS150">
        <v>4</v>
      </c>
      <c r="CT150" s="1" t="s">
        <v>221</v>
      </c>
      <c r="CU150">
        <v>2</v>
      </c>
      <c r="CV150">
        <v>4</v>
      </c>
      <c r="CW150" s="1" t="s">
        <v>221</v>
      </c>
      <c r="CX150">
        <v>5</v>
      </c>
      <c r="CY150" s="1" t="s">
        <v>221</v>
      </c>
      <c r="CZ150" s="1" t="s">
        <v>221</v>
      </c>
      <c r="DA150" s="2">
        <v>4</v>
      </c>
    </row>
    <row r="151" spans="1:105" ht="32" x14ac:dyDescent="0.2">
      <c r="A151" s="5">
        <v>45962.283622685187</v>
      </c>
      <c r="B151" s="5">
        <v>45962.303749999999</v>
      </c>
      <c r="C151">
        <v>0</v>
      </c>
      <c r="D151" s="1" t="s">
        <v>2793</v>
      </c>
      <c r="E151">
        <v>100</v>
      </c>
      <c r="F151">
        <v>1738</v>
      </c>
      <c r="G151">
        <v>1</v>
      </c>
      <c r="H151" s="5">
        <v>45962.303760763891</v>
      </c>
      <c r="I151" s="1" t="s">
        <v>2794</v>
      </c>
      <c r="J151" s="1" t="s">
        <v>215</v>
      </c>
      <c r="K151" s="1" t="s">
        <v>475</v>
      </c>
      <c r="L151" s="1" t="s">
        <v>476</v>
      </c>
      <c r="M151" s="1" t="s">
        <v>218</v>
      </c>
      <c r="N151">
        <v>22.298500000000001</v>
      </c>
      <c r="O151">
        <v>114.0185</v>
      </c>
      <c r="P151" s="1" t="s">
        <v>219</v>
      </c>
      <c r="Q151" s="1" t="s">
        <v>220</v>
      </c>
      <c r="R151">
        <v>1</v>
      </c>
      <c r="S151">
        <v>2</v>
      </c>
      <c r="T151">
        <v>5</v>
      </c>
      <c r="U151">
        <v>3</v>
      </c>
      <c r="V151">
        <v>3</v>
      </c>
      <c r="W151">
        <v>1</v>
      </c>
      <c r="X151">
        <v>17</v>
      </c>
      <c r="Y151">
        <v>2</v>
      </c>
      <c r="Z151">
        <v>2</v>
      </c>
      <c r="AA151" s="1" t="s">
        <v>451</v>
      </c>
      <c r="AB151">
        <v>2</v>
      </c>
      <c r="AC151">
        <v>3</v>
      </c>
      <c r="AD151" s="1" t="s">
        <v>221</v>
      </c>
      <c r="AE151" s="1" t="s">
        <v>2795</v>
      </c>
      <c r="AF151" s="1" t="s">
        <v>221</v>
      </c>
      <c r="AG151">
        <v>1</v>
      </c>
      <c r="AH151">
        <v>3</v>
      </c>
      <c r="AI151">
        <v>1</v>
      </c>
      <c r="AJ151">
        <v>4</v>
      </c>
      <c r="AK151">
        <v>4</v>
      </c>
      <c r="AL151">
        <v>5</v>
      </c>
      <c r="AM151">
        <v>4</v>
      </c>
      <c r="AN151">
        <v>2</v>
      </c>
      <c r="AO151">
        <v>4</v>
      </c>
      <c r="AP151">
        <v>3</v>
      </c>
      <c r="AQ151">
        <v>2</v>
      </c>
      <c r="AR151">
        <v>4</v>
      </c>
      <c r="AS151">
        <v>2</v>
      </c>
      <c r="AT151">
        <v>4</v>
      </c>
      <c r="AU151">
        <v>3</v>
      </c>
      <c r="AV151">
        <v>4</v>
      </c>
      <c r="AW151">
        <v>4</v>
      </c>
      <c r="AX151">
        <v>4</v>
      </c>
      <c r="AY151">
        <v>3</v>
      </c>
      <c r="AZ151">
        <v>3</v>
      </c>
      <c r="BA151">
        <v>2</v>
      </c>
      <c r="BB151">
        <v>5</v>
      </c>
      <c r="BC151">
        <v>3</v>
      </c>
      <c r="BD151">
        <v>2</v>
      </c>
      <c r="BE151">
        <v>2</v>
      </c>
      <c r="BF151">
        <v>4</v>
      </c>
      <c r="BG151">
        <v>3</v>
      </c>
      <c r="BH151">
        <v>3</v>
      </c>
      <c r="BI151">
        <v>4</v>
      </c>
      <c r="BJ151">
        <v>4</v>
      </c>
      <c r="BK151">
        <v>4</v>
      </c>
      <c r="BL151">
        <v>4</v>
      </c>
      <c r="BM151">
        <v>5</v>
      </c>
      <c r="BN151">
        <v>3</v>
      </c>
      <c r="BO151">
        <v>4</v>
      </c>
      <c r="BP151">
        <v>3</v>
      </c>
      <c r="BQ151">
        <v>3</v>
      </c>
      <c r="BR151" s="1" t="s">
        <v>22</v>
      </c>
      <c r="BS151" s="1" t="s">
        <v>221</v>
      </c>
      <c r="BT151">
        <v>2</v>
      </c>
      <c r="BU151">
        <v>5</v>
      </c>
      <c r="BV151" s="1" t="s">
        <v>221</v>
      </c>
      <c r="BW151">
        <v>3</v>
      </c>
      <c r="BX151">
        <v>5</v>
      </c>
      <c r="BY151" s="1" t="s">
        <v>221</v>
      </c>
      <c r="BZ151">
        <v>2</v>
      </c>
      <c r="CA151">
        <v>4</v>
      </c>
      <c r="CB151" s="1" t="s">
        <v>221</v>
      </c>
      <c r="CC151">
        <v>2</v>
      </c>
      <c r="CD151">
        <v>5</v>
      </c>
      <c r="CE151" s="1" t="s">
        <v>221</v>
      </c>
      <c r="CF151">
        <v>4</v>
      </c>
      <c r="CG151">
        <v>4</v>
      </c>
      <c r="CH151" s="1" t="s">
        <v>221</v>
      </c>
      <c r="CI151">
        <v>2</v>
      </c>
      <c r="CJ151">
        <v>5</v>
      </c>
      <c r="CK151" s="1" t="s">
        <v>221</v>
      </c>
      <c r="CL151">
        <v>2</v>
      </c>
      <c r="CM151">
        <v>5</v>
      </c>
      <c r="CN151" s="1" t="s">
        <v>221</v>
      </c>
      <c r="CO151">
        <v>3</v>
      </c>
      <c r="CP151">
        <v>4</v>
      </c>
      <c r="CQ151" s="1" t="s">
        <v>221</v>
      </c>
      <c r="CR151">
        <v>4</v>
      </c>
      <c r="CS151">
        <v>5</v>
      </c>
      <c r="CT151" s="1" t="s">
        <v>221</v>
      </c>
      <c r="CU151">
        <v>2</v>
      </c>
      <c r="CV151">
        <v>5</v>
      </c>
      <c r="CW151" s="1" t="s">
        <v>221</v>
      </c>
      <c r="CX151">
        <v>4</v>
      </c>
      <c r="CY151">
        <v>5</v>
      </c>
      <c r="CZ151" s="1" t="s">
        <v>221</v>
      </c>
      <c r="DA151" s="2">
        <v>3</v>
      </c>
    </row>
    <row r="152" spans="1:105" ht="32" x14ac:dyDescent="0.2">
      <c r="A152" s="5">
        <v>45962.285914351851</v>
      </c>
      <c r="B152" s="5">
        <v>45962.304340277777</v>
      </c>
      <c r="C152">
        <v>0</v>
      </c>
      <c r="D152" s="1" t="s">
        <v>3615</v>
      </c>
      <c r="E152">
        <v>100</v>
      </c>
      <c r="F152">
        <v>1592</v>
      </c>
      <c r="G152">
        <v>1</v>
      </c>
      <c r="H152" s="5">
        <v>45962.304360648151</v>
      </c>
      <c r="I152" s="1" t="s">
        <v>3616</v>
      </c>
      <c r="J152" s="1" t="s">
        <v>215</v>
      </c>
      <c r="K152" s="1" t="s">
        <v>989</v>
      </c>
      <c r="L152" s="1" t="s">
        <v>990</v>
      </c>
      <c r="M152" s="1" t="s">
        <v>218</v>
      </c>
      <c r="N152">
        <v>22.2578</v>
      </c>
      <c r="O152">
        <v>114.1657</v>
      </c>
      <c r="P152" s="1" t="s">
        <v>219</v>
      </c>
      <c r="Q152" s="1" t="s">
        <v>275</v>
      </c>
      <c r="R152">
        <v>1</v>
      </c>
      <c r="S152">
        <v>1</v>
      </c>
      <c r="T152">
        <v>4</v>
      </c>
      <c r="U152">
        <v>4</v>
      </c>
      <c r="V152">
        <v>1</v>
      </c>
      <c r="W152">
        <v>4</v>
      </c>
      <c r="X152">
        <v>1</v>
      </c>
      <c r="Y152">
        <v>1</v>
      </c>
      <c r="Z152">
        <v>2</v>
      </c>
      <c r="AA152" s="1" t="s">
        <v>19</v>
      </c>
      <c r="AB152">
        <v>1</v>
      </c>
      <c r="AC152">
        <v>3</v>
      </c>
      <c r="AD152" s="1" t="s">
        <v>221</v>
      </c>
      <c r="AE152" s="1" t="s">
        <v>21</v>
      </c>
      <c r="AF152" s="1" t="s">
        <v>221</v>
      </c>
      <c r="AG152">
        <v>2</v>
      </c>
      <c r="AH152">
        <v>3</v>
      </c>
      <c r="AI152">
        <v>3</v>
      </c>
      <c r="AJ152">
        <v>2</v>
      </c>
      <c r="AK152">
        <v>2</v>
      </c>
      <c r="AL152">
        <v>4</v>
      </c>
      <c r="AM152">
        <v>3</v>
      </c>
      <c r="AN152">
        <v>2</v>
      </c>
      <c r="AO152">
        <v>3</v>
      </c>
      <c r="AP152">
        <v>2</v>
      </c>
      <c r="AQ152">
        <v>2</v>
      </c>
      <c r="AR152">
        <v>4</v>
      </c>
      <c r="AS152">
        <v>3</v>
      </c>
      <c r="AT152">
        <v>4</v>
      </c>
      <c r="AU152">
        <v>3</v>
      </c>
      <c r="AV152">
        <v>3</v>
      </c>
      <c r="AW152">
        <v>4</v>
      </c>
      <c r="AX152">
        <v>4</v>
      </c>
      <c r="AY152">
        <v>2</v>
      </c>
      <c r="AZ152">
        <v>2</v>
      </c>
      <c r="BA152">
        <v>2</v>
      </c>
      <c r="BB152">
        <v>4</v>
      </c>
      <c r="BC152">
        <v>3</v>
      </c>
      <c r="BD152">
        <v>3</v>
      </c>
      <c r="BE152">
        <v>2</v>
      </c>
      <c r="BF152">
        <v>4</v>
      </c>
      <c r="BG152">
        <v>4</v>
      </c>
      <c r="BH152">
        <v>3</v>
      </c>
      <c r="BI152">
        <v>4</v>
      </c>
      <c r="BJ152">
        <v>3</v>
      </c>
      <c r="BK152">
        <v>4</v>
      </c>
      <c r="BL152">
        <v>3</v>
      </c>
      <c r="BM152">
        <v>3</v>
      </c>
      <c r="BN152">
        <v>2</v>
      </c>
      <c r="BO152">
        <v>4</v>
      </c>
      <c r="BP152">
        <v>4</v>
      </c>
      <c r="BQ152">
        <v>4</v>
      </c>
      <c r="BR152" s="1" t="s">
        <v>295</v>
      </c>
      <c r="BS152" s="1" t="s">
        <v>221</v>
      </c>
      <c r="BT152">
        <v>2</v>
      </c>
      <c r="BU152">
        <v>4</v>
      </c>
      <c r="BV152" s="1" t="s">
        <v>221</v>
      </c>
      <c r="BW152">
        <v>3</v>
      </c>
      <c r="BX152">
        <v>5</v>
      </c>
      <c r="BY152" s="1" t="s">
        <v>221</v>
      </c>
      <c r="BZ152">
        <v>2</v>
      </c>
      <c r="CA152">
        <v>5</v>
      </c>
      <c r="CB152" s="1" t="s">
        <v>221</v>
      </c>
      <c r="CC152">
        <v>3</v>
      </c>
      <c r="CD152">
        <v>6</v>
      </c>
      <c r="CE152" s="1" t="s">
        <v>3617</v>
      </c>
      <c r="CF152">
        <v>5</v>
      </c>
      <c r="CG152" s="1" t="s">
        <v>221</v>
      </c>
      <c r="CH152" s="1" t="s">
        <v>221</v>
      </c>
      <c r="CI152">
        <v>3</v>
      </c>
      <c r="CJ152">
        <v>5</v>
      </c>
      <c r="CK152" s="1" t="s">
        <v>221</v>
      </c>
      <c r="CL152">
        <v>3</v>
      </c>
      <c r="CM152">
        <v>3</v>
      </c>
      <c r="CN152" s="1" t="s">
        <v>221</v>
      </c>
      <c r="CO152">
        <v>3</v>
      </c>
      <c r="CP152">
        <v>6</v>
      </c>
      <c r="CQ152" s="1" t="s">
        <v>3617</v>
      </c>
      <c r="CR152">
        <v>3</v>
      </c>
      <c r="CS152">
        <v>4</v>
      </c>
      <c r="CT152" s="1" t="s">
        <v>221</v>
      </c>
      <c r="CU152">
        <v>2</v>
      </c>
      <c r="CV152">
        <v>6</v>
      </c>
      <c r="CW152" s="1" t="s">
        <v>3617</v>
      </c>
      <c r="CX152">
        <v>3</v>
      </c>
      <c r="CY152">
        <v>6</v>
      </c>
      <c r="CZ152" s="1" t="s">
        <v>3617</v>
      </c>
      <c r="DA152" s="2">
        <v>4</v>
      </c>
    </row>
    <row r="153" spans="1:105" ht="32" x14ac:dyDescent="0.2">
      <c r="A153" s="5">
        <v>45962.298148148147</v>
      </c>
      <c r="B153" s="5">
        <v>45962.304594907408</v>
      </c>
      <c r="C153">
        <v>0</v>
      </c>
      <c r="D153" s="1" t="s">
        <v>2797</v>
      </c>
      <c r="E153">
        <v>100</v>
      </c>
      <c r="F153">
        <v>556</v>
      </c>
      <c r="G153">
        <v>1</v>
      </c>
      <c r="H153" s="5">
        <v>45962.304604317127</v>
      </c>
      <c r="I153" s="1" t="s">
        <v>2798</v>
      </c>
      <c r="J153" s="1" t="s">
        <v>215</v>
      </c>
      <c r="K153" s="1" t="s">
        <v>486</v>
      </c>
      <c r="L153" s="1" t="s">
        <v>487</v>
      </c>
      <c r="M153" s="1" t="s">
        <v>218</v>
      </c>
      <c r="N153">
        <v>22.2578</v>
      </c>
      <c r="O153">
        <v>114.1657</v>
      </c>
      <c r="P153" s="1" t="s">
        <v>219</v>
      </c>
      <c r="Q153" s="1" t="s">
        <v>275</v>
      </c>
      <c r="R153">
        <v>1</v>
      </c>
      <c r="S153">
        <v>2</v>
      </c>
      <c r="T153">
        <v>3</v>
      </c>
      <c r="U153">
        <v>3</v>
      </c>
      <c r="V153">
        <v>1</v>
      </c>
      <c r="W153">
        <v>3</v>
      </c>
      <c r="X153">
        <v>2</v>
      </c>
      <c r="Y153">
        <v>1</v>
      </c>
      <c r="Z153">
        <v>2</v>
      </c>
      <c r="AA153" s="1" t="s">
        <v>19</v>
      </c>
      <c r="AB153">
        <v>1</v>
      </c>
      <c r="AC153">
        <v>3</v>
      </c>
      <c r="AD153" s="1" t="s">
        <v>221</v>
      </c>
      <c r="AE153" s="1" t="s">
        <v>21</v>
      </c>
      <c r="AF153" s="1" t="s">
        <v>221</v>
      </c>
      <c r="AG153">
        <v>2</v>
      </c>
      <c r="AH153">
        <v>3</v>
      </c>
      <c r="AI153">
        <v>8</v>
      </c>
      <c r="AJ153">
        <v>3</v>
      </c>
      <c r="AK153">
        <v>3</v>
      </c>
      <c r="AL153">
        <v>5</v>
      </c>
      <c r="AM153">
        <v>3</v>
      </c>
      <c r="AN153">
        <v>2</v>
      </c>
      <c r="AO153">
        <v>1</v>
      </c>
      <c r="AP153">
        <v>3</v>
      </c>
      <c r="AQ153">
        <v>5</v>
      </c>
      <c r="AR153">
        <v>4</v>
      </c>
      <c r="AS153">
        <v>2</v>
      </c>
      <c r="AT153">
        <v>1</v>
      </c>
      <c r="AU153">
        <v>3</v>
      </c>
      <c r="AV153">
        <v>4</v>
      </c>
      <c r="AW153">
        <v>4</v>
      </c>
      <c r="AX153">
        <v>5</v>
      </c>
      <c r="AY153">
        <v>3</v>
      </c>
      <c r="AZ153">
        <v>2</v>
      </c>
      <c r="BA153">
        <v>2</v>
      </c>
      <c r="BB153">
        <v>5</v>
      </c>
      <c r="BC153">
        <v>2</v>
      </c>
      <c r="BD153">
        <v>4</v>
      </c>
      <c r="BE153">
        <v>1</v>
      </c>
      <c r="BF153">
        <v>3</v>
      </c>
      <c r="BG153">
        <v>4</v>
      </c>
      <c r="BH153">
        <v>5</v>
      </c>
      <c r="BI153">
        <v>5</v>
      </c>
      <c r="BJ153">
        <v>5</v>
      </c>
      <c r="BK153">
        <v>5</v>
      </c>
      <c r="BL153">
        <v>3</v>
      </c>
      <c r="BM153">
        <v>5</v>
      </c>
      <c r="BN153">
        <v>4</v>
      </c>
      <c r="BO153">
        <v>3</v>
      </c>
      <c r="BP153">
        <v>3</v>
      </c>
      <c r="BQ153">
        <v>3</v>
      </c>
      <c r="BR153" s="1" t="s">
        <v>24</v>
      </c>
      <c r="BS153" s="1" t="s">
        <v>221</v>
      </c>
      <c r="BT153">
        <v>2</v>
      </c>
      <c r="BU153">
        <v>5</v>
      </c>
      <c r="BV153" s="1" t="s">
        <v>221</v>
      </c>
      <c r="BW153">
        <v>2</v>
      </c>
      <c r="BX153">
        <v>5</v>
      </c>
      <c r="BY153" s="1" t="s">
        <v>221</v>
      </c>
      <c r="BZ153">
        <v>2</v>
      </c>
      <c r="CA153">
        <v>5</v>
      </c>
      <c r="CB153" s="1" t="s">
        <v>221</v>
      </c>
      <c r="CC153">
        <v>2</v>
      </c>
      <c r="CD153">
        <v>5</v>
      </c>
      <c r="CE153" s="1" t="s">
        <v>221</v>
      </c>
      <c r="CF153">
        <v>2</v>
      </c>
      <c r="CG153">
        <v>5</v>
      </c>
      <c r="CH153" s="1" t="s">
        <v>221</v>
      </c>
      <c r="CI153">
        <v>2</v>
      </c>
      <c r="CJ153">
        <v>5</v>
      </c>
      <c r="CK153" s="1" t="s">
        <v>221</v>
      </c>
      <c r="CL153">
        <v>2</v>
      </c>
      <c r="CM153">
        <v>5</v>
      </c>
      <c r="CN153" s="1" t="s">
        <v>221</v>
      </c>
      <c r="CO153">
        <v>2</v>
      </c>
      <c r="CP153">
        <v>5</v>
      </c>
      <c r="CQ153" s="1" t="s">
        <v>221</v>
      </c>
      <c r="CR153">
        <v>2</v>
      </c>
      <c r="CS153">
        <v>5</v>
      </c>
      <c r="CT153" s="1" t="s">
        <v>221</v>
      </c>
      <c r="CU153">
        <v>2</v>
      </c>
      <c r="CV153">
        <v>5</v>
      </c>
      <c r="CW153" s="1" t="s">
        <v>221</v>
      </c>
      <c r="CX153">
        <v>2</v>
      </c>
      <c r="CY153">
        <v>5</v>
      </c>
      <c r="CZ153" s="1" t="s">
        <v>221</v>
      </c>
      <c r="DA153" s="2">
        <v>3</v>
      </c>
    </row>
    <row r="154" spans="1:105" ht="32" x14ac:dyDescent="0.2">
      <c r="A154" s="5">
        <v>45962.247418981482</v>
      </c>
      <c r="B154" s="5">
        <v>45962.304594907408</v>
      </c>
      <c r="C154">
        <v>0</v>
      </c>
      <c r="D154" s="1" t="s">
        <v>3619</v>
      </c>
      <c r="E154">
        <v>100</v>
      </c>
      <c r="F154">
        <v>4940</v>
      </c>
      <c r="G154">
        <v>1</v>
      </c>
      <c r="H154" s="5">
        <v>45962.30461378472</v>
      </c>
      <c r="I154" s="1" t="s">
        <v>3620</v>
      </c>
      <c r="J154" s="1" t="s">
        <v>215</v>
      </c>
      <c r="K154" s="1" t="s">
        <v>282</v>
      </c>
      <c r="L154" s="1" t="s">
        <v>283</v>
      </c>
      <c r="M154" s="1" t="s">
        <v>218</v>
      </c>
      <c r="N154">
        <v>22.2578</v>
      </c>
      <c r="O154">
        <v>114.1657</v>
      </c>
      <c r="P154" s="1" t="s">
        <v>219</v>
      </c>
      <c r="Q154" s="1" t="s">
        <v>275</v>
      </c>
      <c r="R154">
        <v>1</v>
      </c>
      <c r="S154">
        <v>1</v>
      </c>
      <c r="T154">
        <v>4</v>
      </c>
      <c r="U154">
        <v>4</v>
      </c>
      <c r="V154">
        <v>1</v>
      </c>
      <c r="W154">
        <v>4</v>
      </c>
      <c r="X154">
        <v>8</v>
      </c>
      <c r="Y154">
        <v>2</v>
      </c>
      <c r="Z154">
        <v>2</v>
      </c>
      <c r="AA154" s="1" t="s">
        <v>238</v>
      </c>
      <c r="AB154">
        <v>1</v>
      </c>
      <c r="AC154">
        <v>1</v>
      </c>
      <c r="AD154" s="1" t="s">
        <v>221</v>
      </c>
      <c r="AE154" s="1" t="s">
        <v>21</v>
      </c>
      <c r="AF154" s="1" t="s">
        <v>221</v>
      </c>
      <c r="AG154">
        <v>1</v>
      </c>
      <c r="AH154">
        <v>3</v>
      </c>
      <c r="AI154">
        <v>6</v>
      </c>
      <c r="AJ154">
        <v>3</v>
      </c>
      <c r="AK154">
        <v>6</v>
      </c>
      <c r="AL154">
        <v>4</v>
      </c>
      <c r="AM154">
        <v>4</v>
      </c>
      <c r="AN154">
        <v>4</v>
      </c>
      <c r="AO154">
        <v>2</v>
      </c>
      <c r="AP154">
        <v>3</v>
      </c>
      <c r="AQ154">
        <v>3</v>
      </c>
      <c r="AR154">
        <v>4</v>
      </c>
      <c r="AS154">
        <v>2</v>
      </c>
      <c r="AT154">
        <v>5</v>
      </c>
      <c r="AU154">
        <v>3</v>
      </c>
      <c r="AV154">
        <v>3</v>
      </c>
      <c r="AW154">
        <v>4</v>
      </c>
      <c r="AX154">
        <v>5</v>
      </c>
      <c r="AY154">
        <v>2</v>
      </c>
      <c r="AZ154">
        <v>1</v>
      </c>
      <c r="BA154">
        <v>2</v>
      </c>
      <c r="BB154">
        <v>4</v>
      </c>
      <c r="BC154">
        <v>3</v>
      </c>
      <c r="BD154">
        <v>2</v>
      </c>
      <c r="BE154">
        <v>2</v>
      </c>
      <c r="BF154">
        <v>4</v>
      </c>
      <c r="BG154">
        <v>3</v>
      </c>
      <c r="BH154">
        <v>4</v>
      </c>
      <c r="BI154">
        <v>5</v>
      </c>
      <c r="BJ154">
        <v>4</v>
      </c>
      <c r="BK154">
        <v>3</v>
      </c>
      <c r="BL154">
        <v>3</v>
      </c>
      <c r="BM154">
        <v>3</v>
      </c>
      <c r="BN154">
        <v>4</v>
      </c>
      <c r="BO154">
        <v>3</v>
      </c>
      <c r="BP154">
        <v>4</v>
      </c>
      <c r="BQ154">
        <v>4</v>
      </c>
      <c r="BR154" s="1" t="s">
        <v>566</v>
      </c>
      <c r="BS154" s="1" t="s">
        <v>221</v>
      </c>
      <c r="BT154">
        <v>2</v>
      </c>
      <c r="BU154">
        <v>6</v>
      </c>
      <c r="BV154" s="1" t="s">
        <v>3623</v>
      </c>
      <c r="BW154">
        <v>2</v>
      </c>
      <c r="BX154">
        <v>5</v>
      </c>
      <c r="BY154" s="1" t="s">
        <v>221</v>
      </c>
      <c r="BZ154">
        <v>5</v>
      </c>
      <c r="CA154" s="1" t="s">
        <v>221</v>
      </c>
      <c r="CB154" s="1" t="s">
        <v>221</v>
      </c>
      <c r="CC154">
        <v>2</v>
      </c>
      <c r="CD154">
        <v>2</v>
      </c>
      <c r="CE154" s="1" t="s">
        <v>221</v>
      </c>
      <c r="CF154">
        <v>2</v>
      </c>
      <c r="CG154">
        <v>2</v>
      </c>
      <c r="CH154" s="1" t="s">
        <v>221</v>
      </c>
      <c r="CI154">
        <v>2</v>
      </c>
      <c r="CJ154">
        <v>5</v>
      </c>
      <c r="CK154" s="1" t="s">
        <v>221</v>
      </c>
      <c r="CL154">
        <v>2</v>
      </c>
      <c r="CM154">
        <v>3</v>
      </c>
      <c r="CN154" s="1" t="s">
        <v>221</v>
      </c>
      <c r="CO154">
        <v>2</v>
      </c>
      <c r="CP154">
        <v>5</v>
      </c>
      <c r="CQ154" s="1" t="s">
        <v>221</v>
      </c>
      <c r="CR154">
        <v>2</v>
      </c>
      <c r="CS154">
        <v>5</v>
      </c>
      <c r="CT154" s="1" t="s">
        <v>221</v>
      </c>
      <c r="CU154">
        <v>2</v>
      </c>
      <c r="CV154">
        <v>5</v>
      </c>
      <c r="CW154" s="1" t="s">
        <v>221</v>
      </c>
      <c r="CX154">
        <v>2</v>
      </c>
      <c r="CY154">
        <v>4</v>
      </c>
      <c r="CZ154" s="1" t="s">
        <v>221</v>
      </c>
      <c r="DA154" s="2">
        <v>4</v>
      </c>
    </row>
    <row r="155" spans="1:105" ht="32" x14ac:dyDescent="0.2">
      <c r="A155" s="5">
        <v>45962.293541666666</v>
      </c>
      <c r="B155" s="5">
        <v>45962.305520833332</v>
      </c>
      <c r="C155">
        <v>0</v>
      </c>
      <c r="D155" s="2" t="s">
        <v>573</v>
      </c>
      <c r="E155">
        <v>100</v>
      </c>
      <c r="F155">
        <v>1035</v>
      </c>
      <c r="G155">
        <v>1</v>
      </c>
      <c r="H155" s="4">
        <v>45962.305535208332</v>
      </c>
      <c r="I155" s="2" t="s">
        <v>574</v>
      </c>
      <c r="J155" s="2" t="s">
        <v>215</v>
      </c>
      <c r="K155" s="2" t="s">
        <v>575</v>
      </c>
      <c r="L155" s="2" t="s">
        <v>576</v>
      </c>
      <c r="M155" s="2" t="s">
        <v>218</v>
      </c>
      <c r="N155">
        <v>22.2578</v>
      </c>
      <c r="O155">
        <v>114.1657</v>
      </c>
      <c r="P155" s="2" t="s">
        <v>219</v>
      </c>
      <c r="Q155" s="2" t="s">
        <v>220</v>
      </c>
      <c r="R155">
        <v>1</v>
      </c>
      <c r="S155">
        <v>2</v>
      </c>
      <c r="T155">
        <v>4</v>
      </c>
      <c r="U155">
        <v>2</v>
      </c>
      <c r="V155">
        <v>1</v>
      </c>
      <c r="W155">
        <v>1</v>
      </c>
      <c r="X155">
        <v>5</v>
      </c>
      <c r="Y155">
        <v>2</v>
      </c>
      <c r="Z155">
        <v>2</v>
      </c>
      <c r="AA155" s="2" t="s">
        <v>19</v>
      </c>
      <c r="AB155">
        <v>1</v>
      </c>
      <c r="AC155">
        <v>1</v>
      </c>
      <c r="AD155" s="2" t="s">
        <v>221</v>
      </c>
      <c r="AE155" s="2" t="s">
        <v>21</v>
      </c>
      <c r="AF155" s="2" t="s">
        <v>221</v>
      </c>
      <c r="AG155">
        <v>1</v>
      </c>
      <c r="AH155">
        <v>1</v>
      </c>
      <c r="AI155">
        <v>1</v>
      </c>
      <c r="AJ155">
        <v>1</v>
      </c>
      <c r="AK155">
        <v>1</v>
      </c>
      <c r="AL155">
        <v>3</v>
      </c>
      <c r="AM155">
        <v>2</v>
      </c>
      <c r="AN155">
        <v>3</v>
      </c>
      <c r="AO155">
        <v>3</v>
      </c>
      <c r="AP155">
        <v>4</v>
      </c>
      <c r="AQ155">
        <v>4</v>
      </c>
      <c r="AR155">
        <v>4</v>
      </c>
      <c r="AS155">
        <v>4</v>
      </c>
      <c r="AT155">
        <v>4</v>
      </c>
      <c r="AU155">
        <v>4</v>
      </c>
      <c r="AV155">
        <v>2</v>
      </c>
      <c r="AW155">
        <v>4</v>
      </c>
      <c r="AX155">
        <v>2</v>
      </c>
      <c r="AY155">
        <v>2</v>
      </c>
      <c r="AZ155">
        <v>3</v>
      </c>
      <c r="BA155">
        <v>2</v>
      </c>
      <c r="BB155">
        <v>4</v>
      </c>
      <c r="BC155">
        <v>2</v>
      </c>
      <c r="BD155">
        <v>2</v>
      </c>
      <c r="BE155">
        <v>3</v>
      </c>
      <c r="BF155">
        <v>2</v>
      </c>
      <c r="BG155">
        <v>3</v>
      </c>
      <c r="BH155">
        <v>3</v>
      </c>
      <c r="BI155">
        <v>4</v>
      </c>
      <c r="BJ155">
        <v>3</v>
      </c>
      <c r="BK155">
        <v>4</v>
      </c>
      <c r="BL155">
        <v>3</v>
      </c>
      <c r="BM155">
        <v>3</v>
      </c>
      <c r="BN155">
        <v>4</v>
      </c>
      <c r="BO155">
        <v>2</v>
      </c>
      <c r="BP155">
        <v>2</v>
      </c>
      <c r="BQ155">
        <v>2</v>
      </c>
      <c r="BR155" s="2" t="s">
        <v>24</v>
      </c>
      <c r="BS155" s="2" t="s">
        <v>221</v>
      </c>
      <c r="BT155">
        <v>1</v>
      </c>
      <c r="BU155">
        <v>6</v>
      </c>
      <c r="BV155" s="2" t="s">
        <v>221</v>
      </c>
      <c r="BW155">
        <v>1</v>
      </c>
      <c r="BX155">
        <v>6</v>
      </c>
      <c r="BY155" s="2" t="s">
        <v>221</v>
      </c>
      <c r="BZ155">
        <v>1</v>
      </c>
      <c r="CA155">
        <v>6</v>
      </c>
      <c r="CB155" s="2" t="s">
        <v>221</v>
      </c>
      <c r="CC155">
        <v>1</v>
      </c>
      <c r="CD155">
        <v>6</v>
      </c>
      <c r="CE155" s="2" t="s">
        <v>221</v>
      </c>
      <c r="CF155">
        <v>1</v>
      </c>
      <c r="CG155">
        <v>6</v>
      </c>
      <c r="CH155" s="2" t="s">
        <v>221</v>
      </c>
      <c r="CI155">
        <v>1</v>
      </c>
      <c r="CJ155">
        <v>6</v>
      </c>
      <c r="CK155" s="2" t="s">
        <v>221</v>
      </c>
      <c r="CL155">
        <v>1</v>
      </c>
      <c r="CM155">
        <v>6</v>
      </c>
      <c r="CN155" s="2" t="s">
        <v>221</v>
      </c>
      <c r="CO155">
        <v>1</v>
      </c>
      <c r="CP155">
        <v>6</v>
      </c>
      <c r="CQ155" s="2" t="s">
        <v>221</v>
      </c>
      <c r="CR155">
        <v>1</v>
      </c>
      <c r="CS155">
        <v>6</v>
      </c>
      <c r="CT155" s="2" t="s">
        <v>221</v>
      </c>
      <c r="CU155">
        <v>1</v>
      </c>
      <c r="CV155">
        <v>6</v>
      </c>
      <c r="CW155" s="2" t="s">
        <v>221</v>
      </c>
      <c r="CX155">
        <v>1</v>
      </c>
      <c r="CY155">
        <v>6</v>
      </c>
      <c r="CZ155" s="2" t="s">
        <v>221</v>
      </c>
      <c r="DA155" s="2">
        <v>1</v>
      </c>
    </row>
    <row r="156" spans="1:105" ht="32" x14ac:dyDescent="0.2">
      <c r="A156" s="5">
        <v>45962.298321759263</v>
      </c>
      <c r="B156" s="5">
        <v>45962.306064814817</v>
      </c>
      <c r="C156">
        <v>0</v>
      </c>
      <c r="D156" s="2" t="s">
        <v>578</v>
      </c>
      <c r="E156">
        <v>100</v>
      </c>
      <c r="F156">
        <v>668</v>
      </c>
      <c r="G156">
        <v>1</v>
      </c>
      <c r="H156" s="4">
        <v>45962.306081041665</v>
      </c>
      <c r="I156" s="2" t="s">
        <v>579</v>
      </c>
      <c r="J156" s="2" t="s">
        <v>215</v>
      </c>
      <c r="K156" s="2" t="s">
        <v>580</v>
      </c>
      <c r="L156" s="2" t="s">
        <v>581</v>
      </c>
      <c r="M156" s="2" t="s">
        <v>218</v>
      </c>
      <c r="N156">
        <v>22.334599999999998</v>
      </c>
      <c r="O156">
        <v>114.25360000000001</v>
      </c>
      <c r="P156" s="2" t="s">
        <v>219</v>
      </c>
      <c r="Q156" s="2" t="s">
        <v>220</v>
      </c>
      <c r="R156">
        <v>1</v>
      </c>
      <c r="S156">
        <v>1</v>
      </c>
      <c r="T156">
        <v>3</v>
      </c>
      <c r="U156">
        <v>3</v>
      </c>
      <c r="V156">
        <v>1</v>
      </c>
      <c r="W156">
        <v>3</v>
      </c>
      <c r="X156">
        <v>13</v>
      </c>
      <c r="Y156">
        <v>2</v>
      </c>
      <c r="Z156">
        <v>2</v>
      </c>
      <c r="AA156" s="2" t="s">
        <v>250</v>
      </c>
      <c r="AB156">
        <v>1</v>
      </c>
      <c r="AC156">
        <v>3</v>
      </c>
      <c r="AD156" s="2" t="s">
        <v>221</v>
      </c>
      <c r="AE156" s="2" t="s">
        <v>21</v>
      </c>
      <c r="AF156" s="2" t="s">
        <v>221</v>
      </c>
      <c r="AG156">
        <v>1</v>
      </c>
      <c r="AH156">
        <v>6</v>
      </c>
      <c r="AI156">
        <v>8</v>
      </c>
      <c r="AJ156">
        <v>6</v>
      </c>
      <c r="AK156">
        <v>3</v>
      </c>
      <c r="AL156">
        <v>2</v>
      </c>
      <c r="AM156">
        <v>3</v>
      </c>
      <c r="AN156">
        <v>3</v>
      </c>
      <c r="AO156">
        <v>3</v>
      </c>
      <c r="AP156">
        <v>3</v>
      </c>
      <c r="AQ156">
        <v>3</v>
      </c>
      <c r="AR156">
        <v>3</v>
      </c>
      <c r="AS156">
        <v>3</v>
      </c>
      <c r="AT156">
        <v>4</v>
      </c>
      <c r="AU156">
        <v>5</v>
      </c>
      <c r="AV156">
        <v>4</v>
      </c>
      <c r="AW156">
        <v>3</v>
      </c>
      <c r="AX156">
        <v>3</v>
      </c>
      <c r="AY156">
        <v>3</v>
      </c>
      <c r="AZ156">
        <v>2</v>
      </c>
      <c r="BA156">
        <v>2</v>
      </c>
      <c r="BB156">
        <v>4</v>
      </c>
      <c r="BC156">
        <v>3</v>
      </c>
      <c r="BD156">
        <v>2</v>
      </c>
      <c r="BE156">
        <v>2</v>
      </c>
      <c r="BF156">
        <v>3</v>
      </c>
      <c r="BG156">
        <v>3</v>
      </c>
      <c r="BH156">
        <v>3</v>
      </c>
      <c r="BI156">
        <v>3</v>
      </c>
      <c r="BJ156">
        <v>3</v>
      </c>
      <c r="BK156">
        <v>3</v>
      </c>
      <c r="BL156">
        <v>4</v>
      </c>
      <c r="BM156">
        <v>3</v>
      </c>
      <c r="BN156">
        <v>3</v>
      </c>
      <c r="BO156">
        <v>3</v>
      </c>
      <c r="BP156">
        <v>3</v>
      </c>
      <c r="BQ156">
        <v>3</v>
      </c>
      <c r="BR156" s="2" t="s">
        <v>22</v>
      </c>
      <c r="BS156" s="2" t="s">
        <v>221</v>
      </c>
      <c r="BT156">
        <v>1</v>
      </c>
      <c r="BU156">
        <v>5</v>
      </c>
      <c r="BV156" s="2" t="s">
        <v>221</v>
      </c>
      <c r="BW156">
        <v>1</v>
      </c>
      <c r="BX156">
        <v>5</v>
      </c>
      <c r="BY156" s="2" t="s">
        <v>221</v>
      </c>
      <c r="BZ156">
        <v>1</v>
      </c>
      <c r="CA156">
        <v>5</v>
      </c>
      <c r="CB156" s="2" t="s">
        <v>221</v>
      </c>
      <c r="CC156">
        <v>1</v>
      </c>
      <c r="CD156">
        <v>5</v>
      </c>
      <c r="CE156" s="2" t="s">
        <v>221</v>
      </c>
      <c r="CF156">
        <v>1</v>
      </c>
      <c r="CG156">
        <v>5</v>
      </c>
      <c r="CH156" s="2" t="s">
        <v>221</v>
      </c>
      <c r="CI156">
        <v>1</v>
      </c>
      <c r="CJ156">
        <v>5</v>
      </c>
      <c r="CK156" s="2" t="s">
        <v>221</v>
      </c>
      <c r="CL156">
        <v>1</v>
      </c>
      <c r="CM156">
        <v>5</v>
      </c>
      <c r="CN156" s="2" t="s">
        <v>221</v>
      </c>
      <c r="CO156">
        <v>2</v>
      </c>
      <c r="CP156">
        <v>5</v>
      </c>
      <c r="CQ156" s="2" t="s">
        <v>221</v>
      </c>
      <c r="CR156">
        <v>2</v>
      </c>
      <c r="CS156">
        <v>5</v>
      </c>
      <c r="CT156" s="2" t="s">
        <v>221</v>
      </c>
      <c r="CU156">
        <v>2</v>
      </c>
      <c r="CV156">
        <v>5</v>
      </c>
      <c r="CW156" s="2" t="s">
        <v>221</v>
      </c>
      <c r="CX156">
        <v>2</v>
      </c>
      <c r="CY156">
        <v>5</v>
      </c>
      <c r="CZ156" s="2" t="s">
        <v>221</v>
      </c>
      <c r="DA156" s="2">
        <v>1</v>
      </c>
    </row>
    <row r="157" spans="1:105" ht="32" x14ac:dyDescent="0.2">
      <c r="A157" s="5">
        <v>45962.299375000002</v>
      </c>
      <c r="B157" s="5">
        <v>45962.307893518519</v>
      </c>
      <c r="C157">
        <v>0</v>
      </c>
      <c r="D157" s="1" t="s">
        <v>2803</v>
      </c>
      <c r="E157">
        <v>100</v>
      </c>
      <c r="F157">
        <v>736</v>
      </c>
      <c r="G157">
        <v>1</v>
      </c>
      <c r="H157" s="5">
        <v>45962.30791520833</v>
      </c>
      <c r="I157" s="1" t="s">
        <v>2804</v>
      </c>
      <c r="J157" s="1" t="s">
        <v>215</v>
      </c>
      <c r="K157" s="1" t="s">
        <v>1075</v>
      </c>
      <c r="L157" s="1" t="s">
        <v>1076</v>
      </c>
      <c r="M157" s="1" t="s">
        <v>218</v>
      </c>
      <c r="N157">
        <v>22.314</v>
      </c>
      <c r="O157">
        <v>114.214</v>
      </c>
      <c r="P157" s="1" t="s">
        <v>219</v>
      </c>
      <c r="Q157" s="1" t="s">
        <v>220</v>
      </c>
      <c r="R157">
        <v>1</v>
      </c>
      <c r="S157">
        <v>1</v>
      </c>
      <c r="T157">
        <v>5</v>
      </c>
      <c r="U157">
        <v>2</v>
      </c>
      <c r="V157">
        <v>1</v>
      </c>
      <c r="W157">
        <v>2</v>
      </c>
      <c r="X157">
        <v>5</v>
      </c>
      <c r="Y157">
        <v>2</v>
      </c>
      <c r="Z157">
        <v>2</v>
      </c>
      <c r="AA157" s="1" t="s">
        <v>19</v>
      </c>
      <c r="AB157">
        <v>2</v>
      </c>
      <c r="AC157">
        <v>3</v>
      </c>
      <c r="AD157" s="1" t="s">
        <v>221</v>
      </c>
      <c r="AE157" s="1" t="s">
        <v>21</v>
      </c>
      <c r="AF157" s="1" t="s">
        <v>221</v>
      </c>
      <c r="AG157">
        <v>1</v>
      </c>
      <c r="AH157">
        <v>3</v>
      </c>
      <c r="AI157">
        <v>4</v>
      </c>
      <c r="AJ157">
        <v>3</v>
      </c>
      <c r="AK157">
        <v>2</v>
      </c>
      <c r="AL157">
        <v>5</v>
      </c>
      <c r="AM157">
        <v>3</v>
      </c>
      <c r="AN157">
        <v>3</v>
      </c>
      <c r="AO157">
        <v>4</v>
      </c>
      <c r="AP157">
        <v>3</v>
      </c>
      <c r="AQ157">
        <v>2</v>
      </c>
      <c r="AR157">
        <v>3</v>
      </c>
      <c r="AS157">
        <v>4</v>
      </c>
      <c r="AT157">
        <v>4</v>
      </c>
      <c r="AU157">
        <v>3</v>
      </c>
      <c r="AV157">
        <v>3</v>
      </c>
      <c r="AW157">
        <v>3</v>
      </c>
      <c r="AX157">
        <v>3</v>
      </c>
      <c r="AY157">
        <v>2</v>
      </c>
      <c r="AZ157">
        <v>3</v>
      </c>
      <c r="BA157">
        <v>2</v>
      </c>
      <c r="BB157">
        <v>4</v>
      </c>
      <c r="BC157">
        <v>3</v>
      </c>
      <c r="BD157">
        <v>3</v>
      </c>
      <c r="BE157">
        <v>3</v>
      </c>
      <c r="BF157">
        <v>3</v>
      </c>
      <c r="BG157">
        <v>2</v>
      </c>
      <c r="BH157">
        <v>3</v>
      </c>
      <c r="BI157">
        <v>4</v>
      </c>
      <c r="BJ157">
        <v>3</v>
      </c>
      <c r="BK157">
        <v>4</v>
      </c>
      <c r="BL157">
        <v>4</v>
      </c>
      <c r="BM157">
        <v>3</v>
      </c>
      <c r="BN157">
        <v>4</v>
      </c>
      <c r="BO157">
        <v>3</v>
      </c>
      <c r="BP157">
        <v>2</v>
      </c>
      <c r="BQ157">
        <v>2</v>
      </c>
      <c r="BR157" s="1" t="s">
        <v>24</v>
      </c>
      <c r="BS157" s="1" t="s">
        <v>221</v>
      </c>
      <c r="BT157">
        <v>1</v>
      </c>
      <c r="BU157">
        <v>5</v>
      </c>
      <c r="BV157" s="1" t="s">
        <v>221</v>
      </c>
      <c r="BW157">
        <v>1</v>
      </c>
      <c r="BX157">
        <v>5</v>
      </c>
      <c r="BY157" s="1" t="s">
        <v>221</v>
      </c>
      <c r="BZ157">
        <v>1</v>
      </c>
      <c r="CA157">
        <v>5</v>
      </c>
      <c r="CB157" s="1" t="s">
        <v>221</v>
      </c>
      <c r="CC157">
        <v>1</v>
      </c>
      <c r="CD157">
        <v>5</v>
      </c>
      <c r="CE157" s="1" t="s">
        <v>221</v>
      </c>
      <c r="CF157">
        <v>2</v>
      </c>
      <c r="CG157">
        <v>5</v>
      </c>
      <c r="CH157" s="1" t="s">
        <v>221</v>
      </c>
      <c r="CI157">
        <v>2</v>
      </c>
      <c r="CJ157">
        <v>5</v>
      </c>
      <c r="CK157" s="1" t="s">
        <v>221</v>
      </c>
      <c r="CL157">
        <v>1</v>
      </c>
      <c r="CM157">
        <v>5</v>
      </c>
      <c r="CN157" s="1" t="s">
        <v>221</v>
      </c>
      <c r="CO157">
        <v>2</v>
      </c>
      <c r="CP157">
        <v>5</v>
      </c>
      <c r="CQ157" s="1" t="s">
        <v>221</v>
      </c>
      <c r="CR157">
        <v>2</v>
      </c>
      <c r="CS157">
        <v>5</v>
      </c>
      <c r="CT157" s="1" t="s">
        <v>221</v>
      </c>
      <c r="CU157">
        <v>2</v>
      </c>
      <c r="CV157">
        <v>5</v>
      </c>
      <c r="CW157" s="1" t="s">
        <v>221</v>
      </c>
      <c r="CX157">
        <v>2</v>
      </c>
      <c r="CY157">
        <v>5</v>
      </c>
      <c r="CZ157" s="1" t="s">
        <v>221</v>
      </c>
      <c r="DA157" s="2">
        <v>3</v>
      </c>
    </row>
    <row r="158" spans="1:105" ht="32" x14ac:dyDescent="0.2">
      <c r="A158" s="5">
        <v>45962.298391203702</v>
      </c>
      <c r="B158" s="5">
        <v>45962.309050925927</v>
      </c>
      <c r="C158">
        <v>0</v>
      </c>
      <c r="D158" s="1" t="s">
        <v>3625</v>
      </c>
      <c r="E158">
        <v>100</v>
      </c>
      <c r="F158">
        <v>921</v>
      </c>
      <c r="G158">
        <v>1</v>
      </c>
      <c r="H158" s="5">
        <v>45962.309070474534</v>
      </c>
      <c r="I158" s="1" t="s">
        <v>3626</v>
      </c>
      <c r="J158" s="1" t="s">
        <v>215</v>
      </c>
      <c r="K158" s="1" t="s">
        <v>334</v>
      </c>
      <c r="L158" s="1" t="s">
        <v>335</v>
      </c>
      <c r="M158" s="1" t="s">
        <v>218</v>
      </c>
      <c r="N158">
        <v>23.118099999999998</v>
      </c>
      <c r="O158">
        <v>113.2539</v>
      </c>
      <c r="P158" s="1" t="s">
        <v>219</v>
      </c>
      <c r="Q158" s="1" t="s">
        <v>220</v>
      </c>
      <c r="R158">
        <v>1</v>
      </c>
      <c r="S158">
        <v>1</v>
      </c>
      <c r="T158">
        <v>2</v>
      </c>
      <c r="U158">
        <v>3</v>
      </c>
      <c r="V158">
        <v>1</v>
      </c>
      <c r="W158">
        <v>2</v>
      </c>
      <c r="X158">
        <v>7</v>
      </c>
      <c r="Y158">
        <v>2</v>
      </c>
      <c r="Z158">
        <v>2</v>
      </c>
      <c r="AA158" s="1" t="s">
        <v>451</v>
      </c>
      <c r="AB158">
        <v>3</v>
      </c>
      <c r="AC158">
        <v>3</v>
      </c>
      <c r="AD158" s="1" t="s">
        <v>221</v>
      </c>
      <c r="AE158" s="1" t="s">
        <v>398</v>
      </c>
      <c r="AF158" s="1" t="s">
        <v>221</v>
      </c>
      <c r="AG158">
        <v>1</v>
      </c>
      <c r="AH158">
        <v>4</v>
      </c>
      <c r="AI158">
        <v>4</v>
      </c>
      <c r="AJ158">
        <v>4</v>
      </c>
      <c r="AK158">
        <v>5</v>
      </c>
      <c r="AL158">
        <v>4</v>
      </c>
      <c r="AM158">
        <v>3</v>
      </c>
      <c r="AN158">
        <v>1</v>
      </c>
      <c r="AO158">
        <v>5</v>
      </c>
      <c r="AP158">
        <v>2</v>
      </c>
      <c r="AQ158">
        <v>4</v>
      </c>
      <c r="AR158">
        <v>4</v>
      </c>
      <c r="AS158">
        <v>4</v>
      </c>
      <c r="AT158">
        <v>4</v>
      </c>
      <c r="AU158">
        <v>4</v>
      </c>
      <c r="AV158">
        <v>3</v>
      </c>
      <c r="AW158">
        <v>5</v>
      </c>
      <c r="AX158">
        <v>4</v>
      </c>
      <c r="AY158">
        <v>5</v>
      </c>
      <c r="AZ158">
        <v>1</v>
      </c>
      <c r="BA158">
        <v>2</v>
      </c>
      <c r="BB158">
        <v>5</v>
      </c>
      <c r="BC158">
        <v>3</v>
      </c>
      <c r="BD158">
        <v>3</v>
      </c>
      <c r="BE158">
        <v>2</v>
      </c>
      <c r="BF158">
        <v>4</v>
      </c>
      <c r="BG158">
        <v>3</v>
      </c>
      <c r="BH158">
        <v>5</v>
      </c>
      <c r="BI158">
        <v>5</v>
      </c>
      <c r="BJ158">
        <v>4</v>
      </c>
      <c r="BK158">
        <v>5</v>
      </c>
      <c r="BL158">
        <v>4</v>
      </c>
      <c r="BM158">
        <v>4</v>
      </c>
      <c r="BN158">
        <v>5</v>
      </c>
      <c r="BO158">
        <v>3</v>
      </c>
      <c r="BP158">
        <v>3</v>
      </c>
      <c r="BQ158">
        <v>3</v>
      </c>
      <c r="BR158" s="1" t="s">
        <v>566</v>
      </c>
      <c r="BS158" s="1" t="s">
        <v>221</v>
      </c>
      <c r="BT158">
        <v>1</v>
      </c>
      <c r="BU158">
        <v>5</v>
      </c>
      <c r="BV158" s="1" t="s">
        <v>221</v>
      </c>
      <c r="BW158">
        <v>5</v>
      </c>
      <c r="BX158" s="1" t="s">
        <v>221</v>
      </c>
      <c r="BY158" s="1" t="s">
        <v>221</v>
      </c>
      <c r="BZ158">
        <v>5</v>
      </c>
      <c r="CA158" s="1" t="s">
        <v>221</v>
      </c>
      <c r="CB158" s="1" t="s">
        <v>221</v>
      </c>
      <c r="CC158">
        <v>2</v>
      </c>
      <c r="CD158">
        <v>5</v>
      </c>
      <c r="CE158" s="1" t="s">
        <v>221</v>
      </c>
      <c r="CF158">
        <v>2</v>
      </c>
      <c r="CG158">
        <v>5</v>
      </c>
      <c r="CH158" s="1" t="s">
        <v>221</v>
      </c>
      <c r="CI158">
        <v>2</v>
      </c>
      <c r="CJ158">
        <v>5</v>
      </c>
      <c r="CK158" s="1" t="s">
        <v>221</v>
      </c>
      <c r="CL158">
        <v>5</v>
      </c>
      <c r="CM158" s="1" t="s">
        <v>221</v>
      </c>
      <c r="CN158" s="1" t="s">
        <v>221</v>
      </c>
      <c r="CO158">
        <v>5</v>
      </c>
      <c r="CP158" s="1" t="s">
        <v>221</v>
      </c>
      <c r="CQ158" s="1" t="s">
        <v>221</v>
      </c>
      <c r="CR158">
        <v>5</v>
      </c>
      <c r="CS158" s="1" t="s">
        <v>221</v>
      </c>
      <c r="CT158" s="1" t="s">
        <v>221</v>
      </c>
      <c r="CU158">
        <v>5</v>
      </c>
      <c r="CV158" s="1" t="s">
        <v>221</v>
      </c>
      <c r="CW158" s="1" t="s">
        <v>221</v>
      </c>
      <c r="CX158">
        <v>5</v>
      </c>
      <c r="CY158" s="1" t="s">
        <v>221</v>
      </c>
      <c r="CZ158" s="1" t="s">
        <v>221</v>
      </c>
      <c r="DA158" s="2">
        <v>4</v>
      </c>
    </row>
    <row r="159" spans="1:105" ht="32" x14ac:dyDescent="0.2">
      <c r="A159" s="5">
        <v>45962.167847222219</v>
      </c>
      <c r="B159" s="5">
        <v>45962.309953703705</v>
      </c>
      <c r="C159">
        <v>0</v>
      </c>
      <c r="D159" s="1" t="s">
        <v>1855</v>
      </c>
      <c r="E159">
        <v>100</v>
      </c>
      <c r="F159">
        <v>12278</v>
      </c>
      <c r="G159">
        <v>1</v>
      </c>
      <c r="H159" s="5">
        <v>45962.309969618058</v>
      </c>
      <c r="I159" s="1" t="s">
        <v>1856</v>
      </c>
      <c r="J159" s="1" t="s">
        <v>215</v>
      </c>
      <c r="K159" s="1" t="s">
        <v>299</v>
      </c>
      <c r="L159" s="1" t="s">
        <v>300</v>
      </c>
      <c r="M159" s="1" t="s">
        <v>218</v>
      </c>
      <c r="N159">
        <v>22.2578</v>
      </c>
      <c r="O159">
        <v>114.1657</v>
      </c>
      <c r="P159" s="1" t="s">
        <v>219</v>
      </c>
      <c r="Q159" s="1" t="s">
        <v>220</v>
      </c>
      <c r="R159">
        <v>1</v>
      </c>
      <c r="S159">
        <v>2</v>
      </c>
      <c r="T159">
        <v>3</v>
      </c>
      <c r="U159">
        <v>2</v>
      </c>
      <c r="V159">
        <v>1</v>
      </c>
      <c r="W159">
        <v>1</v>
      </c>
      <c r="X159">
        <v>10</v>
      </c>
      <c r="Y159">
        <v>2</v>
      </c>
      <c r="Z159">
        <v>2</v>
      </c>
      <c r="AA159" s="1" t="s">
        <v>250</v>
      </c>
      <c r="AB159">
        <v>1</v>
      </c>
      <c r="AC159">
        <v>3</v>
      </c>
      <c r="AD159" s="1" t="s">
        <v>221</v>
      </c>
      <c r="AE159" s="1" t="s">
        <v>21</v>
      </c>
      <c r="AF159" s="1" t="s">
        <v>221</v>
      </c>
      <c r="AG159">
        <v>1</v>
      </c>
      <c r="AH159">
        <v>3</v>
      </c>
      <c r="AI159">
        <v>8</v>
      </c>
      <c r="AJ159">
        <v>4</v>
      </c>
      <c r="AK159">
        <v>3</v>
      </c>
      <c r="AL159">
        <v>5</v>
      </c>
      <c r="AM159">
        <v>2</v>
      </c>
      <c r="AN159">
        <v>1</v>
      </c>
      <c r="AO159">
        <v>4</v>
      </c>
      <c r="AP159">
        <v>3</v>
      </c>
      <c r="AQ159">
        <v>3</v>
      </c>
      <c r="AR159">
        <v>4</v>
      </c>
      <c r="AS159">
        <v>3</v>
      </c>
      <c r="AT159">
        <v>3</v>
      </c>
      <c r="AU159">
        <v>4</v>
      </c>
      <c r="AV159">
        <v>2</v>
      </c>
      <c r="AW159">
        <v>3</v>
      </c>
      <c r="AX159">
        <v>4</v>
      </c>
      <c r="AY159">
        <v>2</v>
      </c>
      <c r="AZ159">
        <v>3</v>
      </c>
      <c r="BA159">
        <v>2</v>
      </c>
      <c r="BB159">
        <v>4</v>
      </c>
      <c r="BC159">
        <v>2</v>
      </c>
      <c r="BD159">
        <v>2</v>
      </c>
      <c r="BE159">
        <v>4</v>
      </c>
      <c r="BF159">
        <v>3</v>
      </c>
      <c r="BG159">
        <v>4</v>
      </c>
      <c r="BH159">
        <v>3</v>
      </c>
      <c r="BI159">
        <v>4</v>
      </c>
      <c r="BJ159">
        <v>4</v>
      </c>
      <c r="BK159">
        <v>4</v>
      </c>
      <c r="BL159">
        <v>3</v>
      </c>
      <c r="BM159">
        <v>4</v>
      </c>
      <c r="BN159">
        <v>3</v>
      </c>
      <c r="BO159">
        <v>5</v>
      </c>
      <c r="BP159">
        <v>2</v>
      </c>
      <c r="BQ159">
        <v>3</v>
      </c>
      <c r="BR159" s="1" t="s">
        <v>24</v>
      </c>
      <c r="BS159" s="1" t="s">
        <v>221</v>
      </c>
      <c r="BT159">
        <v>1</v>
      </c>
      <c r="BU159">
        <v>6</v>
      </c>
      <c r="BV159" s="1" t="s">
        <v>221</v>
      </c>
      <c r="BW159">
        <v>1</v>
      </c>
      <c r="BX159">
        <v>6</v>
      </c>
      <c r="BY159" s="1" t="s">
        <v>221</v>
      </c>
      <c r="BZ159">
        <v>1</v>
      </c>
      <c r="CA159">
        <v>6</v>
      </c>
      <c r="CB159" s="1" t="s">
        <v>221</v>
      </c>
      <c r="CC159">
        <v>1</v>
      </c>
      <c r="CD159">
        <v>6</v>
      </c>
      <c r="CE159" s="1" t="s">
        <v>221</v>
      </c>
      <c r="CF159">
        <v>1</v>
      </c>
      <c r="CG159">
        <v>6</v>
      </c>
      <c r="CH159" s="1" t="s">
        <v>221</v>
      </c>
      <c r="CI159">
        <v>1</v>
      </c>
      <c r="CJ159">
        <v>6</v>
      </c>
      <c r="CK159" s="1" t="s">
        <v>221</v>
      </c>
      <c r="CL159">
        <v>1</v>
      </c>
      <c r="CM159">
        <v>6</v>
      </c>
      <c r="CN159" s="1" t="s">
        <v>221</v>
      </c>
      <c r="CO159">
        <v>1</v>
      </c>
      <c r="CP159">
        <v>6</v>
      </c>
      <c r="CQ159" s="1" t="s">
        <v>221</v>
      </c>
      <c r="CR159">
        <v>1</v>
      </c>
      <c r="CS159">
        <v>6</v>
      </c>
      <c r="CT159" s="1" t="s">
        <v>221</v>
      </c>
      <c r="CU159">
        <v>1</v>
      </c>
      <c r="CV159">
        <v>6</v>
      </c>
      <c r="CW159" s="1" t="s">
        <v>221</v>
      </c>
      <c r="CX159">
        <v>1</v>
      </c>
      <c r="CY159">
        <v>6</v>
      </c>
      <c r="CZ159" s="1" t="s">
        <v>221</v>
      </c>
      <c r="DA159" s="2">
        <v>2</v>
      </c>
    </row>
    <row r="160" spans="1:105" ht="32" x14ac:dyDescent="0.2">
      <c r="A160" s="5">
        <v>45962.300069444442</v>
      </c>
      <c r="B160" s="5">
        <v>45962.312696759262</v>
      </c>
      <c r="C160">
        <v>0</v>
      </c>
      <c r="D160" s="1" t="s">
        <v>1858</v>
      </c>
      <c r="E160">
        <v>100</v>
      </c>
      <c r="F160">
        <v>1090</v>
      </c>
      <c r="G160">
        <v>1</v>
      </c>
      <c r="H160" s="5">
        <v>45962.312710752318</v>
      </c>
      <c r="I160" s="1" t="s">
        <v>1859</v>
      </c>
      <c r="J160" s="1" t="s">
        <v>215</v>
      </c>
      <c r="K160" s="1" t="s">
        <v>496</v>
      </c>
      <c r="L160" s="1" t="s">
        <v>497</v>
      </c>
      <c r="M160" s="1" t="s">
        <v>218</v>
      </c>
      <c r="N160">
        <v>22.285</v>
      </c>
      <c r="O160">
        <v>114.1953</v>
      </c>
      <c r="P160" s="1" t="s">
        <v>219</v>
      </c>
      <c r="Q160" s="1" t="s">
        <v>220</v>
      </c>
      <c r="R160">
        <v>1</v>
      </c>
      <c r="S160">
        <v>1</v>
      </c>
      <c r="T160">
        <v>4</v>
      </c>
      <c r="U160">
        <v>4</v>
      </c>
      <c r="V160">
        <v>1</v>
      </c>
      <c r="W160">
        <v>2</v>
      </c>
      <c r="X160">
        <v>3</v>
      </c>
      <c r="Y160">
        <v>2</v>
      </c>
      <c r="Z160">
        <v>2</v>
      </c>
      <c r="AA160" s="1" t="s">
        <v>29</v>
      </c>
      <c r="AB160">
        <v>1</v>
      </c>
      <c r="AC160">
        <v>1</v>
      </c>
      <c r="AD160" s="1" t="s">
        <v>221</v>
      </c>
      <c r="AE160" s="1" t="s">
        <v>372</v>
      </c>
      <c r="AF160" s="1" t="s">
        <v>221</v>
      </c>
      <c r="AG160">
        <v>1</v>
      </c>
      <c r="AH160">
        <v>2</v>
      </c>
      <c r="AI160">
        <v>3</v>
      </c>
      <c r="AJ160">
        <v>2</v>
      </c>
      <c r="AK160">
        <v>3</v>
      </c>
      <c r="AL160">
        <v>4</v>
      </c>
      <c r="AM160">
        <v>4</v>
      </c>
      <c r="AN160">
        <v>3</v>
      </c>
      <c r="AO160">
        <v>4</v>
      </c>
      <c r="AP160">
        <v>3</v>
      </c>
      <c r="AQ160">
        <v>3</v>
      </c>
      <c r="AR160">
        <v>3</v>
      </c>
      <c r="AS160">
        <v>4</v>
      </c>
      <c r="AT160">
        <v>5</v>
      </c>
      <c r="AU160">
        <v>4</v>
      </c>
      <c r="AV160">
        <v>3</v>
      </c>
      <c r="AW160">
        <v>3</v>
      </c>
      <c r="AX160">
        <v>3</v>
      </c>
      <c r="AY160">
        <v>3</v>
      </c>
      <c r="AZ160">
        <v>3</v>
      </c>
      <c r="BA160">
        <v>2</v>
      </c>
      <c r="BB160">
        <v>4</v>
      </c>
      <c r="BC160">
        <v>2</v>
      </c>
      <c r="BD160">
        <v>3</v>
      </c>
      <c r="BE160">
        <v>2</v>
      </c>
      <c r="BF160">
        <v>3</v>
      </c>
      <c r="BG160">
        <v>3</v>
      </c>
      <c r="BH160">
        <v>4</v>
      </c>
      <c r="BI160">
        <v>4</v>
      </c>
      <c r="BJ160">
        <v>3</v>
      </c>
      <c r="BK160">
        <v>4</v>
      </c>
      <c r="BL160">
        <v>4</v>
      </c>
      <c r="BM160">
        <v>3</v>
      </c>
      <c r="BN160">
        <v>5</v>
      </c>
      <c r="BO160">
        <v>2</v>
      </c>
      <c r="BP160">
        <v>3</v>
      </c>
      <c r="BQ160">
        <v>3</v>
      </c>
      <c r="BR160" s="1" t="s">
        <v>451</v>
      </c>
      <c r="BS160" s="1" t="s">
        <v>221</v>
      </c>
      <c r="BT160">
        <v>2</v>
      </c>
      <c r="BU160">
        <v>6</v>
      </c>
      <c r="BV160" s="1" t="s">
        <v>1860</v>
      </c>
      <c r="BW160">
        <v>2</v>
      </c>
      <c r="BX160">
        <v>6</v>
      </c>
      <c r="BY160" s="1" t="s">
        <v>1860</v>
      </c>
      <c r="BZ160">
        <v>2</v>
      </c>
      <c r="CA160">
        <v>6</v>
      </c>
      <c r="CB160" s="1" t="s">
        <v>1860</v>
      </c>
      <c r="CC160">
        <v>2</v>
      </c>
      <c r="CD160">
        <v>6</v>
      </c>
      <c r="CE160" s="1" t="s">
        <v>1860</v>
      </c>
      <c r="CF160">
        <v>2</v>
      </c>
      <c r="CG160">
        <v>6</v>
      </c>
      <c r="CH160" s="1" t="s">
        <v>1860</v>
      </c>
      <c r="CI160">
        <v>2</v>
      </c>
      <c r="CJ160">
        <v>6</v>
      </c>
      <c r="CK160" s="1" t="s">
        <v>1860</v>
      </c>
      <c r="CL160">
        <v>2</v>
      </c>
      <c r="CM160">
        <v>6</v>
      </c>
      <c r="CN160" s="1" t="s">
        <v>1860</v>
      </c>
      <c r="CO160">
        <v>5</v>
      </c>
      <c r="CP160" s="1" t="s">
        <v>221</v>
      </c>
      <c r="CQ160" s="1" t="s">
        <v>221</v>
      </c>
      <c r="CR160">
        <v>5</v>
      </c>
      <c r="CS160" s="1" t="s">
        <v>221</v>
      </c>
      <c r="CT160" s="1" t="s">
        <v>221</v>
      </c>
      <c r="CU160">
        <v>5</v>
      </c>
      <c r="CV160" s="1" t="s">
        <v>221</v>
      </c>
      <c r="CW160" s="1" t="s">
        <v>221</v>
      </c>
      <c r="CX160">
        <v>5</v>
      </c>
      <c r="CY160" s="1" t="s">
        <v>221</v>
      </c>
      <c r="CZ160" s="1" t="s">
        <v>221</v>
      </c>
      <c r="DA160" s="2">
        <v>2</v>
      </c>
    </row>
    <row r="161" spans="1:105" ht="32" x14ac:dyDescent="0.2">
      <c r="A161" s="5">
        <v>45962.296990740739</v>
      </c>
      <c r="B161" s="5">
        <v>45962.31287037037</v>
      </c>
      <c r="C161">
        <v>0</v>
      </c>
      <c r="D161" s="1" t="s">
        <v>3628</v>
      </c>
      <c r="E161">
        <v>100</v>
      </c>
      <c r="F161">
        <v>1372</v>
      </c>
      <c r="G161">
        <v>1</v>
      </c>
      <c r="H161" s="5">
        <v>45962.312883148152</v>
      </c>
      <c r="I161" s="1" t="s">
        <v>3629</v>
      </c>
      <c r="J161" s="1" t="s">
        <v>215</v>
      </c>
      <c r="K161" s="1" t="s">
        <v>370</v>
      </c>
      <c r="L161" s="1" t="s">
        <v>371</v>
      </c>
      <c r="M161" s="1" t="s">
        <v>218</v>
      </c>
      <c r="N161">
        <v>22.2578</v>
      </c>
      <c r="O161">
        <v>114.1657</v>
      </c>
      <c r="P161" s="1" t="s">
        <v>219</v>
      </c>
      <c r="Q161" s="1" t="s">
        <v>220</v>
      </c>
      <c r="R161">
        <v>1</v>
      </c>
      <c r="S161">
        <v>1</v>
      </c>
      <c r="T161">
        <v>3</v>
      </c>
      <c r="U161">
        <v>3</v>
      </c>
      <c r="V161">
        <v>1</v>
      </c>
      <c r="W161">
        <v>2</v>
      </c>
      <c r="X161">
        <v>10</v>
      </c>
      <c r="Y161">
        <v>1</v>
      </c>
      <c r="Z161">
        <v>2</v>
      </c>
      <c r="AA161" s="1" t="s">
        <v>29</v>
      </c>
      <c r="AB161">
        <v>1</v>
      </c>
      <c r="AC161">
        <v>1</v>
      </c>
      <c r="AD161" s="1" t="s">
        <v>221</v>
      </c>
      <c r="AE161" s="1" t="s">
        <v>23</v>
      </c>
      <c r="AF161" s="1" t="s">
        <v>221</v>
      </c>
      <c r="AG161">
        <v>2</v>
      </c>
      <c r="AH161">
        <v>1</v>
      </c>
      <c r="AI161">
        <v>1</v>
      </c>
      <c r="AJ161">
        <v>4</v>
      </c>
      <c r="AK161">
        <v>6</v>
      </c>
      <c r="AL161">
        <v>5</v>
      </c>
      <c r="AM161">
        <v>3</v>
      </c>
      <c r="AN161">
        <v>3</v>
      </c>
      <c r="AO161">
        <v>4</v>
      </c>
      <c r="AP161">
        <v>3</v>
      </c>
      <c r="AQ161">
        <v>3</v>
      </c>
      <c r="AR161">
        <v>4</v>
      </c>
      <c r="AS161">
        <v>5</v>
      </c>
      <c r="AT161">
        <v>4</v>
      </c>
      <c r="AU161">
        <v>3</v>
      </c>
      <c r="AV161">
        <v>3</v>
      </c>
      <c r="AW161">
        <v>3</v>
      </c>
      <c r="AX161">
        <v>3</v>
      </c>
      <c r="AY161">
        <v>3</v>
      </c>
      <c r="AZ161">
        <v>3</v>
      </c>
      <c r="BA161">
        <v>2</v>
      </c>
      <c r="BB161">
        <v>4</v>
      </c>
      <c r="BC161">
        <v>3</v>
      </c>
      <c r="BD161">
        <v>3</v>
      </c>
      <c r="BE161">
        <v>3</v>
      </c>
      <c r="BF161">
        <v>3</v>
      </c>
      <c r="BG161">
        <v>3</v>
      </c>
      <c r="BH161">
        <v>4</v>
      </c>
      <c r="BI161">
        <v>4</v>
      </c>
      <c r="BJ161">
        <v>4</v>
      </c>
      <c r="BK161">
        <v>3</v>
      </c>
      <c r="BL161">
        <v>3</v>
      </c>
      <c r="BM161">
        <v>4</v>
      </c>
      <c r="BN161">
        <v>4</v>
      </c>
      <c r="BO161">
        <v>3</v>
      </c>
      <c r="BP161">
        <v>3</v>
      </c>
      <c r="BQ161">
        <v>3</v>
      </c>
      <c r="BR161" s="1" t="s">
        <v>22</v>
      </c>
      <c r="BS161" s="1" t="s">
        <v>221</v>
      </c>
      <c r="BT161">
        <v>4</v>
      </c>
      <c r="BU161">
        <v>3</v>
      </c>
      <c r="BV161" s="1" t="s">
        <v>221</v>
      </c>
      <c r="BW161">
        <v>4</v>
      </c>
      <c r="BX161">
        <v>3</v>
      </c>
      <c r="BY161" s="1" t="s">
        <v>221</v>
      </c>
      <c r="BZ161">
        <v>4</v>
      </c>
      <c r="CA161">
        <v>2</v>
      </c>
      <c r="CB161" s="1" t="s">
        <v>221</v>
      </c>
      <c r="CC161">
        <v>4</v>
      </c>
      <c r="CD161">
        <v>2</v>
      </c>
      <c r="CE161" s="1" t="s">
        <v>221</v>
      </c>
      <c r="CF161">
        <v>4</v>
      </c>
      <c r="CG161">
        <v>2</v>
      </c>
      <c r="CH161" s="1" t="s">
        <v>221</v>
      </c>
      <c r="CI161">
        <v>4</v>
      </c>
      <c r="CJ161">
        <v>4</v>
      </c>
      <c r="CK161" s="1" t="s">
        <v>221</v>
      </c>
      <c r="CL161">
        <v>4</v>
      </c>
      <c r="CM161">
        <v>3</v>
      </c>
      <c r="CN161" s="1" t="s">
        <v>221</v>
      </c>
      <c r="CO161">
        <v>4</v>
      </c>
      <c r="CP161">
        <v>2</v>
      </c>
      <c r="CQ161" s="1" t="s">
        <v>221</v>
      </c>
      <c r="CR161">
        <v>4</v>
      </c>
      <c r="CS161">
        <v>2</v>
      </c>
      <c r="CT161" s="1" t="s">
        <v>221</v>
      </c>
      <c r="CU161">
        <v>4</v>
      </c>
      <c r="CV161">
        <v>2</v>
      </c>
      <c r="CW161" s="1" t="s">
        <v>221</v>
      </c>
      <c r="CX161">
        <v>4</v>
      </c>
      <c r="CY161">
        <v>2</v>
      </c>
      <c r="CZ161" s="1" t="s">
        <v>221</v>
      </c>
      <c r="DA161" s="2">
        <v>4</v>
      </c>
    </row>
    <row r="162" spans="1:105" ht="32" x14ac:dyDescent="0.2">
      <c r="A162" s="5">
        <v>45962.309571759259</v>
      </c>
      <c r="B162" s="5">
        <v>45962.314953703702</v>
      </c>
      <c r="C162">
        <v>0</v>
      </c>
      <c r="D162" s="1" t="s">
        <v>2806</v>
      </c>
      <c r="E162">
        <v>100</v>
      </c>
      <c r="F162">
        <v>464</v>
      </c>
      <c r="G162">
        <v>1</v>
      </c>
      <c r="H162" s="5">
        <v>45962.314966203703</v>
      </c>
      <c r="I162" s="1" t="s">
        <v>2807</v>
      </c>
      <c r="J162" s="1" t="s">
        <v>215</v>
      </c>
      <c r="K162" s="1" t="s">
        <v>481</v>
      </c>
      <c r="L162" s="1" t="s">
        <v>482</v>
      </c>
      <c r="M162" s="1" t="s">
        <v>218</v>
      </c>
      <c r="N162">
        <v>22.363800000000001</v>
      </c>
      <c r="O162">
        <v>114.1091</v>
      </c>
      <c r="P162" s="1" t="s">
        <v>219</v>
      </c>
      <c r="Q162" s="1" t="s">
        <v>220</v>
      </c>
      <c r="R162">
        <v>1</v>
      </c>
      <c r="S162">
        <v>2</v>
      </c>
      <c r="T162">
        <v>4</v>
      </c>
      <c r="U162">
        <v>2</v>
      </c>
      <c r="V162">
        <v>1</v>
      </c>
      <c r="W162">
        <v>2</v>
      </c>
      <c r="X162">
        <v>14</v>
      </c>
      <c r="Y162">
        <v>2</v>
      </c>
      <c r="Z162">
        <v>2</v>
      </c>
      <c r="AA162" s="1" t="s">
        <v>19</v>
      </c>
      <c r="AB162">
        <v>2</v>
      </c>
      <c r="AC162">
        <v>3</v>
      </c>
      <c r="AD162" s="1" t="s">
        <v>221</v>
      </c>
      <c r="AE162" s="1" t="s">
        <v>23</v>
      </c>
      <c r="AF162" s="1" t="s">
        <v>221</v>
      </c>
      <c r="AG162">
        <v>1</v>
      </c>
      <c r="AH162">
        <v>6</v>
      </c>
      <c r="AI162">
        <v>1</v>
      </c>
      <c r="AJ162">
        <v>2</v>
      </c>
      <c r="AK162">
        <v>1</v>
      </c>
      <c r="AL162">
        <v>4</v>
      </c>
      <c r="AM162">
        <v>4</v>
      </c>
      <c r="AN162">
        <v>2</v>
      </c>
      <c r="AO162">
        <v>4</v>
      </c>
      <c r="AP162">
        <v>2</v>
      </c>
      <c r="AQ162">
        <v>2</v>
      </c>
      <c r="AR162">
        <v>4</v>
      </c>
      <c r="AS162">
        <v>2</v>
      </c>
      <c r="AT162">
        <v>4</v>
      </c>
      <c r="AU162">
        <v>4</v>
      </c>
      <c r="AV162">
        <v>2</v>
      </c>
      <c r="AW162">
        <v>4</v>
      </c>
      <c r="AX162">
        <v>4</v>
      </c>
      <c r="AY162">
        <v>4</v>
      </c>
      <c r="AZ162">
        <v>4</v>
      </c>
      <c r="BA162">
        <v>2</v>
      </c>
      <c r="BB162">
        <v>4</v>
      </c>
      <c r="BC162">
        <v>4</v>
      </c>
      <c r="BD162">
        <v>4</v>
      </c>
      <c r="BE162">
        <v>2</v>
      </c>
      <c r="BF162">
        <v>4</v>
      </c>
      <c r="BG162">
        <v>4</v>
      </c>
      <c r="BH162">
        <v>4</v>
      </c>
      <c r="BI162">
        <v>4</v>
      </c>
      <c r="BJ162">
        <v>4</v>
      </c>
      <c r="BK162">
        <v>4</v>
      </c>
      <c r="BL162">
        <v>4</v>
      </c>
      <c r="BM162">
        <v>4</v>
      </c>
      <c r="BN162">
        <v>4</v>
      </c>
      <c r="BO162">
        <v>4</v>
      </c>
      <c r="BP162">
        <v>4</v>
      </c>
      <c r="BQ162">
        <v>4</v>
      </c>
      <c r="BR162" s="1" t="s">
        <v>22</v>
      </c>
      <c r="BS162" s="1" t="s">
        <v>221</v>
      </c>
      <c r="BT162">
        <v>2</v>
      </c>
      <c r="BU162">
        <v>5</v>
      </c>
      <c r="BV162" s="1" t="s">
        <v>221</v>
      </c>
      <c r="BW162">
        <v>5</v>
      </c>
      <c r="BX162" s="1" t="s">
        <v>221</v>
      </c>
      <c r="BY162" s="1" t="s">
        <v>221</v>
      </c>
      <c r="BZ162">
        <v>5</v>
      </c>
      <c r="CA162" s="1" t="s">
        <v>221</v>
      </c>
      <c r="CB162" s="1" t="s">
        <v>221</v>
      </c>
      <c r="CC162">
        <v>5</v>
      </c>
      <c r="CD162" s="1" t="s">
        <v>221</v>
      </c>
      <c r="CE162" s="1" t="s">
        <v>221</v>
      </c>
      <c r="CF162">
        <v>5</v>
      </c>
      <c r="CG162" s="1" t="s">
        <v>221</v>
      </c>
      <c r="CH162" s="1" t="s">
        <v>221</v>
      </c>
      <c r="CI162">
        <v>5</v>
      </c>
      <c r="CJ162" s="1" t="s">
        <v>221</v>
      </c>
      <c r="CK162" s="1" t="s">
        <v>221</v>
      </c>
      <c r="CL162">
        <v>2</v>
      </c>
      <c r="CM162">
        <v>5</v>
      </c>
      <c r="CN162" s="1" t="s">
        <v>221</v>
      </c>
      <c r="CO162">
        <v>5</v>
      </c>
      <c r="CP162" s="1" t="s">
        <v>221</v>
      </c>
      <c r="CQ162" s="1" t="s">
        <v>221</v>
      </c>
      <c r="CR162">
        <v>5</v>
      </c>
      <c r="CS162" s="1" t="s">
        <v>221</v>
      </c>
      <c r="CT162" s="1" t="s">
        <v>221</v>
      </c>
      <c r="CU162">
        <v>5</v>
      </c>
      <c r="CV162" s="1" t="s">
        <v>221</v>
      </c>
      <c r="CW162" s="1" t="s">
        <v>221</v>
      </c>
      <c r="CX162">
        <v>5</v>
      </c>
      <c r="CY162" s="1" t="s">
        <v>221</v>
      </c>
      <c r="CZ162" s="1" t="s">
        <v>221</v>
      </c>
      <c r="DA162" s="2">
        <v>3</v>
      </c>
    </row>
    <row r="163" spans="1:105" ht="32" x14ac:dyDescent="0.2">
      <c r="A163" s="5">
        <v>45962.305358796293</v>
      </c>
      <c r="B163" s="5">
        <v>45962.316307870373</v>
      </c>
      <c r="C163">
        <v>0</v>
      </c>
      <c r="D163" s="1" t="s">
        <v>1862</v>
      </c>
      <c r="E163">
        <v>100</v>
      </c>
      <c r="F163">
        <v>945</v>
      </c>
      <c r="G163">
        <v>1</v>
      </c>
      <c r="H163" s="5">
        <v>45962.316318240744</v>
      </c>
      <c r="I163" s="1" t="s">
        <v>1863</v>
      </c>
      <c r="J163" s="1" t="s">
        <v>215</v>
      </c>
      <c r="K163" s="1" t="s">
        <v>1864</v>
      </c>
      <c r="L163" s="1" t="s">
        <v>1865</v>
      </c>
      <c r="M163" s="1" t="s">
        <v>218</v>
      </c>
      <c r="N163">
        <v>22.2578</v>
      </c>
      <c r="O163">
        <v>114.1657</v>
      </c>
      <c r="P163" s="1" t="s">
        <v>219</v>
      </c>
      <c r="Q163" s="1" t="s">
        <v>220</v>
      </c>
      <c r="R163">
        <v>1</v>
      </c>
      <c r="S163">
        <v>1</v>
      </c>
      <c r="T163">
        <v>5</v>
      </c>
      <c r="U163">
        <v>2</v>
      </c>
      <c r="V163">
        <v>1</v>
      </c>
      <c r="W163">
        <v>1</v>
      </c>
      <c r="X163">
        <v>9</v>
      </c>
      <c r="Y163">
        <v>2</v>
      </c>
      <c r="Z163">
        <v>2</v>
      </c>
      <c r="AA163" s="1" t="s">
        <v>303</v>
      </c>
      <c r="AB163">
        <v>2</v>
      </c>
      <c r="AC163">
        <v>3</v>
      </c>
      <c r="AD163" s="1" t="s">
        <v>221</v>
      </c>
      <c r="AE163" s="1" t="s">
        <v>269</v>
      </c>
      <c r="AF163" s="1" t="s">
        <v>221</v>
      </c>
      <c r="AG163">
        <v>1</v>
      </c>
      <c r="AH163">
        <v>2</v>
      </c>
      <c r="AI163">
        <v>2</v>
      </c>
      <c r="AJ163">
        <v>2</v>
      </c>
      <c r="AK163">
        <v>2</v>
      </c>
      <c r="AL163">
        <v>4</v>
      </c>
      <c r="AM163">
        <v>4</v>
      </c>
      <c r="AN163">
        <v>2</v>
      </c>
      <c r="AO163">
        <v>4</v>
      </c>
      <c r="AP163">
        <v>3</v>
      </c>
      <c r="AQ163">
        <v>2</v>
      </c>
      <c r="AR163">
        <v>4</v>
      </c>
      <c r="AS163">
        <v>4</v>
      </c>
      <c r="AT163">
        <v>4</v>
      </c>
      <c r="AU163">
        <v>3</v>
      </c>
      <c r="AV163">
        <v>4</v>
      </c>
      <c r="AW163">
        <v>4</v>
      </c>
      <c r="AX163">
        <v>4</v>
      </c>
      <c r="AY163">
        <v>4</v>
      </c>
      <c r="AZ163">
        <v>3</v>
      </c>
      <c r="BA163">
        <v>2</v>
      </c>
      <c r="BB163">
        <v>5</v>
      </c>
      <c r="BC163">
        <v>4</v>
      </c>
      <c r="BD163">
        <v>3</v>
      </c>
      <c r="BE163">
        <v>2</v>
      </c>
      <c r="BF163">
        <v>4</v>
      </c>
      <c r="BG163">
        <v>4</v>
      </c>
      <c r="BH163">
        <v>4</v>
      </c>
      <c r="BI163">
        <v>5</v>
      </c>
      <c r="BJ163">
        <v>4</v>
      </c>
      <c r="BK163">
        <v>4</v>
      </c>
      <c r="BL163">
        <v>4</v>
      </c>
      <c r="BM163">
        <v>4</v>
      </c>
      <c r="BN163">
        <v>3</v>
      </c>
      <c r="BO163">
        <v>4</v>
      </c>
      <c r="BP163">
        <v>4</v>
      </c>
      <c r="BQ163">
        <v>4</v>
      </c>
      <c r="BR163" s="1" t="s">
        <v>968</v>
      </c>
      <c r="BS163" s="1" t="s">
        <v>221</v>
      </c>
      <c r="BT163">
        <v>1</v>
      </c>
      <c r="BU163">
        <v>5</v>
      </c>
      <c r="BV163" s="1" t="s">
        <v>221</v>
      </c>
      <c r="BW163">
        <v>1</v>
      </c>
      <c r="BX163">
        <v>5</v>
      </c>
      <c r="BY163" s="1" t="s">
        <v>221</v>
      </c>
      <c r="BZ163">
        <v>1</v>
      </c>
      <c r="CA163">
        <v>5</v>
      </c>
      <c r="CB163" s="1" t="s">
        <v>221</v>
      </c>
      <c r="CC163">
        <v>1</v>
      </c>
      <c r="CD163">
        <v>5</v>
      </c>
      <c r="CE163" s="1" t="s">
        <v>221</v>
      </c>
      <c r="CF163">
        <v>1</v>
      </c>
      <c r="CG163">
        <v>5</v>
      </c>
      <c r="CH163" s="1" t="s">
        <v>221</v>
      </c>
      <c r="CI163">
        <v>1</v>
      </c>
      <c r="CJ163">
        <v>4</v>
      </c>
      <c r="CK163" s="1" t="s">
        <v>221</v>
      </c>
      <c r="CL163">
        <v>1</v>
      </c>
      <c r="CM163">
        <v>5</v>
      </c>
      <c r="CN163" s="1" t="s">
        <v>221</v>
      </c>
      <c r="CO163">
        <v>1</v>
      </c>
      <c r="CP163">
        <v>5</v>
      </c>
      <c r="CQ163" s="1" t="s">
        <v>221</v>
      </c>
      <c r="CR163">
        <v>1</v>
      </c>
      <c r="CS163">
        <v>4</v>
      </c>
      <c r="CT163" s="1" t="s">
        <v>221</v>
      </c>
      <c r="CU163">
        <v>1</v>
      </c>
      <c r="CV163">
        <v>5</v>
      </c>
      <c r="CW163" s="1" t="s">
        <v>221</v>
      </c>
      <c r="CX163">
        <v>1</v>
      </c>
      <c r="CY163">
        <v>5</v>
      </c>
      <c r="CZ163" s="1" t="s">
        <v>221</v>
      </c>
      <c r="DA163" s="2">
        <v>2</v>
      </c>
    </row>
    <row r="164" spans="1:105" ht="32" x14ac:dyDescent="0.2">
      <c r="A164" s="5">
        <v>45962.297233796293</v>
      </c>
      <c r="B164" s="5">
        <v>45962.318506944444</v>
      </c>
      <c r="C164">
        <v>0</v>
      </c>
      <c r="D164" s="2" t="s">
        <v>583</v>
      </c>
      <c r="E164">
        <v>100</v>
      </c>
      <c r="F164">
        <v>1838</v>
      </c>
      <c r="G164">
        <v>1</v>
      </c>
      <c r="H164" s="4">
        <v>45962.318525416667</v>
      </c>
      <c r="I164" s="2" t="s">
        <v>584</v>
      </c>
      <c r="J164" s="2" t="s">
        <v>215</v>
      </c>
      <c r="K164" s="2" t="s">
        <v>585</v>
      </c>
      <c r="L164" s="2" t="s">
        <v>586</v>
      </c>
      <c r="M164" s="2" t="s">
        <v>218</v>
      </c>
      <c r="N164">
        <v>22.436199999999999</v>
      </c>
      <c r="O164">
        <v>114.03449999999999</v>
      </c>
      <c r="P164" s="2" t="s">
        <v>219</v>
      </c>
      <c r="Q164" s="2" t="s">
        <v>220</v>
      </c>
      <c r="R164">
        <v>1</v>
      </c>
      <c r="S164">
        <v>1</v>
      </c>
      <c r="T164">
        <v>3</v>
      </c>
      <c r="U164">
        <v>2</v>
      </c>
      <c r="V164">
        <v>1</v>
      </c>
      <c r="W164">
        <v>1</v>
      </c>
      <c r="X164">
        <v>17</v>
      </c>
      <c r="Y164">
        <v>2</v>
      </c>
      <c r="Z164">
        <v>2</v>
      </c>
      <c r="AA164" s="2" t="s">
        <v>19</v>
      </c>
      <c r="AB164">
        <v>1</v>
      </c>
      <c r="AC164">
        <v>3</v>
      </c>
      <c r="AD164" s="2" t="s">
        <v>221</v>
      </c>
      <c r="AE164" s="2" t="s">
        <v>21</v>
      </c>
      <c r="AF164" s="2" t="s">
        <v>221</v>
      </c>
      <c r="AG164">
        <v>1</v>
      </c>
      <c r="AH164">
        <v>1</v>
      </c>
      <c r="AI164">
        <v>1</v>
      </c>
      <c r="AJ164">
        <v>2</v>
      </c>
      <c r="AK164">
        <v>1</v>
      </c>
      <c r="AL164">
        <v>4</v>
      </c>
      <c r="AM164">
        <v>2</v>
      </c>
      <c r="AN164">
        <v>2</v>
      </c>
      <c r="AO164">
        <v>3</v>
      </c>
      <c r="AP164">
        <v>2</v>
      </c>
      <c r="AQ164">
        <v>1</v>
      </c>
      <c r="AR164">
        <v>4</v>
      </c>
      <c r="AS164">
        <v>3</v>
      </c>
      <c r="AT164">
        <v>4</v>
      </c>
      <c r="AU164">
        <v>2</v>
      </c>
      <c r="AV164">
        <v>3</v>
      </c>
      <c r="AW164">
        <v>3</v>
      </c>
      <c r="AX164">
        <v>4</v>
      </c>
      <c r="AY164">
        <v>1</v>
      </c>
      <c r="AZ164">
        <v>3</v>
      </c>
      <c r="BA164">
        <v>2</v>
      </c>
      <c r="BB164">
        <v>4</v>
      </c>
      <c r="BC164">
        <v>4</v>
      </c>
      <c r="BD164">
        <v>4</v>
      </c>
      <c r="BE164">
        <v>3</v>
      </c>
      <c r="BF164">
        <v>3</v>
      </c>
      <c r="BG164">
        <v>4</v>
      </c>
      <c r="BH164">
        <v>3</v>
      </c>
      <c r="BI164">
        <v>4</v>
      </c>
      <c r="BJ164">
        <v>4</v>
      </c>
      <c r="BK164">
        <v>3</v>
      </c>
      <c r="BL164">
        <v>3</v>
      </c>
      <c r="BM164">
        <v>3</v>
      </c>
      <c r="BN164">
        <v>3</v>
      </c>
      <c r="BO164">
        <v>4</v>
      </c>
      <c r="BP164">
        <v>3</v>
      </c>
      <c r="BQ164">
        <v>3</v>
      </c>
      <c r="BR164" s="2" t="s">
        <v>22</v>
      </c>
      <c r="BS164" s="2" t="s">
        <v>221</v>
      </c>
      <c r="BT164">
        <v>1</v>
      </c>
      <c r="BU164">
        <v>5</v>
      </c>
      <c r="BV164" s="2" t="s">
        <v>221</v>
      </c>
      <c r="BW164">
        <v>1</v>
      </c>
      <c r="BX164">
        <v>5</v>
      </c>
      <c r="BY164" s="2" t="s">
        <v>221</v>
      </c>
      <c r="BZ164">
        <v>4</v>
      </c>
      <c r="CA164">
        <v>5</v>
      </c>
      <c r="CB164" s="2" t="s">
        <v>221</v>
      </c>
      <c r="CC164">
        <v>2</v>
      </c>
      <c r="CD164">
        <v>5</v>
      </c>
      <c r="CE164" s="2" t="s">
        <v>221</v>
      </c>
      <c r="CF164">
        <v>4</v>
      </c>
      <c r="CG164">
        <v>5</v>
      </c>
      <c r="CH164" s="2" t="s">
        <v>221</v>
      </c>
      <c r="CI164">
        <v>4</v>
      </c>
      <c r="CJ164">
        <v>5</v>
      </c>
      <c r="CK164" s="2" t="s">
        <v>221</v>
      </c>
      <c r="CL164">
        <v>4</v>
      </c>
      <c r="CM164">
        <v>5</v>
      </c>
      <c r="CN164" s="2" t="s">
        <v>221</v>
      </c>
      <c r="CO164">
        <v>2</v>
      </c>
      <c r="CP164">
        <v>5</v>
      </c>
      <c r="CQ164" s="2" t="s">
        <v>221</v>
      </c>
      <c r="CR164">
        <v>2</v>
      </c>
      <c r="CS164">
        <v>5</v>
      </c>
      <c r="CT164" s="2" t="s">
        <v>221</v>
      </c>
      <c r="CU164">
        <v>2</v>
      </c>
      <c r="CV164">
        <v>5</v>
      </c>
      <c r="CW164" s="2" t="s">
        <v>221</v>
      </c>
      <c r="CX164">
        <v>2</v>
      </c>
      <c r="CY164">
        <v>5</v>
      </c>
      <c r="CZ164" s="2" t="s">
        <v>221</v>
      </c>
      <c r="DA164" s="2">
        <v>1</v>
      </c>
    </row>
    <row r="165" spans="1:105" ht="32" x14ac:dyDescent="0.2">
      <c r="A165" s="5">
        <v>45962.303437499999</v>
      </c>
      <c r="B165" s="5">
        <v>45962.322268518517</v>
      </c>
      <c r="C165">
        <v>0</v>
      </c>
      <c r="D165" s="1" t="s">
        <v>2809</v>
      </c>
      <c r="E165">
        <v>100</v>
      </c>
      <c r="F165">
        <v>1626</v>
      </c>
      <c r="G165">
        <v>1</v>
      </c>
      <c r="H165" s="5">
        <v>45962.322282928239</v>
      </c>
      <c r="I165" s="1" t="s">
        <v>2810</v>
      </c>
      <c r="J165" s="1" t="s">
        <v>215</v>
      </c>
      <c r="K165" s="1" t="s">
        <v>1841</v>
      </c>
      <c r="L165" s="1" t="s">
        <v>1842</v>
      </c>
      <c r="M165" s="1" t="s">
        <v>218</v>
      </c>
      <c r="N165">
        <v>22.2578</v>
      </c>
      <c r="O165">
        <v>114.1657</v>
      </c>
      <c r="P165" s="1" t="s">
        <v>219</v>
      </c>
      <c r="Q165" s="1" t="s">
        <v>220</v>
      </c>
      <c r="R165">
        <v>1</v>
      </c>
      <c r="S165">
        <v>2</v>
      </c>
      <c r="T165">
        <v>6</v>
      </c>
      <c r="U165">
        <v>3</v>
      </c>
      <c r="V165">
        <v>3</v>
      </c>
      <c r="W165">
        <v>1</v>
      </c>
      <c r="X165">
        <v>9</v>
      </c>
      <c r="Y165">
        <v>1</v>
      </c>
      <c r="Z165">
        <v>2</v>
      </c>
      <c r="AA165" s="1" t="s">
        <v>19</v>
      </c>
      <c r="AB165">
        <v>2</v>
      </c>
      <c r="AC165">
        <v>3</v>
      </c>
      <c r="AD165" s="1" t="s">
        <v>221</v>
      </c>
      <c r="AE165" s="1" t="s">
        <v>19</v>
      </c>
      <c r="AF165" s="1" t="s">
        <v>221</v>
      </c>
      <c r="AG165">
        <v>1</v>
      </c>
      <c r="AH165">
        <v>4</v>
      </c>
      <c r="AI165">
        <v>2</v>
      </c>
      <c r="AJ165">
        <v>4</v>
      </c>
      <c r="AK165">
        <v>1</v>
      </c>
      <c r="AL165">
        <v>4</v>
      </c>
      <c r="AM165">
        <v>3</v>
      </c>
      <c r="AN165">
        <v>3</v>
      </c>
      <c r="AO165">
        <v>4</v>
      </c>
      <c r="AP165">
        <v>2</v>
      </c>
      <c r="AQ165">
        <v>4</v>
      </c>
      <c r="AR165">
        <v>4</v>
      </c>
      <c r="AS165">
        <v>4</v>
      </c>
      <c r="AT165">
        <v>5</v>
      </c>
      <c r="AU165">
        <v>4</v>
      </c>
      <c r="AV165">
        <v>3</v>
      </c>
      <c r="AW165">
        <v>4</v>
      </c>
      <c r="AX165">
        <v>4</v>
      </c>
      <c r="AY165">
        <v>3</v>
      </c>
      <c r="AZ165">
        <v>2</v>
      </c>
      <c r="BA165">
        <v>2</v>
      </c>
      <c r="BB165">
        <v>4</v>
      </c>
      <c r="BC165">
        <v>2</v>
      </c>
      <c r="BD165">
        <v>2</v>
      </c>
      <c r="BE165">
        <v>4</v>
      </c>
      <c r="BF165">
        <v>2</v>
      </c>
      <c r="BG165">
        <v>4</v>
      </c>
      <c r="BH165">
        <v>4</v>
      </c>
      <c r="BI165">
        <v>5</v>
      </c>
      <c r="BJ165">
        <v>4</v>
      </c>
      <c r="BK165">
        <v>4</v>
      </c>
      <c r="BL165">
        <v>3</v>
      </c>
      <c r="BM165">
        <v>4</v>
      </c>
      <c r="BN165">
        <v>4</v>
      </c>
      <c r="BO165">
        <v>3</v>
      </c>
      <c r="BP165">
        <v>2</v>
      </c>
      <c r="BQ165">
        <v>3</v>
      </c>
      <c r="BR165" s="1" t="s">
        <v>22</v>
      </c>
      <c r="BS165" s="1" t="s">
        <v>221</v>
      </c>
      <c r="BT165">
        <v>2</v>
      </c>
      <c r="BU165">
        <v>5</v>
      </c>
      <c r="BV165" s="1" t="s">
        <v>221</v>
      </c>
      <c r="BW165">
        <v>1</v>
      </c>
      <c r="BX165">
        <v>5</v>
      </c>
      <c r="BY165" s="1" t="s">
        <v>221</v>
      </c>
      <c r="BZ165">
        <v>1</v>
      </c>
      <c r="CA165">
        <v>4</v>
      </c>
      <c r="CB165" s="1" t="s">
        <v>221</v>
      </c>
      <c r="CC165">
        <v>1</v>
      </c>
      <c r="CD165">
        <v>6</v>
      </c>
      <c r="CE165" s="1" t="s">
        <v>221</v>
      </c>
      <c r="CF165">
        <v>1</v>
      </c>
      <c r="CG165">
        <v>6</v>
      </c>
      <c r="CH165" s="1" t="s">
        <v>221</v>
      </c>
      <c r="CI165">
        <v>2</v>
      </c>
      <c r="CJ165">
        <v>6</v>
      </c>
      <c r="CK165" s="1" t="s">
        <v>221</v>
      </c>
      <c r="CL165">
        <v>2</v>
      </c>
      <c r="CM165">
        <v>6</v>
      </c>
      <c r="CN165" s="1" t="s">
        <v>221</v>
      </c>
      <c r="CO165">
        <v>1</v>
      </c>
      <c r="CP165">
        <v>5</v>
      </c>
      <c r="CQ165" s="1" t="s">
        <v>221</v>
      </c>
      <c r="CR165">
        <v>2</v>
      </c>
      <c r="CS165">
        <v>5</v>
      </c>
      <c r="CT165" s="1" t="s">
        <v>221</v>
      </c>
      <c r="CU165">
        <v>2</v>
      </c>
      <c r="CV165">
        <v>5</v>
      </c>
      <c r="CW165" s="1" t="s">
        <v>221</v>
      </c>
      <c r="CX165">
        <v>2</v>
      </c>
      <c r="CY165">
        <v>5</v>
      </c>
      <c r="CZ165" s="1" t="s">
        <v>221</v>
      </c>
      <c r="DA165" s="2">
        <v>3</v>
      </c>
    </row>
    <row r="166" spans="1:105" ht="32" x14ac:dyDescent="0.2">
      <c r="A166" s="5">
        <v>45962.126099537039</v>
      </c>
      <c r="B166" s="5">
        <v>45962.322731481479</v>
      </c>
      <c r="C166">
        <v>0</v>
      </c>
      <c r="D166" s="2" t="s">
        <v>588</v>
      </c>
      <c r="E166">
        <v>100</v>
      </c>
      <c r="F166">
        <v>16988</v>
      </c>
      <c r="G166">
        <v>1</v>
      </c>
      <c r="H166" s="4">
        <v>45962.322744976853</v>
      </c>
      <c r="I166" s="2" t="s">
        <v>589</v>
      </c>
      <c r="J166" s="2" t="s">
        <v>215</v>
      </c>
      <c r="K166" s="2" t="s">
        <v>590</v>
      </c>
      <c r="L166" s="2" t="s">
        <v>591</v>
      </c>
      <c r="M166" s="2" t="s">
        <v>218</v>
      </c>
      <c r="N166">
        <v>22.2578</v>
      </c>
      <c r="O166">
        <v>114.1657</v>
      </c>
      <c r="P166" s="2" t="s">
        <v>219</v>
      </c>
      <c r="Q166" s="2" t="s">
        <v>220</v>
      </c>
      <c r="R166">
        <v>1</v>
      </c>
      <c r="S166">
        <v>1</v>
      </c>
      <c r="T166">
        <v>3</v>
      </c>
      <c r="U166">
        <v>3</v>
      </c>
      <c r="V166">
        <v>1</v>
      </c>
      <c r="W166">
        <v>2</v>
      </c>
      <c r="X166">
        <v>15</v>
      </c>
      <c r="Y166">
        <v>2</v>
      </c>
      <c r="Z166">
        <v>2</v>
      </c>
      <c r="AA166" s="2" t="s">
        <v>19</v>
      </c>
      <c r="AB166">
        <v>1</v>
      </c>
      <c r="AC166">
        <v>3</v>
      </c>
      <c r="AD166" s="2" t="s">
        <v>221</v>
      </c>
      <c r="AE166" s="2" t="s">
        <v>21</v>
      </c>
      <c r="AF166" s="2" t="s">
        <v>221</v>
      </c>
      <c r="AG166">
        <v>1</v>
      </c>
      <c r="AH166">
        <v>1</v>
      </c>
      <c r="AI166">
        <v>1</v>
      </c>
      <c r="AJ166">
        <v>3</v>
      </c>
      <c r="AK166">
        <v>2</v>
      </c>
      <c r="AL166">
        <v>4</v>
      </c>
      <c r="AM166">
        <v>3</v>
      </c>
      <c r="AN166">
        <v>4</v>
      </c>
      <c r="AO166">
        <v>4</v>
      </c>
      <c r="AP166">
        <v>3</v>
      </c>
      <c r="AQ166">
        <v>5</v>
      </c>
      <c r="AR166">
        <v>4</v>
      </c>
      <c r="AS166">
        <v>3</v>
      </c>
      <c r="AT166">
        <v>4</v>
      </c>
      <c r="AU166">
        <v>3</v>
      </c>
      <c r="AV166">
        <v>3</v>
      </c>
      <c r="AW166">
        <v>3</v>
      </c>
      <c r="AX166">
        <v>3</v>
      </c>
      <c r="AY166">
        <v>4</v>
      </c>
      <c r="AZ166">
        <v>4</v>
      </c>
      <c r="BA166">
        <v>2</v>
      </c>
      <c r="BB166">
        <v>3</v>
      </c>
      <c r="BC166">
        <v>3</v>
      </c>
      <c r="BD166">
        <v>3</v>
      </c>
      <c r="BE166">
        <v>3</v>
      </c>
      <c r="BF166">
        <v>4</v>
      </c>
      <c r="BG166">
        <v>4</v>
      </c>
      <c r="BH166">
        <v>4</v>
      </c>
      <c r="BI166">
        <v>3</v>
      </c>
      <c r="BJ166">
        <v>3</v>
      </c>
      <c r="BK166">
        <v>3</v>
      </c>
      <c r="BL166">
        <v>3</v>
      </c>
      <c r="BM166">
        <v>3</v>
      </c>
      <c r="BN166">
        <v>3</v>
      </c>
      <c r="BO166">
        <v>3</v>
      </c>
      <c r="BP166">
        <v>4</v>
      </c>
      <c r="BQ166">
        <v>4</v>
      </c>
      <c r="BR166" s="2" t="s">
        <v>22</v>
      </c>
      <c r="BS166" s="2" t="s">
        <v>221</v>
      </c>
      <c r="BT166">
        <v>1</v>
      </c>
      <c r="BU166">
        <v>5</v>
      </c>
      <c r="BV166" s="2" t="s">
        <v>221</v>
      </c>
      <c r="BW166">
        <v>1</v>
      </c>
      <c r="BX166">
        <v>5</v>
      </c>
      <c r="BY166" s="2" t="s">
        <v>221</v>
      </c>
      <c r="BZ166">
        <v>1</v>
      </c>
      <c r="CA166">
        <v>5</v>
      </c>
      <c r="CB166" s="2" t="s">
        <v>221</v>
      </c>
      <c r="CC166">
        <v>1</v>
      </c>
      <c r="CD166">
        <v>5</v>
      </c>
      <c r="CE166" s="2" t="s">
        <v>221</v>
      </c>
      <c r="CF166">
        <v>1</v>
      </c>
      <c r="CG166">
        <v>5</v>
      </c>
      <c r="CH166" s="2" t="s">
        <v>221</v>
      </c>
      <c r="CI166">
        <v>1</v>
      </c>
      <c r="CJ166">
        <v>5</v>
      </c>
      <c r="CK166" s="2" t="s">
        <v>221</v>
      </c>
      <c r="CL166">
        <v>1</v>
      </c>
      <c r="CM166">
        <v>5</v>
      </c>
      <c r="CN166" s="2" t="s">
        <v>221</v>
      </c>
      <c r="CO166">
        <v>1</v>
      </c>
      <c r="CP166">
        <v>5</v>
      </c>
      <c r="CQ166" s="2" t="s">
        <v>221</v>
      </c>
      <c r="CR166">
        <v>3</v>
      </c>
      <c r="CS166">
        <v>5</v>
      </c>
      <c r="CT166" s="2" t="s">
        <v>221</v>
      </c>
      <c r="CU166">
        <v>1</v>
      </c>
      <c r="CV166">
        <v>5</v>
      </c>
      <c r="CW166" s="2" t="s">
        <v>221</v>
      </c>
      <c r="CX166">
        <v>1</v>
      </c>
      <c r="CY166">
        <v>5</v>
      </c>
      <c r="CZ166" s="2" t="s">
        <v>221</v>
      </c>
      <c r="DA166" s="2">
        <v>1</v>
      </c>
    </row>
    <row r="167" spans="1:105" ht="32" x14ac:dyDescent="0.2">
      <c r="A167" s="5">
        <v>45962.317291666666</v>
      </c>
      <c r="B167" s="5">
        <v>45962.323842592596</v>
      </c>
      <c r="C167">
        <v>0</v>
      </c>
      <c r="D167" s="1" t="s">
        <v>3631</v>
      </c>
      <c r="E167">
        <v>100</v>
      </c>
      <c r="F167">
        <v>565</v>
      </c>
      <c r="G167">
        <v>1</v>
      </c>
      <c r="H167" s="5">
        <v>45962.323857175928</v>
      </c>
      <c r="I167" s="1" t="s">
        <v>3632</v>
      </c>
      <c r="J167" s="1" t="s">
        <v>215</v>
      </c>
      <c r="K167" s="1" t="s">
        <v>408</v>
      </c>
      <c r="L167" s="1" t="s">
        <v>409</v>
      </c>
      <c r="M167" s="1" t="s">
        <v>218</v>
      </c>
      <c r="N167">
        <v>22.314</v>
      </c>
      <c r="O167">
        <v>114.214</v>
      </c>
      <c r="P167" s="1" t="s">
        <v>219</v>
      </c>
      <c r="Q167" s="1" t="s">
        <v>220</v>
      </c>
      <c r="R167">
        <v>1</v>
      </c>
      <c r="S167">
        <v>2</v>
      </c>
      <c r="T167">
        <v>3</v>
      </c>
      <c r="U167">
        <v>2</v>
      </c>
      <c r="V167">
        <v>1</v>
      </c>
      <c r="W167">
        <v>1</v>
      </c>
      <c r="X167">
        <v>5</v>
      </c>
      <c r="Y167">
        <v>2</v>
      </c>
      <c r="Z167">
        <v>2</v>
      </c>
      <c r="AA167" s="1" t="s">
        <v>238</v>
      </c>
      <c r="AB167">
        <v>1</v>
      </c>
      <c r="AC167">
        <v>3</v>
      </c>
      <c r="AD167" s="1" t="s">
        <v>221</v>
      </c>
      <c r="AE167" s="1" t="s">
        <v>24</v>
      </c>
      <c r="AF167" s="1" t="s">
        <v>221</v>
      </c>
      <c r="AG167">
        <v>1</v>
      </c>
      <c r="AH167">
        <v>3</v>
      </c>
      <c r="AI167">
        <v>6</v>
      </c>
      <c r="AJ167">
        <v>3</v>
      </c>
      <c r="AK167">
        <v>6</v>
      </c>
      <c r="AL167">
        <v>3</v>
      </c>
      <c r="AM167">
        <v>3</v>
      </c>
      <c r="AN167">
        <v>5</v>
      </c>
      <c r="AO167">
        <v>5</v>
      </c>
      <c r="AP167">
        <v>3</v>
      </c>
      <c r="AQ167">
        <v>2</v>
      </c>
      <c r="AR167">
        <v>4</v>
      </c>
      <c r="AS167">
        <v>4</v>
      </c>
      <c r="AT167">
        <v>4</v>
      </c>
      <c r="AU167">
        <v>4</v>
      </c>
      <c r="AV167">
        <v>5</v>
      </c>
      <c r="AW167">
        <v>5</v>
      </c>
      <c r="AX167">
        <v>5</v>
      </c>
      <c r="AY167">
        <v>5</v>
      </c>
      <c r="AZ167">
        <v>4</v>
      </c>
      <c r="BA167">
        <v>2</v>
      </c>
      <c r="BB167">
        <v>3</v>
      </c>
      <c r="BC167">
        <v>3</v>
      </c>
      <c r="BD167">
        <v>2</v>
      </c>
      <c r="BE167">
        <v>1</v>
      </c>
      <c r="BF167">
        <v>5</v>
      </c>
      <c r="BG167">
        <v>5</v>
      </c>
      <c r="BH167">
        <v>3</v>
      </c>
      <c r="BI167">
        <v>4</v>
      </c>
      <c r="BJ167">
        <v>5</v>
      </c>
      <c r="BK167">
        <v>5</v>
      </c>
      <c r="BL167">
        <v>5</v>
      </c>
      <c r="BM167">
        <v>5</v>
      </c>
      <c r="BN167">
        <v>5</v>
      </c>
      <c r="BO167">
        <v>2</v>
      </c>
      <c r="BP167">
        <v>3</v>
      </c>
      <c r="BQ167">
        <v>4</v>
      </c>
      <c r="BR167" s="1" t="s">
        <v>22</v>
      </c>
      <c r="BS167" s="1" t="s">
        <v>221</v>
      </c>
      <c r="BT167">
        <v>2</v>
      </c>
      <c r="BU167">
        <v>4</v>
      </c>
      <c r="BV167" s="1" t="s">
        <v>221</v>
      </c>
      <c r="BW167">
        <v>2</v>
      </c>
      <c r="BX167">
        <v>5</v>
      </c>
      <c r="BY167" s="1" t="s">
        <v>221</v>
      </c>
      <c r="BZ167">
        <v>2</v>
      </c>
      <c r="CA167">
        <v>5</v>
      </c>
      <c r="CB167" s="1" t="s">
        <v>221</v>
      </c>
      <c r="CC167">
        <v>2</v>
      </c>
      <c r="CD167">
        <v>4</v>
      </c>
      <c r="CE167" s="1" t="s">
        <v>221</v>
      </c>
      <c r="CF167">
        <v>2</v>
      </c>
      <c r="CG167">
        <v>3</v>
      </c>
      <c r="CH167" s="1" t="s">
        <v>221</v>
      </c>
      <c r="CI167">
        <v>2</v>
      </c>
      <c r="CJ167">
        <v>5</v>
      </c>
      <c r="CK167" s="1" t="s">
        <v>221</v>
      </c>
      <c r="CL167">
        <v>3</v>
      </c>
      <c r="CM167">
        <v>4</v>
      </c>
      <c r="CN167" s="1" t="s">
        <v>221</v>
      </c>
      <c r="CO167">
        <v>2</v>
      </c>
      <c r="CP167">
        <v>5</v>
      </c>
      <c r="CQ167" s="1" t="s">
        <v>221</v>
      </c>
      <c r="CR167">
        <v>2</v>
      </c>
      <c r="CS167">
        <v>5</v>
      </c>
      <c r="CT167" s="1" t="s">
        <v>221</v>
      </c>
      <c r="CU167">
        <v>2</v>
      </c>
      <c r="CV167">
        <v>5</v>
      </c>
      <c r="CW167" s="1" t="s">
        <v>221</v>
      </c>
      <c r="CX167">
        <v>2</v>
      </c>
      <c r="CY167">
        <v>5</v>
      </c>
      <c r="CZ167" s="1" t="s">
        <v>221</v>
      </c>
      <c r="DA167" s="2">
        <v>4</v>
      </c>
    </row>
    <row r="168" spans="1:105" ht="48" x14ac:dyDescent="0.2">
      <c r="A168" s="5">
        <v>45962.314699074072</v>
      </c>
      <c r="B168" s="5">
        <v>45962.324467592596</v>
      </c>
      <c r="C168">
        <v>0</v>
      </c>
      <c r="D168" s="1" t="s">
        <v>1867</v>
      </c>
      <c r="E168">
        <v>100</v>
      </c>
      <c r="F168">
        <v>844</v>
      </c>
      <c r="G168">
        <v>1</v>
      </c>
      <c r="H168" s="5">
        <v>45962.324487349535</v>
      </c>
      <c r="I168" s="1" t="s">
        <v>1868</v>
      </c>
      <c r="J168" s="1" t="s">
        <v>215</v>
      </c>
      <c r="K168" s="1" t="s">
        <v>491</v>
      </c>
      <c r="L168" s="1" t="s">
        <v>492</v>
      </c>
      <c r="M168" s="1" t="s">
        <v>218</v>
      </c>
      <c r="N168">
        <v>22.2578</v>
      </c>
      <c r="O168">
        <v>114.1657</v>
      </c>
      <c r="P168" s="1" t="s">
        <v>219</v>
      </c>
      <c r="Q168" s="1" t="s">
        <v>220</v>
      </c>
      <c r="R168">
        <v>1</v>
      </c>
      <c r="S168">
        <v>1</v>
      </c>
      <c r="T168">
        <v>2</v>
      </c>
      <c r="U168">
        <v>3</v>
      </c>
      <c r="V168">
        <v>1</v>
      </c>
      <c r="W168">
        <v>2</v>
      </c>
      <c r="X168">
        <v>16</v>
      </c>
      <c r="Y168">
        <v>2</v>
      </c>
      <c r="Z168">
        <v>2</v>
      </c>
      <c r="AA168" s="1" t="s">
        <v>19</v>
      </c>
      <c r="AB168">
        <v>2</v>
      </c>
      <c r="AC168">
        <v>3</v>
      </c>
      <c r="AD168" s="1" t="s">
        <v>221</v>
      </c>
      <c r="AE168" s="1" t="s">
        <v>21</v>
      </c>
      <c r="AF168" s="1" t="s">
        <v>221</v>
      </c>
      <c r="AG168">
        <v>1</v>
      </c>
      <c r="AH168">
        <v>1</v>
      </c>
      <c r="AI168">
        <v>1</v>
      </c>
      <c r="AJ168">
        <v>3</v>
      </c>
      <c r="AK168">
        <v>1</v>
      </c>
      <c r="AL168">
        <v>5</v>
      </c>
      <c r="AM168">
        <v>3</v>
      </c>
      <c r="AN168">
        <v>2</v>
      </c>
      <c r="AO168">
        <v>4</v>
      </c>
      <c r="AP168">
        <v>2</v>
      </c>
      <c r="AQ168">
        <v>2</v>
      </c>
      <c r="AR168">
        <v>5</v>
      </c>
      <c r="AS168">
        <v>2</v>
      </c>
      <c r="AT168">
        <v>3</v>
      </c>
      <c r="AU168">
        <v>3</v>
      </c>
      <c r="AV168">
        <v>5</v>
      </c>
      <c r="AW168">
        <v>4</v>
      </c>
      <c r="AX168">
        <v>3</v>
      </c>
      <c r="AY168">
        <v>3</v>
      </c>
      <c r="AZ168">
        <v>4</v>
      </c>
      <c r="BA168">
        <v>2</v>
      </c>
      <c r="BB168">
        <v>4</v>
      </c>
      <c r="BC168">
        <v>4</v>
      </c>
      <c r="BD168">
        <v>4</v>
      </c>
      <c r="BE168">
        <v>3</v>
      </c>
      <c r="BF168">
        <v>4</v>
      </c>
      <c r="BG168">
        <v>3</v>
      </c>
      <c r="BH168">
        <v>3</v>
      </c>
      <c r="BI168">
        <v>4</v>
      </c>
      <c r="BJ168">
        <v>4</v>
      </c>
      <c r="BK168">
        <v>2</v>
      </c>
      <c r="BL168">
        <v>3</v>
      </c>
      <c r="BM168">
        <v>5</v>
      </c>
      <c r="BN168">
        <v>5</v>
      </c>
      <c r="BO168">
        <v>3</v>
      </c>
      <c r="BP168">
        <v>3</v>
      </c>
      <c r="BQ168">
        <v>3</v>
      </c>
      <c r="BR168" s="1" t="s">
        <v>854</v>
      </c>
      <c r="BS168" s="1" t="s">
        <v>221</v>
      </c>
      <c r="BT168">
        <v>1</v>
      </c>
      <c r="BU168">
        <v>5</v>
      </c>
      <c r="BV168" s="1" t="s">
        <v>221</v>
      </c>
      <c r="BW168">
        <v>1</v>
      </c>
      <c r="BX168">
        <v>5</v>
      </c>
      <c r="BY168" s="1" t="s">
        <v>221</v>
      </c>
      <c r="BZ168">
        <v>1</v>
      </c>
      <c r="CA168">
        <v>5</v>
      </c>
      <c r="CB168" s="1" t="s">
        <v>221</v>
      </c>
      <c r="CC168">
        <v>2</v>
      </c>
      <c r="CD168">
        <v>5</v>
      </c>
      <c r="CE168" s="1" t="s">
        <v>221</v>
      </c>
      <c r="CF168">
        <v>2</v>
      </c>
      <c r="CG168">
        <v>5</v>
      </c>
      <c r="CH168" s="1" t="s">
        <v>221</v>
      </c>
      <c r="CI168">
        <v>2</v>
      </c>
      <c r="CJ168">
        <v>4</v>
      </c>
      <c r="CK168" s="1" t="s">
        <v>221</v>
      </c>
      <c r="CL168">
        <v>2</v>
      </c>
      <c r="CM168">
        <v>5</v>
      </c>
      <c r="CN168" s="1" t="s">
        <v>221</v>
      </c>
      <c r="CO168">
        <v>2</v>
      </c>
      <c r="CP168">
        <v>5</v>
      </c>
      <c r="CQ168" s="1" t="s">
        <v>221</v>
      </c>
      <c r="CR168">
        <v>2</v>
      </c>
      <c r="CS168">
        <v>3</v>
      </c>
      <c r="CT168" s="1" t="s">
        <v>221</v>
      </c>
      <c r="CU168">
        <v>2</v>
      </c>
      <c r="CV168">
        <v>5</v>
      </c>
      <c r="CW168" s="1" t="s">
        <v>221</v>
      </c>
      <c r="CX168">
        <v>2</v>
      </c>
      <c r="CY168">
        <v>5</v>
      </c>
      <c r="CZ168" s="1" t="s">
        <v>221</v>
      </c>
      <c r="DA168" s="2">
        <v>2</v>
      </c>
    </row>
    <row r="169" spans="1:105" ht="96" x14ac:dyDescent="0.2">
      <c r="A169" s="5">
        <v>45962.256342592591</v>
      </c>
      <c r="B169" s="5">
        <v>45962.324490740742</v>
      </c>
      <c r="C169">
        <v>0</v>
      </c>
      <c r="D169" s="1" t="s">
        <v>3634</v>
      </c>
      <c r="E169">
        <v>100</v>
      </c>
      <c r="F169">
        <v>5887</v>
      </c>
      <c r="G169">
        <v>1</v>
      </c>
      <c r="H169" s="5">
        <v>45962.324511770836</v>
      </c>
      <c r="I169" s="1" t="s">
        <v>3635</v>
      </c>
      <c r="J169" s="1" t="s">
        <v>215</v>
      </c>
      <c r="K169" s="1" t="s">
        <v>590</v>
      </c>
      <c r="L169" s="1" t="s">
        <v>591</v>
      </c>
      <c r="M169" s="1" t="s">
        <v>218</v>
      </c>
      <c r="N169">
        <v>22.2578</v>
      </c>
      <c r="O169">
        <v>114.1657</v>
      </c>
      <c r="P169" s="1" t="s">
        <v>219</v>
      </c>
      <c r="Q169" s="1" t="s">
        <v>220</v>
      </c>
      <c r="R169">
        <v>1</v>
      </c>
      <c r="S169">
        <v>1</v>
      </c>
      <c r="T169">
        <v>5</v>
      </c>
      <c r="U169">
        <v>3</v>
      </c>
      <c r="V169">
        <v>1</v>
      </c>
      <c r="W169">
        <v>2</v>
      </c>
      <c r="X169">
        <v>17</v>
      </c>
      <c r="Y169">
        <v>2</v>
      </c>
      <c r="Z169">
        <v>2</v>
      </c>
      <c r="AA169" s="1" t="s">
        <v>19</v>
      </c>
      <c r="AB169">
        <v>2</v>
      </c>
      <c r="AC169">
        <v>3</v>
      </c>
      <c r="AD169" s="1" t="s">
        <v>221</v>
      </c>
      <c r="AE169" s="1" t="s">
        <v>303</v>
      </c>
      <c r="AF169" s="1" t="s">
        <v>221</v>
      </c>
      <c r="AG169">
        <v>1</v>
      </c>
      <c r="AH169">
        <v>2</v>
      </c>
      <c r="AI169">
        <v>1</v>
      </c>
      <c r="AJ169">
        <v>2</v>
      </c>
      <c r="AK169">
        <v>1</v>
      </c>
      <c r="AL169">
        <v>4</v>
      </c>
      <c r="AM169">
        <v>3</v>
      </c>
      <c r="AN169">
        <v>5</v>
      </c>
      <c r="AO169">
        <v>4</v>
      </c>
      <c r="AP169">
        <v>3</v>
      </c>
      <c r="AQ169">
        <v>3</v>
      </c>
      <c r="AR169">
        <v>5</v>
      </c>
      <c r="AS169">
        <v>3</v>
      </c>
      <c r="AT169">
        <v>4</v>
      </c>
      <c r="AU169">
        <v>4</v>
      </c>
      <c r="AV169">
        <v>4</v>
      </c>
      <c r="AW169">
        <v>4</v>
      </c>
      <c r="AX169">
        <v>3</v>
      </c>
      <c r="AY169">
        <v>2</v>
      </c>
      <c r="AZ169">
        <v>2</v>
      </c>
      <c r="BA169">
        <v>2</v>
      </c>
      <c r="BB169">
        <v>4</v>
      </c>
      <c r="BC169">
        <v>2</v>
      </c>
      <c r="BD169">
        <v>1</v>
      </c>
      <c r="BE169">
        <v>2</v>
      </c>
      <c r="BF169">
        <v>3</v>
      </c>
      <c r="BG169">
        <v>4</v>
      </c>
      <c r="BH169">
        <v>3</v>
      </c>
      <c r="BI169">
        <v>4</v>
      </c>
      <c r="BJ169">
        <v>3</v>
      </c>
      <c r="BK169">
        <v>4</v>
      </c>
      <c r="BL169">
        <v>3</v>
      </c>
      <c r="BM169">
        <v>2</v>
      </c>
      <c r="BN169">
        <v>5</v>
      </c>
      <c r="BO169">
        <v>4</v>
      </c>
      <c r="BP169">
        <v>2</v>
      </c>
      <c r="BQ169">
        <v>2</v>
      </c>
      <c r="BR169" s="1" t="s">
        <v>22</v>
      </c>
      <c r="BS169" s="1" t="s">
        <v>221</v>
      </c>
      <c r="BT169">
        <v>1</v>
      </c>
      <c r="BU169">
        <v>6</v>
      </c>
      <c r="BV169" s="1" t="s">
        <v>3639</v>
      </c>
      <c r="BW169">
        <v>1</v>
      </c>
      <c r="BX169">
        <v>6</v>
      </c>
      <c r="BY169" s="1" t="s">
        <v>3641</v>
      </c>
      <c r="BZ169">
        <v>1</v>
      </c>
      <c r="CA169">
        <v>6</v>
      </c>
      <c r="CB169" s="1" t="s">
        <v>3643</v>
      </c>
      <c r="CC169">
        <v>2</v>
      </c>
      <c r="CD169">
        <v>6</v>
      </c>
      <c r="CE169" s="1" t="s">
        <v>3645</v>
      </c>
      <c r="CF169">
        <v>2</v>
      </c>
      <c r="CG169">
        <v>6</v>
      </c>
      <c r="CH169" s="1" t="s">
        <v>3646</v>
      </c>
      <c r="CI169">
        <v>2</v>
      </c>
      <c r="CJ169">
        <v>6</v>
      </c>
      <c r="CK169" s="1" t="s">
        <v>3647</v>
      </c>
      <c r="CL169">
        <v>1</v>
      </c>
      <c r="CM169">
        <v>6</v>
      </c>
      <c r="CN169" s="1" t="s">
        <v>3648</v>
      </c>
      <c r="CO169">
        <v>3</v>
      </c>
      <c r="CP169">
        <v>6</v>
      </c>
      <c r="CQ169" s="1" t="s">
        <v>3649</v>
      </c>
      <c r="CR169">
        <v>2</v>
      </c>
      <c r="CS169">
        <v>6</v>
      </c>
      <c r="CT169" s="1" t="s">
        <v>3650</v>
      </c>
      <c r="CU169">
        <v>1</v>
      </c>
      <c r="CV169">
        <v>6</v>
      </c>
      <c r="CW169" s="1" t="s">
        <v>3651</v>
      </c>
      <c r="CX169">
        <v>2</v>
      </c>
      <c r="CY169">
        <v>6</v>
      </c>
      <c r="CZ169" s="1" t="s">
        <v>3652</v>
      </c>
      <c r="DA169" s="2">
        <v>4</v>
      </c>
    </row>
    <row r="170" spans="1:105" ht="32" x14ac:dyDescent="0.2">
      <c r="A170" s="5">
        <v>45962.319293981483</v>
      </c>
      <c r="B170" s="5">
        <v>45962.325844907406</v>
      </c>
      <c r="C170">
        <v>0</v>
      </c>
      <c r="D170" s="2" t="s">
        <v>593</v>
      </c>
      <c r="E170">
        <v>100</v>
      </c>
      <c r="F170">
        <v>565</v>
      </c>
      <c r="G170">
        <v>1</v>
      </c>
      <c r="H170" s="4">
        <v>45962.325861736113</v>
      </c>
      <c r="I170" s="2" t="s">
        <v>594</v>
      </c>
      <c r="J170" s="2" t="s">
        <v>215</v>
      </c>
      <c r="K170" s="2" t="s">
        <v>595</v>
      </c>
      <c r="L170" s="2" t="s">
        <v>596</v>
      </c>
      <c r="M170" s="2" t="s">
        <v>218</v>
      </c>
      <c r="N170">
        <v>22.2578</v>
      </c>
      <c r="O170">
        <v>114.1657</v>
      </c>
      <c r="P170" s="2" t="s">
        <v>219</v>
      </c>
      <c r="Q170" s="2" t="s">
        <v>275</v>
      </c>
      <c r="R170">
        <v>1</v>
      </c>
      <c r="S170">
        <v>2</v>
      </c>
      <c r="T170">
        <v>2</v>
      </c>
      <c r="U170">
        <v>4</v>
      </c>
      <c r="V170">
        <v>1</v>
      </c>
      <c r="W170">
        <v>1</v>
      </c>
      <c r="X170">
        <v>9</v>
      </c>
      <c r="Y170">
        <v>2</v>
      </c>
      <c r="Z170">
        <v>2</v>
      </c>
      <c r="AA170" s="2" t="s">
        <v>29</v>
      </c>
      <c r="AB170">
        <v>1</v>
      </c>
      <c r="AC170">
        <v>5</v>
      </c>
      <c r="AD170" s="2" t="s">
        <v>221</v>
      </c>
      <c r="AE170" s="2" t="s">
        <v>19</v>
      </c>
      <c r="AF170" s="2" t="s">
        <v>221</v>
      </c>
      <c r="AG170">
        <v>1</v>
      </c>
      <c r="AH170">
        <v>3</v>
      </c>
      <c r="AI170">
        <v>1</v>
      </c>
      <c r="AJ170">
        <v>3</v>
      </c>
      <c r="AK170">
        <v>3</v>
      </c>
      <c r="AL170">
        <v>4</v>
      </c>
      <c r="AM170">
        <v>3</v>
      </c>
      <c r="AN170">
        <v>2</v>
      </c>
      <c r="AO170">
        <v>4</v>
      </c>
      <c r="AP170">
        <v>3</v>
      </c>
      <c r="AQ170">
        <v>3</v>
      </c>
      <c r="AR170">
        <v>3</v>
      </c>
      <c r="AS170">
        <v>2</v>
      </c>
      <c r="AT170">
        <v>2</v>
      </c>
      <c r="AU170">
        <v>2</v>
      </c>
      <c r="AV170">
        <v>4</v>
      </c>
      <c r="AW170">
        <v>4</v>
      </c>
      <c r="AX170">
        <v>4</v>
      </c>
      <c r="AY170">
        <v>5</v>
      </c>
      <c r="AZ170">
        <v>2</v>
      </c>
      <c r="BA170">
        <v>2</v>
      </c>
      <c r="BB170">
        <v>3</v>
      </c>
      <c r="BC170">
        <v>3</v>
      </c>
      <c r="BD170">
        <v>2</v>
      </c>
      <c r="BE170">
        <v>2</v>
      </c>
      <c r="BF170">
        <v>3</v>
      </c>
      <c r="BG170">
        <v>2</v>
      </c>
      <c r="BH170">
        <v>4</v>
      </c>
      <c r="BI170">
        <v>4</v>
      </c>
      <c r="BJ170">
        <v>4</v>
      </c>
      <c r="BK170">
        <v>4</v>
      </c>
      <c r="BL170">
        <v>4</v>
      </c>
      <c r="BM170">
        <v>3</v>
      </c>
      <c r="BN170">
        <v>4</v>
      </c>
      <c r="BO170">
        <v>4</v>
      </c>
      <c r="BP170">
        <v>2</v>
      </c>
      <c r="BQ170">
        <v>3</v>
      </c>
      <c r="BR170" s="2" t="s">
        <v>20</v>
      </c>
      <c r="BS170" s="2" t="s">
        <v>221</v>
      </c>
      <c r="BT170">
        <v>1</v>
      </c>
      <c r="BU170">
        <v>4</v>
      </c>
      <c r="BV170" s="2" t="s">
        <v>221</v>
      </c>
      <c r="BW170">
        <v>1</v>
      </c>
      <c r="BX170">
        <v>4</v>
      </c>
      <c r="BY170" s="2" t="s">
        <v>221</v>
      </c>
      <c r="BZ170">
        <v>1</v>
      </c>
      <c r="CA170">
        <v>3</v>
      </c>
      <c r="CB170" s="2" t="s">
        <v>221</v>
      </c>
      <c r="CC170">
        <v>1</v>
      </c>
      <c r="CD170">
        <v>3</v>
      </c>
      <c r="CE170" s="2" t="s">
        <v>221</v>
      </c>
      <c r="CF170">
        <v>1</v>
      </c>
      <c r="CG170">
        <v>5</v>
      </c>
      <c r="CH170" s="2" t="s">
        <v>221</v>
      </c>
      <c r="CI170">
        <v>1</v>
      </c>
      <c r="CJ170">
        <v>5</v>
      </c>
      <c r="CK170" s="2" t="s">
        <v>221</v>
      </c>
      <c r="CL170">
        <v>1</v>
      </c>
      <c r="CM170">
        <v>5</v>
      </c>
      <c r="CN170" s="2" t="s">
        <v>221</v>
      </c>
      <c r="CO170">
        <v>1</v>
      </c>
      <c r="CP170">
        <v>5</v>
      </c>
      <c r="CQ170" s="2" t="s">
        <v>221</v>
      </c>
      <c r="CR170">
        <v>1</v>
      </c>
      <c r="CS170">
        <v>5</v>
      </c>
      <c r="CT170" s="2" t="s">
        <v>221</v>
      </c>
      <c r="CU170">
        <v>1</v>
      </c>
      <c r="CV170">
        <v>5</v>
      </c>
      <c r="CW170" s="2" t="s">
        <v>221</v>
      </c>
      <c r="CX170">
        <v>1</v>
      </c>
      <c r="CY170">
        <v>5</v>
      </c>
      <c r="CZ170" s="2" t="s">
        <v>221</v>
      </c>
      <c r="DA170" s="2">
        <v>1</v>
      </c>
    </row>
    <row r="171" spans="1:105" ht="32" x14ac:dyDescent="0.2">
      <c r="A171" s="5">
        <v>45962.324641203704</v>
      </c>
      <c r="B171" s="5">
        <v>45962.328981481478</v>
      </c>
      <c r="C171">
        <v>0</v>
      </c>
      <c r="D171" s="1" t="s">
        <v>1870</v>
      </c>
      <c r="E171">
        <v>100</v>
      </c>
      <c r="F171">
        <v>375</v>
      </c>
      <c r="G171">
        <v>1</v>
      </c>
      <c r="H171" s="5">
        <v>45962.328997152777</v>
      </c>
      <c r="I171" s="1" t="s">
        <v>1871</v>
      </c>
      <c r="J171" s="1" t="s">
        <v>215</v>
      </c>
      <c r="K171" s="1" t="s">
        <v>508</v>
      </c>
      <c r="L171" s="1" t="s">
        <v>509</v>
      </c>
      <c r="M171" s="1" t="s">
        <v>218</v>
      </c>
      <c r="N171">
        <v>22.3157</v>
      </c>
      <c r="O171">
        <v>114.15900000000001</v>
      </c>
      <c r="P171" s="1" t="s">
        <v>219</v>
      </c>
      <c r="Q171" s="1" t="s">
        <v>220</v>
      </c>
      <c r="R171">
        <v>1</v>
      </c>
      <c r="S171">
        <v>2</v>
      </c>
      <c r="T171">
        <v>3</v>
      </c>
      <c r="U171">
        <v>3</v>
      </c>
      <c r="V171">
        <v>1</v>
      </c>
      <c r="W171">
        <v>1</v>
      </c>
      <c r="X171">
        <v>7</v>
      </c>
      <c r="Y171">
        <v>2</v>
      </c>
      <c r="Z171">
        <v>2</v>
      </c>
      <c r="AA171" s="1" t="s">
        <v>250</v>
      </c>
      <c r="AB171">
        <v>1</v>
      </c>
      <c r="AC171">
        <v>3</v>
      </c>
      <c r="AD171" s="1" t="s">
        <v>221</v>
      </c>
      <c r="AE171" s="1" t="s">
        <v>398</v>
      </c>
      <c r="AF171" s="1" t="s">
        <v>221</v>
      </c>
      <c r="AG171">
        <v>1</v>
      </c>
      <c r="AH171">
        <v>1</v>
      </c>
      <c r="AI171">
        <v>3</v>
      </c>
      <c r="AJ171">
        <v>3</v>
      </c>
      <c r="AK171">
        <v>1</v>
      </c>
      <c r="AL171">
        <v>3</v>
      </c>
      <c r="AM171">
        <v>3</v>
      </c>
      <c r="AN171">
        <v>3</v>
      </c>
      <c r="AO171">
        <v>3</v>
      </c>
      <c r="AP171">
        <v>3</v>
      </c>
      <c r="AQ171">
        <v>3</v>
      </c>
      <c r="AR171">
        <v>3</v>
      </c>
      <c r="AS171">
        <v>2</v>
      </c>
      <c r="AT171">
        <v>2</v>
      </c>
      <c r="AU171">
        <v>2</v>
      </c>
      <c r="AV171">
        <v>4</v>
      </c>
      <c r="AW171">
        <v>3</v>
      </c>
      <c r="AX171">
        <v>4</v>
      </c>
      <c r="AY171">
        <v>3</v>
      </c>
      <c r="AZ171">
        <v>3</v>
      </c>
      <c r="BA171">
        <v>2</v>
      </c>
      <c r="BB171">
        <v>4</v>
      </c>
      <c r="BC171">
        <v>3</v>
      </c>
      <c r="BD171">
        <v>4</v>
      </c>
      <c r="BE171">
        <v>3</v>
      </c>
      <c r="BF171">
        <v>3</v>
      </c>
      <c r="BG171">
        <v>3</v>
      </c>
      <c r="BH171">
        <v>3</v>
      </c>
      <c r="BI171">
        <v>4</v>
      </c>
      <c r="BJ171">
        <v>3</v>
      </c>
      <c r="BK171">
        <v>3</v>
      </c>
      <c r="BL171">
        <v>3</v>
      </c>
      <c r="BM171">
        <v>3</v>
      </c>
      <c r="BN171">
        <v>3</v>
      </c>
      <c r="BO171">
        <v>3</v>
      </c>
      <c r="BP171">
        <v>3</v>
      </c>
      <c r="BQ171">
        <v>3</v>
      </c>
      <c r="BR171" s="1" t="s">
        <v>20</v>
      </c>
      <c r="BS171" s="1" t="s">
        <v>221</v>
      </c>
      <c r="BT171">
        <v>1</v>
      </c>
      <c r="BU171">
        <v>5</v>
      </c>
      <c r="BV171" s="1" t="s">
        <v>221</v>
      </c>
      <c r="BW171">
        <v>1</v>
      </c>
      <c r="BX171">
        <v>5</v>
      </c>
      <c r="BY171" s="1" t="s">
        <v>221</v>
      </c>
      <c r="BZ171">
        <v>1</v>
      </c>
      <c r="CA171">
        <v>5</v>
      </c>
      <c r="CB171" s="1" t="s">
        <v>221</v>
      </c>
      <c r="CC171">
        <v>1</v>
      </c>
      <c r="CD171">
        <v>5</v>
      </c>
      <c r="CE171" s="1" t="s">
        <v>221</v>
      </c>
      <c r="CF171">
        <v>1</v>
      </c>
      <c r="CG171">
        <v>5</v>
      </c>
      <c r="CH171" s="1" t="s">
        <v>221</v>
      </c>
      <c r="CI171">
        <v>1</v>
      </c>
      <c r="CJ171">
        <v>5</v>
      </c>
      <c r="CK171" s="1" t="s">
        <v>221</v>
      </c>
      <c r="CL171">
        <v>1</v>
      </c>
      <c r="CM171">
        <v>5</v>
      </c>
      <c r="CN171" s="1" t="s">
        <v>221</v>
      </c>
      <c r="CO171">
        <v>1</v>
      </c>
      <c r="CP171">
        <v>5</v>
      </c>
      <c r="CQ171" s="1" t="s">
        <v>221</v>
      </c>
      <c r="CR171">
        <v>1</v>
      </c>
      <c r="CS171">
        <v>5</v>
      </c>
      <c r="CT171" s="1" t="s">
        <v>221</v>
      </c>
      <c r="CU171">
        <v>1</v>
      </c>
      <c r="CV171">
        <v>5</v>
      </c>
      <c r="CW171" s="1" t="s">
        <v>221</v>
      </c>
      <c r="CX171">
        <v>1</v>
      </c>
      <c r="CY171">
        <v>5</v>
      </c>
      <c r="CZ171" s="1" t="s">
        <v>221</v>
      </c>
      <c r="DA171" s="2">
        <v>2</v>
      </c>
    </row>
    <row r="172" spans="1:105" ht="32" x14ac:dyDescent="0.2">
      <c r="A172" s="5">
        <v>45962.325682870367</v>
      </c>
      <c r="B172" s="5">
        <v>45962.32953703704</v>
      </c>
      <c r="C172">
        <v>0</v>
      </c>
      <c r="D172" s="1" t="s">
        <v>1873</v>
      </c>
      <c r="E172">
        <v>100</v>
      </c>
      <c r="F172">
        <v>332</v>
      </c>
      <c r="G172">
        <v>1</v>
      </c>
      <c r="H172" s="5">
        <v>45962.329552465279</v>
      </c>
      <c r="I172" s="1" t="s">
        <v>1874</v>
      </c>
      <c r="J172" s="1" t="s">
        <v>215</v>
      </c>
      <c r="K172" s="1" t="s">
        <v>1875</v>
      </c>
      <c r="L172" s="1" t="s">
        <v>1876</v>
      </c>
      <c r="M172" s="1" t="s">
        <v>218</v>
      </c>
      <c r="N172">
        <v>22.2578</v>
      </c>
      <c r="O172">
        <v>114.1657</v>
      </c>
      <c r="P172" s="1" t="s">
        <v>219</v>
      </c>
      <c r="Q172" s="1" t="s">
        <v>220</v>
      </c>
      <c r="R172">
        <v>1</v>
      </c>
      <c r="S172">
        <v>1</v>
      </c>
      <c r="T172">
        <v>3</v>
      </c>
      <c r="U172">
        <v>2</v>
      </c>
      <c r="V172">
        <v>1</v>
      </c>
      <c r="W172">
        <v>1</v>
      </c>
      <c r="X172">
        <v>16</v>
      </c>
      <c r="Y172">
        <v>1</v>
      </c>
      <c r="Z172">
        <v>1</v>
      </c>
      <c r="AA172" s="1" t="s">
        <v>250</v>
      </c>
      <c r="AB172">
        <v>1</v>
      </c>
      <c r="AC172">
        <v>1</v>
      </c>
      <c r="AD172" s="1" t="s">
        <v>221</v>
      </c>
      <c r="AE172" s="1" t="s">
        <v>1283</v>
      </c>
      <c r="AF172" s="1" t="s">
        <v>221</v>
      </c>
      <c r="AG172">
        <v>1</v>
      </c>
      <c r="AH172">
        <v>3</v>
      </c>
      <c r="AI172">
        <v>2</v>
      </c>
      <c r="AJ172">
        <v>2</v>
      </c>
      <c r="AK172">
        <v>3</v>
      </c>
      <c r="AL172">
        <v>5</v>
      </c>
      <c r="AM172">
        <v>5</v>
      </c>
      <c r="AN172">
        <v>2</v>
      </c>
      <c r="AO172">
        <v>4</v>
      </c>
      <c r="AP172">
        <v>2</v>
      </c>
      <c r="AQ172">
        <v>2</v>
      </c>
      <c r="AR172">
        <v>2</v>
      </c>
      <c r="AS172">
        <v>2</v>
      </c>
      <c r="AT172">
        <v>3</v>
      </c>
      <c r="AU172">
        <v>2</v>
      </c>
      <c r="AV172">
        <v>4</v>
      </c>
      <c r="AW172">
        <v>3</v>
      </c>
      <c r="AX172">
        <v>3</v>
      </c>
      <c r="AY172">
        <v>3</v>
      </c>
      <c r="AZ172">
        <v>4</v>
      </c>
      <c r="BA172">
        <v>2</v>
      </c>
      <c r="BB172">
        <v>3</v>
      </c>
      <c r="BC172">
        <v>3</v>
      </c>
      <c r="BD172">
        <v>3</v>
      </c>
      <c r="BE172">
        <v>2</v>
      </c>
      <c r="BF172">
        <v>2</v>
      </c>
      <c r="BG172">
        <v>3</v>
      </c>
      <c r="BH172">
        <v>3</v>
      </c>
      <c r="BI172">
        <v>2</v>
      </c>
      <c r="BJ172">
        <v>2</v>
      </c>
      <c r="BK172">
        <v>3</v>
      </c>
      <c r="BL172">
        <v>3</v>
      </c>
      <c r="BM172">
        <v>2</v>
      </c>
      <c r="BN172">
        <v>3</v>
      </c>
      <c r="BO172">
        <v>4</v>
      </c>
      <c r="BP172">
        <v>3</v>
      </c>
      <c r="BQ172">
        <v>3</v>
      </c>
      <c r="BR172" s="1" t="s">
        <v>354</v>
      </c>
      <c r="BS172" s="1" t="s">
        <v>221</v>
      </c>
      <c r="BT172">
        <v>2</v>
      </c>
      <c r="BU172">
        <v>3</v>
      </c>
      <c r="BV172" s="1" t="s">
        <v>221</v>
      </c>
      <c r="BW172">
        <v>1</v>
      </c>
      <c r="BX172">
        <v>5</v>
      </c>
      <c r="BY172" s="1" t="s">
        <v>221</v>
      </c>
      <c r="BZ172">
        <v>1</v>
      </c>
      <c r="CA172">
        <v>5</v>
      </c>
      <c r="CB172" s="1" t="s">
        <v>221</v>
      </c>
      <c r="CC172">
        <v>2</v>
      </c>
      <c r="CD172">
        <v>5</v>
      </c>
      <c r="CE172" s="1" t="s">
        <v>221</v>
      </c>
      <c r="CF172">
        <v>1</v>
      </c>
      <c r="CG172">
        <v>5</v>
      </c>
      <c r="CH172" s="1" t="s">
        <v>221</v>
      </c>
      <c r="CI172">
        <v>1</v>
      </c>
      <c r="CJ172">
        <v>5</v>
      </c>
      <c r="CK172" s="1" t="s">
        <v>221</v>
      </c>
      <c r="CL172">
        <v>1</v>
      </c>
      <c r="CM172">
        <v>5</v>
      </c>
      <c r="CN172" s="1" t="s">
        <v>221</v>
      </c>
      <c r="CO172">
        <v>1</v>
      </c>
      <c r="CP172">
        <v>5</v>
      </c>
      <c r="CQ172" s="1" t="s">
        <v>221</v>
      </c>
      <c r="CR172">
        <v>1</v>
      </c>
      <c r="CS172">
        <v>5</v>
      </c>
      <c r="CT172" s="1" t="s">
        <v>221</v>
      </c>
      <c r="CU172">
        <v>1</v>
      </c>
      <c r="CV172">
        <v>5</v>
      </c>
      <c r="CW172" s="1" t="s">
        <v>221</v>
      </c>
      <c r="CX172">
        <v>2</v>
      </c>
      <c r="CY172">
        <v>5</v>
      </c>
      <c r="CZ172" s="1" t="s">
        <v>221</v>
      </c>
      <c r="DA172" s="2">
        <v>2</v>
      </c>
    </row>
    <row r="173" spans="1:105" ht="32" x14ac:dyDescent="0.2">
      <c r="A173" s="5">
        <v>45962.257893518516</v>
      </c>
      <c r="B173" s="5">
        <v>45962.334560185183</v>
      </c>
      <c r="C173">
        <v>0</v>
      </c>
      <c r="D173" s="1" t="s">
        <v>3654</v>
      </c>
      <c r="E173">
        <v>100</v>
      </c>
      <c r="F173">
        <v>6624</v>
      </c>
      <c r="G173">
        <v>1</v>
      </c>
      <c r="H173" s="5">
        <v>45962.334580370371</v>
      </c>
      <c r="I173" s="1" t="s">
        <v>3655</v>
      </c>
      <c r="J173" s="1" t="s">
        <v>215</v>
      </c>
      <c r="K173" s="1" t="s">
        <v>1685</v>
      </c>
      <c r="L173" s="1" t="s">
        <v>1686</v>
      </c>
      <c r="M173" s="1" t="s">
        <v>218</v>
      </c>
      <c r="N173">
        <v>22.2578</v>
      </c>
      <c r="O173">
        <v>114.1657</v>
      </c>
      <c r="P173" s="1" t="s">
        <v>219</v>
      </c>
      <c r="Q173" s="1" t="s">
        <v>220</v>
      </c>
      <c r="R173">
        <v>1</v>
      </c>
      <c r="S173">
        <v>1</v>
      </c>
      <c r="T173">
        <v>5</v>
      </c>
      <c r="U173">
        <v>3</v>
      </c>
      <c r="V173">
        <v>1</v>
      </c>
      <c r="W173">
        <v>2</v>
      </c>
      <c r="X173">
        <v>3</v>
      </c>
      <c r="Y173">
        <v>2</v>
      </c>
      <c r="Z173">
        <v>2</v>
      </c>
      <c r="AA173" s="1" t="s">
        <v>383</v>
      </c>
      <c r="AB173">
        <v>1</v>
      </c>
      <c r="AC173">
        <v>3</v>
      </c>
      <c r="AD173" s="1" t="s">
        <v>221</v>
      </c>
      <c r="AE173" s="1" t="s">
        <v>353</v>
      </c>
      <c r="AF173" s="1" t="s">
        <v>221</v>
      </c>
      <c r="AG173">
        <v>1</v>
      </c>
      <c r="AH173">
        <v>1</v>
      </c>
      <c r="AI173">
        <v>3</v>
      </c>
      <c r="AJ173">
        <v>3</v>
      </c>
      <c r="AK173">
        <v>3</v>
      </c>
      <c r="AL173">
        <v>5</v>
      </c>
      <c r="AM173">
        <v>3</v>
      </c>
      <c r="AN173">
        <v>3</v>
      </c>
      <c r="AO173">
        <v>3</v>
      </c>
      <c r="AP173">
        <v>3</v>
      </c>
      <c r="AQ173">
        <v>3</v>
      </c>
      <c r="AR173">
        <v>4</v>
      </c>
      <c r="AS173">
        <v>3</v>
      </c>
      <c r="AT173">
        <v>4</v>
      </c>
      <c r="AU173">
        <v>3</v>
      </c>
      <c r="AV173">
        <v>4</v>
      </c>
      <c r="AW173">
        <v>4</v>
      </c>
      <c r="AX173">
        <v>3</v>
      </c>
      <c r="AY173">
        <v>3</v>
      </c>
      <c r="AZ173">
        <v>3</v>
      </c>
      <c r="BA173">
        <v>2</v>
      </c>
      <c r="BB173">
        <v>4</v>
      </c>
      <c r="BC173">
        <v>3</v>
      </c>
      <c r="BD173">
        <v>3</v>
      </c>
      <c r="BE173">
        <v>2</v>
      </c>
      <c r="BF173">
        <v>3</v>
      </c>
      <c r="BG173">
        <v>4</v>
      </c>
      <c r="BH173">
        <v>4</v>
      </c>
      <c r="BI173">
        <v>4</v>
      </c>
      <c r="BJ173">
        <v>4</v>
      </c>
      <c r="BK173">
        <v>4</v>
      </c>
      <c r="BL173">
        <v>4</v>
      </c>
      <c r="BM173">
        <v>4</v>
      </c>
      <c r="BN173">
        <v>3</v>
      </c>
      <c r="BO173">
        <v>4</v>
      </c>
      <c r="BP173">
        <v>3</v>
      </c>
      <c r="BQ173">
        <v>3</v>
      </c>
      <c r="BR173" s="1" t="s">
        <v>22</v>
      </c>
      <c r="BS173" s="1" t="s">
        <v>221</v>
      </c>
      <c r="BT173">
        <v>1</v>
      </c>
      <c r="BU173">
        <v>4</v>
      </c>
      <c r="BV173" s="1" t="s">
        <v>221</v>
      </c>
      <c r="BW173">
        <v>1</v>
      </c>
      <c r="BX173">
        <v>5</v>
      </c>
      <c r="BY173" s="1" t="s">
        <v>221</v>
      </c>
      <c r="BZ173">
        <v>1</v>
      </c>
      <c r="CA173">
        <v>4</v>
      </c>
      <c r="CB173" s="1" t="s">
        <v>221</v>
      </c>
      <c r="CC173">
        <v>1</v>
      </c>
      <c r="CD173">
        <v>5</v>
      </c>
      <c r="CE173" s="1" t="s">
        <v>221</v>
      </c>
      <c r="CF173">
        <v>1</v>
      </c>
      <c r="CG173">
        <v>4</v>
      </c>
      <c r="CH173" s="1" t="s">
        <v>221</v>
      </c>
      <c r="CI173">
        <v>1</v>
      </c>
      <c r="CJ173">
        <v>5</v>
      </c>
      <c r="CK173" s="1" t="s">
        <v>221</v>
      </c>
      <c r="CL173">
        <v>1</v>
      </c>
      <c r="CM173">
        <v>5</v>
      </c>
      <c r="CN173" s="1" t="s">
        <v>221</v>
      </c>
      <c r="CO173">
        <v>1</v>
      </c>
      <c r="CP173">
        <v>5</v>
      </c>
      <c r="CQ173" s="1" t="s">
        <v>221</v>
      </c>
      <c r="CR173">
        <v>1</v>
      </c>
      <c r="CS173">
        <v>5</v>
      </c>
      <c r="CT173" s="1" t="s">
        <v>221</v>
      </c>
      <c r="CU173">
        <v>1</v>
      </c>
      <c r="CV173">
        <v>5</v>
      </c>
      <c r="CW173" s="1" t="s">
        <v>221</v>
      </c>
      <c r="CX173">
        <v>1</v>
      </c>
      <c r="CY173">
        <v>5</v>
      </c>
      <c r="CZ173" s="1" t="s">
        <v>221</v>
      </c>
      <c r="DA173" s="2">
        <v>4</v>
      </c>
    </row>
    <row r="174" spans="1:105" ht="32" x14ac:dyDescent="0.2">
      <c r="A174" s="5">
        <v>45962.312418981484</v>
      </c>
      <c r="B174" s="5">
        <v>45962.334687499999</v>
      </c>
      <c r="C174">
        <v>0</v>
      </c>
      <c r="D174" s="1" t="s">
        <v>2813</v>
      </c>
      <c r="E174">
        <v>100</v>
      </c>
      <c r="F174">
        <v>1923</v>
      </c>
      <c r="G174">
        <v>1</v>
      </c>
      <c r="H174" s="5">
        <v>45962.334704560184</v>
      </c>
      <c r="I174" s="1" t="s">
        <v>2814</v>
      </c>
      <c r="J174" s="1" t="s">
        <v>215</v>
      </c>
      <c r="K174" s="1" t="s">
        <v>496</v>
      </c>
      <c r="L174" s="1" t="s">
        <v>497</v>
      </c>
      <c r="M174" s="1" t="s">
        <v>218</v>
      </c>
      <c r="N174">
        <v>22.2578</v>
      </c>
      <c r="O174">
        <v>114.1657</v>
      </c>
      <c r="P174" s="1" t="s">
        <v>219</v>
      </c>
      <c r="Q174" s="1" t="s">
        <v>220</v>
      </c>
      <c r="R174">
        <v>1</v>
      </c>
      <c r="S174">
        <v>1</v>
      </c>
      <c r="T174">
        <v>5</v>
      </c>
      <c r="U174">
        <v>3</v>
      </c>
      <c r="V174">
        <v>3</v>
      </c>
      <c r="W174">
        <v>1</v>
      </c>
      <c r="X174">
        <v>13</v>
      </c>
      <c r="Y174">
        <v>2</v>
      </c>
      <c r="Z174">
        <v>2</v>
      </c>
      <c r="AA174" s="1" t="s">
        <v>29</v>
      </c>
      <c r="AB174">
        <v>1</v>
      </c>
      <c r="AC174">
        <v>3</v>
      </c>
      <c r="AD174" s="1" t="s">
        <v>221</v>
      </c>
      <c r="AE174" s="1" t="s">
        <v>522</v>
      </c>
      <c r="AF174" s="1" t="s">
        <v>221</v>
      </c>
      <c r="AG174">
        <v>1</v>
      </c>
      <c r="AH174">
        <v>4</v>
      </c>
      <c r="AI174">
        <v>3</v>
      </c>
      <c r="AJ174">
        <v>4</v>
      </c>
      <c r="AK174">
        <v>3</v>
      </c>
      <c r="AL174">
        <v>5</v>
      </c>
      <c r="AM174">
        <v>3</v>
      </c>
      <c r="AN174">
        <v>1</v>
      </c>
      <c r="AO174">
        <v>4</v>
      </c>
      <c r="AP174">
        <v>3</v>
      </c>
      <c r="AQ174">
        <v>2</v>
      </c>
      <c r="AR174">
        <v>5</v>
      </c>
      <c r="AS174">
        <v>3</v>
      </c>
      <c r="AT174">
        <v>4</v>
      </c>
      <c r="AU174">
        <v>3</v>
      </c>
      <c r="AV174">
        <v>3</v>
      </c>
      <c r="AW174">
        <v>3</v>
      </c>
      <c r="AX174">
        <v>3</v>
      </c>
      <c r="AY174">
        <v>3</v>
      </c>
      <c r="AZ174">
        <v>1</v>
      </c>
      <c r="BA174">
        <v>2</v>
      </c>
      <c r="BB174">
        <v>5</v>
      </c>
      <c r="BC174">
        <v>3</v>
      </c>
      <c r="BD174">
        <v>3</v>
      </c>
      <c r="BE174">
        <v>2</v>
      </c>
      <c r="BF174">
        <v>3</v>
      </c>
      <c r="BG174">
        <v>3</v>
      </c>
      <c r="BH174">
        <v>4</v>
      </c>
      <c r="BI174">
        <v>5</v>
      </c>
      <c r="BJ174">
        <v>4</v>
      </c>
      <c r="BK174">
        <v>4</v>
      </c>
      <c r="BL174">
        <v>3</v>
      </c>
      <c r="BM174">
        <v>3</v>
      </c>
      <c r="BN174">
        <v>4</v>
      </c>
      <c r="BO174">
        <v>1</v>
      </c>
      <c r="BP174">
        <v>3</v>
      </c>
      <c r="BQ174">
        <v>3</v>
      </c>
      <c r="BR174" s="1" t="s">
        <v>222</v>
      </c>
      <c r="BS174" s="1" t="s">
        <v>221</v>
      </c>
      <c r="BT174">
        <v>1</v>
      </c>
      <c r="BU174">
        <v>5</v>
      </c>
      <c r="BV174" s="1" t="s">
        <v>221</v>
      </c>
      <c r="BW174">
        <v>1</v>
      </c>
      <c r="BX174">
        <v>5</v>
      </c>
      <c r="BY174" s="1" t="s">
        <v>221</v>
      </c>
      <c r="BZ174">
        <v>1</v>
      </c>
      <c r="CA174">
        <v>5</v>
      </c>
      <c r="CB174" s="1" t="s">
        <v>221</v>
      </c>
      <c r="CC174">
        <v>1</v>
      </c>
      <c r="CD174">
        <v>5</v>
      </c>
      <c r="CE174" s="1" t="s">
        <v>221</v>
      </c>
      <c r="CF174">
        <v>1</v>
      </c>
      <c r="CG174">
        <v>5</v>
      </c>
      <c r="CH174" s="1" t="s">
        <v>221</v>
      </c>
      <c r="CI174">
        <v>1</v>
      </c>
      <c r="CJ174">
        <v>5</v>
      </c>
      <c r="CK174" s="1" t="s">
        <v>221</v>
      </c>
      <c r="CL174">
        <v>2</v>
      </c>
      <c r="CM174">
        <v>5</v>
      </c>
      <c r="CN174" s="1" t="s">
        <v>221</v>
      </c>
      <c r="CO174">
        <v>1</v>
      </c>
      <c r="CP174">
        <v>5</v>
      </c>
      <c r="CQ174" s="1" t="s">
        <v>221</v>
      </c>
      <c r="CR174">
        <v>1</v>
      </c>
      <c r="CS174">
        <v>5</v>
      </c>
      <c r="CT174" s="1" t="s">
        <v>221</v>
      </c>
      <c r="CU174">
        <v>2</v>
      </c>
      <c r="CV174">
        <v>5</v>
      </c>
      <c r="CW174" s="1" t="s">
        <v>221</v>
      </c>
      <c r="CX174">
        <v>1</v>
      </c>
      <c r="CY174">
        <v>5</v>
      </c>
      <c r="CZ174" s="1" t="s">
        <v>221</v>
      </c>
      <c r="DA174" s="2">
        <v>3</v>
      </c>
    </row>
    <row r="175" spans="1:105" ht="32" x14ac:dyDescent="0.2">
      <c r="A175" s="5">
        <v>45962.32953703704</v>
      </c>
      <c r="B175" s="5">
        <v>45962.336377314816</v>
      </c>
      <c r="C175">
        <v>0</v>
      </c>
      <c r="D175" s="1" t="s">
        <v>1878</v>
      </c>
      <c r="E175">
        <v>100</v>
      </c>
      <c r="F175">
        <v>590</v>
      </c>
      <c r="G175">
        <v>1</v>
      </c>
      <c r="H175" s="5">
        <v>45962.336387372685</v>
      </c>
      <c r="I175" s="1" t="s">
        <v>1879</v>
      </c>
      <c r="J175" s="1" t="s">
        <v>215</v>
      </c>
      <c r="K175" s="1" t="s">
        <v>520</v>
      </c>
      <c r="L175" s="1" t="s">
        <v>521</v>
      </c>
      <c r="M175" s="1" t="s">
        <v>218</v>
      </c>
      <c r="N175">
        <v>22.398099999999999</v>
      </c>
      <c r="O175">
        <v>113.97369999999999</v>
      </c>
      <c r="P175" s="1" t="s">
        <v>219</v>
      </c>
      <c r="Q175" s="1" t="s">
        <v>220</v>
      </c>
      <c r="R175">
        <v>1</v>
      </c>
      <c r="S175">
        <v>1</v>
      </c>
      <c r="T175">
        <v>3</v>
      </c>
      <c r="U175">
        <v>3</v>
      </c>
      <c r="V175">
        <v>1</v>
      </c>
      <c r="W175">
        <v>3</v>
      </c>
      <c r="X175">
        <v>15</v>
      </c>
      <c r="Y175">
        <v>1</v>
      </c>
      <c r="Z175">
        <v>1</v>
      </c>
      <c r="AA175" s="1" t="s">
        <v>1824</v>
      </c>
      <c r="AB175">
        <v>3</v>
      </c>
      <c r="AC175">
        <v>3</v>
      </c>
      <c r="AD175" s="1" t="s">
        <v>221</v>
      </c>
      <c r="AE175" s="1" t="s">
        <v>544</v>
      </c>
      <c r="AF175" s="1" t="s">
        <v>221</v>
      </c>
      <c r="AG175">
        <v>2</v>
      </c>
      <c r="AH175">
        <v>4</v>
      </c>
      <c r="AI175">
        <v>4</v>
      </c>
      <c r="AJ175">
        <v>4</v>
      </c>
      <c r="AK175">
        <v>4</v>
      </c>
      <c r="AL175">
        <v>4</v>
      </c>
      <c r="AM175">
        <v>4</v>
      </c>
      <c r="AN175">
        <v>4</v>
      </c>
      <c r="AO175">
        <v>4</v>
      </c>
      <c r="AP175">
        <v>4</v>
      </c>
      <c r="AQ175">
        <v>4</v>
      </c>
      <c r="AR175">
        <v>4</v>
      </c>
      <c r="AS175">
        <v>4</v>
      </c>
      <c r="AT175">
        <v>4</v>
      </c>
      <c r="AU175">
        <v>4</v>
      </c>
      <c r="AV175">
        <v>4</v>
      </c>
      <c r="AW175">
        <v>4</v>
      </c>
      <c r="AX175">
        <v>4</v>
      </c>
      <c r="AY175">
        <v>4</v>
      </c>
      <c r="AZ175">
        <v>4</v>
      </c>
      <c r="BA175">
        <v>2</v>
      </c>
      <c r="BB175">
        <v>4</v>
      </c>
      <c r="BC175">
        <v>4</v>
      </c>
      <c r="BD175">
        <v>4</v>
      </c>
      <c r="BE175">
        <v>3</v>
      </c>
      <c r="BF175">
        <v>4</v>
      </c>
      <c r="BG175">
        <v>4</v>
      </c>
      <c r="BH175">
        <v>4</v>
      </c>
      <c r="BI175">
        <v>4</v>
      </c>
      <c r="BJ175">
        <v>4</v>
      </c>
      <c r="BK175">
        <v>4</v>
      </c>
      <c r="BL175">
        <v>4</v>
      </c>
      <c r="BM175">
        <v>4</v>
      </c>
      <c r="BN175">
        <v>4</v>
      </c>
      <c r="BO175">
        <v>4</v>
      </c>
      <c r="BP175">
        <v>4</v>
      </c>
      <c r="BQ175">
        <v>4</v>
      </c>
      <c r="BR175" s="1" t="s">
        <v>566</v>
      </c>
      <c r="BS175" s="1" t="s">
        <v>221</v>
      </c>
      <c r="BT175">
        <v>3</v>
      </c>
      <c r="BU175">
        <v>5</v>
      </c>
      <c r="BV175" s="1" t="s">
        <v>221</v>
      </c>
      <c r="BW175">
        <v>3</v>
      </c>
      <c r="BX175">
        <v>5</v>
      </c>
      <c r="BY175" s="1" t="s">
        <v>221</v>
      </c>
      <c r="BZ175">
        <v>3</v>
      </c>
      <c r="CA175">
        <v>5</v>
      </c>
      <c r="CB175" s="1" t="s">
        <v>221</v>
      </c>
      <c r="CC175">
        <v>3</v>
      </c>
      <c r="CD175">
        <v>5</v>
      </c>
      <c r="CE175" s="1" t="s">
        <v>221</v>
      </c>
      <c r="CF175">
        <v>3</v>
      </c>
      <c r="CG175">
        <v>5</v>
      </c>
      <c r="CH175" s="1" t="s">
        <v>221</v>
      </c>
      <c r="CI175">
        <v>3</v>
      </c>
      <c r="CJ175">
        <v>5</v>
      </c>
      <c r="CK175" s="1" t="s">
        <v>221</v>
      </c>
      <c r="CL175">
        <v>3</v>
      </c>
      <c r="CM175">
        <v>5</v>
      </c>
      <c r="CN175" s="1" t="s">
        <v>221</v>
      </c>
      <c r="CO175">
        <v>3</v>
      </c>
      <c r="CP175">
        <v>5</v>
      </c>
      <c r="CQ175" s="1" t="s">
        <v>221</v>
      </c>
      <c r="CR175">
        <v>3</v>
      </c>
      <c r="CS175">
        <v>5</v>
      </c>
      <c r="CT175" s="1" t="s">
        <v>221</v>
      </c>
      <c r="CU175">
        <v>3</v>
      </c>
      <c r="CV175">
        <v>5</v>
      </c>
      <c r="CW175" s="1" t="s">
        <v>221</v>
      </c>
      <c r="CX175">
        <v>3</v>
      </c>
      <c r="CY175">
        <v>5</v>
      </c>
      <c r="CZ175" s="1" t="s">
        <v>221</v>
      </c>
      <c r="DA175" s="2">
        <v>2</v>
      </c>
    </row>
    <row r="176" spans="1:105" ht="32" x14ac:dyDescent="0.2">
      <c r="A176" s="5">
        <v>45962.32608796296</v>
      </c>
      <c r="B176" s="5">
        <v>45962.336701388886</v>
      </c>
      <c r="C176">
        <v>0</v>
      </c>
      <c r="D176" s="1" t="s">
        <v>2816</v>
      </c>
      <c r="E176">
        <v>100</v>
      </c>
      <c r="F176">
        <v>916</v>
      </c>
      <c r="G176">
        <v>1</v>
      </c>
      <c r="H176" s="5">
        <v>45962.336717824073</v>
      </c>
      <c r="I176" s="1" t="s">
        <v>2817</v>
      </c>
      <c r="J176" s="1" t="s">
        <v>215</v>
      </c>
      <c r="K176" s="1" t="s">
        <v>491</v>
      </c>
      <c r="L176" s="1" t="s">
        <v>492</v>
      </c>
      <c r="M176" s="1" t="s">
        <v>218</v>
      </c>
      <c r="N176">
        <v>22.2578</v>
      </c>
      <c r="O176">
        <v>114.1657</v>
      </c>
      <c r="P176" s="1" t="s">
        <v>219</v>
      </c>
      <c r="Q176" s="1" t="s">
        <v>220</v>
      </c>
      <c r="R176">
        <v>1</v>
      </c>
      <c r="S176">
        <v>2</v>
      </c>
      <c r="T176">
        <v>4</v>
      </c>
      <c r="U176">
        <v>3</v>
      </c>
      <c r="V176">
        <v>1</v>
      </c>
      <c r="W176">
        <v>3</v>
      </c>
      <c r="X176">
        <v>5</v>
      </c>
      <c r="Y176">
        <v>1</v>
      </c>
      <c r="Z176">
        <v>2</v>
      </c>
      <c r="AA176" s="1" t="s">
        <v>19</v>
      </c>
      <c r="AB176">
        <v>3</v>
      </c>
      <c r="AC176">
        <v>3</v>
      </c>
      <c r="AD176" s="1" t="s">
        <v>221</v>
      </c>
      <c r="AE176" s="1" t="s">
        <v>21</v>
      </c>
      <c r="AF176" s="1" t="s">
        <v>221</v>
      </c>
      <c r="AG176">
        <v>2</v>
      </c>
      <c r="AH176">
        <v>2</v>
      </c>
      <c r="AI176">
        <v>1</v>
      </c>
      <c r="AJ176">
        <v>3</v>
      </c>
      <c r="AK176">
        <v>2</v>
      </c>
      <c r="AL176">
        <v>4</v>
      </c>
      <c r="AM176">
        <v>3</v>
      </c>
      <c r="AN176">
        <v>2</v>
      </c>
      <c r="AO176">
        <v>3</v>
      </c>
      <c r="AP176">
        <v>3</v>
      </c>
      <c r="AQ176">
        <v>3</v>
      </c>
      <c r="AR176">
        <v>4</v>
      </c>
      <c r="AS176">
        <v>2</v>
      </c>
      <c r="AT176">
        <v>3</v>
      </c>
      <c r="AU176">
        <v>2</v>
      </c>
      <c r="AV176">
        <v>3</v>
      </c>
      <c r="AW176">
        <v>4</v>
      </c>
      <c r="AX176">
        <v>3</v>
      </c>
      <c r="AY176">
        <v>3</v>
      </c>
      <c r="AZ176">
        <v>2</v>
      </c>
      <c r="BA176">
        <v>2</v>
      </c>
      <c r="BB176">
        <v>4</v>
      </c>
      <c r="BC176">
        <v>2</v>
      </c>
      <c r="BD176">
        <v>2</v>
      </c>
      <c r="BE176">
        <v>2</v>
      </c>
      <c r="BF176">
        <v>3</v>
      </c>
      <c r="BG176">
        <v>3</v>
      </c>
      <c r="BH176">
        <v>3</v>
      </c>
      <c r="BI176">
        <v>5</v>
      </c>
      <c r="BJ176">
        <v>4</v>
      </c>
      <c r="BK176">
        <v>4</v>
      </c>
      <c r="BL176">
        <v>3</v>
      </c>
      <c r="BM176">
        <v>4</v>
      </c>
      <c r="BN176">
        <v>3</v>
      </c>
      <c r="BO176">
        <v>3</v>
      </c>
      <c r="BP176">
        <v>3</v>
      </c>
      <c r="BQ176">
        <v>3</v>
      </c>
      <c r="BR176" s="1" t="s">
        <v>22</v>
      </c>
      <c r="BS176" s="1" t="s">
        <v>221</v>
      </c>
      <c r="BT176">
        <v>1</v>
      </c>
      <c r="BU176">
        <v>5</v>
      </c>
      <c r="BV176" s="1" t="s">
        <v>221</v>
      </c>
      <c r="BW176">
        <v>2</v>
      </c>
      <c r="BX176">
        <v>4</v>
      </c>
      <c r="BY176" s="1" t="s">
        <v>221</v>
      </c>
      <c r="BZ176">
        <v>1</v>
      </c>
      <c r="CA176">
        <v>5</v>
      </c>
      <c r="CB176" s="1" t="s">
        <v>221</v>
      </c>
      <c r="CC176">
        <v>2</v>
      </c>
      <c r="CD176">
        <v>5</v>
      </c>
      <c r="CE176" s="1" t="s">
        <v>221</v>
      </c>
      <c r="CF176">
        <v>2</v>
      </c>
      <c r="CG176">
        <v>4</v>
      </c>
      <c r="CH176" s="1" t="s">
        <v>221</v>
      </c>
      <c r="CI176">
        <v>2</v>
      </c>
      <c r="CJ176">
        <v>5</v>
      </c>
      <c r="CK176" s="1" t="s">
        <v>221</v>
      </c>
      <c r="CL176">
        <v>2</v>
      </c>
      <c r="CM176">
        <v>5</v>
      </c>
      <c r="CN176" s="1" t="s">
        <v>221</v>
      </c>
      <c r="CO176">
        <v>2</v>
      </c>
      <c r="CP176">
        <v>4</v>
      </c>
      <c r="CQ176" s="1" t="s">
        <v>221</v>
      </c>
      <c r="CR176">
        <v>2</v>
      </c>
      <c r="CS176">
        <v>4</v>
      </c>
      <c r="CT176" s="1" t="s">
        <v>221</v>
      </c>
      <c r="CU176">
        <v>2</v>
      </c>
      <c r="CV176">
        <v>5</v>
      </c>
      <c r="CW176" s="1" t="s">
        <v>221</v>
      </c>
      <c r="CX176">
        <v>2</v>
      </c>
      <c r="CY176">
        <v>5</v>
      </c>
      <c r="CZ176" s="1" t="s">
        <v>221</v>
      </c>
      <c r="DA176" s="2">
        <v>3</v>
      </c>
    </row>
    <row r="177" spans="1:105" ht="32" x14ac:dyDescent="0.2">
      <c r="A177" s="5">
        <v>45962.330682870372</v>
      </c>
      <c r="B177" s="5">
        <v>45962.338125000002</v>
      </c>
      <c r="C177">
        <v>0</v>
      </c>
      <c r="D177" s="1" t="s">
        <v>3657</v>
      </c>
      <c r="E177">
        <v>100</v>
      </c>
      <c r="F177">
        <v>643</v>
      </c>
      <c r="G177">
        <v>1</v>
      </c>
      <c r="H177" s="5">
        <v>45962.338141122687</v>
      </c>
      <c r="I177" s="1" t="s">
        <v>3658</v>
      </c>
      <c r="J177" s="1" t="s">
        <v>215</v>
      </c>
      <c r="K177" s="1" t="s">
        <v>414</v>
      </c>
      <c r="L177" s="1" t="s">
        <v>415</v>
      </c>
      <c r="M177" s="1" t="s">
        <v>218</v>
      </c>
      <c r="N177">
        <v>22.2578</v>
      </c>
      <c r="O177">
        <v>114.1657</v>
      </c>
      <c r="P177" s="1" t="s">
        <v>219</v>
      </c>
      <c r="Q177" s="1" t="s">
        <v>220</v>
      </c>
      <c r="R177">
        <v>1</v>
      </c>
      <c r="S177">
        <v>1</v>
      </c>
      <c r="T177">
        <v>2</v>
      </c>
      <c r="U177">
        <v>3</v>
      </c>
      <c r="V177">
        <v>1</v>
      </c>
      <c r="W177">
        <v>3</v>
      </c>
      <c r="X177">
        <v>4</v>
      </c>
      <c r="Y177">
        <v>2</v>
      </c>
      <c r="Z177">
        <v>2</v>
      </c>
      <c r="AA177" s="1" t="s">
        <v>29</v>
      </c>
      <c r="AB177">
        <v>1</v>
      </c>
      <c r="AC177">
        <v>3</v>
      </c>
      <c r="AD177" s="1" t="s">
        <v>221</v>
      </c>
      <c r="AE177" s="1" t="s">
        <v>1889</v>
      </c>
      <c r="AF177" s="1" t="s">
        <v>221</v>
      </c>
      <c r="AG177">
        <v>1</v>
      </c>
      <c r="AH177">
        <v>5</v>
      </c>
      <c r="AI177">
        <v>8</v>
      </c>
      <c r="AJ177">
        <v>5</v>
      </c>
      <c r="AK177">
        <v>8</v>
      </c>
      <c r="AL177">
        <v>4</v>
      </c>
      <c r="AM177">
        <v>3</v>
      </c>
      <c r="AN177">
        <v>2</v>
      </c>
      <c r="AO177">
        <v>4</v>
      </c>
      <c r="AP177">
        <v>3</v>
      </c>
      <c r="AQ177">
        <v>3</v>
      </c>
      <c r="AR177">
        <v>4</v>
      </c>
      <c r="AS177">
        <v>1</v>
      </c>
      <c r="AT177">
        <v>5</v>
      </c>
      <c r="AU177">
        <v>3</v>
      </c>
      <c r="AV177">
        <v>3</v>
      </c>
      <c r="AW177">
        <v>4</v>
      </c>
      <c r="AX177">
        <v>3</v>
      </c>
      <c r="AY177">
        <v>2</v>
      </c>
      <c r="AZ177">
        <v>2</v>
      </c>
      <c r="BA177">
        <v>2</v>
      </c>
      <c r="BB177">
        <v>3</v>
      </c>
      <c r="BC177">
        <v>2</v>
      </c>
      <c r="BD177">
        <v>3</v>
      </c>
      <c r="BE177">
        <v>2</v>
      </c>
      <c r="BF177">
        <v>3</v>
      </c>
      <c r="BG177">
        <v>4</v>
      </c>
      <c r="BH177">
        <v>3</v>
      </c>
      <c r="BI177">
        <v>4</v>
      </c>
      <c r="BJ177">
        <v>4</v>
      </c>
      <c r="BK177">
        <v>4</v>
      </c>
      <c r="BL177">
        <v>4</v>
      </c>
      <c r="BM177">
        <v>3</v>
      </c>
      <c r="BN177">
        <v>4</v>
      </c>
      <c r="BO177">
        <v>3</v>
      </c>
      <c r="BP177">
        <v>3</v>
      </c>
      <c r="BQ177">
        <v>3</v>
      </c>
      <c r="BR177" s="1" t="s">
        <v>239</v>
      </c>
      <c r="BS177" s="1" t="s">
        <v>221</v>
      </c>
      <c r="BT177">
        <v>4</v>
      </c>
      <c r="BU177">
        <v>5</v>
      </c>
      <c r="BV177" s="1" t="s">
        <v>221</v>
      </c>
      <c r="BW177">
        <v>4</v>
      </c>
      <c r="BX177">
        <v>5</v>
      </c>
      <c r="BY177" s="1" t="s">
        <v>221</v>
      </c>
      <c r="BZ177">
        <v>3</v>
      </c>
      <c r="CA177">
        <v>5</v>
      </c>
      <c r="CB177" s="1" t="s">
        <v>221</v>
      </c>
      <c r="CC177">
        <v>3</v>
      </c>
      <c r="CD177">
        <v>5</v>
      </c>
      <c r="CE177" s="1" t="s">
        <v>221</v>
      </c>
      <c r="CF177">
        <v>3</v>
      </c>
      <c r="CG177">
        <v>5</v>
      </c>
      <c r="CH177" s="1" t="s">
        <v>221</v>
      </c>
      <c r="CI177">
        <v>3</v>
      </c>
      <c r="CJ177">
        <v>5</v>
      </c>
      <c r="CK177" s="1" t="s">
        <v>221</v>
      </c>
      <c r="CL177">
        <v>3</v>
      </c>
      <c r="CM177">
        <v>5</v>
      </c>
      <c r="CN177" s="1" t="s">
        <v>221</v>
      </c>
      <c r="CO177">
        <v>4</v>
      </c>
      <c r="CP177">
        <v>5</v>
      </c>
      <c r="CQ177" s="1" t="s">
        <v>221</v>
      </c>
      <c r="CR177">
        <v>3</v>
      </c>
      <c r="CS177">
        <v>5</v>
      </c>
      <c r="CT177" s="1" t="s">
        <v>221</v>
      </c>
      <c r="CU177">
        <v>3</v>
      </c>
      <c r="CV177">
        <v>5</v>
      </c>
      <c r="CW177" s="1" t="s">
        <v>221</v>
      </c>
      <c r="CX177">
        <v>3</v>
      </c>
      <c r="CY177">
        <v>5</v>
      </c>
      <c r="CZ177" s="1" t="s">
        <v>221</v>
      </c>
      <c r="DA177" s="2">
        <v>4</v>
      </c>
    </row>
    <row r="178" spans="1:105" ht="32" x14ac:dyDescent="0.2">
      <c r="A178" s="5">
        <v>45962.325138888889</v>
      </c>
      <c r="B178" s="5">
        <v>45962.33829861111</v>
      </c>
      <c r="C178">
        <v>0</v>
      </c>
      <c r="D178" s="2" t="s">
        <v>598</v>
      </c>
      <c r="E178">
        <v>100</v>
      </c>
      <c r="F178">
        <v>1136</v>
      </c>
      <c r="G178">
        <v>1</v>
      </c>
      <c r="H178" s="4">
        <v>45962.338315023146</v>
      </c>
      <c r="I178" s="2" t="s">
        <v>599</v>
      </c>
      <c r="J178" s="2" t="s">
        <v>215</v>
      </c>
      <c r="K178" s="2" t="s">
        <v>600</v>
      </c>
      <c r="L178" s="2" t="s">
        <v>601</v>
      </c>
      <c r="M178" s="2" t="s">
        <v>218</v>
      </c>
      <c r="N178">
        <v>22.436199999999999</v>
      </c>
      <c r="O178">
        <v>114.0651</v>
      </c>
      <c r="P178" s="2" t="s">
        <v>219</v>
      </c>
      <c r="Q178" s="2" t="s">
        <v>220</v>
      </c>
      <c r="R178">
        <v>1</v>
      </c>
      <c r="S178">
        <v>1</v>
      </c>
      <c r="T178">
        <v>4</v>
      </c>
      <c r="U178">
        <v>3</v>
      </c>
      <c r="V178">
        <v>1</v>
      </c>
      <c r="W178">
        <v>2</v>
      </c>
      <c r="X178">
        <v>17</v>
      </c>
      <c r="Y178">
        <v>2</v>
      </c>
      <c r="Z178">
        <v>2</v>
      </c>
      <c r="AA178" s="2" t="s">
        <v>238</v>
      </c>
      <c r="AB178">
        <v>3</v>
      </c>
      <c r="AC178">
        <v>2</v>
      </c>
      <c r="AD178" s="2" t="s">
        <v>221</v>
      </c>
      <c r="AE178" s="2" t="s">
        <v>421</v>
      </c>
      <c r="AF178" s="2" t="s">
        <v>221</v>
      </c>
      <c r="AG178">
        <v>1</v>
      </c>
      <c r="AH178">
        <v>2</v>
      </c>
      <c r="AI178">
        <v>1</v>
      </c>
      <c r="AJ178">
        <v>2</v>
      </c>
      <c r="AK178">
        <v>1</v>
      </c>
      <c r="AL178">
        <v>5</v>
      </c>
      <c r="AM178">
        <v>4</v>
      </c>
      <c r="AN178">
        <v>1</v>
      </c>
      <c r="AO178">
        <v>4</v>
      </c>
      <c r="AP178">
        <v>2</v>
      </c>
      <c r="AQ178">
        <v>2</v>
      </c>
      <c r="AR178">
        <v>4</v>
      </c>
      <c r="AS178">
        <v>2</v>
      </c>
      <c r="AT178">
        <v>2</v>
      </c>
      <c r="AU178">
        <v>3</v>
      </c>
      <c r="AV178">
        <v>4</v>
      </c>
      <c r="AW178">
        <v>4</v>
      </c>
      <c r="AX178">
        <v>4</v>
      </c>
      <c r="AY178">
        <v>4</v>
      </c>
      <c r="AZ178">
        <v>4</v>
      </c>
      <c r="BA178">
        <v>2</v>
      </c>
      <c r="BB178">
        <v>4</v>
      </c>
      <c r="BC178">
        <v>4</v>
      </c>
      <c r="BD178">
        <v>3</v>
      </c>
      <c r="BE178">
        <v>3</v>
      </c>
      <c r="BF178">
        <v>4</v>
      </c>
      <c r="BG178">
        <v>4</v>
      </c>
      <c r="BH178">
        <v>3</v>
      </c>
      <c r="BI178">
        <v>4</v>
      </c>
      <c r="BJ178">
        <v>5</v>
      </c>
      <c r="BK178">
        <v>4</v>
      </c>
      <c r="BL178">
        <v>4</v>
      </c>
      <c r="BM178">
        <v>3</v>
      </c>
      <c r="BN178">
        <v>4</v>
      </c>
      <c r="BO178">
        <v>4</v>
      </c>
      <c r="BP178">
        <v>3</v>
      </c>
      <c r="BQ178">
        <v>3</v>
      </c>
      <c r="BR178" s="2" t="s">
        <v>451</v>
      </c>
      <c r="BS178" s="2" t="s">
        <v>221</v>
      </c>
      <c r="BT178">
        <v>1</v>
      </c>
      <c r="BU178">
        <v>5</v>
      </c>
      <c r="BV178" s="2" t="s">
        <v>221</v>
      </c>
      <c r="BW178">
        <v>2</v>
      </c>
      <c r="BX178">
        <v>5</v>
      </c>
      <c r="BY178" s="2" t="s">
        <v>221</v>
      </c>
      <c r="BZ178">
        <v>1</v>
      </c>
      <c r="CA178">
        <v>4</v>
      </c>
      <c r="CB178" s="2" t="s">
        <v>221</v>
      </c>
      <c r="CC178">
        <v>2</v>
      </c>
      <c r="CD178">
        <v>5</v>
      </c>
      <c r="CE178" s="2" t="s">
        <v>221</v>
      </c>
      <c r="CF178">
        <v>2</v>
      </c>
      <c r="CG178">
        <v>5</v>
      </c>
      <c r="CH178" s="2" t="s">
        <v>221</v>
      </c>
      <c r="CI178">
        <v>2</v>
      </c>
      <c r="CJ178">
        <v>5</v>
      </c>
      <c r="CK178" s="2" t="s">
        <v>221</v>
      </c>
      <c r="CL178">
        <v>2</v>
      </c>
      <c r="CM178">
        <v>4</v>
      </c>
      <c r="CN178" s="2" t="s">
        <v>221</v>
      </c>
      <c r="CO178">
        <v>1</v>
      </c>
      <c r="CP178">
        <v>5</v>
      </c>
      <c r="CQ178" s="2" t="s">
        <v>221</v>
      </c>
      <c r="CR178">
        <v>2</v>
      </c>
      <c r="CS178">
        <v>5</v>
      </c>
      <c r="CT178" s="2" t="s">
        <v>221</v>
      </c>
      <c r="CU178">
        <v>1</v>
      </c>
      <c r="CV178">
        <v>5</v>
      </c>
      <c r="CW178" s="2" t="s">
        <v>221</v>
      </c>
      <c r="CX178">
        <v>2</v>
      </c>
      <c r="CY178">
        <v>5</v>
      </c>
      <c r="CZ178" s="2" t="s">
        <v>221</v>
      </c>
      <c r="DA178" s="2">
        <v>1</v>
      </c>
    </row>
    <row r="179" spans="1:105" ht="32" x14ac:dyDescent="0.2">
      <c r="A179" s="5">
        <v>45962.307870370372</v>
      </c>
      <c r="B179" s="5">
        <v>45962.339143518519</v>
      </c>
      <c r="C179">
        <v>0</v>
      </c>
      <c r="D179" s="1" t="s">
        <v>2819</v>
      </c>
      <c r="E179">
        <v>100</v>
      </c>
      <c r="F179">
        <v>2701</v>
      </c>
      <c r="G179">
        <v>1</v>
      </c>
      <c r="H179" s="5">
        <v>45962.339154618057</v>
      </c>
      <c r="I179" s="1" t="s">
        <v>2820</v>
      </c>
      <c r="J179" s="1" t="s">
        <v>215</v>
      </c>
      <c r="K179" s="1" t="s">
        <v>464</v>
      </c>
      <c r="L179" s="1" t="s">
        <v>465</v>
      </c>
      <c r="M179" s="1" t="s">
        <v>218</v>
      </c>
      <c r="N179">
        <v>22.316199999999998</v>
      </c>
      <c r="O179">
        <v>114.1842</v>
      </c>
      <c r="P179" s="1" t="s">
        <v>219</v>
      </c>
      <c r="Q179" s="1" t="s">
        <v>220</v>
      </c>
      <c r="R179">
        <v>1</v>
      </c>
      <c r="S179">
        <v>1</v>
      </c>
      <c r="T179">
        <v>5</v>
      </c>
      <c r="U179">
        <v>3</v>
      </c>
      <c r="V179">
        <v>1</v>
      </c>
      <c r="W179">
        <v>2</v>
      </c>
      <c r="X179">
        <v>9</v>
      </c>
      <c r="Y179">
        <v>1</v>
      </c>
      <c r="Z179">
        <v>2</v>
      </c>
      <c r="AA179" s="1" t="s">
        <v>293</v>
      </c>
      <c r="AB179">
        <v>1</v>
      </c>
      <c r="AC179">
        <v>5</v>
      </c>
      <c r="AD179" s="1" t="s">
        <v>221</v>
      </c>
      <c r="AE179" s="1" t="s">
        <v>522</v>
      </c>
      <c r="AF179" s="1" t="s">
        <v>221</v>
      </c>
      <c r="AG179">
        <v>1</v>
      </c>
      <c r="AH179">
        <v>4</v>
      </c>
      <c r="AI179">
        <v>3</v>
      </c>
      <c r="AJ179">
        <v>3</v>
      </c>
      <c r="AK179">
        <v>2</v>
      </c>
      <c r="AL179">
        <v>5</v>
      </c>
      <c r="AM179">
        <v>4</v>
      </c>
      <c r="AN179">
        <v>2</v>
      </c>
      <c r="AO179">
        <v>4</v>
      </c>
      <c r="AP179">
        <v>2</v>
      </c>
      <c r="AQ179">
        <v>3</v>
      </c>
      <c r="AR179">
        <v>4</v>
      </c>
      <c r="AS179">
        <v>2</v>
      </c>
      <c r="AT179">
        <v>3</v>
      </c>
      <c r="AU179">
        <v>2</v>
      </c>
      <c r="AV179">
        <v>4</v>
      </c>
      <c r="AW179">
        <v>4</v>
      </c>
      <c r="AX179">
        <v>4</v>
      </c>
      <c r="AY179">
        <v>4</v>
      </c>
      <c r="AZ179">
        <v>3</v>
      </c>
      <c r="BA179">
        <v>2</v>
      </c>
      <c r="BB179">
        <v>4</v>
      </c>
      <c r="BC179">
        <v>4</v>
      </c>
      <c r="BD179">
        <v>4</v>
      </c>
      <c r="BE179">
        <v>3</v>
      </c>
      <c r="BF179">
        <v>4</v>
      </c>
      <c r="BG179">
        <v>3</v>
      </c>
      <c r="BH179">
        <v>3</v>
      </c>
      <c r="BI179">
        <v>4</v>
      </c>
      <c r="BJ179">
        <v>4</v>
      </c>
      <c r="BK179">
        <v>4</v>
      </c>
      <c r="BL179">
        <v>4</v>
      </c>
      <c r="BM179">
        <v>3</v>
      </c>
      <c r="BN179">
        <v>4</v>
      </c>
      <c r="BO179">
        <v>4</v>
      </c>
      <c r="BP179">
        <v>3</v>
      </c>
      <c r="BQ179">
        <v>3</v>
      </c>
      <c r="BR179" s="1" t="s">
        <v>451</v>
      </c>
      <c r="BS179" s="1" t="s">
        <v>221</v>
      </c>
      <c r="BT179">
        <v>1</v>
      </c>
      <c r="BU179">
        <v>5</v>
      </c>
      <c r="BV179" s="1" t="s">
        <v>221</v>
      </c>
      <c r="BW179">
        <v>1</v>
      </c>
      <c r="BX179">
        <v>5</v>
      </c>
      <c r="BY179" s="1" t="s">
        <v>221</v>
      </c>
      <c r="BZ179">
        <v>1</v>
      </c>
      <c r="CA179">
        <v>5</v>
      </c>
      <c r="CB179" s="1" t="s">
        <v>221</v>
      </c>
      <c r="CC179">
        <v>1</v>
      </c>
      <c r="CD179">
        <v>5</v>
      </c>
      <c r="CE179" s="1" t="s">
        <v>221</v>
      </c>
      <c r="CF179">
        <v>1</v>
      </c>
      <c r="CG179">
        <v>5</v>
      </c>
      <c r="CH179" s="1" t="s">
        <v>221</v>
      </c>
      <c r="CI179">
        <v>1</v>
      </c>
      <c r="CJ179">
        <v>5</v>
      </c>
      <c r="CK179" s="1" t="s">
        <v>221</v>
      </c>
      <c r="CL179">
        <v>1</v>
      </c>
      <c r="CM179">
        <v>5</v>
      </c>
      <c r="CN179" s="1" t="s">
        <v>221</v>
      </c>
      <c r="CO179">
        <v>1</v>
      </c>
      <c r="CP179">
        <v>5</v>
      </c>
      <c r="CQ179" s="1" t="s">
        <v>221</v>
      </c>
      <c r="CR179">
        <v>1</v>
      </c>
      <c r="CS179">
        <v>5</v>
      </c>
      <c r="CT179" s="1" t="s">
        <v>221</v>
      </c>
      <c r="CU179">
        <v>1</v>
      </c>
      <c r="CV179">
        <v>5</v>
      </c>
      <c r="CW179" s="1" t="s">
        <v>221</v>
      </c>
      <c r="CX179">
        <v>1</v>
      </c>
      <c r="CY179">
        <v>5</v>
      </c>
      <c r="CZ179" s="1" t="s">
        <v>221</v>
      </c>
      <c r="DA179" s="2">
        <v>3</v>
      </c>
    </row>
    <row r="180" spans="1:105" ht="32" x14ac:dyDescent="0.2">
      <c r="A180" s="5">
        <v>45962.328472222223</v>
      </c>
      <c r="B180" s="5">
        <v>45962.34</v>
      </c>
      <c r="C180">
        <v>0</v>
      </c>
      <c r="D180" s="2" t="s">
        <v>603</v>
      </c>
      <c r="E180">
        <v>100</v>
      </c>
      <c r="F180">
        <v>995</v>
      </c>
      <c r="G180">
        <v>1</v>
      </c>
      <c r="H180" s="4">
        <v>45962.340009629632</v>
      </c>
      <c r="I180" s="2" t="s">
        <v>604</v>
      </c>
      <c r="J180" s="2" t="s">
        <v>215</v>
      </c>
      <c r="K180" s="2" t="s">
        <v>605</v>
      </c>
      <c r="L180" s="2" t="s">
        <v>606</v>
      </c>
      <c r="M180" s="2" t="s">
        <v>218</v>
      </c>
      <c r="N180">
        <v>22.2578</v>
      </c>
      <c r="O180">
        <v>114.1657</v>
      </c>
      <c r="P180" s="2" t="s">
        <v>219</v>
      </c>
      <c r="Q180" s="2" t="s">
        <v>220</v>
      </c>
      <c r="R180">
        <v>1</v>
      </c>
      <c r="S180">
        <v>1</v>
      </c>
      <c r="T180">
        <v>3</v>
      </c>
      <c r="U180">
        <v>3</v>
      </c>
      <c r="V180">
        <v>1</v>
      </c>
      <c r="W180">
        <v>2</v>
      </c>
      <c r="X180">
        <v>14</v>
      </c>
      <c r="Y180">
        <v>2</v>
      </c>
      <c r="Z180">
        <v>2</v>
      </c>
      <c r="AA180" s="2" t="s">
        <v>25</v>
      </c>
      <c r="AB180">
        <v>1</v>
      </c>
      <c r="AC180">
        <v>3</v>
      </c>
      <c r="AD180" s="2" t="s">
        <v>221</v>
      </c>
      <c r="AE180" s="2" t="s">
        <v>20</v>
      </c>
      <c r="AF180" s="2" t="s">
        <v>221</v>
      </c>
      <c r="AG180">
        <v>1</v>
      </c>
      <c r="AH180">
        <v>1</v>
      </c>
      <c r="AI180">
        <v>1</v>
      </c>
      <c r="AJ180">
        <v>1</v>
      </c>
      <c r="AK180">
        <v>1</v>
      </c>
      <c r="AL180">
        <v>4</v>
      </c>
      <c r="AM180">
        <v>1</v>
      </c>
      <c r="AN180">
        <v>5</v>
      </c>
      <c r="AO180">
        <v>2</v>
      </c>
      <c r="AP180">
        <v>5</v>
      </c>
      <c r="AQ180">
        <v>2</v>
      </c>
      <c r="AR180">
        <v>5</v>
      </c>
      <c r="AS180">
        <v>3</v>
      </c>
      <c r="AT180">
        <v>4</v>
      </c>
      <c r="AU180">
        <v>5</v>
      </c>
      <c r="AV180">
        <v>5</v>
      </c>
      <c r="AW180">
        <v>4</v>
      </c>
      <c r="AX180">
        <v>3</v>
      </c>
      <c r="AY180">
        <v>1</v>
      </c>
      <c r="AZ180">
        <v>1</v>
      </c>
      <c r="BA180">
        <v>2</v>
      </c>
      <c r="BB180">
        <v>5</v>
      </c>
      <c r="BC180">
        <v>1</v>
      </c>
      <c r="BD180">
        <v>5</v>
      </c>
      <c r="BE180">
        <v>1</v>
      </c>
      <c r="BF180">
        <v>3</v>
      </c>
      <c r="BG180">
        <v>2</v>
      </c>
      <c r="BH180">
        <v>1</v>
      </c>
      <c r="BI180">
        <v>4</v>
      </c>
      <c r="BJ180">
        <v>4</v>
      </c>
      <c r="BK180">
        <v>4</v>
      </c>
      <c r="BL180">
        <v>3</v>
      </c>
      <c r="BM180">
        <v>5</v>
      </c>
      <c r="BN180">
        <v>5</v>
      </c>
      <c r="BO180">
        <v>1</v>
      </c>
      <c r="BP180">
        <v>2</v>
      </c>
      <c r="BQ180">
        <v>2</v>
      </c>
      <c r="BR180" s="2" t="s">
        <v>24</v>
      </c>
      <c r="BS180" s="2" t="s">
        <v>221</v>
      </c>
      <c r="BT180">
        <v>1</v>
      </c>
      <c r="BU180">
        <v>6</v>
      </c>
      <c r="BV180" s="2" t="s">
        <v>608</v>
      </c>
      <c r="BW180">
        <v>1</v>
      </c>
      <c r="BX180">
        <v>6</v>
      </c>
      <c r="BY180" s="2" t="s">
        <v>608</v>
      </c>
      <c r="BZ180">
        <v>1</v>
      </c>
      <c r="CA180">
        <v>6</v>
      </c>
      <c r="CB180" s="2" t="s">
        <v>609</v>
      </c>
      <c r="CC180">
        <v>1</v>
      </c>
      <c r="CD180">
        <v>6</v>
      </c>
      <c r="CE180" s="2" t="s">
        <v>610</v>
      </c>
      <c r="CF180">
        <v>1</v>
      </c>
      <c r="CG180">
        <v>6</v>
      </c>
      <c r="CH180" s="2" t="s">
        <v>607</v>
      </c>
      <c r="CI180">
        <v>1</v>
      </c>
      <c r="CJ180">
        <v>6</v>
      </c>
      <c r="CK180" s="2" t="s">
        <v>607</v>
      </c>
      <c r="CL180">
        <v>1</v>
      </c>
      <c r="CM180">
        <v>6</v>
      </c>
      <c r="CN180" s="2" t="s">
        <v>611</v>
      </c>
      <c r="CO180">
        <v>1</v>
      </c>
      <c r="CP180">
        <v>6</v>
      </c>
      <c r="CQ180" s="2" t="s">
        <v>612</v>
      </c>
      <c r="CR180">
        <v>1</v>
      </c>
      <c r="CS180">
        <v>6</v>
      </c>
      <c r="CT180" s="2" t="s">
        <v>613</v>
      </c>
      <c r="CU180">
        <v>1</v>
      </c>
      <c r="CV180">
        <v>6</v>
      </c>
      <c r="CW180" s="2" t="s">
        <v>614</v>
      </c>
      <c r="CX180">
        <v>1</v>
      </c>
      <c r="CY180">
        <v>6</v>
      </c>
      <c r="CZ180" s="2" t="s">
        <v>613</v>
      </c>
      <c r="DA180" s="2">
        <v>1</v>
      </c>
    </row>
    <row r="181" spans="1:105" ht="32" x14ac:dyDescent="0.2">
      <c r="A181" s="5">
        <v>45962.328634259262</v>
      </c>
      <c r="B181" s="5">
        <v>45962.340185185189</v>
      </c>
      <c r="C181">
        <v>0</v>
      </c>
      <c r="D181" s="2" t="s">
        <v>616</v>
      </c>
      <c r="E181">
        <v>100</v>
      </c>
      <c r="F181">
        <v>998</v>
      </c>
      <c r="G181">
        <v>1</v>
      </c>
      <c r="H181" s="4">
        <v>45962.340205891203</v>
      </c>
      <c r="I181" s="2" t="s">
        <v>617</v>
      </c>
      <c r="J181" s="2" t="s">
        <v>215</v>
      </c>
      <c r="K181" s="2" t="s">
        <v>618</v>
      </c>
      <c r="L181" s="2" t="s">
        <v>619</v>
      </c>
      <c r="M181" s="2" t="s">
        <v>218</v>
      </c>
      <c r="N181">
        <v>22.2578</v>
      </c>
      <c r="O181">
        <v>114.1657</v>
      </c>
      <c r="P181" s="2" t="s">
        <v>219</v>
      </c>
      <c r="Q181" s="2" t="s">
        <v>220</v>
      </c>
      <c r="R181">
        <v>1</v>
      </c>
      <c r="S181">
        <v>1</v>
      </c>
      <c r="T181">
        <v>3</v>
      </c>
      <c r="U181">
        <v>3</v>
      </c>
      <c r="V181">
        <v>1</v>
      </c>
      <c r="W181">
        <v>3</v>
      </c>
      <c r="X181">
        <v>7</v>
      </c>
      <c r="Y181">
        <v>1</v>
      </c>
      <c r="Z181">
        <v>2</v>
      </c>
      <c r="AA181" s="2" t="s">
        <v>250</v>
      </c>
      <c r="AB181">
        <v>3</v>
      </c>
      <c r="AC181">
        <v>3</v>
      </c>
      <c r="AD181" s="2" t="s">
        <v>221</v>
      </c>
      <c r="AE181" s="2" t="s">
        <v>545</v>
      </c>
      <c r="AF181" s="2" t="s">
        <v>221</v>
      </c>
      <c r="AG181">
        <v>1</v>
      </c>
      <c r="AH181">
        <v>3</v>
      </c>
      <c r="AI181">
        <v>2</v>
      </c>
      <c r="AJ181">
        <v>3</v>
      </c>
      <c r="AK181">
        <v>2</v>
      </c>
      <c r="AL181">
        <v>5</v>
      </c>
      <c r="AM181">
        <v>5</v>
      </c>
      <c r="AN181">
        <v>3</v>
      </c>
      <c r="AO181">
        <v>4</v>
      </c>
      <c r="AP181">
        <v>1</v>
      </c>
      <c r="AQ181">
        <v>1</v>
      </c>
      <c r="AR181">
        <v>4</v>
      </c>
      <c r="AS181">
        <v>3</v>
      </c>
      <c r="AT181">
        <v>1</v>
      </c>
      <c r="AU181">
        <v>2</v>
      </c>
      <c r="AV181">
        <v>5</v>
      </c>
      <c r="AW181">
        <v>3</v>
      </c>
      <c r="AX181">
        <v>5</v>
      </c>
      <c r="AY181">
        <v>4</v>
      </c>
      <c r="AZ181">
        <v>5</v>
      </c>
      <c r="BA181">
        <v>2</v>
      </c>
      <c r="BB181">
        <v>3</v>
      </c>
      <c r="BC181">
        <v>5</v>
      </c>
      <c r="BD181">
        <v>3</v>
      </c>
      <c r="BE181">
        <v>2</v>
      </c>
      <c r="BF181">
        <v>5</v>
      </c>
      <c r="BG181">
        <v>4</v>
      </c>
      <c r="BH181">
        <v>4</v>
      </c>
      <c r="BI181">
        <v>5</v>
      </c>
      <c r="BJ181">
        <v>4</v>
      </c>
      <c r="BK181">
        <v>5</v>
      </c>
      <c r="BL181">
        <v>5</v>
      </c>
      <c r="BM181">
        <v>1</v>
      </c>
      <c r="BN181">
        <v>2</v>
      </c>
      <c r="BO181">
        <v>4</v>
      </c>
      <c r="BP181">
        <v>5</v>
      </c>
      <c r="BQ181">
        <v>5</v>
      </c>
      <c r="BR181" s="2" t="s">
        <v>620</v>
      </c>
      <c r="BS181" s="2" t="s">
        <v>221</v>
      </c>
      <c r="BT181">
        <v>2</v>
      </c>
      <c r="BU181">
        <v>4</v>
      </c>
      <c r="BV181" s="2" t="s">
        <v>221</v>
      </c>
      <c r="BW181">
        <v>5</v>
      </c>
      <c r="BX181" s="2" t="s">
        <v>221</v>
      </c>
      <c r="BY181" s="2" t="s">
        <v>221</v>
      </c>
      <c r="BZ181">
        <v>4</v>
      </c>
      <c r="CA181">
        <v>4</v>
      </c>
      <c r="CB181" s="2" t="s">
        <v>221</v>
      </c>
      <c r="CC181">
        <v>4</v>
      </c>
      <c r="CD181">
        <v>4</v>
      </c>
      <c r="CE181" s="2" t="s">
        <v>221</v>
      </c>
      <c r="CF181">
        <v>4</v>
      </c>
      <c r="CG181">
        <v>5</v>
      </c>
      <c r="CH181" s="2" t="s">
        <v>221</v>
      </c>
      <c r="CI181">
        <v>5</v>
      </c>
      <c r="CJ181" s="2" t="s">
        <v>221</v>
      </c>
      <c r="CK181" s="2" t="s">
        <v>221</v>
      </c>
      <c r="CL181">
        <v>3</v>
      </c>
      <c r="CM181">
        <v>4</v>
      </c>
      <c r="CN181" s="2" t="s">
        <v>221</v>
      </c>
      <c r="CO181">
        <v>3</v>
      </c>
      <c r="CP181">
        <v>5</v>
      </c>
      <c r="CQ181" s="2" t="s">
        <v>221</v>
      </c>
      <c r="CR181">
        <v>2</v>
      </c>
      <c r="CS181">
        <v>5</v>
      </c>
      <c r="CT181" s="2" t="s">
        <v>221</v>
      </c>
      <c r="CU181">
        <v>1</v>
      </c>
      <c r="CV181">
        <v>5</v>
      </c>
      <c r="CW181" s="2" t="s">
        <v>221</v>
      </c>
      <c r="CX181">
        <v>3</v>
      </c>
      <c r="CY181">
        <v>5</v>
      </c>
      <c r="CZ181" s="2" t="s">
        <v>221</v>
      </c>
      <c r="DA181" s="2">
        <v>1</v>
      </c>
    </row>
    <row r="182" spans="1:105" ht="32" x14ac:dyDescent="0.2">
      <c r="A182" s="5">
        <v>45962.336759259262</v>
      </c>
      <c r="B182" s="5">
        <v>45962.341539351852</v>
      </c>
      <c r="C182">
        <v>0</v>
      </c>
      <c r="D182" s="1" t="s">
        <v>3660</v>
      </c>
      <c r="E182">
        <v>100</v>
      </c>
      <c r="F182">
        <v>412</v>
      </c>
      <c r="G182">
        <v>1</v>
      </c>
      <c r="H182" s="5">
        <v>45962.341560740744</v>
      </c>
      <c r="I182" s="1" t="s">
        <v>3661</v>
      </c>
      <c r="J182" s="1" t="s">
        <v>215</v>
      </c>
      <c r="K182" s="1" t="s">
        <v>455</v>
      </c>
      <c r="L182" s="1" t="s">
        <v>456</v>
      </c>
      <c r="M182" s="1" t="s">
        <v>218</v>
      </c>
      <c r="N182">
        <v>22.2578</v>
      </c>
      <c r="O182">
        <v>114.1657</v>
      </c>
      <c r="P182" s="1" t="s">
        <v>219</v>
      </c>
      <c r="Q182" s="1" t="s">
        <v>220</v>
      </c>
      <c r="R182">
        <v>1</v>
      </c>
      <c r="S182">
        <v>2</v>
      </c>
      <c r="T182">
        <v>5</v>
      </c>
      <c r="U182">
        <v>1</v>
      </c>
      <c r="V182">
        <v>1</v>
      </c>
      <c r="W182">
        <v>1</v>
      </c>
      <c r="X182">
        <v>15</v>
      </c>
      <c r="Y182">
        <v>2</v>
      </c>
      <c r="Z182">
        <v>2</v>
      </c>
      <c r="AA182" s="1" t="s">
        <v>19</v>
      </c>
      <c r="AB182">
        <v>2</v>
      </c>
      <c r="AC182">
        <v>3</v>
      </c>
      <c r="AD182" s="1" t="s">
        <v>221</v>
      </c>
      <c r="AE182" s="1" t="s">
        <v>21</v>
      </c>
      <c r="AF182" s="1" t="s">
        <v>221</v>
      </c>
      <c r="AG182">
        <v>1</v>
      </c>
      <c r="AH182">
        <v>3</v>
      </c>
      <c r="AI182">
        <v>2</v>
      </c>
      <c r="AJ182">
        <v>3</v>
      </c>
      <c r="AK182">
        <v>3</v>
      </c>
      <c r="AL182">
        <v>4</v>
      </c>
      <c r="AM182">
        <v>4</v>
      </c>
      <c r="AN182">
        <v>4</v>
      </c>
      <c r="AO182">
        <v>4</v>
      </c>
      <c r="AP182">
        <v>4</v>
      </c>
      <c r="AQ182">
        <v>4</v>
      </c>
      <c r="AR182">
        <v>3</v>
      </c>
      <c r="AS182">
        <v>3</v>
      </c>
      <c r="AT182">
        <v>3</v>
      </c>
      <c r="AU182">
        <v>3</v>
      </c>
      <c r="AV182">
        <v>3</v>
      </c>
      <c r="AW182">
        <v>3</v>
      </c>
      <c r="AX182">
        <v>3</v>
      </c>
      <c r="AY182">
        <v>3</v>
      </c>
      <c r="AZ182">
        <v>3</v>
      </c>
      <c r="BA182">
        <v>2</v>
      </c>
      <c r="BB182">
        <v>4</v>
      </c>
      <c r="BC182">
        <v>2</v>
      </c>
      <c r="BD182">
        <v>3</v>
      </c>
      <c r="BE182">
        <v>2</v>
      </c>
      <c r="BF182">
        <v>3</v>
      </c>
      <c r="BG182">
        <v>3</v>
      </c>
      <c r="BH182">
        <v>3</v>
      </c>
      <c r="BI182">
        <v>3</v>
      </c>
      <c r="BJ182">
        <v>3</v>
      </c>
      <c r="BK182">
        <v>3</v>
      </c>
      <c r="BL182">
        <v>3</v>
      </c>
      <c r="BM182">
        <v>3</v>
      </c>
      <c r="BN182">
        <v>4</v>
      </c>
      <c r="BO182">
        <v>3</v>
      </c>
      <c r="BP182">
        <v>2</v>
      </c>
      <c r="BQ182">
        <v>2</v>
      </c>
      <c r="BR182" s="1" t="s">
        <v>20</v>
      </c>
      <c r="BS182" s="1" t="s">
        <v>221</v>
      </c>
      <c r="BT182">
        <v>1</v>
      </c>
      <c r="BU182">
        <v>5</v>
      </c>
      <c r="BV182" s="1" t="s">
        <v>221</v>
      </c>
      <c r="BW182">
        <v>1</v>
      </c>
      <c r="BX182">
        <v>5</v>
      </c>
      <c r="BY182" s="1" t="s">
        <v>221</v>
      </c>
      <c r="BZ182">
        <v>1</v>
      </c>
      <c r="CA182">
        <v>5</v>
      </c>
      <c r="CB182" s="1" t="s">
        <v>221</v>
      </c>
      <c r="CC182">
        <v>1</v>
      </c>
      <c r="CD182">
        <v>5</v>
      </c>
      <c r="CE182" s="1" t="s">
        <v>221</v>
      </c>
      <c r="CF182">
        <v>1</v>
      </c>
      <c r="CG182">
        <v>5</v>
      </c>
      <c r="CH182" s="1" t="s">
        <v>221</v>
      </c>
      <c r="CI182">
        <v>1</v>
      </c>
      <c r="CJ182">
        <v>5</v>
      </c>
      <c r="CK182" s="1" t="s">
        <v>221</v>
      </c>
      <c r="CL182">
        <v>1</v>
      </c>
      <c r="CM182">
        <v>5</v>
      </c>
      <c r="CN182" s="1" t="s">
        <v>221</v>
      </c>
      <c r="CO182">
        <v>1</v>
      </c>
      <c r="CP182">
        <v>5</v>
      </c>
      <c r="CQ182" s="1" t="s">
        <v>221</v>
      </c>
      <c r="CR182">
        <v>1</v>
      </c>
      <c r="CS182">
        <v>5</v>
      </c>
      <c r="CT182" s="1" t="s">
        <v>221</v>
      </c>
      <c r="CU182">
        <v>1</v>
      </c>
      <c r="CV182">
        <v>5</v>
      </c>
      <c r="CW182" s="1" t="s">
        <v>221</v>
      </c>
      <c r="CX182">
        <v>1</v>
      </c>
      <c r="CY182">
        <v>5</v>
      </c>
      <c r="CZ182" s="1" t="s">
        <v>221</v>
      </c>
      <c r="DA182" s="2">
        <v>4</v>
      </c>
    </row>
    <row r="183" spans="1:105" ht="32" x14ac:dyDescent="0.2">
      <c r="A183" s="5">
        <v>45962.322164351855</v>
      </c>
      <c r="B183" s="5">
        <v>45962.341956018521</v>
      </c>
      <c r="C183">
        <v>0</v>
      </c>
      <c r="D183" s="2" t="s">
        <v>622</v>
      </c>
      <c r="E183">
        <v>100</v>
      </c>
      <c r="F183">
        <v>1710</v>
      </c>
      <c r="G183">
        <v>1</v>
      </c>
      <c r="H183" s="4">
        <v>45962.341971145834</v>
      </c>
      <c r="I183" s="2" t="s">
        <v>623</v>
      </c>
      <c r="J183" s="2" t="s">
        <v>215</v>
      </c>
      <c r="K183" s="2" t="s">
        <v>624</v>
      </c>
      <c r="L183" s="2" t="s">
        <v>625</v>
      </c>
      <c r="M183" s="2" t="s">
        <v>218</v>
      </c>
      <c r="N183">
        <v>22.436199999999999</v>
      </c>
      <c r="O183">
        <v>114.03449999999999</v>
      </c>
      <c r="P183" s="2" t="s">
        <v>219</v>
      </c>
      <c r="Q183" s="2" t="s">
        <v>220</v>
      </c>
      <c r="R183">
        <v>1</v>
      </c>
      <c r="S183">
        <v>2</v>
      </c>
      <c r="T183">
        <v>4</v>
      </c>
      <c r="U183">
        <v>3</v>
      </c>
      <c r="V183">
        <v>1</v>
      </c>
      <c r="W183">
        <v>3</v>
      </c>
      <c r="X183">
        <v>17</v>
      </c>
      <c r="Y183">
        <v>1</v>
      </c>
      <c r="Z183">
        <v>2</v>
      </c>
      <c r="AA183" s="2" t="s">
        <v>19</v>
      </c>
      <c r="AB183">
        <v>3</v>
      </c>
      <c r="AC183">
        <v>3</v>
      </c>
      <c r="AD183" s="2" t="s">
        <v>221</v>
      </c>
      <c r="AE183" s="2" t="s">
        <v>372</v>
      </c>
      <c r="AF183" s="2" t="s">
        <v>221</v>
      </c>
      <c r="AG183">
        <v>2</v>
      </c>
      <c r="AH183">
        <v>6</v>
      </c>
      <c r="AI183">
        <v>1</v>
      </c>
      <c r="AJ183">
        <v>2</v>
      </c>
      <c r="AK183">
        <v>1</v>
      </c>
      <c r="AL183">
        <v>5</v>
      </c>
      <c r="AM183">
        <v>4</v>
      </c>
      <c r="AN183">
        <v>2</v>
      </c>
      <c r="AO183">
        <v>4</v>
      </c>
      <c r="AP183">
        <v>4</v>
      </c>
      <c r="AQ183">
        <v>2</v>
      </c>
      <c r="AR183">
        <v>2</v>
      </c>
      <c r="AS183">
        <v>4</v>
      </c>
      <c r="AT183">
        <v>2</v>
      </c>
      <c r="AU183">
        <v>4</v>
      </c>
      <c r="AV183">
        <v>4</v>
      </c>
      <c r="AW183">
        <v>2</v>
      </c>
      <c r="AX183">
        <v>4</v>
      </c>
      <c r="AY183">
        <v>2</v>
      </c>
      <c r="AZ183">
        <v>4</v>
      </c>
      <c r="BA183">
        <v>2</v>
      </c>
      <c r="BB183">
        <v>4</v>
      </c>
      <c r="BC183">
        <v>4</v>
      </c>
      <c r="BD183">
        <v>4</v>
      </c>
      <c r="BE183">
        <v>4</v>
      </c>
      <c r="BF183">
        <v>4</v>
      </c>
      <c r="BG183">
        <v>4</v>
      </c>
      <c r="BH183">
        <v>2</v>
      </c>
      <c r="BI183">
        <v>4</v>
      </c>
      <c r="BJ183">
        <v>4</v>
      </c>
      <c r="BK183">
        <v>4</v>
      </c>
      <c r="BL183">
        <v>4</v>
      </c>
      <c r="BM183">
        <v>4</v>
      </c>
      <c r="BN183">
        <v>4</v>
      </c>
      <c r="BO183">
        <v>4</v>
      </c>
      <c r="BP183">
        <v>3</v>
      </c>
      <c r="BQ183">
        <v>3</v>
      </c>
      <c r="BR183" s="2" t="s">
        <v>451</v>
      </c>
      <c r="BS183" s="2" t="s">
        <v>221</v>
      </c>
      <c r="BT183">
        <v>2</v>
      </c>
      <c r="BU183">
        <v>5</v>
      </c>
      <c r="BV183" s="2" t="s">
        <v>221</v>
      </c>
      <c r="BW183">
        <v>2</v>
      </c>
      <c r="BX183">
        <v>5</v>
      </c>
      <c r="BY183" s="2" t="s">
        <v>221</v>
      </c>
      <c r="BZ183">
        <v>2</v>
      </c>
      <c r="CA183">
        <v>5</v>
      </c>
      <c r="CB183" s="2" t="s">
        <v>221</v>
      </c>
      <c r="CC183">
        <v>2</v>
      </c>
      <c r="CD183">
        <v>5</v>
      </c>
      <c r="CE183" s="2" t="s">
        <v>221</v>
      </c>
      <c r="CF183">
        <v>2</v>
      </c>
      <c r="CG183">
        <v>5</v>
      </c>
      <c r="CH183" s="2" t="s">
        <v>221</v>
      </c>
      <c r="CI183">
        <v>2</v>
      </c>
      <c r="CJ183">
        <v>5</v>
      </c>
      <c r="CK183" s="2" t="s">
        <v>221</v>
      </c>
      <c r="CL183">
        <v>2</v>
      </c>
      <c r="CM183">
        <v>5</v>
      </c>
      <c r="CN183" s="2" t="s">
        <v>221</v>
      </c>
      <c r="CO183">
        <v>2</v>
      </c>
      <c r="CP183">
        <v>5</v>
      </c>
      <c r="CQ183" s="2" t="s">
        <v>221</v>
      </c>
      <c r="CR183">
        <v>2</v>
      </c>
      <c r="CS183">
        <v>5</v>
      </c>
      <c r="CT183" s="2" t="s">
        <v>221</v>
      </c>
      <c r="CU183">
        <v>2</v>
      </c>
      <c r="CV183">
        <v>5</v>
      </c>
      <c r="CW183" s="2" t="s">
        <v>221</v>
      </c>
      <c r="CX183">
        <v>2</v>
      </c>
      <c r="CY183">
        <v>5</v>
      </c>
      <c r="CZ183" s="2" t="s">
        <v>221</v>
      </c>
      <c r="DA183" s="2">
        <v>1</v>
      </c>
    </row>
    <row r="184" spans="1:105" ht="32" x14ac:dyDescent="0.2">
      <c r="A184" s="5">
        <v>45962.338692129626</v>
      </c>
      <c r="B184" s="5">
        <v>45962.344108796293</v>
      </c>
      <c r="C184">
        <v>0</v>
      </c>
      <c r="D184" s="1" t="s">
        <v>3663</v>
      </c>
      <c r="E184">
        <v>100</v>
      </c>
      <c r="F184">
        <v>467</v>
      </c>
      <c r="G184">
        <v>1</v>
      </c>
      <c r="H184" s="5">
        <v>45962.34412613426</v>
      </c>
      <c r="I184" s="1" t="s">
        <v>3664</v>
      </c>
      <c r="J184" s="1" t="s">
        <v>215</v>
      </c>
      <c r="K184" s="1" t="s">
        <v>432</v>
      </c>
      <c r="L184" s="1" t="s">
        <v>433</v>
      </c>
      <c r="M184" s="1" t="s">
        <v>218</v>
      </c>
      <c r="N184">
        <v>22.2578</v>
      </c>
      <c r="O184">
        <v>114.1657</v>
      </c>
      <c r="P184" s="1" t="s">
        <v>219</v>
      </c>
      <c r="Q184" s="1" t="s">
        <v>220</v>
      </c>
      <c r="R184">
        <v>1</v>
      </c>
      <c r="S184">
        <v>1</v>
      </c>
      <c r="T184">
        <v>2</v>
      </c>
      <c r="U184">
        <v>3</v>
      </c>
      <c r="V184">
        <v>1</v>
      </c>
      <c r="W184">
        <v>2</v>
      </c>
      <c r="X184">
        <v>3</v>
      </c>
      <c r="Y184">
        <v>1</v>
      </c>
      <c r="Z184">
        <v>1</v>
      </c>
      <c r="AA184" s="1" t="s">
        <v>398</v>
      </c>
      <c r="AB184">
        <v>3</v>
      </c>
      <c r="AC184">
        <v>2</v>
      </c>
      <c r="AD184" s="1" t="s">
        <v>221</v>
      </c>
      <c r="AE184" s="1" t="s">
        <v>620</v>
      </c>
      <c r="AF184" s="1" t="s">
        <v>221</v>
      </c>
      <c r="AG184">
        <v>2</v>
      </c>
      <c r="AH184">
        <v>3</v>
      </c>
      <c r="AI184">
        <v>3</v>
      </c>
      <c r="AJ184">
        <v>3</v>
      </c>
      <c r="AK184">
        <v>5</v>
      </c>
      <c r="AL184">
        <v>4</v>
      </c>
      <c r="AM184">
        <v>4</v>
      </c>
      <c r="AN184">
        <v>3</v>
      </c>
      <c r="AO184">
        <v>3</v>
      </c>
      <c r="AP184">
        <v>3</v>
      </c>
      <c r="AQ184">
        <v>4</v>
      </c>
      <c r="AR184">
        <v>4</v>
      </c>
      <c r="AS184">
        <v>3</v>
      </c>
      <c r="AT184">
        <v>5</v>
      </c>
      <c r="AU184">
        <v>4</v>
      </c>
      <c r="AV184">
        <v>2</v>
      </c>
      <c r="AW184">
        <v>4</v>
      </c>
      <c r="AX184">
        <v>4</v>
      </c>
      <c r="AY184">
        <v>4</v>
      </c>
      <c r="AZ184">
        <v>4</v>
      </c>
      <c r="BA184">
        <v>2</v>
      </c>
      <c r="BB184">
        <v>4</v>
      </c>
      <c r="BC184">
        <v>4</v>
      </c>
      <c r="BD184">
        <v>2</v>
      </c>
      <c r="BE184">
        <v>2</v>
      </c>
      <c r="BF184">
        <v>2</v>
      </c>
      <c r="BG184">
        <v>1</v>
      </c>
      <c r="BH184">
        <v>5</v>
      </c>
      <c r="BI184">
        <v>5</v>
      </c>
      <c r="BJ184">
        <v>2</v>
      </c>
      <c r="BK184">
        <v>3</v>
      </c>
      <c r="BL184">
        <v>3</v>
      </c>
      <c r="BM184">
        <v>2</v>
      </c>
      <c r="BN184">
        <v>4</v>
      </c>
      <c r="BO184">
        <v>4</v>
      </c>
      <c r="BP184">
        <v>3</v>
      </c>
      <c r="BQ184">
        <v>3</v>
      </c>
      <c r="BR184" s="1" t="s">
        <v>222</v>
      </c>
      <c r="BS184" s="1" t="s">
        <v>221</v>
      </c>
      <c r="BT184">
        <v>4</v>
      </c>
      <c r="BU184">
        <v>5</v>
      </c>
      <c r="BV184" s="1" t="s">
        <v>221</v>
      </c>
      <c r="BW184">
        <v>4</v>
      </c>
      <c r="BX184">
        <v>5</v>
      </c>
      <c r="BY184" s="1" t="s">
        <v>221</v>
      </c>
      <c r="BZ184">
        <v>2</v>
      </c>
      <c r="CA184">
        <v>3</v>
      </c>
      <c r="CB184" s="1" t="s">
        <v>221</v>
      </c>
      <c r="CC184">
        <v>4</v>
      </c>
      <c r="CD184">
        <v>3</v>
      </c>
      <c r="CE184" s="1" t="s">
        <v>221</v>
      </c>
      <c r="CF184">
        <v>3</v>
      </c>
      <c r="CG184">
        <v>1</v>
      </c>
      <c r="CH184" s="1" t="s">
        <v>221</v>
      </c>
      <c r="CI184">
        <v>3</v>
      </c>
      <c r="CJ184">
        <v>5</v>
      </c>
      <c r="CK184" s="1" t="s">
        <v>221</v>
      </c>
      <c r="CL184">
        <v>2</v>
      </c>
      <c r="CM184">
        <v>5</v>
      </c>
      <c r="CN184" s="1" t="s">
        <v>221</v>
      </c>
      <c r="CO184">
        <v>2</v>
      </c>
      <c r="CP184">
        <v>5</v>
      </c>
      <c r="CQ184" s="1" t="s">
        <v>221</v>
      </c>
      <c r="CR184">
        <v>2</v>
      </c>
      <c r="CS184">
        <v>4</v>
      </c>
      <c r="CT184" s="1" t="s">
        <v>221</v>
      </c>
      <c r="CU184">
        <v>2</v>
      </c>
      <c r="CV184">
        <v>3</v>
      </c>
      <c r="CW184" s="1" t="s">
        <v>221</v>
      </c>
      <c r="CX184">
        <v>2</v>
      </c>
      <c r="CY184">
        <v>3</v>
      </c>
      <c r="CZ184" s="1" t="s">
        <v>221</v>
      </c>
      <c r="DA184" s="2">
        <v>4</v>
      </c>
    </row>
    <row r="185" spans="1:105" ht="48" x14ac:dyDescent="0.2">
      <c r="A185" s="5">
        <v>45962.30976851852</v>
      </c>
      <c r="B185" s="5">
        <v>45962.346006944441</v>
      </c>
      <c r="C185">
        <v>0</v>
      </c>
      <c r="D185" s="2" t="s">
        <v>627</v>
      </c>
      <c r="E185">
        <v>100</v>
      </c>
      <c r="F185">
        <v>3131</v>
      </c>
      <c r="G185">
        <v>1</v>
      </c>
      <c r="H185" s="4">
        <v>45962.346026724539</v>
      </c>
      <c r="I185" s="2" t="s">
        <v>628</v>
      </c>
      <c r="J185" s="2" t="s">
        <v>215</v>
      </c>
      <c r="K185" s="2" t="s">
        <v>629</v>
      </c>
      <c r="L185" s="2" t="s">
        <v>630</v>
      </c>
      <c r="M185" s="2" t="s">
        <v>218</v>
      </c>
      <c r="N185">
        <v>22.285</v>
      </c>
      <c r="O185">
        <v>114.1953</v>
      </c>
      <c r="P185" s="2" t="s">
        <v>219</v>
      </c>
      <c r="Q185" s="2" t="s">
        <v>220</v>
      </c>
      <c r="R185">
        <v>1</v>
      </c>
      <c r="S185">
        <v>1</v>
      </c>
      <c r="T185">
        <v>5</v>
      </c>
      <c r="U185">
        <v>3</v>
      </c>
      <c r="V185">
        <v>1</v>
      </c>
      <c r="W185">
        <v>2</v>
      </c>
      <c r="X185">
        <v>2</v>
      </c>
      <c r="Y185">
        <v>2</v>
      </c>
      <c r="Z185">
        <v>2</v>
      </c>
      <c r="AA185" s="2" t="s">
        <v>631</v>
      </c>
      <c r="AB185">
        <v>1</v>
      </c>
      <c r="AC185">
        <v>3</v>
      </c>
      <c r="AD185" s="2" t="s">
        <v>221</v>
      </c>
      <c r="AE185" s="2" t="s">
        <v>632</v>
      </c>
      <c r="AF185" s="2" t="s">
        <v>221</v>
      </c>
      <c r="AG185">
        <v>1</v>
      </c>
      <c r="AH185">
        <v>1</v>
      </c>
      <c r="AI185">
        <v>1</v>
      </c>
      <c r="AJ185">
        <v>3</v>
      </c>
      <c r="AK185">
        <v>8</v>
      </c>
      <c r="AL185">
        <v>5</v>
      </c>
      <c r="AM185">
        <v>1</v>
      </c>
      <c r="AN185">
        <v>3</v>
      </c>
      <c r="AO185">
        <v>3</v>
      </c>
      <c r="AP185">
        <v>3</v>
      </c>
      <c r="AQ185">
        <v>2</v>
      </c>
      <c r="AR185">
        <v>5</v>
      </c>
      <c r="AS185">
        <v>4</v>
      </c>
      <c r="AT185">
        <v>5</v>
      </c>
      <c r="AU185">
        <v>4</v>
      </c>
      <c r="AV185">
        <v>4</v>
      </c>
      <c r="AW185">
        <v>4</v>
      </c>
      <c r="AX185">
        <v>2</v>
      </c>
      <c r="AY185">
        <v>2</v>
      </c>
      <c r="AZ185">
        <v>3</v>
      </c>
      <c r="BA185">
        <v>2</v>
      </c>
      <c r="BB185">
        <v>4</v>
      </c>
      <c r="BC185">
        <v>2</v>
      </c>
      <c r="BD185">
        <v>3</v>
      </c>
      <c r="BE185">
        <v>3</v>
      </c>
      <c r="BF185">
        <v>3</v>
      </c>
      <c r="BG185">
        <v>2</v>
      </c>
      <c r="BH185">
        <v>2</v>
      </c>
      <c r="BI185">
        <v>4</v>
      </c>
      <c r="BJ185">
        <v>4</v>
      </c>
      <c r="BK185">
        <v>4</v>
      </c>
      <c r="BL185">
        <v>4</v>
      </c>
      <c r="BM185">
        <v>4</v>
      </c>
      <c r="BN185">
        <v>4</v>
      </c>
      <c r="BO185">
        <v>4</v>
      </c>
      <c r="BP185">
        <v>3</v>
      </c>
      <c r="BQ185">
        <v>2</v>
      </c>
      <c r="BR185" s="2" t="s">
        <v>22</v>
      </c>
      <c r="BS185" s="2" t="s">
        <v>221</v>
      </c>
      <c r="BT185">
        <v>1</v>
      </c>
      <c r="BU185">
        <v>6</v>
      </c>
      <c r="BV185" s="2" t="s">
        <v>221</v>
      </c>
      <c r="BW185">
        <v>1</v>
      </c>
      <c r="BX185">
        <v>6</v>
      </c>
      <c r="BY185" s="2" t="s">
        <v>633</v>
      </c>
      <c r="BZ185">
        <v>1</v>
      </c>
      <c r="CA185">
        <v>6</v>
      </c>
      <c r="CB185" s="2" t="s">
        <v>634</v>
      </c>
      <c r="CC185">
        <v>1</v>
      </c>
      <c r="CD185">
        <v>6</v>
      </c>
      <c r="CE185" s="2" t="s">
        <v>635</v>
      </c>
      <c r="CF185">
        <v>1</v>
      </c>
      <c r="CG185">
        <v>5</v>
      </c>
      <c r="CH185" s="2" t="s">
        <v>221</v>
      </c>
      <c r="CI185">
        <v>2</v>
      </c>
      <c r="CJ185">
        <v>5</v>
      </c>
      <c r="CK185" s="2" t="s">
        <v>221</v>
      </c>
      <c r="CL185">
        <v>3</v>
      </c>
      <c r="CM185">
        <v>3</v>
      </c>
      <c r="CN185" s="2" t="s">
        <v>221</v>
      </c>
      <c r="CO185">
        <v>2</v>
      </c>
      <c r="CP185">
        <v>5</v>
      </c>
      <c r="CQ185" s="2" t="s">
        <v>221</v>
      </c>
      <c r="CR185">
        <v>2</v>
      </c>
      <c r="CS185">
        <v>6</v>
      </c>
      <c r="CT185" s="2" t="s">
        <v>390</v>
      </c>
      <c r="CU185">
        <v>2</v>
      </c>
      <c r="CV185">
        <v>5</v>
      </c>
      <c r="CW185" s="2" t="s">
        <v>221</v>
      </c>
      <c r="CX185">
        <v>2</v>
      </c>
      <c r="CY185">
        <v>5</v>
      </c>
      <c r="CZ185" s="2" t="s">
        <v>221</v>
      </c>
      <c r="DA185" s="2">
        <v>1</v>
      </c>
    </row>
    <row r="186" spans="1:105" ht="32" x14ac:dyDescent="0.2">
      <c r="A186" s="5">
        <v>45962.324131944442</v>
      </c>
      <c r="B186" s="5">
        <v>45962.34611111111</v>
      </c>
      <c r="C186">
        <v>0</v>
      </c>
      <c r="D186" s="1" t="s">
        <v>2822</v>
      </c>
      <c r="E186">
        <v>100</v>
      </c>
      <c r="F186">
        <v>1899</v>
      </c>
      <c r="G186">
        <v>1</v>
      </c>
      <c r="H186" s="5">
        <v>45962.346125069445</v>
      </c>
      <c r="I186" s="1" t="s">
        <v>2823</v>
      </c>
      <c r="J186" s="1" t="s">
        <v>215</v>
      </c>
      <c r="K186" s="1" t="s">
        <v>1864</v>
      </c>
      <c r="L186" s="1" t="s">
        <v>1865</v>
      </c>
      <c r="M186" s="1" t="s">
        <v>218</v>
      </c>
      <c r="N186">
        <v>22.363800000000001</v>
      </c>
      <c r="O186">
        <v>114.1091</v>
      </c>
      <c r="P186" s="1" t="s">
        <v>219</v>
      </c>
      <c r="Q186" s="1" t="s">
        <v>220</v>
      </c>
      <c r="R186">
        <v>1</v>
      </c>
      <c r="S186">
        <v>2</v>
      </c>
      <c r="T186">
        <v>6</v>
      </c>
      <c r="U186">
        <v>2</v>
      </c>
      <c r="V186">
        <v>1</v>
      </c>
      <c r="W186">
        <v>1</v>
      </c>
      <c r="X186">
        <v>15</v>
      </c>
      <c r="Y186">
        <v>2</v>
      </c>
      <c r="Z186">
        <v>2</v>
      </c>
      <c r="AA186" s="1" t="s">
        <v>19</v>
      </c>
      <c r="AB186">
        <v>2</v>
      </c>
      <c r="AC186">
        <v>3</v>
      </c>
      <c r="AD186" s="1" t="s">
        <v>221</v>
      </c>
      <c r="AE186" s="1" t="s">
        <v>21</v>
      </c>
      <c r="AF186" s="1" t="s">
        <v>221</v>
      </c>
      <c r="AG186">
        <v>1</v>
      </c>
      <c r="AH186">
        <v>2</v>
      </c>
      <c r="AI186">
        <v>1</v>
      </c>
      <c r="AJ186">
        <v>2</v>
      </c>
      <c r="AK186">
        <v>1</v>
      </c>
      <c r="AL186">
        <v>4</v>
      </c>
      <c r="AM186">
        <v>3</v>
      </c>
      <c r="AN186">
        <v>4</v>
      </c>
      <c r="AO186">
        <v>4</v>
      </c>
      <c r="AP186">
        <v>3</v>
      </c>
      <c r="AQ186">
        <v>2</v>
      </c>
      <c r="AR186">
        <v>4</v>
      </c>
      <c r="AS186">
        <v>3</v>
      </c>
      <c r="AT186">
        <v>4</v>
      </c>
      <c r="AU186">
        <v>3</v>
      </c>
      <c r="AV186">
        <v>2</v>
      </c>
      <c r="AW186">
        <v>4</v>
      </c>
      <c r="AX186">
        <v>3</v>
      </c>
      <c r="AY186">
        <v>3</v>
      </c>
      <c r="AZ186">
        <v>3</v>
      </c>
      <c r="BA186">
        <v>2</v>
      </c>
      <c r="BB186">
        <v>4</v>
      </c>
      <c r="BC186">
        <v>3</v>
      </c>
      <c r="BD186">
        <v>4</v>
      </c>
      <c r="BE186">
        <v>1</v>
      </c>
      <c r="BF186">
        <v>3</v>
      </c>
      <c r="BG186">
        <v>4</v>
      </c>
      <c r="BH186">
        <v>4</v>
      </c>
      <c r="BI186">
        <v>4</v>
      </c>
      <c r="BJ186">
        <v>4</v>
      </c>
      <c r="BK186">
        <v>4</v>
      </c>
      <c r="BL186">
        <v>4</v>
      </c>
      <c r="BM186">
        <v>3</v>
      </c>
      <c r="BN186">
        <v>4</v>
      </c>
      <c r="BO186">
        <v>3</v>
      </c>
      <c r="BP186">
        <v>3</v>
      </c>
      <c r="BQ186">
        <v>2</v>
      </c>
      <c r="BR186" s="1" t="s">
        <v>22</v>
      </c>
      <c r="BS186" s="1" t="s">
        <v>221</v>
      </c>
      <c r="BT186">
        <v>1</v>
      </c>
      <c r="BU186">
        <v>6</v>
      </c>
      <c r="BV186" s="1" t="s">
        <v>221</v>
      </c>
      <c r="BW186">
        <v>1</v>
      </c>
      <c r="BX186">
        <v>6</v>
      </c>
      <c r="BY186" s="1" t="s">
        <v>221</v>
      </c>
      <c r="BZ186">
        <v>1</v>
      </c>
      <c r="CA186">
        <v>6</v>
      </c>
      <c r="CB186" s="1" t="s">
        <v>221</v>
      </c>
      <c r="CC186">
        <v>1</v>
      </c>
      <c r="CD186">
        <v>6</v>
      </c>
      <c r="CE186" s="1" t="s">
        <v>221</v>
      </c>
      <c r="CF186">
        <v>1</v>
      </c>
      <c r="CG186">
        <v>6</v>
      </c>
      <c r="CH186" s="1" t="s">
        <v>221</v>
      </c>
      <c r="CI186">
        <v>1</v>
      </c>
      <c r="CJ186">
        <v>6</v>
      </c>
      <c r="CK186" s="1" t="s">
        <v>221</v>
      </c>
      <c r="CL186">
        <v>1</v>
      </c>
      <c r="CM186">
        <v>6</v>
      </c>
      <c r="CN186" s="1" t="s">
        <v>221</v>
      </c>
      <c r="CO186">
        <v>1</v>
      </c>
      <c r="CP186">
        <v>6</v>
      </c>
      <c r="CQ186" s="1" t="s">
        <v>221</v>
      </c>
      <c r="CR186">
        <v>1</v>
      </c>
      <c r="CS186">
        <v>6</v>
      </c>
      <c r="CT186" s="1" t="s">
        <v>221</v>
      </c>
      <c r="CU186">
        <v>1</v>
      </c>
      <c r="CV186">
        <v>6</v>
      </c>
      <c r="CW186" s="1" t="s">
        <v>221</v>
      </c>
      <c r="CX186">
        <v>1</v>
      </c>
      <c r="CY186">
        <v>6</v>
      </c>
      <c r="CZ186" s="1" t="s">
        <v>221</v>
      </c>
      <c r="DA186" s="2">
        <v>3</v>
      </c>
    </row>
    <row r="187" spans="1:105" ht="32" x14ac:dyDescent="0.2">
      <c r="A187" s="5">
        <v>45962.317766203705</v>
      </c>
      <c r="B187" s="5">
        <v>45962.346400462964</v>
      </c>
      <c r="C187">
        <v>0</v>
      </c>
      <c r="D187" s="1" t="s">
        <v>3666</v>
      </c>
      <c r="E187">
        <v>100</v>
      </c>
      <c r="F187">
        <v>2473</v>
      </c>
      <c r="G187">
        <v>1</v>
      </c>
      <c r="H187" s="5">
        <v>45962.346424247684</v>
      </c>
      <c r="I187" s="1" t="s">
        <v>3667</v>
      </c>
      <c r="J187" s="1" t="s">
        <v>215</v>
      </c>
      <c r="K187" s="1" t="s">
        <v>396</v>
      </c>
      <c r="L187" s="1" t="s">
        <v>397</v>
      </c>
      <c r="M187" s="1" t="s">
        <v>218</v>
      </c>
      <c r="N187">
        <v>22.2578</v>
      </c>
      <c r="O187">
        <v>114.1657</v>
      </c>
      <c r="P187" s="1" t="s">
        <v>219</v>
      </c>
      <c r="Q187" s="1" t="s">
        <v>220</v>
      </c>
      <c r="R187">
        <v>1</v>
      </c>
      <c r="S187">
        <v>2</v>
      </c>
      <c r="T187">
        <v>5</v>
      </c>
      <c r="U187">
        <v>2</v>
      </c>
      <c r="V187">
        <v>1</v>
      </c>
      <c r="W187">
        <v>1</v>
      </c>
      <c r="X187">
        <v>1</v>
      </c>
      <c r="Y187">
        <v>2</v>
      </c>
      <c r="Z187">
        <v>2</v>
      </c>
      <c r="AA187" s="1" t="s">
        <v>29</v>
      </c>
      <c r="AB187">
        <v>1</v>
      </c>
      <c r="AC187">
        <v>3</v>
      </c>
      <c r="AD187" s="1" t="s">
        <v>221</v>
      </c>
      <c r="AE187" s="1" t="s">
        <v>19</v>
      </c>
      <c r="AF187" s="1" t="s">
        <v>221</v>
      </c>
      <c r="AG187">
        <v>1</v>
      </c>
      <c r="AH187">
        <v>2</v>
      </c>
      <c r="AI187">
        <v>3</v>
      </c>
      <c r="AJ187">
        <v>2</v>
      </c>
      <c r="AK187">
        <v>3</v>
      </c>
      <c r="AL187">
        <v>5</v>
      </c>
      <c r="AM187">
        <v>3</v>
      </c>
      <c r="AN187">
        <v>1</v>
      </c>
      <c r="AO187">
        <v>4</v>
      </c>
      <c r="AP187">
        <v>3</v>
      </c>
      <c r="AQ187">
        <v>3</v>
      </c>
      <c r="AR187">
        <v>4</v>
      </c>
      <c r="AS187">
        <v>4</v>
      </c>
      <c r="AT187">
        <v>4</v>
      </c>
      <c r="AU187">
        <v>4</v>
      </c>
      <c r="AV187">
        <v>4</v>
      </c>
      <c r="AW187">
        <v>3</v>
      </c>
      <c r="AX187">
        <v>3</v>
      </c>
      <c r="AY187">
        <v>2</v>
      </c>
      <c r="AZ187">
        <v>4</v>
      </c>
      <c r="BA187">
        <v>2</v>
      </c>
      <c r="BB187">
        <v>4</v>
      </c>
      <c r="BC187">
        <v>4</v>
      </c>
      <c r="BD187">
        <v>3</v>
      </c>
      <c r="BE187">
        <v>4</v>
      </c>
      <c r="BF187">
        <v>3</v>
      </c>
      <c r="BG187">
        <v>2</v>
      </c>
      <c r="BH187">
        <v>4</v>
      </c>
      <c r="BI187">
        <v>4</v>
      </c>
      <c r="BJ187">
        <v>4</v>
      </c>
      <c r="BK187">
        <v>4</v>
      </c>
      <c r="BL187">
        <v>3</v>
      </c>
      <c r="BM187">
        <v>4</v>
      </c>
      <c r="BN187">
        <v>4</v>
      </c>
      <c r="BO187">
        <v>3</v>
      </c>
      <c r="BP187">
        <v>2</v>
      </c>
      <c r="BQ187">
        <v>2</v>
      </c>
      <c r="BR187" s="1" t="s">
        <v>22</v>
      </c>
      <c r="BS187" s="1" t="s">
        <v>221</v>
      </c>
      <c r="BT187">
        <v>1</v>
      </c>
      <c r="BU187">
        <v>5</v>
      </c>
      <c r="BV187" s="1" t="s">
        <v>221</v>
      </c>
      <c r="BW187">
        <v>2</v>
      </c>
      <c r="BX187">
        <v>4</v>
      </c>
      <c r="BY187" s="1" t="s">
        <v>221</v>
      </c>
      <c r="BZ187">
        <v>2</v>
      </c>
      <c r="CA187">
        <v>2</v>
      </c>
      <c r="CB187" s="1" t="s">
        <v>221</v>
      </c>
      <c r="CC187">
        <v>2</v>
      </c>
      <c r="CD187">
        <v>4</v>
      </c>
      <c r="CE187" s="1" t="s">
        <v>221</v>
      </c>
      <c r="CF187">
        <v>2</v>
      </c>
      <c r="CG187">
        <v>4</v>
      </c>
      <c r="CH187" s="1" t="s">
        <v>221</v>
      </c>
      <c r="CI187">
        <v>2</v>
      </c>
      <c r="CJ187">
        <v>5</v>
      </c>
      <c r="CK187" s="1" t="s">
        <v>221</v>
      </c>
      <c r="CL187">
        <v>2</v>
      </c>
      <c r="CM187">
        <v>5</v>
      </c>
      <c r="CN187" s="1" t="s">
        <v>221</v>
      </c>
      <c r="CO187">
        <v>2</v>
      </c>
      <c r="CP187">
        <v>5</v>
      </c>
      <c r="CQ187" s="1" t="s">
        <v>221</v>
      </c>
      <c r="CR187">
        <v>2</v>
      </c>
      <c r="CS187">
        <v>4</v>
      </c>
      <c r="CT187" s="1" t="s">
        <v>221</v>
      </c>
      <c r="CU187">
        <v>2</v>
      </c>
      <c r="CV187">
        <v>5</v>
      </c>
      <c r="CW187" s="1" t="s">
        <v>221</v>
      </c>
      <c r="CX187">
        <v>2</v>
      </c>
      <c r="CY187">
        <v>4</v>
      </c>
      <c r="CZ187" s="1" t="s">
        <v>221</v>
      </c>
      <c r="DA187" s="2">
        <v>4</v>
      </c>
    </row>
    <row r="188" spans="1:105" ht="32" x14ac:dyDescent="0.2">
      <c r="A188" s="5">
        <v>45962.330196759256</v>
      </c>
      <c r="B188" s="5">
        <v>45962.346516203703</v>
      </c>
      <c r="C188">
        <v>0</v>
      </c>
      <c r="D188" s="1" t="s">
        <v>3669</v>
      </c>
      <c r="E188">
        <v>100</v>
      </c>
      <c r="F188">
        <v>1409</v>
      </c>
      <c r="G188">
        <v>1</v>
      </c>
      <c r="H188" s="5">
        <v>45962.346528391201</v>
      </c>
      <c r="I188" s="1" t="s">
        <v>3670</v>
      </c>
      <c r="J188" s="1" t="s">
        <v>215</v>
      </c>
      <c r="K188" s="1" t="s">
        <v>438</v>
      </c>
      <c r="L188" s="1" t="s">
        <v>439</v>
      </c>
      <c r="M188" s="1" t="s">
        <v>218</v>
      </c>
      <c r="N188">
        <v>22.398399999999999</v>
      </c>
      <c r="O188">
        <v>114.2362</v>
      </c>
      <c r="P188" s="1" t="s">
        <v>219</v>
      </c>
      <c r="Q188" s="1" t="s">
        <v>220</v>
      </c>
      <c r="R188">
        <v>1</v>
      </c>
      <c r="S188">
        <v>1</v>
      </c>
      <c r="T188">
        <v>4</v>
      </c>
      <c r="U188">
        <v>3</v>
      </c>
      <c r="V188">
        <v>1</v>
      </c>
      <c r="W188">
        <v>2</v>
      </c>
      <c r="X188">
        <v>10</v>
      </c>
      <c r="Y188">
        <v>2</v>
      </c>
      <c r="Z188">
        <v>2</v>
      </c>
      <c r="AA188" s="1" t="s">
        <v>526</v>
      </c>
      <c r="AB188">
        <v>5</v>
      </c>
      <c r="AC188">
        <v>2</v>
      </c>
      <c r="AD188" s="1" t="s">
        <v>221</v>
      </c>
      <c r="AE188" s="1" t="s">
        <v>21</v>
      </c>
      <c r="AF188" s="1" t="s">
        <v>221</v>
      </c>
      <c r="AG188">
        <v>1</v>
      </c>
      <c r="AH188">
        <v>4</v>
      </c>
      <c r="AI188">
        <v>2</v>
      </c>
      <c r="AJ188">
        <v>3</v>
      </c>
      <c r="AK188">
        <v>4</v>
      </c>
      <c r="AL188">
        <v>1</v>
      </c>
      <c r="AM188">
        <v>4</v>
      </c>
      <c r="AN188">
        <v>4</v>
      </c>
      <c r="AO188">
        <v>3</v>
      </c>
      <c r="AP188">
        <v>2</v>
      </c>
      <c r="AQ188">
        <v>2</v>
      </c>
      <c r="AR188">
        <v>4</v>
      </c>
      <c r="AS188">
        <v>2</v>
      </c>
      <c r="AT188">
        <v>4</v>
      </c>
      <c r="AU188">
        <v>4</v>
      </c>
      <c r="AV188">
        <v>4</v>
      </c>
      <c r="AW188">
        <v>4</v>
      </c>
      <c r="AX188">
        <v>4</v>
      </c>
      <c r="AY188">
        <v>3</v>
      </c>
      <c r="AZ188">
        <v>2</v>
      </c>
      <c r="BA188">
        <v>2</v>
      </c>
      <c r="BB188">
        <v>5</v>
      </c>
      <c r="BC188">
        <v>3</v>
      </c>
      <c r="BD188">
        <v>2</v>
      </c>
      <c r="BE188">
        <v>2</v>
      </c>
      <c r="BF188">
        <v>3</v>
      </c>
      <c r="BG188">
        <v>2</v>
      </c>
      <c r="BH188">
        <v>4</v>
      </c>
      <c r="BI188">
        <v>5</v>
      </c>
      <c r="BJ188">
        <v>4</v>
      </c>
      <c r="BK188">
        <v>4</v>
      </c>
      <c r="BL188">
        <v>3</v>
      </c>
      <c r="BM188">
        <v>4</v>
      </c>
      <c r="BN188">
        <v>4</v>
      </c>
      <c r="BO188">
        <v>3</v>
      </c>
      <c r="BP188">
        <v>3</v>
      </c>
      <c r="BQ188">
        <v>3</v>
      </c>
      <c r="BR188" s="1" t="s">
        <v>566</v>
      </c>
      <c r="BS188" s="1" t="s">
        <v>221</v>
      </c>
      <c r="BT188">
        <v>1</v>
      </c>
      <c r="BU188">
        <v>5</v>
      </c>
      <c r="BV188" s="1" t="s">
        <v>221</v>
      </c>
      <c r="BW188">
        <v>1</v>
      </c>
      <c r="BX188">
        <v>5</v>
      </c>
      <c r="BY188" s="1" t="s">
        <v>221</v>
      </c>
      <c r="BZ188">
        <v>1</v>
      </c>
      <c r="CA188">
        <v>5</v>
      </c>
      <c r="CB188" s="1" t="s">
        <v>221</v>
      </c>
      <c r="CC188">
        <v>1</v>
      </c>
      <c r="CD188">
        <v>5</v>
      </c>
      <c r="CE188" s="1" t="s">
        <v>221</v>
      </c>
      <c r="CF188">
        <v>1</v>
      </c>
      <c r="CG188">
        <v>5</v>
      </c>
      <c r="CH188" s="1" t="s">
        <v>221</v>
      </c>
      <c r="CI188">
        <v>1</v>
      </c>
      <c r="CJ188">
        <v>6</v>
      </c>
      <c r="CK188" s="1" t="s">
        <v>221</v>
      </c>
      <c r="CL188">
        <v>2</v>
      </c>
      <c r="CM188">
        <v>6</v>
      </c>
      <c r="CN188" s="1" t="s">
        <v>221</v>
      </c>
      <c r="CO188">
        <v>1</v>
      </c>
      <c r="CP188">
        <v>6</v>
      </c>
      <c r="CQ188" s="1" t="s">
        <v>221</v>
      </c>
      <c r="CR188">
        <v>2</v>
      </c>
      <c r="CS188">
        <v>6</v>
      </c>
      <c r="CT188" s="1" t="s">
        <v>221</v>
      </c>
      <c r="CU188">
        <v>2</v>
      </c>
      <c r="CV188">
        <v>6</v>
      </c>
      <c r="CW188" s="1" t="s">
        <v>221</v>
      </c>
      <c r="CX188">
        <v>1</v>
      </c>
      <c r="CY188">
        <v>5</v>
      </c>
      <c r="CZ188" s="1" t="s">
        <v>221</v>
      </c>
      <c r="DA188" s="2">
        <v>4</v>
      </c>
    </row>
    <row r="189" spans="1:105" ht="32" x14ac:dyDescent="0.2">
      <c r="A189" s="5">
        <v>45962.271157407406</v>
      </c>
      <c r="B189" s="5">
        <v>45962.347905092596</v>
      </c>
      <c r="C189">
        <v>0</v>
      </c>
      <c r="D189" s="1" t="s">
        <v>3672</v>
      </c>
      <c r="E189">
        <v>100</v>
      </c>
      <c r="F189">
        <v>6631</v>
      </c>
      <c r="G189">
        <v>1</v>
      </c>
      <c r="H189" s="5">
        <v>45962.347915879633</v>
      </c>
      <c r="I189" s="1" t="s">
        <v>3673</v>
      </c>
      <c r="J189" s="1" t="s">
        <v>215</v>
      </c>
      <c r="K189" s="1" t="s">
        <v>426</v>
      </c>
      <c r="L189" s="1" t="s">
        <v>427</v>
      </c>
      <c r="M189" s="1" t="s">
        <v>218</v>
      </c>
      <c r="N189">
        <v>22.2578</v>
      </c>
      <c r="O189">
        <v>114.1657</v>
      </c>
      <c r="P189" s="1" t="s">
        <v>219</v>
      </c>
      <c r="Q189" s="1" t="s">
        <v>220</v>
      </c>
      <c r="R189">
        <v>1</v>
      </c>
      <c r="S189">
        <v>2</v>
      </c>
      <c r="T189">
        <v>4</v>
      </c>
      <c r="U189">
        <v>3</v>
      </c>
      <c r="V189">
        <v>1</v>
      </c>
      <c r="W189">
        <v>2</v>
      </c>
      <c r="X189">
        <v>2</v>
      </c>
      <c r="Y189">
        <v>2</v>
      </c>
      <c r="Z189">
        <v>2</v>
      </c>
      <c r="AA189" s="1" t="s">
        <v>238</v>
      </c>
      <c r="AB189">
        <v>1</v>
      </c>
      <c r="AC189">
        <v>2</v>
      </c>
      <c r="AD189" s="1" t="s">
        <v>221</v>
      </c>
      <c r="AE189" s="1" t="s">
        <v>21</v>
      </c>
      <c r="AF189" s="1" t="s">
        <v>221</v>
      </c>
      <c r="AG189">
        <v>1</v>
      </c>
      <c r="AH189">
        <v>3</v>
      </c>
      <c r="AI189">
        <v>3</v>
      </c>
      <c r="AJ189">
        <v>6</v>
      </c>
      <c r="AK189">
        <v>8</v>
      </c>
      <c r="AL189">
        <v>4</v>
      </c>
      <c r="AM189">
        <v>3</v>
      </c>
      <c r="AN189">
        <v>1</v>
      </c>
      <c r="AO189">
        <v>5</v>
      </c>
      <c r="AP189">
        <v>3</v>
      </c>
      <c r="AQ189">
        <v>3</v>
      </c>
      <c r="AR189">
        <v>4</v>
      </c>
      <c r="AS189">
        <v>2</v>
      </c>
      <c r="AT189">
        <v>2</v>
      </c>
      <c r="AU189">
        <v>3</v>
      </c>
      <c r="AV189">
        <v>5</v>
      </c>
      <c r="AW189">
        <v>3</v>
      </c>
      <c r="AX189">
        <v>4</v>
      </c>
      <c r="AY189">
        <v>3</v>
      </c>
      <c r="AZ189">
        <v>2</v>
      </c>
      <c r="BA189">
        <v>2</v>
      </c>
      <c r="BB189">
        <v>5</v>
      </c>
      <c r="BC189">
        <v>3</v>
      </c>
      <c r="BD189">
        <v>3</v>
      </c>
      <c r="BE189">
        <v>1</v>
      </c>
      <c r="BF189">
        <v>3</v>
      </c>
      <c r="BG189">
        <v>3</v>
      </c>
      <c r="BH189">
        <v>3</v>
      </c>
      <c r="BI189">
        <v>5</v>
      </c>
      <c r="BJ189">
        <v>3</v>
      </c>
      <c r="BK189">
        <v>4</v>
      </c>
      <c r="BL189">
        <v>3</v>
      </c>
      <c r="BM189">
        <v>5</v>
      </c>
      <c r="BN189">
        <v>3</v>
      </c>
      <c r="BO189">
        <v>3</v>
      </c>
      <c r="BP189">
        <v>3</v>
      </c>
      <c r="BQ189">
        <v>3</v>
      </c>
      <c r="BR189" s="1" t="s">
        <v>451</v>
      </c>
      <c r="BS189" s="1" t="s">
        <v>221</v>
      </c>
      <c r="BT189">
        <v>2</v>
      </c>
      <c r="BU189">
        <v>5</v>
      </c>
      <c r="BV189" s="1" t="s">
        <v>221</v>
      </c>
      <c r="BW189">
        <v>2</v>
      </c>
      <c r="BX189">
        <v>6</v>
      </c>
      <c r="BY189" s="1" t="s">
        <v>221</v>
      </c>
      <c r="BZ189">
        <v>2</v>
      </c>
      <c r="CA189">
        <v>5</v>
      </c>
      <c r="CB189" s="1" t="s">
        <v>221</v>
      </c>
      <c r="CC189">
        <v>4</v>
      </c>
      <c r="CD189">
        <v>2</v>
      </c>
      <c r="CE189" s="1" t="s">
        <v>221</v>
      </c>
      <c r="CF189">
        <v>2</v>
      </c>
      <c r="CG189">
        <v>5</v>
      </c>
      <c r="CH189" s="1" t="s">
        <v>221</v>
      </c>
      <c r="CI189">
        <v>2</v>
      </c>
      <c r="CJ189">
        <v>5</v>
      </c>
      <c r="CK189" s="1" t="s">
        <v>221</v>
      </c>
      <c r="CL189">
        <v>2</v>
      </c>
      <c r="CM189">
        <v>5</v>
      </c>
      <c r="CN189" s="1" t="s">
        <v>221</v>
      </c>
      <c r="CO189">
        <v>2</v>
      </c>
      <c r="CP189">
        <v>5</v>
      </c>
      <c r="CQ189" s="1" t="s">
        <v>221</v>
      </c>
      <c r="CR189">
        <v>2</v>
      </c>
      <c r="CS189">
        <v>5</v>
      </c>
      <c r="CT189" s="1" t="s">
        <v>221</v>
      </c>
      <c r="CU189">
        <v>2</v>
      </c>
      <c r="CV189">
        <v>5</v>
      </c>
      <c r="CW189" s="1" t="s">
        <v>221</v>
      </c>
      <c r="CX189">
        <v>2</v>
      </c>
      <c r="CY189">
        <v>5</v>
      </c>
      <c r="CZ189" s="1" t="s">
        <v>221</v>
      </c>
      <c r="DA189" s="2">
        <v>4</v>
      </c>
    </row>
    <row r="190" spans="1:105" ht="32" x14ac:dyDescent="0.2">
      <c r="A190" s="5">
        <v>45962.330416666664</v>
      </c>
      <c r="B190" s="5">
        <v>45962.351157407407</v>
      </c>
      <c r="C190">
        <v>0</v>
      </c>
      <c r="D190" s="1" t="s">
        <v>3675</v>
      </c>
      <c r="E190">
        <v>100</v>
      </c>
      <c r="F190">
        <v>1792</v>
      </c>
      <c r="G190">
        <v>1</v>
      </c>
      <c r="H190" s="5">
        <v>45962.351175358795</v>
      </c>
      <c r="I190" s="1" t="s">
        <v>3676</v>
      </c>
      <c r="J190" s="1" t="s">
        <v>215</v>
      </c>
      <c r="K190" s="1" t="s">
        <v>449</v>
      </c>
      <c r="L190" s="1" t="s">
        <v>450</v>
      </c>
      <c r="M190" s="1" t="s">
        <v>218</v>
      </c>
      <c r="N190">
        <v>25.069299999999998</v>
      </c>
      <c r="O190">
        <v>121.46259999999999</v>
      </c>
      <c r="P190" s="1" t="s">
        <v>219</v>
      </c>
      <c r="Q190" s="1" t="s">
        <v>220</v>
      </c>
      <c r="R190">
        <v>1</v>
      </c>
      <c r="S190">
        <v>2</v>
      </c>
      <c r="T190">
        <v>2</v>
      </c>
      <c r="U190">
        <v>3</v>
      </c>
      <c r="V190">
        <v>1</v>
      </c>
      <c r="W190">
        <v>3</v>
      </c>
      <c r="X190">
        <v>1</v>
      </c>
      <c r="Y190">
        <v>1</v>
      </c>
      <c r="Z190">
        <v>1</v>
      </c>
      <c r="AA190" s="1" t="s">
        <v>383</v>
      </c>
      <c r="AB190">
        <v>1</v>
      </c>
      <c r="AC190">
        <v>2</v>
      </c>
      <c r="AD190" s="1" t="s">
        <v>221</v>
      </c>
      <c r="AE190" s="1" t="s">
        <v>1701</v>
      </c>
      <c r="AF190" s="1" t="s">
        <v>221</v>
      </c>
      <c r="AG190">
        <v>1</v>
      </c>
      <c r="AH190">
        <v>4</v>
      </c>
      <c r="AI190">
        <v>3</v>
      </c>
      <c r="AJ190">
        <v>3</v>
      </c>
      <c r="AK190">
        <v>3</v>
      </c>
      <c r="AL190">
        <v>5</v>
      </c>
      <c r="AM190">
        <v>4</v>
      </c>
      <c r="AN190">
        <v>5</v>
      </c>
      <c r="AO190">
        <v>4</v>
      </c>
      <c r="AP190">
        <v>5</v>
      </c>
      <c r="AQ190">
        <v>5</v>
      </c>
      <c r="AR190">
        <v>4</v>
      </c>
      <c r="AS190">
        <v>5</v>
      </c>
      <c r="AT190">
        <v>5</v>
      </c>
      <c r="AU190">
        <v>5</v>
      </c>
      <c r="AV190">
        <v>5</v>
      </c>
      <c r="AW190">
        <v>3</v>
      </c>
      <c r="AX190">
        <v>3</v>
      </c>
      <c r="AY190">
        <v>3</v>
      </c>
      <c r="AZ190">
        <v>4</v>
      </c>
      <c r="BA190">
        <v>2</v>
      </c>
      <c r="BB190">
        <v>5</v>
      </c>
      <c r="BC190">
        <v>3</v>
      </c>
      <c r="BD190">
        <v>3</v>
      </c>
      <c r="BE190">
        <v>2</v>
      </c>
      <c r="BF190">
        <v>3</v>
      </c>
      <c r="BG190">
        <v>4</v>
      </c>
      <c r="BH190">
        <v>4</v>
      </c>
      <c r="BI190">
        <v>5</v>
      </c>
      <c r="BJ190">
        <v>5</v>
      </c>
      <c r="BK190">
        <v>5</v>
      </c>
      <c r="BL190">
        <v>3</v>
      </c>
      <c r="BM190">
        <v>5</v>
      </c>
      <c r="BN190">
        <v>4</v>
      </c>
      <c r="BO190">
        <v>5</v>
      </c>
      <c r="BP190">
        <v>2</v>
      </c>
      <c r="BQ190">
        <v>2</v>
      </c>
      <c r="BR190" s="1" t="s">
        <v>20</v>
      </c>
      <c r="BS190" s="1" t="s">
        <v>221</v>
      </c>
      <c r="BT190">
        <v>1</v>
      </c>
      <c r="BU190">
        <v>5</v>
      </c>
      <c r="BV190" s="1" t="s">
        <v>221</v>
      </c>
      <c r="BW190">
        <v>4</v>
      </c>
      <c r="BX190">
        <v>5</v>
      </c>
      <c r="BY190" s="1" t="s">
        <v>221</v>
      </c>
      <c r="BZ190">
        <v>1</v>
      </c>
      <c r="CA190">
        <v>5</v>
      </c>
      <c r="CB190" s="1" t="s">
        <v>221</v>
      </c>
      <c r="CC190">
        <v>4</v>
      </c>
      <c r="CD190">
        <v>5</v>
      </c>
      <c r="CE190" s="1" t="s">
        <v>221</v>
      </c>
      <c r="CF190">
        <v>4</v>
      </c>
      <c r="CG190">
        <v>5</v>
      </c>
      <c r="CH190" s="1" t="s">
        <v>221</v>
      </c>
      <c r="CI190">
        <v>1</v>
      </c>
      <c r="CJ190">
        <v>4</v>
      </c>
      <c r="CK190" s="1" t="s">
        <v>221</v>
      </c>
      <c r="CL190">
        <v>3</v>
      </c>
      <c r="CM190">
        <v>5</v>
      </c>
      <c r="CN190" s="1" t="s">
        <v>221</v>
      </c>
      <c r="CO190">
        <v>4</v>
      </c>
      <c r="CP190">
        <v>5</v>
      </c>
      <c r="CQ190" s="1" t="s">
        <v>221</v>
      </c>
      <c r="CR190">
        <v>4</v>
      </c>
      <c r="CS190">
        <v>5</v>
      </c>
      <c r="CT190" s="1" t="s">
        <v>221</v>
      </c>
      <c r="CU190">
        <v>4</v>
      </c>
      <c r="CV190">
        <v>4</v>
      </c>
      <c r="CW190" s="1" t="s">
        <v>221</v>
      </c>
      <c r="CX190">
        <v>4</v>
      </c>
      <c r="CY190">
        <v>5</v>
      </c>
      <c r="CZ190" s="1" t="s">
        <v>221</v>
      </c>
      <c r="DA190" s="2">
        <v>4</v>
      </c>
    </row>
    <row r="191" spans="1:105" ht="32" x14ac:dyDescent="0.2">
      <c r="A191" s="5">
        <v>45962.343032407407</v>
      </c>
      <c r="B191" s="5">
        <v>45962.352326388886</v>
      </c>
      <c r="C191">
        <v>0</v>
      </c>
      <c r="D191" s="1" t="s">
        <v>1881</v>
      </c>
      <c r="E191">
        <v>100</v>
      </c>
      <c r="F191">
        <v>803</v>
      </c>
      <c r="G191">
        <v>1</v>
      </c>
      <c r="H191" s="5">
        <v>45962.3523418287</v>
      </c>
      <c r="I191" s="1" t="s">
        <v>1882</v>
      </c>
      <c r="J191" s="1" t="s">
        <v>215</v>
      </c>
      <c r="K191" s="1" t="s">
        <v>524</v>
      </c>
      <c r="L191" s="1" t="s">
        <v>525</v>
      </c>
      <c r="M191" s="1" t="s">
        <v>218</v>
      </c>
      <c r="N191">
        <v>22.384699999999999</v>
      </c>
      <c r="O191">
        <v>114.1965</v>
      </c>
      <c r="P191" s="1" t="s">
        <v>219</v>
      </c>
      <c r="Q191" s="1" t="s">
        <v>220</v>
      </c>
      <c r="R191">
        <v>1</v>
      </c>
      <c r="S191">
        <v>1</v>
      </c>
      <c r="T191">
        <v>4</v>
      </c>
      <c r="U191">
        <v>3</v>
      </c>
      <c r="V191">
        <v>1</v>
      </c>
      <c r="W191">
        <v>3</v>
      </c>
      <c r="X191">
        <v>10</v>
      </c>
      <c r="Y191">
        <v>1</v>
      </c>
      <c r="Z191">
        <v>2</v>
      </c>
      <c r="AA191" s="1" t="s">
        <v>1275</v>
      </c>
      <c r="AB191">
        <v>3</v>
      </c>
      <c r="AC191">
        <v>3</v>
      </c>
      <c r="AD191" s="1" t="s">
        <v>221</v>
      </c>
      <c r="AE191" s="1" t="s">
        <v>239</v>
      </c>
      <c r="AF191" s="1" t="s">
        <v>221</v>
      </c>
      <c r="AG191">
        <v>3</v>
      </c>
      <c r="AH191">
        <v>4</v>
      </c>
      <c r="AI191">
        <v>3</v>
      </c>
      <c r="AJ191">
        <v>3</v>
      </c>
      <c r="AK191">
        <v>2</v>
      </c>
      <c r="AL191">
        <v>5</v>
      </c>
      <c r="AM191">
        <v>5</v>
      </c>
      <c r="AN191">
        <v>2</v>
      </c>
      <c r="AO191">
        <v>4</v>
      </c>
      <c r="AP191">
        <v>2</v>
      </c>
      <c r="AQ191">
        <v>1</v>
      </c>
      <c r="AR191">
        <v>5</v>
      </c>
      <c r="AS191">
        <v>4</v>
      </c>
      <c r="AT191">
        <v>4</v>
      </c>
      <c r="AU191">
        <v>2</v>
      </c>
      <c r="AV191">
        <v>4</v>
      </c>
      <c r="AW191">
        <v>4</v>
      </c>
      <c r="AX191">
        <v>5</v>
      </c>
      <c r="AY191">
        <v>3</v>
      </c>
      <c r="AZ191">
        <v>4</v>
      </c>
      <c r="BA191">
        <v>2</v>
      </c>
      <c r="BB191">
        <v>3</v>
      </c>
      <c r="BC191">
        <v>4</v>
      </c>
      <c r="BD191">
        <v>3</v>
      </c>
      <c r="BE191">
        <v>2</v>
      </c>
      <c r="BF191">
        <v>4</v>
      </c>
      <c r="BG191">
        <v>4</v>
      </c>
      <c r="BH191">
        <v>4</v>
      </c>
      <c r="BI191">
        <v>4</v>
      </c>
      <c r="BJ191">
        <v>4</v>
      </c>
      <c r="BK191">
        <v>4</v>
      </c>
      <c r="BL191">
        <v>4</v>
      </c>
      <c r="BM191">
        <v>3</v>
      </c>
      <c r="BN191">
        <v>2</v>
      </c>
      <c r="BO191">
        <v>5</v>
      </c>
      <c r="BP191">
        <v>3</v>
      </c>
      <c r="BQ191">
        <v>3</v>
      </c>
      <c r="BR191" s="1" t="s">
        <v>22</v>
      </c>
      <c r="BS191" s="1" t="s">
        <v>221</v>
      </c>
      <c r="BT191">
        <v>1</v>
      </c>
      <c r="BU191">
        <v>6</v>
      </c>
      <c r="BV191" s="1" t="s">
        <v>221</v>
      </c>
      <c r="BW191">
        <v>1</v>
      </c>
      <c r="BX191">
        <v>6</v>
      </c>
      <c r="BY191" s="1" t="s">
        <v>221</v>
      </c>
      <c r="BZ191">
        <v>1</v>
      </c>
      <c r="CA191">
        <v>6</v>
      </c>
      <c r="CB191" s="1" t="s">
        <v>221</v>
      </c>
      <c r="CC191">
        <v>2</v>
      </c>
      <c r="CD191">
        <v>5</v>
      </c>
      <c r="CE191" s="1" t="s">
        <v>221</v>
      </c>
      <c r="CF191">
        <v>2</v>
      </c>
      <c r="CG191">
        <v>5</v>
      </c>
      <c r="CH191" s="1" t="s">
        <v>221</v>
      </c>
      <c r="CI191">
        <v>2</v>
      </c>
      <c r="CJ191">
        <v>5</v>
      </c>
      <c r="CK191" s="1" t="s">
        <v>221</v>
      </c>
      <c r="CL191">
        <v>2</v>
      </c>
      <c r="CM191">
        <v>6</v>
      </c>
      <c r="CN191" s="1" t="s">
        <v>221</v>
      </c>
      <c r="CO191">
        <v>2</v>
      </c>
      <c r="CP191">
        <v>6</v>
      </c>
      <c r="CQ191" s="1" t="s">
        <v>221</v>
      </c>
      <c r="CR191">
        <v>2</v>
      </c>
      <c r="CS191">
        <v>5</v>
      </c>
      <c r="CT191" s="1" t="s">
        <v>221</v>
      </c>
      <c r="CU191">
        <v>2</v>
      </c>
      <c r="CV191">
        <v>6</v>
      </c>
      <c r="CW191" s="1" t="s">
        <v>221</v>
      </c>
      <c r="CX191">
        <v>2</v>
      </c>
      <c r="CY191">
        <v>6</v>
      </c>
      <c r="CZ191" s="1" t="s">
        <v>221</v>
      </c>
      <c r="DA191" s="2">
        <v>2</v>
      </c>
    </row>
    <row r="192" spans="1:105" ht="32" x14ac:dyDescent="0.2">
      <c r="A192" s="5">
        <v>45962.335844907408</v>
      </c>
      <c r="B192" s="5">
        <v>45962.352407407408</v>
      </c>
      <c r="C192">
        <v>0</v>
      </c>
      <c r="D192" s="1" t="s">
        <v>3678</v>
      </c>
      <c r="E192">
        <v>100</v>
      </c>
      <c r="F192">
        <v>1430</v>
      </c>
      <c r="G192">
        <v>1</v>
      </c>
      <c r="H192" s="5">
        <v>45962.352418946757</v>
      </c>
      <c r="I192" s="1" t="s">
        <v>3679</v>
      </c>
      <c r="J192" s="1" t="s">
        <v>215</v>
      </c>
      <c r="K192" s="1" t="s">
        <v>469</v>
      </c>
      <c r="L192" s="1" t="s">
        <v>470</v>
      </c>
      <c r="M192" s="1" t="s">
        <v>218</v>
      </c>
      <c r="N192">
        <v>22.2578</v>
      </c>
      <c r="O192">
        <v>114.1657</v>
      </c>
      <c r="P192" s="1" t="s">
        <v>219</v>
      </c>
      <c r="Q192" s="1" t="s">
        <v>220</v>
      </c>
      <c r="R192">
        <v>1</v>
      </c>
      <c r="S192">
        <v>1</v>
      </c>
      <c r="T192">
        <v>3</v>
      </c>
      <c r="U192">
        <v>3</v>
      </c>
      <c r="V192">
        <v>1</v>
      </c>
      <c r="W192">
        <v>2</v>
      </c>
      <c r="X192">
        <v>15</v>
      </c>
      <c r="Y192">
        <v>1</v>
      </c>
      <c r="Z192">
        <v>2</v>
      </c>
      <c r="AA192" s="1" t="s">
        <v>1647</v>
      </c>
      <c r="AB192">
        <v>2</v>
      </c>
      <c r="AC192">
        <v>3</v>
      </c>
      <c r="AD192" s="1" t="s">
        <v>221</v>
      </c>
      <c r="AE192" s="1" t="s">
        <v>353</v>
      </c>
      <c r="AF192" s="1" t="s">
        <v>221</v>
      </c>
      <c r="AG192">
        <v>1</v>
      </c>
      <c r="AH192">
        <v>3</v>
      </c>
      <c r="AI192">
        <v>3</v>
      </c>
      <c r="AJ192">
        <v>5</v>
      </c>
      <c r="AK192">
        <v>8</v>
      </c>
      <c r="AL192">
        <v>5</v>
      </c>
      <c r="AM192">
        <v>4</v>
      </c>
      <c r="AN192">
        <v>1</v>
      </c>
      <c r="AO192">
        <v>4</v>
      </c>
      <c r="AP192">
        <v>1</v>
      </c>
      <c r="AQ192">
        <v>2</v>
      </c>
      <c r="AR192">
        <v>1</v>
      </c>
      <c r="AS192">
        <v>4</v>
      </c>
      <c r="AT192">
        <v>4</v>
      </c>
      <c r="AU192">
        <v>4</v>
      </c>
      <c r="AV192">
        <v>2</v>
      </c>
      <c r="AW192">
        <v>4</v>
      </c>
      <c r="AX192">
        <v>5</v>
      </c>
      <c r="AY192">
        <v>4</v>
      </c>
      <c r="AZ192">
        <v>5</v>
      </c>
      <c r="BA192">
        <v>2</v>
      </c>
      <c r="BB192">
        <v>4</v>
      </c>
      <c r="BC192">
        <v>5</v>
      </c>
      <c r="BD192">
        <v>2</v>
      </c>
      <c r="BE192">
        <v>2</v>
      </c>
      <c r="BF192">
        <v>4</v>
      </c>
      <c r="BG192">
        <v>5</v>
      </c>
      <c r="BH192">
        <v>4</v>
      </c>
      <c r="BI192">
        <v>4</v>
      </c>
      <c r="BJ192">
        <v>5</v>
      </c>
      <c r="BK192">
        <v>4</v>
      </c>
      <c r="BL192">
        <v>5</v>
      </c>
      <c r="BM192">
        <v>4</v>
      </c>
      <c r="BN192">
        <v>5</v>
      </c>
      <c r="BO192">
        <v>4</v>
      </c>
      <c r="BP192">
        <v>4</v>
      </c>
      <c r="BQ192">
        <v>4</v>
      </c>
      <c r="BR192" s="1" t="s">
        <v>22</v>
      </c>
      <c r="BS192" s="1" t="s">
        <v>221</v>
      </c>
      <c r="BT192">
        <v>2</v>
      </c>
      <c r="BU192">
        <v>5</v>
      </c>
      <c r="BV192" s="1" t="s">
        <v>221</v>
      </c>
      <c r="BW192">
        <v>2</v>
      </c>
      <c r="BX192">
        <v>5</v>
      </c>
      <c r="BY192" s="1" t="s">
        <v>221</v>
      </c>
      <c r="BZ192">
        <v>2</v>
      </c>
      <c r="CA192">
        <v>5</v>
      </c>
      <c r="CB192" s="1" t="s">
        <v>221</v>
      </c>
      <c r="CC192">
        <v>4</v>
      </c>
      <c r="CD192">
        <v>5</v>
      </c>
      <c r="CE192" s="1" t="s">
        <v>221</v>
      </c>
      <c r="CF192">
        <v>4</v>
      </c>
      <c r="CG192">
        <v>5</v>
      </c>
      <c r="CH192" s="1" t="s">
        <v>221</v>
      </c>
      <c r="CI192">
        <v>4</v>
      </c>
      <c r="CJ192">
        <v>5</v>
      </c>
      <c r="CK192" s="1" t="s">
        <v>221</v>
      </c>
      <c r="CL192">
        <v>4</v>
      </c>
      <c r="CM192">
        <v>5</v>
      </c>
      <c r="CN192" s="1" t="s">
        <v>221</v>
      </c>
      <c r="CO192">
        <v>3</v>
      </c>
      <c r="CP192">
        <v>5</v>
      </c>
      <c r="CQ192" s="1" t="s">
        <v>221</v>
      </c>
      <c r="CR192">
        <v>4</v>
      </c>
      <c r="CS192">
        <v>5</v>
      </c>
      <c r="CT192" s="1" t="s">
        <v>221</v>
      </c>
      <c r="CU192">
        <v>4</v>
      </c>
      <c r="CV192">
        <v>5</v>
      </c>
      <c r="CW192" s="1" t="s">
        <v>221</v>
      </c>
      <c r="CX192">
        <v>4</v>
      </c>
      <c r="CY192">
        <v>5</v>
      </c>
      <c r="CZ192" s="1" t="s">
        <v>221</v>
      </c>
      <c r="DA192" s="2">
        <v>4</v>
      </c>
    </row>
    <row r="193" spans="1:105" ht="32" x14ac:dyDescent="0.2">
      <c r="A193" s="5">
        <v>45962.341331018521</v>
      </c>
      <c r="B193" s="5">
        <v>45962.352523148147</v>
      </c>
      <c r="C193">
        <v>0</v>
      </c>
      <c r="D193" s="1" t="s">
        <v>2825</v>
      </c>
      <c r="E193">
        <v>100</v>
      </c>
      <c r="F193">
        <v>966</v>
      </c>
      <c r="G193">
        <v>1</v>
      </c>
      <c r="H193" s="5">
        <v>45962.352534432874</v>
      </c>
      <c r="I193" s="1" t="s">
        <v>2826</v>
      </c>
      <c r="J193" s="1" t="s">
        <v>215</v>
      </c>
      <c r="K193" s="1" t="s">
        <v>520</v>
      </c>
      <c r="L193" s="1" t="s">
        <v>521</v>
      </c>
      <c r="M193" s="1" t="s">
        <v>218</v>
      </c>
      <c r="N193">
        <v>22.2578</v>
      </c>
      <c r="O193">
        <v>114.1657</v>
      </c>
      <c r="P193" s="1" t="s">
        <v>219</v>
      </c>
      <c r="Q193" s="1" t="s">
        <v>220</v>
      </c>
      <c r="R193">
        <v>1</v>
      </c>
      <c r="S193">
        <v>1</v>
      </c>
      <c r="T193">
        <v>3</v>
      </c>
      <c r="U193">
        <v>2</v>
      </c>
      <c r="V193">
        <v>1</v>
      </c>
      <c r="W193">
        <v>2</v>
      </c>
      <c r="X193">
        <v>10</v>
      </c>
      <c r="Y193">
        <v>2</v>
      </c>
      <c r="Z193">
        <v>2</v>
      </c>
      <c r="AA193" s="1" t="s">
        <v>19</v>
      </c>
      <c r="AB193">
        <v>2</v>
      </c>
      <c r="AC193">
        <v>3</v>
      </c>
      <c r="AD193" s="1" t="s">
        <v>221</v>
      </c>
      <c r="AE193" s="1" t="s">
        <v>21</v>
      </c>
      <c r="AF193" s="1" t="s">
        <v>221</v>
      </c>
      <c r="AG193">
        <v>2</v>
      </c>
      <c r="AH193">
        <v>2</v>
      </c>
      <c r="AI193">
        <v>2</v>
      </c>
      <c r="AJ193">
        <v>2</v>
      </c>
      <c r="AK193">
        <v>2</v>
      </c>
      <c r="AL193">
        <v>4</v>
      </c>
      <c r="AM193">
        <v>4</v>
      </c>
      <c r="AN193">
        <v>4</v>
      </c>
      <c r="AO193">
        <v>4</v>
      </c>
      <c r="AP193">
        <v>4</v>
      </c>
      <c r="AQ193">
        <v>3</v>
      </c>
      <c r="AR193">
        <v>4</v>
      </c>
      <c r="AS193">
        <v>3</v>
      </c>
      <c r="AT193">
        <v>5</v>
      </c>
      <c r="AU193">
        <v>2</v>
      </c>
      <c r="AV193">
        <v>4</v>
      </c>
      <c r="AW193">
        <v>4</v>
      </c>
      <c r="AX193">
        <v>4</v>
      </c>
      <c r="AY193">
        <v>5</v>
      </c>
      <c r="AZ193">
        <v>4</v>
      </c>
      <c r="BA193">
        <v>2</v>
      </c>
      <c r="BB193">
        <v>4</v>
      </c>
      <c r="BC193">
        <v>4</v>
      </c>
      <c r="BD193">
        <v>4</v>
      </c>
      <c r="BE193">
        <v>4</v>
      </c>
      <c r="BF193">
        <v>2</v>
      </c>
      <c r="BG193">
        <v>4</v>
      </c>
      <c r="BH193">
        <v>3</v>
      </c>
      <c r="BI193">
        <v>4</v>
      </c>
      <c r="BJ193">
        <v>4</v>
      </c>
      <c r="BK193">
        <v>4</v>
      </c>
      <c r="BL193">
        <v>2</v>
      </c>
      <c r="BM193">
        <v>5</v>
      </c>
      <c r="BN193">
        <v>5</v>
      </c>
      <c r="BO193">
        <v>3</v>
      </c>
      <c r="BP193">
        <v>2</v>
      </c>
      <c r="BQ193">
        <v>2</v>
      </c>
      <c r="BR193" s="1" t="s">
        <v>24</v>
      </c>
      <c r="BS193" s="1" t="s">
        <v>221</v>
      </c>
      <c r="BT193">
        <v>1</v>
      </c>
      <c r="BU193">
        <v>6</v>
      </c>
      <c r="BV193" s="1" t="s">
        <v>722</v>
      </c>
      <c r="BW193">
        <v>2</v>
      </c>
      <c r="BX193">
        <v>5</v>
      </c>
      <c r="BY193" s="1" t="s">
        <v>221</v>
      </c>
      <c r="BZ193">
        <v>1</v>
      </c>
      <c r="CA193">
        <v>6</v>
      </c>
      <c r="CB193" s="1" t="s">
        <v>722</v>
      </c>
      <c r="CC193">
        <v>2</v>
      </c>
      <c r="CD193">
        <v>6</v>
      </c>
      <c r="CE193" s="1" t="s">
        <v>722</v>
      </c>
      <c r="CF193">
        <v>3</v>
      </c>
      <c r="CG193">
        <v>6</v>
      </c>
      <c r="CH193" s="1" t="s">
        <v>722</v>
      </c>
      <c r="CI193">
        <v>1</v>
      </c>
      <c r="CJ193">
        <v>6</v>
      </c>
      <c r="CK193" s="1" t="s">
        <v>722</v>
      </c>
      <c r="CL193">
        <v>2</v>
      </c>
      <c r="CM193">
        <v>6</v>
      </c>
      <c r="CN193" s="1" t="s">
        <v>722</v>
      </c>
      <c r="CO193">
        <v>1</v>
      </c>
      <c r="CP193">
        <v>6</v>
      </c>
      <c r="CQ193" s="1" t="s">
        <v>722</v>
      </c>
      <c r="CR193">
        <v>2</v>
      </c>
      <c r="CS193">
        <v>6</v>
      </c>
      <c r="CT193" s="1" t="s">
        <v>722</v>
      </c>
      <c r="CU193">
        <v>2</v>
      </c>
      <c r="CV193">
        <v>6</v>
      </c>
      <c r="CW193" s="1" t="s">
        <v>722</v>
      </c>
      <c r="CX193">
        <v>2</v>
      </c>
      <c r="CY193">
        <v>6</v>
      </c>
      <c r="CZ193" s="1" t="s">
        <v>722</v>
      </c>
      <c r="DA193" s="2">
        <v>3</v>
      </c>
    </row>
    <row r="194" spans="1:105" ht="32" x14ac:dyDescent="0.2">
      <c r="A194" s="5">
        <v>45962.329027777778</v>
      </c>
      <c r="B194" s="5">
        <v>45962.352766203701</v>
      </c>
      <c r="C194">
        <v>0</v>
      </c>
      <c r="D194" s="1" t="s">
        <v>3681</v>
      </c>
      <c r="E194">
        <v>100</v>
      </c>
      <c r="F194">
        <v>2051</v>
      </c>
      <c r="G194">
        <v>1</v>
      </c>
      <c r="H194" s="5">
        <v>45962.352780590278</v>
      </c>
      <c r="I194" s="1" t="s">
        <v>3682</v>
      </c>
      <c r="J194" s="1" t="s">
        <v>215</v>
      </c>
      <c r="K194" s="1" t="s">
        <v>392</v>
      </c>
      <c r="L194" s="1" t="s">
        <v>393</v>
      </c>
      <c r="M194" s="1" t="s">
        <v>218</v>
      </c>
      <c r="N194">
        <v>22.332100000000001</v>
      </c>
      <c r="O194">
        <v>114.1434</v>
      </c>
      <c r="P194" s="1" t="s">
        <v>219</v>
      </c>
      <c r="Q194" s="1" t="s">
        <v>220</v>
      </c>
      <c r="R194">
        <v>1</v>
      </c>
      <c r="S194">
        <v>1</v>
      </c>
      <c r="T194">
        <v>4</v>
      </c>
      <c r="U194">
        <v>4</v>
      </c>
      <c r="V194">
        <v>1</v>
      </c>
      <c r="W194">
        <v>3</v>
      </c>
      <c r="X194">
        <v>14</v>
      </c>
      <c r="Y194">
        <v>1</v>
      </c>
      <c r="Z194">
        <v>2</v>
      </c>
      <c r="AA194" s="1" t="s">
        <v>19</v>
      </c>
      <c r="AB194">
        <v>1</v>
      </c>
      <c r="AC194">
        <v>3</v>
      </c>
      <c r="AD194" s="1" t="s">
        <v>221</v>
      </c>
      <c r="AE194" s="1" t="s">
        <v>21</v>
      </c>
      <c r="AF194" s="1" t="s">
        <v>221</v>
      </c>
      <c r="AG194">
        <v>1</v>
      </c>
      <c r="AH194">
        <v>3</v>
      </c>
      <c r="AI194">
        <v>2</v>
      </c>
      <c r="AJ194">
        <v>3</v>
      </c>
      <c r="AK194">
        <v>2</v>
      </c>
      <c r="AL194">
        <v>4</v>
      </c>
      <c r="AM194">
        <v>4</v>
      </c>
      <c r="AN194">
        <v>3</v>
      </c>
      <c r="AO194">
        <v>3</v>
      </c>
      <c r="AP194">
        <v>4</v>
      </c>
      <c r="AQ194">
        <v>4</v>
      </c>
      <c r="AR194">
        <v>4</v>
      </c>
      <c r="AS194">
        <v>4</v>
      </c>
      <c r="AT194">
        <v>4</v>
      </c>
      <c r="AU194">
        <v>4</v>
      </c>
      <c r="AV194">
        <v>4</v>
      </c>
      <c r="AW194">
        <v>4</v>
      </c>
      <c r="AX194">
        <v>4</v>
      </c>
      <c r="AY194">
        <v>4</v>
      </c>
      <c r="AZ194">
        <v>4</v>
      </c>
      <c r="BA194">
        <v>2</v>
      </c>
      <c r="BB194">
        <v>4</v>
      </c>
      <c r="BC194">
        <v>4</v>
      </c>
      <c r="BD194">
        <v>4</v>
      </c>
      <c r="BE194">
        <v>4</v>
      </c>
      <c r="BF194">
        <v>4</v>
      </c>
      <c r="BG194">
        <v>4</v>
      </c>
      <c r="BH194">
        <v>4</v>
      </c>
      <c r="BI194">
        <v>4</v>
      </c>
      <c r="BJ194">
        <v>4</v>
      </c>
      <c r="BK194">
        <v>4</v>
      </c>
      <c r="BL194">
        <v>4</v>
      </c>
      <c r="BM194">
        <v>4</v>
      </c>
      <c r="BN194">
        <v>4</v>
      </c>
      <c r="BO194">
        <v>4</v>
      </c>
      <c r="BP194">
        <v>4</v>
      </c>
      <c r="BQ194">
        <v>4</v>
      </c>
      <c r="BR194" s="1" t="s">
        <v>22</v>
      </c>
      <c r="BS194" s="1" t="s">
        <v>221</v>
      </c>
      <c r="BT194">
        <v>4</v>
      </c>
      <c r="BU194">
        <v>5</v>
      </c>
      <c r="BV194" s="1" t="s">
        <v>221</v>
      </c>
      <c r="BW194">
        <v>4</v>
      </c>
      <c r="BX194">
        <v>5</v>
      </c>
      <c r="BY194" s="1" t="s">
        <v>221</v>
      </c>
      <c r="BZ194">
        <v>4</v>
      </c>
      <c r="CA194">
        <v>5</v>
      </c>
      <c r="CB194" s="1" t="s">
        <v>221</v>
      </c>
      <c r="CC194">
        <v>5</v>
      </c>
      <c r="CD194" s="1" t="s">
        <v>221</v>
      </c>
      <c r="CE194" s="1" t="s">
        <v>221</v>
      </c>
      <c r="CF194">
        <v>5</v>
      </c>
      <c r="CG194" s="1" t="s">
        <v>221</v>
      </c>
      <c r="CH194" s="1" t="s">
        <v>221</v>
      </c>
      <c r="CI194">
        <v>4</v>
      </c>
      <c r="CJ194">
        <v>5</v>
      </c>
      <c r="CK194" s="1" t="s">
        <v>221</v>
      </c>
      <c r="CL194">
        <v>4</v>
      </c>
      <c r="CM194">
        <v>5</v>
      </c>
      <c r="CN194" s="1" t="s">
        <v>221</v>
      </c>
      <c r="CO194">
        <v>2</v>
      </c>
      <c r="CP194">
        <v>5</v>
      </c>
      <c r="CQ194" s="1" t="s">
        <v>221</v>
      </c>
      <c r="CR194">
        <v>2</v>
      </c>
      <c r="CS194">
        <v>6</v>
      </c>
      <c r="CT194" s="1" t="s">
        <v>221</v>
      </c>
      <c r="CU194">
        <v>2</v>
      </c>
      <c r="CV194">
        <v>5</v>
      </c>
      <c r="CW194" s="1" t="s">
        <v>221</v>
      </c>
      <c r="CX194">
        <v>2</v>
      </c>
      <c r="CY194">
        <v>5</v>
      </c>
      <c r="CZ194" s="1" t="s">
        <v>221</v>
      </c>
      <c r="DA194" s="2">
        <v>4</v>
      </c>
    </row>
    <row r="195" spans="1:105" ht="64" x14ac:dyDescent="0.2">
      <c r="A195" s="5">
        <v>45962.333344907405</v>
      </c>
      <c r="B195" s="5">
        <v>45962.353379629632</v>
      </c>
      <c r="C195">
        <v>0</v>
      </c>
      <c r="D195" s="1" t="s">
        <v>2828</v>
      </c>
      <c r="E195">
        <v>100</v>
      </c>
      <c r="F195">
        <v>1730</v>
      </c>
      <c r="G195">
        <v>1</v>
      </c>
      <c r="H195" s="5">
        <v>45962.353394837963</v>
      </c>
      <c r="I195" s="1" t="s">
        <v>2829</v>
      </c>
      <c r="J195" s="1" t="s">
        <v>215</v>
      </c>
      <c r="K195" s="1" t="s">
        <v>1875</v>
      </c>
      <c r="L195" s="1" t="s">
        <v>1876</v>
      </c>
      <c r="M195" s="1" t="s">
        <v>218</v>
      </c>
      <c r="N195">
        <v>22.2578</v>
      </c>
      <c r="O195">
        <v>114.1657</v>
      </c>
      <c r="P195" s="1" t="s">
        <v>219</v>
      </c>
      <c r="Q195" s="1" t="s">
        <v>275</v>
      </c>
      <c r="R195">
        <v>1</v>
      </c>
      <c r="S195">
        <v>2</v>
      </c>
      <c r="T195">
        <v>2</v>
      </c>
      <c r="U195">
        <v>3</v>
      </c>
      <c r="V195">
        <v>1</v>
      </c>
      <c r="W195">
        <v>1</v>
      </c>
      <c r="X195">
        <v>7</v>
      </c>
      <c r="Y195">
        <v>2</v>
      </c>
      <c r="Z195">
        <v>2</v>
      </c>
      <c r="AA195" s="1" t="s">
        <v>29</v>
      </c>
      <c r="AB195">
        <v>1</v>
      </c>
      <c r="AC195">
        <v>3</v>
      </c>
      <c r="AD195" s="1" t="s">
        <v>221</v>
      </c>
      <c r="AE195" s="1" t="s">
        <v>19</v>
      </c>
      <c r="AF195" s="1" t="s">
        <v>221</v>
      </c>
      <c r="AG195">
        <v>1</v>
      </c>
      <c r="AH195">
        <v>3</v>
      </c>
      <c r="AI195">
        <v>2</v>
      </c>
      <c r="AJ195">
        <v>3</v>
      </c>
      <c r="AK195">
        <v>2</v>
      </c>
      <c r="AL195">
        <v>4</v>
      </c>
      <c r="AM195">
        <v>3</v>
      </c>
      <c r="AN195">
        <v>3</v>
      </c>
      <c r="AO195">
        <v>4</v>
      </c>
      <c r="AP195">
        <v>2</v>
      </c>
      <c r="AQ195">
        <v>1</v>
      </c>
      <c r="AR195">
        <v>3</v>
      </c>
      <c r="AS195">
        <v>1</v>
      </c>
      <c r="AT195">
        <v>2</v>
      </c>
      <c r="AU195">
        <v>1</v>
      </c>
      <c r="AV195">
        <v>2</v>
      </c>
      <c r="AW195">
        <v>4</v>
      </c>
      <c r="AX195">
        <v>2</v>
      </c>
      <c r="AY195">
        <v>3</v>
      </c>
      <c r="AZ195">
        <v>4</v>
      </c>
      <c r="BA195">
        <v>2</v>
      </c>
      <c r="BB195">
        <v>4</v>
      </c>
      <c r="BC195">
        <v>5</v>
      </c>
      <c r="BD195">
        <v>4</v>
      </c>
      <c r="BE195">
        <v>3</v>
      </c>
      <c r="BF195">
        <v>5</v>
      </c>
      <c r="BG195">
        <v>4</v>
      </c>
      <c r="BH195">
        <v>3</v>
      </c>
      <c r="BI195">
        <v>5</v>
      </c>
      <c r="BJ195">
        <v>4</v>
      </c>
      <c r="BK195">
        <v>4</v>
      </c>
      <c r="BL195">
        <v>4</v>
      </c>
      <c r="BM195">
        <v>3</v>
      </c>
      <c r="BN195">
        <v>4</v>
      </c>
      <c r="BO195">
        <v>4</v>
      </c>
      <c r="BP195">
        <v>3</v>
      </c>
      <c r="BQ195">
        <v>3</v>
      </c>
      <c r="BR195" s="1" t="s">
        <v>22</v>
      </c>
      <c r="BS195" s="1" t="s">
        <v>221</v>
      </c>
      <c r="BT195">
        <v>1</v>
      </c>
      <c r="BU195">
        <v>6</v>
      </c>
      <c r="BV195" s="1" t="s">
        <v>2831</v>
      </c>
      <c r="BW195">
        <v>1</v>
      </c>
      <c r="BX195">
        <v>6</v>
      </c>
      <c r="BY195" s="1" t="s">
        <v>2831</v>
      </c>
      <c r="BZ195">
        <v>1</v>
      </c>
      <c r="CA195">
        <v>6</v>
      </c>
      <c r="CB195" s="1" t="s">
        <v>2831</v>
      </c>
      <c r="CC195">
        <v>1</v>
      </c>
      <c r="CD195">
        <v>6</v>
      </c>
      <c r="CE195" s="1" t="s">
        <v>2831</v>
      </c>
      <c r="CF195">
        <v>1</v>
      </c>
      <c r="CG195">
        <v>6</v>
      </c>
      <c r="CH195" s="1" t="s">
        <v>2831</v>
      </c>
      <c r="CI195">
        <v>1</v>
      </c>
      <c r="CJ195">
        <v>6</v>
      </c>
      <c r="CK195" s="1" t="s">
        <v>2831</v>
      </c>
      <c r="CL195">
        <v>1</v>
      </c>
      <c r="CM195">
        <v>6</v>
      </c>
      <c r="CN195" s="1" t="s">
        <v>2831</v>
      </c>
      <c r="CO195">
        <v>5</v>
      </c>
      <c r="CP195" s="1" t="s">
        <v>221</v>
      </c>
      <c r="CQ195" s="1" t="s">
        <v>221</v>
      </c>
      <c r="CR195">
        <v>5</v>
      </c>
      <c r="CS195" s="1" t="s">
        <v>221</v>
      </c>
      <c r="CT195" s="1" t="s">
        <v>221</v>
      </c>
      <c r="CU195">
        <v>5</v>
      </c>
      <c r="CV195" s="1" t="s">
        <v>221</v>
      </c>
      <c r="CW195" s="1" t="s">
        <v>221</v>
      </c>
      <c r="CX195">
        <v>5</v>
      </c>
      <c r="CY195" s="1" t="s">
        <v>221</v>
      </c>
      <c r="CZ195" s="1" t="s">
        <v>221</v>
      </c>
      <c r="DA195" s="2">
        <v>3</v>
      </c>
    </row>
    <row r="196" spans="1:105" ht="32" x14ac:dyDescent="0.2">
      <c r="A196" s="5">
        <v>45962.345613425925</v>
      </c>
      <c r="B196" s="5">
        <v>45962.357893518521</v>
      </c>
      <c r="C196">
        <v>0</v>
      </c>
      <c r="D196" s="1" t="s">
        <v>1884</v>
      </c>
      <c r="E196">
        <v>100</v>
      </c>
      <c r="F196">
        <v>1060</v>
      </c>
      <c r="G196">
        <v>1</v>
      </c>
      <c r="H196" s="5">
        <v>45962.357908900463</v>
      </c>
      <c r="I196" s="1" t="s">
        <v>1885</v>
      </c>
      <c r="J196" s="1" t="s">
        <v>215</v>
      </c>
      <c r="K196" s="1" t="s">
        <v>564</v>
      </c>
      <c r="L196" s="1" t="s">
        <v>565</v>
      </c>
      <c r="M196" s="1" t="s">
        <v>218</v>
      </c>
      <c r="N196">
        <v>22.398099999999999</v>
      </c>
      <c r="O196">
        <v>113.97369999999999</v>
      </c>
      <c r="P196" s="1" t="s">
        <v>219</v>
      </c>
      <c r="Q196" s="1" t="s">
        <v>220</v>
      </c>
      <c r="R196">
        <v>1</v>
      </c>
      <c r="S196">
        <v>1</v>
      </c>
      <c r="T196">
        <v>3</v>
      </c>
      <c r="U196">
        <v>2</v>
      </c>
      <c r="V196">
        <v>1</v>
      </c>
      <c r="W196">
        <v>2</v>
      </c>
      <c r="X196">
        <v>16</v>
      </c>
      <c r="Y196">
        <v>2</v>
      </c>
      <c r="Z196">
        <v>2</v>
      </c>
      <c r="AA196" s="1" t="s">
        <v>19</v>
      </c>
      <c r="AB196">
        <v>2</v>
      </c>
      <c r="AC196">
        <v>3</v>
      </c>
      <c r="AD196" s="1" t="s">
        <v>221</v>
      </c>
      <c r="AE196" s="1" t="s">
        <v>269</v>
      </c>
      <c r="AF196" s="1" t="s">
        <v>221</v>
      </c>
      <c r="AG196">
        <v>1</v>
      </c>
      <c r="AH196">
        <v>3</v>
      </c>
      <c r="AI196">
        <v>2</v>
      </c>
      <c r="AJ196">
        <v>2</v>
      </c>
      <c r="AK196">
        <v>2</v>
      </c>
      <c r="AL196">
        <v>5</v>
      </c>
      <c r="AM196">
        <v>2</v>
      </c>
      <c r="AN196">
        <v>4</v>
      </c>
      <c r="AO196">
        <v>4</v>
      </c>
      <c r="AP196">
        <v>4</v>
      </c>
      <c r="AQ196">
        <v>2</v>
      </c>
      <c r="AR196">
        <v>5</v>
      </c>
      <c r="AS196">
        <v>2</v>
      </c>
      <c r="AT196">
        <v>4</v>
      </c>
      <c r="AU196">
        <v>5</v>
      </c>
      <c r="AV196">
        <v>5</v>
      </c>
      <c r="AW196">
        <v>3</v>
      </c>
      <c r="AX196">
        <v>2</v>
      </c>
      <c r="AY196">
        <v>1</v>
      </c>
      <c r="AZ196">
        <v>4</v>
      </c>
      <c r="BA196">
        <v>2</v>
      </c>
      <c r="BB196">
        <v>4</v>
      </c>
      <c r="BC196">
        <v>2</v>
      </c>
      <c r="BD196">
        <v>3</v>
      </c>
      <c r="BE196">
        <v>3</v>
      </c>
      <c r="BF196">
        <v>2</v>
      </c>
      <c r="BG196">
        <v>2</v>
      </c>
      <c r="BH196">
        <v>4</v>
      </c>
      <c r="BI196">
        <v>5</v>
      </c>
      <c r="BJ196">
        <v>4</v>
      </c>
      <c r="BK196">
        <v>4</v>
      </c>
      <c r="BL196">
        <v>4</v>
      </c>
      <c r="BM196">
        <v>2</v>
      </c>
      <c r="BN196">
        <v>5</v>
      </c>
      <c r="BO196">
        <v>1</v>
      </c>
      <c r="BP196">
        <v>2</v>
      </c>
      <c r="BQ196">
        <v>2</v>
      </c>
      <c r="BR196" s="1" t="s">
        <v>222</v>
      </c>
      <c r="BS196" s="1" t="s">
        <v>221</v>
      </c>
      <c r="BT196">
        <v>2</v>
      </c>
      <c r="BU196">
        <v>5</v>
      </c>
      <c r="BV196" s="1" t="s">
        <v>221</v>
      </c>
      <c r="BW196">
        <v>2</v>
      </c>
      <c r="BX196">
        <v>4</v>
      </c>
      <c r="BY196" s="1" t="s">
        <v>221</v>
      </c>
      <c r="BZ196">
        <v>1</v>
      </c>
      <c r="CA196">
        <v>5</v>
      </c>
      <c r="CB196" s="1" t="s">
        <v>221</v>
      </c>
      <c r="CC196">
        <v>2</v>
      </c>
      <c r="CD196">
        <v>5</v>
      </c>
      <c r="CE196" s="1" t="s">
        <v>221</v>
      </c>
      <c r="CF196">
        <v>2</v>
      </c>
      <c r="CG196">
        <v>4</v>
      </c>
      <c r="CH196" s="1" t="s">
        <v>221</v>
      </c>
      <c r="CI196">
        <v>2</v>
      </c>
      <c r="CJ196">
        <v>5</v>
      </c>
      <c r="CK196" s="1" t="s">
        <v>221</v>
      </c>
      <c r="CL196">
        <v>2</v>
      </c>
      <c r="CM196">
        <v>5</v>
      </c>
      <c r="CN196" s="1" t="s">
        <v>221</v>
      </c>
      <c r="CO196">
        <v>2</v>
      </c>
      <c r="CP196">
        <v>5</v>
      </c>
      <c r="CQ196" s="1" t="s">
        <v>221</v>
      </c>
      <c r="CR196">
        <v>2</v>
      </c>
      <c r="CS196">
        <v>5</v>
      </c>
      <c r="CT196" s="1" t="s">
        <v>221</v>
      </c>
      <c r="CU196">
        <v>2</v>
      </c>
      <c r="CV196">
        <v>5</v>
      </c>
      <c r="CW196" s="1" t="s">
        <v>221</v>
      </c>
      <c r="CX196">
        <v>1</v>
      </c>
      <c r="CY196">
        <v>5</v>
      </c>
      <c r="CZ196" s="1" t="s">
        <v>221</v>
      </c>
      <c r="DA196" s="2">
        <v>2</v>
      </c>
    </row>
    <row r="197" spans="1:105" ht="32" x14ac:dyDescent="0.2">
      <c r="A197" s="5">
        <v>45962.347025462965</v>
      </c>
      <c r="B197" s="5">
        <v>45962.360115740739</v>
      </c>
      <c r="C197">
        <v>0</v>
      </c>
      <c r="D197" s="1" t="s">
        <v>1887</v>
      </c>
      <c r="E197">
        <v>100</v>
      </c>
      <c r="F197">
        <v>1130</v>
      </c>
      <c r="G197">
        <v>1</v>
      </c>
      <c r="H197" s="5">
        <v>45962.360132754628</v>
      </c>
      <c r="I197" s="1" t="s">
        <v>1888</v>
      </c>
      <c r="J197" s="1" t="s">
        <v>215</v>
      </c>
      <c r="K197" s="1" t="s">
        <v>559</v>
      </c>
      <c r="L197" s="1" t="s">
        <v>560</v>
      </c>
      <c r="M197" s="1" t="s">
        <v>218</v>
      </c>
      <c r="N197">
        <v>22.336099999999998</v>
      </c>
      <c r="O197">
        <v>114.1698</v>
      </c>
      <c r="P197" s="1" t="s">
        <v>219</v>
      </c>
      <c r="Q197" s="1" t="s">
        <v>220</v>
      </c>
      <c r="R197">
        <v>1</v>
      </c>
      <c r="S197">
        <v>2</v>
      </c>
      <c r="T197">
        <v>3</v>
      </c>
      <c r="U197">
        <v>2</v>
      </c>
      <c r="V197">
        <v>1</v>
      </c>
      <c r="W197">
        <v>1</v>
      </c>
      <c r="X197">
        <v>15</v>
      </c>
      <c r="Y197">
        <v>2</v>
      </c>
      <c r="Z197">
        <v>2</v>
      </c>
      <c r="AA197" s="1" t="s">
        <v>29</v>
      </c>
      <c r="AB197">
        <v>1</v>
      </c>
      <c r="AC197">
        <v>1</v>
      </c>
      <c r="AD197" s="1" t="s">
        <v>221</v>
      </c>
      <c r="AE197" s="1" t="s">
        <v>1889</v>
      </c>
      <c r="AF197" s="1" t="s">
        <v>221</v>
      </c>
      <c r="AG197">
        <v>1</v>
      </c>
      <c r="AH197">
        <v>1</v>
      </c>
      <c r="AI197">
        <v>1</v>
      </c>
      <c r="AJ197">
        <v>3</v>
      </c>
      <c r="AK197">
        <v>2</v>
      </c>
      <c r="AL197">
        <v>5</v>
      </c>
      <c r="AM197">
        <v>3</v>
      </c>
      <c r="AN197">
        <v>1</v>
      </c>
      <c r="AO197">
        <v>5</v>
      </c>
      <c r="AP197">
        <v>3</v>
      </c>
      <c r="AQ197">
        <v>3</v>
      </c>
      <c r="AR197">
        <v>3</v>
      </c>
      <c r="AS197">
        <v>2</v>
      </c>
      <c r="AT197">
        <v>4</v>
      </c>
      <c r="AU197">
        <v>3</v>
      </c>
      <c r="AV197">
        <v>3</v>
      </c>
      <c r="AW197">
        <v>4</v>
      </c>
      <c r="AX197">
        <v>3</v>
      </c>
      <c r="AY197">
        <v>3</v>
      </c>
      <c r="AZ197">
        <v>3</v>
      </c>
      <c r="BA197">
        <v>2</v>
      </c>
      <c r="BB197">
        <v>4</v>
      </c>
      <c r="BC197">
        <v>3</v>
      </c>
      <c r="BD197">
        <v>2</v>
      </c>
      <c r="BE197">
        <v>2</v>
      </c>
      <c r="BF197">
        <v>3</v>
      </c>
      <c r="BG197">
        <v>3</v>
      </c>
      <c r="BH197">
        <v>3</v>
      </c>
      <c r="BI197">
        <v>4</v>
      </c>
      <c r="BJ197">
        <v>4</v>
      </c>
      <c r="BK197">
        <v>4</v>
      </c>
      <c r="BL197">
        <v>3</v>
      </c>
      <c r="BM197">
        <v>4</v>
      </c>
      <c r="BN197">
        <v>4</v>
      </c>
      <c r="BO197">
        <v>2</v>
      </c>
      <c r="BP197">
        <v>3</v>
      </c>
      <c r="BQ197">
        <v>3</v>
      </c>
      <c r="BR197" s="1" t="s">
        <v>22</v>
      </c>
      <c r="BS197" s="1" t="s">
        <v>221</v>
      </c>
      <c r="BT197">
        <v>1</v>
      </c>
      <c r="BU197">
        <v>5</v>
      </c>
      <c r="BV197" s="1" t="s">
        <v>221</v>
      </c>
      <c r="BW197">
        <v>1</v>
      </c>
      <c r="BX197">
        <v>5</v>
      </c>
      <c r="BY197" s="1" t="s">
        <v>221</v>
      </c>
      <c r="BZ197">
        <v>1</v>
      </c>
      <c r="CA197">
        <v>5</v>
      </c>
      <c r="CB197" s="1" t="s">
        <v>221</v>
      </c>
      <c r="CC197">
        <v>1</v>
      </c>
      <c r="CD197">
        <v>5</v>
      </c>
      <c r="CE197" s="1" t="s">
        <v>221</v>
      </c>
      <c r="CF197">
        <v>1</v>
      </c>
      <c r="CG197">
        <v>5</v>
      </c>
      <c r="CH197" s="1" t="s">
        <v>221</v>
      </c>
      <c r="CI197">
        <v>1</v>
      </c>
      <c r="CJ197">
        <v>5</v>
      </c>
      <c r="CK197" s="1" t="s">
        <v>221</v>
      </c>
      <c r="CL197">
        <v>1</v>
      </c>
      <c r="CM197">
        <v>5</v>
      </c>
      <c r="CN197" s="1" t="s">
        <v>221</v>
      </c>
      <c r="CO197">
        <v>2</v>
      </c>
      <c r="CP197">
        <v>5</v>
      </c>
      <c r="CQ197" s="1" t="s">
        <v>221</v>
      </c>
      <c r="CR197">
        <v>2</v>
      </c>
      <c r="CS197">
        <v>5</v>
      </c>
      <c r="CT197" s="1" t="s">
        <v>221</v>
      </c>
      <c r="CU197">
        <v>2</v>
      </c>
      <c r="CV197">
        <v>5</v>
      </c>
      <c r="CW197" s="1" t="s">
        <v>221</v>
      </c>
      <c r="CX197">
        <v>2</v>
      </c>
      <c r="CY197">
        <v>5</v>
      </c>
      <c r="CZ197" s="1" t="s">
        <v>221</v>
      </c>
      <c r="DA197" s="2">
        <v>2</v>
      </c>
    </row>
    <row r="198" spans="1:105" ht="32" x14ac:dyDescent="0.2">
      <c r="A198" s="5">
        <v>45962.353101851855</v>
      </c>
      <c r="B198" s="5">
        <v>45962.36377314815</v>
      </c>
      <c r="C198">
        <v>0</v>
      </c>
      <c r="D198" s="1" t="s">
        <v>3684</v>
      </c>
      <c r="E198">
        <v>100</v>
      </c>
      <c r="F198">
        <v>921</v>
      </c>
      <c r="G198">
        <v>1</v>
      </c>
      <c r="H198" s="5">
        <v>45962.363782256944</v>
      </c>
      <c r="I198" s="1" t="s">
        <v>3685</v>
      </c>
      <c r="J198" s="1" t="s">
        <v>215</v>
      </c>
      <c r="K198" s="1" t="s">
        <v>486</v>
      </c>
      <c r="L198" s="1" t="s">
        <v>487</v>
      </c>
      <c r="M198" s="1" t="s">
        <v>218</v>
      </c>
      <c r="N198">
        <v>22.2578</v>
      </c>
      <c r="O198">
        <v>114.1657</v>
      </c>
      <c r="P198" s="1" t="s">
        <v>219</v>
      </c>
      <c r="Q198" s="1" t="s">
        <v>220</v>
      </c>
      <c r="R198">
        <v>1</v>
      </c>
      <c r="S198">
        <v>2</v>
      </c>
      <c r="T198">
        <v>4</v>
      </c>
      <c r="U198">
        <v>2</v>
      </c>
      <c r="V198">
        <v>1</v>
      </c>
      <c r="W198">
        <v>2</v>
      </c>
      <c r="X198">
        <v>15</v>
      </c>
      <c r="Y198">
        <v>2</v>
      </c>
      <c r="Z198">
        <v>2</v>
      </c>
      <c r="AA198" s="1" t="s">
        <v>19</v>
      </c>
      <c r="AB198">
        <v>3</v>
      </c>
      <c r="AC198">
        <v>3</v>
      </c>
      <c r="AD198" s="1" t="s">
        <v>221</v>
      </c>
      <c r="AE198" s="1" t="s">
        <v>19</v>
      </c>
      <c r="AF198" s="1" t="s">
        <v>221</v>
      </c>
      <c r="AG198">
        <v>1</v>
      </c>
      <c r="AH198">
        <v>3</v>
      </c>
      <c r="AI198">
        <v>1</v>
      </c>
      <c r="AJ198">
        <v>3</v>
      </c>
      <c r="AK198">
        <v>1</v>
      </c>
      <c r="AL198">
        <v>4</v>
      </c>
      <c r="AM198">
        <v>3</v>
      </c>
      <c r="AN198">
        <v>2</v>
      </c>
      <c r="AO198">
        <v>4</v>
      </c>
      <c r="AP198">
        <v>3</v>
      </c>
      <c r="AQ198">
        <v>2</v>
      </c>
      <c r="AR198">
        <v>2</v>
      </c>
      <c r="AS198">
        <v>3</v>
      </c>
      <c r="AT198">
        <v>3</v>
      </c>
      <c r="AU198">
        <v>3</v>
      </c>
      <c r="AV198">
        <v>3</v>
      </c>
      <c r="AW198">
        <v>3</v>
      </c>
      <c r="AX198">
        <v>3</v>
      </c>
      <c r="AY198">
        <v>3</v>
      </c>
      <c r="AZ198">
        <v>3</v>
      </c>
      <c r="BA198">
        <v>2</v>
      </c>
      <c r="BB198">
        <v>4</v>
      </c>
      <c r="BC198">
        <v>4</v>
      </c>
      <c r="BD198">
        <v>3</v>
      </c>
      <c r="BE198">
        <v>2</v>
      </c>
      <c r="BF198">
        <v>3</v>
      </c>
      <c r="BG198">
        <v>4</v>
      </c>
      <c r="BH198">
        <v>3</v>
      </c>
      <c r="BI198">
        <v>4</v>
      </c>
      <c r="BJ198">
        <v>4</v>
      </c>
      <c r="BK198">
        <v>4</v>
      </c>
      <c r="BL198">
        <v>3</v>
      </c>
      <c r="BM198">
        <v>3</v>
      </c>
      <c r="BN198">
        <v>3</v>
      </c>
      <c r="BO198">
        <v>3</v>
      </c>
      <c r="BP198">
        <v>3</v>
      </c>
      <c r="BQ198">
        <v>3</v>
      </c>
      <c r="BR198" s="1" t="s">
        <v>19</v>
      </c>
      <c r="BS198" s="1" t="s">
        <v>221</v>
      </c>
      <c r="BT198">
        <v>2</v>
      </c>
      <c r="BU198">
        <v>6</v>
      </c>
      <c r="BV198" s="1" t="s">
        <v>221</v>
      </c>
      <c r="BW198">
        <v>2</v>
      </c>
      <c r="BX198">
        <v>6</v>
      </c>
      <c r="BY198" s="1" t="s">
        <v>221</v>
      </c>
      <c r="BZ198">
        <v>1</v>
      </c>
      <c r="CA198">
        <v>6</v>
      </c>
      <c r="CB198" s="1" t="s">
        <v>221</v>
      </c>
      <c r="CC198">
        <v>1</v>
      </c>
      <c r="CD198">
        <v>6</v>
      </c>
      <c r="CE198" s="1" t="s">
        <v>221</v>
      </c>
      <c r="CF198">
        <v>1</v>
      </c>
      <c r="CG198">
        <v>6</v>
      </c>
      <c r="CH198" s="1" t="s">
        <v>221</v>
      </c>
      <c r="CI198">
        <v>1</v>
      </c>
      <c r="CJ198">
        <v>6</v>
      </c>
      <c r="CK198" s="1" t="s">
        <v>221</v>
      </c>
      <c r="CL198">
        <v>1</v>
      </c>
      <c r="CM198">
        <v>6</v>
      </c>
      <c r="CN198" s="1" t="s">
        <v>221</v>
      </c>
      <c r="CO198">
        <v>1</v>
      </c>
      <c r="CP198">
        <v>6</v>
      </c>
      <c r="CQ198" s="1" t="s">
        <v>221</v>
      </c>
      <c r="CR198">
        <v>1</v>
      </c>
      <c r="CS198">
        <v>6</v>
      </c>
      <c r="CT198" s="1" t="s">
        <v>221</v>
      </c>
      <c r="CU198">
        <v>2</v>
      </c>
      <c r="CV198">
        <v>6</v>
      </c>
      <c r="CW198" s="1" t="s">
        <v>221</v>
      </c>
      <c r="CX198">
        <v>1</v>
      </c>
      <c r="CY198">
        <v>6</v>
      </c>
      <c r="CZ198" s="1" t="s">
        <v>221</v>
      </c>
      <c r="DA198" s="2">
        <v>4</v>
      </c>
    </row>
    <row r="199" spans="1:105" ht="32" x14ac:dyDescent="0.2">
      <c r="A199" s="5">
        <v>45962.356898148151</v>
      </c>
      <c r="B199" s="5">
        <v>45962.364444444444</v>
      </c>
      <c r="C199">
        <v>0</v>
      </c>
      <c r="D199" s="1" t="s">
        <v>861</v>
      </c>
      <c r="E199">
        <v>100</v>
      </c>
      <c r="F199">
        <v>652</v>
      </c>
      <c r="G199">
        <v>1</v>
      </c>
      <c r="H199" s="5">
        <v>45962.364464328704</v>
      </c>
      <c r="I199" s="1" t="s">
        <v>2833</v>
      </c>
      <c r="J199" s="1" t="s">
        <v>215</v>
      </c>
      <c r="K199" s="1" t="s">
        <v>524</v>
      </c>
      <c r="L199" s="1" t="s">
        <v>525</v>
      </c>
      <c r="M199" s="1" t="s">
        <v>218</v>
      </c>
      <c r="N199">
        <v>22.2578</v>
      </c>
      <c r="O199">
        <v>114.1657</v>
      </c>
      <c r="P199" s="1" t="s">
        <v>219</v>
      </c>
      <c r="Q199" s="1" t="s">
        <v>220</v>
      </c>
      <c r="R199">
        <v>1</v>
      </c>
      <c r="S199">
        <v>2</v>
      </c>
      <c r="T199">
        <v>4</v>
      </c>
      <c r="U199">
        <v>3</v>
      </c>
      <c r="V199">
        <v>1</v>
      </c>
      <c r="W199">
        <v>2</v>
      </c>
      <c r="X199">
        <v>8</v>
      </c>
      <c r="Y199">
        <v>1</v>
      </c>
      <c r="Z199">
        <v>2</v>
      </c>
      <c r="AA199" s="1" t="s">
        <v>19</v>
      </c>
      <c r="AB199">
        <v>2</v>
      </c>
      <c r="AC199">
        <v>3</v>
      </c>
      <c r="AD199" s="1" t="s">
        <v>221</v>
      </c>
      <c r="AE199" s="1" t="s">
        <v>21</v>
      </c>
      <c r="AF199" s="1" t="s">
        <v>221</v>
      </c>
      <c r="AG199">
        <v>1</v>
      </c>
      <c r="AH199">
        <v>2</v>
      </c>
      <c r="AI199">
        <v>1</v>
      </c>
      <c r="AJ199">
        <v>2</v>
      </c>
      <c r="AK199">
        <v>1</v>
      </c>
      <c r="AL199">
        <v>4</v>
      </c>
      <c r="AM199">
        <v>2</v>
      </c>
      <c r="AN199">
        <v>2</v>
      </c>
      <c r="AO199">
        <v>3</v>
      </c>
      <c r="AP199">
        <v>2</v>
      </c>
      <c r="AQ199">
        <v>3</v>
      </c>
      <c r="AR199">
        <v>4</v>
      </c>
      <c r="AS199">
        <v>3</v>
      </c>
      <c r="AT199">
        <v>4</v>
      </c>
      <c r="AU199">
        <v>3</v>
      </c>
      <c r="AV199">
        <v>4</v>
      </c>
      <c r="AW199">
        <v>4</v>
      </c>
      <c r="AX199">
        <v>3</v>
      </c>
      <c r="AY199">
        <v>3</v>
      </c>
      <c r="AZ199">
        <v>2</v>
      </c>
      <c r="BA199">
        <v>2</v>
      </c>
      <c r="BB199">
        <v>4</v>
      </c>
      <c r="BC199">
        <v>3</v>
      </c>
      <c r="BD199">
        <v>3</v>
      </c>
      <c r="BE199">
        <v>2</v>
      </c>
      <c r="BF199">
        <v>3</v>
      </c>
      <c r="BG199">
        <v>3</v>
      </c>
      <c r="BH199">
        <v>4</v>
      </c>
      <c r="BI199">
        <v>4</v>
      </c>
      <c r="BJ199">
        <v>4</v>
      </c>
      <c r="BK199">
        <v>4</v>
      </c>
      <c r="BL199">
        <v>3</v>
      </c>
      <c r="BM199">
        <v>5</v>
      </c>
      <c r="BN199">
        <v>4</v>
      </c>
      <c r="BO199">
        <v>3</v>
      </c>
      <c r="BP199">
        <v>3</v>
      </c>
      <c r="BQ199">
        <v>3</v>
      </c>
      <c r="BR199" s="1" t="s">
        <v>20</v>
      </c>
      <c r="BS199" s="1" t="s">
        <v>221</v>
      </c>
      <c r="BT199">
        <v>2</v>
      </c>
      <c r="BU199">
        <v>5</v>
      </c>
      <c r="BV199" s="1" t="s">
        <v>221</v>
      </c>
      <c r="BW199">
        <v>1</v>
      </c>
      <c r="BX199">
        <v>5</v>
      </c>
      <c r="BY199" s="1" t="s">
        <v>221</v>
      </c>
      <c r="BZ199">
        <v>2</v>
      </c>
      <c r="CA199">
        <v>5</v>
      </c>
      <c r="CB199" s="1" t="s">
        <v>221</v>
      </c>
      <c r="CC199">
        <v>2</v>
      </c>
      <c r="CD199">
        <v>5</v>
      </c>
      <c r="CE199" s="1" t="s">
        <v>221</v>
      </c>
      <c r="CF199">
        <v>2</v>
      </c>
      <c r="CG199">
        <v>5</v>
      </c>
      <c r="CH199" s="1" t="s">
        <v>221</v>
      </c>
      <c r="CI199">
        <v>2</v>
      </c>
      <c r="CJ199">
        <v>5</v>
      </c>
      <c r="CK199" s="1" t="s">
        <v>221</v>
      </c>
      <c r="CL199">
        <v>2</v>
      </c>
      <c r="CM199">
        <v>5</v>
      </c>
      <c r="CN199" s="1" t="s">
        <v>221</v>
      </c>
      <c r="CO199">
        <v>2</v>
      </c>
      <c r="CP199">
        <v>5</v>
      </c>
      <c r="CQ199" s="1" t="s">
        <v>221</v>
      </c>
      <c r="CR199">
        <v>2</v>
      </c>
      <c r="CS199">
        <v>5</v>
      </c>
      <c r="CT199" s="1" t="s">
        <v>221</v>
      </c>
      <c r="CU199">
        <v>2</v>
      </c>
      <c r="CV199">
        <v>5</v>
      </c>
      <c r="CW199" s="1" t="s">
        <v>221</v>
      </c>
      <c r="CX199">
        <v>2</v>
      </c>
      <c r="CY199">
        <v>5</v>
      </c>
      <c r="CZ199" s="1" t="s">
        <v>221</v>
      </c>
      <c r="DA199" s="2">
        <v>3</v>
      </c>
    </row>
    <row r="200" spans="1:105" ht="32" x14ac:dyDescent="0.2">
      <c r="A200" s="5">
        <v>45962.355856481481</v>
      </c>
      <c r="B200" s="5">
        <v>45962.366273148145</v>
      </c>
      <c r="C200">
        <v>0</v>
      </c>
      <c r="D200" s="1" t="s">
        <v>3687</v>
      </c>
      <c r="E200">
        <v>100</v>
      </c>
      <c r="F200">
        <v>899</v>
      </c>
      <c r="G200">
        <v>1</v>
      </c>
      <c r="H200" s="5">
        <v>45962.366299953705</v>
      </c>
      <c r="I200" s="1" t="s">
        <v>3688</v>
      </c>
      <c r="J200" s="1" t="s">
        <v>215</v>
      </c>
      <c r="K200" s="1" t="s">
        <v>1841</v>
      </c>
      <c r="L200" s="1" t="s">
        <v>1842</v>
      </c>
      <c r="M200" s="1" t="s">
        <v>218</v>
      </c>
      <c r="N200">
        <v>22.2578</v>
      </c>
      <c r="O200">
        <v>114.1657</v>
      </c>
      <c r="P200" s="1" t="s">
        <v>219</v>
      </c>
      <c r="Q200" s="1" t="s">
        <v>220</v>
      </c>
      <c r="R200">
        <v>1</v>
      </c>
      <c r="S200">
        <v>1</v>
      </c>
      <c r="T200">
        <v>2</v>
      </c>
      <c r="U200">
        <v>3</v>
      </c>
      <c r="V200">
        <v>1</v>
      </c>
      <c r="W200">
        <v>2</v>
      </c>
      <c r="X200">
        <v>14</v>
      </c>
      <c r="Y200">
        <v>1</v>
      </c>
      <c r="Z200">
        <v>2</v>
      </c>
      <c r="AA200" s="1" t="s">
        <v>544</v>
      </c>
      <c r="AB200">
        <v>3</v>
      </c>
      <c r="AC200">
        <v>3</v>
      </c>
      <c r="AD200" s="1" t="s">
        <v>221</v>
      </c>
      <c r="AE200" s="1" t="s">
        <v>19</v>
      </c>
      <c r="AF200" s="1" t="s">
        <v>221</v>
      </c>
      <c r="AG200">
        <v>1</v>
      </c>
      <c r="AH200">
        <v>2</v>
      </c>
      <c r="AI200">
        <v>3</v>
      </c>
      <c r="AJ200">
        <v>3</v>
      </c>
      <c r="AK200">
        <v>1</v>
      </c>
      <c r="AL200">
        <v>4</v>
      </c>
      <c r="AM200">
        <v>4</v>
      </c>
      <c r="AN200">
        <v>4</v>
      </c>
      <c r="AO200">
        <v>5</v>
      </c>
      <c r="AP200">
        <v>1</v>
      </c>
      <c r="AQ200">
        <v>2</v>
      </c>
      <c r="AR200">
        <v>5</v>
      </c>
      <c r="AS200">
        <v>3</v>
      </c>
      <c r="AT200">
        <v>3</v>
      </c>
      <c r="AU200">
        <v>2</v>
      </c>
      <c r="AV200">
        <v>5</v>
      </c>
      <c r="AW200">
        <v>5</v>
      </c>
      <c r="AX200">
        <v>5</v>
      </c>
      <c r="AY200">
        <v>3</v>
      </c>
      <c r="AZ200">
        <v>2</v>
      </c>
      <c r="BA200">
        <v>2</v>
      </c>
      <c r="BB200">
        <v>5</v>
      </c>
      <c r="BC200">
        <v>4</v>
      </c>
      <c r="BD200">
        <v>4</v>
      </c>
      <c r="BE200">
        <v>1</v>
      </c>
      <c r="BF200">
        <v>4</v>
      </c>
      <c r="BG200">
        <v>4</v>
      </c>
      <c r="BH200">
        <v>4</v>
      </c>
      <c r="BI200">
        <v>4</v>
      </c>
      <c r="BJ200">
        <v>5</v>
      </c>
      <c r="BK200">
        <v>5</v>
      </c>
      <c r="BL200">
        <v>5</v>
      </c>
      <c r="BM200">
        <v>5</v>
      </c>
      <c r="BN200">
        <v>3</v>
      </c>
      <c r="BO200">
        <v>4</v>
      </c>
      <c r="BP200">
        <v>4</v>
      </c>
      <c r="BQ200">
        <v>4</v>
      </c>
      <c r="BR200" s="1" t="s">
        <v>222</v>
      </c>
      <c r="BS200" s="1" t="s">
        <v>221</v>
      </c>
      <c r="BT200">
        <v>3</v>
      </c>
      <c r="BU200">
        <v>5</v>
      </c>
      <c r="BV200" s="1" t="s">
        <v>221</v>
      </c>
      <c r="BW200">
        <v>4</v>
      </c>
      <c r="BX200">
        <v>5</v>
      </c>
      <c r="BY200" s="1" t="s">
        <v>221</v>
      </c>
      <c r="BZ200">
        <v>4</v>
      </c>
      <c r="CA200">
        <v>5</v>
      </c>
      <c r="CB200" s="1" t="s">
        <v>221</v>
      </c>
      <c r="CC200">
        <v>4</v>
      </c>
      <c r="CD200">
        <v>5</v>
      </c>
      <c r="CE200" s="1" t="s">
        <v>221</v>
      </c>
      <c r="CF200">
        <v>4</v>
      </c>
      <c r="CG200">
        <v>5</v>
      </c>
      <c r="CH200" s="1" t="s">
        <v>221</v>
      </c>
      <c r="CI200">
        <v>4</v>
      </c>
      <c r="CJ200">
        <v>5</v>
      </c>
      <c r="CK200" s="1" t="s">
        <v>221</v>
      </c>
      <c r="CL200">
        <v>4</v>
      </c>
      <c r="CM200">
        <v>5</v>
      </c>
      <c r="CN200" s="1" t="s">
        <v>221</v>
      </c>
      <c r="CO200">
        <v>4</v>
      </c>
      <c r="CP200">
        <v>5</v>
      </c>
      <c r="CQ200" s="1" t="s">
        <v>221</v>
      </c>
      <c r="CR200">
        <v>4</v>
      </c>
      <c r="CS200">
        <v>5</v>
      </c>
      <c r="CT200" s="1" t="s">
        <v>221</v>
      </c>
      <c r="CU200">
        <v>4</v>
      </c>
      <c r="CV200">
        <v>5</v>
      </c>
      <c r="CW200" s="1" t="s">
        <v>221</v>
      </c>
      <c r="CX200">
        <v>4</v>
      </c>
      <c r="CY200">
        <v>5</v>
      </c>
      <c r="CZ200" s="1" t="s">
        <v>221</v>
      </c>
      <c r="DA200" s="2">
        <v>4</v>
      </c>
    </row>
    <row r="201" spans="1:105" ht="128" x14ac:dyDescent="0.2">
      <c r="A201" s="5">
        <v>45962.34511574074</v>
      </c>
      <c r="B201" s="5">
        <v>45962.368460648147</v>
      </c>
      <c r="C201">
        <v>0</v>
      </c>
      <c r="D201" s="1" t="s">
        <v>3690</v>
      </c>
      <c r="E201">
        <v>100</v>
      </c>
      <c r="F201">
        <v>2017</v>
      </c>
      <c r="G201">
        <v>1</v>
      </c>
      <c r="H201" s="5">
        <v>45962.368480439814</v>
      </c>
      <c r="I201" s="1" t="s">
        <v>3691</v>
      </c>
      <c r="J201" s="1" t="s">
        <v>215</v>
      </c>
      <c r="K201" s="1" t="s">
        <v>419</v>
      </c>
      <c r="L201" s="1" t="s">
        <v>420</v>
      </c>
      <c r="M201" s="1" t="s">
        <v>218</v>
      </c>
      <c r="N201">
        <v>22.284800000000001</v>
      </c>
      <c r="O201">
        <v>114.1703</v>
      </c>
      <c r="P201" s="1" t="s">
        <v>219</v>
      </c>
      <c r="Q201" s="1" t="s">
        <v>220</v>
      </c>
      <c r="R201">
        <v>1</v>
      </c>
      <c r="S201">
        <v>2</v>
      </c>
      <c r="T201">
        <v>4</v>
      </c>
      <c r="U201">
        <v>3</v>
      </c>
      <c r="V201">
        <v>1</v>
      </c>
      <c r="W201">
        <v>2</v>
      </c>
      <c r="X201">
        <v>9</v>
      </c>
      <c r="Y201">
        <v>2</v>
      </c>
      <c r="Z201">
        <v>2</v>
      </c>
      <c r="AA201" s="1" t="s">
        <v>19</v>
      </c>
      <c r="AB201">
        <v>2</v>
      </c>
      <c r="AC201">
        <v>3</v>
      </c>
      <c r="AD201" s="1" t="s">
        <v>221</v>
      </c>
      <c r="AE201" s="1" t="s">
        <v>21</v>
      </c>
      <c r="AF201" s="1" t="s">
        <v>221</v>
      </c>
      <c r="AG201">
        <v>1</v>
      </c>
      <c r="AH201">
        <v>5</v>
      </c>
      <c r="AI201">
        <v>8</v>
      </c>
      <c r="AJ201">
        <v>3</v>
      </c>
      <c r="AK201">
        <v>2</v>
      </c>
      <c r="AL201">
        <v>5</v>
      </c>
      <c r="AM201">
        <v>2</v>
      </c>
      <c r="AN201">
        <v>2</v>
      </c>
      <c r="AO201">
        <v>4</v>
      </c>
      <c r="AP201">
        <v>3</v>
      </c>
      <c r="AQ201">
        <v>2</v>
      </c>
      <c r="AR201">
        <v>4</v>
      </c>
      <c r="AS201">
        <v>2</v>
      </c>
      <c r="AT201">
        <v>4</v>
      </c>
      <c r="AU201">
        <v>2</v>
      </c>
      <c r="AV201">
        <v>4</v>
      </c>
      <c r="AW201">
        <v>3</v>
      </c>
      <c r="AX201">
        <v>3</v>
      </c>
      <c r="AY201">
        <v>2</v>
      </c>
      <c r="AZ201">
        <v>3</v>
      </c>
      <c r="BA201">
        <v>2</v>
      </c>
      <c r="BB201">
        <v>4</v>
      </c>
      <c r="BC201">
        <v>3</v>
      </c>
      <c r="BD201">
        <v>4</v>
      </c>
      <c r="BE201">
        <v>2</v>
      </c>
      <c r="BF201">
        <v>4</v>
      </c>
      <c r="BG201">
        <v>3</v>
      </c>
      <c r="BH201">
        <v>2</v>
      </c>
      <c r="BI201">
        <v>4</v>
      </c>
      <c r="BJ201">
        <v>3</v>
      </c>
      <c r="BK201">
        <v>4</v>
      </c>
      <c r="BL201">
        <v>4</v>
      </c>
      <c r="BM201">
        <v>4</v>
      </c>
      <c r="BN201">
        <v>5</v>
      </c>
      <c r="BO201">
        <v>2</v>
      </c>
      <c r="BP201">
        <v>2</v>
      </c>
      <c r="BQ201">
        <v>3</v>
      </c>
      <c r="BR201" s="1" t="s">
        <v>19</v>
      </c>
      <c r="BS201" s="1" t="s">
        <v>221</v>
      </c>
      <c r="BT201">
        <v>1</v>
      </c>
      <c r="BU201">
        <v>6</v>
      </c>
      <c r="BV201" s="1" t="s">
        <v>3693</v>
      </c>
      <c r="BW201">
        <v>2</v>
      </c>
      <c r="BX201">
        <v>6</v>
      </c>
      <c r="BY201" s="1" t="s">
        <v>3695</v>
      </c>
      <c r="BZ201">
        <v>2</v>
      </c>
      <c r="CA201">
        <v>6</v>
      </c>
      <c r="CB201" s="1" t="s">
        <v>3697</v>
      </c>
      <c r="CC201">
        <v>2</v>
      </c>
      <c r="CD201">
        <v>4</v>
      </c>
      <c r="CE201" s="1" t="s">
        <v>221</v>
      </c>
      <c r="CF201">
        <v>2</v>
      </c>
      <c r="CG201">
        <v>4</v>
      </c>
      <c r="CH201" s="1" t="s">
        <v>221</v>
      </c>
      <c r="CI201">
        <v>2</v>
      </c>
      <c r="CJ201">
        <v>5</v>
      </c>
      <c r="CK201" s="1" t="s">
        <v>221</v>
      </c>
      <c r="CL201">
        <v>2</v>
      </c>
      <c r="CM201">
        <v>6</v>
      </c>
      <c r="CN201" s="1" t="s">
        <v>3698</v>
      </c>
      <c r="CO201">
        <v>2</v>
      </c>
      <c r="CP201">
        <v>6</v>
      </c>
      <c r="CQ201" s="1" t="s">
        <v>3699</v>
      </c>
      <c r="CR201">
        <v>1</v>
      </c>
      <c r="CS201">
        <v>6</v>
      </c>
      <c r="CT201" s="1" t="s">
        <v>3700</v>
      </c>
      <c r="CU201">
        <v>2</v>
      </c>
      <c r="CV201">
        <v>6</v>
      </c>
      <c r="CW201" s="1" t="s">
        <v>3702</v>
      </c>
      <c r="CX201">
        <v>1</v>
      </c>
      <c r="CY201">
        <v>5</v>
      </c>
      <c r="CZ201" s="1" t="s">
        <v>221</v>
      </c>
      <c r="DA201" s="2">
        <v>4</v>
      </c>
    </row>
    <row r="202" spans="1:105" ht="32" x14ac:dyDescent="0.2">
      <c r="A202" s="5">
        <v>45962.363437499997</v>
      </c>
      <c r="B202" s="5">
        <v>45962.371342592596</v>
      </c>
      <c r="C202">
        <v>0</v>
      </c>
      <c r="D202" s="1" t="s">
        <v>2835</v>
      </c>
      <c r="E202">
        <v>100</v>
      </c>
      <c r="F202">
        <v>682</v>
      </c>
      <c r="G202">
        <v>1</v>
      </c>
      <c r="H202" s="5">
        <v>45962.371354467592</v>
      </c>
      <c r="I202" s="1" t="s">
        <v>2836</v>
      </c>
      <c r="J202" s="1" t="s">
        <v>215</v>
      </c>
      <c r="K202" s="1" t="s">
        <v>564</v>
      </c>
      <c r="L202" s="1" t="s">
        <v>565</v>
      </c>
      <c r="M202" s="1" t="s">
        <v>218</v>
      </c>
      <c r="N202">
        <v>22.2578</v>
      </c>
      <c r="O202">
        <v>114.1657</v>
      </c>
      <c r="P202" s="1" t="s">
        <v>219</v>
      </c>
      <c r="Q202" s="1" t="s">
        <v>220</v>
      </c>
      <c r="R202">
        <v>1</v>
      </c>
      <c r="S202">
        <v>1</v>
      </c>
      <c r="T202">
        <v>2</v>
      </c>
      <c r="U202">
        <v>3</v>
      </c>
      <c r="V202">
        <v>1</v>
      </c>
      <c r="W202">
        <v>1</v>
      </c>
      <c r="X202">
        <v>8</v>
      </c>
      <c r="Y202">
        <v>2</v>
      </c>
      <c r="Z202">
        <v>2</v>
      </c>
      <c r="AA202" s="1" t="s">
        <v>19</v>
      </c>
      <c r="AB202">
        <v>3</v>
      </c>
      <c r="AC202">
        <v>3</v>
      </c>
      <c r="AD202" s="1" t="s">
        <v>221</v>
      </c>
      <c r="AE202" s="1" t="s">
        <v>21</v>
      </c>
      <c r="AF202" s="1" t="s">
        <v>221</v>
      </c>
      <c r="AG202">
        <v>1</v>
      </c>
      <c r="AH202">
        <v>3</v>
      </c>
      <c r="AI202">
        <v>2</v>
      </c>
      <c r="AJ202">
        <v>3</v>
      </c>
      <c r="AK202">
        <v>2</v>
      </c>
      <c r="AL202">
        <v>5</v>
      </c>
      <c r="AM202">
        <v>3</v>
      </c>
      <c r="AN202">
        <v>3</v>
      </c>
      <c r="AO202">
        <v>4</v>
      </c>
      <c r="AP202">
        <v>4</v>
      </c>
      <c r="AQ202">
        <v>2</v>
      </c>
      <c r="AR202">
        <v>3</v>
      </c>
      <c r="AS202">
        <v>3</v>
      </c>
      <c r="AT202">
        <v>5</v>
      </c>
      <c r="AU202">
        <v>5</v>
      </c>
      <c r="AV202">
        <v>4</v>
      </c>
      <c r="AW202">
        <v>3</v>
      </c>
      <c r="AX202">
        <v>2</v>
      </c>
      <c r="AY202">
        <v>2</v>
      </c>
      <c r="AZ202">
        <v>4</v>
      </c>
      <c r="BA202">
        <v>2</v>
      </c>
      <c r="BB202">
        <v>4</v>
      </c>
      <c r="BC202">
        <v>3</v>
      </c>
      <c r="BD202">
        <v>3</v>
      </c>
      <c r="BE202">
        <v>3</v>
      </c>
      <c r="BF202">
        <v>3</v>
      </c>
      <c r="BG202">
        <v>3</v>
      </c>
      <c r="BH202">
        <v>4</v>
      </c>
      <c r="BI202">
        <v>3</v>
      </c>
      <c r="BJ202">
        <v>4</v>
      </c>
      <c r="BK202">
        <v>3</v>
      </c>
      <c r="BL202">
        <v>3</v>
      </c>
      <c r="BM202">
        <v>4</v>
      </c>
      <c r="BN202">
        <v>3</v>
      </c>
      <c r="BO202">
        <v>3</v>
      </c>
      <c r="BP202">
        <v>3</v>
      </c>
      <c r="BQ202">
        <v>3</v>
      </c>
      <c r="BR202" s="1" t="s">
        <v>22</v>
      </c>
      <c r="BS202" s="1" t="s">
        <v>221</v>
      </c>
      <c r="BT202">
        <v>2</v>
      </c>
      <c r="BU202">
        <v>5</v>
      </c>
      <c r="BV202" s="1" t="s">
        <v>221</v>
      </c>
      <c r="BW202">
        <v>1</v>
      </c>
      <c r="BX202">
        <v>5</v>
      </c>
      <c r="BY202" s="1" t="s">
        <v>221</v>
      </c>
      <c r="BZ202">
        <v>2</v>
      </c>
      <c r="CA202">
        <v>5</v>
      </c>
      <c r="CB202" s="1" t="s">
        <v>221</v>
      </c>
      <c r="CC202">
        <v>1</v>
      </c>
      <c r="CD202">
        <v>5</v>
      </c>
      <c r="CE202" s="1" t="s">
        <v>221</v>
      </c>
      <c r="CF202">
        <v>1</v>
      </c>
      <c r="CG202">
        <v>5</v>
      </c>
      <c r="CH202" s="1" t="s">
        <v>221</v>
      </c>
      <c r="CI202">
        <v>1</v>
      </c>
      <c r="CJ202">
        <v>5</v>
      </c>
      <c r="CK202" s="1" t="s">
        <v>221</v>
      </c>
      <c r="CL202">
        <v>2</v>
      </c>
      <c r="CM202">
        <v>5</v>
      </c>
      <c r="CN202" s="1" t="s">
        <v>221</v>
      </c>
      <c r="CO202">
        <v>1</v>
      </c>
      <c r="CP202">
        <v>5</v>
      </c>
      <c r="CQ202" s="1" t="s">
        <v>221</v>
      </c>
      <c r="CR202">
        <v>1</v>
      </c>
      <c r="CS202">
        <v>5</v>
      </c>
      <c r="CT202" s="1" t="s">
        <v>221</v>
      </c>
      <c r="CU202">
        <v>1</v>
      </c>
      <c r="CV202">
        <v>5</v>
      </c>
      <c r="CW202" s="1" t="s">
        <v>221</v>
      </c>
      <c r="CX202">
        <v>1</v>
      </c>
      <c r="CY202">
        <v>5</v>
      </c>
      <c r="CZ202" s="1" t="s">
        <v>221</v>
      </c>
      <c r="DA202" s="2">
        <v>3</v>
      </c>
    </row>
    <row r="203" spans="1:105" ht="32" x14ac:dyDescent="0.2">
      <c r="A203" s="5">
        <v>45962.361273148148</v>
      </c>
      <c r="B203" s="5">
        <v>45962.371458333335</v>
      </c>
      <c r="C203">
        <v>0</v>
      </c>
      <c r="D203" s="1" t="s">
        <v>3675</v>
      </c>
      <c r="E203">
        <v>100</v>
      </c>
      <c r="F203">
        <v>879</v>
      </c>
      <c r="G203">
        <v>1</v>
      </c>
      <c r="H203" s="5">
        <v>45962.371471921295</v>
      </c>
      <c r="I203" s="1" t="s">
        <v>3704</v>
      </c>
      <c r="J203" s="1" t="s">
        <v>215</v>
      </c>
      <c r="K203" s="1" t="s">
        <v>464</v>
      </c>
      <c r="L203" s="1" t="s">
        <v>465</v>
      </c>
      <c r="M203" s="1" t="s">
        <v>218</v>
      </c>
      <c r="N203">
        <v>25.069299999999998</v>
      </c>
      <c r="O203">
        <v>121.46259999999999</v>
      </c>
      <c r="P203" s="1" t="s">
        <v>219</v>
      </c>
      <c r="Q203" s="1" t="s">
        <v>220</v>
      </c>
      <c r="R203">
        <v>1</v>
      </c>
      <c r="S203">
        <v>2</v>
      </c>
      <c r="T203">
        <v>2</v>
      </c>
      <c r="U203">
        <v>3</v>
      </c>
      <c r="V203">
        <v>1</v>
      </c>
      <c r="W203">
        <v>3</v>
      </c>
      <c r="X203">
        <v>1</v>
      </c>
      <c r="Y203">
        <v>1</v>
      </c>
      <c r="Z203">
        <v>1</v>
      </c>
      <c r="AA203" s="1" t="s">
        <v>498</v>
      </c>
      <c r="AB203">
        <v>2</v>
      </c>
      <c r="AC203">
        <v>2</v>
      </c>
      <c r="AD203" s="1" t="s">
        <v>221</v>
      </c>
      <c r="AE203" s="1" t="s">
        <v>1120</v>
      </c>
      <c r="AF203" s="1" t="s">
        <v>221</v>
      </c>
      <c r="AG203">
        <v>1</v>
      </c>
      <c r="AH203">
        <v>4</v>
      </c>
      <c r="AI203">
        <v>4</v>
      </c>
      <c r="AJ203">
        <v>4</v>
      </c>
      <c r="AK203">
        <v>4</v>
      </c>
      <c r="AL203">
        <v>5</v>
      </c>
      <c r="AM203">
        <v>5</v>
      </c>
      <c r="AN203">
        <v>4</v>
      </c>
      <c r="AO203">
        <v>3</v>
      </c>
      <c r="AP203">
        <v>4</v>
      </c>
      <c r="AQ203">
        <v>2</v>
      </c>
      <c r="AR203">
        <v>3</v>
      </c>
      <c r="AS203">
        <v>3</v>
      </c>
      <c r="AT203">
        <v>3</v>
      </c>
      <c r="AU203">
        <v>2</v>
      </c>
      <c r="AV203">
        <v>5</v>
      </c>
      <c r="AW203">
        <v>4</v>
      </c>
      <c r="AX203">
        <v>5</v>
      </c>
      <c r="AY203">
        <v>5</v>
      </c>
      <c r="AZ203">
        <v>3</v>
      </c>
      <c r="BA203">
        <v>2</v>
      </c>
      <c r="BB203">
        <v>4</v>
      </c>
      <c r="BC203">
        <v>4</v>
      </c>
      <c r="BD203">
        <v>4</v>
      </c>
      <c r="BE203">
        <v>2</v>
      </c>
      <c r="BF203">
        <v>4</v>
      </c>
      <c r="BG203">
        <v>3</v>
      </c>
      <c r="BH203">
        <v>4</v>
      </c>
      <c r="BI203">
        <v>4</v>
      </c>
      <c r="BJ203">
        <v>5</v>
      </c>
      <c r="BK203">
        <v>4</v>
      </c>
      <c r="BL203">
        <v>5</v>
      </c>
      <c r="BM203">
        <v>5</v>
      </c>
      <c r="BN203">
        <v>2</v>
      </c>
      <c r="BO203">
        <v>5</v>
      </c>
      <c r="BP203">
        <v>4</v>
      </c>
      <c r="BQ203">
        <v>5</v>
      </c>
      <c r="BR203" s="1" t="s">
        <v>566</v>
      </c>
      <c r="BS203" s="1" t="s">
        <v>221</v>
      </c>
      <c r="BT203">
        <v>4</v>
      </c>
      <c r="BU203">
        <v>4</v>
      </c>
      <c r="BV203" s="1" t="s">
        <v>221</v>
      </c>
      <c r="BW203">
        <v>3</v>
      </c>
      <c r="BX203">
        <v>4</v>
      </c>
      <c r="BY203" s="1" t="s">
        <v>221</v>
      </c>
      <c r="BZ203">
        <v>5</v>
      </c>
      <c r="CA203" s="1" t="s">
        <v>221</v>
      </c>
      <c r="CB203" s="1" t="s">
        <v>221</v>
      </c>
      <c r="CC203">
        <v>3</v>
      </c>
      <c r="CD203">
        <v>3</v>
      </c>
      <c r="CE203" s="1" t="s">
        <v>221</v>
      </c>
      <c r="CF203">
        <v>3</v>
      </c>
      <c r="CG203">
        <v>3</v>
      </c>
      <c r="CH203" s="1" t="s">
        <v>221</v>
      </c>
      <c r="CI203">
        <v>2</v>
      </c>
      <c r="CJ203">
        <v>5</v>
      </c>
      <c r="CK203" s="1" t="s">
        <v>221</v>
      </c>
      <c r="CL203">
        <v>2</v>
      </c>
      <c r="CM203">
        <v>4</v>
      </c>
      <c r="CN203" s="1" t="s">
        <v>221</v>
      </c>
      <c r="CO203">
        <v>2</v>
      </c>
      <c r="CP203">
        <v>5</v>
      </c>
      <c r="CQ203" s="1" t="s">
        <v>221</v>
      </c>
      <c r="CR203">
        <v>4</v>
      </c>
      <c r="CS203">
        <v>3</v>
      </c>
      <c r="CT203" s="1" t="s">
        <v>221</v>
      </c>
      <c r="CU203">
        <v>2</v>
      </c>
      <c r="CV203">
        <v>4</v>
      </c>
      <c r="CW203" s="1" t="s">
        <v>221</v>
      </c>
      <c r="CX203">
        <v>4</v>
      </c>
      <c r="CY203">
        <v>3</v>
      </c>
      <c r="CZ203" s="1" t="s">
        <v>221</v>
      </c>
      <c r="DA203" s="2">
        <v>4</v>
      </c>
    </row>
    <row r="204" spans="1:105" ht="32" x14ac:dyDescent="0.2">
      <c r="A204" s="5">
        <v>45962.366030092591</v>
      </c>
      <c r="B204" s="5">
        <v>45962.377789351849</v>
      </c>
      <c r="C204">
        <v>0</v>
      </c>
      <c r="D204" s="1" t="s">
        <v>3706</v>
      </c>
      <c r="E204">
        <v>100</v>
      </c>
      <c r="F204">
        <v>1016</v>
      </c>
      <c r="G204">
        <v>1</v>
      </c>
      <c r="H204" s="5">
        <v>45962.377806296296</v>
      </c>
      <c r="I204" s="1" t="s">
        <v>3707</v>
      </c>
      <c r="J204" s="1" t="s">
        <v>215</v>
      </c>
      <c r="K204" s="1" t="s">
        <v>481</v>
      </c>
      <c r="L204" s="1" t="s">
        <v>482</v>
      </c>
      <c r="M204" s="1" t="s">
        <v>218</v>
      </c>
      <c r="N204">
        <v>22.2578</v>
      </c>
      <c r="O204">
        <v>114.1657</v>
      </c>
      <c r="P204" s="1" t="s">
        <v>219</v>
      </c>
      <c r="Q204" s="1" t="s">
        <v>220</v>
      </c>
      <c r="R204">
        <v>1</v>
      </c>
      <c r="S204">
        <v>2</v>
      </c>
      <c r="T204">
        <v>3</v>
      </c>
      <c r="U204">
        <v>2</v>
      </c>
      <c r="V204">
        <v>1</v>
      </c>
      <c r="W204">
        <v>1</v>
      </c>
      <c r="X204">
        <v>10</v>
      </c>
      <c r="Y204">
        <v>2</v>
      </c>
      <c r="Z204">
        <v>2</v>
      </c>
      <c r="AA204" s="1" t="s">
        <v>19</v>
      </c>
      <c r="AB204">
        <v>1</v>
      </c>
      <c r="AC204">
        <v>3</v>
      </c>
      <c r="AD204" s="1" t="s">
        <v>221</v>
      </c>
      <c r="AE204" s="1" t="s">
        <v>21</v>
      </c>
      <c r="AF204" s="1" t="s">
        <v>221</v>
      </c>
      <c r="AG204">
        <v>1</v>
      </c>
      <c r="AH204">
        <v>2</v>
      </c>
      <c r="AI204">
        <v>1</v>
      </c>
      <c r="AJ204">
        <v>2</v>
      </c>
      <c r="AK204">
        <v>1</v>
      </c>
      <c r="AL204">
        <v>4</v>
      </c>
      <c r="AM204">
        <v>4</v>
      </c>
      <c r="AN204">
        <v>3</v>
      </c>
      <c r="AO204">
        <v>4</v>
      </c>
      <c r="AP204">
        <v>2</v>
      </c>
      <c r="AQ204">
        <v>3</v>
      </c>
      <c r="AR204">
        <v>3</v>
      </c>
      <c r="AS204">
        <v>2</v>
      </c>
      <c r="AT204">
        <v>4</v>
      </c>
      <c r="AU204">
        <v>3</v>
      </c>
      <c r="AV204">
        <v>4</v>
      </c>
      <c r="AW204">
        <v>5</v>
      </c>
      <c r="AX204">
        <v>4</v>
      </c>
      <c r="AY204">
        <v>3</v>
      </c>
      <c r="AZ204">
        <v>2</v>
      </c>
      <c r="BA204">
        <v>2</v>
      </c>
      <c r="BB204">
        <v>4</v>
      </c>
      <c r="BC204">
        <v>3</v>
      </c>
      <c r="BD204">
        <v>3</v>
      </c>
      <c r="BE204">
        <v>2</v>
      </c>
      <c r="BF204">
        <v>4</v>
      </c>
      <c r="BG204">
        <v>4</v>
      </c>
      <c r="BH204">
        <v>4</v>
      </c>
      <c r="BI204">
        <v>4</v>
      </c>
      <c r="BJ204">
        <v>5</v>
      </c>
      <c r="BK204">
        <v>5</v>
      </c>
      <c r="BL204">
        <v>4</v>
      </c>
      <c r="BM204">
        <v>5</v>
      </c>
      <c r="BN204">
        <v>4</v>
      </c>
      <c r="BO204">
        <v>3</v>
      </c>
      <c r="BP204">
        <v>3</v>
      </c>
      <c r="BQ204">
        <v>4</v>
      </c>
      <c r="BR204" s="1" t="s">
        <v>20</v>
      </c>
      <c r="BS204" s="1" t="s">
        <v>221</v>
      </c>
      <c r="BT204">
        <v>2</v>
      </c>
      <c r="BU204">
        <v>5</v>
      </c>
      <c r="BV204" s="1" t="s">
        <v>221</v>
      </c>
      <c r="BW204">
        <v>5</v>
      </c>
      <c r="BX204" s="1" t="s">
        <v>221</v>
      </c>
      <c r="BY204" s="1" t="s">
        <v>221</v>
      </c>
      <c r="BZ204">
        <v>2</v>
      </c>
      <c r="CA204">
        <v>5</v>
      </c>
      <c r="CB204" s="1" t="s">
        <v>221</v>
      </c>
      <c r="CC204">
        <v>2</v>
      </c>
      <c r="CD204">
        <v>5</v>
      </c>
      <c r="CE204" s="1" t="s">
        <v>221</v>
      </c>
      <c r="CF204">
        <v>2</v>
      </c>
      <c r="CG204">
        <v>5</v>
      </c>
      <c r="CH204" s="1" t="s">
        <v>221</v>
      </c>
      <c r="CI204">
        <v>5</v>
      </c>
      <c r="CJ204" s="1" t="s">
        <v>221</v>
      </c>
      <c r="CK204" s="1" t="s">
        <v>221</v>
      </c>
      <c r="CL204">
        <v>2</v>
      </c>
      <c r="CM204">
        <v>5</v>
      </c>
      <c r="CN204" s="1" t="s">
        <v>221</v>
      </c>
      <c r="CO204">
        <v>1</v>
      </c>
      <c r="CP204">
        <v>5</v>
      </c>
      <c r="CQ204" s="1" t="s">
        <v>221</v>
      </c>
      <c r="CR204">
        <v>2</v>
      </c>
      <c r="CS204">
        <v>5</v>
      </c>
      <c r="CT204" s="1" t="s">
        <v>221</v>
      </c>
      <c r="CU204">
        <v>2</v>
      </c>
      <c r="CV204">
        <v>5</v>
      </c>
      <c r="CW204" s="1" t="s">
        <v>221</v>
      </c>
      <c r="CX204">
        <v>2</v>
      </c>
      <c r="CY204">
        <v>5</v>
      </c>
      <c r="CZ204" s="1" t="s">
        <v>221</v>
      </c>
      <c r="DA204" s="2">
        <v>4</v>
      </c>
    </row>
    <row r="205" spans="1:105" ht="32" x14ac:dyDescent="0.2">
      <c r="A205" s="5">
        <v>45962.367719907408</v>
      </c>
      <c r="B205" s="5">
        <v>45962.378148148149</v>
      </c>
      <c r="C205">
        <v>0</v>
      </c>
      <c r="D205" s="1" t="s">
        <v>3709</v>
      </c>
      <c r="E205">
        <v>100</v>
      </c>
      <c r="F205">
        <v>900</v>
      </c>
      <c r="G205">
        <v>1</v>
      </c>
      <c r="H205" s="5">
        <v>45962.378168252311</v>
      </c>
      <c r="I205" s="1" t="s">
        <v>3710</v>
      </c>
      <c r="J205" s="1" t="s">
        <v>215</v>
      </c>
      <c r="K205" s="1" t="s">
        <v>1864</v>
      </c>
      <c r="L205" s="1" t="s">
        <v>1865</v>
      </c>
      <c r="M205" s="1" t="s">
        <v>218</v>
      </c>
      <c r="N205">
        <v>22.3157</v>
      </c>
      <c r="O205">
        <v>114.15900000000001</v>
      </c>
      <c r="P205" s="1" t="s">
        <v>219</v>
      </c>
      <c r="Q205" s="1" t="s">
        <v>220</v>
      </c>
      <c r="R205">
        <v>1</v>
      </c>
      <c r="S205">
        <v>2</v>
      </c>
      <c r="T205">
        <v>1</v>
      </c>
      <c r="U205">
        <v>3</v>
      </c>
      <c r="V205">
        <v>1</v>
      </c>
      <c r="W205">
        <v>2</v>
      </c>
      <c r="X205">
        <v>8</v>
      </c>
      <c r="Y205">
        <v>2</v>
      </c>
      <c r="Z205">
        <v>2</v>
      </c>
      <c r="AA205" s="1" t="s">
        <v>19</v>
      </c>
      <c r="AB205">
        <v>3</v>
      </c>
      <c r="AC205">
        <v>3</v>
      </c>
      <c r="AD205" s="1" t="s">
        <v>221</v>
      </c>
      <c r="AE205" s="1" t="s">
        <v>232</v>
      </c>
      <c r="AF205" s="1" t="s">
        <v>221</v>
      </c>
      <c r="AG205">
        <v>1</v>
      </c>
      <c r="AH205">
        <v>3</v>
      </c>
      <c r="AI205">
        <v>2</v>
      </c>
      <c r="AJ205">
        <v>3</v>
      </c>
      <c r="AK205">
        <v>2</v>
      </c>
      <c r="AL205">
        <v>5</v>
      </c>
      <c r="AM205">
        <v>4</v>
      </c>
      <c r="AN205">
        <v>2</v>
      </c>
      <c r="AO205">
        <v>3</v>
      </c>
      <c r="AP205">
        <v>3</v>
      </c>
      <c r="AQ205">
        <v>3</v>
      </c>
      <c r="AR205">
        <v>3</v>
      </c>
      <c r="AS205">
        <v>2</v>
      </c>
      <c r="AT205">
        <v>4</v>
      </c>
      <c r="AU205">
        <v>3</v>
      </c>
      <c r="AV205">
        <v>3</v>
      </c>
      <c r="AW205">
        <v>4</v>
      </c>
      <c r="AX205">
        <v>4</v>
      </c>
      <c r="AY205">
        <v>3</v>
      </c>
      <c r="AZ205">
        <v>3</v>
      </c>
      <c r="BA205">
        <v>2</v>
      </c>
      <c r="BB205">
        <v>4</v>
      </c>
      <c r="BC205">
        <v>4</v>
      </c>
      <c r="BD205">
        <v>3</v>
      </c>
      <c r="BE205">
        <v>2</v>
      </c>
      <c r="BF205">
        <v>3</v>
      </c>
      <c r="BG205">
        <v>3</v>
      </c>
      <c r="BH205">
        <v>3</v>
      </c>
      <c r="BI205">
        <v>4</v>
      </c>
      <c r="BJ205">
        <v>4</v>
      </c>
      <c r="BK205">
        <v>4</v>
      </c>
      <c r="BL205">
        <v>4</v>
      </c>
      <c r="BM205">
        <v>4</v>
      </c>
      <c r="BN205">
        <v>3</v>
      </c>
      <c r="BO205">
        <v>4</v>
      </c>
      <c r="BP205">
        <v>3</v>
      </c>
      <c r="BQ205">
        <v>3</v>
      </c>
      <c r="BR205" s="1" t="s">
        <v>354</v>
      </c>
      <c r="BS205" s="1" t="s">
        <v>221</v>
      </c>
      <c r="BT205">
        <v>1</v>
      </c>
      <c r="BU205">
        <v>5</v>
      </c>
      <c r="BV205" s="1" t="s">
        <v>221</v>
      </c>
      <c r="BW205">
        <v>1</v>
      </c>
      <c r="BX205">
        <v>5</v>
      </c>
      <c r="BY205" s="1" t="s">
        <v>221</v>
      </c>
      <c r="BZ205">
        <v>1</v>
      </c>
      <c r="CA205">
        <v>5</v>
      </c>
      <c r="CB205" s="1" t="s">
        <v>221</v>
      </c>
      <c r="CC205">
        <v>1</v>
      </c>
      <c r="CD205">
        <v>5</v>
      </c>
      <c r="CE205" s="1" t="s">
        <v>221</v>
      </c>
      <c r="CF205">
        <v>1</v>
      </c>
      <c r="CG205">
        <v>5</v>
      </c>
      <c r="CH205" s="1" t="s">
        <v>221</v>
      </c>
      <c r="CI205">
        <v>1</v>
      </c>
      <c r="CJ205">
        <v>5</v>
      </c>
      <c r="CK205" s="1" t="s">
        <v>221</v>
      </c>
      <c r="CL205">
        <v>1</v>
      </c>
      <c r="CM205">
        <v>5</v>
      </c>
      <c r="CN205" s="1" t="s">
        <v>221</v>
      </c>
      <c r="CO205">
        <v>2</v>
      </c>
      <c r="CP205">
        <v>5</v>
      </c>
      <c r="CQ205" s="1" t="s">
        <v>221</v>
      </c>
      <c r="CR205">
        <v>2</v>
      </c>
      <c r="CS205">
        <v>5</v>
      </c>
      <c r="CT205" s="1" t="s">
        <v>221</v>
      </c>
      <c r="CU205">
        <v>2</v>
      </c>
      <c r="CV205">
        <v>5</v>
      </c>
      <c r="CW205" s="1" t="s">
        <v>221</v>
      </c>
      <c r="CX205">
        <v>2</v>
      </c>
      <c r="CY205">
        <v>5</v>
      </c>
      <c r="CZ205" s="1" t="s">
        <v>221</v>
      </c>
      <c r="DA205" s="2">
        <v>4</v>
      </c>
    </row>
    <row r="206" spans="1:105" ht="32" x14ac:dyDescent="0.2">
      <c r="A206" s="5">
        <v>45962.367349537039</v>
      </c>
      <c r="B206" s="5">
        <v>45962.381261574075</v>
      </c>
      <c r="C206">
        <v>0</v>
      </c>
      <c r="D206" s="1" t="s">
        <v>2838</v>
      </c>
      <c r="E206">
        <v>100</v>
      </c>
      <c r="F206">
        <v>1202</v>
      </c>
      <c r="G206">
        <v>1</v>
      </c>
      <c r="H206" s="5">
        <v>45962.381284097224</v>
      </c>
      <c r="I206" s="1" t="s">
        <v>2839</v>
      </c>
      <c r="J206" s="1" t="s">
        <v>215</v>
      </c>
      <c r="K206" s="1" t="s">
        <v>559</v>
      </c>
      <c r="L206" s="1" t="s">
        <v>560</v>
      </c>
      <c r="M206" s="1" t="s">
        <v>218</v>
      </c>
      <c r="N206">
        <v>22.398399999999999</v>
      </c>
      <c r="O206">
        <v>114.2362</v>
      </c>
      <c r="P206" s="1" t="s">
        <v>219</v>
      </c>
      <c r="Q206" s="1" t="s">
        <v>220</v>
      </c>
      <c r="R206">
        <v>1</v>
      </c>
      <c r="S206">
        <v>1</v>
      </c>
      <c r="T206">
        <v>3</v>
      </c>
      <c r="U206">
        <v>3</v>
      </c>
      <c r="V206">
        <v>1</v>
      </c>
      <c r="W206">
        <v>2</v>
      </c>
      <c r="X206">
        <v>10</v>
      </c>
      <c r="Y206">
        <v>2</v>
      </c>
      <c r="Z206">
        <v>2</v>
      </c>
      <c r="AA206" s="1" t="s">
        <v>29</v>
      </c>
      <c r="AB206">
        <v>1</v>
      </c>
      <c r="AC206">
        <v>1</v>
      </c>
      <c r="AD206" s="1" t="s">
        <v>221</v>
      </c>
      <c r="AE206" s="1" t="s">
        <v>19</v>
      </c>
      <c r="AF206" s="1" t="s">
        <v>221</v>
      </c>
      <c r="AG206">
        <v>1</v>
      </c>
      <c r="AH206">
        <v>3</v>
      </c>
      <c r="AI206">
        <v>1</v>
      </c>
      <c r="AJ206">
        <v>3</v>
      </c>
      <c r="AK206">
        <v>1</v>
      </c>
      <c r="AL206">
        <v>4</v>
      </c>
      <c r="AM206">
        <v>2</v>
      </c>
      <c r="AN206">
        <v>2</v>
      </c>
      <c r="AO206">
        <v>3</v>
      </c>
      <c r="AP206">
        <v>5</v>
      </c>
      <c r="AQ206">
        <v>1</v>
      </c>
      <c r="AR206">
        <v>5</v>
      </c>
      <c r="AS206">
        <v>3</v>
      </c>
      <c r="AT206">
        <v>4</v>
      </c>
      <c r="AU206">
        <v>3</v>
      </c>
      <c r="AV206">
        <v>2</v>
      </c>
      <c r="AW206">
        <v>2</v>
      </c>
      <c r="AX206">
        <v>1</v>
      </c>
      <c r="AY206">
        <v>1</v>
      </c>
      <c r="AZ206">
        <v>1</v>
      </c>
      <c r="BA206">
        <v>2</v>
      </c>
      <c r="BB206">
        <v>3</v>
      </c>
      <c r="BC206">
        <v>3</v>
      </c>
      <c r="BD206">
        <v>2</v>
      </c>
      <c r="BE206">
        <v>5</v>
      </c>
      <c r="BF206">
        <v>2</v>
      </c>
      <c r="BG206">
        <v>2</v>
      </c>
      <c r="BH206">
        <v>3</v>
      </c>
      <c r="BI206">
        <v>4</v>
      </c>
      <c r="BJ206">
        <v>3</v>
      </c>
      <c r="BK206">
        <v>3</v>
      </c>
      <c r="BL206">
        <v>1</v>
      </c>
      <c r="BM206">
        <v>5</v>
      </c>
      <c r="BN206">
        <v>3</v>
      </c>
      <c r="BO206">
        <v>4</v>
      </c>
      <c r="BP206">
        <v>1</v>
      </c>
      <c r="BQ206">
        <v>2</v>
      </c>
      <c r="BR206" s="1" t="s">
        <v>24</v>
      </c>
      <c r="BS206" s="1" t="s">
        <v>221</v>
      </c>
      <c r="BT206">
        <v>1</v>
      </c>
      <c r="BU206">
        <v>6</v>
      </c>
      <c r="BV206" s="1" t="s">
        <v>2840</v>
      </c>
      <c r="BW206">
        <v>1</v>
      </c>
      <c r="BX206">
        <v>6</v>
      </c>
      <c r="BY206" s="1" t="s">
        <v>2840</v>
      </c>
      <c r="BZ206">
        <v>2</v>
      </c>
      <c r="CA206">
        <v>6</v>
      </c>
      <c r="CB206" s="1" t="s">
        <v>2840</v>
      </c>
      <c r="CC206">
        <v>2</v>
      </c>
      <c r="CD206">
        <v>6</v>
      </c>
      <c r="CE206" s="1" t="s">
        <v>2840</v>
      </c>
      <c r="CF206">
        <v>1</v>
      </c>
      <c r="CG206">
        <v>6</v>
      </c>
      <c r="CH206" s="1" t="s">
        <v>2840</v>
      </c>
      <c r="CI206">
        <v>1</v>
      </c>
      <c r="CJ206">
        <v>6</v>
      </c>
      <c r="CK206" s="1" t="s">
        <v>2840</v>
      </c>
      <c r="CL206">
        <v>2</v>
      </c>
      <c r="CM206">
        <v>6</v>
      </c>
      <c r="CN206" s="1" t="s">
        <v>2840</v>
      </c>
      <c r="CO206">
        <v>2</v>
      </c>
      <c r="CP206">
        <v>6</v>
      </c>
      <c r="CQ206" s="1" t="s">
        <v>2840</v>
      </c>
      <c r="CR206">
        <v>1</v>
      </c>
      <c r="CS206">
        <v>6</v>
      </c>
      <c r="CT206" s="1" t="s">
        <v>2840</v>
      </c>
      <c r="CU206">
        <v>2</v>
      </c>
      <c r="CV206">
        <v>6</v>
      </c>
      <c r="CW206" s="1" t="s">
        <v>2840</v>
      </c>
      <c r="CX206">
        <v>1</v>
      </c>
      <c r="CY206">
        <v>6</v>
      </c>
      <c r="CZ206" s="1" t="s">
        <v>2840</v>
      </c>
      <c r="DA206" s="2">
        <v>3</v>
      </c>
    </row>
    <row r="207" spans="1:105" ht="32" x14ac:dyDescent="0.2">
      <c r="A207" s="5">
        <v>45962.374305555553</v>
      </c>
      <c r="B207" s="5">
        <v>45962.383680555555</v>
      </c>
      <c r="C207">
        <v>0</v>
      </c>
      <c r="D207" s="1" t="s">
        <v>3712</v>
      </c>
      <c r="E207">
        <v>100</v>
      </c>
      <c r="F207">
        <v>810</v>
      </c>
      <c r="G207">
        <v>1</v>
      </c>
      <c r="H207" s="5">
        <v>45962.383698564816</v>
      </c>
      <c r="I207" s="1" t="s">
        <v>3713</v>
      </c>
      <c r="J207" s="1" t="s">
        <v>215</v>
      </c>
      <c r="K207" s="1" t="s">
        <v>491</v>
      </c>
      <c r="L207" s="1" t="s">
        <v>492</v>
      </c>
      <c r="M207" s="1" t="s">
        <v>218</v>
      </c>
      <c r="N207">
        <v>22.2578</v>
      </c>
      <c r="O207">
        <v>114.1657</v>
      </c>
      <c r="P207" s="1" t="s">
        <v>219</v>
      </c>
      <c r="Q207" s="1" t="s">
        <v>220</v>
      </c>
      <c r="R207">
        <v>1</v>
      </c>
      <c r="S207">
        <v>1</v>
      </c>
      <c r="T207">
        <v>2</v>
      </c>
      <c r="U207">
        <v>3</v>
      </c>
      <c r="V207">
        <v>1</v>
      </c>
      <c r="W207">
        <v>3</v>
      </c>
      <c r="X207">
        <v>6</v>
      </c>
      <c r="Y207">
        <v>2</v>
      </c>
      <c r="Z207">
        <v>2</v>
      </c>
      <c r="AA207" s="1" t="s">
        <v>250</v>
      </c>
      <c r="AB207">
        <v>1</v>
      </c>
      <c r="AC207">
        <v>1</v>
      </c>
      <c r="AD207" s="1" t="s">
        <v>221</v>
      </c>
      <c r="AE207" s="1" t="s">
        <v>532</v>
      </c>
      <c r="AF207" s="1" t="s">
        <v>221</v>
      </c>
      <c r="AG207">
        <v>2</v>
      </c>
      <c r="AH207">
        <v>3</v>
      </c>
      <c r="AI207">
        <v>6</v>
      </c>
      <c r="AJ207">
        <v>6</v>
      </c>
      <c r="AK207">
        <v>8</v>
      </c>
      <c r="AL207">
        <v>4</v>
      </c>
      <c r="AM207">
        <v>2</v>
      </c>
      <c r="AN207">
        <v>2</v>
      </c>
      <c r="AO207">
        <v>4</v>
      </c>
      <c r="AP207">
        <v>4</v>
      </c>
      <c r="AQ207">
        <v>4</v>
      </c>
      <c r="AR207">
        <v>4</v>
      </c>
      <c r="AS207">
        <v>4</v>
      </c>
      <c r="AT207">
        <v>5</v>
      </c>
      <c r="AU207">
        <v>3</v>
      </c>
      <c r="AV207">
        <v>4</v>
      </c>
      <c r="AW207">
        <v>4</v>
      </c>
      <c r="AX207">
        <v>1</v>
      </c>
      <c r="AY207">
        <v>2</v>
      </c>
      <c r="AZ207">
        <v>4</v>
      </c>
      <c r="BA207">
        <v>2</v>
      </c>
      <c r="BB207">
        <v>3</v>
      </c>
      <c r="BC207">
        <v>2</v>
      </c>
      <c r="BD207">
        <v>4</v>
      </c>
      <c r="BE207">
        <v>2</v>
      </c>
      <c r="BF207">
        <v>3</v>
      </c>
      <c r="BG207">
        <v>4</v>
      </c>
      <c r="BH207">
        <v>4</v>
      </c>
      <c r="BI207">
        <v>4</v>
      </c>
      <c r="BJ207">
        <v>4</v>
      </c>
      <c r="BK207">
        <v>4</v>
      </c>
      <c r="BL207">
        <v>2</v>
      </c>
      <c r="BM207">
        <v>5</v>
      </c>
      <c r="BN207">
        <v>5</v>
      </c>
      <c r="BO207">
        <v>3</v>
      </c>
      <c r="BP207">
        <v>2</v>
      </c>
      <c r="BQ207">
        <v>3</v>
      </c>
      <c r="BR207" s="1" t="s">
        <v>250</v>
      </c>
      <c r="BS207" s="1" t="s">
        <v>221</v>
      </c>
      <c r="BT207">
        <v>3</v>
      </c>
      <c r="BU207">
        <v>3</v>
      </c>
      <c r="BV207" s="1" t="s">
        <v>221</v>
      </c>
      <c r="BW207">
        <v>3</v>
      </c>
      <c r="BX207">
        <v>2</v>
      </c>
      <c r="BY207" s="1" t="s">
        <v>221</v>
      </c>
      <c r="BZ207">
        <v>3</v>
      </c>
      <c r="CA207">
        <v>4</v>
      </c>
      <c r="CB207" s="1" t="s">
        <v>221</v>
      </c>
      <c r="CC207">
        <v>3</v>
      </c>
      <c r="CD207">
        <v>2</v>
      </c>
      <c r="CE207" s="1" t="s">
        <v>221</v>
      </c>
      <c r="CF207">
        <v>2</v>
      </c>
      <c r="CG207">
        <v>2</v>
      </c>
      <c r="CH207" s="1" t="s">
        <v>221</v>
      </c>
      <c r="CI207">
        <v>2</v>
      </c>
      <c r="CJ207">
        <v>2</v>
      </c>
      <c r="CK207" s="1" t="s">
        <v>221</v>
      </c>
      <c r="CL207">
        <v>3</v>
      </c>
      <c r="CM207">
        <v>2</v>
      </c>
      <c r="CN207" s="1" t="s">
        <v>221</v>
      </c>
      <c r="CO207">
        <v>3</v>
      </c>
      <c r="CP207">
        <v>1</v>
      </c>
      <c r="CQ207" s="1" t="s">
        <v>221</v>
      </c>
      <c r="CR207">
        <v>2</v>
      </c>
      <c r="CS207">
        <v>1</v>
      </c>
      <c r="CT207" s="1" t="s">
        <v>221</v>
      </c>
      <c r="CU207">
        <v>2</v>
      </c>
      <c r="CV207">
        <v>1</v>
      </c>
      <c r="CW207" s="1" t="s">
        <v>221</v>
      </c>
      <c r="CX207">
        <v>2</v>
      </c>
      <c r="CY207">
        <v>1</v>
      </c>
      <c r="CZ207" s="1" t="s">
        <v>221</v>
      </c>
      <c r="DA207" s="2">
        <v>4</v>
      </c>
    </row>
    <row r="208" spans="1:105" ht="32" x14ac:dyDescent="0.2">
      <c r="A208" s="5">
        <v>45962.360868055555</v>
      </c>
      <c r="B208" s="5">
        <v>45962.386817129627</v>
      </c>
      <c r="C208">
        <v>0</v>
      </c>
      <c r="D208" s="1" t="s">
        <v>1891</v>
      </c>
      <c r="E208">
        <v>100</v>
      </c>
      <c r="F208">
        <v>2242</v>
      </c>
      <c r="G208">
        <v>1</v>
      </c>
      <c r="H208" s="5">
        <v>45962.386837071761</v>
      </c>
      <c r="I208" s="1" t="s">
        <v>1892</v>
      </c>
      <c r="J208" s="1" t="s">
        <v>215</v>
      </c>
      <c r="K208" s="1" t="s">
        <v>536</v>
      </c>
      <c r="L208" s="1" t="s">
        <v>537</v>
      </c>
      <c r="M208" s="1" t="s">
        <v>218</v>
      </c>
      <c r="N208">
        <v>22.2578</v>
      </c>
      <c r="O208">
        <v>114.1657</v>
      </c>
      <c r="P208" s="1" t="s">
        <v>219</v>
      </c>
      <c r="Q208" s="1" t="s">
        <v>220</v>
      </c>
      <c r="R208">
        <v>1</v>
      </c>
      <c r="S208">
        <v>2</v>
      </c>
      <c r="T208">
        <v>4</v>
      </c>
      <c r="U208">
        <v>2</v>
      </c>
      <c r="V208">
        <v>4</v>
      </c>
      <c r="W208">
        <v>1</v>
      </c>
      <c r="X208">
        <v>14</v>
      </c>
      <c r="Y208">
        <v>2</v>
      </c>
      <c r="Z208">
        <v>2</v>
      </c>
      <c r="AA208" s="1" t="s">
        <v>1098</v>
      </c>
      <c r="AB208">
        <v>1</v>
      </c>
      <c r="AC208">
        <v>1</v>
      </c>
      <c r="AD208" s="1" t="s">
        <v>221</v>
      </c>
      <c r="AE208" s="1" t="s">
        <v>222</v>
      </c>
      <c r="AF208" s="1" t="s">
        <v>221</v>
      </c>
      <c r="AG208">
        <v>1</v>
      </c>
      <c r="AH208">
        <v>2</v>
      </c>
      <c r="AI208">
        <v>1</v>
      </c>
      <c r="AJ208">
        <v>2</v>
      </c>
      <c r="AK208">
        <v>2</v>
      </c>
      <c r="AL208">
        <v>5</v>
      </c>
      <c r="AM208">
        <v>4</v>
      </c>
      <c r="AN208">
        <v>3</v>
      </c>
      <c r="AO208">
        <v>4</v>
      </c>
      <c r="AP208">
        <v>3</v>
      </c>
      <c r="AQ208">
        <v>3</v>
      </c>
      <c r="AR208">
        <v>3</v>
      </c>
      <c r="AS208">
        <v>5</v>
      </c>
      <c r="AT208">
        <v>5</v>
      </c>
      <c r="AU208">
        <v>4</v>
      </c>
      <c r="AV208">
        <v>3</v>
      </c>
      <c r="AW208">
        <v>4</v>
      </c>
      <c r="AX208">
        <v>4</v>
      </c>
      <c r="AY208">
        <v>3</v>
      </c>
      <c r="AZ208">
        <v>2</v>
      </c>
      <c r="BA208">
        <v>2</v>
      </c>
      <c r="BB208">
        <v>5</v>
      </c>
      <c r="BC208">
        <v>4</v>
      </c>
      <c r="BD208">
        <v>3</v>
      </c>
      <c r="BE208">
        <v>2</v>
      </c>
      <c r="BF208">
        <v>4</v>
      </c>
      <c r="BG208">
        <v>4</v>
      </c>
      <c r="BH208">
        <v>5</v>
      </c>
      <c r="BI208">
        <v>5</v>
      </c>
      <c r="BJ208">
        <v>5</v>
      </c>
      <c r="BK208">
        <v>5</v>
      </c>
      <c r="BL208">
        <v>5</v>
      </c>
      <c r="BM208">
        <v>4</v>
      </c>
      <c r="BN208">
        <v>5</v>
      </c>
      <c r="BO208">
        <v>4</v>
      </c>
      <c r="BP208">
        <v>4</v>
      </c>
      <c r="BQ208">
        <v>3</v>
      </c>
      <c r="BR208" s="1" t="s">
        <v>1893</v>
      </c>
      <c r="BS208" s="1" t="s">
        <v>221</v>
      </c>
      <c r="BT208">
        <v>2</v>
      </c>
      <c r="BU208">
        <v>5</v>
      </c>
      <c r="BV208" s="1" t="s">
        <v>221</v>
      </c>
      <c r="BW208">
        <v>2</v>
      </c>
      <c r="BX208">
        <v>5</v>
      </c>
      <c r="BY208" s="1" t="s">
        <v>221</v>
      </c>
      <c r="BZ208">
        <v>2</v>
      </c>
      <c r="CA208">
        <v>5</v>
      </c>
      <c r="CB208" s="1" t="s">
        <v>221</v>
      </c>
      <c r="CC208">
        <v>1</v>
      </c>
      <c r="CD208">
        <v>5</v>
      </c>
      <c r="CE208" s="1" t="s">
        <v>221</v>
      </c>
      <c r="CF208">
        <v>1</v>
      </c>
      <c r="CG208">
        <v>5</v>
      </c>
      <c r="CH208" s="1" t="s">
        <v>221</v>
      </c>
      <c r="CI208">
        <v>1</v>
      </c>
      <c r="CJ208">
        <v>5</v>
      </c>
      <c r="CK208" s="1" t="s">
        <v>221</v>
      </c>
      <c r="CL208">
        <v>1</v>
      </c>
      <c r="CM208">
        <v>5</v>
      </c>
      <c r="CN208" s="1" t="s">
        <v>221</v>
      </c>
      <c r="CO208">
        <v>1</v>
      </c>
      <c r="CP208">
        <v>5</v>
      </c>
      <c r="CQ208" s="1" t="s">
        <v>221</v>
      </c>
      <c r="CR208">
        <v>1</v>
      </c>
      <c r="CS208">
        <v>5</v>
      </c>
      <c r="CT208" s="1" t="s">
        <v>221</v>
      </c>
      <c r="CU208">
        <v>1</v>
      </c>
      <c r="CV208">
        <v>5</v>
      </c>
      <c r="CW208" s="1" t="s">
        <v>221</v>
      </c>
      <c r="CX208">
        <v>1</v>
      </c>
      <c r="CY208">
        <v>5</v>
      </c>
      <c r="CZ208" s="1" t="s">
        <v>221</v>
      </c>
      <c r="DA208" s="2">
        <v>2</v>
      </c>
    </row>
    <row r="209" spans="1:105" ht="32" x14ac:dyDescent="0.2">
      <c r="A209" s="5">
        <v>45962.368726851855</v>
      </c>
      <c r="B209" s="5">
        <v>45962.386840277781</v>
      </c>
      <c r="C209">
        <v>0</v>
      </c>
      <c r="D209" s="1" t="s">
        <v>2842</v>
      </c>
      <c r="E209">
        <v>100</v>
      </c>
      <c r="F209">
        <v>1564</v>
      </c>
      <c r="G209">
        <v>1</v>
      </c>
      <c r="H209" s="5">
        <v>45962.386850902774</v>
      </c>
      <c r="I209" s="1" t="s">
        <v>2843</v>
      </c>
      <c r="J209" s="1" t="s">
        <v>215</v>
      </c>
      <c r="K209" s="1" t="s">
        <v>529</v>
      </c>
      <c r="L209" s="1" t="s">
        <v>530</v>
      </c>
      <c r="M209" s="1" t="s">
        <v>218</v>
      </c>
      <c r="N209">
        <v>22.2578</v>
      </c>
      <c r="O209">
        <v>114.1657</v>
      </c>
      <c r="P209" s="1" t="s">
        <v>219</v>
      </c>
      <c r="Q209" s="1" t="s">
        <v>220</v>
      </c>
      <c r="R209">
        <v>1</v>
      </c>
      <c r="S209">
        <v>2</v>
      </c>
      <c r="T209">
        <v>2</v>
      </c>
      <c r="U209">
        <v>3</v>
      </c>
      <c r="V209">
        <v>1</v>
      </c>
      <c r="W209">
        <v>2</v>
      </c>
      <c r="X209">
        <v>3</v>
      </c>
      <c r="Y209">
        <v>2</v>
      </c>
      <c r="Z209">
        <v>2</v>
      </c>
      <c r="AA209" s="1" t="s">
        <v>651</v>
      </c>
      <c r="AB209">
        <v>2</v>
      </c>
      <c r="AC209">
        <v>3</v>
      </c>
      <c r="AD209" s="1" t="s">
        <v>221</v>
      </c>
      <c r="AE209" s="1" t="s">
        <v>421</v>
      </c>
      <c r="AF209" s="1" t="s">
        <v>221</v>
      </c>
      <c r="AG209">
        <v>1</v>
      </c>
      <c r="AH209">
        <v>1</v>
      </c>
      <c r="AI209">
        <v>1</v>
      </c>
      <c r="AJ209">
        <v>3</v>
      </c>
      <c r="AK209">
        <v>2</v>
      </c>
      <c r="AL209">
        <v>4</v>
      </c>
      <c r="AM209">
        <v>3</v>
      </c>
      <c r="AN209">
        <v>3</v>
      </c>
      <c r="AO209">
        <v>5</v>
      </c>
      <c r="AP209">
        <v>3</v>
      </c>
      <c r="AQ209">
        <v>4</v>
      </c>
      <c r="AR209">
        <v>4</v>
      </c>
      <c r="AS209">
        <v>5</v>
      </c>
      <c r="AT209">
        <v>3</v>
      </c>
      <c r="AU209">
        <v>4</v>
      </c>
      <c r="AV209">
        <v>4</v>
      </c>
      <c r="AW209">
        <v>4</v>
      </c>
      <c r="AX209">
        <v>4</v>
      </c>
      <c r="AY209">
        <v>3</v>
      </c>
      <c r="AZ209">
        <v>3</v>
      </c>
      <c r="BA209">
        <v>2</v>
      </c>
      <c r="BB209">
        <v>5</v>
      </c>
      <c r="BC209">
        <v>4</v>
      </c>
      <c r="BD209">
        <v>3</v>
      </c>
      <c r="BE209">
        <v>1</v>
      </c>
      <c r="BF209">
        <v>4</v>
      </c>
      <c r="BG209">
        <v>5</v>
      </c>
      <c r="BH209">
        <v>4</v>
      </c>
      <c r="BI209">
        <v>5</v>
      </c>
      <c r="BJ209">
        <v>5</v>
      </c>
      <c r="BK209">
        <v>5</v>
      </c>
      <c r="BL209">
        <v>4</v>
      </c>
      <c r="BM209">
        <v>4</v>
      </c>
      <c r="BN209">
        <v>3</v>
      </c>
      <c r="BO209">
        <v>4</v>
      </c>
      <c r="BP209">
        <v>3</v>
      </c>
      <c r="BQ209">
        <v>3</v>
      </c>
      <c r="BR209" s="1" t="s">
        <v>20</v>
      </c>
      <c r="BS209" s="1" t="s">
        <v>221</v>
      </c>
      <c r="BT209">
        <v>2</v>
      </c>
      <c r="BU209">
        <v>5</v>
      </c>
      <c r="BV209" s="1" t="s">
        <v>221</v>
      </c>
      <c r="BW209">
        <v>2</v>
      </c>
      <c r="BX209">
        <v>5</v>
      </c>
      <c r="BY209" s="1" t="s">
        <v>221</v>
      </c>
      <c r="BZ209">
        <v>2</v>
      </c>
      <c r="CA209">
        <v>5</v>
      </c>
      <c r="CB209" s="1" t="s">
        <v>221</v>
      </c>
      <c r="CC209">
        <v>2</v>
      </c>
      <c r="CD209">
        <v>5</v>
      </c>
      <c r="CE209" s="1" t="s">
        <v>221</v>
      </c>
      <c r="CF209">
        <v>2</v>
      </c>
      <c r="CG209">
        <v>5</v>
      </c>
      <c r="CH209" s="1" t="s">
        <v>221</v>
      </c>
      <c r="CI209">
        <v>2</v>
      </c>
      <c r="CJ209">
        <v>5</v>
      </c>
      <c r="CK209" s="1" t="s">
        <v>221</v>
      </c>
      <c r="CL209">
        <v>2</v>
      </c>
      <c r="CM209">
        <v>5</v>
      </c>
      <c r="CN209" s="1" t="s">
        <v>221</v>
      </c>
      <c r="CO209">
        <v>2</v>
      </c>
      <c r="CP209">
        <v>5</v>
      </c>
      <c r="CQ209" s="1" t="s">
        <v>221</v>
      </c>
      <c r="CR209">
        <v>2</v>
      </c>
      <c r="CS209">
        <v>5</v>
      </c>
      <c r="CT209" s="1" t="s">
        <v>221</v>
      </c>
      <c r="CU209">
        <v>2</v>
      </c>
      <c r="CV209">
        <v>6</v>
      </c>
      <c r="CW209" s="1" t="s">
        <v>2844</v>
      </c>
      <c r="CX209">
        <v>2</v>
      </c>
      <c r="CY209">
        <v>5</v>
      </c>
      <c r="CZ209" s="1" t="s">
        <v>221</v>
      </c>
      <c r="DA209" s="2">
        <v>3</v>
      </c>
    </row>
    <row r="210" spans="1:105" ht="32" x14ac:dyDescent="0.2">
      <c r="A210" s="5">
        <v>45962.377916666665</v>
      </c>
      <c r="B210" s="5">
        <v>45962.38690972222</v>
      </c>
      <c r="C210">
        <v>0</v>
      </c>
      <c r="D210" s="1" t="s">
        <v>2846</v>
      </c>
      <c r="E210">
        <v>100</v>
      </c>
      <c r="F210">
        <v>776</v>
      </c>
      <c r="G210">
        <v>1</v>
      </c>
      <c r="H210" s="5">
        <v>45962.386920694444</v>
      </c>
      <c r="I210" s="1" t="s">
        <v>2847</v>
      </c>
      <c r="J210" s="1" t="s">
        <v>215</v>
      </c>
      <c r="K210" s="1" t="s">
        <v>570</v>
      </c>
      <c r="L210" s="1" t="s">
        <v>571</v>
      </c>
      <c r="M210" s="1" t="s">
        <v>218</v>
      </c>
      <c r="N210">
        <v>22.2578</v>
      </c>
      <c r="O210">
        <v>114.1657</v>
      </c>
      <c r="P210" s="1" t="s">
        <v>219</v>
      </c>
      <c r="Q210" s="1" t="s">
        <v>220</v>
      </c>
      <c r="R210">
        <v>1</v>
      </c>
      <c r="S210">
        <v>1</v>
      </c>
      <c r="T210">
        <v>3</v>
      </c>
      <c r="U210">
        <v>3</v>
      </c>
      <c r="V210">
        <v>1</v>
      </c>
      <c r="W210">
        <v>2</v>
      </c>
      <c r="X210">
        <v>16</v>
      </c>
      <c r="Y210">
        <v>1</v>
      </c>
      <c r="Z210">
        <v>2</v>
      </c>
      <c r="AA210" s="1" t="s">
        <v>19</v>
      </c>
      <c r="AB210">
        <v>3</v>
      </c>
      <c r="AC210">
        <v>3</v>
      </c>
      <c r="AD210" s="1" t="s">
        <v>221</v>
      </c>
      <c r="AE210" s="1" t="s">
        <v>20</v>
      </c>
      <c r="AF210" s="1" t="s">
        <v>221</v>
      </c>
      <c r="AG210">
        <v>1</v>
      </c>
      <c r="AH210">
        <v>3</v>
      </c>
      <c r="AI210">
        <v>4</v>
      </c>
      <c r="AJ210">
        <v>3</v>
      </c>
      <c r="AK210">
        <v>4</v>
      </c>
      <c r="AL210">
        <v>5</v>
      </c>
      <c r="AM210">
        <v>4</v>
      </c>
      <c r="AN210">
        <v>3</v>
      </c>
      <c r="AO210">
        <v>5</v>
      </c>
      <c r="AP210">
        <v>3</v>
      </c>
      <c r="AQ210">
        <v>2</v>
      </c>
      <c r="AR210">
        <v>3</v>
      </c>
      <c r="AS210">
        <v>2</v>
      </c>
      <c r="AT210">
        <v>3</v>
      </c>
      <c r="AU210">
        <v>4</v>
      </c>
      <c r="AV210">
        <v>4</v>
      </c>
      <c r="AW210">
        <v>4</v>
      </c>
      <c r="AX210">
        <v>4</v>
      </c>
      <c r="AY210">
        <v>4</v>
      </c>
      <c r="AZ210">
        <v>4</v>
      </c>
      <c r="BA210">
        <v>2</v>
      </c>
      <c r="BB210">
        <v>4</v>
      </c>
      <c r="BC210">
        <v>4</v>
      </c>
      <c r="BD210">
        <v>3</v>
      </c>
      <c r="BE210">
        <v>2</v>
      </c>
      <c r="BF210">
        <v>3</v>
      </c>
      <c r="BG210">
        <v>4</v>
      </c>
      <c r="BH210">
        <v>4</v>
      </c>
      <c r="BI210">
        <v>4</v>
      </c>
      <c r="BJ210">
        <v>5</v>
      </c>
      <c r="BK210">
        <v>5</v>
      </c>
      <c r="BL210">
        <v>4</v>
      </c>
      <c r="BM210">
        <v>3</v>
      </c>
      <c r="BN210">
        <v>5</v>
      </c>
      <c r="BO210">
        <v>5</v>
      </c>
      <c r="BP210">
        <v>4</v>
      </c>
      <c r="BQ210">
        <v>4</v>
      </c>
      <c r="BR210" s="1" t="s">
        <v>239</v>
      </c>
      <c r="BS210" s="1" t="s">
        <v>221</v>
      </c>
      <c r="BT210">
        <v>2</v>
      </c>
      <c r="BU210">
        <v>5</v>
      </c>
      <c r="BV210" s="1" t="s">
        <v>221</v>
      </c>
      <c r="BW210">
        <v>1</v>
      </c>
      <c r="BX210">
        <v>4</v>
      </c>
      <c r="BY210" s="1" t="s">
        <v>221</v>
      </c>
      <c r="BZ210">
        <v>1</v>
      </c>
      <c r="CA210">
        <v>5</v>
      </c>
      <c r="CB210" s="1" t="s">
        <v>221</v>
      </c>
      <c r="CC210">
        <v>1</v>
      </c>
      <c r="CD210">
        <v>5</v>
      </c>
      <c r="CE210" s="1" t="s">
        <v>221</v>
      </c>
      <c r="CF210">
        <v>2</v>
      </c>
      <c r="CG210">
        <v>4</v>
      </c>
      <c r="CH210" s="1" t="s">
        <v>221</v>
      </c>
      <c r="CI210">
        <v>1</v>
      </c>
      <c r="CJ210">
        <v>5</v>
      </c>
      <c r="CK210" s="1" t="s">
        <v>221</v>
      </c>
      <c r="CL210">
        <v>2</v>
      </c>
      <c r="CM210">
        <v>5</v>
      </c>
      <c r="CN210" s="1" t="s">
        <v>221</v>
      </c>
      <c r="CO210">
        <v>2</v>
      </c>
      <c r="CP210">
        <v>5</v>
      </c>
      <c r="CQ210" s="1" t="s">
        <v>221</v>
      </c>
      <c r="CR210">
        <v>1</v>
      </c>
      <c r="CS210">
        <v>5</v>
      </c>
      <c r="CT210" s="1" t="s">
        <v>221</v>
      </c>
      <c r="CU210">
        <v>2</v>
      </c>
      <c r="CV210">
        <v>5</v>
      </c>
      <c r="CW210" s="1" t="s">
        <v>221</v>
      </c>
      <c r="CX210">
        <v>1</v>
      </c>
      <c r="CY210">
        <v>5</v>
      </c>
      <c r="CZ210" s="1" t="s">
        <v>221</v>
      </c>
      <c r="DA210" s="2">
        <v>3</v>
      </c>
    </row>
    <row r="211" spans="1:105" ht="32" x14ac:dyDescent="0.2">
      <c r="A211" s="5">
        <v>45962.361643518518</v>
      </c>
      <c r="B211" s="5">
        <v>45962.38726851852</v>
      </c>
      <c r="C211">
        <v>0</v>
      </c>
      <c r="D211" s="1" t="s">
        <v>1895</v>
      </c>
      <c r="E211">
        <v>100</v>
      </c>
      <c r="F211">
        <v>2213</v>
      </c>
      <c r="G211">
        <v>1</v>
      </c>
      <c r="H211" s="5">
        <v>45962.387283020835</v>
      </c>
      <c r="I211" s="1" t="s">
        <v>1896</v>
      </c>
      <c r="J211" s="1" t="s">
        <v>215</v>
      </c>
      <c r="K211" s="1" t="s">
        <v>570</v>
      </c>
      <c r="L211" s="1" t="s">
        <v>571</v>
      </c>
      <c r="M211" s="1" t="s">
        <v>218</v>
      </c>
      <c r="N211">
        <v>22.2578</v>
      </c>
      <c r="O211">
        <v>114.1657</v>
      </c>
      <c r="P211" s="1" t="s">
        <v>219</v>
      </c>
      <c r="Q211" s="1" t="s">
        <v>220</v>
      </c>
      <c r="R211">
        <v>1</v>
      </c>
      <c r="S211">
        <v>1</v>
      </c>
      <c r="T211">
        <v>3</v>
      </c>
      <c r="U211">
        <v>4</v>
      </c>
      <c r="V211">
        <v>1</v>
      </c>
      <c r="W211">
        <v>3</v>
      </c>
      <c r="X211">
        <v>13</v>
      </c>
      <c r="Y211">
        <v>2</v>
      </c>
      <c r="Z211">
        <v>2</v>
      </c>
      <c r="AA211" s="1" t="s">
        <v>19</v>
      </c>
      <c r="AB211">
        <v>2</v>
      </c>
      <c r="AC211">
        <v>3</v>
      </c>
      <c r="AD211" s="1" t="s">
        <v>221</v>
      </c>
      <c r="AE211" s="1" t="s">
        <v>353</v>
      </c>
      <c r="AF211" s="1" t="s">
        <v>221</v>
      </c>
      <c r="AG211">
        <v>1</v>
      </c>
      <c r="AH211">
        <v>3</v>
      </c>
      <c r="AI211">
        <v>3</v>
      </c>
      <c r="AJ211">
        <v>3</v>
      </c>
      <c r="AK211">
        <v>2</v>
      </c>
      <c r="AL211">
        <v>5</v>
      </c>
      <c r="AM211">
        <v>4</v>
      </c>
      <c r="AN211">
        <v>3</v>
      </c>
      <c r="AO211">
        <v>4</v>
      </c>
      <c r="AP211">
        <v>2</v>
      </c>
      <c r="AQ211">
        <v>2</v>
      </c>
      <c r="AR211">
        <v>4</v>
      </c>
      <c r="AS211">
        <v>5</v>
      </c>
      <c r="AT211">
        <v>4</v>
      </c>
      <c r="AU211">
        <v>4</v>
      </c>
      <c r="AV211">
        <v>4</v>
      </c>
      <c r="AW211">
        <v>3</v>
      </c>
      <c r="AX211">
        <v>4</v>
      </c>
      <c r="AY211">
        <v>3</v>
      </c>
      <c r="AZ211">
        <v>2</v>
      </c>
      <c r="BA211">
        <v>2</v>
      </c>
      <c r="BB211">
        <v>4</v>
      </c>
      <c r="BC211">
        <v>4</v>
      </c>
      <c r="BD211">
        <v>3</v>
      </c>
      <c r="BE211">
        <v>2</v>
      </c>
      <c r="BF211">
        <v>4</v>
      </c>
      <c r="BG211">
        <v>4</v>
      </c>
      <c r="BH211">
        <v>4</v>
      </c>
      <c r="BI211">
        <v>5</v>
      </c>
      <c r="BJ211">
        <v>5</v>
      </c>
      <c r="BK211">
        <v>5</v>
      </c>
      <c r="BL211">
        <v>5</v>
      </c>
      <c r="BM211">
        <v>4</v>
      </c>
      <c r="BN211">
        <v>4</v>
      </c>
      <c r="BO211">
        <v>4</v>
      </c>
      <c r="BP211">
        <v>4</v>
      </c>
      <c r="BQ211">
        <v>4</v>
      </c>
      <c r="BR211" s="1" t="s">
        <v>544</v>
      </c>
      <c r="BS211" s="1" t="s">
        <v>221</v>
      </c>
      <c r="BT211">
        <v>1</v>
      </c>
      <c r="BU211">
        <v>5</v>
      </c>
      <c r="BV211" s="1" t="s">
        <v>221</v>
      </c>
      <c r="BW211">
        <v>1</v>
      </c>
      <c r="BX211">
        <v>5</v>
      </c>
      <c r="BY211" s="1" t="s">
        <v>221</v>
      </c>
      <c r="BZ211">
        <v>1</v>
      </c>
      <c r="CA211">
        <v>5</v>
      </c>
      <c r="CB211" s="1" t="s">
        <v>221</v>
      </c>
      <c r="CC211">
        <v>1</v>
      </c>
      <c r="CD211">
        <v>5</v>
      </c>
      <c r="CE211" s="1" t="s">
        <v>221</v>
      </c>
      <c r="CF211">
        <v>1</v>
      </c>
      <c r="CG211">
        <v>5</v>
      </c>
      <c r="CH211" s="1" t="s">
        <v>221</v>
      </c>
      <c r="CI211">
        <v>1</v>
      </c>
      <c r="CJ211">
        <v>5</v>
      </c>
      <c r="CK211" s="1" t="s">
        <v>221</v>
      </c>
      <c r="CL211">
        <v>2</v>
      </c>
      <c r="CM211">
        <v>5</v>
      </c>
      <c r="CN211" s="1" t="s">
        <v>221</v>
      </c>
      <c r="CO211">
        <v>2</v>
      </c>
      <c r="CP211">
        <v>5</v>
      </c>
      <c r="CQ211" s="1" t="s">
        <v>221</v>
      </c>
      <c r="CR211">
        <v>2</v>
      </c>
      <c r="CS211">
        <v>5</v>
      </c>
      <c r="CT211" s="1" t="s">
        <v>221</v>
      </c>
      <c r="CU211">
        <v>2</v>
      </c>
      <c r="CV211">
        <v>5</v>
      </c>
      <c r="CW211" s="1" t="s">
        <v>221</v>
      </c>
      <c r="CX211">
        <v>1</v>
      </c>
      <c r="CY211">
        <v>5</v>
      </c>
      <c r="CZ211" s="1" t="s">
        <v>221</v>
      </c>
      <c r="DA211" s="2">
        <v>2</v>
      </c>
    </row>
    <row r="212" spans="1:105" ht="32" x14ac:dyDescent="0.2">
      <c r="A212" s="5">
        <v>45962.376319444447</v>
      </c>
      <c r="B212" s="5">
        <v>45962.389884259261</v>
      </c>
      <c r="C212">
        <v>0</v>
      </c>
      <c r="D212" s="1" t="s">
        <v>2849</v>
      </c>
      <c r="E212">
        <v>100</v>
      </c>
      <c r="F212">
        <v>1171</v>
      </c>
      <c r="G212">
        <v>1</v>
      </c>
      <c r="H212" s="5">
        <v>45962.389904108793</v>
      </c>
      <c r="I212" s="1" t="s">
        <v>2850</v>
      </c>
      <c r="J212" s="1" t="s">
        <v>215</v>
      </c>
      <c r="K212" s="1" t="s">
        <v>536</v>
      </c>
      <c r="L212" s="1" t="s">
        <v>537</v>
      </c>
      <c r="M212" s="1" t="s">
        <v>218</v>
      </c>
      <c r="N212">
        <v>22.335599999999999</v>
      </c>
      <c r="O212">
        <v>114.18470000000001</v>
      </c>
      <c r="P212" s="1" t="s">
        <v>219</v>
      </c>
      <c r="Q212" s="1" t="s">
        <v>220</v>
      </c>
      <c r="R212">
        <v>1</v>
      </c>
      <c r="S212">
        <v>2</v>
      </c>
      <c r="T212">
        <v>6</v>
      </c>
      <c r="U212">
        <v>2</v>
      </c>
      <c r="V212">
        <v>1</v>
      </c>
      <c r="W212">
        <v>1</v>
      </c>
      <c r="X212">
        <v>5</v>
      </c>
      <c r="Y212">
        <v>2</v>
      </c>
      <c r="Z212">
        <v>2</v>
      </c>
      <c r="AA212" s="1" t="s">
        <v>410</v>
      </c>
      <c r="AB212">
        <v>3</v>
      </c>
      <c r="AC212">
        <v>3</v>
      </c>
      <c r="AD212" s="1" t="s">
        <v>221</v>
      </c>
      <c r="AE212" s="1" t="s">
        <v>239</v>
      </c>
      <c r="AF212" s="1" t="s">
        <v>221</v>
      </c>
      <c r="AG212">
        <v>2</v>
      </c>
      <c r="AH212">
        <v>4</v>
      </c>
      <c r="AI212">
        <v>4</v>
      </c>
      <c r="AJ212">
        <v>2</v>
      </c>
      <c r="AK212">
        <v>3</v>
      </c>
      <c r="AL212">
        <v>4</v>
      </c>
      <c r="AM212">
        <v>4</v>
      </c>
      <c r="AN212">
        <v>2</v>
      </c>
      <c r="AO212">
        <v>4</v>
      </c>
      <c r="AP212">
        <v>2</v>
      </c>
      <c r="AQ212">
        <v>2</v>
      </c>
      <c r="AR212">
        <v>4</v>
      </c>
      <c r="AS212">
        <v>2</v>
      </c>
      <c r="AT212">
        <v>2</v>
      </c>
      <c r="AU212">
        <v>1</v>
      </c>
      <c r="AV212">
        <v>3</v>
      </c>
      <c r="AW212">
        <v>4</v>
      </c>
      <c r="AX212">
        <v>4</v>
      </c>
      <c r="AY212">
        <v>3</v>
      </c>
      <c r="AZ212">
        <v>2</v>
      </c>
      <c r="BA212">
        <v>2</v>
      </c>
      <c r="BB212">
        <v>4</v>
      </c>
      <c r="BC212">
        <v>4</v>
      </c>
      <c r="BD212">
        <v>2</v>
      </c>
      <c r="BE212">
        <v>1</v>
      </c>
      <c r="BF212">
        <v>4</v>
      </c>
      <c r="BG212">
        <v>4</v>
      </c>
      <c r="BH212">
        <v>4</v>
      </c>
      <c r="BI212">
        <v>4</v>
      </c>
      <c r="BJ212">
        <v>4</v>
      </c>
      <c r="BK212">
        <v>4</v>
      </c>
      <c r="BL212">
        <v>4</v>
      </c>
      <c r="BM212">
        <v>4</v>
      </c>
      <c r="BN212">
        <v>2</v>
      </c>
      <c r="BO212">
        <v>4</v>
      </c>
      <c r="BP212">
        <v>4</v>
      </c>
      <c r="BQ212">
        <v>4</v>
      </c>
      <c r="BR212" s="1" t="s">
        <v>421</v>
      </c>
      <c r="BS212" s="1" t="s">
        <v>221</v>
      </c>
      <c r="BT212">
        <v>3</v>
      </c>
      <c r="BU212">
        <v>4</v>
      </c>
      <c r="BV212" s="1" t="s">
        <v>221</v>
      </c>
      <c r="BW212">
        <v>3</v>
      </c>
      <c r="BX212">
        <v>4</v>
      </c>
      <c r="BY212" s="1" t="s">
        <v>221</v>
      </c>
      <c r="BZ212">
        <v>3</v>
      </c>
      <c r="CA212">
        <v>4</v>
      </c>
      <c r="CB212" s="1" t="s">
        <v>221</v>
      </c>
      <c r="CC212">
        <v>3</v>
      </c>
      <c r="CD212">
        <v>4</v>
      </c>
      <c r="CE212" s="1" t="s">
        <v>221</v>
      </c>
      <c r="CF212">
        <v>3</v>
      </c>
      <c r="CG212">
        <v>4</v>
      </c>
      <c r="CH212" s="1" t="s">
        <v>221</v>
      </c>
      <c r="CI212">
        <v>3</v>
      </c>
      <c r="CJ212">
        <v>4</v>
      </c>
      <c r="CK212" s="1" t="s">
        <v>221</v>
      </c>
      <c r="CL212">
        <v>3</v>
      </c>
      <c r="CM212">
        <v>4</v>
      </c>
      <c r="CN212" s="1" t="s">
        <v>221</v>
      </c>
      <c r="CO212">
        <v>2</v>
      </c>
      <c r="CP212">
        <v>5</v>
      </c>
      <c r="CQ212" s="1" t="s">
        <v>221</v>
      </c>
      <c r="CR212">
        <v>2</v>
      </c>
      <c r="CS212">
        <v>5</v>
      </c>
      <c r="CT212" s="1" t="s">
        <v>221</v>
      </c>
      <c r="CU212">
        <v>2</v>
      </c>
      <c r="CV212">
        <v>5</v>
      </c>
      <c r="CW212" s="1" t="s">
        <v>221</v>
      </c>
      <c r="CX212">
        <v>2</v>
      </c>
      <c r="CY212">
        <v>5</v>
      </c>
      <c r="CZ212" s="1" t="s">
        <v>221</v>
      </c>
      <c r="DA212" s="2">
        <v>3</v>
      </c>
    </row>
    <row r="213" spans="1:105" ht="32" x14ac:dyDescent="0.2">
      <c r="A213" s="5">
        <v>45962.387025462966</v>
      </c>
      <c r="B213" s="5">
        <v>45962.391469907408</v>
      </c>
      <c r="C213">
        <v>0</v>
      </c>
      <c r="D213" s="1" t="s">
        <v>1898</v>
      </c>
      <c r="E213">
        <v>100</v>
      </c>
      <c r="F213">
        <v>383</v>
      </c>
      <c r="G213">
        <v>1</v>
      </c>
      <c r="H213" s="5">
        <v>45962.391481724539</v>
      </c>
      <c r="I213" s="1" t="s">
        <v>1899</v>
      </c>
      <c r="J213" s="1" t="s">
        <v>215</v>
      </c>
      <c r="K213" s="1" t="s">
        <v>595</v>
      </c>
      <c r="L213" s="1" t="s">
        <v>596</v>
      </c>
      <c r="M213" s="1" t="s">
        <v>218</v>
      </c>
      <c r="N213">
        <v>22.2578</v>
      </c>
      <c r="O213">
        <v>114.1657</v>
      </c>
      <c r="P213" s="1" t="s">
        <v>219</v>
      </c>
      <c r="Q213" s="1" t="s">
        <v>220</v>
      </c>
      <c r="R213">
        <v>1</v>
      </c>
      <c r="S213">
        <v>1</v>
      </c>
      <c r="T213">
        <v>2</v>
      </c>
      <c r="U213">
        <v>3</v>
      </c>
      <c r="V213">
        <v>1</v>
      </c>
      <c r="W213">
        <v>1</v>
      </c>
      <c r="X213">
        <v>16</v>
      </c>
      <c r="Y213">
        <v>2</v>
      </c>
      <c r="Z213">
        <v>2</v>
      </c>
      <c r="AA213" s="1" t="s">
        <v>250</v>
      </c>
      <c r="AB213">
        <v>1</v>
      </c>
      <c r="AC213">
        <v>1</v>
      </c>
      <c r="AD213" s="1" t="s">
        <v>221</v>
      </c>
      <c r="AE213" s="1" t="s">
        <v>21</v>
      </c>
      <c r="AF213" s="1" t="s">
        <v>221</v>
      </c>
      <c r="AG213">
        <v>1</v>
      </c>
      <c r="AH213">
        <v>4</v>
      </c>
      <c r="AI213">
        <v>1</v>
      </c>
      <c r="AJ213">
        <v>4</v>
      </c>
      <c r="AK213">
        <v>1</v>
      </c>
      <c r="AL213">
        <v>3</v>
      </c>
      <c r="AM213">
        <v>2</v>
      </c>
      <c r="AN213">
        <v>2</v>
      </c>
      <c r="AO213">
        <v>3</v>
      </c>
      <c r="AP213">
        <v>3</v>
      </c>
      <c r="AQ213">
        <v>3</v>
      </c>
      <c r="AR213">
        <v>3</v>
      </c>
      <c r="AS213">
        <v>2</v>
      </c>
      <c r="AT213">
        <v>3</v>
      </c>
      <c r="AU213">
        <v>3</v>
      </c>
      <c r="AV213">
        <v>3</v>
      </c>
      <c r="AW213">
        <v>3</v>
      </c>
      <c r="AX213">
        <v>1</v>
      </c>
      <c r="AY213">
        <v>1</v>
      </c>
      <c r="AZ213">
        <v>3</v>
      </c>
      <c r="BA213">
        <v>2</v>
      </c>
      <c r="BB213">
        <v>4</v>
      </c>
      <c r="BC213">
        <v>1</v>
      </c>
      <c r="BD213">
        <v>3</v>
      </c>
      <c r="BE213">
        <v>3</v>
      </c>
      <c r="BF213">
        <v>1</v>
      </c>
      <c r="BG213">
        <v>3</v>
      </c>
      <c r="BH213">
        <v>3</v>
      </c>
      <c r="BI213">
        <v>3</v>
      </c>
      <c r="BJ213">
        <v>3</v>
      </c>
      <c r="BK213">
        <v>3</v>
      </c>
      <c r="BL213">
        <v>1</v>
      </c>
      <c r="BM213">
        <v>1</v>
      </c>
      <c r="BN213">
        <v>3</v>
      </c>
      <c r="BO213">
        <v>1</v>
      </c>
      <c r="BP213">
        <v>1</v>
      </c>
      <c r="BQ213">
        <v>1</v>
      </c>
      <c r="BR213" s="1" t="s">
        <v>24</v>
      </c>
      <c r="BS213" s="1" t="s">
        <v>221</v>
      </c>
      <c r="BT213">
        <v>1</v>
      </c>
      <c r="BU213">
        <v>6</v>
      </c>
      <c r="BV213" s="1" t="s">
        <v>221</v>
      </c>
      <c r="BW213">
        <v>1</v>
      </c>
      <c r="BX213">
        <v>6</v>
      </c>
      <c r="BY213" s="1" t="s">
        <v>221</v>
      </c>
      <c r="BZ213">
        <v>1</v>
      </c>
      <c r="CA213">
        <v>6</v>
      </c>
      <c r="CB213" s="1" t="s">
        <v>221</v>
      </c>
      <c r="CC213">
        <v>2</v>
      </c>
      <c r="CD213">
        <v>6</v>
      </c>
      <c r="CE213" s="1" t="s">
        <v>221</v>
      </c>
      <c r="CF213">
        <v>2</v>
      </c>
      <c r="CG213">
        <v>6</v>
      </c>
      <c r="CH213" s="1" t="s">
        <v>221</v>
      </c>
      <c r="CI213">
        <v>2</v>
      </c>
      <c r="CJ213">
        <v>6</v>
      </c>
      <c r="CK213" s="1" t="s">
        <v>221</v>
      </c>
      <c r="CL213">
        <v>2</v>
      </c>
      <c r="CM213">
        <v>6</v>
      </c>
      <c r="CN213" s="1" t="s">
        <v>221</v>
      </c>
      <c r="CO213">
        <v>2</v>
      </c>
      <c r="CP213">
        <v>6</v>
      </c>
      <c r="CQ213" s="1" t="s">
        <v>221</v>
      </c>
      <c r="CR213">
        <v>2</v>
      </c>
      <c r="CS213">
        <v>6</v>
      </c>
      <c r="CT213" s="1" t="s">
        <v>221</v>
      </c>
      <c r="CU213">
        <v>2</v>
      </c>
      <c r="CV213">
        <v>6</v>
      </c>
      <c r="CW213" s="1" t="s">
        <v>221</v>
      </c>
      <c r="CX213">
        <v>2</v>
      </c>
      <c r="CY213">
        <v>6</v>
      </c>
      <c r="CZ213" s="1" t="s">
        <v>221</v>
      </c>
      <c r="DA213" s="2">
        <v>2</v>
      </c>
    </row>
    <row r="214" spans="1:105" ht="32" x14ac:dyDescent="0.2">
      <c r="A214" s="5">
        <v>45962.379074074073</v>
      </c>
      <c r="B214" s="5">
        <v>45962.392789351848</v>
      </c>
      <c r="C214">
        <v>0</v>
      </c>
      <c r="D214" s="1" t="s">
        <v>1901</v>
      </c>
      <c r="E214">
        <v>100</v>
      </c>
      <c r="F214">
        <v>1185</v>
      </c>
      <c r="G214">
        <v>1</v>
      </c>
      <c r="H214" s="5">
        <v>45962.392810173609</v>
      </c>
      <c r="I214" s="1" t="s">
        <v>1902</v>
      </c>
      <c r="J214" s="1" t="s">
        <v>215</v>
      </c>
      <c r="K214" s="1" t="s">
        <v>575</v>
      </c>
      <c r="L214" s="1" t="s">
        <v>576</v>
      </c>
      <c r="M214" s="1" t="s">
        <v>218</v>
      </c>
      <c r="N214">
        <v>22.2578</v>
      </c>
      <c r="O214">
        <v>114.1657</v>
      </c>
      <c r="P214" s="1" t="s">
        <v>219</v>
      </c>
      <c r="Q214" s="1" t="s">
        <v>275</v>
      </c>
      <c r="R214">
        <v>1</v>
      </c>
      <c r="S214">
        <v>2</v>
      </c>
      <c r="T214">
        <v>1</v>
      </c>
      <c r="U214">
        <v>4</v>
      </c>
      <c r="V214">
        <v>1</v>
      </c>
      <c r="W214">
        <v>2</v>
      </c>
      <c r="X214">
        <v>10</v>
      </c>
      <c r="Y214">
        <v>1</v>
      </c>
      <c r="Z214">
        <v>1</v>
      </c>
      <c r="AA214" s="1" t="s">
        <v>544</v>
      </c>
      <c r="AB214">
        <v>2</v>
      </c>
      <c r="AC214">
        <v>3</v>
      </c>
      <c r="AD214" s="1" t="s">
        <v>221</v>
      </c>
      <c r="AE214" s="1" t="s">
        <v>389</v>
      </c>
      <c r="AF214" s="1" t="s">
        <v>221</v>
      </c>
      <c r="AG214">
        <v>1</v>
      </c>
      <c r="AH214">
        <v>3</v>
      </c>
      <c r="AI214">
        <v>3</v>
      </c>
      <c r="AJ214">
        <v>3</v>
      </c>
      <c r="AK214">
        <v>4</v>
      </c>
      <c r="AL214">
        <v>2</v>
      </c>
      <c r="AM214">
        <v>2</v>
      </c>
      <c r="AN214">
        <v>2</v>
      </c>
      <c r="AO214">
        <v>3</v>
      </c>
      <c r="AP214">
        <v>4</v>
      </c>
      <c r="AQ214">
        <v>3</v>
      </c>
      <c r="AR214">
        <v>4</v>
      </c>
      <c r="AS214">
        <v>3</v>
      </c>
      <c r="AT214">
        <v>4</v>
      </c>
      <c r="AU214">
        <v>5</v>
      </c>
      <c r="AV214">
        <v>3</v>
      </c>
      <c r="AW214">
        <v>5</v>
      </c>
      <c r="AX214">
        <v>5</v>
      </c>
      <c r="AY214">
        <v>2</v>
      </c>
      <c r="AZ214">
        <v>2</v>
      </c>
      <c r="BA214">
        <v>2</v>
      </c>
      <c r="BB214">
        <v>4</v>
      </c>
      <c r="BC214">
        <v>1</v>
      </c>
      <c r="BD214">
        <v>1</v>
      </c>
      <c r="BE214">
        <v>1</v>
      </c>
      <c r="BF214">
        <v>2</v>
      </c>
      <c r="BG214">
        <v>3</v>
      </c>
      <c r="BH214">
        <v>3</v>
      </c>
      <c r="BI214">
        <v>4</v>
      </c>
      <c r="BJ214">
        <v>4</v>
      </c>
      <c r="BK214">
        <v>4</v>
      </c>
      <c r="BL214">
        <v>2</v>
      </c>
      <c r="BM214">
        <v>4</v>
      </c>
      <c r="BN214">
        <v>5</v>
      </c>
      <c r="BO214">
        <v>3</v>
      </c>
      <c r="BP214">
        <v>2</v>
      </c>
      <c r="BQ214">
        <v>2</v>
      </c>
      <c r="BR214" s="1" t="s">
        <v>20</v>
      </c>
      <c r="BS214" s="1" t="s">
        <v>221</v>
      </c>
      <c r="BT214">
        <v>4</v>
      </c>
      <c r="BU214">
        <v>5</v>
      </c>
      <c r="BV214" s="1" t="s">
        <v>221</v>
      </c>
      <c r="BW214">
        <v>4</v>
      </c>
      <c r="BX214">
        <v>5</v>
      </c>
      <c r="BY214" s="1" t="s">
        <v>221</v>
      </c>
      <c r="BZ214">
        <v>4</v>
      </c>
      <c r="CA214">
        <v>5</v>
      </c>
      <c r="CB214" s="1" t="s">
        <v>221</v>
      </c>
      <c r="CC214">
        <v>4</v>
      </c>
      <c r="CD214">
        <v>5</v>
      </c>
      <c r="CE214" s="1" t="s">
        <v>221</v>
      </c>
      <c r="CF214">
        <v>4</v>
      </c>
      <c r="CG214">
        <v>5</v>
      </c>
      <c r="CH214" s="1" t="s">
        <v>221</v>
      </c>
      <c r="CI214">
        <v>4</v>
      </c>
      <c r="CJ214">
        <v>5</v>
      </c>
      <c r="CK214" s="1" t="s">
        <v>221</v>
      </c>
      <c r="CL214">
        <v>4</v>
      </c>
      <c r="CM214">
        <v>5</v>
      </c>
      <c r="CN214" s="1" t="s">
        <v>221</v>
      </c>
      <c r="CO214">
        <v>4</v>
      </c>
      <c r="CP214">
        <v>5</v>
      </c>
      <c r="CQ214" s="1" t="s">
        <v>221</v>
      </c>
      <c r="CR214">
        <v>4</v>
      </c>
      <c r="CS214">
        <v>5</v>
      </c>
      <c r="CT214" s="1" t="s">
        <v>221</v>
      </c>
      <c r="CU214">
        <v>4</v>
      </c>
      <c r="CV214">
        <v>5</v>
      </c>
      <c r="CW214" s="1" t="s">
        <v>221</v>
      </c>
      <c r="CX214">
        <v>4</v>
      </c>
      <c r="CY214">
        <v>5</v>
      </c>
      <c r="CZ214" s="1" t="s">
        <v>221</v>
      </c>
      <c r="DA214" s="2">
        <v>2</v>
      </c>
    </row>
    <row r="215" spans="1:105" ht="32" x14ac:dyDescent="0.2">
      <c r="A215" s="5">
        <v>45962.386076388888</v>
      </c>
      <c r="B215" s="5">
        <v>45962.394953703704</v>
      </c>
      <c r="C215">
        <v>0</v>
      </c>
      <c r="D215" s="1" t="s">
        <v>1904</v>
      </c>
      <c r="E215">
        <v>100</v>
      </c>
      <c r="F215">
        <v>767</v>
      </c>
      <c r="G215">
        <v>1</v>
      </c>
      <c r="H215" s="5">
        <v>45962.394972847222</v>
      </c>
      <c r="I215" s="1" t="s">
        <v>1905</v>
      </c>
      <c r="J215" s="1" t="s">
        <v>215</v>
      </c>
      <c r="K215" s="1" t="s">
        <v>580</v>
      </c>
      <c r="L215" s="1" t="s">
        <v>581</v>
      </c>
      <c r="M215" s="1" t="s">
        <v>218</v>
      </c>
      <c r="N215">
        <v>22.2578</v>
      </c>
      <c r="O215">
        <v>114.1657</v>
      </c>
      <c r="P215" s="1" t="s">
        <v>219</v>
      </c>
      <c r="Q215" s="1" t="s">
        <v>220</v>
      </c>
      <c r="R215">
        <v>1</v>
      </c>
      <c r="S215">
        <v>1</v>
      </c>
      <c r="T215">
        <v>3</v>
      </c>
      <c r="U215">
        <v>2</v>
      </c>
      <c r="V215">
        <v>1</v>
      </c>
      <c r="W215">
        <v>2</v>
      </c>
      <c r="X215">
        <v>4</v>
      </c>
      <c r="Y215">
        <v>2</v>
      </c>
      <c r="Z215">
        <v>2</v>
      </c>
      <c r="AA215" s="1" t="s">
        <v>309</v>
      </c>
      <c r="AB215">
        <v>2</v>
      </c>
      <c r="AC215">
        <v>3</v>
      </c>
      <c r="AD215" s="1" t="s">
        <v>221</v>
      </c>
      <c r="AE215" s="1" t="s">
        <v>21</v>
      </c>
      <c r="AF215" s="1" t="s">
        <v>221</v>
      </c>
      <c r="AG215">
        <v>1</v>
      </c>
      <c r="AH215">
        <v>4</v>
      </c>
      <c r="AI215">
        <v>2</v>
      </c>
      <c r="AJ215">
        <v>3</v>
      </c>
      <c r="AK215">
        <v>2</v>
      </c>
      <c r="AL215">
        <v>5</v>
      </c>
      <c r="AM215">
        <v>4</v>
      </c>
      <c r="AN215">
        <v>3</v>
      </c>
      <c r="AO215">
        <v>4</v>
      </c>
      <c r="AP215">
        <v>3</v>
      </c>
      <c r="AQ215">
        <v>3</v>
      </c>
      <c r="AR215">
        <v>4</v>
      </c>
      <c r="AS215">
        <v>2</v>
      </c>
      <c r="AT215">
        <v>4</v>
      </c>
      <c r="AU215">
        <v>3</v>
      </c>
      <c r="AV215">
        <v>3</v>
      </c>
      <c r="AW215">
        <v>3</v>
      </c>
      <c r="AX215">
        <v>3</v>
      </c>
      <c r="AY215">
        <v>2</v>
      </c>
      <c r="AZ215">
        <v>2</v>
      </c>
      <c r="BA215">
        <v>2</v>
      </c>
      <c r="BB215">
        <v>4</v>
      </c>
      <c r="BC215">
        <v>3</v>
      </c>
      <c r="BD215">
        <v>2</v>
      </c>
      <c r="BE215">
        <v>2</v>
      </c>
      <c r="BF215">
        <v>3</v>
      </c>
      <c r="BG215">
        <v>3</v>
      </c>
      <c r="BH215">
        <v>4</v>
      </c>
      <c r="BI215">
        <v>4</v>
      </c>
      <c r="BJ215">
        <v>4</v>
      </c>
      <c r="BK215">
        <v>4</v>
      </c>
      <c r="BL215">
        <v>3</v>
      </c>
      <c r="BM215">
        <v>4</v>
      </c>
      <c r="BN215">
        <v>4</v>
      </c>
      <c r="BO215">
        <v>4</v>
      </c>
      <c r="BP215">
        <v>3</v>
      </c>
      <c r="BQ215">
        <v>3</v>
      </c>
      <c r="BR215" s="1" t="s">
        <v>24</v>
      </c>
      <c r="BS215" s="1" t="s">
        <v>221</v>
      </c>
      <c r="BT215">
        <v>1</v>
      </c>
      <c r="BU215">
        <v>5</v>
      </c>
      <c r="BV215" s="1" t="s">
        <v>221</v>
      </c>
      <c r="BW215">
        <v>2</v>
      </c>
      <c r="BX215">
        <v>5</v>
      </c>
      <c r="BY215" s="1" t="s">
        <v>221</v>
      </c>
      <c r="BZ215">
        <v>1</v>
      </c>
      <c r="CA215">
        <v>5</v>
      </c>
      <c r="CB215" s="1" t="s">
        <v>221</v>
      </c>
      <c r="CC215">
        <v>2</v>
      </c>
      <c r="CD215">
        <v>3</v>
      </c>
      <c r="CE215" s="1" t="s">
        <v>221</v>
      </c>
      <c r="CF215">
        <v>2</v>
      </c>
      <c r="CG215">
        <v>5</v>
      </c>
      <c r="CH215" s="1" t="s">
        <v>221</v>
      </c>
      <c r="CI215">
        <v>2</v>
      </c>
      <c r="CJ215">
        <v>5</v>
      </c>
      <c r="CK215" s="1" t="s">
        <v>221</v>
      </c>
      <c r="CL215">
        <v>2</v>
      </c>
      <c r="CM215">
        <v>5</v>
      </c>
      <c r="CN215" s="1" t="s">
        <v>221</v>
      </c>
      <c r="CO215">
        <v>2</v>
      </c>
      <c r="CP215">
        <v>4</v>
      </c>
      <c r="CQ215" s="1" t="s">
        <v>221</v>
      </c>
      <c r="CR215">
        <v>2</v>
      </c>
      <c r="CS215">
        <v>4</v>
      </c>
      <c r="CT215" s="1" t="s">
        <v>221</v>
      </c>
      <c r="CU215">
        <v>2</v>
      </c>
      <c r="CV215">
        <v>4</v>
      </c>
      <c r="CW215" s="1" t="s">
        <v>221</v>
      </c>
      <c r="CX215">
        <v>2</v>
      </c>
      <c r="CY215">
        <v>4</v>
      </c>
      <c r="CZ215" s="1" t="s">
        <v>221</v>
      </c>
      <c r="DA215" s="2">
        <v>2</v>
      </c>
    </row>
    <row r="216" spans="1:105" ht="32" x14ac:dyDescent="0.2">
      <c r="A216" s="5">
        <v>45962.389884259261</v>
      </c>
      <c r="B216" s="5">
        <v>45962.395266203705</v>
      </c>
      <c r="C216">
        <v>0</v>
      </c>
      <c r="D216" s="1" t="s">
        <v>2852</v>
      </c>
      <c r="E216">
        <v>100</v>
      </c>
      <c r="F216">
        <v>465</v>
      </c>
      <c r="G216">
        <v>1</v>
      </c>
      <c r="H216" s="5">
        <v>45962.395279178243</v>
      </c>
      <c r="I216" s="1" t="s">
        <v>2853</v>
      </c>
      <c r="J216" s="1" t="s">
        <v>215</v>
      </c>
      <c r="K216" s="1" t="s">
        <v>575</v>
      </c>
      <c r="L216" s="1" t="s">
        <v>576</v>
      </c>
      <c r="M216" s="1" t="s">
        <v>218</v>
      </c>
      <c r="N216">
        <v>22.2578</v>
      </c>
      <c r="O216">
        <v>114.1657</v>
      </c>
      <c r="P216" s="1" t="s">
        <v>219</v>
      </c>
      <c r="Q216" s="1" t="s">
        <v>220</v>
      </c>
      <c r="R216">
        <v>1</v>
      </c>
      <c r="S216">
        <v>1</v>
      </c>
      <c r="T216">
        <v>4</v>
      </c>
      <c r="U216">
        <v>4</v>
      </c>
      <c r="V216">
        <v>1</v>
      </c>
      <c r="W216">
        <v>4</v>
      </c>
      <c r="X216">
        <v>4</v>
      </c>
      <c r="Y216">
        <v>2</v>
      </c>
      <c r="Z216">
        <v>2</v>
      </c>
      <c r="AA216" s="1" t="s">
        <v>309</v>
      </c>
      <c r="AB216">
        <v>2</v>
      </c>
      <c r="AC216">
        <v>3</v>
      </c>
      <c r="AD216" s="1" t="s">
        <v>221</v>
      </c>
      <c r="AE216" s="1" t="s">
        <v>353</v>
      </c>
      <c r="AF216" s="1" t="s">
        <v>221</v>
      </c>
      <c r="AG216">
        <v>1</v>
      </c>
      <c r="AH216">
        <v>2</v>
      </c>
      <c r="AI216">
        <v>2</v>
      </c>
      <c r="AJ216">
        <v>2</v>
      </c>
      <c r="AK216">
        <v>2</v>
      </c>
      <c r="AL216">
        <v>5</v>
      </c>
      <c r="AM216">
        <v>5</v>
      </c>
      <c r="AN216">
        <v>3</v>
      </c>
      <c r="AO216">
        <v>4</v>
      </c>
      <c r="AP216">
        <v>2</v>
      </c>
      <c r="AQ216">
        <v>2</v>
      </c>
      <c r="AR216">
        <v>3</v>
      </c>
      <c r="AS216">
        <v>3</v>
      </c>
      <c r="AT216">
        <v>3</v>
      </c>
      <c r="AU216">
        <v>2</v>
      </c>
      <c r="AV216">
        <v>2</v>
      </c>
      <c r="AW216">
        <v>4</v>
      </c>
      <c r="AX216">
        <v>4</v>
      </c>
      <c r="AY216">
        <v>4</v>
      </c>
      <c r="AZ216">
        <v>4</v>
      </c>
      <c r="BA216">
        <v>2</v>
      </c>
      <c r="BB216">
        <v>4</v>
      </c>
      <c r="BC216">
        <v>4</v>
      </c>
      <c r="BD216">
        <v>3</v>
      </c>
      <c r="BE216">
        <v>1</v>
      </c>
      <c r="BF216">
        <v>4</v>
      </c>
      <c r="BG216">
        <v>4</v>
      </c>
      <c r="BH216">
        <v>3</v>
      </c>
      <c r="BI216">
        <v>4</v>
      </c>
      <c r="BJ216">
        <v>4</v>
      </c>
      <c r="BK216">
        <v>3</v>
      </c>
      <c r="BL216">
        <v>5</v>
      </c>
      <c r="BM216">
        <v>3</v>
      </c>
      <c r="BN216">
        <v>4</v>
      </c>
      <c r="BO216">
        <v>3</v>
      </c>
      <c r="BP216">
        <v>4</v>
      </c>
      <c r="BQ216">
        <v>4</v>
      </c>
      <c r="BR216" s="1" t="s">
        <v>232</v>
      </c>
      <c r="BS216" s="1" t="s">
        <v>221</v>
      </c>
      <c r="BT216">
        <v>1</v>
      </c>
      <c r="BU216">
        <v>3</v>
      </c>
      <c r="BV216" s="1" t="s">
        <v>221</v>
      </c>
      <c r="BW216">
        <v>1</v>
      </c>
      <c r="BX216">
        <v>3</v>
      </c>
      <c r="BY216" s="1" t="s">
        <v>221</v>
      </c>
      <c r="BZ216">
        <v>1</v>
      </c>
      <c r="CA216">
        <v>3</v>
      </c>
      <c r="CB216" s="1" t="s">
        <v>221</v>
      </c>
      <c r="CC216">
        <v>2</v>
      </c>
      <c r="CD216">
        <v>5</v>
      </c>
      <c r="CE216" s="1" t="s">
        <v>221</v>
      </c>
      <c r="CF216">
        <v>1</v>
      </c>
      <c r="CG216">
        <v>4</v>
      </c>
      <c r="CH216" s="1" t="s">
        <v>221</v>
      </c>
      <c r="CI216">
        <v>1</v>
      </c>
      <c r="CJ216">
        <v>5</v>
      </c>
      <c r="CK216" s="1" t="s">
        <v>221</v>
      </c>
      <c r="CL216">
        <v>1</v>
      </c>
      <c r="CM216">
        <v>5</v>
      </c>
      <c r="CN216" s="1" t="s">
        <v>221</v>
      </c>
      <c r="CO216">
        <v>1</v>
      </c>
      <c r="CP216">
        <v>5</v>
      </c>
      <c r="CQ216" s="1" t="s">
        <v>221</v>
      </c>
      <c r="CR216">
        <v>1</v>
      </c>
      <c r="CS216">
        <v>5</v>
      </c>
      <c r="CT216" s="1" t="s">
        <v>221</v>
      </c>
      <c r="CU216">
        <v>1</v>
      </c>
      <c r="CV216">
        <v>5</v>
      </c>
      <c r="CW216" s="1" t="s">
        <v>221</v>
      </c>
      <c r="CX216">
        <v>1</v>
      </c>
      <c r="CY216">
        <v>5</v>
      </c>
      <c r="CZ216" s="1" t="s">
        <v>221</v>
      </c>
      <c r="DA216" s="2">
        <v>3</v>
      </c>
    </row>
    <row r="217" spans="1:105" ht="32" x14ac:dyDescent="0.2">
      <c r="A217" s="5">
        <v>45962.366805555554</v>
      </c>
      <c r="B217" s="5">
        <v>45962.396874999999</v>
      </c>
      <c r="C217">
        <v>0</v>
      </c>
      <c r="D217" s="1" t="s">
        <v>1907</v>
      </c>
      <c r="E217">
        <v>100</v>
      </c>
      <c r="F217">
        <v>2597</v>
      </c>
      <c r="G217">
        <v>1</v>
      </c>
      <c r="H217" s="5">
        <v>45962.396886076385</v>
      </c>
      <c r="I217" s="1" t="s">
        <v>1908</v>
      </c>
      <c r="J217" s="1" t="s">
        <v>215</v>
      </c>
      <c r="K217" s="1" t="s">
        <v>549</v>
      </c>
      <c r="L217" s="1" t="s">
        <v>550</v>
      </c>
      <c r="M217" s="1" t="s">
        <v>218</v>
      </c>
      <c r="N217">
        <v>22.2578</v>
      </c>
      <c r="O217">
        <v>114.1657</v>
      </c>
      <c r="P217" s="1" t="s">
        <v>219</v>
      </c>
      <c r="Q217" s="1" t="s">
        <v>220</v>
      </c>
      <c r="R217">
        <v>1</v>
      </c>
      <c r="S217">
        <v>1</v>
      </c>
      <c r="T217">
        <v>2</v>
      </c>
      <c r="U217">
        <v>1</v>
      </c>
      <c r="V217">
        <v>1</v>
      </c>
      <c r="W217">
        <v>1</v>
      </c>
      <c r="X217">
        <v>16</v>
      </c>
      <c r="Y217">
        <v>2</v>
      </c>
      <c r="Z217">
        <v>2</v>
      </c>
      <c r="AA217" s="1" t="s">
        <v>1283</v>
      </c>
      <c r="AB217">
        <v>3</v>
      </c>
      <c r="AC217">
        <v>3</v>
      </c>
      <c r="AD217" s="1" t="s">
        <v>221</v>
      </c>
      <c r="AE217" s="1" t="s">
        <v>545</v>
      </c>
      <c r="AF217" s="1" t="s">
        <v>221</v>
      </c>
      <c r="AG217">
        <v>1</v>
      </c>
      <c r="AH217">
        <v>1</v>
      </c>
      <c r="AI217">
        <v>4</v>
      </c>
      <c r="AJ217">
        <v>6</v>
      </c>
      <c r="AK217">
        <v>8</v>
      </c>
      <c r="AL217">
        <v>3</v>
      </c>
      <c r="AM217">
        <v>3</v>
      </c>
      <c r="AN217">
        <v>3</v>
      </c>
      <c r="AO217">
        <v>4</v>
      </c>
      <c r="AP217">
        <v>4</v>
      </c>
      <c r="AQ217">
        <v>3</v>
      </c>
      <c r="AR217">
        <v>3</v>
      </c>
      <c r="AS217">
        <v>3</v>
      </c>
      <c r="AT217">
        <v>3</v>
      </c>
      <c r="AU217">
        <v>3</v>
      </c>
      <c r="AV217">
        <v>3</v>
      </c>
      <c r="AW217">
        <v>3</v>
      </c>
      <c r="AX217">
        <v>3</v>
      </c>
      <c r="AY217">
        <v>3</v>
      </c>
      <c r="AZ217">
        <v>4</v>
      </c>
      <c r="BA217">
        <v>2</v>
      </c>
      <c r="BB217">
        <v>3</v>
      </c>
      <c r="BC217">
        <v>4</v>
      </c>
      <c r="BD217">
        <v>3</v>
      </c>
      <c r="BE217">
        <v>3</v>
      </c>
      <c r="BF217">
        <v>3</v>
      </c>
      <c r="BG217">
        <v>3</v>
      </c>
      <c r="BH217">
        <v>3</v>
      </c>
      <c r="BI217">
        <v>4</v>
      </c>
      <c r="BJ217">
        <v>4</v>
      </c>
      <c r="BK217">
        <v>4</v>
      </c>
      <c r="BL217">
        <v>3</v>
      </c>
      <c r="BM217">
        <v>3</v>
      </c>
      <c r="BN217">
        <v>3</v>
      </c>
      <c r="BO217">
        <v>3</v>
      </c>
      <c r="BP217">
        <v>3</v>
      </c>
      <c r="BQ217">
        <v>3</v>
      </c>
      <c r="BR217" s="1" t="s">
        <v>222</v>
      </c>
      <c r="BS217" s="1" t="s">
        <v>221</v>
      </c>
      <c r="BT217">
        <v>5</v>
      </c>
      <c r="BU217" s="1" t="s">
        <v>221</v>
      </c>
      <c r="BV217" s="1" t="s">
        <v>221</v>
      </c>
      <c r="BW217">
        <v>2</v>
      </c>
      <c r="BX217">
        <v>5</v>
      </c>
      <c r="BY217" s="1" t="s">
        <v>221</v>
      </c>
      <c r="BZ217">
        <v>5</v>
      </c>
      <c r="CA217" s="1" t="s">
        <v>221</v>
      </c>
      <c r="CB217" s="1" t="s">
        <v>221</v>
      </c>
      <c r="CC217">
        <v>5</v>
      </c>
      <c r="CD217" s="1" t="s">
        <v>221</v>
      </c>
      <c r="CE217" s="1" t="s">
        <v>221</v>
      </c>
      <c r="CF217">
        <v>5</v>
      </c>
      <c r="CG217" s="1" t="s">
        <v>221</v>
      </c>
      <c r="CH217" s="1" t="s">
        <v>221</v>
      </c>
      <c r="CI217">
        <v>5</v>
      </c>
      <c r="CJ217" s="1" t="s">
        <v>221</v>
      </c>
      <c r="CK217" s="1" t="s">
        <v>221</v>
      </c>
      <c r="CL217">
        <v>5</v>
      </c>
      <c r="CM217" s="1" t="s">
        <v>221</v>
      </c>
      <c r="CN217" s="1" t="s">
        <v>221</v>
      </c>
      <c r="CO217">
        <v>2</v>
      </c>
      <c r="CP217">
        <v>5</v>
      </c>
      <c r="CQ217" s="1" t="s">
        <v>221</v>
      </c>
      <c r="CR217">
        <v>2</v>
      </c>
      <c r="CS217">
        <v>5</v>
      </c>
      <c r="CT217" s="1" t="s">
        <v>221</v>
      </c>
      <c r="CU217">
        <v>5</v>
      </c>
      <c r="CV217" s="1" t="s">
        <v>221</v>
      </c>
      <c r="CW217" s="1" t="s">
        <v>221</v>
      </c>
      <c r="CX217">
        <v>2</v>
      </c>
      <c r="CY217">
        <v>5</v>
      </c>
      <c r="CZ217" s="1" t="s">
        <v>221</v>
      </c>
      <c r="DA217" s="2">
        <v>2</v>
      </c>
    </row>
    <row r="218" spans="1:105" ht="32" x14ac:dyDescent="0.2">
      <c r="A218" s="5">
        <v>45962.393437500003</v>
      </c>
      <c r="B218" s="5">
        <v>45962.399305555555</v>
      </c>
      <c r="C218">
        <v>0</v>
      </c>
      <c r="D218" s="1" t="s">
        <v>3715</v>
      </c>
      <c r="E218">
        <v>100</v>
      </c>
      <c r="F218">
        <v>506</v>
      </c>
      <c r="G218">
        <v>1</v>
      </c>
      <c r="H218" s="5">
        <v>45962.399319942131</v>
      </c>
      <c r="I218" s="1" t="s">
        <v>3716</v>
      </c>
      <c r="J218" s="1" t="s">
        <v>215</v>
      </c>
      <c r="K218" s="1" t="s">
        <v>1875</v>
      </c>
      <c r="L218" s="1" t="s">
        <v>1876</v>
      </c>
      <c r="M218" s="1" t="s">
        <v>218</v>
      </c>
      <c r="N218">
        <v>22.2578</v>
      </c>
      <c r="O218">
        <v>114.1657</v>
      </c>
      <c r="P218" s="1" t="s">
        <v>219</v>
      </c>
      <c r="Q218" s="1" t="s">
        <v>220</v>
      </c>
      <c r="R218">
        <v>1</v>
      </c>
      <c r="S218">
        <v>2</v>
      </c>
      <c r="T218">
        <v>2</v>
      </c>
      <c r="U218">
        <v>3</v>
      </c>
      <c r="V218">
        <v>1</v>
      </c>
      <c r="W218">
        <v>2</v>
      </c>
      <c r="X218">
        <v>11</v>
      </c>
      <c r="Y218">
        <v>2</v>
      </c>
      <c r="Z218">
        <v>2</v>
      </c>
      <c r="AA218" s="1" t="s">
        <v>29</v>
      </c>
      <c r="AB218">
        <v>1</v>
      </c>
      <c r="AC218">
        <v>4</v>
      </c>
      <c r="AD218" s="1" t="s">
        <v>3717</v>
      </c>
      <c r="AE218" s="1" t="s">
        <v>23</v>
      </c>
      <c r="AF218" s="1" t="s">
        <v>221</v>
      </c>
      <c r="AG218">
        <v>1</v>
      </c>
      <c r="AH218">
        <v>1</v>
      </c>
      <c r="AI218">
        <v>1</v>
      </c>
      <c r="AJ218">
        <v>3</v>
      </c>
      <c r="AK218">
        <v>3</v>
      </c>
      <c r="AL218">
        <v>4</v>
      </c>
      <c r="AM218">
        <v>2</v>
      </c>
      <c r="AN218">
        <v>1</v>
      </c>
      <c r="AO218">
        <v>4</v>
      </c>
      <c r="AP218">
        <v>3</v>
      </c>
      <c r="AQ218">
        <v>3</v>
      </c>
      <c r="AR218">
        <v>3</v>
      </c>
      <c r="AS218">
        <v>1</v>
      </c>
      <c r="AT218">
        <v>3</v>
      </c>
      <c r="AU218">
        <v>2</v>
      </c>
      <c r="AV218">
        <v>3</v>
      </c>
      <c r="AW218">
        <v>3</v>
      </c>
      <c r="AX218">
        <v>2</v>
      </c>
      <c r="AY218">
        <v>2</v>
      </c>
      <c r="AZ218">
        <v>3</v>
      </c>
      <c r="BA218">
        <v>2</v>
      </c>
      <c r="BB218">
        <v>4</v>
      </c>
      <c r="BC218">
        <v>3</v>
      </c>
      <c r="BD218">
        <v>3</v>
      </c>
      <c r="BE218">
        <v>4</v>
      </c>
      <c r="BF218">
        <v>3</v>
      </c>
      <c r="BG218">
        <v>3</v>
      </c>
      <c r="BH218">
        <v>3</v>
      </c>
      <c r="BI218">
        <v>4</v>
      </c>
      <c r="BJ218">
        <v>3</v>
      </c>
      <c r="BK218">
        <v>4</v>
      </c>
      <c r="BL218">
        <v>3</v>
      </c>
      <c r="BM218">
        <v>3</v>
      </c>
      <c r="BN218">
        <v>4</v>
      </c>
      <c r="BO218">
        <v>2</v>
      </c>
      <c r="BP218">
        <v>2</v>
      </c>
      <c r="BQ218">
        <v>2</v>
      </c>
      <c r="BR218" s="1" t="s">
        <v>22</v>
      </c>
      <c r="BS218" s="1" t="s">
        <v>221</v>
      </c>
      <c r="BT218">
        <v>3</v>
      </c>
      <c r="BU218">
        <v>5</v>
      </c>
      <c r="BV218" s="1" t="s">
        <v>221</v>
      </c>
      <c r="BW218">
        <v>1</v>
      </c>
      <c r="BX218">
        <v>5</v>
      </c>
      <c r="BY218" s="1" t="s">
        <v>221</v>
      </c>
      <c r="BZ218">
        <v>1</v>
      </c>
      <c r="CA218">
        <v>5</v>
      </c>
      <c r="CB218" s="1" t="s">
        <v>221</v>
      </c>
      <c r="CC218">
        <v>1</v>
      </c>
      <c r="CD218">
        <v>5</v>
      </c>
      <c r="CE218" s="1" t="s">
        <v>221</v>
      </c>
      <c r="CF218">
        <v>1</v>
      </c>
      <c r="CG218">
        <v>5</v>
      </c>
      <c r="CH218" s="1" t="s">
        <v>221</v>
      </c>
      <c r="CI218">
        <v>1</v>
      </c>
      <c r="CJ218">
        <v>5</v>
      </c>
      <c r="CK218" s="1" t="s">
        <v>221</v>
      </c>
      <c r="CL218">
        <v>1</v>
      </c>
      <c r="CM218">
        <v>5</v>
      </c>
      <c r="CN218" s="1" t="s">
        <v>221</v>
      </c>
      <c r="CO218">
        <v>1</v>
      </c>
      <c r="CP218">
        <v>5</v>
      </c>
      <c r="CQ218" s="1" t="s">
        <v>221</v>
      </c>
      <c r="CR218">
        <v>1</v>
      </c>
      <c r="CS218">
        <v>5</v>
      </c>
      <c r="CT218" s="1" t="s">
        <v>221</v>
      </c>
      <c r="CU218">
        <v>1</v>
      </c>
      <c r="CV218">
        <v>5</v>
      </c>
      <c r="CW218" s="1" t="s">
        <v>221</v>
      </c>
      <c r="CX218">
        <v>1</v>
      </c>
      <c r="CY218">
        <v>5</v>
      </c>
      <c r="CZ218" s="1" t="s">
        <v>221</v>
      </c>
      <c r="DA218" s="2">
        <v>4</v>
      </c>
    </row>
    <row r="219" spans="1:105" ht="32" x14ac:dyDescent="0.2">
      <c r="A219" s="5">
        <v>45962.38784722222</v>
      </c>
      <c r="B219" s="5">
        <v>45962.399861111109</v>
      </c>
      <c r="C219">
        <v>0</v>
      </c>
      <c r="D219" s="1" t="s">
        <v>2855</v>
      </c>
      <c r="E219">
        <v>100</v>
      </c>
      <c r="F219">
        <v>1038</v>
      </c>
      <c r="G219">
        <v>1</v>
      </c>
      <c r="H219" s="5">
        <v>45962.399881226855</v>
      </c>
      <c r="I219" s="1" t="s">
        <v>2856</v>
      </c>
      <c r="J219" s="1" t="s">
        <v>215</v>
      </c>
      <c r="K219" s="1" t="s">
        <v>1931</v>
      </c>
      <c r="L219" s="1" t="s">
        <v>1932</v>
      </c>
      <c r="M219" s="1" t="s">
        <v>218</v>
      </c>
      <c r="N219">
        <v>22.2578</v>
      </c>
      <c r="O219">
        <v>114.1657</v>
      </c>
      <c r="P219" s="1" t="s">
        <v>219</v>
      </c>
      <c r="Q219" s="1" t="s">
        <v>230</v>
      </c>
      <c r="R219">
        <v>1</v>
      </c>
      <c r="S219">
        <v>1</v>
      </c>
      <c r="T219">
        <v>4</v>
      </c>
      <c r="U219">
        <v>2</v>
      </c>
      <c r="V219">
        <v>1</v>
      </c>
      <c r="W219">
        <v>2</v>
      </c>
      <c r="X219">
        <v>5</v>
      </c>
      <c r="Y219">
        <v>2</v>
      </c>
      <c r="Z219">
        <v>2</v>
      </c>
      <c r="AA219" s="1" t="s">
        <v>18</v>
      </c>
      <c r="AB219">
        <v>1</v>
      </c>
      <c r="AC219">
        <v>1</v>
      </c>
      <c r="AD219" s="1" t="s">
        <v>221</v>
      </c>
      <c r="AE219" s="1" t="s">
        <v>23</v>
      </c>
      <c r="AF219" s="1" t="s">
        <v>221</v>
      </c>
      <c r="AG219">
        <v>1</v>
      </c>
      <c r="AH219">
        <v>5</v>
      </c>
      <c r="AI219">
        <v>3</v>
      </c>
      <c r="AJ219">
        <v>5</v>
      </c>
      <c r="AK219">
        <v>3</v>
      </c>
      <c r="AL219">
        <v>5</v>
      </c>
      <c r="AM219">
        <v>3</v>
      </c>
      <c r="AN219">
        <v>3</v>
      </c>
      <c r="AO219">
        <v>4</v>
      </c>
      <c r="AP219">
        <v>4</v>
      </c>
      <c r="AQ219">
        <v>4</v>
      </c>
      <c r="AR219">
        <v>4</v>
      </c>
      <c r="AS219">
        <v>4</v>
      </c>
      <c r="AT219">
        <v>4</v>
      </c>
      <c r="AU219">
        <v>4</v>
      </c>
      <c r="AV219">
        <v>4</v>
      </c>
      <c r="AW219">
        <v>4</v>
      </c>
      <c r="AX219">
        <v>3</v>
      </c>
      <c r="AY219">
        <v>3</v>
      </c>
      <c r="AZ219">
        <v>2</v>
      </c>
      <c r="BA219">
        <v>2</v>
      </c>
      <c r="BB219">
        <v>4</v>
      </c>
      <c r="BC219">
        <v>3</v>
      </c>
      <c r="BD219">
        <v>2</v>
      </c>
      <c r="BE219">
        <v>2</v>
      </c>
      <c r="BF219">
        <v>3</v>
      </c>
      <c r="BG219">
        <v>3</v>
      </c>
      <c r="BH219">
        <v>4</v>
      </c>
      <c r="BI219">
        <v>4</v>
      </c>
      <c r="BJ219">
        <v>4</v>
      </c>
      <c r="BK219">
        <v>4</v>
      </c>
      <c r="BL219">
        <v>3</v>
      </c>
      <c r="BM219">
        <v>4</v>
      </c>
      <c r="BN219">
        <v>4</v>
      </c>
      <c r="BO219">
        <v>2</v>
      </c>
      <c r="BP219">
        <v>3</v>
      </c>
      <c r="BQ219">
        <v>2</v>
      </c>
      <c r="BR219" s="1" t="s">
        <v>1512</v>
      </c>
      <c r="BS219" s="1" t="s">
        <v>221</v>
      </c>
      <c r="BT219">
        <v>2</v>
      </c>
      <c r="BU219">
        <v>6</v>
      </c>
      <c r="BV219" s="1" t="s">
        <v>221</v>
      </c>
      <c r="BW219">
        <v>2</v>
      </c>
      <c r="BX219">
        <v>5</v>
      </c>
      <c r="BY219" s="1" t="s">
        <v>221</v>
      </c>
      <c r="BZ219">
        <v>2</v>
      </c>
      <c r="CA219">
        <v>5</v>
      </c>
      <c r="CB219" s="1" t="s">
        <v>221</v>
      </c>
      <c r="CC219">
        <v>2</v>
      </c>
      <c r="CD219">
        <v>6</v>
      </c>
      <c r="CE219" s="1" t="s">
        <v>2857</v>
      </c>
      <c r="CF219">
        <v>2</v>
      </c>
      <c r="CG219">
        <v>5</v>
      </c>
      <c r="CH219" s="1" t="s">
        <v>221</v>
      </c>
      <c r="CI219">
        <v>2</v>
      </c>
      <c r="CJ219">
        <v>6</v>
      </c>
      <c r="CK219" s="1" t="s">
        <v>2858</v>
      </c>
      <c r="CL219">
        <v>2</v>
      </c>
      <c r="CM219">
        <v>6</v>
      </c>
      <c r="CN219" s="1" t="s">
        <v>2858</v>
      </c>
      <c r="CO219">
        <v>2</v>
      </c>
      <c r="CP219">
        <v>5</v>
      </c>
      <c r="CQ219" s="1" t="s">
        <v>221</v>
      </c>
      <c r="CR219">
        <v>2</v>
      </c>
      <c r="CS219">
        <v>5</v>
      </c>
      <c r="CT219" s="1" t="s">
        <v>221</v>
      </c>
      <c r="CU219">
        <v>2</v>
      </c>
      <c r="CV219">
        <v>6</v>
      </c>
      <c r="CW219" s="1" t="s">
        <v>2858</v>
      </c>
      <c r="CX219">
        <v>2</v>
      </c>
      <c r="CY219">
        <v>5</v>
      </c>
      <c r="CZ219" s="1" t="s">
        <v>221</v>
      </c>
      <c r="DA219" s="2">
        <v>3</v>
      </c>
    </row>
    <row r="220" spans="1:105" ht="32" x14ac:dyDescent="0.2">
      <c r="A220" s="5">
        <v>45962.386076388888</v>
      </c>
      <c r="B220" s="5">
        <v>45962.400590277779</v>
      </c>
      <c r="C220">
        <v>0</v>
      </c>
      <c r="D220" s="1" t="s">
        <v>2860</v>
      </c>
      <c r="E220">
        <v>100</v>
      </c>
      <c r="F220">
        <v>1254</v>
      </c>
      <c r="G220">
        <v>1</v>
      </c>
      <c r="H220" s="5">
        <v>45962.400605682873</v>
      </c>
      <c r="I220" s="1" t="s">
        <v>2861</v>
      </c>
      <c r="J220" s="1" t="s">
        <v>215</v>
      </c>
      <c r="K220" s="1" t="s">
        <v>549</v>
      </c>
      <c r="L220" s="1" t="s">
        <v>550</v>
      </c>
      <c r="M220" s="1" t="s">
        <v>218</v>
      </c>
      <c r="N220">
        <v>22.2578</v>
      </c>
      <c r="O220">
        <v>114.1657</v>
      </c>
      <c r="P220" s="1" t="s">
        <v>219</v>
      </c>
      <c r="Q220" s="1" t="s">
        <v>220</v>
      </c>
      <c r="R220">
        <v>1</v>
      </c>
      <c r="S220">
        <v>2</v>
      </c>
      <c r="T220">
        <v>6</v>
      </c>
      <c r="U220">
        <v>3</v>
      </c>
      <c r="V220">
        <v>3</v>
      </c>
      <c r="W220">
        <v>2</v>
      </c>
      <c r="X220">
        <v>3</v>
      </c>
      <c r="Y220">
        <v>2</v>
      </c>
      <c r="Z220">
        <v>2</v>
      </c>
      <c r="AA220" s="1" t="s">
        <v>793</v>
      </c>
      <c r="AB220">
        <v>1</v>
      </c>
      <c r="AC220">
        <v>4</v>
      </c>
      <c r="AD220" s="1" t="s">
        <v>2862</v>
      </c>
      <c r="AE220" s="1" t="s">
        <v>23</v>
      </c>
      <c r="AF220" s="1" t="s">
        <v>221</v>
      </c>
      <c r="AG220">
        <v>1</v>
      </c>
      <c r="AH220">
        <v>5</v>
      </c>
      <c r="AI220">
        <v>8</v>
      </c>
      <c r="AJ220">
        <v>5</v>
      </c>
      <c r="AK220">
        <v>7</v>
      </c>
      <c r="AL220">
        <v>5</v>
      </c>
      <c r="AM220">
        <v>2</v>
      </c>
      <c r="AN220">
        <v>4</v>
      </c>
      <c r="AO220">
        <v>3</v>
      </c>
      <c r="AP220">
        <v>3</v>
      </c>
      <c r="AQ220">
        <v>3</v>
      </c>
      <c r="AR220">
        <v>2</v>
      </c>
      <c r="AS220">
        <v>4</v>
      </c>
      <c r="AT220">
        <v>4</v>
      </c>
      <c r="AU220">
        <v>3</v>
      </c>
      <c r="AV220">
        <v>3</v>
      </c>
      <c r="AW220">
        <v>4</v>
      </c>
      <c r="AX220">
        <v>2</v>
      </c>
      <c r="AY220">
        <v>2</v>
      </c>
      <c r="AZ220">
        <v>2</v>
      </c>
      <c r="BA220">
        <v>2</v>
      </c>
      <c r="BB220">
        <v>4</v>
      </c>
      <c r="BC220">
        <v>2</v>
      </c>
      <c r="BD220">
        <v>3</v>
      </c>
      <c r="BE220">
        <v>2</v>
      </c>
      <c r="BF220">
        <v>2</v>
      </c>
      <c r="BG220">
        <v>3</v>
      </c>
      <c r="BH220">
        <v>3</v>
      </c>
      <c r="BI220">
        <v>4</v>
      </c>
      <c r="BJ220">
        <v>4</v>
      </c>
      <c r="BK220">
        <v>4</v>
      </c>
      <c r="BL220">
        <v>3</v>
      </c>
      <c r="BM220">
        <v>4</v>
      </c>
      <c r="BN220">
        <v>5</v>
      </c>
      <c r="BO220">
        <v>2</v>
      </c>
      <c r="BP220">
        <v>2</v>
      </c>
      <c r="BQ220">
        <v>2</v>
      </c>
      <c r="BR220" s="1" t="s">
        <v>24</v>
      </c>
      <c r="BS220" s="1" t="s">
        <v>221</v>
      </c>
      <c r="BT220">
        <v>1</v>
      </c>
      <c r="BU220">
        <v>6</v>
      </c>
      <c r="BV220" s="1" t="s">
        <v>2864</v>
      </c>
      <c r="BW220">
        <v>1</v>
      </c>
      <c r="BX220">
        <v>6</v>
      </c>
      <c r="BY220" s="1" t="s">
        <v>2864</v>
      </c>
      <c r="BZ220">
        <v>1</v>
      </c>
      <c r="CA220">
        <v>6</v>
      </c>
      <c r="CB220" s="1" t="s">
        <v>2864</v>
      </c>
      <c r="CC220">
        <v>1</v>
      </c>
      <c r="CD220">
        <v>6</v>
      </c>
      <c r="CE220" s="1" t="s">
        <v>2864</v>
      </c>
      <c r="CF220">
        <v>1</v>
      </c>
      <c r="CG220">
        <v>6</v>
      </c>
      <c r="CH220" s="1" t="s">
        <v>2864</v>
      </c>
      <c r="CI220">
        <v>2</v>
      </c>
      <c r="CJ220">
        <v>6</v>
      </c>
      <c r="CK220" s="1" t="s">
        <v>2864</v>
      </c>
      <c r="CL220">
        <v>2</v>
      </c>
      <c r="CM220">
        <v>6</v>
      </c>
      <c r="CN220" s="1" t="s">
        <v>2864</v>
      </c>
      <c r="CO220">
        <v>1</v>
      </c>
      <c r="CP220">
        <v>6</v>
      </c>
      <c r="CQ220" s="1" t="s">
        <v>2864</v>
      </c>
      <c r="CR220">
        <v>1</v>
      </c>
      <c r="CS220">
        <v>6</v>
      </c>
      <c r="CT220" s="1" t="s">
        <v>2864</v>
      </c>
      <c r="CU220">
        <v>1</v>
      </c>
      <c r="CV220">
        <v>6</v>
      </c>
      <c r="CW220" s="1" t="s">
        <v>2864</v>
      </c>
      <c r="CX220">
        <v>1</v>
      </c>
      <c r="CY220">
        <v>6</v>
      </c>
      <c r="CZ220" s="1" t="s">
        <v>2864</v>
      </c>
      <c r="DA220" s="2">
        <v>3</v>
      </c>
    </row>
    <row r="221" spans="1:105" ht="32" x14ac:dyDescent="0.2">
      <c r="A221" s="5">
        <v>45962.392337962963</v>
      </c>
      <c r="B221" s="5">
        <v>45962.401805555557</v>
      </c>
      <c r="C221">
        <v>0</v>
      </c>
      <c r="D221" s="1" t="s">
        <v>3719</v>
      </c>
      <c r="E221">
        <v>100</v>
      </c>
      <c r="F221">
        <v>817</v>
      </c>
      <c r="G221">
        <v>1</v>
      </c>
      <c r="H221" s="5">
        <v>45962.40182082176</v>
      </c>
      <c r="I221" s="1" t="s">
        <v>3720</v>
      </c>
      <c r="J221" s="1" t="s">
        <v>215</v>
      </c>
      <c r="K221" s="1" t="s">
        <v>508</v>
      </c>
      <c r="L221" s="1" t="s">
        <v>509</v>
      </c>
      <c r="M221" s="1" t="s">
        <v>218</v>
      </c>
      <c r="N221">
        <v>22.2578</v>
      </c>
      <c r="O221">
        <v>114.1657</v>
      </c>
      <c r="P221" s="1" t="s">
        <v>219</v>
      </c>
      <c r="Q221" s="1" t="s">
        <v>220</v>
      </c>
      <c r="R221">
        <v>1</v>
      </c>
      <c r="S221">
        <v>1</v>
      </c>
      <c r="T221">
        <v>6</v>
      </c>
      <c r="U221">
        <v>2</v>
      </c>
      <c r="V221">
        <v>3</v>
      </c>
      <c r="W221">
        <v>1</v>
      </c>
      <c r="X221">
        <v>7</v>
      </c>
      <c r="Y221">
        <v>2</v>
      </c>
      <c r="Z221">
        <v>2</v>
      </c>
      <c r="AA221" s="1" t="s">
        <v>3721</v>
      </c>
      <c r="AB221">
        <v>1</v>
      </c>
      <c r="AC221">
        <v>1</v>
      </c>
      <c r="AD221" s="1" t="s">
        <v>221</v>
      </c>
      <c r="AE221" s="1" t="s">
        <v>2459</v>
      </c>
      <c r="AF221" s="1" t="s">
        <v>221</v>
      </c>
      <c r="AG221">
        <v>1</v>
      </c>
      <c r="AH221">
        <v>3</v>
      </c>
      <c r="AI221">
        <v>4</v>
      </c>
      <c r="AJ221">
        <v>4</v>
      </c>
      <c r="AK221">
        <v>4</v>
      </c>
      <c r="AL221">
        <v>3</v>
      </c>
      <c r="AM221">
        <v>4</v>
      </c>
      <c r="AN221">
        <v>4</v>
      </c>
      <c r="AO221">
        <v>4</v>
      </c>
      <c r="AP221">
        <v>4</v>
      </c>
      <c r="AQ221">
        <v>3</v>
      </c>
      <c r="AR221">
        <v>3</v>
      </c>
      <c r="AS221">
        <v>3</v>
      </c>
      <c r="AT221">
        <v>3</v>
      </c>
      <c r="AU221">
        <v>4</v>
      </c>
      <c r="AV221">
        <v>4</v>
      </c>
      <c r="AW221">
        <v>4</v>
      </c>
      <c r="AX221">
        <v>4</v>
      </c>
      <c r="AY221">
        <v>2</v>
      </c>
      <c r="AZ221">
        <v>2</v>
      </c>
      <c r="BA221">
        <v>2</v>
      </c>
      <c r="BB221">
        <v>2</v>
      </c>
      <c r="BC221">
        <v>4</v>
      </c>
      <c r="BD221">
        <v>3</v>
      </c>
      <c r="BE221">
        <v>2</v>
      </c>
      <c r="BF221">
        <v>4</v>
      </c>
      <c r="BG221">
        <v>4</v>
      </c>
      <c r="BH221">
        <v>4</v>
      </c>
      <c r="BI221">
        <v>4</v>
      </c>
      <c r="BJ221">
        <v>4</v>
      </c>
      <c r="BK221">
        <v>4</v>
      </c>
      <c r="BL221">
        <v>4</v>
      </c>
      <c r="BM221">
        <v>4</v>
      </c>
      <c r="BN221">
        <v>3</v>
      </c>
      <c r="BO221">
        <v>3</v>
      </c>
      <c r="BP221">
        <v>3</v>
      </c>
      <c r="BQ221">
        <v>3</v>
      </c>
      <c r="BR221" s="1" t="s">
        <v>24</v>
      </c>
      <c r="BS221" s="1" t="s">
        <v>221</v>
      </c>
      <c r="BT221">
        <v>1</v>
      </c>
      <c r="BU221">
        <v>5</v>
      </c>
      <c r="BV221" s="1" t="s">
        <v>221</v>
      </c>
      <c r="BW221">
        <v>1</v>
      </c>
      <c r="BX221">
        <v>5</v>
      </c>
      <c r="BY221" s="1" t="s">
        <v>221</v>
      </c>
      <c r="BZ221">
        <v>1</v>
      </c>
      <c r="CA221">
        <v>5</v>
      </c>
      <c r="CB221" s="1" t="s">
        <v>221</v>
      </c>
      <c r="CC221">
        <v>1</v>
      </c>
      <c r="CD221">
        <v>5</v>
      </c>
      <c r="CE221" s="1" t="s">
        <v>221</v>
      </c>
      <c r="CF221">
        <v>1</v>
      </c>
      <c r="CG221">
        <v>5</v>
      </c>
      <c r="CH221" s="1" t="s">
        <v>221</v>
      </c>
      <c r="CI221">
        <v>1</v>
      </c>
      <c r="CJ221">
        <v>5</v>
      </c>
      <c r="CK221" s="1" t="s">
        <v>221</v>
      </c>
      <c r="CL221">
        <v>1</v>
      </c>
      <c r="CM221">
        <v>5</v>
      </c>
      <c r="CN221" s="1" t="s">
        <v>221</v>
      </c>
      <c r="CO221">
        <v>1</v>
      </c>
      <c r="CP221">
        <v>5</v>
      </c>
      <c r="CQ221" s="1" t="s">
        <v>221</v>
      </c>
      <c r="CR221">
        <v>1</v>
      </c>
      <c r="CS221">
        <v>5</v>
      </c>
      <c r="CT221" s="1" t="s">
        <v>221</v>
      </c>
      <c r="CU221">
        <v>1</v>
      </c>
      <c r="CV221">
        <v>5</v>
      </c>
      <c r="CW221" s="1" t="s">
        <v>221</v>
      </c>
      <c r="CX221">
        <v>1</v>
      </c>
      <c r="CY221">
        <v>5</v>
      </c>
      <c r="CZ221" s="1" t="s">
        <v>221</v>
      </c>
      <c r="DA221" s="2">
        <v>4</v>
      </c>
    </row>
    <row r="222" spans="1:105" ht="32" x14ac:dyDescent="0.2">
      <c r="A222" s="5">
        <v>45962.390497685185</v>
      </c>
      <c r="B222" s="5">
        <v>45962.401828703703</v>
      </c>
      <c r="C222">
        <v>0</v>
      </c>
      <c r="D222" s="1" t="s">
        <v>1910</v>
      </c>
      <c r="E222">
        <v>100</v>
      </c>
      <c r="F222">
        <v>979</v>
      </c>
      <c r="G222">
        <v>1</v>
      </c>
      <c r="H222" s="5">
        <v>45962.401842037034</v>
      </c>
      <c r="I222" s="1" t="s">
        <v>1911</v>
      </c>
      <c r="J222" s="1" t="s">
        <v>215</v>
      </c>
      <c r="K222" s="1" t="s">
        <v>624</v>
      </c>
      <c r="L222" s="1" t="s">
        <v>625</v>
      </c>
      <c r="M222" s="1" t="s">
        <v>218</v>
      </c>
      <c r="N222">
        <v>22.2578</v>
      </c>
      <c r="O222">
        <v>114.1657</v>
      </c>
      <c r="P222" s="1" t="s">
        <v>219</v>
      </c>
      <c r="Q222" s="1" t="s">
        <v>220</v>
      </c>
      <c r="R222">
        <v>1</v>
      </c>
      <c r="S222">
        <v>2</v>
      </c>
      <c r="T222">
        <v>3</v>
      </c>
      <c r="U222">
        <v>3</v>
      </c>
      <c r="V222">
        <v>1</v>
      </c>
      <c r="W222">
        <v>2</v>
      </c>
      <c r="X222">
        <v>8</v>
      </c>
      <c r="Y222">
        <v>2</v>
      </c>
      <c r="Z222">
        <v>2</v>
      </c>
      <c r="AA222" s="1" t="s">
        <v>19</v>
      </c>
      <c r="AB222">
        <v>1</v>
      </c>
      <c r="AC222">
        <v>3</v>
      </c>
      <c r="AD222" s="1" t="s">
        <v>221</v>
      </c>
      <c r="AE222" s="1" t="s">
        <v>21</v>
      </c>
      <c r="AF222" s="1" t="s">
        <v>221</v>
      </c>
      <c r="AG222">
        <v>1</v>
      </c>
      <c r="AH222">
        <v>3</v>
      </c>
      <c r="AI222">
        <v>2</v>
      </c>
      <c r="AJ222">
        <v>3</v>
      </c>
      <c r="AK222">
        <v>2</v>
      </c>
      <c r="AL222">
        <v>4</v>
      </c>
      <c r="AM222">
        <v>3</v>
      </c>
      <c r="AN222">
        <v>3</v>
      </c>
      <c r="AO222">
        <v>4</v>
      </c>
      <c r="AP222">
        <v>3</v>
      </c>
      <c r="AQ222">
        <v>3</v>
      </c>
      <c r="AR222">
        <v>3</v>
      </c>
      <c r="AS222">
        <v>3</v>
      </c>
      <c r="AT222">
        <v>3</v>
      </c>
      <c r="AU222">
        <v>3</v>
      </c>
      <c r="AV222">
        <v>4</v>
      </c>
      <c r="AW222">
        <v>4</v>
      </c>
      <c r="AX222">
        <v>3</v>
      </c>
      <c r="AY222">
        <v>3</v>
      </c>
      <c r="AZ222">
        <v>3</v>
      </c>
      <c r="BA222">
        <v>2</v>
      </c>
      <c r="BB222">
        <v>4</v>
      </c>
      <c r="BC222">
        <v>3</v>
      </c>
      <c r="BD222">
        <v>3</v>
      </c>
      <c r="BE222">
        <v>3</v>
      </c>
      <c r="BF222">
        <v>3</v>
      </c>
      <c r="BG222">
        <v>3</v>
      </c>
      <c r="BH222">
        <v>3</v>
      </c>
      <c r="BI222">
        <v>4</v>
      </c>
      <c r="BJ222">
        <v>4</v>
      </c>
      <c r="BK222">
        <v>4</v>
      </c>
      <c r="BL222">
        <v>3</v>
      </c>
      <c r="BM222">
        <v>3</v>
      </c>
      <c r="BN222">
        <v>4</v>
      </c>
      <c r="BO222">
        <v>3</v>
      </c>
      <c r="BP222">
        <v>3</v>
      </c>
      <c r="BQ222">
        <v>3</v>
      </c>
      <c r="BR222" s="1" t="s">
        <v>239</v>
      </c>
      <c r="BS222" s="1" t="s">
        <v>221</v>
      </c>
      <c r="BT222">
        <v>2</v>
      </c>
      <c r="BU222">
        <v>5</v>
      </c>
      <c r="BV222" s="1" t="s">
        <v>221</v>
      </c>
      <c r="BW222">
        <v>2</v>
      </c>
      <c r="BX222">
        <v>5</v>
      </c>
      <c r="BY222" s="1" t="s">
        <v>221</v>
      </c>
      <c r="BZ222">
        <v>2</v>
      </c>
      <c r="CA222">
        <v>5</v>
      </c>
      <c r="CB222" s="1" t="s">
        <v>221</v>
      </c>
      <c r="CC222">
        <v>2</v>
      </c>
      <c r="CD222">
        <v>5</v>
      </c>
      <c r="CE222" s="1" t="s">
        <v>221</v>
      </c>
      <c r="CF222">
        <v>2</v>
      </c>
      <c r="CG222">
        <v>5</v>
      </c>
      <c r="CH222" s="1" t="s">
        <v>221</v>
      </c>
      <c r="CI222">
        <v>2</v>
      </c>
      <c r="CJ222">
        <v>5</v>
      </c>
      <c r="CK222" s="1" t="s">
        <v>221</v>
      </c>
      <c r="CL222">
        <v>2</v>
      </c>
      <c r="CM222">
        <v>5</v>
      </c>
      <c r="CN222" s="1" t="s">
        <v>221</v>
      </c>
      <c r="CO222">
        <v>2</v>
      </c>
      <c r="CP222">
        <v>5</v>
      </c>
      <c r="CQ222" s="1" t="s">
        <v>221</v>
      </c>
      <c r="CR222">
        <v>2</v>
      </c>
      <c r="CS222">
        <v>5</v>
      </c>
      <c r="CT222" s="1" t="s">
        <v>221</v>
      </c>
      <c r="CU222">
        <v>2</v>
      </c>
      <c r="CV222">
        <v>5</v>
      </c>
      <c r="CW222" s="1" t="s">
        <v>221</v>
      </c>
      <c r="CX222">
        <v>2</v>
      </c>
      <c r="CY222">
        <v>5</v>
      </c>
      <c r="CZ222" s="1" t="s">
        <v>221</v>
      </c>
      <c r="DA222" s="2">
        <v>2</v>
      </c>
    </row>
    <row r="223" spans="1:105" ht="32" x14ac:dyDescent="0.2">
      <c r="A223" s="5">
        <v>45962.393923611111</v>
      </c>
      <c r="B223" s="5">
        <v>45962.402951388889</v>
      </c>
      <c r="C223">
        <v>0</v>
      </c>
      <c r="D223" s="1" t="s">
        <v>3723</v>
      </c>
      <c r="E223">
        <v>100</v>
      </c>
      <c r="F223">
        <v>779</v>
      </c>
      <c r="G223">
        <v>1</v>
      </c>
      <c r="H223" s="5">
        <v>45962.402965393521</v>
      </c>
      <c r="I223" s="1" t="s">
        <v>3724</v>
      </c>
      <c r="J223" s="1" t="s">
        <v>215</v>
      </c>
      <c r="K223" s="1" t="s">
        <v>513</v>
      </c>
      <c r="L223" s="1" t="s">
        <v>514</v>
      </c>
      <c r="M223" s="1" t="s">
        <v>218</v>
      </c>
      <c r="N223">
        <v>22.2578</v>
      </c>
      <c r="O223">
        <v>114.1657</v>
      </c>
      <c r="P223" s="1" t="s">
        <v>219</v>
      </c>
      <c r="Q223" s="1" t="s">
        <v>220</v>
      </c>
      <c r="R223">
        <v>1</v>
      </c>
      <c r="S223">
        <v>1</v>
      </c>
      <c r="T223">
        <v>5</v>
      </c>
      <c r="U223">
        <v>2</v>
      </c>
      <c r="V223">
        <v>1</v>
      </c>
      <c r="W223">
        <v>2</v>
      </c>
      <c r="X223">
        <v>8</v>
      </c>
      <c r="Y223">
        <v>2</v>
      </c>
      <c r="Z223">
        <v>2</v>
      </c>
      <c r="AA223" s="1" t="s">
        <v>19</v>
      </c>
      <c r="AB223">
        <v>1</v>
      </c>
      <c r="AC223">
        <v>3</v>
      </c>
      <c r="AD223" s="1" t="s">
        <v>221</v>
      </c>
      <c r="AE223" s="1" t="s">
        <v>23</v>
      </c>
      <c r="AF223" s="1" t="s">
        <v>221</v>
      </c>
      <c r="AG223">
        <v>1</v>
      </c>
      <c r="AH223">
        <v>2</v>
      </c>
      <c r="AI223">
        <v>1</v>
      </c>
      <c r="AJ223">
        <v>2</v>
      </c>
      <c r="AK223">
        <v>1</v>
      </c>
      <c r="AL223">
        <v>5</v>
      </c>
      <c r="AM223">
        <v>4</v>
      </c>
      <c r="AN223">
        <v>2</v>
      </c>
      <c r="AO223">
        <v>4</v>
      </c>
      <c r="AP223">
        <v>2</v>
      </c>
      <c r="AQ223">
        <v>4</v>
      </c>
      <c r="AR223">
        <v>4</v>
      </c>
      <c r="AS223">
        <v>2</v>
      </c>
      <c r="AT223">
        <v>2</v>
      </c>
      <c r="AU223">
        <v>2</v>
      </c>
      <c r="AV223">
        <v>3</v>
      </c>
      <c r="AW223">
        <v>4</v>
      </c>
      <c r="AX223">
        <v>4</v>
      </c>
      <c r="AY223">
        <v>4</v>
      </c>
      <c r="AZ223">
        <v>2</v>
      </c>
      <c r="BA223">
        <v>2</v>
      </c>
      <c r="BB223">
        <v>5</v>
      </c>
      <c r="BC223">
        <v>3</v>
      </c>
      <c r="BD223">
        <v>2</v>
      </c>
      <c r="BE223">
        <v>2</v>
      </c>
      <c r="BF223">
        <v>4</v>
      </c>
      <c r="BG223">
        <v>4</v>
      </c>
      <c r="BH223">
        <v>4</v>
      </c>
      <c r="BI223">
        <v>5</v>
      </c>
      <c r="BJ223">
        <v>5</v>
      </c>
      <c r="BK223">
        <v>5</v>
      </c>
      <c r="BL223">
        <v>4</v>
      </c>
      <c r="BM223">
        <v>5</v>
      </c>
      <c r="BN223">
        <v>2</v>
      </c>
      <c r="BO223">
        <v>2</v>
      </c>
      <c r="BP223">
        <v>3</v>
      </c>
      <c r="BQ223">
        <v>4</v>
      </c>
      <c r="BR223" s="1" t="s">
        <v>222</v>
      </c>
      <c r="BS223" s="1" t="s">
        <v>221</v>
      </c>
      <c r="BT223">
        <v>1</v>
      </c>
      <c r="BU223">
        <v>4</v>
      </c>
      <c r="BV223" s="1" t="s">
        <v>221</v>
      </c>
      <c r="BW223">
        <v>1</v>
      </c>
      <c r="BX223">
        <v>4</v>
      </c>
      <c r="BY223" s="1" t="s">
        <v>221</v>
      </c>
      <c r="BZ223">
        <v>1</v>
      </c>
      <c r="CA223">
        <v>3</v>
      </c>
      <c r="CB223" s="1" t="s">
        <v>221</v>
      </c>
      <c r="CC223">
        <v>1</v>
      </c>
      <c r="CD223">
        <v>3</v>
      </c>
      <c r="CE223" s="1" t="s">
        <v>221</v>
      </c>
      <c r="CF223">
        <v>1</v>
      </c>
      <c r="CG223">
        <v>3</v>
      </c>
      <c r="CH223" s="1" t="s">
        <v>221</v>
      </c>
      <c r="CI223">
        <v>2</v>
      </c>
      <c r="CJ223">
        <v>4</v>
      </c>
      <c r="CK223" s="1" t="s">
        <v>221</v>
      </c>
      <c r="CL223">
        <v>2</v>
      </c>
      <c r="CM223">
        <v>4</v>
      </c>
      <c r="CN223" s="1" t="s">
        <v>221</v>
      </c>
      <c r="CO223">
        <v>2</v>
      </c>
      <c r="CP223">
        <v>5</v>
      </c>
      <c r="CQ223" s="1" t="s">
        <v>221</v>
      </c>
      <c r="CR223">
        <v>2</v>
      </c>
      <c r="CS223">
        <v>4</v>
      </c>
      <c r="CT223" s="1" t="s">
        <v>221</v>
      </c>
      <c r="CU223">
        <v>2</v>
      </c>
      <c r="CV223">
        <v>5</v>
      </c>
      <c r="CW223" s="1" t="s">
        <v>221</v>
      </c>
      <c r="CX223">
        <v>2</v>
      </c>
      <c r="CY223">
        <v>3</v>
      </c>
      <c r="CZ223" s="1" t="s">
        <v>221</v>
      </c>
      <c r="DA223" s="2">
        <v>4</v>
      </c>
    </row>
    <row r="224" spans="1:105" ht="32" x14ac:dyDescent="0.2">
      <c r="A224" s="5">
        <v>45962.400752314818</v>
      </c>
      <c r="B224" s="5">
        <v>45962.406331018516</v>
      </c>
      <c r="C224">
        <v>0</v>
      </c>
      <c r="D224" s="1" t="s">
        <v>3726</v>
      </c>
      <c r="E224">
        <v>100</v>
      </c>
      <c r="F224">
        <v>482</v>
      </c>
      <c r="G224">
        <v>1</v>
      </c>
      <c r="H224" s="5">
        <v>45962.406359097222</v>
      </c>
      <c r="I224" s="1" t="s">
        <v>3727</v>
      </c>
      <c r="J224" s="1" t="s">
        <v>215</v>
      </c>
      <c r="K224" s="1" t="s">
        <v>520</v>
      </c>
      <c r="L224" s="1" t="s">
        <v>521</v>
      </c>
      <c r="M224" s="1" t="s">
        <v>218</v>
      </c>
      <c r="N224">
        <v>22.2578</v>
      </c>
      <c r="O224">
        <v>114.1657</v>
      </c>
      <c r="P224" s="1" t="s">
        <v>219</v>
      </c>
      <c r="Q224" s="1" t="s">
        <v>220</v>
      </c>
      <c r="R224">
        <v>1</v>
      </c>
      <c r="S224">
        <v>2</v>
      </c>
      <c r="T224">
        <v>2</v>
      </c>
      <c r="U224">
        <v>2</v>
      </c>
      <c r="V224">
        <v>1</v>
      </c>
      <c r="W224">
        <v>1</v>
      </c>
      <c r="X224">
        <v>3</v>
      </c>
      <c r="Y224">
        <v>2</v>
      </c>
      <c r="Z224">
        <v>2</v>
      </c>
      <c r="AA224" s="1" t="s">
        <v>3728</v>
      </c>
      <c r="AB224">
        <v>2</v>
      </c>
      <c r="AC224">
        <v>3</v>
      </c>
      <c r="AD224" s="1" t="s">
        <v>221</v>
      </c>
      <c r="AE224" s="1" t="s">
        <v>20</v>
      </c>
      <c r="AF224" s="1" t="s">
        <v>221</v>
      </c>
      <c r="AG224">
        <v>2</v>
      </c>
      <c r="AH224">
        <v>4</v>
      </c>
      <c r="AI224">
        <v>4</v>
      </c>
      <c r="AJ224">
        <v>6</v>
      </c>
      <c r="AK224">
        <v>4</v>
      </c>
      <c r="AL224">
        <v>5</v>
      </c>
      <c r="AM224">
        <v>4</v>
      </c>
      <c r="AN224">
        <v>2</v>
      </c>
      <c r="AO224">
        <v>5</v>
      </c>
      <c r="AP224">
        <v>4</v>
      </c>
      <c r="AQ224">
        <v>4</v>
      </c>
      <c r="AR224">
        <v>3</v>
      </c>
      <c r="AS224">
        <v>3</v>
      </c>
      <c r="AT224">
        <v>5</v>
      </c>
      <c r="AU224">
        <v>5</v>
      </c>
      <c r="AV224">
        <v>4</v>
      </c>
      <c r="AW224">
        <v>3</v>
      </c>
      <c r="AX224">
        <v>4</v>
      </c>
      <c r="AY224">
        <v>4</v>
      </c>
      <c r="AZ224">
        <v>3</v>
      </c>
      <c r="BA224">
        <v>2</v>
      </c>
      <c r="BB224">
        <v>4</v>
      </c>
      <c r="BC224">
        <v>3</v>
      </c>
      <c r="BD224">
        <v>3</v>
      </c>
      <c r="BE224">
        <v>2</v>
      </c>
      <c r="BF224">
        <v>2</v>
      </c>
      <c r="BG224">
        <v>4</v>
      </c>
      <c r="BH224">
        <v>4</v>
      </c>
      <c r="BI224">
        <v>4</v>
      </c>
      <c r="BJ224">
        <v>4</v>
      </c>
      <c r="BK224">
        <v>5</v>
      </c>
      <c r="BL224">
        <v>4</v>
      </c>
      <c r="BM224">
        <v>4</v>
      </c>
      <c r="BN224">
        <v>3</v>
      </c>
      <c r="BO224">
        <v>3</v>
      </c>
      <c r="BP224">
        <v>3</v>
      </c>
      <c r="BQ224">
        <v>4</v>
      </c>
      <c r="BR224" s="1" t="s">
        <v>303</v>
      </c>
      <c r="BS224" s="1" t="s">
        <v>221</v>
      </c>
      <c r="BT224">
        <v>4</v>
      </c>
      <c r="BU224">
        <v>5</v>
      </c>
      <c r="BV224" s="1" t="s">
        <v>221</v>
      </c>
      <c r="BW224">
        <v>3</v>
      </c>
      <c r="BX224">
        <v>5</v>
      </c>
      <c r="BY224" s="1" t="s">
        <v>221</v>
      </c>
      <c r="BZ224">
        <v>4</v>
      </c>
      <c r="CA224">
        <v>5</v>
      </c>
      <c r="CB224" s="1" t="s">
        <v>221</v>
      </c>
      <c r="CC224">
        <v>3</v>
      </c>
      <c r="CD224">
        <v>5</v>
      </c>
      <c r="CE224" s="1" t="s">
        <v>221</v>
      </c>
      <c r="CF224">
        <v>4</v>
      </c>
      <c r="CG224">
        <v>5</v>
      </c>
      <c r="CH224" s="1" t="s">
        <v>221</v>
      </c>
      <c r="CI224">
        <v>3</v>
      </c>
      <c r="CJ224">
        <v>5</v>
      </c>
      <c r="CK224" s="1" t="s">
        <v>221</v>
      </c>
      <c r="CL224">
        <v>3</v>
      </c>
      <c r="CM224">
        <v>5</v>
      </c>
      <c r="CN224" s="1" t="s">
        <v>221</v>
      </c>
      <c r="CO224">
        <v>2</v>
      </c>
      <c r="CP224">
        <v>5</v>
      </c>
      <c r="CQ224" s="1" t="s">
        <v>221</v>
      </c>
      <c r="CR224">
        <v>3</v>
      </c>
      <c r="CS224">
        <v>5</v>
      </c>
      <c r="CT224" s="1" t="s">
        <v>221</v>
      </c>
      <c r="CU224">
        <v>3</v>
      </c>
      <c r="CV224">
        <v>5</v>
      </c>
      <c r="CW224" s="1" t="s">
        <v>221</v>
      </c>
      <c r="CX224">
        <v>5</v>
      </c>
      <c r="CY224" s="1" t="s">
        <v>221</v>
      </c>
      <c r="CZ224" s="1" t="s">
        <v>221</v>
      </c>
      <c r="DA224" s="2">
        <v>4</v>
      </c>
    </row>
    <row r="225" spans="1:105" ht="32" x14ac:dyDescent="0.2">
      <c r="A225" s="5">
        <v>45962.402442129627</v>
      </c>
      <c r="B225" s="5">
        <v>45962.409131944441</v>
      </c>
      <c r="C225">
        <v>0</v>
      </c>
      <c r="D225" s="2" t="s">
        <v>637</v>
      </c>
      <c r="E225">
        <v>100</v>
      </c>
      <c r="F225">
        <v>578</v>
      </c>
      <c r="G225">
        <v>1</v>
      </c>
      <c r="H225" s="4">
        <v>45962.409148865743</v>
      </c>
      <c r="I225" s="2" t="s">
        <v>638</v>
      </c>
      <c r="J225" s="2" t="s">
        <v>215</v>
      </c>
      <c r="K225" s="2" t="s">
        <v>639</v>
      </c>
      <c r="L225" s="2" t="s">
        <v>640</v>
      </c>
      <c r="M225" s="2" t="s">
        <v>218</v>
      </c>
      <c r="N225">
        <v>22.316199999999998</v>
      </c>
      <c r="O225">
        <v>114.1842</v>
      </c>
      <c r="P225" s="2" t="s">
        <v>219</v>
      </c>
      <c r="Q225" s="2" t="s">
        <v>220</v>
      </c>
      <c r="R225">
        <v>1</v>
      </c>
      <c r="S225">
        <v>2</v>
      </c>
      <c r="T225">
        <v>2</v>
      </c>
      <c r="U225">
        <v>4</v>
      </c>
      <c r="V225">
        <v>1</v>
      </c>
      <c r="W225">
        <v>2</v>
      </c>
      <c r="X225">
        <v>9</v>
      </c>
      <c r="Y225">
        <v>1</v>
      </c>
      <c r="Z225">
        <v>2</v>
      </c>
      <c r="AA225" s="2" t="s">
        <v>19</v>
      </c>
      <c r="AB225">
        <v>2</v>
      </c>
      <c r="AC225">
        <v>3</v>
      </c>
      <c r="AD225" s="2" t="s">
        <v>221</v>
      </c>
      <c r="AE225" s="2" t="s">
        <v>21</v>
      </c>
      <c r="AF225" s="2" t="s">
        <v>221</v>
      </c>
      <c r="AG225">
        <v>2</v>
      </c>
      <c r="AH225">
        <v>6</v>
      </c>
      <c r="AI225">
        <v>8</v>
      </c>
      <c r="AJ225">
        <v>3</v>
      </c>
      <c r="AK225">
        <v>2</v>
      </c>
      <c r="AL225">
        <v>3</v>
      </c>
      <c r="AM225">
        <v>4</v>
      </c>
      <c r="AN225">
        <v>3</v>
      </c>
      <c r="AO225">
        <v>3</v>
      </c>
      <c r="AP225">
        <v>3</v>
      </c>
      <c r="AQ225">
        <v>2</v>
      </c>
      <c r="AR225">
        <v>4</v>
      </c>
      <c r="AS225">
        <v>4</v>
      </c>
      <c r="AT225">
        <v>4</v>
      </c>
      <c r="AU225">
        <v>3</v>
      </c>
      <c r="AV225">
        <v>3</v>
      </c>
      <c r="AW225">
        <v>3</v>
      </c>
      <c r="AX225">
        <v>4</v>
      </c>
      <c r="AY225">
        <v>3</v>
      </c>
      <c r="AZ225">
        <v>3</v>
      </c>
      <c r="BA225">
        <v>2</v>
      </c>
      <c r="BB225">
        <v>4</v>
      </c>
      <c r="BC225">
        <v>3</v>
      </c>
      <c r="BD225">
        <v>3</v>
      </c>
      <c r="BE225">
        <v>3</v>
      </c>
      <c r="BF225">
        <v>4</v>
      </c>
      <c r="BG225">
        <v>3</v>
      </c>
      <c r="BH225">
        <v>3</v>
      </c>
      <c r="BI225">
        <v>4</v>
      </c>
      <c r="BJ225">
        <v>4</v>
      </c>
      <c r="BK225">
        <v>4</v>
      </c>
      <c r="BL225">
        <v>4</v>
      </c>
      <c r="BM225">
        <v>3</v>
      </c>
      <c r="BN225">
        <v>4</v>
      </c>
      <c r="BO225">
        <v>3</v>
      </c>
      <c r="BP225">
        <v>3</v>
      </c>
      <c r="BQ225">
        <v>3</v>
      </c>
      <c r="BR225" s="2" t="s">
        <v>20</v>
      </c>
      <c r="BS225" s="2" t="s">
        <v>221</v>
      </c>
      <c r="BT225">
        <v>1</v>
      </c>
      <c r="BU225">
        <v>5</v>
      </c>
      <c r="BV225" s="2" t="s">
        <v>221</v>
      </c>
      <c r="BW225">
        <v>1</v>
      </c>
      <c r="BX225">
        <v>5</v>
      </c>
      <c r="BY225" s="2" t="s">
        <v>221</v>
      </c>
      <c r="BZ225">
        <v>1</v>
      </c>
      <c r="CA225">
        <v>5</v>
      </c>
      <c r="CB225" s="2" t="s">
        <v>221</v>
      </c>
      <c r="CC225">
        <v>1</v>
      </c>
      <c r="CD225">
        <v>5</v>
      </c>
      <c r="CE225" s="2" t="s">
        <v>221</v>
      </c>
      <c r="CF225">
        <v>1</v>
      </c>
      <c r="CG225">
        <v>5</v>
      </c>
      <c r="CH225" s="2" t="s">
        <v>221</v>
      </c>
      <c r="CI225">
        <v>1</v>
      </c>
      <c r="CJ225">
        <v>5</v>
      </c>
      <c r="CK225" s="2" t="s">
        <v>221</v>
      </c>
      <c r="CL225">
        <v>1</v>
      </c>
      <c r="CM225">
        <v>5</v>
      </c>
      <c r="CN225" s="2" t="s">
        <v>221</v>
      </c>
      <c r="CO225">
        <v>1</v>
      </c>
      <c r="CP225">
        <v>5</v>
      </c>
      <c r="CQ225" s="2" t="s">
        <v>221</v>
      </c>
      <c r="CR225">
        <v>1</v>
      </c>
      <c r="CS225">
        <v>5</v>
      </c>
      <c r="CT225" s="2" t="s">
        <v>221</v>
      </c>
      <c r="CU225">
        <v>1</v>
      </c>
      <c r="CV225">
        <v>5</v>
      </c>
      <c r="CW225" s="2" t="s">
        <v>221</v>
      </c>
      <c r="CX225">
        <v>1</v>
      </c>
      <c r="CY225">
        <v>5</v>
      </c>
      <c r="CZ225" s="2" t="s">
        <v>221</v>
      </c>
      <c r="DA225" s="2">
        <v>1</v>
      </c>
    </row>
    <row r="226" spans="1:105" ht="32" x14ac:dyDescent="0.2">
      <c r="A226" s="5">
        <v>45962.38554398148</v>
      </c>
      <c r="B226" s="5">
        <v>45962.411296296297</v>
      </c>
      <c r="C226">
        <v>0</v>
      </c>
      <c r="D226" s="1" t="s">
        <v>1913</v>
      </c>
      <c r="E226">
        <v>100</v>
      </c>
      <c r="F226">
        <v>2224</v>
      </c>
      <c r="G226">
        <v>1</v>
      </c>
      <c r="H226" s="5">
        <v>45962.411309583331</v>
      </c>
      <c r="I226" s="1" t="s">
        <v>1914</v>
      </c>
      <c r="J226" s="1" t="s">
        <v>215</v>
      </c>
      <c r="K226" s="1" t="s">
        <v>1915</v>
      </c>
      <c r="L226" s="1" t="s">
        <v>1916</v>
      </c>
      <c r="M226" s="1" t="s">
        <v>218</v>
      </c>
      <c r="N226">
        <v>22.2578</v>
      </c>
      <c r="O226">
        <v>114.1657</v>
      </c>
      <c r="P226" s="1" t="s">
        <v>219</v>
      </c>
      <c r="Q226" s="1" t="s">
        <v>220</v>
      </c>
      <c r="R226">
        <v>1</v>
      </c>
      <c r="S226">
        <v>2</v>
      </c>
      <c r="T226">
        <v>4</v>
      </c>
      <c r="U226">
        <v>3</v>
      </c>
      <c r="V226">
        <v>1</v>
      </c>
      <c r="W226">
        <v>2</v>
      </c>
      <c r="X226">
        <v>5</v>
      </c>
      <c r="Y226">
        <v>2</v>
      </c>
      <c r="Z226">
        <v>2</v>
      </c>
      <c r="AA226" s="1" t="s">
        <v>19</v>
      </c>
      <c r="AB226">
        <v>3</v>
      </c>
      <c r="AC226">
        <v>3</v>
      </c>
      <c r="AD226" s="1" t="s">
        <v>221</v>
      </c>
      <c r="AE226" s="1" t="s">
        <v>21</v>
      </c>
      <c r="AF226" s="1" t="s">
        <v>221</v>
      </c>
      <c r="AG226">
        <v>1</v>
      </c>
      <c r="AH226">
        <v>2</v>
      </c>
      <c r="AI226">
        <v>1</v>
      </c>
      <c r="AJ226">
        <v>2</v>
      </c>
      <c r="AK226">
        <v>1</v>
      </c>
      <c r="AL226">
        <v>4</v>
      </c>
      <c r="AM226">
        <v>4</v>
      </c>
      <c r="AN226">
        <v>2</v>
      </c>
      <c r="AO226">
        <v>4</v>
      </c>
      <c r="AP226">
        <v>2</v>
      </c>
      <c r="AQ226">
        <v>3</v>
      </c>
      <c r="AR226">
        <v>2</v>
      </c>
      <c r="AS226">
        <v>5</v>
      </c>
      <c r="AT226">
        <v>4</v>
      </c>
      <c r="AU226">
        <v>3</v>
      </c>
      <c r="AV226">
        <v>4</v>
      </c>
      <c r="AW226">
        <v>4</v>
      </c>
      <c r="AX226">
        <v>4</v>
      </c>
      <c r="AY226">
        <v>3</v>
      </c>
      <c r="AZ226">
        <v>2</v>
      </c>
      <c r="BA226">
        <v>2</v>
      </c>
      <c r="BB226">
        <v>4</v>
      </c>
      <c r="BC226">
        <v>3</v>
      </c>
      <c r="BD226">
        <v>3</v>
      </c>
      <c r="BE226">
        <v>2</v>
      </c>
      <c r="BF226">
        <v>3</v>
      </c>
      <c r="BG226">
        <v>3</v>
      </c>
      <c r="BH226">
        <v>2</v>
      </c>
      <c r="BI226">
        <v>5</v>
      </c>
      <c r="BJ226">
        <v>4</v>
      </c>
      <c r="BK226">
        <v>4</v>
      </c>
      <c r="BL226">
        <v>4</v>
      </c>
      <c r="BM226">
        <v>4</v>
      </c>
      <c r="BN226">
        <v>4</v>
      </c>
      <c r="BO226">
        <v>2</v>
      </c>
      <c r="BP226">
        <v>3</v>
      </c>
      <c r="BQ226">
        <v>3</v>
      </c>
      <c r="BR226" s="1" t="s">
        <v>24</v>
      </c>
      <c r="BS226" s="1" t="s">
        <v>221</v>
      </c>
      <c r="BT226">
        <v>1</v>
      </c>
      <c r="BU226">
        <v>6</v>
      </c>
      <c r="BV226" s="1" t="s">
        <v>221</v>
      </c>
      <c r="BW226">
        <v>1</v>
      </c>
      <c r="BX226">
        <v>6</v>
      </c>
      <c r="BY226" s="1" t="s">
        <v>221</v>
      </c>
      <c r="BZ226">
        <v>1</v>
      </c>
      <c r="CA226">
        <v>6</v>
      </c>
      <c r="CB226" s="1" t="s">
        <v>221</v>
      </c>
      <c r="CC226">
        <v>1</v>
      </c>
      <c r="CD226">
        <v>6</v>
      </c>
      <c r="CE226" s="1" t="s">
        <v>221</v>
      </c>
      <c r="CF226">
        <v>1</v>
      </c>
      <c r="CG226">
        <v>6</v>
      </c>
      <c r="CH226" s="1" t="s">
        <v>221</v>
      </c>
      <c r="CI226">
        <v>1</v>
      </c>
      <c r="CJ226">
        <v>6</v>
      </c>
      <c r="CK226" s="1" t="s">
        <v>221</v>
      </c>
      <c r="CL226">
        <v>1</v>
      </c>
      <c r="CM226">
        <v>5</v>
      </c>
      <c r="CN226" s="1" t="s">
        <v>221</v>
      </c>
      <c r="CO226">
        <v>1</v>
      </c>
      <c r="CP226">
        <v>5</v>
      </c>
      <c r="CQ226" s="1" t="s">
        <v>221</v>
      </c>
      <c r="CR226">
        <v>1</v>
      </c>
      <c r="CS226">
        <v>5</v>
      </c>
      <c r="CT226" s="1" t="s">
        <v>221</v>
      </c>
      <c r="CU226">
        <v>1</v>
      </c>
      <c r="CV226">
        <v>5</v>
      </c>
      <c r="CW226" s="1" t="s">
        <v>221</v>
      </c>
      <c r="CX226">
        <v>1</v>
      </c>
      <c r="CY226">
        <v>5</v>
      </c>
      <c r="CZ226" s="1" t="s">
        <v>221</v>
      </c>
      <c r="DA226" s="2">
        <v>2</v>
      </c>
    </row>
    <row r="227" spans="1:105" ht="32" x14ac:dyDescent="0.2">
      <c r="A227" s="5">
        <v>45962.404363425929</v>
      </c>
      <c r="B227" s="5">
        <v>45962.412222222221</v>
      </c>
      <c r="C227">
        <v>0</v>
      </c>
      <c r="D227" s="2" t="s">
        <v>642</v>
      </c>
      <c r="E227">
        <v>100</v>
      </c>
      <c r="F227">
        <v>679</v>
      </c>
      <c r="G227">
        <v>1</v>
      </c>
      <c r="H227" s="4">
        <v>45962.41224203704</v>
      </c>
      <c r="I227" s="2" t="s">
        <v>643</v>
      </c>
      <c r="J227" s="2" t="s">
        <v>215</v>
      </c>
      <c r="K227" s="2" t="s">
        <v>644</v>
      </c>
      <c r="L227" s="2" t="s">
        <v>645</v>
      </c>
      <c r="M227" s="2" t="s">
        <v>218</v>
      </c>
      <c r="N227">
        <v>22.2578</v>
      </c>
      <c r="O227">
        <v>114.1657</v>
      </c>
      <c r="P227" s="2" t="s">
        <v>219</v>
      </c>
      <c r="Q227" s="2" t="s">
        <v>220</v>
      </c>
      <c r="R227">
        <v>1</v>
      </c>
      <c r="S227">
        <v>2</v>
      </c>
      <c r="T227">
        <v>2</v>
      </c>
      <c r="U227">
        <v>3</v>
      </c>
      <c r="V227">
        <v>1</v>
      </c>
      <c r="W227">
        <v>2</v>
      </c>
      <c r="X227">
        <v>3</v>
      </c>
      <c r="Y227">
        <v>2</v>
      </c>
      <c r="Z227">
        <v>2</v>
      </c>
      <c r="AA227" s="2" t="s">
        <v>398</v>
      </c>
      <c r="AB227">
        <v>3</v>
      </c>
      <c r="AC227">
        <v>3</v>
      </c>
      <c r="AD227" s="2" t="s">
        <v>221</v>
      </c>
      <c r="AE227" s="2" t="s">
        <v>399</v>
      </c>
      <c r="AF227" s="2" t="s">
        <v>221</v>
      </c>
      <c r="AG227">
        <v>1</v>
      </c>
      <c r="AH227">
        <v>5</v>
      </c>
      <c r="AI227">
        <v>8</v>
      </c>
      <c r="AJ227">
        <v>3</v>
      </c>
      <c r="AK227">
        <v>5</v>
      </c>
      <c r="AL227">
        <v>5</v>
      </c>
      <c r="AM227">
        <v>2</v>
      </c>
      <c r="AN227">
        <v>1</v>
      </c>
      <c r="AO227">
        <v>4</v>
      </c>
      <c r="AP227">
        <v>3</v>
      </c>
      <c r="AQ227">
        <v>2</v>
      </c>
      <c r="AR227">
        <v>1</v>
      </c>
      <c r="AS227">
        <v>1</v>
      </c>
      <c r="AT227">
        <v>5</v>
      </c>
      <c r="AU227">
        <v>2</v>
      </c>
      <c r="AV227">
        <v>2</v>
      </c>
      <c r="AW227">
        <v>3</v>
      </c>
      <c r="AX227">
        <v>3</v>
      </c>
      <c r="AY227">
        <v>1</v>
      </c>
      <c r="AZ227">
        <v>2</v>
      </c>
      <c r="BA227">
        <v>2</v>
      </c>
      <c r="BB227">
        <v>5</v>
      </c>
      <c r="BC227">
        <v>3</v>
      </c>
      <c r="BD227">
        <v>2</v>
      </c>
      <c r="BE227">
        <v>3</v>
      </c>
      <c r="BF227">
        <v>4</v>
      </c>
      <c r="BG227">
        <v>4</v>
      </c>
      <c r="BH227">
        <v>2</v>
      </c>
      <c r="BI227">
        <v>5</v>
      </c>
      <c r="BJ227">
        <v>5</v>
      </c>
      <c r="BK227">
        <v>5</v>
      </c>
      <c r="BL227">
        <v>5</v>
      </c>
      <c r="BM227">
        <v>5</v>
      </c>
      <c r="BN227">
        <v>5</v>
      </c>
      <c r="BO227">
        <v>4</v>
      </c>
      <c r="BP227">
        <v>3</v>
      </c>
      <c r="BQ227">
        <v>3</v>
      </c>
      <c r="BR227" s="2" t="s">
        <v>22</v>
      </c>
      <c r="BS227" s="2" t="s">
        <v>221</v>
      </c>
      <c r="BT227">
        <v>1</v>
      </c>
      <c r="BU227">
        <v>5</v>
      </c>
      <c r="BV227" s="2" t="s">
        <v>221</v>
      </c>
      <c r="BW227">
        <v>1</v>
      </c>
      <c r="BX227">
        <v>5</v>
      </c>
      <c r="BY227" s="2" t="s">
        <v>221</v>
      </c>
      <c r="BZ227">
        <v>2</v>
      </c>
      <c r="CA227">
        <v>5</v>
      </c>
      <c r="CB227" s="2" t="s">
        <v>221</v>
      </c>
      <c r="CC227">
        <v>2</v>
      </c>
      <c r="CD227">
        <v>5</v>
      </c>
      <c r="CE227" s="2" t="s">
        <v>221</v>
      </c>
      <c r="CF227">
        <v>2</v>
      </c>
      <c r="CG227">
        <v>5</v>
      </c>
      <c r="CH227" s="2" t="s">
        <v>221</v>
      </c>
      <c r="CI227">
        <v>2</v>
      </c>
      <c r="CJ227">
        <v>5</v>
      </c>
      <c r="CK227" s="2" t="s">
        <v>221</v>
      </c>
      <c r="CL227">
        <v>2</v>
      </c>
      <c r="CM227">
        <v>5</v>
      </c>
      <c r="CN227" s="2" t="s">
        <v>221</v>
      </c>
      <c r="CO227">
        <v>2</v>
      </c>
      <c r="CP227">
        <v>5</v>
      </c>
      <c r="CQ227" s="2" t="s">
        <v>221</v>
      </c>
      <c r="CR227">
        <v>2</v>
      </c>
      <c r="CS227">
        <v>5</v>
      </c>
      <c r="CT227" s="2" t="s">
        <v>221</v>
      </c>
      <c r="CU227">
        <v>2</v>
      </c>
      <c r="CV227">
        <v>5</v>
      </c>
      <c r="CW227" s="2" t="s">
        <v>221</v>
      </c>
      <c r="CX227">
        <v>2</v>
      </c>
      <c r="CY227">
        <v>5</v>
      </c>
      <c r="CZ227" s="2" t="s">
        <v>221</v>
      </c>
      <c r="DA227" s="2">
        <v>1</v>
      </c>
    </row>
    <row r="228" spans="1:105" ht="32" x14ac:dyDescent="0.2">
      <c r="A228" s="5">
        <v>45962.385787037034</v>
      </c>
      <c r="B228" s="5">
        <v>45962.414884259262</v>
      </c>
      <c r="C228">
        <v>0</v>
      </c>
      <c r="D228" s="1" t="s">
        <v>1918</v>
      </c>
      <c r="E228">
        <v>100</v>
      </c>
      <c r="F228">
        <v>2513</v>
      </c>
      <c r="G228">
        <v>1</v>
      </c>
      <c r="H228" s="5">
        <v>45962.414897615738</v>
      </c>
      <c r="I228" s="1" t="s">
        <v>1919</v>
      </c>
      <c r="J228" s="1" t="s">
        <v>215</v>
      </c>
      <c r="K228" s="1" t="s">
        <v>585</v>
      </c>
      <c r="L228" s="1" t="s">
        <v>586</v>
      </c>
      <c r="M228" s="1" t="s">
        <v>218</v>
      </c>
      <c r="N228">
        <v>22.2578</v>
      </c>
      <c r="O228">
        <v>114.1657</v>
      </c>
      <c r="P228" s="1" t="s">
        <v>219</v>
      </c>
      <c r="Q228" s="1" t="s">
        <v>220</v>
      </c>
      <c r="R228">
        <v>1</v>
      </c>
      <c r="S228">
        <v>2</v>
      </c>
      <c r="T228">
        <v>2</v>
      </c>
      <c r="U228">
        <v>2</v>
      </c>
      <c r="V228">
        <v>1</v>
      </c>
      <c r="W228">
        <v>1</v>
      </c>
      <c r="X228">
        <v>18</v>
      </c>
      <c r="Y228">
        <v>2</v>
      </c>
      <c r="Z228">
        <v>2</v>
      </c>
      <c r="AA228" s="1" t="s">
        <v>477</v>
      </c>
      <c r="AB228">
        <v>1</v>
      </c>
      <c r="AC228">
        <v>3</v>
      </c>
      <c r="AD228" s="1" t="s">
        <v>221</v>
      </c>
      <c r="AE228" s="1" t="s">
        <v>1153</v>
      </c>
      <c r="AF228" s="1" t="s">
        <v>221</v>
      </c>
      <c r="AG228">
        <v>1</v>
      </c>
      <c r="AH228">
        <v>3</v>
      </c>
      <c r="AI228">
        <v>2</v>
      </c>
      <c r="AJ228">
        <v>3</v>
      </c>
      <c r="AK228">
        <v>2</v>
      </c>
      <c r="AL228">
        <v>5</v>
      </c>
      <c r="AM228">
        <v>4</v>
      </c>
      <c r="AN228">
        <v>2</v>
      </c>
      <c r="AO228">
        <v>4</v>
      </c>
      <c r="AP228">
        <v>3</v>
      </c>
      <c r="AQ228">
        <v>3</v>
      </c>
      <c r="AR228">
        <v>5</v>
      </c>
      <c r="AS228">
        <v>4</v>
      </c>
      <c r="AT228">
        <v>3</v>
      </c>
      <c r="AU228">
        <v>3</v>
      </c>
      <c r="AV228">
        <v>4</v>
      </c>
      <c r="AW228">
        <v>3</v>
      </c>
      <c r="AX228">
        <v>3</v>
      </c>
      <c r="AY228">
        <v>3</v>
      </c>
      <c r="AZ228">
        <v>3</v>
      </c>
      <c r="BA228">
        <v>2</v>
      </c>
      <c r="BB228">
        <v>4</v>
      </c>
      <c r="BC228">
        <v>3</v>
      </c>
      <c r="BD228">
        <v>3</v>
      </c>
      <c r="BE228">
        <v>2</v>
      </c>
      <c r="BF228">
        <v>3</v>
      </c>
      <c r="BG228">
        <v>3</v>
      </c>
      <c r="BH228">
        <v>4</v>
      </c>
      <c r="BI228">
        <v>4</v>
      </c>
      <c r="BJ228">
        <v>3</v>
      </c>
      <c r="BK228">
        <v>4</v>
      </c>
      <c r="BL228">
        <v>3</v>
      </c>
      <c r="BM228">
        <v>3</v>
      </c>
      <c r="BN228">
        <v>4</v>
      </c>
      <c r="BO228">
        <v>3</v>
      </c>
      <c r="BP228">
        <v>3</v>
      </c>
      <c r="BQ228">
        <v>3</v>
      </c>
      <c r="BR228" s="1" t="s">
        <v>232</v>
      </c>
      <c r="BS228" s="1" t="s">
        <v>221</v>
      </c>
      <c r="BT228">
        <v>4</v>
      </c>
      <c r="BU228">
        <v>3</v>
      </c>
      <c r="BV228" s="1" t="s">
        <v>221</v>
      </c>
      <c r="BW228">
        <v>4</v>
      </c>
      <c r="BX228">
        <v>4</v>
      </c>
      <c r="BY228" s="1" t="s">
        <v>221</v>
      </c>
      <c r="BZ228">
        <v>4</v>
      </c>
      <c r="CA228">
        <v>4</v>
      </c>
      <c r="CB228" s="1" t="s">
        <v>221</v>
      </c>
      <c r="CC228">
        <v>2</v>
      </c>
      <c r="CD228">
        <v>4</v>
      </c>
      <c r="CE228" s="1" t="s">
        <v>221</v>
      </c>
      <c r="CF228">
        <v>2</v>
      </c>
      <c r="CG228">
        <v>5</v>
      </c>
      <c r="CH228" s="1" t="s">
        <v>221</v>
      </c>
      <c r="CI228">
        <v>2</v>
      </c>
      <c r="CJ228">
        <v>2</v>
      </c>
      <c r="CK228" s="1" t="s">
        <v>221</v>
      </c>
      <c r="CL228">
        <v>1</v>
      </c>
      <c r="CM228">
        <v>4</v>
      </c>
      <c r="CN228" s="1" t="s">
        <v>221</v>
      </c>
      <c r="CO228">
        <v>1</v>
      </c>
      <c r="CP228">
        <v>3</v>
      </c>
      <c r="CQ228" s="1" t="s">
        <v>221</v>
      </c>
      <c r="CR228">
        <v>2</v>
      </c>
      <c r="CS228">
        <v>2</v>
      </c>
      <c r="CT228" s="1" t="s">
        <v>221</v>
      </c>
      <c r="CU228">
        <v>2</v>
      </c>
      <c r="CV228">
        <v>5</v>
      </c>
      <c r="CW228" s="1" t="s">
        <v>221</v>
      </c>
      <c r="CX228">
        <v>2</v>
      </c>
      <c r="CY228">
        <v>4</v>
      </c>
      <c r="CZ228" s="1" t="s">
        <v>221</v>
      </c>
      <c r="DA228" s="2">
        <v>2</v>
      </c>
    </row>
    <row r="229" spans="1:105" ht="64" x14ac:dyDescent="0.2">
      <c r="A229" s="5">
        <v>45962.416875000003</v>
      </c>
      <c r="B229" s="5">
        <v>45962.423518518517</v>
      </c>
      <c r="C229">
        <v>0</v>
      </c>
      <c r="D229" s="1" t="s">
        <v>1921</v>
      </c>
      <c r="E229">
        <v>100</v>
      </c>
      <c r="F229">
        <v>574</v>
      </c>
      <c r="G229">
        <v>1</v>
      </c>
      <c r="H229" s="5">
        <v>45962.423533842593</v>
      </c>
      <c r="I229" s="1" t="s">
        <v>1922</v>
      </c>
      <c r="J229" s="1" t="s">
        <v>215</v>
      </c>
      <c r="K229" s="1" t="s">
        <v>605</v>
      </c>
      <c r="L229" s="1" t="s">
        <v>606</v>
      </c>
      <c r="M229" s="1" t="s">
        <v>218</v>
      </c>
      <c r="N229">
        <v>22.2578</v>
      </c>
      <c r="O229">
        <v>114.1657</v>
      </c>
      <c r="P229" s="1" t="s">
        <v>219</v>
      </c>
      <c r="Q229" s="1" t="s">
        <v>275</v>
      </c>
      <c r="R229">
        <v>1</v>
      </c>
      <c r="S229">
        <v>2</v>
      </c>
      <c r="T229">
        <v>2</v>
      </c>
      <c r="U229">
        <v>4</v>
      </c>
      <c r="V229">
        <v>1</v>
      </c>
      <c r="W229">
        <v>4</v>
      </c>
      <c r="X229">
        <v>4</v>
      </c>
      <c r="Y229">
        <v>1</v>
      </c>
      <c r="Z229">
        <v>2</v>
      </c>
      <c r="AA229" s="1" t="s">
        <v>250</v>
      </c>
      <c r="AB229">
        <v>2</v>
      </c>
      <c r="AC229">
        <v>3</v>
      </c>
      <c r="AD229" s="1" t="s">
        <v>221</v>
      </c>
      <c r="AE229" s="1" t="s">
        <v>250</v>
      </c>
      <c r="AF229" s="1" t="s">
        <v>221</v>
      </c>
      <c r="AG229">
        <v>2</v>
      </c>
      <c r="AH229">
        <v>4</v>
      </c>
      <c r="AI229">
        <v>4</v>
      </c>
      <c r="AJ229">
        <v>3</v>
      </c>
      <c r="AK229">
        <v>4</v>
      </c>
      <c r="AL229">
        <v>2</v>
      </c>
      <c r="AM229">
        <v>2</v>
      </c>
      <c r="AN229">
        <v>2</v>
      </c>
      <c r="AO229">
        <v>3</v>
      </c>
      <c r="AP229">
        <v>4</v>
      </c>
      <c r="AQ229">
        <v>3</v>
      </c>
      <c r="AR229">
        <v>4</v>
      </c>
      <c r="AS229">
        <v>3</v>
      </c>
      <c r="AT229">
        <v>3</v>
      </c>
      <c r="AU229">
        <v>4</v>
      </c>
      <c r="AV229">
        <v>2</v>
      </c>
      <c r="AW229">
        <v>3</v>
      </c>
      <c r="AX229">
        <v>4</v>
      </c>
      <c r="AY229">
        <v>3</v>
      </c>
      <c r="AZ229">
        <v>2</v>
      </c>
      <c r="BA229">
        <v>2</v>
      </c>
      <c r="BB229">
        <v>3</v>
      </c>
      <c r="BC229">
        <v>3</v>
      </c>
      <c r="BD229">
        <v>2</v>
      </c>
      <c r="BE229">
        <v>3</v>
      </c>
      <c r="BF229">
        <v>3</v>
      </c>
      <c r="BG229">
        <v>3</v>
      </c>
      <c r="BH229">
        <v>4</v>
      </c>
      <c r="BI229">
        <v>3</v>
      </c>
      <c r="BJ229">
        <v>3</v>
      </c>
      <c r="BK229">
        <v>4</v>
      </c>
      <c r="BL229">
        <v>3</v>
      </c>
      <c r="BM229">
        <v>2</v>
      </c>
      <c r="BN229">
        <v>4</v>
      </c>
      <c r="BO229">
        <v>2</v>
      </c>
      <c r="BP229">
        <v>2</v>
      </c>
      <c r="BQ229">
        <v>4</v>
      </c>
      <c r="BR229" s="1" t="s">
        <v>309</v>
      </c>
      <c r="BS229" s="1" t="s">
        <v>221</v>
      </c>
      <c r="BT229">
        <v>1</v>
      </c>
      <c r="BU229">
        <v>6</v>
      </c>
      <c r="BV229" s="1" t="s">
        <v>1925</v>
      </c>
      <c r="BW229">
        <v>1</v>
      </c>
      <c r="BX229">
        <v>6</v>
      </c>
      <c r="BY229" s="1" t="s">
        <v>1927</v>
      </c>
      <c r="BZ229">
        <v>2</v>
      </c>
      <c r="CA229">
        <v>6</v>
      </c>
      <c r="CB229" s="1" t="s">
        <v>1927</v>
      </c>
      <c r="CC229">
        <v>1</v>
      </c>
      <c r="CD229">
        <v>6</v>
      </c>
      <c r="CE229" s="1" t="s">
        <v>1927</v>
      </c>
      <c r="CF229">
        <v>1</v>
      </c>
      <c r="CG229">
        <v>6</v>
      </c>
      <c r="CH229" s="1" t="s">
        <v>1927</v>
      </c>
      <c r="CI229">
        <v>1</v>
      </c>
      <c r="CJ229">
        <v>5</v>
      </c>
      <c r="CK229" s="1" t="s">
        <v>221</v>
      </c>
      <c r="CL229">
        <v>1</v>
      </c>
      <c r="CM229">
        <v>6</v>
      </c>
      <c r="CN229" s="1" t="s">
        <v>1927</v>
      </c>
      <c r="CO229">
        <v>1</v>
      </c>
      <c r="CP229">
        <v>6</v>
      </c>
      <c r="CQ229" s="1" t="s">
        <v>1927</v>
      </c>
      <c r="CR229">
        <v>1</v>
      </c>
      <c r="CS229">
        <v>5</v>
      </c>
      <c r="CT229" s="1" t="s">
        <v>221</v>
      </c>
      <c r="CU229">
        <v>1</v>
      </c>
      <c r="CV229">
        <v>5</v>
      </c>
      <c r="CW229" s="1" t="s">
        <v>221</v>
      </c>
      <c r="CX229">
        <v>1</v>
      </c>
      <c r="CY229">
        <v>6</v>
      </c>
      <c r="CZ229" s="1" t="s">
        <v>1927</v>
      </c>
      <c r="DA229" s="2">
        <v>2</v>
      </c>
    </row>
    <row r="230" spans="1:105" ht="32" x14ac:dyDescent="0.2">
      <c r="A230" s="5">
        <v>45962.368287037039</v>
      </c>
      <c r="B230" s="5">
        <v>45962.426863425928</v>
      </c>
      <c r="C230">
        <v>0</v>
      </c>
      <c r="D230" s="1" t="s">
        <v>1929</v>
      </c>
      <c r="E230">
        <v>100</v>
      </c>
      <c r="F230">
        <v>5061</v>
      </c>
      <c r="G230">
        <v>1</v>
      </c>
      <c r="H230" s="5">
        <v>45962.426885729168</v>
      </c>
      <c r="I230" s="1" t="s">
        <v>1930</v>
      </c>
      <c r="J230" s="1" t="s">
        <v>215</v>
      </c>
      <c r="K230" s="1" t="s">
        <v>1931</v>
      </c>
      <c r="L230" s="1" t="s">
        <v>1932</v>
      </c>
      <c r="M230" s="1" t="s">
        <v>218</v>
      </c>
      <c r="N230">
        <v>22.2578</v>
      </c>
      <c r="O230">
        <v>114.1657</v>
      </c>
      <c r="P230" s="1" t="s">
        <v>219</v>
      </c>
      <c r="Q230" s="1" t="s">
        <v>220</v>
      </c>
      <c r="R230">
        <v>1</v>
      </c>
      <c r="S230">
        <v>2</v>
      </c>
      <c r="T230">
        <v>3</v>
      </c>
      <c r="U230">
        <v>3</v>
      </c>
      <c r="V230">
        <v>1</v>
      </c>
      <c r="W230">
        <v>2</v>
      </c>
      <c r="X230">
        <v>13</v>
      </c>
      <c r="Y230">
        <v>2</v>
      </c>
      <c r="Z230">
        <v>2</v>
      </c>
      <c r="AA230" s="1" t="s">
        <v>29</v>
      </c>
      <c r="AB230">
        <v>1</v>
      </c>
      <c r="AC230">
        <v>3</v>
      </c>
      <c r="AD230" s="1" t="s">
        <v>221</v>
      </c>
      <c r="AE230" s="1" t="s">
        <v>24</v>
      </c>
      <c r="AF230" s="1" t="s">
        <v>221</v>
      </c>
      <c r="AG230">
        <v>1</v>
      </c>
      <c r="AH230">
        <v>1</v>
      </c>
      <c r="AI230">
        <v>1</v>
      </c>
      <c r="AJ230">
        <v>3</v>
      </c>
      <c r="AK230">
        <v>3</v>
      </c>
      <c r="AL230">
        <v>5</v>
      </c>
      <c r="AM230">
        <v>4</v>
      </c>
      <c r="AN230">
        <v>1</v>
      </c>
      <c r="AO230">
        <v>4</v>
      </c>
      <c r="AP230">
        <v>3</v>
      </c>
      <c r="AQ230">
        <v>3</v>
      </c>
      <c r="AR230">
        <v>3</v>
      </c>
      <c r="AS230">
        <v>4</v>
      </c>
      <c r="AT230">
        <v>4</v>
      </c>
      <c r="AU230">
        <v>3</v>
      </c>
      <c r="AV230">
        <v>4</v>
      </c>
      <c r="AW230">
        <v>4</v>
      </c>
      <c r="AX230">
        <v>4</v>
      </c>
      <c r="AY230">
        <v>3</v>
      </c>
      <c r="AZ230">
        <v>3</v>
      </c>
      <c r="BA230">
        <v>2</v>
      </c>
      <c r="BB230">
        <v>4</v>
      </c>
      <c r="BC230">
        <v>3</v>
      </c>
      <c r="BD230">
        <v>3</v>
      </c>
      <c r="BE230">
        <v>2</v>
      </c>
      <c r="BF230">
        <v>4</v>
      </c>
      <c r="BG230">
        <v>3</v>
      </c>
      <c r="BH230">
        <v>3</v>
      </c>
      <c r="BI230">
        <v>4</v>
      </c>
      <c r="BJ230">
        <v>4</v>
      </c>
      <c r="BK230">
        <v>4</v>
      </c>
      <c r="BL230">
        <v>4</v>
      </c>
      <c r="BM230">
        <v>4</v>
      </c>
      <c r="BN230">
        <v>5</v>
      </c>
      <c r="BO230">
        <v>3</v>
      </c>
      <c r="BP230">
        <v>3</v>
      </c>
      <c r="BQ230">
        <v>3</v>
      </c>
      <c r="BR230" s="1" t="s">
        <v>20</v>
      </c>
      <c r="BS230" s="1" t="s">
        <v>221</v>
      </c>
      <c r="BT230">
        <v>1</v>
      </c>
      <c r="BU230">
        <v>5</v>
      </c>
      <c r="BV230" s="1" t="s">
        <v>221</v>
      </c>
      <c r="BW230">
        <v>1</v>
      </c>
      <c r="BX230">
        <v>5</v>
      </c>
      <c r="BY230" s="1" t="s">
        <v>221</v>
      </c>
      <c r="BZ230">
        <v>1</v>
      </c>
      <c r="CA230">
        <v>5</v>
      </c>
      <c r="CB230" s="1" t="s">
        <v>221</v>
      </c>
      <c r="CC230">
        <v>1</v>
      </c>
      <c r="CD230">
        <v>5</v>
      </c>
      <c r="CE230" s="1" t="s">
        <v>221</v>
      </c>
      <c r="CF230">
        <v>1</v>
      </c>
      <c r="CG230">
        <v>5</v>
      </c>
      <c r="CH230" s="1" t="s">
        <v>221</v>
      </c>
      <c r="CI230">
        <v>1</v>
      </c>
      <c r="CJ230">
        <v>5</v>
      </c>
      <c r="CK230" s="1" t="s">
        <v>221</v>
      </c>
      <c r="CL230">
        <v>1</v>
      </c>
      <c r="CM230">
        <v>5</v>
      </c>
      <c r="CN230" s="1" t="s">
        <v>221</v>
      </c>
      <c r="CO230">
        <v>1</v>
      </c>
      <c r="CP230">
        <v>5</v>
      </c>
      <c r="CQ230" s="1" t="s">
        <v>221</v>
      </c>
      <c r="CR230">
        <v>1</v>
      </c>
      <c r="CS230">
        <v>5</v>
      </c>
      <c r="CT230" s="1" t="s">
        <v>221</v>
      </c>
      <c r="CU230">
        <v>1</v>
      </c>
      <c r="CV230">
        <v>5</v>
      </c>
      <c r="CW230" s="1" t="s">
        <v>221</v>
      </c>
      <c r="CX230">
        <v>1</v>
      </c>
      <c r="CY230">
        <v>5</v>
      </c>
      <c r="CZ230" s="1" t="s">
        <v>221</v>
      </c>
      <c r="DA230" s="2">
        <v>2</v>
      </c>
    </row>
    <row r="231" spans="1:105" ht="32" x14ac:dyDescent="0.2">
      <c r="A231" s="5">
        <v>45962.382465277777</v>
      </c>
      <c r="B231" s="5">
        <v>45962.42863425926</v>
      </c>
      <c r="C231">
        <v>0</v>
      </c>
      <c r="D231" s="1" t="s">
        <v>2866</v>
      </c>
      <c r="E231">
        <v>100</v>
      </c>
      <c r="F231">
        <v>3989</v>
      </c>
      <c r="G231">
        <v>1</v>
      </c>
      <c r="H231" s="5">
        <v>45962.428654733798</v>
      </c>
      <c r="I231" s="1" t="s">
        <v>2867</v>
      </c>
      <c r="J231" s="1" t="s">
        <v>215</v>
      </c>
      <c r="K231" s="1" t="s">
        <v>542</v>
      </c>
      <c r="L231" s="1" t="s">
        <v>543</v>
      </c>
      <c r="M231" s="1" t="s">
        <v>218</v>
      </c>
      <c r="N231">
        <v>22.398099999999999</v>
      </c>
      <c r="O231">
        <v>113.97369999999999</v>
      </c>
      <c r="P231" s="1" t="s">
        <v>219</v>
      </c>
      <c r="Q231" s="1" t="s">
        <v>220</v>
      </c>
      <c r="R231">
        <v>1</v>
      </c>
      <c r="S231">
        <v>2</v>
      </c>
      <c r="T231">
        <v>5</v>
      </c>
      <c r="U231">
        <v>2</v>
      </c>
      <c r="V231">
        <v>1</v>
      </c>
      <c r="W231">
        <v>2</v>
      </c>
      <c r="X231">
        <v>16</v>
      </c>
      <c r="Y231">
        <v>2</v>
      </c>
      <c r="Z231">
        <v>2</v>
      </c>
      <c r="AA231" s="1" t="s">
        <v>238</v>
      </c>
      <c r="AB231">
        <v>3</v>
      </c>
      <c r="AC231">
        <v>3</v>
      </c>
      <c r="AD231" s="1" t="s">
        <v>221</v>
      </c>
      <c r="AE231" s="1" t="s">
        <v>19</v>
      </c>
      <c r="AF231" s="1" t="s">
        <v>221</v>
      </c>
      <c r="AG231">
        <v>1</v>
      </c>
      <c r="AH231">
        <v>2</v>
      </c>
      <c r="AI231">
        <v>1</v>
      </c>
      <c r="AJ231">
        <v>2</v>
      </c>
      <c r="AK231">
        <v>1</v>
      </c>
      <c r="AL231">
        <v>5</v>
      </c>
      <c r="AM231">
        <v>3</v>
      </c>
      <c r="AN231">
        <v>3</v>
      </c>
      <c r="AO231">
        <v>4</v>
      </c>
      <c r="AP231">
        <v>3</v>
      </c>
      <c r="AQ231">
        <v>3</v>
      </c>
      <c r="AR231">
        <v>3</v>
      </c>
      <c r="AS231">
        <v>2</v>
      </c>
      <c r="AT231">
        <v>3</v>
      </c>
      <c r="AU231">
        <v>3</v>
      </c>
      <c r="AV231">
        <v>4</v>
      </c>
      <c r="AW231">
        <v>3</v>
      </c>
      <c r="AX231">
        <v>3</v>
      </c>
      <c r="AY231">
        <v>2</v>
      </c>
      <c r="AZ231">
        <v>2</v>
      </c>
      <c r="BA231">
        <v>2</v>
      </c>
      <c r="BB231">
        <v>3</v>
      </c>
      <c r="BC231">
        <v>2</v>
      </c>
      <c r="BD231">
        <v>2</v>
      </c>
      <c r="BE231">
        <v>3</v>
      </c>
      <c r="BF231">
        <v>3</v>
      </c>
      <c r="BG231">
        <v>3</v>
      </c>
      <c r="BH231">
        <v>3</v>
      </c>
      <c r="BI231">
        <v>4</v>
      </c>
      <c r="BJ231">
        <v>4</v>
      </c>
      <c r="BK231">
        <v>4</v>
      </c>
      <c r="BL231">
        <v>3</v>
      </c>
      <c r="BM231">
        <v>4</v>
      </c>
      <c r="BN231">
        <v>4</v>
      </c>
      <c r="BO231">
        <v>3</v>
      </c>
      <c r="BP231">
        <v>3</v>
      </c>
      <c r="BQ231">
        <v>3</v>
      </c>
      <c r="BR231" s="1" t="s">
        <v>24</v>
      </c>
      <c r="BS231" s="1" t="s">
        <v>221</v>
      </c>
      <c r="BT231">
        <v>1</v>
      </c>
      <c r="BU231">
        <v>6</v>
      </c>
      <c r="BV231" s="1" t="s">
        <v>2868</v>
      </c>
      <c r="BW231">
        <v>1</v>
      </c>
      <c r="BX231">
        <v>6</v>
      </c>
      <c r="BY231" s="1" t="s">
        <v>2868</v>
      </c>
      <c r="BZ231">
        <v>1</v>
      </c>
      <c r="CA231">
        <v>6</v>
      </c>
      <c r="CB231" s="1" t="s">
        <v>2868</v>
      </c>
      <c r="CC231">
        <v>1</v>
      </c>
      <c r="CD231">
        <v>6</v>
      </c>
      <c r="CE231" s="1" t="s">
        <v>2868</v>
      </c>
      <c r="CF231">
        <v>1</v>
      </c>
      <c r="CG231">
        <v>6</v>
      </c>
      <c r="CH231" s="1" t="s">
        <v>2868</v>
      </c>
      <c r="CI231">
        <v>2</v>
      </c>
      <c r="CJ231">
        <v>6</v>
      </c>
      <c r="CK231" s="1" t="s">
        <v>2868</v>
      </c>
      <c r="CL231">
        <v>2</v>
      </c>
      <c r="CM231">
        <v>6</v>
      </c>
      <c r="CN231" s="1" t="s">
        <v>2868</v>
      </c>
      <c r="CO231">
        <v>2</v>
      </c>
      <c r="CP231">
        <v>6</v>
      </c>
      <c r="CQ231" s="1" t="s">
        <v>2868</v>
      </c>
      <c r="CR231">
        <v>2</v>
      </c>
      <c r="CS231">
        <v>6</v>
      </c>
      <c r="CT231" s="1" t="s">
        <v>2868</v>
      </c>
      <c r="CU231">
        <v>2</v>
      </c>
      <c r="CV231">
        <v>6</v>
      </c>
      <c r="CW231" s="1" t="s">
        <v>2868</v>
      </c>
      <c r="CX231">
        <v>2</v>
      </c>
      <c r="CY231">
        <v>6</v>
      </c>
      <c r="CZ231" s="1" t="s">
        <v>2868</v>
      </c>
      <c r="DA231" s="2">
        <v>3</v>
      </c>
    </row>
    <row r="232" spans="1:105" ht="32" x14ac:dyDescent="0.2">
      <c r="A232" s="5">
        <v>45962.422986111109</v>
      </c>
      <c r="B232" s="5">
        <v>45962.432303240741</v>
      </c>
      <c r="C232">
        <v>0</v>
      </c>
      <c r="D232" s="2" t="s">
        <v>647</v>
      </c>
      <c r="E232">
        <v>100</v>
      </c>
      <c r="F232">
        <v>805</v>
      </c>
      <c r="G232">
        <v>1</v>
      </c>
      <c r="H232" s="4">
        <v>45962.432329768519</v>
      </c>
      <c r="I232" s="2" t="s">
        <v>648</v>
      </c>
      <c r="J232" s="2" t="s">
        <v>215</v>
      </c>
      <c r="K232" s="2" t="s">
        <v>649</v>
      </c>
      <c r="L232" s="2" t="s">
        <v>650</v>
      </c>
      <c r="M232" s="2" t="s">
        <v>218</v>
      </c>
      <c r="N232">
        <v>22.2578</v>
      </c>
      <c r="O232">
        <v>114.1657</v>
      </c>
      <c r="P232" s="2" t="s">
        <v>219</v>
      </c>
      <c r="Q232" s="2" t="s">
        <v>220</v>
      </c>
      <c r="R232">
        <v>1</v>
      </c>
      <c r="S232">
        <v>2</v>
      </c>
      <c r="T232">
        <v>5</v>
      </c>
      <c r="U232">
        <v>2</v>
      </c>
      <c r="V232">
        <v>1</v>
      </c>
      <c r="W232">
        <v>3</v>
      </c>
      <c r="X232">
        <v>13</v>
      </c>
      <c r="Y232">
        <v>1</v>
      </c>
      <c r="Z232">
        <v>2</v>
      </c>
      <c r="AA232" s="2" t="s">
        <v>651</v>
      </c>
      <c r="AB232">
        <v>2</v>
      </c>
      <c r="AC232">
        <v>3</v>
      </c>
      <c r="AD232" s="2" t="s">
        <v>221</v>
      </c>
      <c r="AE232" s="2" t="s">
        <v>372</v>
      </c>
      <c r="AF232" s="2" t="s">
        <v>221</v>
      </c>
      <c r="AG232">
        <v>1</v>
      </c>
      <c r="AH232">
        <v>2</v>
      </c>
      <c r="AI232">
        <v>2</v>
      </c>
      <c r="AJ232">
        <v>2</v>
      </c>
      <c r="AK232">
        <v>2</v>
      </c>
      <c r="AL232">
        <v>5</v>
      </c>
      <c r="AM232">
        <v>4</v>
      </c>
      <c r="AN232">
        <v>5</v>
      </c>
      <c r="AO232">
        <v>5</v>
      </c>
      <c r="AP232">
        <v>3</v>
      </c>
      <c r="AQ232">
        <v>2</v>
      </c>
      <c r="AR232">
        <v>5</v>
      </c>
      <c r="AS232">
        <v>3</v>
      </c>
      <c r="AT232">
        <v>3</v>
      </c>
      <c r="AU232">
        <v>3</v>
      </c>
      <c r="AV232">
        <v>2</v>
      </c>
      <c r="AW232">
        <v>5</v>
      </c>
      <c r="AX232">
        <v>4</v>
      </c>
      <c r="AY232">
        <v>3</v>
      </c>
      <c r="AZ232">
        <v>3</v>
      </c>
      <c r="BA232">
        <v>2</v>
      </c>
      <c r="BB232">
        <v>5</v>
      </c>
      <c r="BC232">
        <v>3</v>
      </c>
      <c r="BD232">
        <v>2</v>
      </c>
      <c r="BE232">
        <v>1</v>
      </c>
      <c r="BF232">
        <v>4</v>
      </c>
      <c r="BG232">
        <v>5</v>
      </c>
      <c r="BH232">
        <v>5</v>
      </c>
      <c r="BI232">
        <v>5</v>
      </c>
      <c r="BJ232">
        <v>5</v>
      </c>
      <c r="BK232">
        <v>5</v>
      </c>
      <c r="BL232">
        <v>5</v>
      </c>
      <c r="BM232">
        <v>5</v>
      </c>
      <c r="BN232">
        <v>4</v>
      </c>
      <c r="BO232">
        <v>3</v>
      </c>
      <c r="BP232">
        <v>3</v>
      </c>
      <c r="BQ232">
        <v>3</v>
      </c>
      <c r="BR232" s="2" t="s">
        <v>22</v>
      </c>
      <c r="BS232" s="2" t="s">
        <v>221</v>
      </c>
      <c r="BT232">
        <v>2</v>
      </c>
      <c r="BU232">
        <v>5</v>
      </c>
      <c r="BV232" s="2" t="s">
        <v>221</v>
      </c>
      <c r="BW232">
        <v>4</v>
      </c>
      <c r="BX232">
        <v>5</v>
      </c>
      <c r="BY232" s="2" t="s">
        <v>221</v>
      </c>
      <c r="BZ232">
        <v>4</v>
      </c>
      <c r="CA232">
        <v>5</v>
      </c>
      <c r="CB232" s="2" t="s">
        <v>221</v>
      </c>
      <c r="CC232">
        <v>2</v>
      </c>
      <c r="CD232">
        <v>6</v>
      </c>
      <c r="CE232" s="2" t="s">
        <v>221</v>
      </c>
      <c r="CF232">
        <v>4</v>
      </c>
      <c r="CG232">
        <v>5</v>
      </c>
      <c r="CH232" s="2" t="s">
        <v>221</v>
      </c>
      <c r="CI232">
        <v>4</v>
      </c>
      <c r="CJ232">
        <v>5</v>
      </c>
      <c r="CK232" s="2" t="s">
        <v>221</v>
      </c>
      <c r="CL232">
        <v>4</v>
      </c>
      <c r="CM232">
        <v>5</v>
      </c>
      <c r="CN232" s="2" t="s">
        <v>221</v>
      </c>
      <c r="CO232">
        <v>4</v>
      </c>
      <c r="CP232">
        <v>6</v>
      </c>
      <c r="CQ232" s="2" t="s">
        <v>221</v>
      </c>
      <c r="CR232">
        <v>4</v>
      </c>
      <c r="CS232">
        <v>6</v>
      </c>
      <c r="CT232" s="2" t="s">
        <v>221</v>
      </c>
      <c r="CU232">
        <v>4</v>
      </c>
      <c r="CV232">
        <v>5</v>
      </c>
      <c r="CW232" s="2" t="s">
        <v>221</v>
      </c>
      <c r="CX232">
        <v>4</v>
      </c>
      <c r="CY232">
        <v>6</v>
      </c>
      <c r="CZ232" s="2" t="s">
        <v>221</v>
      </c>
      <c r="DA232" s="2">
        <v>1</v>
      </c>
    </row>
    <row r="233" spans="1:105" ht="32" x14ac:dyDescent="0.2">
      <c r="A233" s="5">
        <v>45962.416342592594</v>
      </c>
      <c r="B233" s="5">
        <v>45962.433749999997</v>
      </c>
      <c r="C233">
        <v>0</v>
      </c>
      <c r="D233" s="1" t="s">
        <v>2870</v>
      </c>
      <c r="E233">
        <v>100</v>
      </c>
      <c r="F233">
        <v>1503</v>
      </c>
      <c r="G233">
        <v>1</v>
      </c>
      <c r="H233" s="5">
        <v>45962.433773009259</v>
      </c>
      <c r="I233" s="1" t="s">
        <v>2871</v>
      </c>
      <c r="J233" s="1" t="s">
        <v>215</v>
      </c>
      <c r="K233" s="1" t="s">
        <v>585</v>
      </c>
      <c r="L233" s="1" t="s">
        <v>586</v>
      </c>
      <c r="M233" s="1" t="s">
        <v>218</v>
      </c>
      <c r="N233">
        <v>22.2578</v>
      </c>
      <c r="O233">
        <v>114.1657</v>
      </c>
      <c r="P233" s="1" t="s">
        <v>219</v>
      </c>
      <c r="Q233" s="1" t="s">
        <v>220</v>
      </c>
      <c r="R233">
        <v>1</v>
      </c>
      <c r="S233">
        <v>1</v>
      </c>
      <c r="T233">
        <v>5</v>
      </c>
      <c r="U233">
        <v>2</v>
      </c>
      <c r="V233">
        <v>1</v>
      </c>
      <c r="W233">
        <v>1</v>
      </c>
      <c r="X233">
        <v>13</v>
      </c>
      <c r="Y233">
        <v>2</v>
      </c>
      <c r="Z233">
        <v>2</v>
      </c>
      <c r="AA233" s="1" t="s">
        <v>477</v>
      </c>
      <c r="AB233">
        <v>2</v>
      </c>
      <c r="AC233">
        <v>3</v>
      </c>
      <c r="AD233" s="1" t="s">
        <v>221</v>
      </c>
      <c r="AE233" s="1" t="s">
        <v>21</v>
      </c>
      <c r="AF233" s="1" t="s">
        <v>221</v>
      </c>
      <c r="AG233">
        <v>1</v>
      </c>
      <c r="AH233">
        <v>2</v>
      </c>
      <c r="AI233">
        <v>1</v>
      </c>
      <c r="AJ233">
        <v>2</v>
      </c>
      <c r="AK233">
        <v>1</v>
      </c>
      <c r="AL233">
        <v>5</v>
      </c>
      <c r="AM233">
        <v>4</v>
      </c>
      <c r="AN233">
        <v>4</v>
      </c>
      <c r="AO233">
        <v>3</v>
      </c>
      <c r="AP233">
        <v>3</v>
      </c>
      <c r="AQ233">
        <v>3</v>
      </c>
      <c r="AR233">
        <v>3</v>
      </c>
      <c r="AS233">
        <v>2</v>
      </c>
      <c r="AT233">
        <v>4</v>
      </c>
      <c r="AU233">
        <v>3</v>
      </c>
      <c r="AV233">
        <v>4</v>
      </c>
      <c r="AW233">
        <v>3</v>
      </c>
      <c r="AX233">
        <v>4</v>
      </c>
      <c r="AY233">
        <v>2</v>
      </c>
      <c r="AZ233">
        <v>3</v>
      </c>
      <c r="BA233">
        <v>2</v>
      </c>
      <c r="BB233">
        <v>4</v>
      </c>
      <c r="BC233">
        <v>3</v>
      </c>
      <c r="BD233">
        <v>4</v>
      </c>
      <c r="BE233">
        <v>3</v>
      </c>
      <c r="BF233">
        <v>4</v>
      </c>
      <c r="BG233">
        <v>4</v>
      </c>
      <c r="BH233">
        <v>2</v>
      </c>
      <c r="BI233">
        <v>4</v>
      </c>
      <c r="BJ233">
        <v>4</v>
      </c>
      <c r="BK233">
        <v>3</v>
      </c>
      <c r="BL233">
        <v>4</v>
      </c>
      <c r="BM233">
        <v>4</v>
      </c>
      <c r="BN233">
        <v>3</v>
      </c>
      <c r="BO233">
        <v>4</v>
      </c>
      <c r="BP233">
        <v>2</v>
      </c>
      <c r="BQ233">
        <v>2</v>
      </c>
      <c r="BR233" s="1" t="s">
        <v>24</v>
      </c>
      <c r="BS233" s="1" t="s">
        <v>221</v>
      </c>
      <c r="BT233">
        <v>1</v>
      </c>
      <c r="BU233">
        <v>3</v>
      </c>
      <c r="BV233" s="1" t="s">
        <v>221</v>
      </c>
      <c r="BW233">
        <v>1</v>
      </c>
      <c r="BX233">
        <v>4</v>
      </c>
      <c r="BY233" s="1" t="s">
        <v>221</v>
      </c>
      <c r="BZ233">
        <v>1</v>
      </c>
      <c r="CA233">
        <v>5</v>
      </c>
      <c r="CB233" s="1" t="s">
        <v>221</v>
      </c>
      <c r="CC233">
        <v>1</v>
      </c>
      <c r="CD233">
        <v>5</v>
      </c>
      <c r="CE233" s="1" t="s">
        <v>221</v>
      </c>
      <c r="CF233">
        <v>2</v>
      </c>
      <c r="CG233">
        <v>5</v>
      </c>
      <c r="CH233" s="1" t="s">
        <v>221</v>
      </c>
      <c r="CI233">
        <v>2</v>
      </c>
      <c r="CJ233">
        <v>6</v>
      </c>
      <c r="CK233" s="1" t="s">
        <v>221</v>
      </c>
      <c r="CL233">
        <v>2</v>
      </c>
      <c r="CM233">
        <v>6</v>
      </c>
      <c r="CN233" s="1" t="s">
        <v>221</v>
      </c>
      <c r="CO233">
        <v>1</v>
      </c>
      <c r="CP233">
        <v>5</v>
      </c>
      <c r="CQ233" s="1" t="s">
        <v>221</v>
      </c>
      <c r="CR233">
        <v>2</v>
      </c>
      <c r="CS233">
        <v>5</v>
      </c>
      <c r="CT233" s="1" t="s">
        <v>221</v>
      </c>
      <c r="CU233">
        <v>2</v>
      </c>
      <c r="CV233">
        <v>6</v>
      </c>
      <c r="CW233" s="1" t="s">
        <v>221</v>
      </c>
      <c r="CX233">
        <v>2</v>
      </c>
      <c r="CY233">
        <v>6</v>
      </c>
      <c r="CZ233" s="1" t="s">
        <v>221</v>
      </c>
      <c r="DA233" s="2">
        <v>3</v>
      </c>
    </row>
    <row r="234" spans="1:105" ht="32" x14ac:dyDescent="0.2">
      <c r="A234" s="5">
        <v>45962.430138888885</v>
      </c>
      <c r="B234" s="5">
        <v>45962.445798611108</v>
      </c>
      <c r="C234">
        <v>0</v>
      </c>
      <c r="D234" s="1" t="s">
        <v>2873</v>
      </c>
      <c r="E234">
        <v>100</v>
      </c>
      <c r="F234">
        <v>1352</v>
      </c>
      <c r="G234">
        <v>1</v>
      </c>
      <c r="H234" s="5">
        <v>45962.445806898148</v>
      </c>
      <c r="I234" s="1" t="s">
        <v>2874</v>
      </c>
      <c r="J234" s="1" t="s">
        <v>215</v>
      </c>
      <c r="K234" s="1" t="s">
        <v>580</v>
      </c>
      <c r="L234" s="1" t="s">
        <v>581</v>
      </c>
      <c r="M234" s="1" t="s">
        <v>218</v>
      </c>
      <c r="N234">
        <v>22.315100000000001</v>
      </c>
      <c r="O234">
        <v>114.1743</v>
      </c>
      <c r="P234" s="1" t="s">
        <v>219</v>
      </c>
      <c r="Q234" s="1" t="s">
        <v>220</v>
      </c>
      <c r="R234">
        <v>1</v>
      </c>
      <c r="S234">
        <v>1</v>
      </c>
      <c r="T234">
        <v>3</v>
      </c>
      <c r="U234">
        <v>4</v>
      </c>
      <c r="V234">
        <v>1</v>
      </c>
      <c r="W234">
        <v>4</v>
      </c>
      <c r="X234">
        <v>3</v>
      </c>
      <c r="Y234">
        <v>1</v>
      </c>
      <c r="Z234">
        <v>2</v>
      </c>
      <c r="AA234" s="1" t="s">
        <v>238</v>
      </c>
      <c r="AB234">
        <v>2</v>
      </c>
      <c r="AC234">
        <v>5</v>
      </c>
      <c r="AD234" s="1" t="s">
        <v>221</v>
      </c>
      <c r="AE234" s="1" t="s">
        <v>2875</v>
      </c>
      <c r="AF234" s="1" t="s">
        <v>221</v>
      </c>
      <c r="AG234">
        <v>2</v>
      </c>
      <c r="AH234">
        <v>3</v>
      </c>
      <c r="AI234">
        <v>4</v>
      </c>
      <c r="AJ234">
        <v>3</v>
      </c>
      <c r="AK234">
        <v>4</v>
      </c>
      <c r="AL234">
        <v>4</v>
      </c>
      <c r="AM234">
        <v>4</v>
      </c>
      <c r="AN234">
        <v>2</v>
      </c>
      <c r="AO234">
        <v>4</v>
      </c>
      <c r="AP234">
        <v>2</v>
      </c>
      <c r="AQ234">
        <v>1</v>
      </c>
      <c r="AR234">
        <v>2</v>
      </c>
      <c r="AS234">
        <v>2</v>
      </c>
      <c r="AT234">
        <v>3</v>
      </c>
      <c r="AU234">
        <v>3</v>
      </c>
      <c r="AV234">
        <v>5</v>
      </c>
      <c r="AW234">
        <v>5</v>
      </c>
      <c r="AX234">
        <v>3</v>
      </c>
      <c r="AY234">
        <v>4</v>
      </c>
      <c r="AZ234">
        <v>3</v>
      </c>
      <c r="BA234">
        <v>2</v>
      </c>
      <c r="BB234">
        <v>4</v>
      </c>
      <c r="BC234">
        <v>5</v>
      </c>
      <c r="BD234">
        <v>4</v>
      </c>
      <c r="BE234">
        <v>3</v>
      </c>
      <c r="BF234">
        <v>3</v>
      </c>
      <c r="BG234">
        <v>4</v>
      </c>
      <c r="BH234">
        <v>4</v>
      </c>
      <c r="BI234">
        <v>4</v>
      </c>
      <c r="BJ234">
        <v>4</v>
      </c>
      <c r="BK234">
        <v>5</v>
      </c>
      <c r="BL234">
        <v>4</v>
      </c>
      <c r="BM234">
        <v>4</v>
      </c>
      <c r="BN234">
        <v>2</v>
      </c>
      <c r="BO234">
        <v>3</v>
      </c>
      <c r="BP234">
        <v>4</v>
      </c>
      <c r="BQ234">
        <v>4</v>
      </c>
      <c r="BR234" s="1" t="s">
        <v>239</v>
      </c>
      <c r="BS234" s="1" t="s">
        <v>221</v>
      </c>
      <c r="BT234">
        <v>3</v>
      </c>
      <c r="BU234">
        <v>5</v>
      </c>
      <c r="BV234" s="1" t="s">
        <v>221</v>
      </c>
      <c r="BW234">
        <v>2</v>
      </c>
      <c r="BX234">
        <v>5</v>
      </c>
      <c r="BY234" s="1" t="s">
        <v>221</v>
      </c>
      <c r="BZ234">
        <v>4</v>
      </c>
      <c r="CA234">
        <v>5</v>
      </c>
      <c r="CB234" s="1" t="s">
        <v>221</v>
      </c>
      <c r="CC234">
        <v>4</v>
      </c>
      <c r="CD234">
        <v>5</v>
      </c>
      <c r="CE234" s="1" t="s">
        <v>221</v>
      </c>
      <c r="CF234">
        <v>2</v>
      </c>
      <c r="CG234">
        <v>5</v>
      </c>
      <c r="CH234" s="1" t="s">
        <v>221</v>
      </c>
      <c r="CI234">
        <v>3</v>
      </c>
      <c r="CJ234">
        <v>5</v>
      </c>
      <c r="CK234" s="1" t="s">
        <v>221</v>
      </c>
      <c r="CL234">
        <v>4</v>
      </c>
      <c r="CM234">
        <v>5</v>
      </c>
      <c r="CN234" s="1" t="s">
        <v>221</v>
      </c>
      <c r="CO234">
        <v>4</v>
      </c>
      <c r="CP234">
        <v>4</v>
      </c>
      <c r="CQ234" s="1" t="s">
        <v>221</v>
      </c>
      <c r="CR234">
        <v>2</v>
      </c>
      <c r="CS234">
        <v>5</v>
      </c>
      <c r="CT234" s="1" t="s">
        <v>221</v>
      </c>
      <c r="CU234">
        <v>2</v>
      </c>
      <c r="CV234">
        <v>5</v>
      </c>
      <c r="CW234" s="1" t="s">
        <v>221</v>
      </c>
      <c r="CX234">
        <v>4</v>
      </c>
      <c r="CY234">
        <v>5</v>
      </c>
      <c r="CZ234" s="1" t="s">
        <v>221</v>
      </c>
      <c r="DA234" s="2">
        <v>3</v>
      </c>
    </row>
    <row r="235" spans="1:105" ht="32" x14ac:dyDescent="0.2">
      <c r="A235" s="5">
        <v>45962.43540509259</v>
      </c>
      <c r="B235" s="5">
        <v>45962.445868055554</v>
      </c>
      <c r="C235">
        <v>0</v>
      </c>
      <c r="D235" s="1" t="s">
        <v>3730</v>
      </c>
      <c r="E235">
        <v>100</v>
      </c>
      <c r="F235">
        <v>903</v>
      </c>
      <c r="G235">
        <v>1</v>
      </c>
      <c r="H235" s="5">
        <v>45962.445884953704</v>
      </c>
      <c r="I235" s="1" t="s">
        <v>3731</v>
      </c>
      <c r="J235" s="1" t="s">
        <v>215</v>
      </c>
      <c r="K235" s="1" t="s">
        <v>564</v>
      </c>
      <c r="L235" s="1" t="s">
        <v>565</v>
      </c>
      <c r="M235" s="1" t="s">
        <v>218</v>
      </c>
      <c r="N235">
        <v>22.2578</v>
      </c>
      <c r="O235">
        <v>114.1657</v>
      </c>
      <c r="P235" s="1" t="s">
        <v>219</v>
      </c>
      <c r="Q235" s="1" t="s">
        <v>220</v>
      </c>
      <c r="R235">
        <v>1</v>
      </c>
      <c r="S235">
        <v>1</v>
      </c>
      <c r="T235">
        <v>1</v>
      </c>
      <c r="U235">
        <v>2</v>
      </c>
      <c r="V235">
        <v>2</v>
      </c>
      <c r="W235">
        <v>1</v>
      </c>
      <c r="X235">
        <v>15</v>
      </c>
      <c r="Y235">
        <v>2</v>
      </c>
      <c r="Z235">
        <v>2</v>
      </c>
      <c r="AA235" s="1" t="s">
        <v>19</v>
      </c>
      <c r="AB235">
        <v>2</v>
      </c>
      <c r="AC235">
        <v>3</v>
      </c>
      <c r="AD235" s="1" t="s">
        <v>221</v>
      </c>
      <c r="AE235" s="1" t="s">
        <v>239</v>
      </c>
      <c r="AF235" s="1" t="s">
        <v>221</v>
      </c>
      <c r="AG235">
        <v>1</v>
      </c>
      <c r="AH235">
        <v>3</v>
      </c>
      <c r="AI235">
        <v>3</v>
      </c>
      <c r="AJ235">
        <v>3</v>
      </c>
      <c r="AK235">
        <v>2</v>
      </c>
      <c r="AL235">
        <v>5</v>
      </c>
      <c r="AM235">
        <v>4</v>
      </c>
      <c r="AN235">
        <v>1</v>
      </c>
      <c r="AO235">
        <v>5</v>
      </c>
      <c r="AP235">
        <v>2</v>
      </c>
      <c r="AQ235">
        <v>2</v>
      </c>
      <c r="AR235">
        <v>5</v>
      </c>
      <c r="AS235">
        <v>2</v>
      </c>
      <c r="AT235">
        <v>2</v>
      </c>
      <c r="AU235">
        <v>4</v>
      </c>
      <c r="AV235">
        <v>2</v>
      </c>
      <c r="AW235">
        <v>4</v>
      </c>
      <c r="AX235">
        <v>5</v>
      </c>
      <c r="AY235">
        <v>2</v>
      </c>
      <c r="AZ235">
        <v>5</v>
      </c>
      <c r="BA235">
        <v>2</v>
      </c>
      <c r="BB235">
        <v>5</v>
      </c>
      <c r="BC235">
        <v>4</v>
      </c>
      <c r="BD235">
        <v>4</v>
      </c>
      <c r="BE235">
        <v>4</v>
      </c>
      <c r="BF235">
        <v>4</v>
      </c>
      <c r="BG235">
        <v>4</v>
      </c>
      <c r="BH235">
        <v>2</v>
      </c>
      <c r="BI235">
        <v>5</v>
      </c>
      <c r="BJ235">
        <v>4</v>
      </c>
      <c r="BK235">
        <v>2</v>
      </c>
      <c r="BL235">
        <v>5</v>
      </c>
      <c r="BM235">
        <v>4</v>
      </c>
      <c r="BN235">
        <v>4</v>
      </c>
      <c r="BO235">
        <v>4</v>
      </c>
      <c r="BP235">
        <v>2</v>
      </c>
      <c r="BQ235">
        <v>2</v>
      </c>
      <c r="BR235" s="1" t="s">
        <v>428</v>
      </c>
      <c r="BS235" s="1" t="s">
        <v>221</v>
      </c>
      <c r="BT235">
        <v>2</v>
      </c>
      <c r="BU235">
        <v>5</v>
      </c>
      <c r="BV235" s="1" t="s">
        <v>221</v>
      </c>
      <c r="BW235">
        <v>4</v>
      </c>
      <c r="BX235">
        <v>5</v>
      </c>
      <c r="BY235" s="1" t="s">
        <v>221</v>
      </c>
      <c r="BZ235">
        <v>4</v>
      </c>
      <c r="CA235">
        <v>5</v>
      </c>
      <c r="CB235" s="1" t="s">
        <v>221</v>
      </c>
      <c r="CC235">
        <v>2</v>
      </c>
      <c r="CD235">
        <v>5</v>
      </c>
      <c r="CE235" s="1" t="s">
        <v>221</v>
      </c>
      <c r="CF235">
        <v>1</v>
      </c>
      <c r="CG235">
        <v>5</v>
      </c>
      <c r="CH235" s="1" t="s">
        <v>221</v>
      </c>
      <c r="CI235">
        <v>1</v>
      </c>
      <c r="CJ235">
        <v>5</v>
      </c>
      <c r="CK235" s="1" t="s">
        <v>221</v>
      </c>
      <c r="CL235">
        <v>1</v>
      </c>
      <c r="CM235">
        <v>5</v>
      </c>
      <c r="CN235" s="1" t="s">
        <v>221</v>
      </c>
      <c r="CO235">
        <v>1</v>
      </c>
      <c r="CP235">
        <v>5</v>
      </c>
      <c r="CQ235" s="1" t="s">
        <v>221</v>
      </c>
      <c r="CR235">
        <v>2</v>
      </c>
      <c r="CS235">
        <v>5</v>
      </c>
      <c r="CT235" s="1" t="s">
        <v>221</v>
      </c>
      <c r="CU235">
        <v>2</v>
      </c>
      <c r="CV235">
        <v>5</v>
      </c>
      <c r="CW235" s="1" t="s">
        <v>221</v>
      </c>
      <c r="CX235">
        <v>1</v>
      </c>
      <c r="CY235">
        <v>5</v>
      </c>
      <c r="CZ235" s="1" t="s">
        <v>221</v>
      </c>
      <c r="DA235" s="2">
        <v>4</v>
      </c>
    </row>
    <row r="236" spans="1:105" ht="32" x14ac:dyDescent="0.2">
      <c r="A236" s="5">
        <v>45962.44803240741</v>
      </c>
      <c r="B236" s="5">
        <v>45962.456192129626</v>
      </c>
      <c r="C236">
        <v>0</v>
      </c>
      <c r="D236" s="1" t="s">
        <v>1934</v>
      </c>
      <c r="E236">
        <v>100</v>
      </c>
      <c r="F236">
        <v>704</v>
      </c>
      <c r="G236">
        <v>1</v>
      </c>
      <c r="H236" s="5">
        <v>45962.456203657406</v>
      </c>
      <c r="I236" s="1" t="s">
        <v>1935</v>
      </c>
      <c r="J236" s="1" t="s">
        <v>215</v>
      </c>
      <c r="K236" s="1" t="s">
        <v>889</v>
      </c>
      <c r="L236" s="1" t="s">
        <v>890</v>
      </c>
      <c r="M236" s="1" t="s">
        <v>218</v>
      </c>
      <c r="N236">
        <v>22.335599999999999</v>
      </c>
      <c r="O236">
        <v>114.18470000000001</v>
      </c>
      <c r="P236" s="1" t="s">
        <v>219</v>
      </c>
      <c r="Q236" s="1" t="s">
        <v>220</v>
      </c>
      <c r="R236">
        <v>1</v>
      </c>
      <c r="S236">
        <v>1</v>
      </c>
      <c r="T236">
        <v>2</v>
      </c>
      <c r="U236">
        <v>2</v>
      </c>
      <c r="V236">
        <v>1</v>
      </c>
      <c r="W236">
        <v>2</v>
      </c>
      <c r="X236">
        <v>5</v>
      </c>
      <c r="Y236">
        <v>2</v>
      </c>
      <c r="Z236">
        <v>2</v>
      </c>
      <c r="AA236" s="1" t="s">
        <v>434</v>
      </c>
      <c r="AB236">
        <v>3</v>
      </c>
      <c r="AC236">
        <v>3</v>
      </c>
      <c r="AD236" s="1" t="s">
        <v>221</v>
      </c>
      <c r="AE236" s="1" t="s">
        <v>532</v>
      </c>
      <c r="AF236" s="1" t="s">
        <v>221</v>
      </c>
      <c r="AG236">
        <v>1</v>
      </c>
      <c r="AH236">
        <v>3</v>
      </c>
      <c r="AI236">
        <v>3</v>
      </c>
      <c r="AJ236">
        <v>3</v>
      </c>
      <c r="AK236">
        <v>3</v>
      </c>
      <c r="AL236">
        <v>5</v>
      </c>
      <c r="AM236">
        <v>5</v>
      </c>
      <c r="AN236">
        <v>1</v>
      </c>
      <c r="AO236">
        <v>4</v>
      </c>
      <c r="AP236">
        <v>3</v>
      </c>
      <c r="AQ236">
        <v>2</v>
      </c>
      <c r="AR236">
        <v>5</v>
      </c>
      <c r="AS236">
        <v>2</v>
      </c>
      <c r="AT236">
        <v>4</v>
      </c>
      <c r="AU236">
        <v>3</v>
      </c>
      <c r="AV236">
        <v>4</v>
      </c>
      <c r="AW236">
        <v>4</v>
      </c>
      <c r="AX236">
        <v>4</v>
      </c>
      <c r="AY236">
        <v>4</v>
      </c>
      <c r="AZ236">
        <v>4</v>
      </c>
      <c r="BA236">
        <v>2</v>
      </c>
      <c r="BB236">
        <v>5</v>
      </c>
      <c r="BC236">
        <v>4</v>
      </c>
      <c r="BD236">
        <v>4</v>
      </c>
      <c r="BE236">
        <v>3</v>
      </c>
      <c r="BF236">
        <v>4</v>
      </c>
      <c r="BG236">
        <v>5</v>
      </c>
      <c r="BH236">
        <v>3</v>
      </c>
      <c r="BI236">
        <v>4</v>
      </c>
      <c r="BJ236">
        <v>5</v>
      </c>
      <c r="BK236">
        <v>4</v>
      </c>
      <c r="BL236">
        <v>4</v>
      </c>
      <c r="BM236">
        <v>4</v>
      </c>
      <c r="BN236">
        <v>3</v>
      </c>
      <c r="BO236">
        <v>4</v>
      </c>
      <c r="BP236">
        <v>4</v>
      </c>
      <c r="BQ236">
        <v>4</v>
      </c>
      <c r="BR236" s="1" t="s">
        <v>620</v>
      </c>
      <c r="BS236" s="1" t="s">
        <v>221</v>
      </c>
      <c r="BT236">
        <v>2</v>
      </c>
      <c r="BU236">
        <v>5</v>
      </c>
      <c r="BV236" s="1" t="s">
        <v>221</v>
      </c>
      <c r="BW236">
        <v>1</v>
      </c>
      <c r="BX236">
        <v>5</v>
      </c>
      <c r="BY236" s="1" t="s">
        <v>221</v>
      </c>
      <c r="BZ236">
        <v>4</v>
      </c>
      <c r="CA236">
        <v>5</v>
      </c>
      <c r="CB236" s="1" t="s">
        <v>221</v>
      </c>
      <c r="CC236">
        <v>2</v>
      </c>
      <c r="CD236">
        <v>5</v>
      </c>
      <c r="CE236" s="1" t="s">
        <v>221</v>
      </c>
      <c r="CF236">
        <v>2</v>
      </c>
      <c r="CG236">
        <v>5</v>
      </c>
      <c r="CH236" s="1" t="s">
        <v>221</v>
      </c>
      <c r="CI236">
        <v>2</v>
      </c>
      <c r="CJ236">
        <v>5</v>
      </c>
      <c r="CK236" s="1" t="s">
        <v>221</v>
      </c>
      <c r="CL236">
        <v>4</v>
      </c>
      <c r="CM236">
        <v>5</v>
      </c>
      <c r="CN236" s="1" t="s">
        <v>221</v>
      </c>
      <c r="CO236">
        <v>2</v>
      </c>
      <c r="CP236">
        <v>5</v>
      </c>
      <c r="CQ236" s="1" t="s">
        <v>221</v>
      </c>
      <c r="CR236">
        <v>5</v>
      </c>
      <c r="CS236" s="1" t="s">
        <v>221</v>
      </c>
      <c r="CT236" s="1" t="s">
        <v>221</v>
      </c>
      <c r="CU236">
        <v>4</v>
      </c>
      <c r="CV236">
        <v>5</v>
      </c>
      <c r="CW236" s="1" t="s">
        <v>221</v>
      </c>
      <c r="CX236">
        <v>2</v>
      </c>
      <c r="CY236">
        <v>5</v>
      </c>
      <c r="CZ236" s="1" t="s">
        <v>221</v>
      </c>
      <c r="DA236" s="2">
        <v>2</v>
      </c>
    </row>
    <row r="237" spans="1:105" ht="32" x14ac:dyDescent="0.2">
      <c r="A237" s="5">
        <v>45962.451365740744</v>
      </c>
      <c r="B237" s="5">
        <v>45962.456342592595</v>
      </c>
      <c r="C237">
        <v>0</v>
      </c>
      <c r="D237" s="1" t="s">
        <v>3733</v>
      </c>
      <c r="E237">
        <v>100</v>
      </c>
      <c r="F237">
        <v>430</v>
      </c>
      <c r="G237">
        <v>1</v>
      </c>
      <c r="H237" s="5">
        <v>45962.456361099539</v>
      </c>
      <c r="I237" s="1" t="s">
        <v>3734</v>
      </c>
      <c r="J237" s="1" t="s">
        <v>215</v>
      </c>
      <c r="K237" s="1" t="s">
        <v>554</v>
      </c>
      <c r="L237" s="1" t="s">
        <v>555</v>
      </c>
      <c r="M237" s="1" t="s">
        <v>218</v>
      </c>
      <c r="N237">
        <v>22.2578</v>
      </c>
      <c r="O237">
        <v>114.1657</v>
      </c>
      <c r="P237" s="1" t="s">
        <v>219</v>
      </c>
      <c r="Q237" s="1" t="s">
        <v>220</v>
      </c>
      <c r="R237">
        <v>1</v>
      </c>
      <c r="S237">
        <v>2</v>
      </c>
      <c r="T237">
        <v>3</v>
      </c>
      <c r="U237">
        <v>2</v>
      </c>
      <c r="V237">
        <v>1</v>
      </c>
      <c r="W237">
        <v>1</v>
      </c>
      <c r="X237">
        <v>13</v>
      </c>
      <c r="Y237">
        <v>2</v>
      </c>
      <c r="Z237">
        <v>2</v>
      </c>
      <c r="AA237" s="1" t="s">
        <v>1588</v>
      </c>
      <c r="AB237">
        <v>2</v>
      </c>
      <c r="AC237">
        <v>3</v>
      </c>
      <c r="AD237" s="1" t="s">
        <v>221</v>
      </c>
      <c r="AE237" s="1" t="s">
        <v>232</v>
      </c>
      <c r="AF237" s="1" t="s">
        <v>221</v>
      </c>
      <c r="AG237">
        <v>2</v>
      </c>
      <c r="AH237">
        <v>2</v>
      </c>
      <c r="AI237">
        <v>2</v>
      </c>
      <c r="AJ237">
        <v>2</v>
      </c>
      <c r="AK237">
        <v>3</v>
      </c>
      <c r="AL237">
        <v>4</v>
      </c>
      <c r="AM237">
        <v>4</v>
      </c>
      <c r="AN237">
        <v>4</v>
      </c>
      <c r="AO237">
        <v>4</v>
      </c>
      <c r="AP237">
        <v>4</v>
      </c>
      <c r="AQ237">
        <v>4</v>
      </c>
      <c r="AR237">
        <v>4</v>
      </c>
      <c r="AS237">
        <v>4</v>
      </c>
      <c r="AT237">
        <v>4</v>
      </c>
      <c r="AU237">
        <v>4</v>
      </c>
      <c r="AV237">
        <v>3</v>
      </c>
      <c r="AW237">
        <v>4</v>
      </c>
      <c r="AX237">
        <v>4</v>
      </c>
      <c r="AY237">
        <v>4</v>
      </c>
      <c r="AZ237">
        <v>4</v>
      </c>
      <c r="BA237">
        <v>2</v>
      </c>
      <c r="BB237">
        <v>4</v>
      </c>
      <c r="BC237">
        <v>4</v>
      </c>
      <c r="BD237">
        <v>4</v>
      </c>
      <c r="BE237">
        <v>4</v>
      </c>
      <c r="BF237">
        <v>4</v>
      </c>
      <c r="BG237">
        <v>4</v>
      </c>
      <c r="BH237">
        <v>4</v>
      </c>
      <c r="BI237">
        <v>4</v>
      </c>
      <c r="BJ237">
        <v>4</v>
      </c>
      <c r="BK237">
        <v>4</v>
      </c>
      <c r="BL237">
        <v>4</v>
      </c>
      <c r="BM237">
        <v>4</v>
      </c>
      <c r="BN237">
        <v>4</v>
      </c>
      <c r="BO237">
        <v>4</v>
      </c>
      <c r="BP237">
        <v>3</v>
      </c>
      <c r="BQ237">
        <v>3</v>
      </c>
      <c r="BR237" s="1" t="s">
        <v>239</v>
      </c>
      <c r="BS237" s="1" t="s">
        <v>221</v>
      </c>
      <c r="BT237">
        <v>1</v>
      </c>
      <c r="BU237">
        <v>6</v>
      </c>
      <c r="BV237" s="1" t="s">
        <v>221</v>
      </c>
      <c r="BW237">
        <v>1</v>
      </c>
      <c r="BX237">
        <v>6</v>
      </c>
      <c r="BY237" s="1" t="s">
        <v>221</v>
      </c>
      <c r="BZ237">
        <v>1</v>
      </c>
      <c r="CA237">
        <v>5</v>
      </c>
      <c r="CB237" s="1" t="s">
        <v>221</v>
      </c>
      <c r="CC237">
        <v>1</v>
      </c>
      <c r="CD237">
        <v>6</v>
      </c>
      <c r="CE237" s="1" t="s">
        <v>221</v>
      </c>
      <c r="CF237">
        <v>1</v>
      </c>
      <c r="CG237">
        <v>6</v>
      </c>
      <c r="CH237" s="1" t="s">
        <v>221</v>
      </c>
      <c r="CI237">
        <v>1</v>
      </c>
      <c r="CJ237">
        <v>6</v>
      </c>
      <c r="CK237" s="1" t="s">
        <v>221</v>
      </c>
      <c r="CL237">
        <v>1</v>
      </c>
      <c r="CM237">
        <v>6</v>
      </c>
      <c r="CN237" s="1" t="s">
        <v>221</v>
      </c>
      <c r="CO237">
        <v>1</v>
      </c>
      <c r="CP237">
        <v>6</v>
      </c>
      <c r="CQ237" s="1" t="s">
        <v>221</v>
      </c>
      <c r="CR237">
        <v>1</v>
      </c>
      <c r="CS237">
        <v>6</v>
      </c>
      <c r="CT237" s="1" t="s">
        <v>221</v>
      </c>
      <c r="CU237">
        <v>1</v>
      </c>
      <c r="CV237">
        <v>6</v>
      </c>
      <c r="CW237" s="1" t="s">
        <v>221</v>
      </c>
      <c r="CX237">
        <v>2</v>
      </c>
      <c r="CY237">
        <v>5</v>
      </c>
      <c r="CZ237" s="1" t="s">
        <v>221</v>
      </c>
      <c r="DA237" s="2">
        <v>4</v>
      </c>
    </row>
    <row r="238" spans="1:105" ht="48" x14ac:dyDescent="0.2">
      <c r="A238" s="5">
        <v>45962.405185185184</v>
      </c>
      <c r="B238" s="5">
        <v>45962.457037037035</v>
      </c>
      <c r="C238">
        <v>0</v>
      </c>
      <c r="D238" s="1" t="s">
        <v>3736</v>
      </c>
      <c r="E238">
        <v>100</v>
      </c>
      <c r="F238">
        <v>4480</v>
      </c>
      <c r="G238">
        <v>1</v>
      </c>
      <c r="H238" s="5">
        <v>45962.457053321756</v>
      </c>
      <c r="I238" s="1" t="s">
        <v>3737</v>
      </c>
      <c r="J238" s="1" t="s">
        <v>215</v>
      </c>
      <c r="K238" s="1" t="s">
        <v>524</v>
      </c>
      <c r="L238" s="1" t="s">
        <v>525</v>
      </c>
      <c r="M238" s="1" t="s">
        <v>218</v>
      </c>
      <c r="N238">
        <v>22.2578</v>
      </c>
      <c r="O238">
        <v>114.1657</v>
      </c>
      <c r="P238" s="1" t="s">
        <v>219</v>
      </c>
      <c r="Q238" s="1" t="s">
        <v>220</v>
      </c>
      <c r="R238">
        <v>1</v>
      </c>
      <c r="S238">
        <v>2</v>
      </c>
      <c r="T238">
        <v>2</v>
      </c>
      <c r="U238">
        <v>3</v>
      </c>
      <c r="V238">
        <v>4</v>
      </c>
      <c r="W238">
        <v>1</v>
      </c>
      <c r="X238">
        <v>5</v>
      </c>
      <c r="Y238">
        <v>2</v>
      </c>
      <c r="Z238">
        <v>2</v>
      </c>
      <c r="AA238" s="1" t="s">
        <v>398</v>
      </c>
      <c r="AB238">
        <v>3</v>
      </c>
      <c r="AC238">
        <v>3</v>
      </c>
      <c r="AD238" s="1" t="s">
        <v>221</v>
      </c>
      <c r="AE238" s="1" t="s">
        <v>303</v>
      </c>
      <c r="AF238" s="1" t="s">
        <v>221</v>
      </c>
      <c r="AG238">
        <v>1</v>
      </c>
      <c r="AH238">
        <v>4</v>
      </c>
      <c r="AI238">
        <v>2</v>
      </c>
      <c r="AJ238">
        <v>4</v>
      </c>
      <c r="AK238">
        <v>2</v>
      </c>
      <c r="AL238">
        <v>4</v>
      </c>
      <c r="AM238">
        <v>3</v>
      </c>
      <c r="AN238">
        <v>4</v>
      </c>
      <c r="AO238">
        <v>3</v>
      </c>
      <c r="AP238">
        <v>3</v>
      </c>
      <c r="AQ238">
        <v>5</v>
      </c>
      <c r="AR238">
        <v>3</v>
      </c>
      <c r="AS238">
        <v>2</v>
      </c>
      <c r="AT238">
        <v>3</v>
      </c>
      <c r="AU238">
        <v>4</v>
      </c>
      <c r="AV238">
        <v>4</v>
      </c>
      <c r="AW238">
        <v>2</v>
      </c>
      <c r="AX238">
        <v>3</v>
      </c>
      <c r="AY238">
        <v>2</v>
      </c>
      <c r="AZ238">
        <v>4</v>
      </c>
      <c r="BA238">
        <v>2</v>
      </c>
      <c r="BB238">
        <v>4</v>
      </c>
      <c r="BC238">
        <v>3</v>
      </c>
      <c r="BD238">
        <v>4</v>
      </c>
      <c r="BE238">
        <v>3</v>
      </c>
      <c r="BF238">
        <v>2</v>
      </c>
      <c r="BG238">
        <v>4</v>
      </c>
      <c r="BH238">
        <v>3</v>
      </c>
      <c r="BI238">
        <v>4</v>
      </c>
      <c r="BJ238">
        <v>3</v>
      </c>
      <c r="BK238">
        <v>4</v>
      </c>
      <c r="BL238">
        <v>2</v>
      </c>
      <c r="BM238">
        <v>5</v>
      </c>
      <c r="BN238">
        <v>4</v>
      </c>
      <c r="BO238">
        <v>3</v>
      </c>
      <c r="BP238">
        <v>3</v>
      </c>
      <c r="BQ238">
        <v>2</v>
      </c>
      <c r="BR238" s="1" t="s">
        <v>20</v>
      </c>
      <c r="BS238" s="1" t="s">
        <v>221</v>
      </c>
      <c r="BT238">
        <v>1</v>
      </c>
      <c r="BU238">
        <v>6</v>
      </c>
      <c r="BV238" s="1" t="s">
        <v>3738</v>
      </c>
      <c r="BW238">
        <v>1</v>
      </c>
      <c r="BX238">
        <v>5</v>
      </c>
      <c r="BY238" s="1" t="s">
        <v>221</v>
      </c>
      <c r="BZ238">
        <v>1</v>
      </c>
      <c r="CA238">
        <v>1</v>
      </c>
      <c r="CB238" s="1" t="s">
        <v>221</v>
      </c>
      <c r="CC238">
        <v>1</v>
      </c>
      <c r="CD238">
        <v>1</v>
      </c>
      <c r="CE238" s="1" t="s">
        <v>221</v>
      </c>
      <c r="CF238">
        <v>1</v>
      </c>
      <c r="CG238">
        <v>1</v>
      </c>
      <c r="CH238" s="1" t="s">
        <v>221</v>
      </c>
      <c r="CI238">
        <v>2</v>
      </c>
      <c r="CJ238">
        <v>2</v>
      </c>
      <c r="CK238" s="1" t="s">
        <v>221</v>
      </c>
      <c r="CL238">
        <v>1</v>
      </c>
      <c r="CM238">
        <v>1</v>
      </c>
      <c r="CN238" s="1" t="s">
        <v>221</v>
      </c>
      <c r="CO238">
        <v>2</v>
      </c>
      <c r="CP238">
        <v>3</v>
      </c>
      <c r="CQ238" s="1" t="s">
        <v>221</v>
      </c>
      <c r="CR238">
        <v>2</v>
      </c>
      <c r="CS238">
        <v>1</v>
      </c>
      <c r="CT238" s="1" t="s">
        <v>221</v>
      </c>
      <c r="CU238">
        <v>2</v>
      </c>
      <c r="CV238">
        <v>1</v>
      </c>
      <c r="CW238" s="1" t="s">
        <v>221</v>
      </c>
      <c r="CX238">
        <v>2</v>
      </c>
      <c r="CY238">
        <v>1</v>
      </c>
      <c r="CZ238" s="1" t="s">
        <v>221</v>
      </c>
      <c r="DA238" s="2">
        <v>4</v>
      </c>
    </row>
    <row r="239" spans="1:105" ht="32" x14ac:dyDescent="0.2">
      <c r="A239" s="5">
        <v>45962.451226851852</v>
      </c>
      <c r="B239" s="5">
        <v>45962.463842592595</v>
      </c>
      <c r="C239">
        <v>0</v>
      </c>
      <c r="D239" s="1" t="s">
        <v>3740</v>
      </c>
      <c r="E239">
        <v>100</v>
      </c>
      <c r="F239">
        <v>1089</v>
      </c>
      <c r="G239">
        <v>1</v>
      </c>
      <c r="H239" s="5">
        <v>45962.463853541667</v>
      </c>
      <c r="I239" s="1" t="s">
        <v>3741</v>
      </c>
      <c r="J239" s="1" t="s">
        <v>215</v>
      </c>
      <c r="K239" s="1" t="s">
        <v>529</v>
      </c>
      <c r="L239" s="1" t="s">
        <v>530</v>
      </c>
      <c r="M239" s="1" t="s">
        <v>218</v>
      </c>
      <c r="N239">
        <v>22.3157</v>
      </c>
      <c r="O239">
        <v>114.15900000000001</v>
      </c>
      <c r="P239" s="1" t="s">
        <v>219</v>
      </c>
      <c r="Q239" s="1" t="s">
        <v>220</v>
      </c>
      <c r="R239">
        <v>1</v>
      </c>
      <c r="S239">
        <v>1</v>
      </c>
      <c r="T239">
        <v>4</v>
      </c>
      <c r="U239">
        <v>3</v>
      </c>
      <c r="V239">
        <v>1</v>
      </c>
      <c r="W239">
        <v>2</v>
      </c>
      <c r="X239">
        <v>7</v>
      </c>
      <c r="Y239">
        <v>2</v>
      </c>
      <c r="Z239">
        <v>2</v>
      </c>
      <c r="AA239" s="1" t="s">
        <v>293</v>
      </c>
      <c r="AB239">
        <v>1</v>
      </c>
      <c r="AC239">
        <v>3</v>
      </c>
      <c r="AD239" s="1" t="s">
        <v>221</v>
      </c>
      <c r="AE239" s="1" t="s">
        <v>398</v>
      </c>
      <c r="AF239" s="1" t="s">
        <v>221</v>
      </c>
      <c r="AG239">
        <v>1</v>
      </c>
      <c r="AH239">
        <v>4</v>
      </c>
      <c r="AI239">
        <v>3</v>
      </c>
      <c r="AJ239">
        <v>4</v>
      </c>
      <c r="AK239">
        <v>3</v>
      </c>
      <c r="AL239">
        <v>4</v>
      </c>
      <c r="AM239">
        <v>3</v>
      </c>
      <c r="AN239">
        <v>1</v>
      </c>
      <c r="AO239">
        <v>2</v>
      </c>
      <c r="AP239">
        <v>4</v>
      </c>
      <c r="AQ239">
        <v>2</v>
      </c>
      <c r="AR239">
        <v>4</v>
      </c>
      <c r="AS239">
        <v>4</v>
      </c>
      <c r="AT239">
        <v>5</v>
      </c>
      <c r="AU239">
        <v>4</v>
      </c>
      <c r="AV239">
        <v>2</v>
      </c>
      <c r="AW239">
        <v>3</v>
      </c>
      <c r="AX239">
        <v>3</v>
      </c>
      <c r="AY239">
        <v>2</v>
      </c>
      <c r="AZ239">
        <v>3</v>
      </c>
      <c r="BA239">
        <v>2</v>
      </c>
      <c r="BB239">
        <v>4</v>
      </c>
      <c r="BC239">
        <v>2</v>
      </c>
      <c r="BD239">
        <v>2</v>
      </c>
      <c r="BE239">
        <v>2</v>
      </c>
      <c r="BF239">
        <v>3</v>
      </c>
      <c r="BG239">
        <v>2</v>
      </c>
      <c r="BH239">
        <v>3</v>
      </c>
      <c r="BI239">
        <v>5</v>
      </c>
      <c r="BJ239">
        <v>4</v>
      </c>
      <c r="BK239">
        <v>4</v>
      </c>
      <c r="BL239">
        <v>3</v>
      </c>
      <c r="BM239">
        <v>5</v>
      </c>
      <c r="BN239">
        <v>3</v>
      </c>
      <c r="BO239">
        <v>4</v>
      </c>
      <c r="BP239">
        <v>2</v>
      </c>
      <c r="BQ239">
        <v>2</v>
      </c>
      <c r="BR239" s="1" t="s">
        <v>222</v>
      </c>
      <c r="BS239" s="1" t="s">
        <v>221</v>
      </c>
      <c r="BT239">
        <v>1</v>
      </c>
      <c r="BU239">
        <v>5</v>
      </c>
      <c r="BV239" s="1" t="s">
        <v>221</v>
      </c>
      <c r="BW239">
        <v>2</v>
      </c>
      <c r="BX239">
        <v>5</v>
      </c>
      <c r="BY239" s="1" t="s">
        <v>221</v>
      </c>
      <c r="BZ239">
        <v>1</v>
      </c>
      <c r="CA239">
        <v>5</v>
      </c>
      <c r="CB239" s="1" t="s">
        <v>221</v>
      </c>
      <c r="CC239">
        <v>2</v>
      </c>
      <c r="CD239">
        <v>5</v>
      </c>
      <c r="CE239" s="1" t="s">
        <v>221</v>
      </c>
      <c r="CF239">
        <v>2</v>
      </c>
      <c r="CG239">
        <v>5</v>
      </c>
      <c r="CH239" s="1" t="s">
        <v>221</v>
      </c>
      <c r="CI239">
        <v>2</v>
      </c>
      <c r="CJ239">
        <v>5</v>
      </c>
      <c r="CK239" s="1" t="s">
        <v>221</v>
      </c>
      <c r="CL239">
        <v>2</v>
      </c>
      <c r="CM239">
        <v>5</v>
      </c>
      <c r="CN239" s="1" t="s">
        <v>221</v>
      </c>
      <c r="CO239">
        <v>2</v>
      </c>
      <c r="CP239">
        <v>5</v>
      </c>
      <c r="CQ239" s="1" t="s">
        <v>221</v>
      </c>
      <c r="CR239">
        <v>2</v>
      </c>
      <c r="CS239">
        <v>5</v>
      </c>
      <c r="CT239" s="1" t="s">
        <v>221</v>
      </c>
      <c r="CU239">
        <v>2</v>
      </c>
      <c r="CV239">
        <v>5</v>
      </c>
      <c r="CW239" s="1" t="s">
        <v>221</v>
      </c>
      <c r="CX239">
        <v>2</v>
      </c>
      <c r="CY239">
        <v>5</v>
      </c>
      <c r="CZ239" s="1" t="s">
        <v>221</v>
      </c>
      <c r="DA239" s="2">
        <v>4</v>
      </c>
    </row>
    <row r="240" spans="1:105" ht="32" x14ac:dyDescent="0.2">
      <c r="A240" s="5">
        <v>45962.455011574071</v>
      </c>
      <c r="B240" s="5">
        <v>45962.465543981481</v>
      </c>
      <c r="C240">
        <v>0</v>
      </c>
      <c r="D240" s="1" t="s">
        <v>1937</v>
      </c>
      <c r="E240">
        <v>100</v>
      </c>
      <c r="F240">
        <v>909</v>
      </c>
      <c r="G240">
        <v>1</v>
      </c>
      <c r="H240" s="5">
        <v>45962.465556296294</v>
      </c>
      <c r="I240" s="1" t="s">
        <v>1938</v>
      </c>
      <c r="J240" s="1" t="s">
        <v>215</v>
      </c>
      <c r="K240" s="1" t="s">
        <v>639</v>
      </c>
      <c r="L240" s="1" t="s">
        <v>640</v>
      </c>
      <c r="M240" s="1" t="s">
        <v>218</v>
      </c>
      <c r="N240">
        <v>22.2578</v>
      </c>
      <c r="O240">
        <v>114.1657</v>
      </c>
      <c r="P240" s="1" t="s">
        <v>219</v>
      </c>
      <c r="Q240" s="1" t="s">
        <v>220</v>
      </c>
      <c r="R240">
        <v>1</v>
      </c>
      <c r="S240">
        <v>2</v>
      </c>
      <c r="T240">
        <v>2</v>
      </c>
      <c r="U240">
        <v>3</v>
      </c>
      <c r="V240">
        <v>1</v>
      </c>
      <c r="W240">
        <v>2</v>
      </c>
      <c r="X240">
        <v>1</v>
      </c>
      <c r="Y240">
        <v>1</v>
      </c>
      <c r="Z240">
        <v>1</v>
      </c>
      <c r="AA240" s="1" t="s">
        <v>250</v>
      </c>
      <c r="AB240">
        <v>1</v>
      </c>
      <c r="AC240">
        <v>3</v>
      </c>
      <c r="AD240" s="1" t="s">
        <v>221</v>
      </c>
      <c r="AE240" s="1" t="s">
        <v>422</v>
      </c>
      <c r="AF240" s="1" t="s">
        <v>221</v>
      </c>
      <c r="AG240">
        <v>2</v>
      </c>
      <c r="AH240">
        <v>2</v>
      </c>
      <c r="AI240">
        <v>6</v>
      </c>
      <c r="AJ240">
        <v>3</v>
      </c>
      <c r="AK240">
        <v>4</v>
      </c>
      <c r="AL240">
        <v>4</v>
      </c>
      <c r="AM240">
        <v>4</v>
      </c>
      <c r="AN240">
        <v>3</v>
      </c>
      <c r="AO240">
        <v>4</v>
      </c>
      <c r="AP240">
        <v>3</v>
      </c>
      <c r="AQ240">
        <v>4</v>
      </c>
      <c r="AR240">
        <v>4</v>
      </c>
      <c r="AS240">
        <v>4</v>
      </c>
      <c r="AT240">
        <v>4</v>
      </c>
      <c r="AU240">
        <v>4</v>
      </c>
      <c r="AV240">
        <v>5</v>
      </c>
      <c r="AW240">
        <v>3</v>
      </c>
      <c r="AX240">
        <v>3</v>
      </c>
      <c r="AY240">
        <v>3</v>
      </c>
      <c r="AZ240">
        <v>2</v>
      </c>
      <c r="BA240">
        <v>2</v>
      </c>
      <c r="BB240">
        <v>5</v>
      </c>
      <c r="BC240">
        <v>4</v>
      </c>
      <c r="BD240">
        <v>2</v>
      </c>
      <c r="BE240">
        <v>3</v>
      </c>
      <c r="BF240">
        <v>3</v>
      </c>
      <c r="BG240">
        <v>3</v>
      </c>
      <c r="BH240">
        <v>4</v>
      </c>
      <c r="BI240">
        <v>5</v>
      </c>
      <c r="BJ240">
        <v>4</v>
      </c>
      <c r="BK240">
        <v>4</v>
      </c>
      <c r="BL240">
        <v>4</v>
      </c>
      <c r="BM240">
        <v>4</v>
      </c>
      <c r="BN240">
        <v>4</v>
      </c>
      <c r="BO240">
        <v>4</v>
      </c>
      <c r="BP240">
        <v>4</v>
      </c>
      <c r="BQ240">
        <v>4</v>
      </c>
      <c r="BR240" s="1" t="s">
        <v>389</v>
      </c>
      <c r="BS240" s="1" t="s">
        <v>221</v>
      </c>
      <c r="BT240">
        <v>4</v>
      </c>
      <c r="BU240">
        <v>5</v>
      </c>
      <c r="BV240" s="1" t="s">
        <v>221</v>
      </c>
      <c r="BW240">
        <v>1</v>
      </c>
      <c r="BX240">
        <v>5</v>
      </c>
      <c r="BY240" s="1" t="s">
        <v>221</v>
      </c>
      <c r="BZ240">
        <v>4</v>
      </c>
      <c r="CA240">
        <v>5</v>
      </c>
      <c r="CB240" s="1" t="s">
        <v>221</v>
      </c>
      <c r="CC240">
        <v>4</v>
      </c>
      <c r="CD240">
        <v>5</v>
      </c>
      <c r="CE240" s="1" t="s">
        <v>221</v>
      </c>
      <c r="CF240">
        <v>4</v>
      </c>
      <c r="CG240">
        <v>5</v>
      </c>
      <c r="CH240" s="1" t="s">
        <v>221</v>
      </c>
      <c r="CI240">
        <v>4</v>
      </c>
      <c r="CJ240">
        <v>5</v>
      </c>
      <c r="CK240" s="1" t="s">
        <v>221</v>
      </c>
      <c r="CL240">
        <v>4</v>
      </c>
      <c r="CM240">
        <v>4</v>
      </c>
      <c r="CN240" s="1" t="s">
        <v>221</v>
      </c>
      <c r="CO240">
        <v>3</v>
      </c>
      <c r="CP240">
        <v>5</v>
      </c>
      <c r="CQ240" s="1" t="s">
        <v>221</v>
      </c>
      <c r="CR240">
        <v>2</v>
      </c>
      <c r="CS240">
        <v>4</v>
      </c>
      <c r="CT240" s="1" t="s">
        <v>221</v>
      </c>
      <c r="CU240">
        <v>4</v>
      </c>
      <c r="CV240">
        <v>4</v>
      </c>
      <c r="CW240" s="1" t="s">
        <v>221</v>
      </c>
      <c r="CX240">
        <v>4</v>
      </c>
      <c r="CY240">
        <v>4</v>
      </c>
      <c r="CZ240" s="1" t="s">
        <v>221</v>
      </c>
      <c r="DA240" s="2">
        <v>2</v>
      </c>
    </row>
    <row r="241" spans="1:105" ht="48" x14ac:dyDescent="0.2">
      <c r="A241" s="5">
        <v>45962.453912037039</v>
      </c>
      <c r="B241" s="5">
        <v>45962.470023148147</v>
      </c>
      <c r="C241">
        <v>0</v>
      </c>
      <c r="D241" s="1" t="s">
        <v>3743</v>
      </c>
      <c r="E241">
        <v>100</v>
      </c>
      <c r="F241">
        <v>1392</v>
      </c>
      <c r="G241">
        <v>1</v>
      </c>
      <c r="H241" s="5">
        <v>45962.470038136576</v>
      </c>
      <c r="I241" s="1" t="s">
        <v>3744</v>
      </c>
      <c r="J241" s="1" t="s">
        <v>215</v>
      </c>
      <c r="K241" s="1" t="s">
        <v>536</v>
      </c>
      <c r="L241" s="1" t="s">
        <v>537</v>
      </c>
      <c r="M241" s="1" t="s">
        <v>218</v>
      </c>
      <c r="N241">
        <v>51.020800000000001</v>
      </c>
      <c r="O241">
        <v>-3.0990000000000002</v>
      </c>
      <c r="P241" s="1" t="s">
        <v>219</v>
      </c>
      <c r="Q241" s="1" t="s">
        <v>220</v>
      </c>
      <c r="R241">
        <v>1</v>
      </c>
      <c r="S241">
        <v>2</v>
      </c>
      <c r="T241">
        <v>2</v>
      </c>
      <c r="U241">
        <v>3</v>
      </c>
      <c r="V241">
        <v>1</v>
      </c>
      <c r="W241">
        <v>2</v>
      </c>
      <c r="X241">
        <v>4</v>
      </c>
      <c r="Y241">
        <v>2</v>
      </c>
      <c r="Z241">
        <v>2</v>
      </c>
      <c r="AA241" s="1" t="s">
        <v>238</v>
      </c>
      <c r="AB241">
        <v>1</v>
      </c>
      <c r="AC241">
        <v>3</v>
      </c>
      <c r="AD241" s="1" t="s">
        <v>221</v>
      </c>
      <c r="AE241" s="1" t="s">
        <v>353</v>
      </c>
      <c r="AF241" s="1" t="s">
        <v>221</v>
      </c>
      <c r="AG241">
        <v>1</v>
      </c>
      <c r="AH241">
        <v>2</v>
      </c>
      <c r="AI241">
        <v>4</v>
      </c>
      <c r="AJ241">
        <v>3</v>
      </c>
      <c r="AK241">
        <v>1</v>
      </c>
      <c r="AL241">
        <v>5</v>
      </c>
      <c r="AM241">
        <v>2</v>
      </c>
      <c r="AN241">
        <v>2</v>
      </c>
      <c r="AO241">
        <v>4</v>
      </c>
      <c r="AP241">
        <v>3</v>
      </c>
      <c r="AQ241">
        <v>3</v>
      </c>
      <c r="AR241">
        <v>5</v>
      </c>
      <c r="AS241">
        <v>2</v>
      </c>
      <c r="AT241">
        <v>4</v>
      </c>
      <c r="AU241">
        <v>3</v>
      </c>
      <c r="AV241">
        <v>3</v>
      </c>
      <c r="AW241">
        <v>3</v>
      </c>
      <c r="AX241">
        <v>2</v>
      </c>
      <c r="AY241">
        <v>2</v>
      </c>
      <c r="AZ241">
        <v>2</v>
      </c>
      <c r="BA241">
        <v>2</v>
      </c>
      <c r="BB241">
        <v>4</v>
      </c>
      <c r="BC241">
        <v>2</v>
      </c>
      <c r="BD241">
        <v>4</v>
      </c>
      <c r="BE241">
        <v>5</v>
      </c>
      <c r="BF241">
        <v>3</v>
      </c>
      <c r="BG241">
        <v>2</v>
      </c>
      <c r="BH241">
        <v>4</v>
      </c>
      <c r="BI241">
        <v>5</v>
      </c>
      <c r="BJ241">
        <v>2</v>
      </c>
      <c r="BK241">
        <v>3</v>
      </c>
      <c r="BL241">
        <v>4</v>
      </c>
      <c r="BM241">
        <v>5</v>
      </c>
      <c r="BN241">
        <v>4</v>
      </c>
      <c r="BO241">
        <v>3</v>
      </c>
      <c r="BP241">
        <v>2</v>
      </c>
      <c r="BQ241">
        <v>2</v>
      </c>
      <c r="BR241" s="1" t="s">
        <v>22</v>
      </c>
      <c r="BS241" s="1" t="s">
        <v>221</v>
      </c>
      <c r="BT241">
        <v>1</v>
      </c>
      <c r="BU241">
        <v>5</v>
      </c>
      <c r="BV241" s="1" t="s">
        <v>221</v>
      </c>
      <c r="BW241">
        <v>1</v>
      </c>
      <c r="BX241">
        <v>5</v>
      </c>
      <c r="BY241" s="1" t="s">
        <v>221</v>
      </c>
      <c r="BZ241">
        <v>1</v>
      </c>
      <c r="CA241">
        <v>5</v>
      </c>
      <c r="CB241" s="1" t="s">
        <v>221</v>
      </c>
      <c r="CC241">
        <v>1</v>
      </c>
      <c r="CD241">
        <v>5</v>
      </c>
      <c r="CE241" s="1" t="s">
        <v>221</v>
      </c>
      <c r="CF241">
        <v>1</v>
      </c>
      <c r="CG241">
        <v>5</v>
      </c>
      <c r="CH241" s="1" t="s">
        <v>221</v>
      </c>
      <c r="CI241">
        <v>1</v>
      </c>
      <c r="CJ241">
        <v>6</v>
      </c>
      <c r="CK241" s="1" t="s">
        <v>3745</v>
      </c>
      <c r="CL241">
        <v>1</v>
      </c>
      <c r="CM241">
        <v>5</v>
      </c>
      <c r="CN241" s="1" t="s">
        <v>221</v>
      </c>
      <c r="CO241">
        <v>1</v>
      </c>
      <c r="CP241">
        <v>6</v>
      </c>
      <c r="CQ241" s="1" t="s">
        <v>356</v>
      </c>
      <c r="CR241">
        <v>1</v>
      </c>
      <c r="CS241">
        <v>6</v>
      </c>
      <c r="CT241" s="1" t="s">
        <v>2858</v>
      </c>
      <c r="CU241">
        <v>1</v>
      </c>
      <c r="CV241">
        <v>6</v>
      </c>
      <c r="CW241" s="1" t="s">
        <v>356</v>
      </c>
      <c r="CX241">
        <v>1</v>
      </c>
      <c r="CY241">
        <v>6</v>
      </c>
      <c r="CZ241" s="1" t="s">
        <v>3747</v>
      </c>
      <c r="DA241" s="2">
        <v>4</v>
      </c>
    </row>
    <row r="242" spans="1:105" ht="32" x14ac:dyDescent="0.2">
      <c r="A242" s="5">
        <v>45962.483356481483</v>
      </c>
      <c r="B242" s="5">
        <v>45962.491249999999</v>
      </c>
      <c r="C242">
        <v>0</v>
      </c>
      <c r="D242" s="1" t="s">
        <v>1940</v>
      </c>
      <c r="E242">
        <v>100</v>
      </c>
      <c r="F242">
        <v>682</v>
      </c>
      <c r="G242">
        <v>1</v>
      </c>
      <c r="H242" s="5">
        <v>45962.491267384263</v>
      </c>
      <c r="I242" s="1" t="s">
        <v>1941</v>
      </c>
      <c r="J242" s="1" t="s">
        <v>215</v>
      </c>
      <c r="K242" s="1" t="s">
        <v>644</v>
      </c>
      <c r="L242" s="1" t="s">
        <v>645</v>
      </c>
      <c r="M242" s="1" t="s">
        <v>218</v>
      </c>
      <c r="N242">
        <v>22.314</v>
      </c>
      <c r="O242">
        <v>114.214</v>
      </c>
      <c r="P242" s="1" t="s">
        <v>219</v>
      </c>
      <c r="Q242" s="1" t="s">
        <v>220</v>
      </c>
      <c r="R242">
        <v>1</v>
      </c>
      <c r="S242">
        <v>2</v>
      </c>
      <c r="T242">
        <v>4</v>
      </c>
      <c r="U242">
        <v>3</v>
      </c>
      <c r="V242">
        <v>1</v>
      </c>
      <c r="W242">
        <v>2</v>
      </c>
      <c r="X242">
        <v>5</v>
      </c>
      <c r="Y242">
        <v>2</v>
      </c>
      <c r="Z242">
        <v>2</v>
      </c>
      <c r="AA242" s="1" t="s">
        <v>651</v>
      </c>
      <c r="AB242">
        <v>4</v>
      </c>
      <c r="AC242">
        <v>3</v>
      </c>
      <c r="AD242" s="1" t="s">
        <v>221</v>
      </c>
      <c r="AE242" s="1" t="s">
        <v>372</v>
      </c>
      <c r="AF242" s="1" t="s">
        <v>221</v>
      </c>
      <c r="AG242">
        <v>1</v>
      </c>
      <c r="AH242">
        <v>4</v>
      </c>
      <c r="AI242">
        <v>2</v>
      </c>
      <c r="AJ242">
        <v>2</v>
      </c>
      <c r="AK242">
        <v>1</v>
      </c>
      <c r="AL242">
        <v>5</v>
      </c>
      <c r="AM242">
        <v>4</v>
      </c>
      <c r="AN242">
        <v>5</v>
      </c>
      <c r="AO242">
        <v>3</v>
      </c>
      <c r="AP242">
        <v>4</v>
      </c>
      <c r="AQ242">
        <v>3</v>
      </c>
      <c r="AR242">
        <v>4</v>
      </c>
      <c r="AS242">
        <v>3</v>
      </c>
      <c r="AT242">
        <v>3</v>
      </c>
      <c r="AU242">
        <v>3</v>
      </c>
      <c r="AV242">
        <v>4</v>
      </c>
      <c r="AW242">
        <v>3</v>
      </c>
      <c r="AX242">
        <v>4</v>
      </c>
      <c r="AY242">
        <v>3</v>
      </c>
      <c r="AZ242">
        <v>3</v>
      </c>
      <c r="BA242">
        <v>2</v>
      </c>
      <c r="BB242">
        <v>5</v>
      </c>
      <c r="BC242">
        <v>4</v>
      </c>
      <c r="BD242">
        <v>3</v>
      </c>
      <c r="BE242">
        <v>1</v>
      </c>
      <c r="BF242">
        <v>3</v>
      </c>
      <c r="BG242">
        <v>4</v>
      </c>
      <c r="BH242">
        <v>4</v>
      </c>
      <c r="BI242">
        <v>3</v>
      </c>
      <c r="BJ242">
        <v>5</v>
      </c>
      <c r="BK242">
        <v>3</v>
      </c>
      <c r="BL242">
        <v>4</v>
      </c>
      <c r="BM242">
        <v>3</v>
      </c>
      <c r="BN242">
        <v>3</v>
      </c>
      <c r="BO242">
        <v>3</v>
      </c>
      <c r="BP242">
        <v>4</v>
      </c>
      <c r="BQ242">
        <v>3</v>
      </c>
      <c r="BR242" s="1" t="s">
        <v>1216</v>
      </c>
      <c r="BS242" s="1" t="s">
        <v>221</v>
      </c>
      <c r="BT242">
        <v>2</v>
      </c>
      <c r="BU242">
        <v>5</v>
      </c>
      <c r="BV242" s="1" t="s">
        <v>221</v>
      </c>
      <c r="BW242">
        <v>2</v>
      </c>
      <c r="BX242">
        <v>5</v>
      </c>
      <c r="BY242" s="1" t="s">
        <v>221</v>
      </c>
      <c r="BZ242">
        <v>2</v>
      </c>
      <c r="CA242">
        <v>5</v>
      </c>
      <c r="CB242" s="1" t="s">
        <v>221</v>
      </c>
      <c r="CC242">
        <v>2</v>
      </c>
      <c r="CD242">
        <v>5</v>
      </c>
      <c r="CE242" s="1" t="s">
        <v>221</v>
      </c>
      <c r="CF242">
        <v>2</v>
      </c>
      <c r="CG242">
        <v>5</v>
      </c>
      <c r="CH242" s="1" t="s">
        <v>221</v>
      </c>
      <c r="CI242">
        <v>2</v>
      </c>
      <c r="CJ242">
        <v>5</v>
      </c>
      <c r="CK242" s="1" t="s">
        <v>221</v>
      </c>
      <c r="CL242">
        <v>2</v>
      </c>
      <c r="CM242">
        <v>6</v>
      </c>
      <c r="CN242" s="1" t="s">
        <v>221</v>
      </c>
      <c r="CO242">
        <v>2</v>
      </c>
      <c r="CP242">
        <v>6</v>
      </c>
      <c r="CQ242" s="1" t="s">
        <v>221</v>
      </c>
      <c r="CR242">
        <v>2</v>
      </c>
      <c r="CS242">
        <v>5</v>
      </c>
      <c r="CT242" s="1" t="s">
        <v>221</v>
      </c>
      <c r="CU242">
        <v>2</v>
      </c>
      <c r="CV242">
        <v>5</v>
      </c>
      <c r="CW242" s="1" t="s">
        <v>221</v>
      </c>
      <c r="CX242">
        <v>2</v>
      </c>
      <c r="CY242">
        <v>6</v>
      </c>
      <c r="CZ242" s="1" t="s">
        <v>221</v>
      </c>
      <c r="DA242" s="2">
        <v>2</v>
      </c>
    </row>
    <row r="243" spans="1:105" ht="32" x14ac:dyDescent="0.2">
      <c r="A243" s="5">
        <v>45962.488437499997</v>
      </c>
      <c r="B243" s="5">
        <v>45962.49391203704</v>
      </c>
      <c r="C243">
        <v>0</v>
      </c>
      <c r="D243" s="2" t="s">
        <v>655</v>
      </c>
      <c r="E243">
        <v>100</v>
      </c>
      <c r="F243">
        <v>473</v>
      </c>
      <c r="G243">
        <v>1</v>
      </c>
      <c r="H243" s="4">
        <v>45962.493927997682</v>
      </c>
      <c r="I243" s="2" t="s">
        <v>656</v>
      </c>
      <c r="J243" s="2" t="s">
        <v>215</v>
      </c>
      <c r="K243" s="2" t="s">
        <v>657</v>
      </c>
      <c r="L243" s="2" t="s">
        <v>658</v>
      </c>
      <c r="M243" s="2" t="s">
        <v>218</v>
      </c>
      <c r="N243">
        <v>22.284199999999998</v>
      </c>
      <c r="O243">
        <v>114.1759</v>
      </c>
      <c r="P243" s="2" t="s">
        <v>219</v>
      </c>
      <c r="Q243" s="2" t="s">
        <v>220</v>
      </c>
      <c r="R243">
        <v>1</v>
      </c>
      <c r="S243">
        <v>2</v>
      </c>
      <c r="T243">
        <v>2</v>
      </c>
      <c r="U243">
        <v>3</v>
      </c>
      <c r="V243">
        <v>1</v>
      </c>
      <c r="W243">
        <v>2</v>
      </c>
      <c r="X243">
        <v>11</v>
      </c>
      <c r="Y243">
        <v>2</v>
      </c>
      <c r="Z243">
        <v>2</v>
      </c>
      <c r="AA243" s="2" t="s">
        <v>544</v>
      </c>
      <c r="AB243">
        <v>2</v>
      </c>
      <c r="AC243">
        <v>3</v>
      </c>
      <c r="AD243" s="2" t="s">
        <v>221</v>
      </c>
      <c r="AE243" s="2" t="s">
        <v>422</v>
      </c>
      <c r="AF243" s="2" t="s">
        <v>221</v>
      </c>
      <c r="AG243">
        <v>2</v>
      </c>
      <c r="AH243">
        <v>5</v>
      </c>
      <c r="AI243">
        <v>8</v>
      </c>
      <c r="AJ243">
        <v>2</v>
      </c>
      <c r="AK243">
        <v>2</v>
      </c>
      <c r="AL243">
        <v>3</v>
      </c>
      <c r="AM243">
        <v>4</v>
      </c>
      <c r="AN243">
        <v>3</v>
      </c>
      <c r="AO243">
        <v>4</v>
      </c>
      <c r="AP243">
        <v>3</v>
      </c>
      <c r="AQ243">
        <v>4</v>
      </c>
      <c r="AR243">
        <v>2</v>
      </c>
      <c r="AS243">
        <v>2</v>
      </c>
      <c r="AT243">
        <v>4</v>
      </c>
      <c r="AU243">
        <v>3</v>
      </c>
      <c r="AV243">
        <v>4</v>
      </c>
      <c r="AW243">
        <v>4</v>
      </c>
      <c r="AX243">
        <v>4</v>
      </c>
      <c r="AY243">
        <v>3</v>
      </c>
      <c r="AZ243">
        <v>2</v>
      </c>
      <c r="BA243">
        <v>2</v>
      </c>
      <c r="BB243">
        <v>3</v>
      </c>
      <c r="BC243">
        <v>4</v>
      </c>
      <c r="BD243">
        <v>3</v>
      </c>
      <c r="BE243">
        <v>5</v>
      </c>
      <c r="BF243">
        <v>3</v>
      </c>
      <c r="BG243">
        <v>2</v>
      </c>
      <c r="BH243">
        <v>4</v>
      </c>
      <c r="BI243">
        <v>4</v>
      </c>
      <c r="BJ243">
        <v>5</v>
      </c>
      <c r="BK243">
        <v>5</v>
      </c>
      <c r="BL243">
        <v>3</v>
      </c>
      <c r="BM243">
        <v>2</v>
      </c>
      <c r="BN243">
        <v>4</v>
      </c>
      <c r="BO243">
        <v>2</v>
      </c>
      <c r="BP243">
        <v>3</v>
      </c>
      <c r="BQ243">
        <v>3</v>
      </c>
      <c r="BR243" s="2" t="s">
        <v>620</v>
      </c>
      <c r="BS243" s="2" t="s">
        <v>221</v>
      </c>
      <c r="BT243">
        <v>1</v>
      </c>
      <c r="BU243">
        <v>5</v>
      </c>
      <c r="BV243" s="2" t="s">
        <v>221</v>
      </c>
      <c r="BW243">
        <v>1</v>
      </c>
      <c r="BX243">
        <v>5</v>
      </c>
      <c r="BY243" s="2" t="s">
        <v>221</v>
      </c>
      <c r="BZ243">
        <v>1</v>
      </c>
      <c r="CA243">
        <v>4</v>
      </c>
      <c r="CB243" s="2" t="s">
        <v>221</v>
      </c>
      <c r="CC243">
        <v>1</v>
      </c>
      <c r="CD243">
        <v>5</v>
      </c>
      <c r="CE243" s="2" t="s">
        <v>221</v>
      </c>
      <c r="CF243">
        <v>1</v>
      </c>
      <c r="CG243">
        <v>5</v>
      </c>
      <c r="CH243" s="2" t="s">
        <v>221</v>
      </c>
      <c r="CI243">
        <v>2</v>
      </c>
      <c r="CJ243">
        <v>5</v>
      </c>
      <c r="CK243" s="2" t="s">
        <v>221</v>
      </c>
      <c r="CL243">
        <v>2</v>
      </c>
      <c r="CM243">
        <v>5</v>
      </c>
      <c r="CN243" s="2" t="s">
        <v>221</v>
      </c>
      <c r="CO243">
        <v>2</v>
      </c>
      <c r="CP243">
        <v>5</v>
      </c>
      <c r="CQ243" s="2" t="s">
        <v>221</v>
      </c>
      <c r="CR243">
        <v>2</v>
      </c>
      <c r="CS243">
        <v>5</v>
      </c>
      <c r="CT243" s="2" t="s">
        <v>221</v>
      </c>
      <c r="CU243">
        <v>2</v>
      </c>
      <c r="CV243">
        <v>5</v>
      </c>
      <c r="CW243" s="2" t="s">
        <v>221</v>
      </c>
      <c r="CX243">
        <v>2</v>
      </c>
      <c r="CY243">
        <v>5</v>
      </c>
      <c r="CZ243" s="2" t="s">
        <v>221</v>
      </c>
      <c r="DA243" s="2">
        <v>1</v>
      </c>
    </row>
    <row r="244" spans="1:105" ht="32" x14ac:dyDescent="0.2">
      <c r="A244" s="5">
        <v>45962.484120370369</v>
      </c>
      <c r="B244" s="5">
        <v>45962.495370370372</v>
      </c>
      <c r="C244">
        <v>0</v>
      </c>
      <c r="D244" s="2" t="s">
        <v>660</v>
      </c>
      <c r="E244">
        <v>100</v>
      </c>
      <c r="F244">
        <v>971</v>
      </c>
      <c r="G244">
        <v>1</v>
      </c>
      <c r="H244" s="4">
        <v>45962.49538547454</v>
      </c>
      <c r="I244" s="2" t="s">
        <v>661</v>
      </c>
      <c r="J244" s="2" t="s">
        <v>215</v>
      </c>
      <c r="K244" s="2" t="s">
        <v>662</v>
      </c>
      <c r="L244" s="2" t="s">
        <v>663</v>
      </c>
      <c r="M244" s="2" t="s">
        <v>218</v>
      </c>
      <c r="N244">
        <v>22.285</v>
      </c>
      <c r="O244">
        <v>114.1953</v>
      </c>
      <c r="P244" s="2" t="s">
        <v>219</v>
      </c>
      <c r="Q244" s="2" t="s">
        <v>220</v>
      </c>
      <c r="R244">
        <v>1</v>
      </c>
      <c r="S244">
        <v>2</v>
      </c>
      <c r="T244">
        <v>3</v>
      </c>
      <c r="U244">
        <v>4</v>
      </c>
      <c r="V244">
        <v>1</v>
      </c>
      <c r="W244">
        <v>3</v>
      </c>
      <c r="X244">
        <v>3</v>
      </c>
      <c r="Y244">
        <v>2</v>
      </c>
      <c r="Z244">
        <v>2</v>
      </c>
      <c r="AA244" s="2" t="s">
        <v>29</v>
      </c>
      <c r="AB244">
        <v>1</v>
      </c>
      <c r="AC244">
        <v>3</v>
      </c>
      <c r="AD244" s="2" t="s">
        <v>221</v>
      </c>
      <c r="AE244" s="2" t="s">
        <v>23</v>
      </c>
      <c r="AF244" s="2" t="s">
        <v>221</v>
      </c>
      <c r="AG244">
        <v>1</v>
      </c>
      <c r="AH244">
        <v>1</v>
      </c>
      <c r="AI244">
        <v>2</v>
      </c>
      <c r="AJ244">
        <v>2</v>
      </c>
      <c r="AK244">
        <v>3</v>
      </c>
      <c r="AL244">
        <v>4</v>
      </c>
      <c r="AM244">
        <v>3</v>
      </c>
      <c r="AN244">
        <v>3</v>
      </c>
      <c r="AO244">
        <v>3</v>
      </c>
      <c r="AP244">
        <v>3</v>
      </c>
      <c r="AQ244">
        <v>2</v>
      </c>
      <c r="AR244">
        <v>2</v>
      </c>
      <c r="AS244">
        <v>2</v>
      </c>
      <c r="AT244">
        <v>3</v>
      </c>
      <c r="AU244">
        <v>3</v>
      </c>
      <c r="AV244">
        <v>4</v>
      </c>
      <c r="AW244">
        <v>3</v>
      </c>
      <c r="AX244">
        <v>3</v>
      </c>
      <c r="AY244">
        <v>2</v>
      </c>
      <c r="AZ244">
        <v>2</v>
      </c>
      <c r="BA244">
        <v>2</v>
      </c>
      <c r="BB244">
        <v>3</v>
      </c>
      <c r="BC244">
        <v>2</v>
      </c>
      <c r="BD244">
        <v>3</v>
      </c>
      <c r="BE244">
        <v>2</v>
      </c>
      <c r="BF244">
        <v>3</v>
      </c>
      <c r="BG244">
        <v>3</v>
      </c>
      <c r="BH244">
        <v>2</v>
      </c>
      <c r="BI244">
        <v>4</v>
      </c>
      <c r="BJ244">
        <v>4</v>
      </c>
      <c r="BK244">
        <v>4</v>
      </c>
      <c r="BL244">
        <v>3</v>
      </c>
      <c r="BM244">
        <v>3</v>
      </c>
      <c r="BN244">
        <v>3</v>
      </c>
      <c r="BO244">
        <v>3</v>
      </c>
      <c r="BP244">
        <v>2</v>
      </c>
      <c r="BQ244">
        <v>2</v>
      </c>
      <c r="BR244" s="2" t="s">
        <v>24</v>
      </c>
      <c r="BS244" s="2" t="s">
        <v>221</v>
      </c>
      <c r="BT244">
        <v>2</v>
      </c>
      <c r="BU244">
        <v>5</v>
      </c>
      <c r="BV244" s="2" t="s">
        <v>221</v>
      </c>
      <c r="BW244">
        <v>2</v>
      </c>
      <c r="BX244">
        <v>5</v>
      </c>
      <c r="BY244" s="2" t="s">
        <v>221</v>
      </c>
      <c r="BZ244">
        <v>2</v>
      </c>
      <c r="CA244">
        <v>5</v>
      </c>
      <c r="CB244" s="2" t="s">
        <v>221</v>
      </c>
      <c r="CC244">
        <v>2</v>
      </c>
      <c r="CD244">
        <v>5</v>
      </c>
      <c r="CE244" s="2" t="s">
        <v>221</v>
      </c>
      <c r="CF244">
        <v>2</v>
      </c>
      <c r="CG244">
        <v>5</v>
      </c>
      <c r="CH244" s="2" t="s">
        <v>221</v>
      </c>
      <c r="CI244">
        <v>2</v>
      </c>
      <c r="CJ244">
        <v>5</v>
      </c>
      <c r="CK244" s="2" t="s">
        <v>221</v>
      </c>
      <c r="CL244">
        <v>2</v>
      </c>
      <c r="CM244">
        <v>5</v>
      </c>
      <c r="CN244" s="2" t="s">
        <v>221</v>
      </c>
      <c r="CO244">
        <v>2</v>
      </c>
      <c r="CP244">
        <v>5</v>
      </c>
      <c r="CQ244" s="2" t="s">
        <v>221</v>
      </c>
      <c r="CR244">
        <v>2</v>
      </c>
      <c r="CS244">
        <v>5</v>
      </c>
      <c r="CT244" s="2" t="s">
        <v>221</v>
      </c>
      <c r="CU244">
        <v>2</v>
      </c>
      <c r="CV244">
        <v>5</v>
      </c>
      <c r="CW244" s="2" t="s">
        <v>221</v>
      </c>
      <c r="CX244">
        <v>2</v>
      </c>
      <c r="CY244">
        <v>5</v>
      </c>
      <c r="CZ244" s="2" t="s">
        <v>221</v>
      </c>
      <c r="DA244" s="2">
        <v>1</v>
      </c>
    </row>
    <row r="245" spans="1:105" ht="32" x14ac:dyDescent="0.2">
      <c r="A245" s="5">
        <v>45962.489189814813</v>
      </c>
      <c r="B245" s="5">
        <v>45962.495694444442</v>
      </c>
      <c r="C245">
        <v>0</v>
      </c>
      <c r="D245" s="1" t="s">
        <v>2877</v>
      </c>
      <c r="E245">
        <v>100</v>
      </c>
      <c r="F245">
        <v>561</v>
      </c>
      <c r="G245">
        <v>1</v>
      </c>
      <c r="H245" s="5">
        <v>45962.495713136574</v>
      </c>
      <c r="I245" s="1" t="s">
        <v>2878</v>
      </c>
      <c r="J245" s="1" t="s">
        <v>215</v>
      </c>
      <c r="K245" s="1" t="s">
        <v>595</v>
      </c>
      <c r="L245" s="1" t="s">
        <v>596</v>
      </c>
      <c r="M245" s="1" t="s">
        <v>218</v>
      </c>
      <c r="N245">
        <v>22.398099999999999</v>
      </c>
      <c r="O245">
        <v>113.97369999999999</v>
      </c>
      <c r="P245" s="1" t="s">
        <v>219</v>
      </c>
      <c r="Q245" s="1" t="s">
        <v>220</v>
      </c>
      <c r="R245">
        <v>1</v>
      </c>
      <c r="S245">
        <v>2</v>
      </c>
      <c r="T245">
        <v>3</v>
      </c>
      <c r="U245">
        <v>2</v>
      </c>
      <c r="V245">
        <v>1</v>
      </c>
      <c r="W245">
        <v>2</v>
      </c>
      <c r="X245">
        <v>16</v>
      </c>
      <c r="Y245">
        <v>1</v>
      </c>
      <c r="Z245">
        <v>2</v>
      </c>
      <c r="AA245" s="1" t="s">
        <v>398</v>
      </c>
      <c r="AB245">
        <v>1</v>
      </c>
      <c r="AC245">
        <v>3</v>
      </c>
      <c r="AD245" s="1" t="s">
        <v>221</v>
      </c>
      <c r="AE245" s="1" t="s">
        <v>239</v>
      </c>
      <c r="AF245" s="1" t="s">
        <v>221</v>
      </c>
      <c r="AG245">
        <v>2</v>
      </c>
      <c r="AH245">
        <v>3</v>
      </c>
      <c r="AI245">
        <v>4</v>
      </c>
      <c r="AJ245">
        <v>5</v>
      </c>
      <c r="AK245">
        <v>8</v>
      </c>
      <c r="AL245">
        <v>3</v>
      </c>
      <c r="AM245">
        <v>2</v>
      </c>
      <c r="AN245">
        <v>1</v>
      </c>
      <c r="AO245">
        <v>4</v>
      </c>
      <c r="AP245">
        <v>3</v>
      </c>
      <c r="AQ245">
        <v>3</v>
      </c>
      <c r="AR245">
        <v>4</v>
      </c>
      <c r="AS245">
        <v>5</v>
      </c>
      <c r="AT245">
        <v>4</v>
      </c>
      <c r="AU245">
        <v>4</v>
      </c>
      <c r="AV245">
        <v>2</v>
      </c>
      <c r="AW245">
        <v>4</v>
      </c>
      <c r="AX245">
        <v>2</v>
      </c>
      <c r="AY245">
        <v>2</v>
      </c>
      <c r="AZ245">
        <v>2</v>
      </c>
      <c r="BA245">
        <v>2</v>
      </c>
      <c r="BB245">
        <v>4</v>
      </c>
      <c r="BC245">
        <v>3</v>
      </c>
      <c r="BD245">
        <v>3</v>
      </c>
      <c r="BE245">
        <v>2</v>
      </c>
      <c r="BF245">
        <v>3</v>
      </c>
      <c r="BG245">
        <v>3</v>
      </c>
      <c r="BH245">
        <v>3</v>
      </c>
      <c r="BI245">
        <v>3</v>
      </c>
      <c r="BJ245">
        <v>3</v>
      </c>
      <c r="BK245">
        <v>4</v>
      </c>
      <c r="BL245">
        <v>3</v>
      </c>
      <c r="BM245">
        <v>3</v>
      </c>
      <c r="BN245">
        <v>4</v>
      </c>
      <c r="BO245">
        <v>2</v>
      </c>
      <c r="BP245">
        <v>2</v>
      </c>
      <c r="BQ245">
        <v>2</v>
      </c>
      <c r="BR245" s="1" t="s">
        <v>20</v>
      </c>
      <c r="BS245" s="1" t="s">
        <v>221</v>
      </c>
      <c r="BT245">
        <v>3</v>
      </c>
      <c r="BU245">
        <v>2</v>
      </c>
      <c r="BV245" s="1" t="s">
        <v>221</v>
      </c>
      <c r="BW245">
        <v>3</v>
      </c>
      <c r="BX245">
        <v>3</v>
      </c>
      <c r="BY245" s="1" t="s">
        <v>221</v>
      </c>
      <c r="BZ245">
        <v>3</v>
      </c>
      <c r="CA245">
        <v>3</v>
      </c>
      <c r="CB245" s="1" t="s">
        <v>221</v>
      </c>
      <c r="CC245">
        <v>3</v>
      </c>
      <c r="CD245">
        <v>5</v>
      </c>
      <c r="CE245" s="1" t="s">
        <v>221</v>
      </c>
      <c r="CF245">
        <v>3</v>
      </c>
      <c r="CG245">
        <v>4</v>
      </c>
      <c r="CH245" s="1" t="s">
        <v>221</v>
      </c>
      <c r="CI245">
        <v>3</v>
      </c>
      <c r="CJ245">
        <v>5</v>
      </c>
      <c r="CK245" s="1" t="s">
        <v>221</v>
      </c>
      <c r="CL245">
        <v>3</v>
      </c>
      <c r="CM245">
        <v>5</v>
      </c>
      <c r="CN245" s="1" t="s">
        <v>221</v>
      </c>
      <c r="CO245">
        <v>3</v>
      </c>
      <c r="CP245">
        <v>5</v>
      </c>
      <c r="CQ245" s="1" t="s">
        <v>221</v>
      </c>
      <c r="CR245">
        <v>3</v>
      </c>
      <c r="CS245">
        <v>5</v>
      </c>
      <c r="CT245" s="1" t="s">
        <v>221</v>
      </c>
      <c r="CU245">
        <v>3</v>
      </c>
      <c r="CV245">
        <v>5</v>
      </c>
      <c r="CW245" s="1" t="s">
        <v>221</v>
      </c>
      <c r="CX245">
        <v>3</v>
      </c>
      <c r="CY245">
        <v>5</v>
      </c>
      <c r="CZ245" s="1" t="s">
        <v>221</v>
      </c>
      <c r="DA245" s="2">
        <v>3</v>
      </c>
    </row>
    <row r="246" spans="1:105" ht="32" x14ac:dyDescent="0.2">
      <c r="A246" s="5">
        <v>45962.491423611114</v>
      </c>
      <c r="B246" s="5">
        <v>45962.498078703706</v>
      </c>
      <c r="C246">
        <v>0</v>
      </c>
      <c r="D246" s="2" t="s">
        <v>665</v>
      </c>
      <c r="E246">
        <v>100</v>
      </c>
      <c r="F246">
        <v>574</v>
      </c>
      <c r="G246">
        <v>1</v>
      </c>
      <c r="H246" s="4">
        <v>45962.498086273146</v>
      </c>
      <c r="I246" s="2" t="s">
        <v>666</v>
      </c>
      <c r="J246" s="2" t="s">
        <v>215</v>
      </c>
      <c r="K246" s="2" t="s">
        <v>667</v>
      </c>
      <c r="L246" s="2" t="s">
        <v>668</v>
      </c>
      <c r="M246" s="2" t="s">
        <v>218</v>
      </c>
      <c r="N246">
        <v>22.290199999999999</v>
      </c>
      <c r="O246">
        <v>114.218</v>
      </c>
      <c r="P246" s="2" t="s">
        <v>219</v>
      </c>
      <c r="Q246" s="2" t="s">
        <v>220</v>
      </c>
      <c r="R246">
        <v>1</v>
      </c>
      <c r="S246">
        <v>1</v>
      </c>
      <c r="T246">
        <v>3</v>
      </c>
      <c r="U246">
        <v>3</v>
      </c>
      <c r="V246">
        <v>1</v>
      </c>
      <c r="W246">
        <v>3</v>
      </c>
      <c r="X246">
        <v>6</v>
      </c>
      <c r="Y246">
        <v>1</v>
      </c>
      <c r="Z246">
        <v>1</v>
      </c>
      <c r="AA246" s="2" t="s">
        <v>669</v>
      </c>
      <c r="AB246">
        <v>5</v>
      </c>
      <c r="AC246">
        <v>3</v>
      </c>
      <c r="AD246" s="2" t="s">
        <v>221</v>
      </c>
      <c r="AE246" s="2" t="s">
        <v>670</v>
      </c>
      <c r="AF246" s="2" t="s">
        <v>221</v>
      </c>
      <c r="AG246">
        <v>2</v>
      </c>
      <c r="AH246">
        <v>2</v>
      </c>
      <c r="AI246">
        <v>3</v>
      </c>
      <c r="AJ246">
        <v>3</v>
      </c>
      <c r="AK246">
        <v>4</v>
      </c>
      <c r="AL246">
        <v>4</v>
      </c>
      <c r="AM246">
        <v>4</v>
      </c>
      <c r="AN246">
        <v>4</v>
      </c>
      <c r="AO246">
        <v>4</v>
      </c>
      <c r="AP246">
        <v>3</v>
      </c>
      <c r="AQ246">
        <v>4</v>
      </c>
      <c r="AR246">
        <v>3</v>
      </c>
      <c r="AS246">
        <v>4</v>
      </c>
      <c r="AT246">
        <v>3</v>
      </c>
      <c r="AU246">
        <v>4</v>
      </c>
      <c r="AV246">
        <v>3</v>
      </c>
      <c r="AW246">
        <v>4</v>
      </c>
      <c r="AX246">
        <v>3</v>
      </c>
      <c r="AY246">
        <v>4</v>
      </c>
      <c r="AZ246">
        <v>4</v>
      </c>
      <c r="BA246">
        <v>2</v>
      </c>
      <c r="BB246">
        <v>4</v>
      </c>
      <c r="BC246">
        <v>4</v>
      </c>
      <c r="BD246">
        <v>5</v>
      </c>
      <c r="BE246">
        <v>4</v>
      </c>
      <c r="BF246">
        <v>3</v>
      </c>
      <c r="BG246">
        <v>4</v>
      </c>
      <c r="BH246">
        <v>4</v>
      </c>
      <c r="BI246">
        <v>3</v>
      </c>
      <c r="BJ246">
        <v>4</v>
      </c>
      <c r="BK246">
        <v>5</v>
      </c>
      <c r="BL246">
        <v>4</v>
      </c>
      <c r="BM246">
        <v>4</v>
      </c>
      <c r="BN246">
        <v>4</v>
      </c>
      <c r="BO246">
        <v>5</v>
      </c>
      <c r="BP246">
        <v>5</v>
      </c>
      <c r="BQ246">
        <v>4</v>
      </c>
      <c r="BR246" s="2" t="s">
        <v>309</v>
      </c>
      <c r="BS246" s="2" t="s">
        <v>221</v>
      </c>
      <c r="BT246">
        <v>1</v>
      </c>
      <c r="BU246">
        <v>5</v>
      </c>
      <c r="BV246" s="2" t="s">
        <v>221</v>
      </c>
      <c r="BW246">
        <v>1</v>
      </c>
      <c r="BX246">
        <v>5</v>
      </c>
      <c r="BY246" s="2" t="s">
        <v>221</v>
      </c>
      <c r="BZ246">
        <v>2</v>
      </c>
      <c r="CA246">
        <v>4</v>
      </c>
      <c r="CB246" s="2" t="s">
        <v>221</v>
      </c>
      <c r="CC246">
        <v>1</v>
      </c>
      <c r="CD246">
        <v>4</v>
      </c>
      <c r="CE246" s="2" t="s">
        <v>221</v>
      </c>
      <c r="CF246">
        <v>1</v>
      </c>
      <c r="CG246">
        <v>5</v>
      </c>
      <c r="CH246" s="2" t="s">
        <v>221</v>
      </c>
      <c r="CI246">
        <v>1</v>
      </c>
      <c r="CJ246">
        <v>5</v>
      </c>
      <c r="CK246" s="2" t="s">
        <v>221</v>
      </c>
      <c r="CL246">
        <v>1</v>
      </c>
      <c r="CM246">
        <v>5</v>
      </c>
      <c r="CN246" s="2" t="s">
        <v>221</v>
      </c>
      <c r="CO246">
        <v>1</v>
      </c>
      <c r="CP246">
        <v>5</v>
      </c>
      <c r="CQ246" s="2" t="s">
        <v>221</v>
      </c>
      <c r="CR246">
        <v>1</v>
      </c>
      <c r="CS246">
        <v>5</v>
      </c>
      <c r="CT246" s="2" t="s">
        <v>221</v>
      </c>
      <c r="CU246">
        <v>1</v>
      </c>
      <c r="CV246">
        <v>5</v>
      </c>
      <c r="CW246" s="2" t="s">
        <v>221</v>
      </c>
      <c r="CX246">
        <v>1</v>
      </c>
      <c r="CY246">
        <v>5</v>
      </c>
      <c r="CZ246" s="2" t="s">
        <v>221</v>
      </c>
      <c r="DA246" s="2">
        <v>1</v>
      </c>
    </row>
    <row r="247" spans="1:105" ht="32" x14ac:dyDescent="0.2">
      <c r="A247" s="5">
        <v>45962.500231481485</v>
      </c>
      <c r="B247" s="5">
        <v>45962.507789351854</v>
      </c>
      <c r="C247">
        <v>0</v>
      </c>
      <c r="D247" s="1" t="s">
        <v>3749</v>
      </c>
      <c r="E247">
        <v>100</v>
      </c>
      <c r="F247">
        <v>652</v>
      </c>
      <c r="G247">
        <v>1</v>
      </c>
      <c r="H247" s="5">
        <v>45962.507803981483</v>
      </c>
      <c r="I247" s="1" t="s">
        <v>3750</v>
      </c>
      <c r="J247" s="1" t="s">
        <v>215</v>
      </c>
      <c r="K247" s="1" t="s">
        <v>549</v>
      </c>
      <c r="L247" s="1" t="s">
        <v>550</v>
      </c>
      <c r="M247" s="1" t="s">
        <v>218</v>
      </c>
      <c r="N247">
        <v>22.2578</v>
      </c>
      <c r="O247">
        <v>114.1657</v>
      </c>
      <c r="P247" s="1" t="s">
        <v>219</v>
      </c>
      <c r="Q247" s="1" t="s">
        <v>220</v>
      </c>
      <c r="R247">
        <v>1</v>
      </c>
      <c r="S247">
        <v>2</v>
      </c>
      <c r="T247">
        <v>3</v>
      </c>
      <c r="U247">
        <v>3</v>
      </c>
      <c r="V247">
        <v>1</v>
      </c>
      <c r="W247">
        <v>2</v>
      </c>
      <c r="X247">
        <v>13</v>
      </c>
      <c r="Y247">
        <v>1</v>
      </c>
      <c r="Z247">
        <v>2</v>
      </c>
      <c r="AA247" s="1" t="s">
        <v>19</v>
      </c>
      <c r="AB247">
        <v>1</v>
      </c>
      <c r="AC247">
        <v>3</v>
      </c>
      <c r="AD247" s="1" t="s">
        <v>221</v>
      </c>
      <c r="AE247" s="1" t="s">
        <v>21</v>
      </c>
      <c r="AF247" s="1" t="s">
        <v>221</v>
      </c>
      <c r="AG247">
        <v>1</v>
      </c>
      <c r="AH247">
        <v>3</v>
      </c>
      <c r="AI247">
        <v>3</v>
      </c>
      <c r="AJ247">
        <v>3</v>
      </c>
      <c r="AK247">
        <v>3</v>
      </c>
      <c r="AL247">
        <v>4</v>
      </c>
      <c r="AM247">
        <v>3</v>
      </c>
      <c r="AN247">
        <v>4</v>
      </c>
      <c r="AO247">
        <v>4</v>
      </c>
      <c r="AP247">
        <v>3</v>
      </c>
      <c r="AQ247">
        <v>3</v>
      </c>
      <c r="AR247">
        <v>3</v>
      </c>
      <c r="AS247">
        <v>4</v>
      </c>
      <c r="AT247">
        <v>3</v>
      </c>
      <c r="AU247">
        <v>3</v>
      </c>
      <c r="AV247">
        <v>3</v>
      </c>
      <c r="AW247">
        <v>4</v>
      </c>
      <c r="AX247">
        <v>3</v>
      </c>
      <c r="AY247">
        <v>3</v>
      </c>
      <c r="AZ247">
        <v>1</v>
      </c>
      <c r="BA247">
        <v>2</v>
      </c>
      <c r="BB247">
        <v>4</v>
      </c>
      <c r="BC247">
        <v>4</v>
      </c>
      <c r="BD247">
        <v>3</v>
      </c>
      <c r="BE247">
        <v>1</v>
      </c>
      <c r="BF247">
        <v>3</v>
      </c>
      <c r="BG247">
        <v>3</v>
      </c>
      <c r="BH247">
        <v>3</v>
      </c>
      <c r="BI247">
        <v>4</v>
      </c>
      <c r="BJ247">
        <v>5</v>
      </c>
      <c r="BK247">
        <v>4</v>
      </c>
      <c r="BL247">
        <v>3</v>
      </c>
      <c r="BM247">
        <v>3</v>
      </c>
      <c r="BN247">
        <v>5</v>
      </c>
      <c r="BO247">
        <v>4</v>
      </c>
      <c r="BP247">
        <v>3</v>
      </c>
      <c r="BQ247">
        <v>3</v>
      </c>
      <c r="BR247" s="1" t="s">
        <v>20</v>
      </c>
      <c r="BS247" s="1" t="s">
        <v>221</v>
      </c>
      <c r="BT247">
        <v>3</v>
      </c>
      <c r="BU247">
        <v>4</v>
      </c>
      <c r="BV247" s="1" t="s">
        <v>221</v>
      </c>
      <c r="BW247">
        <v>3</v>
      </c>
      <c r="BX247">
        <v>4</v>
      </c>
      <c r="BY247" s="1" t="s">
        <v>221</v>
      </c>
      <c r="BZ247">
        <v>2</v>
      </c>
      <c r="CA247">
        <v>2</v>
      </c>
      <c r="CB247" s="1" t="s">
        <v>221</v>
      </c>
      <c r="CC247">
        <v>2</v>
      </c>
      <c r="CD247">
        <v>2</v>
      </c>
      <c r="CE247" s="1" t="s">
        <v>221</v>
      </c>
      <c r="CF247">
        <v>3</v>
      </c>
      <c r="CG247">
        <v>2</v>
      </c>
      <c r="CH247" s="1" t="s">
        <v>221</v>
      </c>
      <c r="CI247">
        <v>3</v>
      </c>
      <c r="CJ247">
        <v>4</v>
      </c>
      <c r="CK247" s="1" t="s">
        <v>221</v>
      </c>
      <c r="CL247">
        <v>3</v>
      </c>
      <c r="CM247">
        <v>4</v>
      </c>
      <c r="CN247" s="1" t="s">
        <v>221</v>
      </c>
      <c r="CO247">
        <v>3</v>
      </c>
      <c r="CP247">
        <v>4</v>
      </c>
      <c r="CQ247" s="1" t="s">
        <v>221</v>
      </c>
      <c r="CR247">
        <v>3</v>
      </c>
      <c r="CS247">
        <v>3</v>
      </c>
      <c r="CT247" s="1" t="s">
        <v>221</v>
      </c>
      <c r="CU247">
        <v>3</v>
      </c>
      <c r="CV247">
        <v>2</v>
      </c>
      <c r="CW247" s="1" t="s">
        <v>221</v>
      </c>
      <c r="CX247">
        <v>3</v>
      </c>
      <c r="CY247">
        <v>2</v>
      </c>
      <c r="CZ247" s="1" t="s">
        <v>221</v>
      </c>
      <c r="DA247" s="2">
        <v>4</v>
      </c>
    </row>
    <row r="248" spans="1:105" ht="32" x14ac:dyDescent="0.2">
      <c r="A248" s="5">
        <v>45962.464884259258</v>
      </c>
      <c r="B248" s="5">
        <v>45962.512708333335</v>
      </c>
      <c r="C248">
        <v>0</v>
      </c>
      <c r="D248" s="1" t="s">
        <v>2880</v>
      </c>
      <c r="E248">
        <v>100</v>
      </c>
      <c r="F248">
        <v>4132</v>
      </c>
      <c r="G248">
        <v>1</v>
      </c>
      <c r="H248" s="5">
        <v>45962.512721446757</v>
      </c>
      <c r="I248" s="1" t="s">
        <v>2881</v>
      </c>
      <c r="J248" s="1" t="s">
        <v>215</v>
      </c>
      <c r="K248" s="1" t="s">
        <v>629</v>
      </c>
      <c r="L248" s="1" t="s">
        <v>630</v>
      </c>
      <c r="M248" s="1" t="s">
        <v>218</v>
      </c>
      <c r="N248">
        <v>22.2578</v>
      </c>
      <c r="O248">
        <v>114.1657</v>
      </c>
      <c r="P248" s="1" t="s">
        <v>219</v>
      </c>
      <c r="Q248" s="1" t="s">
        <v>220</v>
      </c>
      <c r="R248">
        <v>1</v>
      </c>
      <c r="S248">
        <v>2</v>
      </c>
      <c r="T248">
        <v>4</v>
      </c>
      <c r="U248">
        <v>2</v>
      </c>
      <c r="V248">
        <v>1</v>
      </c>
      <c r="W248">
        <v>2</v>
      </c>
      <c r="X248">
        <v>14</v>
      </c>
      <c r="Y248">
        <v>1</v>
      </c>
      <c r="Z248">
        <v>2</v>
      </c>
      <c r="AA248" s="1" t="s">
        <v>309</v>
      </c>
      <c r="AB248">
        <v>1</v>
      </c>
      <c r="AC248">
        <v>3</v>
      </c>
      <c r="AD248" s="1" t="s">
        <v>221</v>
      </c>
      <c r="AE248" s="1" t="s">
        <v>2882</v>
      </c>
      <c r="AF248" s="1" t="s">
        <v>221</v>
      </c>
      <c r="AG248">
        <v>1</v>
      </c>
      <c r="AH248">
        <v>1</v>
      </c>
      <c r="AI248">
        <v>1</v>
      </c>
      <c r="AJ248">
        <v>1</v>
      </c>
      <c r="AK248">
        <v>1</v>
      </c>
      <c r="AL248">
        <v>4</v>
      </c>
      <c r="AM248">
        <v>3</v>
      </c>
      <c r="AN248">
        <v>2</v>
      </c>
      <c r="AO248">
        <v>4</v>
      </c>
      <c r="AP248">
        <v>3</v>
      </c>
      <c r="AQ248">
        <v>2</v>
      </c>
      <c r="AR248">
        <v>1</v>
      </c>
      <c r="AS248">
        <v>3</v>
      </c>
      <c r="AT248">
        <v>3</v>
      </c>
      <c r="AU248">
        <v>4</v>
      </c>
      <c r="AV248">
        <v>4</v>
      </c>
      <c r="AW248">
        <v>4</v>
      </c>
      <c r="AX248">
        <v>3</v>
      </c>
      <c r="AY248">
        <v>2</v>
      </c>
      <c r="AZ248">
        <v>3</v>
      </c>
      <c r="BA248">
        <v>2</v>
      </c>
      <c r="BB248">
        <v>4</v>
      </c>
      <c r="BC248">
        <v>4</v>
      </c>
      <c r="BD248">
        <v>4</v>
      </c>
      <c r="BE248">
        <v>2</v>
      </c>
      <c r="BF248">
        <v>3</v>
      </c>
      <c r="BG248">
        <v>3</v>
      </c>
      <c r="BH248">
        <v>2</v>
      </c>
      <c r="BI248">
        <v>5</v>
      </c>
      <c r="BJ248">
        <v>4</v>
      </c>
      <c r="BK248">
        <v>4</v>
      </c>
      <c r="BL248">
        <v>4</v>
      </c>
      <c r="BM248">
        <v>4</v>
      </c>
      <c r="BN248">
        <v>3</v>
      </c>
      <c r="BO248">
        <v>4</v>
      </c>
      <c r="BP248">
        <v>3</v>
      </c>
      <c r="BQ248">
        <v>4</v>
      </c>
      <c r="BR248" s="1" t="s">
        <v>309</v>
      </c>
      <c r="BS248" s="1" t="s">
        <v>221</v>
      </c>
      <c r="BT248">
        <v>4</v>
      </c>
      <c r="BU248">
        <v>5</v>
      </c>
      <c r="BV248" s="1" t="s">
        <v>221</v>
      </c>
      <c r="BW248">
        <v>4</v>
      </c>
      <c r="BX248">
        <v>5</v>
      </c>
      <c r="BY248" s="1" t="s">
        <v>221</v>
      </c>
      <c r="BZ248">
        <v>4</v>
      </c>
      <c r="CA248">
        <v>5</v>
      </c>
      <c r="CB248" s="1" t="s">
        <v>221</v>
      </c>
      <c r="CC248">
        <v>2</v>
      </c>
      <c r="CD248">
        <v>5</v>
      </c>
      <c r="CE248" s="1" t="s">
        <v>221</v>
      </c>
      <c r="CF248">
        <v>2</v>
      </c>
      <c r="CG248">
        <v>5</v>
      </c>
      <c r="CH248" s="1" t="s">
        <v>221</v>
      </c>
      <c r="CI248">
        <v>2</v>
      </c>
      <c r="CJ248">
        <v>5</v>
      </c>
      <c r="CK248" s="1" t="s">
        <v>221</v>
      </c>
      <c r="CL248">
        <v>2</v>
      </c>
      <c r="CM248">
        <v>5</v>
      </c>
      <c r="CN248" s="1" t="s">
        <v>221</v>
      </c>
      <c r="CO248">
        <v>1</v>
      </c>
      <c r="CP248">
        <v>5</v>
      </c>
      <c r="CQ248" s="1" t="s">
        <v>221</v>
      </c>
      <c r="CR248">
        <v>2</v>
      </c>
      <c r="CS248">
        <v>5</v>
      </c>
      <c r="CT248" s="1" t="s">
        <v>221</v>
      </c>
      <c r="CU248">
        <v>2</v>
      </c>
      <c r="CV248">
        <v>5</v>
      </c>
      <c r="CW248" s="1" t="s">
        <v>221</v>
      </c>
      <c r="CX248">
        <v>2</v>
      </c>
      <c r="CY248">
        <v>5</v>
      </c>
      <c r="CZ248" s="1" t="s">
        <v>221</v>
      </c>
      <c r="DA248" s="2">
        <v>3</v>
      </c>
    </row>
    <row r="249" spans="1:105" ht="32" x14ac:dyDescent="0.2">
      <c r="A249" s="5">
        <v>45962.491863425923</v>
      </c>
      <c r="B249" s="5">
        <v>45962.513414351852</v>
      </c>
      <c r="C249">
        <v>0</v>
      </c>
      <c r="D249" s="1" t="s">
        <v>2884</v>
      </c>
      <c r="E249">
        <v>100</v>
      </c>
      <c r="F249">
        <v>1862</v>
      </c>
      <c r="G249">
        <v>1</v>
      </c>
      <c r="H249" s="5">
        <v>45962.513432638887</v>
      </c>
      <c r="I249" s="1" t="s">
        <v>2885</v>
      </c>
      <c r="J249" s="1" t="s">
        <v>215</v>
      </c>
      <c r="K249" s="1" t="s">
        <v>624</v>
      </c>
      <c r="L249" s="1" t="s">
        <v>625</v>
      </c>
      <c r="M249" s="1" t="s">
        <v>218</v>
      </c>
      <c r="N249">
        <v>22.2578</v>
      </c>
      <c r="O249">
        <v>114.1657</v>
      </c>
      <c r="P249" s="1" t="s">
        <v>219</v>
      </c>
      <c r="Q249" s="1" t="s">
        <v>275</v>
      </c>
      <c r="R249">
        <v>1</v>
      </c>
      <c r="S249">
        <v>1</v>
      </c>
      <c r="T249">
        <v>5</v>
      </c>
      <c r="U249">
        <v>4</v>
      </c>
      <c r="V249">
        <v>4</v>
      </c>
      <c r="W249">
        <v>2</v>
      </c>
      <c r="X249">
        <v>16</v>
      </c>
      <c r="Y249">
        <v>2</v>
      </c>
      <c r="Z249">
        <v>2</v>
      </c>
      <c r="AA249" s="1" t="s">
        <v>19</v>
      </c>
      <c r="AB249">
        <v>4</v>
      </c>
      <c r="AC249">
        <v>3</v>
      </c>
      <c r="AD249" s="1" t="s">
        <v>221</v>
      </c>
      <c r="AE249" s="1" t="s">
        <v>398</v>
      </c>
      <c r="AF249" s="1" t="s">
        <v>221</v>
      </c>
      <c r="AG249">
        <v>1</v>
      </c>
      <c r="AH249">
        <v>2</v>
      </c>
      <c r="AI249">
        <v>1</v>
      </c>
      <c r="AJ249">
        <v>2</v>
      </c>
      <c r="AK249">
        <v>2</v>
      </c>
      <c r="AL249">
        <v>4</v>
      </c>
      <c r="AM249">
        <v>2</v>
      </c>
      <c r="AN249">
        <v>2</v>
      </c>
      <c r="AO249">
        <v>4</v>
      </c>
      <c r="AP249">
        <v>4</v>
      </c>
      <c r="AQ249">
        <v>5</v>
      </c>
      <c r="AR249">
        <v>4</v>
      </c>
      <c r="AS249">
        <v>4</v>
      </c>
      <c r="AT249">
        <v>4</v>
      </c>
      <c r="AU249">
        <v>4</v>
      </c>
      <c r="AV249">
        <v>2</v>
      </c>
      <c r="AW249">
        <v>2</v>
      </c>
      <c r="AX249">
        <v>3</v>
      </c>
      <c r="AY249">
        <v>2</v>
      </c>
      <c r="AZ249">
        <v>4</v>
      </c>
      <c r="BA249">
        <v>2</v>
      </c>
      <c r="BB249">
        <v>5</v>
      </c>
      <c r="BC249">
        <v>3</v>
      </c>
      <c r="BD249">
        <v>2</v>
      </c>
      <c r="BE249">
        <v>3</v>
      </c>
      <c r="BF249">
        <v>2</v>
      </c>
      <c r="BG249">
        <v>3</v>
      </c>
      <c r="BH249">
        <v>4</v>
      </c>
      <c r="BI249">
        <v>4</v>
      </c>
      <c r="BJ249">
        <v>4</v>
      </c>
      <c r="BK249">
        <v>3</v>
      </c>
      <c r="BL249">
        <v>3</v>
      </c>
      <c r="BM249">
        <v>4</v>
      </c>
      <c r="BN249">
        <v>4</v>
      </c>
      <c r="BO249">
        <v>4</v>
      </c>
      <c r="BP249">
        <v>4</v>
      </c>
      <c r="BQ249">
        <v>4</v>
      </c>
      <c r="BR249" s="1" t="s">
        <v>222</v>
      </c>
      <c r="BS249" s="1" t="s">
        <v>221</v>
      </c>
      <c r="BT249">
        <v>1</v>
      </c>
      <c r="BU249">
        <v>5</v>
      </c>
      <c r="BV249" s="1" t="s">
        <v>221</v>
      </c>
      <c r="BW249">
        <v>1</v>
      </c>
      <c r="BX249">
        <v>5</v>
      </c>
      <c r="BY249" s="1" t="s">
        <v>221</v>
      </c>
      <c r="BZ249">
        <v>2</v>
      </c>
      <c r="CA249">
        <v>5</v>
      </c>
      <c r="CB249" s="1" t="s">
        <v>221</v>
      </c>
      <c r="CC249">
        <v>1</v>
      </c>
      <c r="CD249">
        <v>5</v>
      </c>
      <c r="CE249" s="1" t="s">
        <v>221</v>
      </c>
      <c r="CF249">
        <v>1</v>
      </c>
      <c r="CG249">
        <v>5</v>
      </c>
      <c r="CH249" s="1" t="s">
        <v>221</v>
      </c>
      <c r="CI249">
        <v>1</v>
      </c>
      <c r="CJ249">
        <v>5</v>
      </c>
      <c r="CK249" s="1" t="s">
        <v>221</v>
      </c>
      <c r="CL249">
        <v>1</v>
      </c>
      <c r="CM249">
        <v>5</v>
      </c>
      <c r="CN249" s="1" t="s">
        <v>221</v>
      </c>
      <c r="CO249">
        <v>1</v>
      </c>
      <c r="CP249">
        <v>5</v>
      </c>
      <c r="CQ249" s="1" t="s">
        <v>221</v>
      </c>
      <c r="CR249">
        <v>1</v>
      </c>
      <c r="CS249">
        <v>5</v>
      </c>
      <c r="CT249" s="1" t="s">
        <v>221</v>
      </c>
      <c r="CU249">
        <v>1</v>
      </c>
      <c r="CV249">
        <v>5</v>
      </c>
      <c r="CW249" s="1" t="s">
        <v>221</v>
      </c>
      <c r="CX249">
        <v>1</v>
      </c>
      <c r="CY249">
        <v>5</v>
      </c>
      <c r="CZ249" s="1" t="s">
        <v>221</v>
      </c>
      <c r="DA249" s="2">
        <v>3</v>
      </c>
    </row>
    <row r="250" spans="1:105" ht="32" x14ac:dyDescent="0.2">
      <c r="A250" s="5">
        <v>45962.507974537039</v>
      </c>
      <c r="B250" s="5">
        <v>45962.517025462963</v>
      </c>
      <c r="C250">
        <v>0</v>
      </c>
      <c r="D250" s="1" t="s">
        <v>1943</v>
      </c>
      <c r="E250">
        <v>100</v>
      </c>
      <c r="F250">
        <v>782</v>
      </c>
      <c r="G250">
        <v>1</v>
      </c>
      <c r="H250" s="5">
        <v>45962.517042314816</v>
      </c>
      <c r="I250" s="1" t="s">
        <v>1944</v>
      </c>
      <c r="J250" s="1" t="s">
        <v>215</v>
      </c>
      <c r="K250" s="1" t="s">
        <v>1945</v>
      </c>
      <c r="L250" s="1" t="s">
        <v>1946</v>
      </c>
      <c r="M250" s="1" t="s">
        <v>218</v>
      </c>
      <c r="N250">
        <v>22.2578</v>
      </c>
      <c r="O250">
        <v>114.1657</v>
      </c>
      <c r="P250" s="1" t="s">
        <v>219</v>
      </c>
      <c r="Q250" s="1" t="s">
        <v>220</v>
      </c>
      <c r="R250">
        <v>1</v>
      </c>
      <c r="S250">
        <v>1</v>
      </c>
      <c r="T250">
        <v>3</v>
      </c>
      <c r="U250">
        <v>3</v>
      </c>
      <c r="V250">
        <v>1</v>
      </c>
      <c r="W250">
        <v>2</v>
      </c>
      <c r="X250">
        <v>10</v>
      </c>
      <c r="Y250">
        <v>2</v>
      </c>
      <c r="Z250">
        <v>2</v>
      </c>
      <c r="AA250" s="1" t="s">
        <v>238</v>
      </c>
      <c r="AB250">
        <v>1</v>
      </c>
      <c r="AC250">
        <v>3</v>
      </c>
      <c r="AD250" s="1" t="s">
        <v>221</v>
      </c>
      <c r="AE250" s="1" t="s">
        <v>422</v>
      </c>
      <c r="AF250" s="1" t="s">
        <v>221</v>
      </c>
      <c r="AG250">
        <v>1</v>
      </c>
      <c r="AH250">
        <v>6</v>
      </c>
      <c r="AI250">
        <v>8</v>
      </c>
      <c r="AJ250">
        <v>4</v>
      </c>
      <c r="AK250">
        <v>3</v>
      </c>
      <c r="AL250">
        <v>5</v>
      </c>
      <c r="AM250">
        <v>3</v>
      </c>
      <c r="AN250">
        <v>4</v>
      </c>
      <c r="AO250">
        <v>4</v>
      </c>
      <c r="AP250">
        <v>3</v>
      </c>
      <c r="AQ250">
        <v>3</v>
      </c>
      <c r="AR250">
        <v>5</v>
      </c>
      <c r="AS250">
        <v>4</v>
      </c>
      <c r="AT250">
        <v>4</v>
      </c>
      <c r="AU250">
        <v>5</v>
      </c>
      <c r="AV250">
        <v>3</v>
      </c>
      <c r="AW250">
        <v>4</v>
      </c>
      <c r="AX250">
        <v>3</v>
      </c>
      <c r="AY250">
        <v>2</v>
      </c>
      <c r="AZ250">
        <v>3</v>
      </c>
      <c r="BA250">
        <v>2</v>
      </c>
      <c r="BB250">
        <v>4</v>
      </c>
      <c r="BC250">
        <v>3</v>
      </c>
      <c r="BD250">
        <v>2</v>
      </c>
      <c r="BE250">
        <v>2</v>
      </c>
      <c r="BF250">
        <v>3</v>
      </c>
      <c r="BG250">
        <v>2</v>
      </c>
      <c r="BH250">
        <v>3</v>
      </c>
      <c r="BI250">
        <v>4</v>
      </c>
      <c r="BJ250">
        <v>4</v>
      </c>
      <c r="BK250">
        <v>4</v>
      </c>
      <c r="BL250">
        <v>4</v>
      </c>
      <c r="BM250">
        <v>5</v>
      </c>
      <c r="BN250">
        <v>4</v>
      </c>
      <c r="BO250">
        <v>3</v>
      </c>
      <c r="BP250">
        <v>2</v>
      </c>
      <c r="BQ250">
        <v>2</v>
      </c>
      <c r="BR250" s="1" t="s">
        <v>22</v>
      </c>
      <c r="BS250" s="1" t="s">
        <v>221</v>
      </c>
      <c r="BT250">
        <v>1</v>
      </c>
      <c r="BU250">
        <v>5</v>
      </c>
      <c r="BV250" s="1" t="s">
        <v>221</v>
      </c>
      <c r="BW250">
        <v>2</v>
      </c>
      <c r="BX250">
        <v>5</v>
      </c>
      <c r="BY250" s="1" t="s">
        <v>221</v>
      </c>
      <c r="BZ250">
        <v>1</v>
      </c>
      <c r="CA250">
        <v>5</v>
      </c>
      <c r="CB250" s="1" t="s">
        <v>221</v>
      </c>
      <c r="CC250">
        <v>1</v>
      </c>
      <c r="CD250">
        <v>5</v>
      </c>
      <c r="CE250" s="1" t="s">
        <v>221</v>
      </c>
      <c r="CF250">
        <v>2</v>
      </c>
      <c r="CG250">
        <v>5</v>
      </c>
      <c r="CH250" s="1" t="s">
        <v>221</v>
      </c>
      <c r="CI250">
        <v>1</v>
      </c>
      <c r="CJ250">
        <v>5</v>
      </c>
      <c r="CK250" s="1" t="s">
        <v>221</v>
      </c>
      <c r="CL250">
        <v>2</v>
      </c>
      <c r="CM250">
        <v>5</v>
      </c>
      <c r="CN250" s="1" t="s">
        <v>221</v>
      </c>
      <c r="CO250">
        <v>2</v>
      </c>
      <c r="CP250">
        <v>5</v>
      </c>
      <c r="CQ250" s="1" t="s">
        <v>221</v>
      </c>
      <c r="CR250">
        <v>2</v>
      </c>
      <c r="CS250">
        <v>5</v>
      </c>
      <c r="CT250" s="1" t="s">
        <v>221</v>
      </c>
      <c r="CU250">
        <v>2</v>
      </c>
      <c r="CV250">
        <v>5</v>
      </c>
      <c r="CW250" s="1" t="s">
        <v>221</v>
      </c>
      <c r="CX250">
        <v>2</v>
      </c>
      <c r="CY250">
        <v>5</v>
      </c>
      <c r="CZ250" s="1" t="s">
        <v>221</v>
      </c>
      <c r="DA250" s="2">
        <v>2</v>
      </c>
    </row>
    <row r="251" spans="1:105" ht="32" x14ac:dyDescent="0.2">
      <c r="A251" s="5">
        <v>45962.515150462961</v>
      </c>
      <c r="B251" s="5">
        <v>45962.518622685187</v>
      </c>
      <c r="C251">
        <v>0</v>
      </c>
      <c r="D251" s="1" t="s">
        <v>3752</v>
      </c>
      <c r="E251">
        <v>100</v>
      </c>
      <c r="F251">
        <v>300</v>
      </c>
      <c r="G251">
        <v>1</v>
      </c>
      <c r="H251" s="5">
        <v>45962.518633113425</v>
      </c>
      <c r="I251" s="1" t="s">
        <v>3753</v>
      </c>
      <c r="J251" s="1" t="s">
        <v>215</v>
      </c>
      <c r="K251" s="1" t="s">
        <v>575</v>
      </c>
      <c r="L251" s="1" t="s">
        <v>576</v>
      </c>
      <c r="M251" s="1" t="s">
        <v>218</v>
      </c>
      <c r="N251">
        <v>22.2578</v>
      </c>
      <c r="O251">
        <v>114.1657</v>
      </c>
      <c r="P251" s="1" t="s">
        <v>219</v>
      </c>
      <c r="Q251" s="1" t="s">
        <v>220</v>
      </c>
      <c r="R251">
        <v>1</v>
      </c>
      <c r="S251">
        <v>1</v>
      </c>
      <c r="T251">
        <v>2</v>
      </c>
      <c r="U251">
        <v>3</v>
      </c>
      <c r="V251">
        <v>1</v>
      </c>
      <c r="W251">
        <v>2</v>
      </c>
      <c r="X251">
        <v>6</v>
      </c>
      <c r="Y251">
        <v>2</v>
      </c>
      <c r="Z251">
        <v>2</v>
      </c>
      <c r="AA251" s="1" t="s">
        <v>1005</v>
      </c>
      <c r="AB251">
        <v>2</v>
      </c>
      <c r="AC251">
        <v>2</v>
      </c>
      <c r="AD251" s="1" t="s">
        <v>221</v>
      </c>
      <c r="AE251" s="1" t="s">
        <v>428</v>
      </c>
      <c r="AF251" s="1" t="s">
        <v>221</v>
      </c>
      <c r="AG251">
        <v>4</v>
      </c>
      <c r="AH251">
        <v>4</v>
      </c>
      <c r="AI251">
        <v>6</v>
      </c>
      <c r="AJ251">
        <v>3</v>
      </c>
      <c r="AK251">
        <v>4</v>
      </c>
      <c r="AL251">
        <v>4</v>
      </c>
      <c r="AM251">
        <v>5</v>
      </c>
      <c r="AN251">
        <v>3</v>
      </c>
      <c r="AO251">
        <v>5</v>
      </c>
      <c r="AP251">
        <v>4</v>
      </c>
      <c r="AQ251">
        <v>3</v>
      </c>
      <c r="AR251">
        <v>4</v>
      </c>
      <c r="AS251">
        <v>4</v>
      </c>
      <c r="AT251">
        <v>3</v>
      </c>
      <c r="AU251">
        <v>4</v>
      </c>
      <c r="AV251">
        <v>3</v>
      </c>
      <c r="AW251">
        <v>4</v>
      </c>
      <c r="AX251">
        <v>3</v>
      </c>
      <c r="AY251">
        <v>4</v>
      </c>
      <c r="AZ251">
        <v>1</v>
      </c>
      <c r="BA251">
        <v>2</v>
      </c>
      <c r="BB251">
        <v>4</v>
      </c>
      <c r="BC251">
        <v>3</v>
      </c>
      <c r="BD251">
        <v>3</v>
      </c>
      <c r="BE251">
        <v>4</v>
      </c>
      <c r="BF251">
        <v>3</v>
      </c>
      <c r="BG251">
        <v>3</v>
      </c>
      <c r="BH251">
        <v>4</v>
      </c>
      <c r="BI251">
        <v>4</v>
      </c>
      <c r="BJ251">
        <v>5</v>
      </c>
      <c r="BK251">
        <v>4</v>
      </c>
      <c r="BL251">
        <v>3</v>
      </c>
      <c r="BM251">
        <v>4</v>
      </c>
      <c r="BN251">
        <v>5</v>
      </c>
      <c r="BO251">
        <v>3</v>
      </c>
      <c r="BP251">
        <v>3</v>
      </c>
      <c r="BQ251">
        <v>4</v>
      </c>
      <c r="BR251" s="1" t="s">
        <v>250</v>
      </c>
      <c r="BS251" s="1" t="s">
        <v>221</v>
      </c>
      <c r="BT251">
        <v>2</v>
      </c>
      <c r="BU251">
        <v>3</v>
      </c>
      <c r="BV251" s="1" t="s">
        <v>221</v>
      </c>
      <c r="BW251">
        <v>3</v>
      </c>
      <c r="BX251">
        <v>4</v>
      </c>
      <c r="BY251" s="1" t="s">
        <v>221</v>
      </c>
      <c r="BZ251">
        <v>1</v>
      </c>
      <c r="CA251">
        <v>3</v>
      </c>
      <c r="CB251" s="1" t="s">
        <v>221</v>
      </c>
      <c r="CC251">
        <v>1</v>
      </c>
      <c r="CD251">
        <v>3</v>
      </c>
      <c r="CE251" s="1" t="s">
        <v>221</v>
      </c>
      <c r="CF251">
        <v>2</v>
      </c>
      <c r="CG251">
        <v>2</v>
      </c>
      <c r="CH251" s="1" t="s">
        <v>221</v>
      </c>
      <c r="CI251">
        <v>4</v>
      </c>
      <c r="CJ251">
        <v>2</v>
      </c>
      <c r="CK251" s="1" t="s">
        <v>221</v>
      </c>
      <c r="CL251">
        <v>4</v>
      </c>
      <c r="CM251">
        <v>2</v>
      </c>
      <c r="CN251" s="1" t="s">
        <v>221</v>
      </c>
      <c r="CO251">
        <v>1</v>
      </c>
      <c r="CP251">
        <v>1</v>
      </c>
      <c r="CQ251" s="1" t="s">
        <v>221</v>
      </c>
      <c r="CR251">
        <v>2</v>
      </c>
      <c r="CS251">
        <v>2</v>
      </c>
      <c r="CT251" s="1" t="s">
        <v>221</v>
      </c>
      <c r="CU251">
        <v>3</v>
      </c>
      <c r="CV251">
        <v>3</v>
      </c>
      <c r="CW251" s="1" t="s">
        <v>221</v>
      </c>
      <c r="CX251">
        <v>1</v>
      </c>
      <c r="CY251">
        <v>3</v>
      </c>
      <c r="CZ251" s="1" t="s">
        <v>221</v>
      </c>
      <c r="DA251" s="2">
        <v>4</v>
      </c>
    </row>
    <row r="252" spans="1:105" ht="48" x14ac:dyDescent="0.2">
      <c r="A252" s="5">
        <v>45962.518703703703</v>
      </c>
      <c r="B252" s="5">
        <v>45962.531793981485</v>
      </c>
      <c r="C252">
        <v>0</v>
      </c>
      <c r="D252" s="1" t="s">
        <v>1948</v>
      </c>
      <c r="E252">
        <v>100</v>
      </c>
      <c r="F252">
        <v>1130</v>
      </c>
      <c r="G252">
        <v>1</v>
      </c>
      <c r="H252" s="5">
        <v>45962.531808518521</v>
      </c>
      <c r="I252" s="1" t="s">
        <v>1949</v>
      </c>
      <c r="J252" s="1" t="s">
        <v>215</v>
      </c>
      <c r="K252" s="1" t="s">
        <v>653</v>
      </c>
      <c r="L252" s="1" t="s">
        <v>654</v>
      </c>
      <c r="M252" s="1" t="s">
        <v>218</v>
      </c>
      <c r="N252">
        <v>22.334599999999998</v>
      </c>
      <c r="O252">
        <v>114.25360000000001</v>
      </c>
      <c r="P252" s="1" t="s">
        <v>219</v>
      </c>
      <c r="Q252" s="1" t="s">
        <v>220</v>
      </c>
      <c r="R252">
        <v>1</v>
      </c>
      <c r="S252">
        <v>2</v>
      </c>
      <c r="T252">
        <v>4</v>
      </c>
      <c r="U252">
        <v>3</v>
      </c>
      <c r="V252">
        <v>4</v>
      </c>
      <c r="W252">
        <v>1</v>
      </c>
      <c r="X252">
        <v>13</v>
      </c>
      <c r="Y252">
        <v>2</v>
      </c>
      <c r="Z252">
        <v>2</v>
      </c>
      <c r="AA252" s="1" t="s">
        <v>29</v>
      </c>
      <c r="AB252">
        <v>1</v>
      </c>
      <c r="AC252">
        <v>1</v>
      </c>
      <c r="AD252" s="1" t="s">
        <v>221</v>
      </c>
      <c r="AE252" s="1" t="s">
        <v>28</v>
      </c>
      <c r="AF252" s="1" t="s">
        <v>1950</v>
      </c>
      <c r="AG252">
        <v>1</v>
      </c>
      <c r="AH252">
        <v>1</v>
      </c>
      <c r="AI252">
        <v>1</v>
      </c>
      <c r="AJ252">
        <v>1</v>
      </c>
      <c r="AK252">
        <v>1</v>
      </c>
      <c r="AL252">
        <v>5</v>
      </c>
      <c r="AM252">
        <v>1</v>
      </c>
      <c r="AN252">
        <v>1</v>
      </c>
      <c r="AO252">
        <v>3</v>
      </c>
      <c r="AP252">
        <v>5</v>
      </c>
      <c r="AQ252">
        <v>5</v>
      </c>
      <c r="AR252">
        <v>5</v>
      </c>
      <c r="AS252">
        <v>4</v>
      </c>
      <c r="AT252">
        <v>5</v>
      </c>
      <c r="AU252">
        <v>5</v>
      </c>
      <c r="AV252">
        <v>3</v>
      </c>
      <c r="AW252">
        <v>5</v>
      </c>
      <c r="AX252">
        <v>1</v>
      </c>
      <c r="AY252">
        <v>1</v>
      </c>
      <c r="AZ252">
        <v>1</v>
      </c>
      <c r="BA252">
        <v>2</v>
      </c>
      <c r="BB252">
        <v>4</v>
      </c>
      <c r="BC252">
        <v>1</v>
      </c>
      <c r="BD252">
        <v>2</v>
      </c>
      <c r="BE252">
        <v>2</v>
      </c>
      <c r="BF252">
        <v>1</v>
      </c>
      <c r="BG252">
        <v>3</v>
      </c>
      <c r="BH252">
        <v>5</v>
      </c>
      <c r="BI252">
        <v>4</v>
      </c>
      <c r="BJ252">
        <v>4</v>
      </c>
      <c r="BK252">
        <v>5</v>
      </c>
      <c r="BL252">
        <v>1</v>
      </c>
      <c r="BM252">
        <v>5</v>
      </c>
      <c r="BN252">
        <v>5</v>
      </c>
      <c r="BO252">
        <v>1</v>
      </c>
      <c r="BP252">
        <v>1</v>
      </c>
      <c r="BQ252">
        <v>1</v>
      </c>
      <c r="BR252" s="1" t="s">
        <v>24</v>
      </c>
      <c r="BS252" s="1" t="s">
        <v>221</v>
      </c>
      <c r="BT252">
        <v>1</v>
      </c>
      <c r="BU252">
        <v>6</v>
      </c>
      <c r="BV252" s="1" t="s">
        <v>1951</v>
      </c>
      <c r="BW252">
        <v>2</v>
      </c>
      <c r="BX252">
        <v>6</v>
      </c>
      <c r="BY252" s="1" t="s">
        <v>1951</v>
      </c>
      <c r="BZ252">
        <v>2</v>
      </c>
      <c r="CA252">
        <v>6</v>
      </c>
      <c r="CB252" s="1" t="s">
        <v>1951</v>
      </c>
      <c r="CC252">
        <v>4</v>
      </c>
      <c r="CD252">
        <v>6</v>
      </c>
      <c r="CE252" s="1" t="s">
        <v>1951</v>
      </c>
      <c r="CF252">
        <v>2</v>
      </c>
      <c r="CG252">
        <v>6</v>
      </c>
      <c r="CH252" s="1" t="s">
        <v>1951</v>
      </c>
      <c r="CI252">
        <v>2</v>
      </c>
      <c r="CJ252">
        <v>6</v>
      </c>
      <c r="CK252" s="1" t="s">
        <v>1951</v>
      </c>
      <c r="CL252">
        <v>4</v>
      </c>
      <c r="CM252">
        <v>6</v>
      </c>
      <c r="CN252" s="1" t="s">
        <v>1951</v>
      </c>
      <c r="CO252">
        <v>4</v>
      </c>
      <c r="CP252">
        <v>6</v>
      </c>
      <c r="CQ252" s="1" t="s">
        <v>1951</v>
      </c>
      <c r="CR252">
        <v>2</v>
      </c>
      <c r="CS252">
        <v>6</v>
      </c>
      <c r="CT252" s="1" t="s">
        <v>1951</v>
      </c>
      <c r="CU252">
        <v>4</v>
      </c>
      <c r="CV252">
        <v>6</v>
      </c>
      <c r="CW252" s="1" t="s">
        <v>1951</v>
      </c>
      <c r="CX252">
        <v>1</v>
      </c>
      <c r="CY252">
        <v>6</v>
      </c>
      <c r="CZ252" s="1" t="s">
        <v>1951</v>
      </c>
      <c r="DA252" s="2">
        <v>2</v>
      </c>
    </row>
    <row r="253" spans="1:105" ht="32" x14ac:dyDescent="0.2">
      <c r="A253" s="5">
        <v>45962.541145833333</v>
      </c>
      <c r="B253" s="5">
        <v>45962.546342592592</v>
      </c>
      <c r="C253">
        <v>0</v>
      </c>
      <c r="D253" s="1" t="s">
        <v>1953</v>
      </c>
      <c r="E253">
        <v>100</v>
      </c>
      <c r="F253">
        <v>449</v>
      </c>
      <c r="G253">
        <v>1</v>
      </c>
      <c r="H253" s="5">
        <v>45962.546362384259</v>
      </c>
      <c r="I253" s="1" t="s">
        <v>1954</v>
      </c>
      <c r="J253" s="1" t="s">
        <v>215</v>
      </c>
      <c r="K253" s="1" t="s">
        <v>662</v>
      </c>
      <c r="L253" s="1" t="s">
        <v>663</v>
      </c>
      <c r="M253" s="1" t="s">
        <v>218</v>
      </c>
      <c r="N253">
        <v>22.334599999999998</v>
      </c>
      <c r="O253">
        <v>114.25360000000001</v>
      </c>
      <c r="P253" s="1" t="s">
        <v>219</v>
      </c>
      <c r="Q253" s="1" t="s">
        <v>220</v>
      </c>
      <c r="R253">
        <v>1</v>
      </c>
      <c r="S253">
        <v>2</v>
      </c>
      <c r="T253">
        <v>3</v>
      </c>
      <c r="U253">
        <v>2</v>
      </c>
      <c r="V253">
        <v>1</v>
      </c>
      <c r="W253">
        <v>2</v>
      </c>
      <c r="X253">
        <v>5</v>
      </c>
      <c r="Y253">
        <v>2</v>
      </c>
      <c r="Z253">
        <v>2</v>
      </c>
      <c r="AA253" s="1" t="s">
        <v>21</v>
      </c>
      <c r="AB253">
        <v>1</v>
      </c>
      <c r="AC253">
        <v>1</v>
      </c>
      <c r="AD253" s="1" t="s">
        <v>221</v>
      </c>
      <c r="AE253" s="1" t="s">
        <v>22</v>
      </c>
      <c r="AF253" s="1" t="s">
        <v>221</v>
      </c>
      <c r="AG253">
        <v>1</v>
      </c>
      <c r="AH253">
        <v>6</v>
      </c>
      <c r="AI253">
        <v>1</v>
      </c>
      <c r="AJ253">
        <v>1</v>
      </c>
      <c r="AK253">
        <v>1</v>
      </c>
      <c r="AL253">
        <v>3</v>
      </c>
      <c r="AM253">
        <v>3</v>
      </c>
      <c r="AN253">
        <v>3</v>
      </c>
      <c r="AO253">
        <v>3</v>
      </c>
      <c r="AP253">
        <v>3</v>
      </c>
      <c r="AQ253">
        <v>3</v>
      </c>
      <c r="AR253">
        <v>3</v>
      </c>
      <c r="AS253">
        <v>3</v>
      </c>
      <c r="AT253">
        <v>3</v>
      </c>
      <c r="AU253">
        <v>3</v>
      </c>
      <c r="AV253">
        <v>3</v>
      </c>
      <c r="AW253">
        <v>3</v>
      </c>
      <c r="AX253">
        <v>3</v>
      </c>
      <c r="AY253">
        <v>3</v>
      </c>
      <c r="AZ253">
        <v>3</v>
      </c>
      <c r="BA253">
        <v>2</v>
      </c>
      <c r="BB253">
        <v>3</v>
      </c>
      <c r="BC253">
        <v>3</v>
      </c>
      <c r="BD253">
        <v>3</v>
      </c>
      <c r="BE253">
        <v>3</v>
      </c>
      <c r="BF253">
        <v>3</v>
      </c>
      <c r="BG253">
        <v>3</v>
      </c>
      <c r="BH253">
        <v>3</v>
      </c>
      <c r="BI253">
        <v>3</v>
      </c>
      <c r="BJ253">
        <v>3</v>
      </c>
      <c r="BK253">
        <v>3</v>
      </c>
      <c r="BL253">
        <v>3</v>
      </c>
      <c r="BM253">
        <v>3</v>
      </c>
      <c r="BN253">
        <v>3</v>
      </c>
      <c r="BO253">
        <v>3</v>
      </c>
      <c r="BP253">
        <v>3</v>
      </c>
      <c r="BQ253">
        <v>3</v>
      </c>
      <c r="BR253" s="1" t="s">
        <v>1955</v>
      </c>
      <c r="BS253" s="1" t="s">
        <v>221</v>
      </c>
      <c r="BT253">
        <v>2</v>
      </c>
      <c r="BU253">
        <v>5</v>
      </c>
      <c r="BV253" s="1" t="s">
        <v>221</v>
      </c>
      <c r="BW253">
        <v>2</v>
      </c>
      <c r="BX253">
        <v>5</v>
      </c>
      <c r="BY253" s="1" t="s">
        <v>221</v>
      </c>
      <c r="BZ253">
        <v>2</v>
      </c>
      <c r="CA253">
        <v>5</v>
      </c>
      <c r="CB253" s="1" t="s">
        <v>221</v>
      </c>
      <c r="CC253">
        <v>2</v>
      </c>
      <c r="CD253">
        <v>5</v>
      </c>
      <c r="CE253" s="1" t="s">
        <v>221</v>
      </c>
      <c r="CF253">
        <v>2</v>
      </c>
      <c r="CG253">
        <v>5</v>
      </c>
      <c r="CH253" s="1" t="s">
        <v>221</v>
      </c>
      <c r="CI253">
        <v>2</v>
      </c>
      <c r="CJ253">
        <v>5</v>
      </c>
      <c r="CK253" s="1" t="s">
        <v>221</v>
      </c>
      <c r="CL253">
        <v>2</v>
      </c>
      <c r="CM253">
        <v>5</v>
      </c>
      <c r="CN253" s="1" t="s">
        <v>221</v>
      </c>
      <c r="CO253">
        <v>2</v>
      </c>
      <c r="CP253">
        <v>5</v>
      </c>
      <c r="CQ253" s="1" t="s">
        <v>221</v>
      </c>
      <c r="CR253">
        <v>2</v>
      </c>
      <c r="CS253">
        <v>5</v>
      </c>
      <c r="CT253" s="1" t="s">
        <v>221</v>
      </c>
      <c r="CU253">
        <v>2</v>
      </c>
      <c r="CV253">
        <v>5</v>
      </c>
      <c r="CW253" s="1" t="s">
        <v>221</v>
      </c>
      <c r="CX253">
        <v>2</v>
      </c>
      <c r="CY253">
        <v>5</v>
      </c>
      <c r="CZ253" s="1" t="s">
        <v>221</v>
      </c>
      <c r="DA253" s="2">
        <v>2</v>
      </c>
    </row>
    <row r="254" spans="1:105" ht="32" x14ac:dyDescent="0.2">
      <c r="A254" s="5">
        <v>45962.534629629627</v>
      </c>
      <c r="B254" s="5">
        <v>45962.559016203704</v>
      </c>
      <c r="C254">
        <v>0</v>
      </c>
      <c r="D254" s="1" t="s">
        <v>2307</v>
      </c>
      <c r="E254">
        <v>100</v>
      </c>
      <c r="F254">
        <v>2107</v>
      </c>
      <c r="G254">
        <v>1</v>
      </c>
      <c r="H254" s="5">
        <v>45962.559031851852</v>
      </c>
      <c r="I254" s="1" t="s">
        <v>2887</v>
      </c>
      <c r="J254" s="1" t="s">
        <v>215</v>
      </c>
      <c r="K254" s="1" t="s">
        <v>605</v>
      </c>
      <c r="L254" s="1" t="s">
        <v>606</v>
      </c>
      <c r="M254" s="1" t="s">
        <v>218</v>
      </c>
      <c r="N254">
        <v>22.448899999999998</v>
      </c>
      <c r="O254">
        <v>113.9984</v>
      </c>
      <c r="P254" s="1" t="s">
        <v>219</v>
      </c>
      <c r="Q254" s="1" t="s">
        <v>220</v>
      </c>
      <c r="R254">
        <v>1</v>
      </c>
      <c r="S254">
        <v>1</v>
      </c>
      <c r="T254">
        <v>5</v>
      </c>
      <c r="U254">
        <v>3</v>
      </c>
      <c r="V254">
        <v>1</v>
      </c>
      <c r="W254">
        <v>2</v>
      </c>
      <c r="X254">
        <v>17</v>
      </c>
      <c r="Y254">
        <v>1</v>
      </c>
      <c r="Z254">
        <v>2</v>
      </c>
      <c r="AA254" s="1" t="s">
        <v>250</v>
      </c>
      <c r="AB254">
        <v>3</v>
      </c>
      <c r="AC254">
        <v>3</v>
      </c>
      <c r="AD254" s="1" t="s">
        <v>221</v>
      </c>
      <c r="AE254" s="1" t="s">
        <v>353</v>
      </c>
      <c r="AF254" s="1" t="s">
        <v>221</v>
      </c>
      <c r="AG254">
        <v>1</v>
      </c>
      <c r="AH254">
        <v>2</v>
      </c>
      <c r="AI254">
        <v>1</v>
      </c>
      <c r="AJ254">
        <v>2</v>
      </c>
      <c r="AK254">
        <v>1</v>
      </c>
      <c r="AL254">
        <v>5</v>
      </c>
      <c r="AM254">
        <v>4</v>
      </c>
      <c r="AN254">
        <v>4</v>
      </c>
      <c r="AO254">
        <v>4</v>
      </c>
      <c r="AP254">
        <v>3</v>
      </c>
      <c r="AQ254">
        <v>3</v>
      </c>
      <c r="AR254">
        <v>4</v>
      </c>
      <c r="AS254">
        <v>4</v>
      </c>
      <c r="AT254">
        <v>4</v>
      </c>
      <c r="AU254">
        <v>3</v>
      </c>
      <c r="AV254">
        <v>4</v>
      </c>
      <c r="AW254">
        <v>4</v>
      </c>
      <c r="AX254">
        <v>4</v>
      </c>
      <c r="AY254">
        <v>4</v>
      </c>
      <c r="AZ254">
        <v>4</v>
      </c>
      <c r="BA254">
        <v>2</v>
      </c>
      <c r="BB254">
        <v>4</v>
      </c>
      <c r="BC254">
        <v>4</v>
      </c>
      <c r="BD254">
        <v>3</v>
      </c>
      <c r="BE254">
        <v>3</v>
      </c>
      <c r="BF254">
        <v>4</v>
      </c>
      <c r="BG254">
        <v>4</v>
      </c>
      <c r="BH254">
        <v>4</v>
      </c>
      <c r="BI254">
        <v>4</v>
      </c>
      <c r="BJ254">
        <v>4</v>
      </c>
      <c r="BK254">
        <v>4</v>
      </c>
      <c r="BL254">
        <v>4</v>
      </c>
      <c r="BM254">
        <v>3</v>
      </c>
      <c r="BN254">
        <v>3</v>
      </c>
      <c r="BO254">
        <v>4</v>
      </c>
      <c r="BP254">
        <v>4</v>
      </c>
      <c r="BQ254">
        <v>4</v>
      </c>
      <c r="BR254" s="1" t="s">
        <v>303</v>
      </c>
      <c r="BS254" s="1" t="s">
        <v>221</v>
      </c>
      <c r="BT254">
        <v>1</v>
      </c>
      <c r="BU254">
        <v>4</v>
      </c>
      <c r="BV254" s="1" t="s">
        <v>221</v>
      </c>
      <c r="BW254">
        <v>1</v>
      </c>
      <c r="BX254">
        <v>4</v>
      </c>
      <c r="BY254" s="1" t="s">
        <v>221</v>
      </c>
      <c r="BZ254">
        <v>1</v>
      </c>
      <c r="CA254">
        <v>5</v>
      </c>
      <c r="CB254" s="1" t="s">
        <v>221</v>
      </c>
      <c r="CC254">
        <v>2</v>
      </c>
      <c r="CD254">
        <v>5</v>
      </c>
      <c r="CE254" s="1" t="s">
        <v>221</v>
      </c>
      <c r="CF254">
        <v>2</v>
      </c>
      <c r="CG254">
        <v>4</v>
      </c>
      <c r="CH254" s="1" t="s">
        <v>221</v>
      </c>
      <c r="CI254">
        <v>2</v>
      </c>
      <c r="CJ254">
        <v>5</v>
      </c>
      <c r="CK254" s="1" t="s">
        <v>221</v>
      </c>
      <c r="CL254">
        <v>2</v>
      </c>
      <c r="CM254">
        <v>5</v>
      </c>
      <c r="CN254" s="1" t="s">
        <v>221</v>
      </c>
      <c r="CO254">
        <v>1</v>
      </c>
      <c r="CP254">
        <v>5</v>
      </c>
      <c r="CQ254" s="1" t="s">
        <v>221</v>
      </c>
      <c r="CR254">
        <v>2</v>
      </c>
      <c r="CS254">
        <v>5</v>
      </c>
      <c r="CT254" s="1" t="s">
        <v>221</v>
      </c>
      <c r="CU254">
        <v>2</v>
      </c>
      <c r="CV254">
        <v>5</v>
      </c>
      <c r="CW254" s="1" t="s">
        <v>221</v>
      </c>
      <c r="CX254">
        <v>2</v>
      </c>
      <c r="CY254">
        <v>5</v>
      </c>
      <c r="CZ254" s="1" t="s">
        <v>221</v>
      </c>
      <c r="DA254" s="2">
        <v>3</v>
      </c>
    </row>
    <row r="255" spans="1:105" ht="32" x14ac:dyDescent="0.2">
      <c r="A255" s="5">
        <v>45962.55672453704</v>
      </c>
      <c r="B255" s="5">
        <v>45962.577997685185</v>
      </c>
      <c r="C255">
        <v>0</v>
      </c>
      <c r="D255" s="1" t="s">
        <v>3755</v>
      </c>
      <c r="E255">
        <v>100</v>
      </c>
      <c r="F255">
        <v>1837</v>
      </c>
      <c r="G255">
        <v>1</v>
      </c>
      <c r="H255" s="5">
        <v>45962.578017523148</v>
      </c>
      <c r="I255" s="1" t="s">
        <v>3756</v>
      </c>
      <c r="J255" s="1" t="s">
        <v>215</v>
      </c>
      <c r="K255" s="1" t="s">
        <v>1915</v>
      </c>
      <c r="L255" s="1" t="s">
        <v>1916</v>
      </c>
      <c r="M255" s="1" t="s">
        <v>218</v>
      </c>
      <c r="N255">
        <v>55.866999999999997</v>
      </c>
      <c r="O255">
        <v>-4.2621000000000002</v>
      </c>
      <c r="P255" s="1" t="s">
        <v>219</v>
      </c>
      <c r="Q255" s="1" t="s">
        <v>275</v>
      </c>
      <c r="R255">
        <v>1</v>
      </c>
      <c r="S255">
        <v>2</v>
      </c>
      <c r="T255">
        <v>3</v>
      </c>
      <c r="U255">
        <v>4</v>
      </c>
      <c r="V255">
        <v>1</v>
      </c>
      <c r="W255">
        <v>2</v>
      </c>
      <c r="X255">
        <v>1</v>
      </c>
      <c r="Y255">
        <v>2</v>
      </c>
      <c r="Z255">
        <v>2</v>
      </c>
      <c r="AA255" s="1" t="s">
        <v>29</v>
      </c>
      <c r="AB255">
        <v>1</v>
      </c>
      <c r="AC255">
        <v>3</v>
      </c>
      <c r="AD255" s="1" t="s">
        <v>221</v>
      </c>
      <c r="AE255" s="1" t="s">
        <v>24</v>
      </c>
      <c r="AF255" s="1" t="s">
        <v>221</v>
      </c>
      <c r="AG255">
        <v>1</v>
      </c>
      <c r="AH255">
        <v>4</v>
      </c>
      <c r="AI255">
        <v>4</v>
      </c>
      <c r="AJ255">
        <v>3</v>
      </c>
      <c r="AK255">
        <v>4</v>
      </c>
      <c r="AL255">
        <v>3</v>
      </c>
      <c r="AM255">
        <v>3</v>
      </c>
      <c r="AN255">
        <v>3</v>
      </c>
      <c r="AO255">
        <v>3</v>
      </c>
      <c r="AP255">
        <v>3</v>
      </c>
      <c r="AQ255">
        <v>3</v>
      </c>
      <c r="AR255">
        <v>3</v>
      </c>
      <c r="AS255">
        <v>3</v>
      </c>
      <c r="AT255">
        <v>3</v>
      </c>
      <c r="AU255">
        <v>3</v>
      </c>
      <c r="AV255">
        <v>3</v>
      </c>
      <c r="AW255">
        <v>3</v>
      </c>
      <c r="AX255">
        <v>3</v>
      </c>
      <c r="AY255">
        <v>3</v>
      </c>
      <c r="AZ255">
        <v>3</v>
      </c>
      <c r="BA255">
        <v>2</v>
      </c>
      <c r="BB255">
        <v>3</v>
      </c>
      <c r="BC255">
        <v>3</v>
      </c>
      <c r="BD255">
        <v>3</v>
      </c>
      <c r="BE255">
        <v>1</v>
      </c>
      <c r="BF255">
        <v>3</v>
      </c>
      <c r="BG255">
        <v>3</v>
      </c>
      <c r="BH255">
        <v>3</v>
      </c>
      <c r="BI255">
        <v>4</v>
      </c>
      <c r="BJ255">
        <v>4</v>
      </c>
      <c r="BK255">
        <v>4</v>
      </c>
      <c r="BL255">
        <v>4</v>
      </c>
      <c r="BM255">
        <v>3</v>
      </c>
      <c r="BN255">
        <v>4</v>
      </c>
      <c r="BO255">
        <v>3</v>
      </c>
      <c r="BP255">
        <v>3</v>
      </c>
      <c r="BQ255">
        <v>3</v>
      </c>
      <c r="BR255" s="1" t="s">
        <v>451</v>
      </c>
      <c r="BS255" s="1" t="s">
        <v>221</v>
      </c>
      <c r="BT255">
        <v>2</v>
      </c>
      <c r="BU255">
        <v>5</v>
      </c>
      <c r="BV255" s="1" t="s">
        <v>221</v>
      </c>
      <c r="BW255">
        <v>2</v>
      </c>
      <c r="BX255">
        <v>5</v>
      </c>
      <c r="BY255" s="1" t="s">
        <v>221</v>
      </c>
      <c r="BZ255">
        <v>2</v>
      </c>
      <c r="CA255">
        <v>5</v>
      </c>
      <c r="CB255" s="1" t="s">
        <v>221</v>
      </c>
      <c r="CC255">
        <v>2</v>
      </c>
      <c r="CD255">
        <v>5</v>
      </c>
      <c r="CE255" s="1" t="s">
        <v>221</v>
      </c>
      <c r="CF255">
        <v>2</v>
      </c>
      <c r="CG255">
        <v>5</v>
      </c>
      <c r="CH255" s="1" t="s">
        <v>221</v>
      </c>
      <c r="CI255">
        <v>2</v>
      </c>
      <c r="CJ255">
        <v>5</v>
      </c>
      <c r="CK255" s="1" t="s">
        <v>221</v>
      </c>
      <c r="CL255">
        <v>2</v>
      </c>
      <c r="CM255">
        <v>5</v>
      </c>
      <c r="CN255" s="1" t="s">
        <v>221</v>
      </c>
      <c r="CO255">
        <v>2</v>
      </c>
      <c r="CP255">
        <v>5</v>
      </c>
      <c r="CQ255" s="1" t="s">
        <v>221</v>
      </c>
      <c r="CR255">
        <v>2</v>
      </c>
      <c r="CS255">
        <v>5</v>
      </c>
      <c r="CT255" s="1" t="s">
        <v>221</v>
      </c>
      <c r="CU255">
        <v>2</v>
      </c>
      <c r="CV255">
        <v>5</v>
      </c>
      <c r="CW255" s="1" t="s">
        <v>221</v>
      </c>
      <c r="CX255">
        <v>2</v>
      </c>
      <c r="CY255">
        <v>5</v>
      </c>
      <c r="CZ255" s="1" t="s">
        <v>221</v>
      </c>
      <c r="DA255" s="2">
        <v>4</v>
      </c>
    </row>
    <row r="256" spans="1:105" ht="32" x14ac:dyDescent="0.2">
      <c r="A256" s="5">
        <v>45962.600266203706</v>
      </c>
      <c r="B256" s="5">
        <v>45962.607951388891</v>
      </c>
      <c r="C256">
        <v>0</v>
      </c>
      <c r="D256" s="1" t="s">
        <v>2889</v>
      </c>
      <c r="E256">
        <v>100</v>
      </c>
      <c r="F256">
        <v>663</v>
      </c>
      <c r="G256">
        <v>1</v>
      </c>
      <c r="H256" s="5">
        <v>45962.607970081015</v>
      </c>
      <c r="I256" s="1" t="s">
        <v>2890</v>
      </c>
      <c r="J256" s="1" t="s">
        <v>215</v>
      </c>
      <c r="K256" s="1" t="s">
        <v>2891</v>
      </c>
      <c r="L256" s="1" t="s">
        <v>2892</v>
      </c>
      <c r="M256" s="1" t="s">
        <v>218</v>
      </c>
      <c r="N256">
        <v>22.314</v>
      </c>
      <c r="O256">
        <v>114.214</v>
      </c>
      <c r="P256" s="1" t="s">
        <v>219</v>
      </c>
      <c r="Q256" s="1" t="s">
        <v>220</v>
      </c>
      <c r="R256">
        <v>1</v>
      </c>
      <c r="S256">
        <v>2</v>
      </c>
      <c r="T256">
        <v>4</v>
      </c>
      <c r="U256">
        <v>3</v>
      </c>
      <c r="V256">
        <v>4</v>
      </c>
      <c r="W256">
        <v>1</v>
      </c>
      <c r="X256">
        <v>5</v>
      </c>
      <c r="Y256">
        <v>2</v>
      </c>
      <c r="Z256">
        <v>2</v>
      </c>
      <c r="AA256" s="1" t="s">
        <v>19</v>
      </c>
      <c r="AB256">
        <v>1</v>
      </c>
      <c r="AC256">
        <v>3</v>
      </c>
      <c r="AD256" s="1" t="s">
        <v>221</v>
      </c>
      <c r="AE256" s="1" t="s">
        <v>23</v>
      </c>
      <c r="AF256" s="1" t="s">
        <v>221</v>
      </c>
      <c r="AG256">
        <v>1</v>
      </c>
      <c r="AH256">
        <v>3</v>
      </c>
      <c r="AI256">
        <v>1</v>
      </c>
      <c r="AJ256">
        <v>3</v>
      </c>
      <c r="AK256">
        <v>1</v>
      </c>
      <c r="AL256">
        <v>3</v>
      </c>
      <c r="AM256">
        <v>2</v>
      </c>
      <c r="AN256">
        <v>2</v>
      </c>
      <c r="AO256">
        <v>3</v>
      </c>
      <c r="AP256">
        <v>3</v>
      </c>
      <c r="AQ256">
        <v>4</v>
      </c>
      <c r="AR256">
        <v>3</v>
      </c>
      <c r="AS256">
        <v>4</v>
      </c>
      <c r="AT256">
        <v>3</v>
      </c>
      <c r="AU256">
        <v>3</v>
      </c>
      <c r="AV256">
        <v>3</v>
      </c>
      <c r="AW256">
        <v>3</v>
      </c>
      <c r="AX256">
        <v>3</v>
      </c>
      <c r="AY256">
        <v>3</v>
      </c>
      <c r="AZ256">
        <v>3</v>
      </c>
      <c r="BA256">
        <v>2</v>
      </c>
      <c r="BB256">
        <v>4</v>
      </c>
      <c r="BC256">
        <v>4</v>
      </c>
      <c r="BD256">
        <v>3</v>
      </c>
      <c r="BE256">
        <v>4</v>
      </c>
      <c r="BF256">
        <v>3</v>
      </c>
      <c r="BG256">
        <v>3</v>
      </c>
      <c r="BH256">
        <v>3</v>
      </c>
      <c r="BI256">
        <v>3</v>
      </c>
      <c r="BJ256">
        <v>4</v>
      </c>
      <c r="BK256">
        <v>4</v>
      </c>
      <c r="BL256">
        <v>3</v>
      </c>
      <c r="BM256">
        <v>3</v>
      </c>
      <c r="BN256">
        <v>4</v>
      </c>
      <c r="BO256">
        <v>4</v>
      </c>
      <c r="BP256">
        <v>3</v>
      </c>
      <c r="BQ256">
        <v>3</v>
      </c>
      <c r="BR256" s="1" t="s">
        <v>22</v>
      </c>
      <c r="BS256" s="1" t="s">
        <v>221</v>
      </c>
      <c r="BT256">
        <v>1</v>
      </c>
      <c r="BU256">
        <v>5</v>
      </c>
      <c r="BV256" s="1" t="s">
        <v>221</v>
      </c>
      <c r="BW256">
        <v>1</v>
      </c>
      <c r="BX256">
        <v>5</v>
      </c>
      <c r="BY256" s="1" t="s">
        <v>221</v>
      </c>
      <c r="BZ256">
        <v>1</v>
      </c>
      <c r="CA256">
        <v>5</v>
      </c>
      <c r="CB256" s="1" t="s">
        <v>221</v>
      </c>
      <c r="CC256">
        <v>2</v>
      </c>
      <c r="CD256">
        <v>5</v>
      </c>
      <c r="CE256" s="1" t="s">
        <v>221</v>
      </c>
      <c r="CF256">
        <v>1</v>
      </c>
      <c r="CG256">
        <v>5</v>
      </c>
      <c r="CH256" s="1" t="s">
        <v>221</v>
      </c>
      <c r="CI256">
        <v>1</v>
      </c>
      <c r="CJ256">
        <v>6</v>
      </c>
      <c r="CK256" s="1" t="s">
        <v>221</v>
      </c>
      <c r="CL256">
        <v>1</v>
      </c>
      <c r="CM256">
        <v>5</v>
      </c>
      <c r="CN256" s="1" t="s">
        <v>221</v>
      </c>
      <c r="CO256">
        <v>1</v>
      </c>
      <c r="CP256">
        <v>5</v>
      </c>
      <c r="CQ256" s="1" t="s">
        <v>221</v>
      </c>
      <c r="CR256">
        <v>1</v>
      </c>
      <c r="CS256">
        <v>5</v>
      </c>
      <c r="CT256" s="1" t="s">
        <v>221</v>
      </c>
      <c r="CU256">
        <v>1</v>
      </c>
      <c r="CV256">
        <v>6</v>
      </c>
      <c r="CW256" s="1" t="s">
        <v>221</v>
      </c>
      <c r="CX256">
        <v>2</v>
      </c>
      <c r="CY256">
        <v>6</v>
      </c>
      <c r="CZ256" s="1" t="s">
        <v>221</v>
      </c>
      <c r="DA256" s="2">
        <v>3</v>
      </c>
    </row>
    <row r="257" spans="1:105" ht="32" x14ac:dyDescent="0.2">
      <c r="A257" s="5">
        <v>45962.561064814814</v>
      </c>
      <c r="B257" s="5">
        <v>45962.626261574071</v>
      </c>
      <c r="C257">
        <v>0</v>
      </c>
      <c r="D257" s="1" t="s">
        <v>2894</v>
      </c>
      <c r="E257">
        <v>100</v>
      </c>
      <c r="F257">
        <v>5632</v>
      </c>
      <c r="G257">
        <v>1</v>
      </c>
      <c r="H257" s="5">
        <v>45962.62627197917</v>
      </c>
      <c r="I257" s="1" t="s">
        <v>2895</v>
      </c>
      <c r="J257" s="1" t="s">
        <v>215</v>
      </c>
      <c r="K257" s="1" t="s">
        <v>618</v>
      </c>
      <c r="L257" s="1" t="s">
        <v>619</v>
      </c>
      <c r="M257" s="1" t="s">
        <v>218</v>
      </c>
      <c r="N257">
        <v>22.2578</v>
      </c>
      <c r="O257">
        <v>114.1657</v>
      </c>
      <c r="P257" s="1" t="s">
        <v>219</v>
      </c>
      <c r="Q257" s="1" t="s">
        <v>220</v>
      </c>
      <c r="R257">
        <v>1</v>
      </c>
      <c r="S257">
        <v>1</v>
      </c>
      <c r="T257">
        <v>3</v>
      </c>
      <c r="U257">
        <v>3</v>
      </c>
      <c r="V257">
        <v>1</v>
      </c>
      <c r="W257">
        <v>2</v>
      </c>
      <c r="X257">
        <v>14</v>
      </c>
      <c r="Y257">
        <v>1</v>
      </c>
      <c r="Z257">
        <v>1</v>
      </c>
      <c r="AA257" s="1" t="s">
        <v>2896</v>
      </c>
      <c r="AB257">
        <v>3</v>
      </c>
      <c r="AC257">
        <v>3</v>
      </c>
      <c r="AD257" s="1" t="s">
        <v>221</v>
      </c>
      <c r="AE257" s="1" t="s">
        <v>1371</v>
      </c>
      <c r="AF257" s="1" t="s">
        <v>221</v>
      </c>
      <c r="AG257">
        <v>1</v>
      </c>
      <c r="AH257">
        <v>3</v>
      </c>
      <c r="AI257">
        <v>5</v>
      </c>
      <c r="AJ257">
        <v>3</v>
      </c>
      <c r="AK257">
        <v>5</v>
      </c>
      <c r="AL257">
        <v>4</v>
      </c>
      <c r="AM257">
        <v>3</v>
      </c>
      <c r="AN257">
        <v>2</v>
      </c>
      <c r="AO257">
        <v>4</v>
      </c>
      <c r="AP257">
        <v>4</v>
      </c>
      <c r="AQ257">
        <v>4</v>
      </c>
      <c r="AR257">
        <v>3</v>
      </c>
      <c r="AS257">
        <v>3</v>
      </c>
      <c r="AT257">
        <v>4</v>
      </c>
      <c r="AU257">
        <v>4</v>
      </c>
      <c r="AV257">
        <v>4</v>
      </c>
      <c r="AW257">
        <v>4</v>
      </c>
      <c r="AX257">
        <v>3</v>
      </c>
      <c r="AY257">
        <v>4</v>
      </c>
      <c r="AZ257">
        <v>2</v>
      </c>
      <c r="BA257">
        <v>2</v>
      </c>
      <c r="BB257">
        <v>4</v>
      </c>
      <c r="BC257">
        <v>4</v>
      </c>
      <c r="BD257">
        <v>3</v>
      </c>
      <c r="BE257">
        <v>5</v>
      </c>
      <c r="BF257">
        <v>5</v>
      </c>
      <c r="BG257">
        <v>4</v>
      </c>
      <c r="BH257">
        <v>3</v>
      </c>
      <c r="BI257">
        <v>3</v>
      </c>
      <c r="BJ257">
        <v>4</v>
      </c>
      <c r="BK257">
        <v>4</v>
      </c>
      <c r="BL257">
        <v>4</v>
      </c>
      <c r="BM257">
        <v>3</v>
      </c>
      <c r="BN257">
        <v>4</v>
      </c>
      <c r="BO257">
        <v>4</v>
      </c>
      <c r="BP257">
        <v>3</v>
      </c>
      <c r="BQ257">
        <v>3</v>
      </c>
      <c r="BR257" s="1" t="s">
        <v>20</v>
      </c>
      <c r="BS257" s="1" t="s">
        <v>221</v>
      </c>
      <c r="BT257">
        <v>2</v>
      </c>
      <c r="BU257">
        <v>5</v>
      </c>
      <c r="BV257" s="1" t="s">
        <v>221</v>
      </c>
      <c r="BW257">
        <v>2</v>
      </c>
      <c r="BX257">
        <v>5</v>
      </c>
      <c r="BY257" s="1" t="s">
        <v>221</v>
      </c>
      <c r="BZ257">
        <v>1</v>
      </c>
      <c r="CA257">
        <v>5</v>
      </c>
      <c r="CB257" s="1" t="s">
        <v>221</v>
      </c>
      <c r="CC257">
        <v>2</v>
      </c>
      <c r="CD257">
        <v>4</v>
      </c>
      <c r="CE257" s="1" t="s">
        <v>221</v>
      </c>
      <c r="CF257">
        <v>2</v>
      </c>
      <c r="CG257">
        <v>5</v>
      </c>
      <c r="CH257" s="1" t="s">
        <v>221</v>
      </c>
      <c r="CI257">
        <v>1</v>
      </c>
      <c r="CJ257">
        <v>6</v>
      </c>
      <c r="CK257" s="1" t="s">
        <v>221</v>
      </c>
      <c r="CL257">
        <v>1</v>
      </c>
      <c r="CM257">
        <v>6</v>
      </c>
      <c r="CN257" s="1" t="s">
        <v>221</v>
      </c>
      <c r="CO257">
        <v>2</v>
      </c>
      <c r="CP257">
        <v>6</v>
      </c>
      <c r="CQ257" s="1" t="s">
        <v>221</v>
      </c>
      <c r="CR257">
        <v>2</v>
      </c>
      <c r="CS257">
        <v>6</v>
      </c>
      <c r="CT257" s="1" t="s">
        <v>221</v>
      </c>
      <c r="CU257">
        <v>2</v>
      </c>
      <c r="CV257">
        <v>6</v>
      </c>
      <c r="CW257" s="1" t="s">
        <v>221</v>
      </c>
      <c r="CX257">
        <v>2</v>
      </c>
      <c r="CY257">
        <v>6</v>
      </c>
      <c r="CZ257" s="1" t="s">
        <v>221</v>
      </c>
      <c r="DA257" s="2">
        <v>3</v>
      </c>
    </row>
    <row r="258" spans="1:105" ht="32" x14ac:dyDescent="0.2">
      <c r="A258" s="5">
        <v>45962.651099537034</v>
      </c>
      <c r="B258" s="5">
        <v>45962.665439814817</v>
      </c>
      <c r="C258">
        <v>0</v>
      </c>
      <c r="D258" s="1" t="s">
        <v>3758</v>
      </c>
      <c r="E258">
        <v>100</v>
      </c>
      <c r="F258">
        <v>1238</v>
      </c>
      <c r="G258">
        <v>1</v>
      </c>
      <c r="H258" s="5">
        <v>45962.665453275462</v>
      </c>
      <c r="I258" s="1" t="s">
        <v>3759</v>
      </c>
      <c r="J258" s="1" t="s">
        <v>215</v>
      </c>
      <c r="K258" s="1" t="s">
        <v>580</v>
      </c>
      <c r="L258" s="1" t="s">
        <v>581</v>
      </c>
      <c r="M258" s="1" t="s">
        <v>218</v>
      </c>
      <c r="N258">
        <v>22.2578</v>
      </c>
      <c r="O258">
        <v>114.1657</v>
      </c>
      <c r="P258" s="1" t="s">
        <v>219</v>
      </c>
      <c r="Q258" s="1" t="s">
        <v>220</v>
      </c>
      <c r="R258">
        <v>1</v>
      </c>
      <c r="S258">
        <v>2</v>
      </c>
      <c r="T258">
        <v>3</v>
      </c>
      <c r="U258">
        <v>3</v>
      </c>
      <c r="V258">
        <v>1</v>
      </c>
      <c r="W258">
        <v>2</v>
      </c>
      <c r="X258">
        <v>4</v>
      </c>
      <c r="Y258">
        <v>1</v>
      </c>
      <c r="Z258">
        <v>1</v>
      </c>
      <c r="AA258" s="1" t="s">
        <v>19</v>
      </c>
      <c r="AB258">
        <v>3</v>
      </c>
      <c r="AC258">
        <v>3</v>
      </c>
      <c r="AD258" s="1" t="s">
        <v>221</v>
      </c>
      <c r="AE258" s="1" t="s">
        <v>1086</v>
      </c>
      <c r="AF258" s="1" t="s">
        <v>221</v>
      </c>
      <c r="AG258">
        <v>1</v>
      </c>
      <c r="AH258">
        <v>3</v>
      </c>
      <c r="AI258">
        <v>2</v>
      </c>
      <c r="AJ258">
        <v>3</v>
      </c>
      <c r="AK258">
        <v>2</v>
      </c>
      <c r="AL258">
        <v>5</v>
      </c>
      <c r="AM258">
        <v>4</v>
      </c>
      <c r="AN258">
        <v>4</v>
      </c>
      <c r="AO258">
        <v>5</v>
      </c>
      <c r="AP258">
        <v>2</v>
      </c>
      <c r="AQ258">
        <v>1</v>
      </c>
      <c r="AR258">
        <v>1</v>
      </c>
      <c r="AS258">
        <v>3</v>
      </c>
      <c r="AT258">
        <v>5</v>
      </c>
      <c r="AU258">
        <v>3</v>
      </c>
      <c r="AV258">
        <v>5</v>
      </c>
      <c r="AW258">
        <v>3</v>
      </c>
      <c r="AX258">
        <v>3</v>
      </c>
      <c r="AY258">
        <v>4</v>
      </c>
      <c r="AZ258">
        <v>3</v>
      </c>
      <c r="BA258">
        <v>2</v>
      </c>
      <c r="BB258">
        <v>5</v>
      </c>
      <c r="BC258">
        <v>4</v>
      </c>
      <c r="BD258">
        <v>4</v>
      </c>
      <c r="BE258">
        <v>3</v>
      </c>
      <c r="BF258">
        <v>4</v>
      </c>
      <c r="BG258">
        <v>5</v>
      </c>
      <c r="BH258">
        <v>2</v>
      </c>
      <c r="BI258">
        <v>5</v>
      </c>
      <c r="BJ258">
        <v>2</v>
      </c>
      <c r="BK258">
        <v>4</v>
      </c>
      <c r="BL258">
        <v>4</v>
      </c>
      <c r="BM258">
        <v>4</v>
      </c>
      <c r="BN258">
        <v>5</v>
      </c>
      <c r="BO258">
        <v>5</v>
      </c>
      <c r="BP258">
        <v>3</v>
      </c>
      <c r="BQ258">
        <v>3</v>
      </c>
      <c r="BR258" s="1" t="s">
        <v>451</v>
      </c>
      <c r="BS258" s="1" t="s">
        <v>221</v>
      </c>
      <c r="BT258">
        <v>2</v>
      </c>
      <c r="BU258">
        <v>5</v>
      </c>
      <c r="BV258" s="1" t="s">
        <v>221</v>
      </c>
      <c r="BW258">
        <v>1</v>
      </c>
      <c r="BX258">
        <v>5</v>
      </c>
      <c r="BY258" s="1" t="s">
        <v>221</v>
      </c>
      <c r="BZ258">
        <v>1</v>
      </c>
      <c r="CA258">
        <v>5</v>
      </c>
      <c r="CB258" s="1" t="s">
        <v>221</v>
      </c>
      <c r="CC258">
        <v>1</v>
      </c>
      <c r="CD258">
        <v>4</v>
      </c>
      <c r="CE258" s="1" t="s">
        <v>221</v>
      </c>
      <c r="CF258">
        <v>1</v>
      </c>
      <c r="CG258">
        <v>5</v>
      </c>
      <c r="CH258" s="1" t="s">
        <v>221</v>
      </c>
      <c r="CI258">
        <v>1</v>
      </c>
      <c r="CJ258">
        <v>5</v>
      </c>
      <c r="CK258" s="1" t="s">
        <v>221</v>
      </c>
      <c r="CL258">
        <v>2</v>
      </c>
      <c r="CM258">
        <v>5</v>
      </c>
      <c r="CN258" s="1" t="s">
        <v>221</v>
      </c>
      <c r="CO258">
        <v>2</v>
      </c>
      <c r="CP258">
        <v>5</v>
      </c>
      <c r="CQ258" s="1" t="s">
        <v>221</v>
      </c>
      <c r="CR258">
        <v>2</v>
      </c>
      <c r="CS258">
        <v>2</v>
      </c>
      <c r="CT258" s="1" t="s">
        <v>221</v>
      </c>
      <c r="CU258">
        <v>2</v>
      </c>
      <c r="CV258">
        <v>5</v>
      </c>
      <c r="CW258" s="1" t="s">
        <v>221</v>
      </c>
      <c r="CX258">
        <v>2</v>
      </c>
      <c r="CY258">
        <v>3</v>
      </c>
      <c r="CZ258" s="1" t="s">
        <v>221</v>
      </c>
      <c r="DA258" s="2">
        <v>4</v>
      </c>
    </row>
    <row r="259" spans="1:105" ht="32" x14ac:dyDescent="0.2">
      <c r="A259" s="5">
        <v>45962.687673611108</v>
      </c>
      <c r="B259" s="5">
        <v>45962.694027777776</v>
      </c>
      <c r="C259">
        <v>0</v>
      </c>
      <c r="D259" s="2" t="s">
        <v>672</v>
      </c>
      <c r="E259">
        <v>100</v>
      </c>
      <c r="F259">
        <v>548</v>
      </c>
      <c r="G259">
        <v>1</v>
      </c>
      <c r="H259" s="4">
        <v>45962.694038958332</v>
      </c>
      <c r="I259" s="2" t="s">
        <v>673</v>
      </c>
      <c r="J259" s="2" t="s">
        <v>215</v>
      </c>
      <c r="K259" s="2" t="s">
        <v>674</v>
      </c>
      <c r="L259" s="2" t="s">
        <v>675</v>
      </c>
      <c r="M259" s="2" t="s">
        <v>218</v>
      </c>
      <c r="N259">
        <v>22.363800000000001</v>
      </c>
      <c r="O259">
        <v>114.1091</v>
      </c>
      <c r="P259" s="2" t="s">
        <v>219</v>
      </c>
      <c r="Q259" s="2" t="s">
        <v>220</v>
      </c>
      <c r="R259">
        <v>1</v>
      </c>
      <c r="S259">
        <v>2</v>
      </c>
      <c r="T259">
        <v>3</v>
      </c>
      <c r="U259">
        <v>2</v>
      </c>
      <c r="V259">
        <v>1</v>
      </c>
      <c r="W259">
        <v>2</v>
      </c>
      <c r="X259">
        <v>15</v>
      </c>
      <c r="Y259">
        <v>2</v>
      </c>
      <c r="Z259">
        <v>2</v>
      </c>
      <c r="AA259" s="2" t="s">
        <v>19</v>
      </c>
      <c r="AB259">
        <v>2</v>
      </c>
      <c r="AC259">
        <v>3</v>
      </c>
      <c r="AD259" s="2" t="s">
        <v>221</v>
      </c>
      <c r="AE259" s="2" t="s">
        <v>21</v>
      </c>
      <c r="AF259" s="2" t="s">
        <v>221</v>
      </c>
      <c r="AG259">
        <v>1</v>
      </c>
      <c r="AH259">
        <v>2</v>
      </c>
      <c r="AI259">
        <v>2</v>
      </c>
      <c r="AJ259">
        <v>2</v>
      </c>
      <c r="AK259">
        <v>2</v>
      </c>
      <c r="AL259">
        <v>3</v>
      </c>
      <c r="AM259">
        <v>4</v>
      </c>
      <c r="AN259">
        <v>3</v>
      </c>
      <c r="AO259">
        <v>4</v>
      </c>
      <c r="AP259">
        <v>3</v>
      </c>
      <c r="AQ259">
        <v>4</v>
      </c>
      <c r="AR259">
        <v>3</v>
      </c>
      <c r="AS259">
        <v>3</v>
      </c>
      <c r="AT259">
        <v>3</v>
      </c>
      <c r="AU259">
        <v>4</v>
      </c>
      <c r="AV259">
        <v>4</v>
      </c>
      <c r="AW259">
        <v>3</v>
      </c>
      <c r="AX259">
        <v>3</v>
      </c>
      <c r="AY259">
        <v>3</v>
      </c>
      <c r="AZ259">
        <v>3</v>
      </c>
      <c r="BA259">
        <v>2</v>
      </c>
      <c r="BB259">
        <v>3</v>
      </c>
      <c r="BC259">
        <v>3</v>
      </c>
      <c r="BD259">
        <v>4</v>
      </c>
      <c r="BE259">
        <v>4</v>
      </c>
      <c r="BF259">
        <v>3</v>
      </c>
      <c r="BG259">
        <v>3</v>
      </c>
      <c r="BH259">
        <v>3</v>
      </c>
      <c r="BI259">
        <v>3</v>
      </c>
      <c r="BJ259">
        <v>3</v>
      </c>
      <c r="BK259">
        <v>4</v>
      </c>
      <c r="BL259">
        <v>4</v>
      </c>
      <c r="BM259">
        <v>4</v>
      </c>
      <c r="BN259">
        <v>3</v>
      </c>
      <c r="BO259">
        <v>3</v>
      </c>
      <c r="BP259">
        <v>4</v>
      </c>
      <c r="BQ259">
        <v>3</v>
      </c>
      <c r="BR259" s="2" t="s">
        <v>620</v>
      </c>
      <c r="BS259" s="2" t="s">
        <v>221</v>
      </c>
      <c r="BT259">
        <v>1</v>
      </c>
      <c r="BU259">
        <v>5</v>
      </c>
      <c r="BV259" s="2" t="s">
        <v>221</v>
      </c>
      <c r="BW259">
        <v>2</v>
      </c>
      <c r="BX259">
        <v>6</v>
      </c>
      <c r="BY259" s="2" t="s">
        <v>221</v>
      </c>
      <c r="BZ259">
        <v>1</v>
      </c>
      <c r="CA259">
        <v>6</v>
      </c>
      <c r="CB259" s="2" t="s">
        <v>221</v>
      </c>
      <c r="CC259">
        <v>2</v>
      </c>
      <c r="CD259">
        <v>5</v>
      </c>
      <c r="CE259" s="2" t="s">
        <v>221</v>
      </c>
      <c r="CF259">
        <v>1</v>
      </c>
      <c r="CG259">
        <v>5</v>
      </c>
      <c r="CH259" s="2" t="s">
        <v>221</v>
      </c>
      <c r="CI259">
        <v>2</v>
      </c>
      <c r="CJ259">
        <v>5</v>
      </c>
      <c r="CK259" s="2" t="s">
        <v>221</v>
      </c>
      <c r="CL259">
        <v>2</v>
      </c>
      <c r="CM259">
        <v>4</v>
      </c>
      <c r="CN259" s="2" t="s">
        <v>221</v>
      </c>
      <c r="CO259">
        <v>2</v>
      </c>
      <c r="CP259">
        <v>5</v>
      </c>
      <c r="CQ259" s="2" t="s">
        <v>221</v>
      </c>
      <c r="CR259">
        <v>2</v>
      </c>
      <c r="CS259">
        <v>5</v>
      </c>
      <c r="CT259" s="2" t="s">
        <v>221</v>
      </c>
      <c r="CU259">
        <v>1</v>
      </c>
      <c r="CV259">
        <v>5</v>
      </c>
      <c r="CW259" s="2" t="s">
        <v>221</v>
      </c>
      <c r="CX259">
        <v>2</v>
      </c>
      <c r="CY259">
        <v>5</v>
      </c>
      <c r="CZ259" s="2" t="s">
        <v>221</v>
      </c>
      <c r="DA259" s="2">
        <v>1</v>
      </c>
    </row>
    <row r="260" spans="1:105" ht="32" x14ac:dyDescent="0.2">
      <c r="A260" s="5">
        <v>45962.697060185186</v>
      </c>
      <c r="B260" s="5">
        <v>45962.712511574071</v>
      </c>
      <c r="C260">
        <v>0</v>
      </c>
      <c r="D260" s="2" t="s">
        <v>677</v>
      </c>
      <c r="E260">
        <v>100</v>
      </c>
      <c r="F260">
        <v>1334</v>
      </c>
      <c r="G260">
        <v>1</v>
      </c>
      <c r="H260" s="4">
        <v>45962.712520636574</v>
      </c>
      <c r="I260" s="2" t="s">
        <v>678</v>
      </c>
      <c r="J260" s="2" t="s">
        <v>215</v>
      </c>
      <c r="K260" s="2" t="s">
        <v>679</v>
      </c>
      <c r="L260" s="2" t="s">
        <v>680</v>
      </c>
      <c r="M260" s="2" t="s">
        <v>218</v>
      </c>
      <c r="N260">
        <v>22.2578</v>
      </c>
      <c r="O260">
        <v>114.1657</v>
      </c>
      <c r="P260" s="2" t="s">
        <v>219</v>
      </c>
      <c r="Q260" s="2" t="s">
        <v>230</v>
      </c>
      <c r="R260">
        <v>1</v>
      </c>
      <c r="S260">
        <v>1</v>
      </c>
      <c r="T260">
        <v>2</v>
      </c>
      <c r="U260">
        <v>3</v>
      </c>
      <c r="V260">
        <v>1</v>
      </c>
      <c r="W260">
        <v>1</v>
      </c>
      <c r="X260">
        <v>5</v>
      </c>
      <c r="Y260">
        <v>2</v>
      </c>
      <c r="Z260">
        <v>2</v>
      </c>
      <c r="AA260" s="2" t="s">
        <v>681</v>
      </c>
      <c r="AB260">
        <v>3</v>
      </c>
      <c r="AC260">
        <v>3</v>
      </c>
      <c r="AD260" s="2" t="s">
        <v>221</v>
      </c>
      <c r="AE260" s="2" t="s">
        <v>353</v>
      </c>
      <c r="AF260" s="2" t="s">
        <v>221</v>
      </c>
      <c r="AG260">
        <v>1</v>
      </c>
      <c r="AH260">
        <v>3</v>
      </c>
      <c r="AI260">
        <v>1</v>
      </c>
      <c r="AJ260">
        <v>5</v>
      </c>
      <c r="AK260">
        <v>3</v>
      </c>
      <c r="AL260">
        <v>5</v>
      </c>
      <c r="AM260">
        <v>3</v>
      </c>
      <c r="AN260">
        <v>2</v>
      </c>
      <c r="AO260">
        <v>4</v>
      </c>
      <c r="AP260">
        <v>4</v>
      </c>
      <c r="AQ260">
        <v>2</v>
      </c>
      <c r="AR260">
        <v>4</v>
      </c>
      <c r="AS260">
        <v>4</v>
      </c>
      <c r="AT260">
        <v>5</v>
      </c>
      <c r="AU260">
        <v>4</v>
      </c>
      <c r="AV260">
        <v>2</v>
      </c>
      <c r="AW260">
        <v>4</v>
      </c>
      <c r="AX260">
        <v>4</v>
      </c>
      <c r="AY260">
        <v>2</v>
      </c>
      <c r="AZ260">
        <v>4</v>
      </c>
      <c r="BA260">
        <v>2</v>
      </c>
      <c r="BB260">
        <v>4</v>
      </c>
      <c r="BC260">
        <v>2</v>
      </c>
      <c r="BD260">
        <v>2</v>
      </c>
      <c r="BE260">
        <v>3</v>
      </c>
      <c r="BF260">
        <v>3</v>
      </c>
      <c r="BG260">
        <v>4</v>
      </c>
      <c r="BH260">
        <v>4</v>
      </c>
      <c r="BI260">
        <v>5</v>
      </c>
      <c r="BJ260">
        <v>4</v>
      </c>
      <c r="BK260">
        <v>4</v>
      </c>
      <c r="BL260">
        <v>3</v>
      </c>
      <c r="BM260">
        <v>5</v>
      </c>
      <c r="BN260">
        <v>4</v>
      </c>
      <c r="BO260">
        <v>4</v>
      </c>
      <c r="BP260">
        <v>2</v>
      </c>
      <c r="BQ260">
        <v>1</v>
      </c>
      <c r="BR260" s="2" t="s">
        <v>22</v>
      </c>
      <c r="BS260" s="2" t="s">
        <v>221</v>
      </c>
      <c r="BT260">
        <v>1</v>
      </c>
      <c r="BU260">
        <v>5</v>
      </c>
      <c r="BV260" s="2" t="s">
        <v>221</v>
      </c>
      <c r="BW260">
        <v>2</v>
      </c>
      <c r="BX260">
        <v>5</v>
      </c>
      <c r="BY260" s="2" t="s">
        <v>221</v>
      </c>
      <c r="BZ260">
        <v>1</v>
      </c>
      <c r="CA260">
        <v>5</v>
      </c>
      <c r="CB260" s="2" t="s">
        <v>221</v>
      </c>
      <c r="CC260">
        <v>2</v>
      </c>
      <c r="CD260">
        <v>5</v>
      </c>
      <c r="CE260" s="2" t="s">
        <v>221</v>
      </c>
      <c r="CF260">
        <v>1</v>
      </c>
      <c r="CG260">
        <v>5</v>
      </c>
      <c r="CH260" s="2" t="s">
        <v>221</v>
      </c>
      <c r="CI260">
        <v>1</v>
      </c>
      <c r="CJ260">
        <v>5</v>
      </c>
      <c r="CK260" s="2" t="s">
        <v>221</v>
      </c>
      <c r="CL260">
        <v>1</v>
      </c>
      <c r="CM260">
        <v>5</v>
      </c>
      <c r="CN260" s="2" t="s">
        <v>221</v>
      </c>
      <c r="CO260">
        <v>2</v>
      </c>
      <c r="CP260">
        <v>5</v>
      </c>
      <c r="CQ260" s="2" t="s">
        <v>221</v>
      </c>
      <c r="CR260">
        <v>2</v>
      </c>
      <c r="CS260">
        <v>6</v>
      </c>
      <c r="CT260" s="2" t="s">
        <v>683</v>
      </c>
      <c r="CU260">
        <v>2</v>
      </c>
      <c r="CV260">
        <v>5</v>
      </c>
      <c r="CW260" s="2" t="s">
        <v>221</v>
      </c>
      <c r="CX260">
        <v>4</v>
      </c>
      <c r="CY260">
        <v>5</v>
      </c>
      <c r="CZ260" s="2" t="s">
        <v>221</v>
      </c>
      <c r="DA260" s="2">
        <v>1</v>
      </c>
    </row>
    <row r="261" spans="1:105" ht="32" x14ac:dyDescent="0.2">
      <c r="A261" s="5">
        <v>45962.722488425927</v>
      </c>
      <c r="B261" s="5">
        <v>45962.727222222224</v>
      </c>
      <c r="C261">
        <v>0</v>
      </c>
      <c r="D261" s="1" t="s">
        <v>1957</v>
      </c>
      <c r="E261">
        <v>100</v>
      </c>
      <c r="F261">
        <v>409</v>
      </c>
      <c r="G261">
        <v>1</v>
      </c>
      <c r="H261" s="5">
        <v>45962.727239618056</v>
      </c>
      <c r="I261" s="1" t="s">
        <v>1958</v>
      </c>
      <c r="J261" s="1" t="s">
        <v>215</v>
      </c>
      <c r="K261" s="1" t="s">
        <v>1959</v>
      </c>
      <c r="L261" s="1" t="s">
        <v>1960</v>
      </c>
      <c r="M261" s="1" t="s">
        <v>218</v>
      </c>
      <c r="N261">
        <v>22.2578</v>
      </c>
      <c r="O261">
        <v>114.1657</v>
      </c>
      <c r="P261" s="1" t="s">
        <v>219</v>
      </c>
      <c r="Q261" s="1" t="s">
        <v>220</v>
      </c>
      <c r="R261">
        <v>1</v>
      </c>
      <c r="S261">
        <v>1</v>
      </c>
      <c r="T261">
        <v>5</v>
      </c>
      <c r="U261">
        <v>3</v>
      </c>
      <c r="V261">
        <v>1</v>
      </c>
      <c r="W261">
        <v>3</v>
      </c>
      <c r="X261">
        <v>5</v>
      </c>
      <c r="Y261">
        <v>2</v>
      </c>
      <c r="Z261">
        <v>2</v>
      </c>
      <c r="AA261" s="1" t="s">
        <v>29</v>
      </c>
      <c r="AB261">
        <v>1</v>
      </c>
      <c r="AC261">
        <v>1</v>
      </c>
      <c r="AD261" s="1" t="s">
        <v>221</v>
      </c>
      <c r="AE261" s="1" t="s">
        <v>23</v>
      </c>
      <c r="AF261" s="1" t="s">
        <v>221</v>
      </c>
      <c r="AG261">
        <v>1</v>
      </c>
      <c r="AH261">
        <v>1</v>
      </c>
      <c r="AI261">
        <v>1</v>
      </c>
      <c r="AJ261">
        <v>1</v>
      </c>
      <c r="AK261">
        <v>1</v>
      </c>
      <c r="AL261">
        <v>3</v>
      </c>
      <c r="AM261">
        <v>3</v>
      </c>
      <c r="AN261">
        <v>2</v>
      </c>
      <c r="AO261">
        <v>4</v>
      </c>
      <c r="AP261">
        <v>3</v>
      </c>
      <c r="AQ261">
        <v>2</v>
      </c>
      <c r="AR261">
        <v>2</v>
      </c>
      <c r="AS261">
        <v>4</v>
      </c>
      <c r="AT261">
        <v>4</v>
      </c>
      <c r="AU261">
        <v>2</v>
      </c>
      <c r="AV261">
        <v>4</v>
      </c>
      <c r="AW261">
        <v>4</v>
      </c>
      <c r="AX261">
        <v>4</v>
      </c>
      <c r="AY261">
        <v>3</v>
      </c>
      <c r="AZ261">
        <v>3</v>
      </c>
      <c r="BA261">
        <v>2</v>
      </c>
      <c r="BB261">
        <v>4</v>
      </c>
      <c r="BC261">
        <v>3</v>
      </c>
      <c r="BD261">
        <v>3</v>
      </c>
      <c r="BE261">
        <v>2</v>
      </c>
      <c r="BF261">
        <v>3</v>
      </c>
      <c r="BG261">
        <v>3</v>
      </c>
      <c r="BH261">
        <v>3</v>
      </c>
      <c r="BI261">
        <v>4</v>
      </c>
      <c r="BJ261">
        <v>4</v>
      </c>
      <c r="BK261">
        <v>4</v>
      </c>
      <c r="BL261">
        <v>3</v>
      </c>
      <c r="BM261">
        <v>4</v>
      </c>
      <c r="BN261">
        <v>4</v>
      </c>
      <c r="BO261">
        <v>2</v>
      </c>
      <c r="BP261">
        <v>3</v>
      </c>
      <c r="BQ261">
        <v>3</v>
      </c>
      <c r="BR261" s="1" t="s">
        <v>232</v>
      </c>
      <c r="BS261" s="1" t="s">
        <v>221</v>
      </c>
      <c r="BT261">
        <v>1</v>
      </c>
      <c r="BU261">
        <v>5</v>
      </c>
      <c r="BV261" s="1" t="s">
        <v>221</v>
      </c>
      <c r="BW261">
        <v>1</v>
      </c>
      <c r="BX261">
        <v>5</v>
      </c>
      <c r="BY261" s="1" t="s">
        <v>221</v>
      </c>
      <c r="BZ261">
        <v>1</v>
      </c>
      <c r="CA261">
        <v>5</v>
      </c>
      <c r="CB261" s="1" t="s">
        <v>221</v>
      </c>
      <c r="CC261">
        <v>1</v>
      </c>
      <c r="CD261">
        <v>5</v>
      </c>
      <c r="CE261" s="1" t="s">
        <v>221</v>
      </c>
      <c r="CF261">
        <v>1</v>
      </c>
      <c r="CG261">
        <v>5</v>
      </c>
      <c r="CH261" s="1" t="s">
        <v>221</v>
      </c>
      <c r="CI261">
        <v>1</v>
      </c>
      <c r="CJ261">
        <v>5</v>
      </c>
      <c r="CK261" s="1" t="s">
        <v>221</v>
      </c>
      <c r="CL261">
        <v>1</v>
      </c>
      <c r="CM261">
        <v>5</v>
      </c>
      <c r="CN261" s="1" t="s">
        <v>221</v>
      </c>
      <c r="CO261">
        <v>1</v>
      </c>
      <c r="CP261">
        <v>5</v>
      </c>
      <c r="CQ261" s="1" t="s">
        <v>221</v>
      </c>
      <c r="CR261">
        <v>1</v>
      </c>
      <c r="CS261">
        <v>5</v>
      </c>
      <c r="CT261" s="1" t="s">
        <v>221</v>
      </c>
      <c r="CU261">
        <v>1</v>
      </c>
      <c r="CV261">
        <v>5</v>
      </c>
      <c r="CW261" s="1" t="s">
        <v>221</v>
      </c>
      <c r="CX261">
        <v>1</v>
      </c>
      <c r="CY261">
        <v>5</v>
      </c>
      <c r="CZ261" s="1" t="s">
        <v>221</v>
      </c>
      <c r="DA261" s="2">
        <v>2</v>
      </c>
    </row>
    <row r="262" spans="1:105" ht="32" x14ac:dyDescent="0.2">
      <c r="A262" s="5">
        <v>45962.724687499998</v>
      </c>
      <c r="B262" s="5">
        <v>45962.732511574075</v>
      </c>
      <c r="C262">
        <v>0</v>
      </c>
      <c r="D262" s="1" t="s">
        <v>3761</v>
      </c>
      <c r="E262">
        <v>100</v>
      </c>
      <c r="F262">
        <v>675</v>
      </c>
      <c r="G262">
        <v>1</v>
      </c>
      <c r="H262" s="5">
        <v>45962.732525567131</v>
      </c>
      <c r="I262" s="1" t="s">
        <v>3762</v>
      </c>
      <c r="J262" s="1" t="s">
        <v>215</v>
      </c>
      <c r="K262" s="1" t="s">
        <v>595</v>
      </c>
      <c r="L262" s="1" t="s">
        <v>596</v>
      </c>
      <c r="M262" s="1" t="s">
        <v>218</v>
      </c>
      <c r="N262">
        <v>22.2578</v>
      </c>
      <c r="O262">
        <v>114.1657</v>
      </c>
      <c r="P262" s="1" t="s">
        <v>219</v>
      </c>
      <c r="Q262" s="1" t="s">
        <v>220</v>
      </c>
      <c r="R262">
        <v>1</v>
      </c>
      <c r="S262">
        <v>1</v>
      </c>
      <c r="T262">
        <v>2</v>
      </c>
      <c r="U262">
        <v>2</v>
      </c>
      <c r="V262">
        <v>1</v>
      </c>
      <c r="W262">
        <v>1</v>
      </c>
      <c r="X262">
        <v>3</v>
      </c>
      <c r="Y262">
        <v>1</v>
      </c>
      <c r="Z262">
        <v>2</v>
      </c>
      <c r="AA262" s="1" t="s">
        <v>268</v>
      </c>
      <c r="AB262">
        <v>2</v>
      </c>
      <c r="AC262">
        <v>3</v>
      </c>
      <c r="AD262" s="1" t="s">
        <v>221</v>
      </c>
      <c r="AE262" s="1" t="s">
        <v>303</v>
      </c>
      <c r="AF262" s="1" t="s">
        <v>221</v>
      </c>
      <c r="AG262">
        <v>1</v>
      </c>
      <c r="AH262">
        <v>4</v>
      </c>
      <c r="AI262">
        <v>5</v>
      </c>
      <c r="AJ262">
        <v>4</v>
      </c>
      <c r="AK262">
        <v>5</v>
      </c>
      <c r="AL262">
        <v>5</v>
      </c>
      <c r="AM262">
        <v>4</v>
      </c>
      <c r="AN262">
        <v>3</v>
      </c>
      <c r="AO262">
        <v>4</v>
      </c>
      <c r="AP262">
        <v>2</v>
      </c>
      <c r="AQ262">
        <v>2</v>
      </c>
      <c r="AR262">
        <v>3</v>
      </c>
      <c r="AS262">
        <v>1</v>
      </c>
      <c r="AT262">
        <v>3</v>
      </c>
      <c r="AU262">
        <v>2</v>
      </c>
      <c r="AV262">
        <v>4</v>
      </c>
      <c r="AW262">
        <v>4</v>
      </c>
      <c r="AX262">
        <v>4</v>
      </c>
      <c r="AY262">
        <v>4</v>
      </c>
      <c r="AZ262">
        <v>3</v>
      </c>
      <c r="BA262">
        <v>2</v>
      </c>
      <c r="BB262">
        <v>5</v>
      </c>
      <c r="BC262">
        <v>4</v>
      </c>
      <c r="BD262">
        <v>4</v>
      </c>
      <c r="BE262">
        <v>2</v>
      </c>
      <c r="BF262">
        <v>4</v>
      </c>
      <c r="BG262">
        <v>5</v>
      </c>
      <c r="BH262">
        <v>4</v>
      </c>
      <c r="BI262">
        <v>5</v>
      </c>
      <c r="BJ262">
        <v>4</v>
      </c>
      <c r="BK262">
        <v>5</v>
      </c>
      <c r="BL262">
        <v>5</v>
      </c>
      <c r="BM262">
        <v>4</v>
      </c>
      <c r="BN262">
        <v>3</v>
      </c>
      <c r="BO262">
        <v>4</v>
      </c>
      <c r="BP262">
        <v>4</v>
      </c>
      <c r="BQ262">
        <v>4</v>
      </c>
      <c r="BR262" s="1" t="s">
        <v>295</v>
      </c>
      <c r="BS262" s="1" t="s">
        <v>221</v>
      </c>
      <c r="BT262">
        <v>2</v>
      </c>
      <c r="BU262">
        <v>4</v>
      </c>
      <c r="BV262" s="1" t="s">
        <v>221</v>
      </c>
      <c r="BW262">
        <v>2</v>
      </c>
      <c r="BX262">
        <v>5</v>
      </c>
      <c r="BY262" s="1" t="s">
        <v>221</v>
      </c>
      <c r="BZ262">
        <v>5</v>
      </c>
      <c r="CA262" s="1" t="s">
        <v>221</v>
      </c>
      <c r="CB262" s="1" t="s">
        <v>221</v>
      </c>
      <c r="CC262">
        <v>5</v>
      </c>
      <c r="CD262" s="1" t="s">
        <v>221</v>
      </c>
      <c r="CE262" s="1" t="s">
        <v>221</v>
      </c>
      <c r="CF262">
        <v>5</v>
      </c>
      <c r="CG262" s="1" t="s">
        <v>221</v>
      </c>
      <c r="CH262" s="1" t="s">
        <v>221</v>
      </c>
      <c r="CI262">
        <v>2</v>
      </c>
      <c r="CJ262">
        <v>4</v>
      </c>
      <c r="CK262" s="1" t="s">
        <v>221</v>
      </c>
      <c r="CL262">
        <v>5</v>
      </c>
      <c r="CM262" s="1" t="s">
        <v>221</v>
      </c>
      <c r="CN262" s="1" t="s">
        <v>221</v>
      </c>
      <c r="CO262">
        <v>2</v>
      </c>
      <c r="CP262">
        <v>5</v>
      </c>
      <c r="CQ262" s="1" t="s">
        <v>221</v>
      </c>
      <c r="CR262">
        <v>2</v>
      </c>
      <c r="CS262">
        <v>4</v>
      </c>
      <c r="CT262" s="1" t="s">
        <v>221</v>
      </c>
      <c r="CU262">
        <v>2</v>
      </c>
      <c r="CV262">
        <v>4</v>
      </c>
      <c r="CW262" s="1" t="s">
        <v>221</v>
      </c>
      <c r="CX262">
        <v>5</v>
      </c>
      <c r="CY262" s="1" t="s">
        <v>221</v>
      </c>
      <c r="CZ262" s="1" t="s">
        <v>221</v>
      </c>
      <c r="DA262" s="2">
        <v>4</v>
      </c>
    </row>
    <row r="263" spans="1:105" ht="32" x14ac:dyDescent="0.2">
      <c r="A263" s="5">
        <v>45962.733703703707</v>
      </c>
      <c r="B263" s="5">
        <v>45962.740185185183</v>
      </c>
      <c r="C263">
        <v>0</v>
      </c>
      <c r="D263" s="2" t="s">
        <v>685</v>
      </c>
      <c r="E263">
        <v>100</v>
      </c>
      <c r="F263">
        <v>559</v>
      </c>
      <c r="G263">
        <v>1</v>
      </c>
      <c r="H263" s="4">
        <v>45962.740195092592</v>
      </c>
      <c r="I263" s="2" t="s">
        <v>686</v>
      </c>
      <c r="J263" s="2" t="s">
        <v>215</v>
      </c>
      <c r="K263" s="2" t="s">
        <v>687</v>
      </c>
      <c r="L263" s="2" t="s">
        <v>688</v>
      </c>
      <c r="M263" s="2" t="s">
        <v>218</v>
      </c>
      <c r="N263">
        <v>22.2578</v>
      </c>
      <c r="O263">
        <v>114.1657</v>
      </c>
      <c r="P263" s="2" t="s">
        <v>219</v>
      </c>
      <c r="Q263" s="2" t="s">
        <v>220</v>
      </c>
      <c r="R263">
        <v>1</v>
      </c>
      <c r="S263">
        <v>1</v>
      </c>
      <c r="T263">
        <v>3</v>
      </c>
      <c r="U263">
        <v>2</v>
      </c>
      <c r="V263">
        <v>1</v>
      </c>
      <c r="W263">
        <v>2</v>
      </c>
      <c r="X263">
        <v>12</v>
      </c>
      <c r="Y263">
        <v>2</v>
      </c>
      <c r="Z263">
        <v>2</v>
      </c>
      <c r="AA263" s="2" t="s">
        <v>19</v>
      </c>
      <c r="AB263">
        <v>2</v>
      </c>
      <c r="AC263">
        <v>3</v>
      </c>
      <c r="AD263" s="2" t="s">
        <v>221</v>
      </c>
      <c r="AE263" s="2" t="s">
        <v>19</v>
      </c>
      <c r="AF263" s="2" t="s">
        <v>221</v>
      </c>
      <c r="AG263">
        <v>1</v>
      </c>
      <c r="AH263">
        <v>1</v>
      </c>
      <c r="AI263">
        <v>1</v>
      </c>
      <c r="AJ263">
        <v>2</v>
      </c>
      <c r="AK263">
        <v>1</v>
      </c>
      <c r="AL263">
        <v>4</v>
      </c>
      <c r="AM263">
        <v>4</v>
      </c>
      <c r="AN263">
        <v>3</v>
      </c>
      <c r="AO263">
        <v>3</v>
      </c>
      <c r="AP263">
        <v>3</v>
      </c>
      <c r="AQ263">
        <v>2</v>
      </c>
      <c r="AR263">
        <v>4</v>
      </c>
      <c r="AS263">
        <v>2</v>
      </c>
      <c r="AT263">
        <v>3</v>
      </c>
      <c r="AU263">
        <v>2</v>
      </c>
      <c r="AV263">
        <v>3</v>
      </c>
      <c r="AW263">
        <v>3</v>
      </c>
      <c r="AX263">
        <v>4</v>
      </c>
      <c r="AY263">
        <v>3</v>
      </c>
      <c r="AZ263">
        <v>4</v>
      </c>
      <c r="BA263">
        <v>2</v>
      </c>
      <c r="BB263">
        <v>4</v>
      </c>
      <c r="BC263">
        <v>3</v>
      </c>
      <c r="BD263">
        <v>3</v>
      </c>
      <c r="BE263">
        <v>3</v>
      </c>
      <c r="BF263">
        <v>3</v>
      </c>
      <c r="BG263">
        <v>3</v>
      </c>
      <c r="BH263">
        <v>3</v>
      </c>
      <c r="BI263">
        <v>4</v>
      </c>
      <c r="BJ263">
        <v>4</v>
      </c>
      <c r="BK263">
        <v>3</v>
      </c>
      <c r="BL263">
        <v>3</v>
      </c>
      <c r="BM263">
        <v>3</v>
      </c>
      <c r="BN263">
        <v>3</v>
      </c>
      <c r="BO263">
        <v>3</v>
      </c>
      <c r="BP263">
        <v>3</v>
      </c>
      <c r="BQ263">
        <v>3</v>
      </c>
      <c r="BR263" s="2" t="s">
        <v>20</v>
      </c>
      <c r="BS263" s="2" t="s">
        <v>221</v>
      </c>
      <c r="BT263">
        <v>1</v>
      </c>
      <c r="BU263">
        <v>4</v>
      </c>
      <c r="BV263" s="2" t="s">
        <v>221</v>
      </c>
      <c r="BW263">
        <v>1</v>
      </c>
      <c r="BX263">
        <v>4</v>
      </c>
      <c r="BY263" s="2" t="s">
        <v>221</v>
      </c>
      <c r="BZ263">
        <v>1</v>
      </c>
      <c r="CA263">
        <v>5</v>
      </c>
      <c r="CB263" s="2" t="s">
        <v>221</v>
      </c>
      <c r="CC263">
        <v>1</v>
      </c>
      <c r="CD263">
        <v>5</v>
      </c>
      <c r="CE263" s="2" t="s">
        <v>221</v>
      </c>
      <c r="CF263">
        <v>2</v>
      </c>
      <c r="CG263">
        <v>5</v>
      </c>
      <c r="CH263" s="2" t="s">
        <v>221</v>
      </c>
      <c r="CI263">
        <v>1</v>
      </c>
      <c r="CJ263">
        <v>5</v>
      </c>
      <c r="CK263" s="2" t="s">
        <v>221</v>
      </c>
      <c r="CL263">
        <v>1</v>
      </c>
      <c r="CM263">
        <v>5</v>
      </c>
      <c r="CN263" s="2" t="s">
        <v>221</v>
      </c>
      <c r="CO263">
        <v>2</v>
      </c>
      <c r="CP263">
        <v>5</v>
      </c>
      <c r="CQ263" s="2" t="s">
        <v>221</v>
      </c>
      <c r="CR263">
        <v>2</v>
      </c>
      <c r="CS263">
        <v>5</v>
      </c>
      <c r="CT263" s="2" t="s">
        <v>221</v>
      </c>
      <c r="CU263">
        <v>1</v>
      </c>
      <c r="CV263">
        <v>5</v>
      </c>
      <c r="CW263" s="2" t="s">
        <v>221</v>
      </c>
      <c r="CX263">
        <v>2</v>
      </c>
      <c r="CY263">
        <v>5</v>
      </c>
      <c r="CZ263" s="2" t="s">
        <v>221</v>
      </c>
      <c r="DA263" s="2">
        <v>1</v>
      </c>
    </row>
    <row r="264" spans="1:105" ht="32" x14ac:dyDescent="0.2">
      <c r="A264" s="5">
        <v>45962.7190162037</v>
      </c>
      <c r="B264" s="5">
        <v>45962.752233796295</v>
      </c>
      <c r="C264">
        <v>0</v>
      </c>
      <c r="D264" s="1" t="s">
        <v>1962</v>
      </c>
      <c r="E264">
        <v>100</v>
      </c>
      <c r="F264">
        <v>2870</v>
      </c>
      <c r="G264">
        <v>1</v>
      </c>
      <c r="H264" s="5">
        <v>45962.752250671299</v>
      </c>
      <c r="I264" s="1" t="s">
        <v>1963</v>
      </c>
      <c r="J264" s="1" t="s">
        <v>215</v>
      </c>
      <c r="K264" s="1" t="s">
        <v>667</v>
      </c>
      <c r="L264" s="1" t="s">
        <v>668</v>
      </c>
      <c r="M264" s="1" t="s">
        <v>218</v>
      </c>
      <c r="N264">
        <v>22.3</v>
      </c>
      <c r="O264">
        <v>114.16670000000001</v>
      </c>
      <c r="P264" s="1" t="s">
        <v>219</v>
      </c>
      <c r="Q264" s="1" t="s">
        <v>220</v>
      </c>
      <c r="R264">
        <v>1</v>
      </c>
      <c r="S264">
        <v>1</v>
      </c>
      <c r="T264">
        <v>4</v>
      </c>
      <c r="U264">
        <v>3</v>
      </c>
      <c r="V264">
        <v>1</v>
      </c>
      <c r="W264">
        <v>1</v>
      </c>
      <c r="X264">
        <v>17</v>
      </c>
      <c r="Y264">
        <v>1</v>
      </c>
      <c r="Z264">
        <v>2</v>
      </c>
      <c r="AA264" s="1" t="s">
        <v>238</v>
      </c>
      <c r="AB264">
        <v>1</v>
      </c>
      <c r="AC264">
        <v>3</v>
      </c>
      <c r="AD264" s="1" t="s">
        <v>221</v>
      </c>
      <c r="AE264" s="1" t="s">
        <v>353</v>
      </c>
      <c r="AF264" s="1" t="s">
        <v>221</v>
      </c>
      <c r="AG264">
        <v>1</v>
      </c>
      <c r="AH264">
        <v>3</v>
      </c>
      <c r="AI264">
        <v>3</v>
      </c>
      <c r="AJ264">
        <v>3</v>
      </c>
      <c r="AK264">
        <v>4</v>
      </c>
      <c r="AL264">
        <v>4</v>
      </c>
      <c r="AM264">
        <v>3</v>
      </c>
      <c r="AN264">
        <v>3</v>
      </c>
      <c r="AO264">
        <v>4</v>
      </c>
      <c r="AP264">
        <v>3</v>
      </c>
      <c r="AQ264">
        <v>4</v>
      </c>
      <c r="AR264">
        <v>3</v>
      </c>
      <c r="AS264">
        <v>3</v>
      </c>
      <c r="AT264">
        <v>4</v>
      </c>
      <c r="AU264">
        <v>4</v>
      </c>
      <c r="AV264">
        <v>4</v>
      </c>
      <c r="AW264">
        <v>4</v>
      </c>
      <c r="AX264">
        <v>3</v>
      </c>
      <c r="AY264">
        <v>3</v>
      </c>
      <c r="AZ264">
        <v>4</v>
      </c>
      <c r="BA264">
        <v>2</v>
      </c>
      <c r="BB264">
        <v>4</v>
      </c>
      <c r="BC264">
        <v>3</v>
      </c>
      <c r="BD264">
        <v>3</v>
      </c>
      <c r="BE264">
        <v>4</v>
      </c>
      <c r="BF264">
        <v>3</v>
      </c>
      <c r="BG264">
        <v>3</v>
      </c>
      <c r="BH264">
        <v>3</v>
      </c>
      <c r="BI264">
        <v>4</v>
      </c>
      <c r="BJ264">
        <v>3</v>
      </c>
      <c r="BK264">
        <v>4</v>
      </c>
      <c r="BL264">
        <v>3</v>
      </c>
      <c r="BM264">
        <v>4</v>
      </c>
      <c r="BN264">
        <v>3</v>
      </c>
      <c r="BO264">
        <v>3</v>
      </c>
      <c r="BP264">
        <v>3</v>
      </c>
      <c r="BQ264">
        <v>3</v>
      </c>
      <c r="BR264" s="1" t="s">
        <v>22</v>
      </c>
      <c r="BS264" s="1" t="s">
        <v>221</v>
      </c>
      <c r="BT264">
        <v>1</v>
      </c>
      <c r="BU264">
        <v>1</v>
      </c>
      <c r="BV264" s="1" t="s">
        <v>221</v>
      </c>
      <c r="BW264">
        <v>1</v>
      </c>
      <c r="BX264">
        <v>5</v>
      </c>
      <c r="BY264" s="1" t="s">
        <v>221</v>
      </c>
      <c r="BZ264">
        <v>1</v>
      </c>
      <c r="CA264">
        <v>4</v>
      </c>
      <c r="CB264" s="1" t="s">
        <v>221</v>
      </c>
      <c r="CC264">
        <v>1</v>
      </c>
      <c r="CD264">
        <v>5</v>
      </c>
      <c r="CE264" s="1" t="s">
        <v>221</v>
      </c>
      <c r="CF264">
        <v>1</v>
      </c>
      <c r="CG264">
        <v>5</v>
      </c>
      <c r="CH264" s="1" t="s">
        <v>221</v>
      </c>
      <c r="CI264">
        <v>1</v>
      </c>
      <c r="CJ264">
        <v>5</v>
      </c>
      <c r="CK264" s="1" t="s">
        <v>221</v>
      </c>
      <c r="CL264">
        <v>1</v>
      </c>
      <c r="CM264">
        <v>5</v>
      </c>
      <c r="CN264" s="1" t="s">
        <v>221</v>
      </c>
      <c r="CO264">
        <v>1</v>
      </c>
      <c r="CP264">
        <v>5</v>
      </c>
      <c r="CQ264" s="1" t="s">
        <v>221</v>
      </c>
      <c r="CR264">
        <v>1</v>
      </c>
      <c r="CS264">
        <v>5</v>
      </c>
      <c r="CT264" s="1" t="s">
        <v>221</v>
      </c>
      <c r="CU264">
        <v>1</v>
      </c>
      <c r="CV264">
        <v>5</v>
      </c>
      <c r="CW264" s="1" t="s">
        <v>221</v>
      </c>
      <c r="CX264">
        <v>1</v>
      </c>
      <c r="CY264">
        <v>5</v>
      </c>
      <c r="CZ264" s="1" t="s">
        <v>221</v>
      </c>
      <c r="DA264" s="2">
        <v>2</v>
      </c>
    </row>
    <row r="265" spans="1:105" ht="32" x14ac:dyDescent="0.2">
      <c r="A265" s="5">
        <v>45962.744942129626</v>
      </c>
      <c r="B265" s="5">
        <v>45962.752349537041</v>
      </c>
      <c r="C265">
        <v>0</v>
      </c>
      <c r="D265" s="1" t="s">
        <v>1965</v>
      </c>
      <c r="E265">
        <v>100</v>
      </c>
      <c r="F265">
        <v>639</v>
      </c>
      <c r="G265">
        <v>1</v>
      </c>
      <c r="H265" s="5">
        <v>45962.752356701392</v>
      </c>
      <c r="I265" s="1" t="s">
        <v>1966</v>
      </c>
      <c r="J265" s="1" t="s">
        <v>215</v>
      </c>
      <c r="K265" s="1" t="s">
        <v>1967</v>
      </c>
      <c r="L265" s="1" t="s">
        <v>1968</v>
      </c>
      <c r="M265" s="1" t="s">
        <v>218</v>
      </c>
      <c r="N265">
        <v>22.336099999999998</v>
      </c>
      <c r="O265">
        <v>114.1999</v>
      </c>
      <c r="P265" s="1" t="s">
        <v>219</v>
      </c>
      <c r="Q265" s="1" t="s">
        <v>220</v>
      </c>
      <c r="R265">
        <v>1</v>
      </c>
      <c r="S265">
        <v>2</v>
      </c>
      <c r="T265">
        <v>1</v>
      </c>
      <c r="U265">
        <v>2</v>
      </c>
      <c r="V265">
        <v>4</v>
      </c>
      <c r="W265">
        <v>1</v>
      </c>
      <c r="X265">
        <v>9</v>
      </c>
      <c r="Y265">
        <v>2</v>
      </c>
      <c r="Z265">
        <v>2</v>
      </c>
      <c r="AA265" s="1" t="s">
        <v>18</v>
      </c>
      <c r="AB265">
        <v>1</v>
      </c>
      <c r="AC265">
        <v>1</v>
      </c>
      <c r="AD265" s="1" t="s">
        <v>221</v>
      </c>
      <c r="AE265" s="1" t="s">
        <v>22</v>
      </c>
      <c r="AF265" s="1" t="s">
        <v>221</v>
      </c>
      <c r="AG265">
        <v>1</v>
      </c>
      <c r="AH265">
        <v>2</v>
      </c>
      <c r="AI265">
        <v>2</v>
      </c>
      <c r="AJ265">
        <v>2</v>
      </c>
      <c r="AK265">
        <v>2</v>
      </c>
      <c r="AL265">
        <v>3</v>
      </c>
      <c r="AM265">
        <v>3</v>
      </c>
      <c r="AN265">
        <v>3</v>
      </c>
      <c r="AO265">
        <v>3</v>
      </c>
      <c r="AP265">
        <v>3</v>
      </c>
      <c r="AQ265">
        <v>3</v>
      </c>
      <c r="AR265">
        <v>3</v>
      </c>
      <c r="AS265">
        <v>3</v>
      </c>
      <c r="AT265">
        <v>3</v>
      </c>
      <c r="AU265">
        <v>3</v>
      </c>
      <c r="AV265">
        <v>3</v>
      </c>
      <c r="AW265">
        <v>3</v>
      </c>
      <c r="AX265">
        <v>3</v>
      </c>
      <c r="AY265">
        <v>3</v>
      </c>
      <c r="AZ265">
        <v>2</v>
      </c>
      <c r="BA265">
        <v>2</v>
      </c>
      <c r="BB265">
        <v>4</v>
      </c>
      <c r="BC265">
        <v>3</v>
      </c>
      <c r="BD265">
        <v>3</v>
      </c>
      <c r="BE265">
        <v>3</v>
      </c>
      <c r="BF265">
        <v>3</v>
      </c>
      <c r="BG265">
        <v>3</v>
      </c>
      <c r="BH265">
        <v>3</v>
      </c>
      <c r="BI265">
        <v>4</v>
      </c>
      <c r="BJ265">
        <v>4</v>
      </c>
      <c r="BK265">
        <v>3</v>
      </c>
      <c r="BL265">
        <v>3</v>
      </c>
      <c r="BM265">
        <v>4</v>
      </c>
      <c r="BN265">
        <v>3</v>
      </c>
      <c r="BO265">
        <v>2</v>
      </c>
      <c r="BP265">
        <v>2</v>
      </c>
      <c r="BQ265">
        <v>2</v>
      </c>
      <c r="BR265" s="1" t="s">
        <v>20</v>
      </c>
      <c r="BS265" s="1" t="s">
        <v>221</v>
      </c>
      <c r="BT265">
        <v>1</v>
      </c>
      <c r="BU265">
        <v>5</v>
      </c>
      <c r="BV265" s="1" t="s">
        <v>221</v>
      </c>
      <c r="BW265">
        <v>1</v>
      </c>
      <c r="BX265">
        <v>5</v>
      </c>
      <c r="BY265" s="1" t="s">
        <v>221</v>
      </c>
      <c r="BZ265">
        <v>1</v>
      </c>
      <c r="CA265">
        <v>5</v>
      </c>
      <c r="CB265" s="1" t="s">
        <v>221</v>
      </c>
      <c r="CC265">
        <v>4</v>
      </c>
      <c r="CD265">
        <v>5</v>
      </c>
      <c r="CE265" s="1" t="s">
        <v>221</v>
      </c>
      <c r="CF265">
        <v>3</v>
      </c>
      <c r="CG265">
        <v>5</v>
      </c>
      <c r="CH265" s="1" t="s">
        <v>221</v>
      </c>
      <c r="CI265">
        <v>2</v>
      </c>
      <c r="CJ265">
        <v>5</v>
      </c>
      <c r="CK265" s="1" t="s">
        <v>221</v>
      </c>
      <c r="CL265">
        <v>4</v>
      </c>
      <c r="CM265">
        <v>5</v>
      </c>
      <c r="CN265" s="1" t="s">
        <v>221</v>
      </c>
      <c r="CO265">
        <v>2</v>
      </c>
      <c r="CP265">
        <v>5</v>
      </c>
      <c r="CQ265" s="1" t="s">
        <v>221</v>
      </c>
      <c r="CR265">
        <v>4</v>
      </c>
      <c r="CS265">
        <v>5</v>
      </c>
      <c r="CT265" s="1" t="s">
        <v>221</v>
      </c>
      <c r="CU265">
        <v>4</v>
      </c>
      <c r="CV265">
        <v>5</v>
      </c>
      <c r="CW265" s="1" t="s">
        <v>221</v>
      </c>
      <c r="CX265">
        <v>2</v>
      </c>
      <c r="CY265">
        <v>5</v>
      </c>
      <c r="CZ265" s="1" t="s">
        <v>221</v>
      </c>
      <c r="DA265" s="2">
        <v>2</v>
      </c>
    </row>
    <row r="266" spans="1:105" ht="32" x14ac:dyDescent="0.2">
      <c r="A266" s="5">
        <v>45962.750254629631</v>
      </c>
      <c r="B266" s="5">
        <v>45962.761793981481</v>
      </c>
      <c r="C266">
        <v>0</v>
      </c>
      <c r="D266" s="1" t="s">
        <v>1970</v>
      </c>
      <c r="E266">
        <v>100</v>
      </c>
      <c r="F266">
        <v>996</v>
      </c>
      <c r="G266">
        <v>1</v>
      </c>
      <c r="H266" s="5">
        <v>45962.761805902781</v>
      </c>
      <c r="I266" s="1" t="s">
        <v>1971</v>
      </c>
      <c r="J266" s="1" t="s">
        <v>215</v>
      </c>
      <c r="K266" s="1" t="s">
        <v>1972</v>
      </c>
      <c r="L266" s="1" t="s">
        <v>1973</v>
      </c>
      <c r="M266" s="1" t="s">
        <v>218</v>
      </c>
      <c r="N266">
        <v>22.314</v>
      </c>
      <c r="O266">
        <v>114.214</v>
      </c>
      <c r="P266" s="1" t="s">
        <v>219</v>
      </c>
      <c r="Q266" s="1" t="s">
        <v>220</v>
      </c>
      <c r="R266">
        <v>1</v>
      </c>
      <c r="S266">
        <v>2</v>
      </c>
      <c r="T266">
        <v>4</v>
      </c>
      <c r="U266">
        <v>3</v>
      </c>
      <c r="V266">
        <v>1</v>
      </c>
      <c r="W266">
        <v>2</v>
      </c>
      <c r="X266">
        <v>5</v>
      </c>
      <c r="Y266">
        <v>2</v>
      </c>
      <c r="Z266">
        <v>2</v>
      </c>
      <c r="AA266" s="1" t="s">
        <v>29</v>
      </c>
      <c r="AB266">
        <v>1</v>
      </c>
      <c r="AC266">
        <v>1</v>
      </c>
      <c r="AD266" s="1" t="s">
        <v>221</v>
      </c>
      <c r="AE266" s="1" t="s">
        <v>28</v>
      </c>
      <c r="AF266" s="1" t="s">
        <v>1974</v>
      </c>
      <c r="AG266">
        <v>1</v>
      </c>
      <c r="AH266">
        <v>6</v>
      </c>
      <c r="AI266">
        <v>8</v>
      </c>
      <c r="AJ266">
        <v>6</v>
      </c>
      <c r="AK266">
        <v>8</v>
      </c>
      <c r="AL266">
        <v>5</v>
      </c>
      <c r="AM266">
        <v>3</v>
      </c>
      <c r="AN266">
        <v>1</v>
      </c>
      <c r="AO266">
        <v>5</v>
      </c>
      <c r="AP266">
        <v>3</v>
      </c>
      <c r="AQ266">
        <v>3</v>
      </c>
      <c r="AR266">
        <v>3</v>
      </c>
      <c r="AS266">
        <v>3</v>
      </c>
      <c r="AT266">
        <v>1</v>
      </c>
      <c r="AU266">
        <v>3</v>
      </c>
      <c r="AV266">
        <v>3</v>
      </c>
      <c r="AW266">
        <v>3</v>
      </c>
      <c r="AX266">
        <v>3</v>
      </c>
      <c r="AY266">
        <v>3</v>
      </c>
      <c r="AZ266">
        <v>3</v>
      </c>
      <c r="BA266">
        <v>2</v>
      </c>
      <c r="BB266">
        <v>3</v>
      </c>
      <c r="BC266">
        <v>3</v>
      </c>
      <c r="BD266">
        <v>1</v>
      </c>
      <c r="BE266">
        <v>1</v>
      </c>
      <c r="BF266">
        <v>3</v>
      </c>
      <c r="BG266">
        <v>5</v>
      </c>
      <c r="BH266">
        <v>3</v>
      </c>
      <c r="BI266">
        <v>3</v>
      </c>
      <c r="BJ266">
        <v>5</v>
      </c>
      <c r="BK266">
        <v>5</v>
      </c>
      <c r="BL266">
        <v>3</v>
      </c>
      <c r="BM266">
        <v>3</v>
      </c>
      <c r="BN266">
        <v>5</v>
      </c>
      <c r="BO266">
        <v>3</v>
      </c>
      <c r="BP266">
        <v>3</v>
      </c>
      <c r="BQ266">
        <v>3</v>
      </c>
      <c r="BR266" s="1" t="s">
        <v>24</v>
      </c>
      <c r="BS266" s="1" t="s">
        <v>221</v>
      </c>
      <c r="BT266">
        <v>1</v>
      </c>
      <c r="BU266">
        <v>5</v>
      </c>
      <c r="BV266" s="1" t="s">
        <v>221</v>
      </c>
      <c r="BW266">
        <v>1</v>
      </c>
      <c r="BX266">
        <v>5</v>
      </c>
      <c r="BY266" s="1" t="s">
        <v>221</v>
      </c>
      <c r="BZ266">
        <v>1</v>
      </c>
      <c r="CA266">
        <v>6</v>
      </c>
      <c r="CB266" s="1" t="s">
        <v>221</v>
      </c>
      <c r="CC266">
        <v>1</v>
      </c>
      <c r="CD266">
        <v>6</v>
      </c>
      <c r="CE266" s="1" t="s">
        <v>221</v>
      </c>
      <c r="CF266">
        <v>1</v>
      </c>
      <c r="CG266">
        <v>6</v>
      </c>
      <c r="CH266" s="1" t="s">
        <v>221</v>
      </c>
      <c r="CI266">
        <v>1</v>
      </c>
      <c r="CJ266">
        <v>5</v>
      </c>
      <c r="CK266" s="1" t="s">
        <v>221</v>
      </c>
      <c r="CL266">
        <v>1</v>
      </c>
      <c r="CM266">
        <v>6</v>
      </c>
      <c r="CN266" s="1" t="s">
        <v>221</v>
      </c>
      <c r="CO266">
        <v>1</v>
      </c>
      <c r="CP266">
        <v>6</v>
      </c>
      <c r="CQ266" s="1" t="s">
        <v>221</v>
      </c>
      <c r="CR266">
        <v>1</v>
      </c>
      <c r="CS266">
        <v>5</v>
      </c>
      <c r="CT266" s="1" t="s">
        <v>221</v>
      </c>
      <c r="CU266">
        <v>1</v>
      </c>
      <c r="CV266">
        <v>6</v>
      </c>
      <c r="CW266" s="1" t="s">
        <v>221</v>
      </c>
      <c r="CX266">
        <v>1</v>
      </c>
      <c r="CY266">
        <v>6</v>
      </c>
      <c r="CZ266" s="1" t="s">
        <v>221</v>
      </c>
      <c r="DA266" s="2">
        <v>2</v>
      </c>
    </row>
    <row r="267" spans="1:105" ht="32" x14ac:dyDescent="0.2">
      <c r="A267" s="5">
        <v>45962.756747685184</v>
      </c>
      <c r="B267" s="5">
        <v>45962.761863425927</v>
      </c>
      <c r="C267">
        <v>0</v>
      </c>
      <c r="D267" s="2" t="s">
        <v>690</v>
      </c>
      <c r="E267">
        <v>100</v>
      </c>
      <c r="F267">
        <v>441</v>
      </c>
      <c r="G267">
        <v>1</v>
      </c>
      <c r="H267" s="4">
        <v>45962.761877962963</v>
      </c>
      <c r="I267" s="2" t="s">
        <v>691</v>
      </c>
      <c r="J267" s="2" t="s">
        <v>215</v>
      </c>
      <c r="K267" s="2" t="s">
        <v>692</v>
      </c>
      <c r="L267" s="2" t="s">
        <v>693</v>
      </c>
      <c r="M267" s="2" t="s">
        <v>218</v>
      </c>
      <c r="N267">
        <v>22.2578</v>
      </c>
      <c r="O267">
        <v>114.1657</v>
      </c>
      <c r="P267" s="2" t="s">
        <v>219</v>
      </c>
      <c r="Q267" s="2" t="s">
        <v>220</v>
      </c>
      <c r="R267">
        <v>1</v>
      </c>
      <c r="S267">
        <v>2</v>
      </c>
      <c r="T267">
        <v>4</v>
      </c>
      <c r="U267">
        <v>4</v>
      </c>
      <c r="V267">
        <v>1</v>
      </c>
      <c r="W267">
        <v>3</v>
      </c>
      <c r="X267">
        <v>8</v>
      </c>
      <c r="Y267">
        <v>2</v>
      </c>
      <c r="Z267">
        <v>2</v>
      </c>
      <c r="AA267" s="2" t="s">
        <v>19</v>
      </c>
      <c r="AB267">
        <v>1</v>
      </c>
      <c r="AC267">
        <v>3</v>
      </c>
      <c r="AD267" s="2" t="s">
        <v>221</v>
      </c>
      <c r="AE267" s="2" t="s">
        <v>21</v>
      </c>
      <c r="AF267" s="2" t="s">
        <v>221</v>
      </c>
      <c r="AG267">
        <v>1</v>
      </c>
      <c r="AH267">
        <v>1</v>
      </c>
      <c r="AI267">
        <v>1</v>
      </c>
      <c r="AJ267">
        <v>1</v>
      </c>
      <c r="AK267">
        <v>1</v>
      </c>
      <c r="AL267">
        <v>4</v>
      </c>
      <c r="AM267">
        <v>4</v>
      </c>
      <c r="AN267">
        <v>2</v>
      </c>
      <c r="AO267">
        <v>4</v>
      </c>
      <c r="AP267">
        <v>4</v>
      </c>
      <c r="AQ267">
        <v>4</v>
      </c>
      <c r="AR267">
        <v>4</v>
      </c>
      <c r="AS267">
        <v>4</v>
      </c>
      <c r="AT267">
        <v>4</v>
      </c>
      <c r="AU267">
        <v>3</v>
      </c>
      <c r="AV267">
        <v>4</v>
      </c>
      <c r="AW267">
        <v>4</v>
      </c>
      <c r="AX267">
        <v>4</v>
      </c>
      <c r="AY267">
        <v>4</v>
      </c>
      <c r="AZ267">
        <v>3</v>
      </c>
      <c r="BA267">
        <v>2</v>
      </c>
      <c r="BB267">
        <v>4</v>
      </c>
      <c r="BC267">
        <v>3</v>
      </c>
      <c r="BD267">
        <v>4</v>
      </c>
      <c r="BE267">
        <v>2</v>
      </c>
      <c r="BF267">
        <v>4</v>
      </c>
      <c r="BG267">
        <v>4</v>
      </c>
      <c r="BH267">
        <v>4</v>
      </c>
      <c r="BI267">
        <v>4</v>
      </c>
      <c r="BJ267">
        <v>4</v>
      </c>
      <c r="BK267">
        <v>4</v>
      </c>
      <c r="BL267">
        <v>4</v>
      </c>
      <c r="BM267">
        <v>5</v>
      </c>
      <c r="BN267">
        <v>2</v>
      </c>
      <c r="BO267">
        <v>3</v>
      </c>
      <c r="BP267">
        <v>3</v>
      </c>
      <c r="BQ267">
        <v>4</v>
      </c>
      <c r="BR267" s="2" t="s">
        <v>22</v>
      </c>
      <c r="BS267" s="2" t="s">
        <v>221</v>
      </c>
      <c r="BT267">
        <v>1</v>
      </c>
      <c r="BU267">
        <v>5</v>
      </c>
      <c r="BV267" s="2" t="s">
        <v>221</v>
      </c>
      <c r="BW267">
        <v>1</v>
      </c>
      <c r="BX267">
        <v>5</v>
      </c>
      <c r="BY267" s="2" t="s">
        <v>221</v>
      </c>
      <c r="BZ267">
        <v>1</v>
      </c>
      <c r="CA267">
        <v>5</v>
      </c>
      <c r="CB267" s="2" t="s">
        <v>221</v>
      </c>
      <c r="CC267">
        <v>1</v>
      </c>
      <c r="CD267">
        <v>5</v>
      </c>
      <c r="CE267" s="2" t="s">
        <v>221</v>
      </c>
      <c r="CF267">
        <v>1</v>
      </c>
      <c r="CG267">
        <v>5</v>
      </c>
      <c r="CH267" s="2" t="s">
        <v>221</v>
      </c>
      <c r="CI267">
        <v>1</v>
      </c>
      <c r="CJ267">
        <v>6</v>
      </c>
      <c r="CK267" s="2" t="s">
        <v>694</v>
      </c>
      <c r="CL267">
        <v>1</v>
      </c>
      <c r="CM267">
        <v>6</v>
      </c>
      <c r="CN267" s="2" t="s">
        <v>694</v>
      </c>
      <c r="CO267">
        <v>1</v>
      </c>
      <c r="CP267">
        <v>6</v>
      </c>
      <c r="CQ267" s="2" t="s">
        <v>694</v>
      </c>
      <c r="CR267">
        <v>1</v>
      </c>
      <c r="CS267">
        <v>6</v>
      </c>
      <c r="CT267" s="2" t="s">
        <v>694</v>
      </c>
      <c r="CU267">
        <v>1</v>
      </c>
      <c r="CV267">
        <v>6</v>
      </c>
      <c r="CW267" s="2" t="s">
        <v>694</v>
      </c>
      <c r="CX267">
        <v>1</v>
      </c>
      <c r="CY267">
        <v>6</v>
      </c>
      <c r="CZ267" s="2" t="s">
        <v>694</v>
      </c>
      <c r="DA267" s="2">
        <v>1</v>
      </c>
    </row>
    <row r="268" spans="1:105" ht="32" x14ac:dyDescent="0.2">
      <c r="A268" s="5">
        <v>45962.755543981482</v>
      </c>
      <c r="B268" s="5">
        <v>45962.770694444444</v>
      </c>
      <c r="C268">
        <v>0</v>
      </c>
      <c r="D268" s="1" t="s">
        <v>2898</v>
      </c>
      <c r="E268">
        <v>100</v>
      </c>
      <c r="F268">
        <v>1309</v>
      </c>
      <c r="G268">
        <v>1</v>
      </c>
      <c r="H268" s="5">
        <v>45962.770709293982</v>
      </c>
      <c r="I268" s="1" t="s">
        <v>2899</v>
      </c>
      <c r="J268" s="1" t="s">
        <v>215</v>
      </c>
      <c r="K268" s="1" t="s">
        <v>639</v>
      </c>
      <c r="L268" s="1" t="s">
        <v>640</v>
      </c>
      <c r="M268" s="1" t="s">
        <v>218</v>
      </c>
      <c r="N268">
        <v>22.2578</v>
      </c>
      <c r="O268">
        <v>114.1657</v>
      </c>
      <c r="P268" s="1" t="s">
        <v>219</v>
      </c>
      <c r="Q268" s="1" t="s">
        <v>220</v>
      </c>
      <c r="R268">
        <v>1</v>
      </c>
      <c r="S268">
        <v>1</v>
      </c>
      <c r="T268">
        <v>2</v>
      </c>
      <c r="U268">
        <v>3</v>
      </c>
      <c r="V268">
        <v>1</v>
      </c>
      <c r="W268">
        <v>2</v>
      </c>
      <c r="X268">
        <v>10</v>
      </c>
      <c r="Y268">
        <v>2</v>
      </c>
      <c r="Z268">
        <v>2</v>
      </c>
      <c r="AA268" s="1" t="s">
        <v>19</v>
      </c>
      <c r="AB268">
        <v>1</v>
      </c>
      <c r="AC268">
        <v>1</v>
      </c>
      <c r="AD268" s="1" t="s">
        <v>221</v>
      </c>
      <c r="AE268" s="1" t="s">
        <v>19</v>
      </c>
      <c r="AF268" s="1" t="s">
        <v>221</v>
      </c>
      <c r="AG268">
        <v>1</v>
      </c>
      <c r="AH268">
        <v>2</v>
      </c>
      <c r="AI268">
        <v>1</v>
      </c>
      <c r="AJ268">
        <v>2</v>
      </c>
      <c r="AK268">
        <v>1</v>
      </c>
      <c r="AL268">
        <v>5</v>
      </c>
      <c r="AM268">
        <v>2</v>
      </c>
      <c r="AN268">
        <v>3</v>
      </c>
      <c r="AO268">
        <v>4</v>
      </c>
      <c r="AP268">
        <v>4</v>
      </c>
      <c r="AQ268">
        <v>2</v>
      </c>
      <c r="AR268">
        <v>5</v>
      </c>
      <c r="AS268">
        <v>5</v>
      </c>
      <c r="AT268">
        <v>5</v>
      </c>
      <c r="AU268">
        <v>5</v>
      </c>
      <c r="AV268">
        <v>5</v>
      </c>
      <c r="AW268">
        <v>2</v>
      </c>
      <c r="AX268">
        <v>2</v>
      </c>
      <c r="AY268">
        <v>1</v>
      </c>
      <c r="AZ268">
        <v>3</v>
      </c>
      <c r="BA268">
        <v>2</v>
      </c>
      <c r="BB268">
        <v>4</v>
      </c>
      <c r="BC268">
        <v>4</v>
      </c>
      <c r="BD268">
        <v>5</v>
      </c>
      <c r="BE268">
        <v>4</v>
      </c>
      <c r="BF268">
        <v>3</v>
      </c>
      <c r="BG268">
        <v>3</v>
      </c>
      <c r="BH268">
        <v>2</v>
      </c>
      <c r="BI268">
        <v>4</v>
      </c>
      <c r="BJ268">
        <v>4</v>
      </c>
      <c r="BK268">
        <v>4</v>
      </c>
      <c r="BL268">
        <v>4</v>
      </c>
      <c r="BM268">
        <v>5</v>
      </c>
      <c r="BN268">
        <v>4</v>
      </c>
      <c r="BO268">
        <v>3</v>
      </c>
      <c r="BP268">
        <v>2</v>
      </c>
      <c r="BQ268">
        <v>2</v>
      </c>
      <c r="BR268" s="1" t="s">
        <v>24</v>
      </c>
      <c r="BS268" s="1" t="s">
        <v>221</v>
      </c>
      <c r="BT268">
        <v>1</v>
      </c>
      <c r="BU268">
        <v>5</v>
      </c>
      <c r="BV268" s="1" t="s">
        <v>221</v>
      </c>
      <c r="BW268">
        <v>1</v>
      </c>
      <c r="BX268">
        <v>5</v>
      </c>
      <c r="BY268" s="1" t="s">
        <v>221</v>
      </c>
      <c r="BZ268">
        <v>1</v>
      </c>
      <c r="CA268">
        <v>5</v>
      </c>
      <c r="CB268" s="1" t="s">
        <v>221</v>
      </c>
      <c r="CC268">
        <v>1</v>
      </c>
      <c r="CD268">
        <v>5</v>
      </c>
      <c r="CE268" s="1" t="s">
        <v>221</v>
      </c>
      <c r="CF268">
        <v>1</v>
      </c>
      <c r="CG268">
        <v>5</v>
      </c>
      <c r="CH268" s="1" t="s">
        <v>221</v>
      </c>
      <c r="CI268">
        <v>1</v>
      </c>
      <c r="CJ268">
        <v>5</v>
      </c>
      <c r="CK268" s="1" t="s">
        <v>221</v>
      </c>
      <c r="CL268">
        <v>1</v>
      </c>
      <c r="CM268">
        <v>5</v>
      </c>
      <c r="CN268" s="1" t="s">
        <v>221</v>
      </c>
      <c r="CO268">
        <v>1</v>
      </c>
      <c r="CP268">
        <v>5</v>
      </c>
      <c r="CQ268" s="1" t="s">
        <v>221</v>
      </c>
      <c r="CR268">
        <v>1</v>
      </c>
      <c r="CS268">
        <v>5</v>
      </c>
      <c r="CT268" s="1" t="s">
        <v>221</v>
      </c>
      <c r="CU268">
        <v>1</v>
      </c>
      <c r="CV268">
        <v>5</v>
      </c>
      <c r="CW268" s="1" t="s">
        <v>221</v>
      </c>
      <c r="CX268">
        <v>1</v>
      </c>
      <c r="CY268">
        <v>5</v>
      </c>
      <c r="CZ268" s="1" t="s">
        <v>221</v>
      </c>
      <c r="DA268" s="2">
        <v>3</v>
      </c>
    </row>
    <row r="269" spans="1:105" ht="32" x14ac:dyDescent="0.2">
      <c r="A269" s="5">
        <v>45962.761400462965</v>
      </c>
      <c r="B269" s="5">
        <v>45962.777499999997</v>
      </c>
      <c r="C269">
        <v>0</v>
      </c>
      <c r="D269" s="1" t="s">
        <v>1976</v>
      </c>
      <c r="E269">
        <v>100</v>
      </c>
      <c r="F269">
        <v>1390</v>
      </c>
      <c r="G269">
        <v>1</v>
      </c>
      <c r="H269" s="5">
        <v>45962.77751068287</v>
      </c>
      <c r="I269" s="1" t="s">
        <v>1977</v>
      </c>
      <c r="J269" s="1" t="s">
        <v>215</v>
      </c>
      <c r="K269" s="1" t="s">
        <v>674</v>
      </c>
      <c r="L269" s="1" t="s">
        <v>675</v>
      </c>
      <c r="M269" s="1" t="s">
        <v>218</v>
      </c>
      <c r="N269">
        <v>22.2578</v>
      </c>
      <c r="O269">
        <v>114.1657</v>
      </c>
      <c r="P269" s="1" t="s">
        <v>219</v>
      </c>
      <c r="Q269" s="1" t="s">
        <v>220</v>
      </c>
      <c r="R269">
        <v>1</v>
      </c>
      <c r="S269">
        <v>2</v>
      </c>
      <c r="T269">
        <v>5</v>
      </c>
      <c r="U269">
        <v>3</v>
      </c>
      <c r="V269">
        <v>1</v>
      </c>
      <c r="W269">
        <v>1</v>
      </c>
      <c r="X269">
        <v>9</v>
      </c>
      <c r="Y269">
        <v>2</v>
      </c>
      <c r="Z269">
        <v>2</v>
      </c>
      <c r="AA269" s="1" t="s">
        <v>522</v>
      </c>
      <c r="AB269">
        <v>2</v>
      </c>
      <c r="AC269">
        <v>3</v>
      </c>
      <c r="AD269" s="1" t="s">
        <v>221</v>
      </c>
      <c r="AE269" s="1" t="s">
        <v>353</v>
      </c>
      <c r="AF269" s="1" t="s">
        <v>221</v>
      </c>
      <c r="AG269">
        <v>1</v>
      </c>
      <c r="AH269">
        <v>1</v>
      </c>
      <c r="AI269">
        <v>1</v>
      </c>
      <c r="AJ269">
        <v>4</v>
      </c>
      <c r="AK269">
        <v>2</v>
      </c>
      <c r="AL269">
        <v>5</v>
      </c>
      <c r="AM269">
        <v>4</v>
      </c>
      <c r="AN269">
        <v>2</v>
      </c>
      <c r="AO269">
        <v>3</v>
      </c>
      <c r="AP269">
        <v>3</v>
      </c>
      <c r="AQ269">
        <v>3</v>
      </c>
      <c r="AR269">
        <v>4</v>
      </c>
      <c r="AS269">
        <v>3</v>
      </c>
      <c r="AT269">
        <v>4</v>
      </c>
      <c r="AU269">
        <v>3</v>
      </c>
      <c r="AV269">
        <v>4</v>
      </c>
      <c r="AW269">
        <v>4</v>
      </c>
      <c r="AX269">
        <v>3</v>
      </c>
      <c r="AY269">
        <v>3</v>
      </c>
      <c r="AZ269">
        <v>2</v>
      </c>
      <c r="BA269">
        <v>2</v>
      </c>
      <c r="BB269">
        <v>3</v>
      </c>
      <c r="BC269">
        <v>4</v>
      </c>
      <c r="BD269">
        <v>3</v>
      </c>
      <c r="BE269">
        <v>3</v>
      </c>
      <c r="BF269">
        <v>3</v>
      </c>
      <c r="BG269">
        <v>4</v>
      </c>
      <c r="BH269">
        <v>3</v>
      </c>
      <c r="BI269">
        <v>4</v>
      </c>
      <c r="BJ269">
        <v>4</v>
      </c>
      <c r="BK269">
        <v>4</v>
      </c>
      <c r="BL269">
        <v>3</v>
      </c>
      <c r="BM269">
        <v>5</v>
      </c>
      <c r="BN269">
        <v>5</v>
      </c>
      <c r="BO269">
        <v>3</v>
      </c>
      <c r="BP269">
        <v>3</v>
      </c>
      <c r="BQ269">
        <v>3</v>
      </c>
      <c r="BR269" s="1" t="s">
        <v>22</v>
      </c>
      <c r="BS269" s="1" t="s">
        <v>221</v>
      </c>
      <c r="BT269">
        <v>4</v>
      </c>
      <c r="BU269">
        <v>5</v>
      </c>
      <c r="BV269" s="1" t="s">
        <v>221</v>
      </c>
      <c r="BW269">
        <v>1</v>
      </c>
      <c r="BX269">
        <v>6</v>
      </c>
      <c r="BY269" s="1" t="s">
        <v>356</v>
      </c>
      <c r="BZ269">
        <v>1</v>
      </c>
      <c r="CA269">
        <v>6</v>
      </c>
      <c r="CB269" s="1" t="s">
        <v>390</v>
      </c>
      <c r="CC269">
        <v>2</v>
      </c>
      <c r="CD269">
        <v>6</v>
      </c>
      <c r="CE269" s="1" t="s">
        <v>390</v>
      </c>
      <c r="CF269">
        <v>1</v>
      </c>
      <c r="CG269">
        <v>6</v>
      </c>
      <c r="CH269" s="1" t="s">
        <v>390</v>
      </c>
      <c r="CI269">
        <v>2</v>
      </c>
      <c r="CJ269">
        <v>5</v>
      </c>
      <c r="CK269" s="1" t="s">
        <v>221</v>
      </c>
      <c r="CL269">
        <v>1</v>
      </c>
      <c r="CM269">
        <v>5</v>
      </c>
      <c r="CN269" s="1" t="s">
        <v>221</v>
      </c>
      <c r="CO269">
        <v>2</v>
      </c>
      <c r="CP269">
        <v>6</v>
      </c>
      <c r="CQ269" s="1" t="s">
        <v>390</v>
      </c>
      <c r="CR269">
        <v>2</v>
      </c>
      <c r="CS269">
        <v>5</v>
      </c>
      <c r="CT269" s="1" t="s">
        <v>221</v>
      </c>
      <c r="CU269">
        <v>2</v>
      </c>
      <c r="CV269">
        <v>6</v>
      </c>
      <c r="CW269" s="1" t="s">
        <v>1979</v>
      </c>
      <c r="CX269">
        <v>2</v>
      </c>
      <c r="CY269">
        <v>6</v>
      </c>
      <c r="CZ269" s="1" t="s">
        <v>390</v>
      </c>
      <c r="DA269" s="2">
        <v>2</v>
      </c>
    </row>
    <row r="270" spans="1:105" ht="32" x14ac:dyDescent="0.2">
      <c r="A270" s="5">
        <v>45962.512673611112</v>
      </c>
      <c r="B270" s="5">
        <v>45962.777662037035</v>
      </c>
      <c r="C270">
        <v>0</v>
      </c>
      <c r="D270" s="1" t="s">
        <v>2901</v>
      </c>
      <c r="E270">
        <v>100</v>
      </c>
      <c r="F270">
        <v>22894</v>
      </c>
      <c r="G270">
        <v>1</v>
      </c>
      <c r="H270" s="5">
        <v>45962.777670347219</v>
      </c>
      <c r="I270" s="1" t="s">
        <v>2902</v>
      </c>
      <c r="J270" s="1" t="s">
        <v>215</v>
      </c>
      <c r="K270" s="1" t="s">
        <v>600</v>
      </c>
      <c r="L270" s="1" t="s">
        <v>601</v>
      </c>
      <c r="M270" s="1" t="s">
        <v>218</v>
      </c>
      <c r="N270">
        <v>22.2578</v>
      </c>
      <c r="O270">
        <v>114.1657</v>
      </c>
      <c r="P270" s="1" t="s">
        <v>219</v>
      </c>
      <c r="Q270" s="1" t="s">
        <v>220</v>
      </c>
      <c r="R270">
        <v>1</v>
      </c>
      <c r="S270">
        <v>1</v>
      </c>
      <c r="T270">
        <v>5</v>
      </c>
      <c r="U270">
        <v>1</v>
      </c>
      <c r="V270">
        <v>1</v>
      </c>
      <c r="W270">
        <v>1</v>
      </c>
      <c r="X270">
        <v>10</v>
      </c>
      <c r="Y270">
        <v>2</v>
      </c>
      <c r="Z270">
        <v>2</v>
      </c>
      <c r="AA270" s="1" t="s">
        <v>522</v>
      </c>
      <c r="AB270">
        <v>1</v>
      </c>
      <c r="AC270">
        <v>3</v>
      </c>
      <c r="AD270" s="1" t="s">
        <v>221</v>
      </c>
      <c r="AE270" s="1" t="s">
        <v>21</v>
      </c>
      <c r="AF270" s="1" t="s">
        <v>221</v>
      </c>
      <c r="AG270">
        <v>1</v>
      </c>
      <c r="AH270">
        <v>2</v>
      </c>
      <c r="AI270">
        <v>1</v>
      </c>
      <c r="AJ270">
        <v>2</v>
      </c>
      <c r="AK270">
        <v>1</v>
      </c>
      <c r="AL270">
        <v>3</v>
      </c>
      <c r="AM270">
        <v>3</v>
      </c>
      <c r="AN270">
        <v>3</v>
      </c>
      <c r="AO270">
        <v>3</v>
      </c>
      <c r="AP270">
        <v>3</v>
      </c>
      <c r="AQ270">
        <v>3</v>
      </c>
      <c r="AR270">
        <v>4</v>
      </c>
      <c r="AS270">
        <v>2</v>
      </c>
      <c r="AT270">
        <v>4</v>
      </c>
      <c r="AU270">
        <v>3</v>
      </c>
      <c r="AV270">
        <v>2</v>
      </c>
      <c r="AW270">
        <v>2</v>
      </c>
      <c r="AX270">
        <v>3</v>
      </c>
      <c r="AY270">
        <v>2</v>
      </c>
      <c r="AZ270">
        <v>3</v>
      </c>
      <c r="BA270">
        <v>2</v>
      </c>
      <c r="BB270">
        <v>4</v>
      </c>
      <c r="BC270">
        <v>2</v>
      </c>
      <c r="BD270">
        <v>4</v>
      </c>
      <c r="BE270">
        <v>2</v>
      </c>
      <c r="BF270">
        <v>3</v>
      </c>
      <c r="BG270">
        <v>3</v>
      </c>
      <c r="BH270">
        <v>3</v>
      </c>
      <c r="BI270">
        <v>4</v>
      </c>
      <c r="BJ270">
        <v>3</v>
      </c>
      <c r="BK270">
        <v>3</v>
      </c>
      <c r="BL270">
        <v>3</v>
      </c>
      <c r="BM270">
        <v>3</v>
      </c>
      <c r="BN270">
        <v>3</v>
      </c>
      <c r="BO270">
        <v>3</v>
      </c>
      <c r="BP270">
        <v>3</v>
      </c>
      <c r="BQ270">
        <v>3</v>
      </c>
      <c r="BR270" s="1" t="s">
        <v>22</v>
      </c>
      <c r="BS270" s="1" t="s">
        <v>221</v>
      </c>
      <c r="BT270">
        <v>1</v>
      </c>
      <c r="BU270">
        <v>5</v>
      </c>
      <c r="BV270" s="1" t="s">
        <v>221</v>
      </c>
      <c r="BW270">
        <v>1</v>
      </c>
      <c r="BX270">
        <v>5</v>
      </c>
      <c r="BY270" s="1" t="s">
        <v>221</v>
      </c>
      <c r="BZ270">
        <v>1</v>
      </c>
      <c r="CA270">
        <v>5</v>
      </c>
      <c r="CB270" s="1" t="s">
        <v>221</v>
      </c>
      <c r="CC270">
        <v>1</v>
      </c>
      <c r="CD270">
        <v>6</v>
      </c>
      <c r="CE270" s="1" t="s">
        <v>221</v>
      </c>
      <c r="CF270">
        <v>1</v>
      </c>
      <c r="CG270">
        <v>6</v>
      </c>
      <c r="CH270" s="1" t="s">
        <v>221</v>
      </c>
      <c r="CI270">
        <v>1</v>
      </c>
      <c r="CJ270">
        <v>6</v>
      </c>
      <c r="CK270" s="1" t="s">
        <v>221</v>
      </c>
      <c r="CL270">
        <v>1</v>
      </c>
      <c r="CM270">
        <v>6</v>
      </c>
      <c r="CN270" s="1" t="s">
        <v>221</v>
      </c>
      <c r="CO270">
        <v>1</v>
      </c>
      <c r="CP270">
        <v>6</v>
      </c>
      <c r="CQ270" s="1" t="s">
        <v>221</v>
      </c>
      <c r="CR270">
        <v>1</v>
      </c>
      <c r="CS270">
        <v>6</v>
      </c>
      <c r="CT270" s="1" t="s">
        <v>221</v>
      </c>
      <c r="CU270">
        <v>1</v>
      </c>
      <c r="CV270">
        <v>6</v>
      </c>
      <c r="CW270" s="1" t="s">
        <v>221</v>
      </c>
      <c r="CX270">
        <v>1</v>
      </c>
      <c r="CY270">
        <v>6</v>
      </c>
      <c r="CZ270" s="1" t="s">
        <v>221</v>
      </c>
      <c r="DA270" s="2">
        <v>3</v>
      </c>
    </row>
    <row r="271" spans="1:105" ht="32" x14ac:dyDescent="0.2">
      <c r="A271" s="5">
        <v>45962.771840277775</v>
      </c>
      <c r="B271" s="5">
        <v>45962.781018518515</v>
      </c>
      <c r="C271">
        <v>0</v>
      </c>
      <c r="D271" s="1" t="s">
        <v>3764</v>
      </c>
      <c r="E271">
        <v>100</v>
      </c>
      <c r="F271">
        <v>792</v>
      </c>
      <c r="G271">
        <v>1</v>
      </c>
      <c r="H271" s="5">
        <v>45962.781036678243</v>
      </c>
      <c r="I271" s="1" t="s">
        <v>3765</v>
      </c>
      <c r="J271" s="1" t="s">
        <v>215</v>
      </c>
      <c r="K271" s="1" t="s">
        <v>624</v>
      </c>
      <c r="L271" s="1" t="s">
        <v>625</v>
      </c>
      <c r="M271" s="1" t="s">
        <v>218</v>
      </c>
      <c r="N271">
        <v>22.436199999999999</v>
      </c>
      <c r="O271">
        <v>114.03449999999999</v>
      </c>
      <c r="P271" s="1" t="s">
        <v>219</v>
      </c>
      <c r="Q271" s="1" t="s">
        <v>220</v>
      </c>
      <c r="R271">
        <v>1</v>
      </c>
      <c r="S271">
        <v>2</v>
      </c>
      <c r="T271">
        <v>5</v>
      </c>
      <c r="U271">
        <v>2</v>
      </c>
      <c r="V271">
        <v>1</v>
      </c>
      <c r="W271">
        <v>1</v>
      </c>
      <c r="X271">
        <v>16</v>
      </c>
      <c r="Y271">
        <v>2</v>
      </c>
      <c r="Z271">
        <v>2</v>
      </c>
      <c r="AA271" s="1" t="s">
        <v>29</v>
      </c>
      <c r="AB271">
        <v>1</v>
      </c>
      <c r="AC271">
        <v>1</v>
      </c>
      <c r="AD271" s="1" t="s">
        <v>221</v>
      </c>
      <c r="AE271" s="1" t="s">
        <v>19</v>
      </c>
      <c r="AF271" s="1" t="s">
        <v>221</v>
      </c>
      <c r="AG271">
        <v>1</v>
      </c>
      <c r="AH271">
        <v>1</v>
      </c>
      <c r="AI271">
        <v>1</v>
      </c>
      <c r="AJ271">
        <v>1</v>
      </c>
      <c r="AK271">
        <v>1</v>
      </c>
      <c r="AL271">
        <v>4</v>
      </c>
      <c r="AM271">
        <v>2</v>
      </c>
      <c r="AN271">
        <v>3</v>
      </c>
      <c r="AO271">
        <v>4</v>
      </c>
      <c r="AP271">
        <v>2</v>
      </c>
      <c r="AQ271">
        <v>3</v>
      </c>
      <c r="AR271">
        <v>4</v>
      </c>
      <c r="AS271">
        <v>2</v>
      </c>
      <c r="AT271">
        <v>4</v>
      </c>
      <c r="AU271">
        <v>4</v>
      </c>
      <c r="AV271">
        <v>4</v>
      </c>
      <c r="AW271">
        <v>4</v>
      </c>
      <c r="AX271">
        <v>2</v>
      </c>
      <c r="AY271">
        <v>2</v>
      </c>
      <c r="AZ271">
        <v>2</v>
      </c>
      <c r="BA271">
        <v>2</v>
      </c>
      <c r="BB271">
        <v>4</v>
      </c>
      <c r="BC271">
        <v>2</v>
      </c>
      <c r="BD271">
        <v>3</v>
      </c>
      <c r="BE271">
        <v>2</v>
      </c>
      <c r="BF271">
        <v>3</v>
      </c>
      <c r="BG271">
        <v>2</v>
      </c>
      <c r="BH271">
        <v>2</v>
      </c>
      <c r="BI271">
        <v>4</v>
      </c>
      <c r="BJ271">
        <v>4</v>
      </c>
      <c r="BK271">
        <v>4</v>
      </c>
      <c r="BL271">
        <v>2</v>
      </c>
      <c r="BM271">
        <v>4</v>
      </c>
      <c r="BN271">
        <v>4</v>
      </c>
      <c r="BO271">
        <v>2</v>
      </c>
      <c r="BP271">
        <v>2</v>
      </c>
      <c r="BQ271">
        <v>2</v>
      </c>
      <c r="BR271" s="1" t="s">
        <v>24</v>
      </c>
      <c r="BS271" s="1" t="s">
        <v>221</v>
      </c>
      <c r="BT271">
        <v>1</v>
      </c>
      <c r="BU271">
        <v>6</v>
      </c>
      <c r="BV271" s="1" t="s">
        <v>221</v>
      </c>
      <c r="BW271">
        <v>2</v>
      </c>
      <c r="BX271">
        <v>6</v>
      </c>
      <c r="BY271" s="1" t="s">
        <v>221</v>
      </c>
      <c r="BZ271">
        <v>1</v>
      </c>
      <c r="CA271">
        <v>6</v>
      </c>
      <c r="CB271" s="1" t="s">
        <v>221</v>
      </c>
      <c r="CC271">
        <v>1</v>
      </c>
      <c r="CD271">
        <v>6</v>
      </c>
      <c r="CE271" s="1" t="s">
        <v>221</v>
      </c>
      <c r="CF271">
        <v>1</v>
      </c>
      <c r="CG271">
        <v>6</v>
      </c>
      <c r="CH271" s="1" t="s">
        <v>221</v>
      </c>
      <c r="CI271">
        <v>1</v>
      </c>
      <c r="CJ271">
        <v>6</v>
      </c>
      <c r="CK271" s="1" t="s">
        <v>221</v>
      </c>
      <c r="CL271">
        <v>1</v>
      </c>
      <c r="CM271">
        <v>6</v>
      </c>
      <c r="CN271" s="1" t="s">
        <v>221</v>
      </c>
      <c r="CO271">
        <v>1</v>
      </c>
      <c r="CP271">
        <v>6</v>
      </c>
      <c r="CQ271" s="1" t="s">
        <v>221</v>
      </c>
      <c r="CR271">
        <v>2</v>
      </c>
      <c r="CS271">
        <v>6</v>
      </c>
      <c r="CT271" s="1" t="s">
        <v>221</v>
      </c>
      <c r="CU271">
        <v>1</v>
      </c>
      <c r="CV271">
        <v>6</v>
      </c>
      <c r="CW271" s="1" t="s">
        <v>221</v>
      </c>
      <c r="CX271">
        <v>1</v>
      </c>
      <c r="CY271">
        <v>6</v>
      </c>
      <c r="CZ271" s="1" t="s">
        <v>221</v>
      </c>
      <c r="DA271" s="2">
        <v>4</v>
      </c>
    </row>
    <row r="272" spans="1:105" ht="32" x14ac:dyDescent="0.2">
      <c r="A272" s="5">
        <v>45962.774583333332</v>
      </c>
      <c r="B272" s="5">
        <v>45962.787581018521</v>
      </c>
      <c r="C272">
        <v>0</v>
      </c>
      <c r="D272" s="2" t="s">
        <v>696</v>
      </c>
      <c r="E272">
        <v>100</v>
      </c>
      <c r="F272">
        <v>1123</v>
      </c>
      <c r="G272">
        <v>1</v>
      </c>
      <c r="H272" s="4">
        <v>45962.787596435184</v>
      </c>
      <c r="I272" s="2" t="s">
        <v>697</v>
      </c>
      <c r="J272" s="2" t="s">
        <v>215</v>
      </c>
      <c r="K272" s="2" t="s">
        <v>698</v>
      </c>
      <c r="L272" s="2" t="s">
        <v>699</v>
      </c>
      <c r="M272" s="2" t="s">
        <v>218</v>
      </c>
      <c r="N272">
        <v>22.3157</v>
      </c>
      <c r="O272">
        <v>114.15900000000001</v>
      </c>
      <c r="P272" s="2" t="s">
        <v>219</v>
      </c>
      <c r="Q272" s="2" t="s">
        <v>220</v>
      </c>
      <c r="R272">
        <v>1</v>
      </c>
      <c r="S272">
        <v>1</v>
      </c>
      <c r="T272">
        <v>3</v>
      </c>
      <c r="U272">
        <v>3</v>
      </c>
      <c r="V272">
        <v>1</v>
      </c>
      <c r="W272">
        <v>2</v>
      </c>
      <c r="X272">
        <v>11</v>
      </c>
      <c r="Y272">
        <v>1</v>
      </c>
      <c r="Z272">
        <v>2</v>
      </c>
      <c r="AA272" s="2" t="s">
        <v>309</v>
      </c>
      <c r="AB272">
        <v>2</v>
      </c>
      <c r="AC272">
        <v>3</v>
      </c>
      <c r="AD272" s="2" t="s">
        <v>221</v>
      </c>
      <c r="AE272" s="2" t="s">
        <v>19</v>
      </c>
      <c r="AF272" s="2" t="s">
        <v>221</v>
      </c>
      <c r="AG272">
        <v>1</v>
      </c>
      <c r="AH272">
        <v>1</v>
      </c>
      <c r="AI272">
        <v>1</v>
      </c>
      <c r="AJ272">
        <v>3</v>
      </c>
      <c r="AK272">
        <v>2</v>
      </c>
      <c r="AL272">
        <v>5</v>
      </c>
      <c r="AM272">
        <v>4</v>
      </c>
      <c r="AN272">
        <v>3</v>
      </c>
      <c r="AO272">
        <v>5</v>
      </c>
      <c r="AP272">
        <v>3</v>
      </c>
      <c r="AQ272">
        <v>2</v>
      </c>
      <c r="AR272">
        <v>5</v>
      </c>
      <c r="AS272">
        <v>3</v>
      </c>
      <c r="AT272">
        <v>4</v>
      </c>
      <c r="AU272">
        <v>3</v>
      </c>
      <c r="AV272">
        <v>3</v>
      </c>
      <c r="AW272">
        <v>5</v>
      </c>
      <c r="AX272">
        <v>4</v>
      </c>
      <c r="AY272">
        <v>3</v>
      </c>
      <c r="AZ272">
        <v>3</v>
      </c>
      <c r="BA272">
        <v>2</v>
      </c>
      <c r="BB272">
        <v>4</v>
      </c>
      <c r="BC272">
        <v>4</v>
      </c>
      <c r="BD272">
        <v>2</v>
      </c>
      <c r="BE272">
        <v>3</v>
      </c>
      <c r="BF272">
        <v>4</v>
      </c>
      <c r="BG272">
        <v>4</v>
      </c>
      <c r="BH272">
        <v>2</v>
      </c>
      <c r="BI272">
        <v>4</v>
      </c>
      <c r="BJ272">
        <v>4</v>
      </c>
      <c r="BK272">
        <v>5</v>
      </c>
      <c r="BL272">
        <v>4</v>
      </c>
      <c r="BM272">
        <v>2</v>
      </c>
      <c r="BN272">
        <v>3</v>
      </c>
      <c r="BO272">
        <v>3</v>
      </c>
      <c r="BP272">
        <v>1</v>
      </c>
      <c r="BQ272">
        <v>1</v>
      </c>
      <c r="BR272" s="2" t="s">
        <v>22</v>
      </c>
      <c r="BS272" s="2" t="s">
        <v>221</v>
      </c>
      <c r="BT272">
        <v>2</v>
      </c>
      <c r="BU272">
        <v>5</v>
      </c>
      <c r="BV272" s="2" t="s">
        <v>221</v>
      </c>
      <c r="BW272">
        <v>2</v>
      </c>
      <c r="BX272">
        <v>5</v>
      </c>
      <c r="BY272" s="2" t="s">
        <v>221</v>
      </c>
      <c r="BZ272">
        <v>1</v>
      </c>
      <c r="CA272">
        <v>3</v>
      </c>
      <c r="CB272" s="2" t="s">
        <v>221</v>
      </c>
      <c r="CC272">
        <v>1</v>
      </c>
      <c r="CD272">
        <v>6</v>
      </c>
      <c r="CE272" s="2" t="s">
        <v>221</v>
      </c>
      <c r="CF272">
        <v>1</v>
      </c>
      <c r="CG272">
        <v>6</v>
      </c>
      <c r="CH272" s="2" t="s">
        <v>221</v>
      </c>
      <c r="CI272">
        <v>2</v>
      </c>
      <c r="CJ272">
        <v>6</v>
      </c>
      <c r="CK272" s="2" t="s">
        <v>221</v>
      </c>
      <c r="CL272">
        <v>1</v>
      </c>
      <c r="CM272">
        <v>5</v>
      </c>
      <c r="CN272" s="2" t="s">
        <v>221</v>
      </c>
      <c r="CO272">
        <v>2</v>
      </c>
      <c r="CP272">
        <v>6</v>
      </c>
      <c r="CQ272" s="2" t="s">
        <v>221</v>
      </c>
      <c r="CR272">
        <v>2</v>
      </c>
      <c r="CS272">
        <v>6</v>
      </c>
      <c r="CT272" s="2" t="s">
        <v>221</v>
      </c>
      <c r="CU272">
        <v>1</v>
      </c>
      <c r="CV272">
        <v>5</v>
      </c>
      <c r="CW272" s="2" t="s">
        <v>221</v>
      </c>
      <c r="CX272">
        <v>2</v>
      </c>
      <c r="CY272">
        <v>6</v>
      </c>
      <c r="CZ272" s="2" t="s">
        <v>221</v>
      </c>
      <c r="DA272" s="2">
        <v>1</v>
      </c>
    </row>
    <row r="273" spans="1:105" ht="32" x14ac:dyDescent="0.2">
      <c r="A273" s="5">
        <v>45962.793275462966</v>
      </c>
      <c r="B273" s="5">
        <v>45962.802604166667</v>
      </c>
      <c r="C273">
        <v>0</v>
      </c>
      <c r="D273" s="1" t="s">
        <v>2904</v>
      </c>
      <c r="E273">
        <v>100</v>
      </c>
      <c r="F273">
        <v>805</v>
      </c>
      <c r="G273">
        <v>1</v>
      </c>
      <c r="H273" s="5">
        <v>45962.80262519676</v>
      </c>
      <c r="I273" s="1" t="s">
        <v>2905</v>
      </c>
      <c r="J273" s="1" t="s">
        <v>215</v>
      </c>
      <c r="K273" s="1" t="s">
        <v>644</v>
      </c>
      <c r="L273" s="1" t="s">
        <v>645</v>
      </c>
      <c r="M273" s="1" t="s">
        <v>218</v>
      </c>
      <c r="N273">
        <v>22.2578</v>
      </c>
      <c r="O273">
        <v>114.1657</v>
      </c>
      <c r="P273" s="1" t="s">
        <v>219</v>
      </c>
      <c r="Q273" s="1" t="s">
        <v>275</v>
      </c>
      <c r="R273">
        <v>1</v>
      </c>
      <c r="S273">
        <v>1</v>
      </c>
      <c r="T273">
        <v>6</v>
      </c>
      <c r="U273">
        <v>4</v>
      </c>
      <c r="V273">
        <v>3</v>
      </c>
      <c r="W273">
        <v>1</v>
      </c>
      <c r="X273">
        <v>2</v>
      </c>
      <c r="Y273">
        <v>2</v>
      </c>
      <c r="Z273">
        <v>2</v>
      </c>
      <c r="AA273" s="1" t="s">
        <v>19</v>
      </c>
      <c r="AB273">
        <v>1</v>
      </c>
      <c r="AC273">
        <v>3</v>
      </c>
      <c r="AD273" s="1" t="s">
        <v>221</v>
      </c>
      <c r="AE273" s="1" t="s">
        <v>23</v>
      </c>
      <c r="AF273" s="1" t="s">
        <v>221</v>
      </c>
      <c r="AG273">
        <v>1</v>
      </c>
      <c r="AH273">
        <v>1</v>
      </c>
      <c r="AI273">
        <v>1</v>
      </c>
      <c r="AJ273">
        <v>1</v>
      </c>
      <c r="AK273">
        <v>1</v>
      </c>
      <c r="AL273">
        <v>1</v>
      </c>
      <c r="AM273">
        <v>3</v>
      </c>
      <c r="AN273">
        <v>1</v>
      </c>
      <c r="AO273">
        <v>4</v>
      </c>
      <c r="AP273">
        <v>3</v>
      </c>
      <c r="AQ273">
        <v>5</v>
      </c>
      <c r="AR273">
        <v>3</v>
      </c>
      <c r="AS273">
        <v>3</v>
      </c>
      <c r="AT273">
        <v>3</v>
      </c>
      <c r="AU273">
        <v>3</v>
      </c>
      <c r="AV273">
        <v>3</v>
      </c>
      <c r="AW273">
        <v>1</v>
      </c>
      <c r="AX273">
        <v>3</v>
      </c>
      <c r="AY273">
        <v>3</v>
      </c>
      <c r="AZ273">
        <v>4</v>
      </c>
      <c r="BA273">
        <v>2</v>
      </c>
      <c r="BB273">
        <v>4</v>
      </c>
      <c r="BC273">
        <v>3</v>
      </c>
      <c r="BD273">
        <v>2</v>
      </c>
      <c r="BE273">
        <v>2</v>
      </c>
      <c r="BF273">
        <v>3</v>
      </c>
      <c r="BG273">
        <v>3</v>
      </c>
      <c r="BH273">
        <v>3</v>
      </c>
      <c r="BI273">
        <v>3</v>
      </c>
      <c r="BJ273">
        <v>4</v>
      </c>
      <c r="BK273">
        <v>4</v>
      </c>
      <c r="BL273">
        <v>3</v>
      </c>
      <c r="BM273">
        <v>3</v>
      </c>
      <c r="BN273">
        <v>3</v>
      </c>
      <c r="BO273">
        <v>3</v>
      </c>
      <c r="BP273">
        <v>3</v>
      </c>
      <c r="BQ273">
        <v>3</v>
      </c>
      <c r="BR273" s="1" t="s">
        <v>18</v>
      </c>
      <c r="BS273" s="1" t="s">
        <v>221</v>
      </c>
      <c r="BT273">
        <v>1</v>
      </c>
      <c r="BU273">
        <v>5</v>
      </c>
      <c r="BV273" s="1" t="s">
        <v>221</v>
      </c>
      <c r="BW273">
        <v>1</v>
      </c>
      <c r="BX273">
        <v>5</v>
      </c>
      <c r="BY273" s="1" t="s">
        <v>221</v>
      </c>
      <c r="BZ273">
        <v>1</v>
      </c>
      <c r="CA273">
        <v>5</v>
      </c>
      <c r="CB273" s="1" t="s">
        <v>221</v>
      </c>
      <c r="CC273">
        <v>1</v>
      </c>
      <c r="CD273">
        <v>5</v>
      </c>
      <c r="CE273" s="1" t="s">
        <v>221</v>
      </c>
      <c r="CF273">
        <v>1</v>
      </c>
      <c r="CG273">
        <v>5</v>
      </c>
      <c r="CH273" s="1" t="s">
        <v>221</v>
      </c>
      <c r="CI273">
        <v>1</v>
      </c>
      <c r="CJ273">
        <v>5</v>
      </c>
      <c r="CK273" s="1" t="s">
        <v>221</v>
      </c>
      <c r="CL273">
        <v>1</v>
      </c>
      <c r="CM273">
        <v>5</v>
      </c>
      <c r="CN273" s="1" t="s">
        <v>221</v>
      </c>
      <c r="CO273">
        <v>1</v>
      </c>
      <c r="CP273">
        <v>5</v>
      </c>
      <c r="CQ273" s="1" t="s">
        <v>221</v>
      </c>
      <c r="CR273">
        <v>1</v>
      </c>
      <c r="CS273">
        <v>5</v>
      </c>
      <c r="CT273" s="1" t="s">
        <v>221</v>
      </c>
      <c r="CU273">
        <v>1</v>
      </c>
      <c r="CV273">
        <v>5</v>
      </c>
      <c r="CW273" s="1" t="s">
        <v>221</v>
      </c>
      <c r="CX273">
        <v>1</v>
      </c>
      <c r="CY273">
        <v>5</v>
      </c>
      <c r="CZ273" s="1" t="s">
        <v>221</v>
      </c>
      <c r="DA273" s="2">
        <v>3</v>
      </c>
    </row>
    <row r="274" spans="1:105" ht="32" x14ac:dyDescent="0.2">
      <c r="A274" s="5">
        <v>45962.80395833333</v>
      </c>
      <c r="B274" s="5">
        <v>45962.812395833331</v>
      </c>
      <c r="C274">
        <v>0</v>
      </c>
      <c r="D274" s="1" t="s">
        <v>1981</v>
      </c>
      <c r="E274">
        <v>100</v>
      </c>
      <c r="F274">
        <v>728</v>
      </c>
      <c r="G274">
        <v>1</v>
      </c>
      <c r="H274" s="5">
        <v>45962.812409004633</v>
      </c>
      <c r="I274" s="1" t="s">
        <v>1982</v>
      </c>
      <c r="J274" s="1" t="s">
        <v>215</v>
      </c>
      <c r="K274" s="1" t="s">
        <v>698</v>
      </c>
      <c r="L274" s="1" t="s">
        <v>699</v>
      </c>
      <c r="M274" s="1" t="s">
        <v>218</v>
      </c>
      <c r="N274">
        <v>22.335599999999999</v>
      </c>
      <c r="O274">
        <v>114.18470000000001</v>
      </c>
      <c r="P274" s="1" t="s">
        <v>219</v>
      </c>
      <c r="Q274" s="1" t="s">
        <v>220</v>
      </c>
      <c r="R274">
        <v>1</v>
      </c>
      <c r="S274">
        <v>1</v>
      </c>
      <c r="T274">
        <v>3</v>
      </c>
      <c r="U274">
        <v>3</v>
      </c>
      <c r="V274">
        <v>1</v>
      </c>
      <c r="W274">
        <v>1</v>
      </c>
      <c r="X274">
        <v>17</v>
      </c>
      <c r="Y274">
        <v>2</v>
      </c>
      <c r="Z274">
        <v>2</v>
      </c>
      <c r="AA274" s="1" t="s">
        <v>19</v>
      </c>
      <c r="AB274">
        <v>2</v>
      </c>
      <c r="AC274">
        <v>3</v>
      </c>
      <c r="AD274" s="1" t="s">
        <v>221</v>
      </c>
      <c r="AE274" s="1" t="s">
        <v>353</v>
      </c>
      <c r="AF274" s="1" t="s">
        <v>221</v>
      </c>
      <c r="AG274">
        <v>1</v>
      </c>
      <c r="AH274">
        <v>2</v>
      </c>
      <c r="AI274">
        <v>2</v>
      </c>
      <c r="AJ274">
        <v>2</v>
      </c>
      <c r="AK274">
        <v>2</v>
      </c>
      <c r="AL274">
        <v>5</v>
      </c>
      <c r="AM274">
        <v>2</v>
      </c>
      <c r="AN274">
        <v>4</v>
      </c>
      <c r="AO274">
        <v>4</v>
      </c>
      <c r="AP274">
        <v>4</v>
      </c>
      <c r="AQ274">
        <v>2</v>
      </c>
      <c r="AR274">
        <v>4</v>
      </c>
      <c r="AS274">
        <v>2</v>
      </c>
      <c r="AT274">
        <v>5</v>
      </c>
      <c r="AU274">
        <v>4</v>
      </c>
      <c r="AV274">
        <v>2</v>
      </c>
      <c r="AW274">
        <v>2</v>
      </c>
      <c r="AX274">
        <v>2</v>
      </c>
      <c r="AY274">
        <v>1</v>
      </c>
      <c r="AZ274">
        <v>2</v>
      </c>
      <c r="BA274">
        <v>2</v>
      </c>
      <c r="BB274">
        <v>4</v>
      </c>
      <c r="BC274">
        <v>4</v>
      </c>
      <c r="BD274">
        <v>4</v>
      </c>
      <c r="BE274">
        <v>4</v>
      </c>
      <c r="BF274">
        <v>4</v>
      </c>
      <c r="BG274">
        <v>2</v>
      </c>
      <c r="BH274">
        <v>2</v>
      </c>
      <c r="BI274">
        <v>5</v>
      </c>
      <c r="BJ274">
        <v>5</v>
      </c>
      <c r="BK274">
        <v>2</v>
      </c>
      <c r="BL274">
        <v>2</v>
      </c>
      <c r="BM274">
        <v>2</v>
      </c>
      <c r="BN274">
        <v>5</v>
      </c>
      <c r="BO274">
        <v>2</v>
      </c>
      <c r="BP274">
        <v>2</v>
      </c>
      <c r="BQ274">
        <v>2</v>
      </c>
      <c r="BR274" s="1" t="s">
        <v>451</v>
      </c>
      <c r="BS274" s="1" t="s">
        <v>221</v>
      </c>
      <c r="BT274">
        <v>1</v>
      </c>
      <c r="BU274">
        <v>5</v>
      </c>
      <c r="BV274" s="1" t="s">
        <v>221</v>
      </c>
      <c r="BW274">
        <v>1</v>
      </c>
      <c r="BX274">
        <v>5</v>
      </c>
      <c r="BY274" s="1" t="s">
        <v>221</v>
      </c>
      <c r="BZ274">
        <v>1</v>
      </c>
      <c r="CA274">
        <v>5</v>
      </c>
      <c r="CB274" s="1" t="s">
        <v>221</v>
      </c>
      <c r="CC274">
        <v>2</v>
      </c>
      <c r="CD274">
        <v>5</v>
      </c>
      <c r="CE274" s="1" t="s">
        <v>221</v>
      </c>
      <c r="CF274">
        <v>1</v>
      </c>
      <c r="CG274">
        <v>5</v>
      </c>
      <c r="CH274" s="1" t="s">
        <v>221</v>
      </c>
      <c r="CI274">
        <v>2</v>
      </c>
      <c r="CJ274">
        <v>4</v>
      </c>
      <c r="CK274" s="1" t="s">
        <v>221</v>
      </c>
      <c r="CL274">
        <v>2</v>
      </c>
      <c r="CM274">
        <v>5</v>
      </c>
      <c r="CN274" s="1" t="s">
        <v>221</v>
      </c>
      <c r="CO274">
        <v>2</v>
      </c>
      <c r="CP274">
        <v>5</v>
      </c>
      <c r="CQ274" s="1" t="s">
        <v>221</v>
      </c>
      <c r="CR274">
        <v>2</v>
      </c>
      <c r="CS274">
        <v>4</v>
      </c>
      <c r="CT274" s="1" t="s">
        <v>221</v>
      </c>
      <c r="CU274">
        <v>2</v>
      </c>
      <c r="CV274">
        <v>5</v>
      </c>
      <c r="CW274" s="1" t="s">
        <v>221</v>
      </c>
      <c r="CX274">
        <v>2</v>
      </c>
      <c r="CY274">
        <v>5</v>
      </c>
      <c r="CZ274" s="1" t="s">
        <v>221</v>
      </c>
      <c r="DA274" s="2">
        <v>2</v>
      </c>
    </row>
    <row r="275" spans="1:105" ht="32" x14ac:dyDescent="0.2">
      <c r="A275" s="5">
        <v>45962.807164351849</v>
      </c>
      <c r="B275" s="5">
        <v>45962.814432870371</v>
      </c>
      <c r="C275">
        <v>0</v>
      </c>
      <c r="D275" s="1" t="s">
        <v>3767</v>
      </c>
      <c r="E275">
        <v>100</v>
      </c>
      <c r="F275">
        <v>628</v>
      </c>
      <c r="G275">
        <v>1</v>
      </c>
      <c r="H275" s="5">
        <v>45962.814451539351</v>
      </c>
      <c r="I275" s="1" t="s">
        <v>3768</v>
      </c>
      <c r="J275" s="1" t="s">
        <v>215</v>
      </c>
      <c r="K275" s="1" t="s">
        <v>605</v>
      </c>
      <c r="L275" s="1" t="s">
        <v>606</v>
      </c>
      <c r="M275" s="1" t="s">
        <v>218</v>
      </c>
      <c r="N275">
        <v>22.2578</v>
      </c>
      <c r="O275">
        <v>114.1657</v>
      </c>
      <c r="P275" s="1" t="s">
        <v>219</v>
      </c>
      <c r="Q275" s="1" t="s">
        <v>220</v>
      </c>
      <c r="R275">
        <v>1</v>
      </c>
      <c r="S275">
        <v>2</v>
      </c>
      <c r="T275">
        <v>2</v>
      </c>
      <c r="U275">
        <v>3</v>
      </c>
      <c r="V275">
        <v>1</v>
      </c>
      <c r="W275">
        <v>1</v>
      </c>
      <c r="X275">
        <v>13</v>
      </c>
      <c r="Y275">
        <v>2</v>
      </c>
      <c r="Z275">
        <v>2</v>
      </c>
      <c r="AA275" s="1" t="s">
        <v>19</v>
      </c>
      <c r="AB275">
        <v>2</v>
      </c>
      <c r="AC275">
        <v>3</v>
      </c>
      <c r="AD275" s="1" t="s">
        <v>221</v>
      </c>
      <c r="AE275" s="1" t="s">
        <v>21</v>
      </c>
      <c r="AF275" s="1" t="s">
        <v>221</v>
      </c>
      <c r="AG275">
        <v>1</v>
      </c>
      <c r="AH275">
        <v>4</v>
      </c>
      <c r="AI275">
        <v>4</v>
      </c>
      <c r="AJ275">
        <v>4</v>
      </c>
      <c r="AK275">
        <v>4</v>
      </c>
      <c r="AL275">
        <v>4</v>
      </c>
      <c r="AM275">
        <v>3</v>
      </c>
      <c r="AN275">
        <v>2</v>
      </c>
      <c r="AO275">
        <v>3</v>
      </c>
      <c r="AP275">
        <v>3</v>
      </c>
      <c r="AQ275">
        <v>3</v>
      </c>
      <c r="AR275">
        <v>5</v>
      </c>
      <c r="AS275">
        <v>3</v>
      </c>
      <c r="AT275">
        <v>4</v>
      </c>
      <c r="AU275">
        <v>3</v>
      </c>
      <c r="AV275">
        <v>4</v>
      </c>
      <c r="AW275">
        <v>4</v>
      </c>
      <c r="AX275">
        <v>3</v>
      </c>
      <c r="AY275">
        <v>3</v>
      </c>
      <c r="AZ275">
        <v>3</v>
      </c>
      <c r="BA275">
        <v>2</v>
      </c>
      <c r="BB275">
        <v>5</v>
      </c>
      <c r="BC275">
        <v>3</v>
      </c>
      <c r="BD275">
        <v>4</v>
      </c>
      <c r="BE275">
        <v>2</v>
      </c>
      <c r="BF275">
        <v>3</v>
      </c>
      <c r="BG275">
        <v>3</v>
      </c>
      <c r="BH275">
        <v>3</v>
      </c>
      <c r="BI275">
        <v>5</v>
      </c>
      <c r="BJ275">
        <v>4</v>
      </c>
      <c r="BK275">
        <v>4</v>
      </c>
      <c r="BL275">
        <v>4</v>
      </c>
      <c r="BM275">
        <v>4</v>
      </c>
      <c r="BN275">
        <v>4</v>
      </c>
      <c r="BO275">
        <v>4</v>
      </c>
      <c r="BP275">
        <v>3</v>
      </c>
      <c r="BQ275">
        <v>3</v>
      </c>
      <c r="BR275" s="1" t="s">
        <v>22</v>
      </c>
      <c r="BS275" s="1" t="s">
        <v>221</v>
      </c>
      <c r="BT275">
        <v>1</v>
      </c>
      <c r="BU275">
        <v>5</v>
      </c>
      <c r="BV275" s="1" t="s">
        <v>221</v>
      </c>
      <c r="BW275">
        <v>1</v>
      </c>
      <c r="BX275">
        <v>5</v>
      </c>
      <c r="BY275" s="1" t="s">
        <v>221</v>
      </c>
      <c r="BZ275">
        <v>1</v>
      </c>
      <c r="CA275">
        <v>5</v>
      </c>
      <c r="CB275" s="1" t="s">
        <v>221</v>
      </c>
      <c r="CC275">
        <v>1</v>
      </c>
      <c r="CD275">
        <v>5</v>
      </c>
      <c r="CE275" s="1" t="s">
        <v>221</v>
      </c>
      <c r="CF275">
        <v>1</v>
      </c>
      <c r="CG275">
        <v>5</v>
      </c>
      <c r="CH275" s="1" t="s">
        <v>221</v>
      </c>
      <c r="CI275">
        <v>1</v>
      </c>
      <c r="CJ275">
        <v>6</v>
      </c>
      <c r="CK275" s="1" t="s">
        <v>356</v>
      </c>
      <c r="CL275">
        <v>1</v>
      </c>
      <c r="CM275">
        <v>5</v>
      </c>
      <c r="CN275" s="1" t="s">
        <v>221</v>
      </c>
      <c r="CO275">
        <v>1</v>
      </c>
      <c r="CP275">
        <v>6</v>
      </c>
      <c r="CQ275" s="1" t="s">
        <v>356</v>
      </c>
      <c r="CR275">
        <v>1</v>
      </c>
      <c r="CS275">
        <v>6</v>
      </c>
      <c r="CT275" s="1" t="s">
        <v>356</v>
      </c>
      <c r="CU275">
        <v>1</v>
      </c>
      <c r="CV275">
        <v>6</v>
      </c>
      <c r="CW275" s="1" t="s">
        <v>356</v>
      </c>
      <c r="CX275">
        <v>1</v>
      </c>
      <c r="CY275">
        <v>5</v>
      </c>
      <c r="CZ275" s="1" t="s">
        <v>221</v>
      </c>
      <c r="DA275" s="2">
        <v>4</v>
      </c>
    </row>
    <row r="276" spans="1:105" ht="32" x14ac:dyDescent="0.2">
      <c r="A276" s="5">
        <v>45962.808368055557</v>
      </c>
      <c r="B276" s="5">
        <v>45962.815636574072</v>
      </c>
      <c r="C276">
        <v>0</v>
      </c>
      <c r="D276" s="1" t="s">
        <v>1984</v>
      </c>
      <c r="E276">
        <v>100</v>
      </c>
      <c r="F276">
        <v>627</v>
      </c>
      <c r="G276">
        <v>1</v>
      </c>
      <c r="H276" s="5">
        <v>45962.815648148149</v>
      </c>
      <c r="I276" s="1" t="s">
        <v>1985</v>
      </c>
      <c r="J276" s="1" t="s">
        <v>215</v>
      </c>
      <c r="K276" s="1" t="s">
        <v>703</v>
      </c>
      <c r="L276" s="1" t="s">
        <v>704</v>
      </c>
      <c r="M276" s="1" t="s">
        <v>218</v>
      </c>
      <c r="N276">
        <v>22.2578</v>
      </c>
      <c r="O276">
        <v>114.1657</v>
      </c>
      <c r="P276" s="1" t="s">
        <v>219</v>
      </c>
      <c r="Q276" s="1" t="s">
        <v>220</v>
      </c>
      <c r="R276">
        <v>1</v>
      </c>
      <c r="S276">
        <v>2</v>
      </c>
      <c r="T276">
        <v>3</v>
      </c>
      <c r="U276">
        <v>3</v>
      </c>
      <c r="V276">
        <v>1</v>
      </c>
      <c r="W276">
        <v>2</v>
      </c>
      <c r="X276">
        <v>11</v>
      </c>
      <c r="Y276">
        <v>2</v>
      </c>
      <c r="Z276">
        <v>2</v>
      </c>
      <c r="AA276" s="1" t="s">
        <v>1986</v>
      </c>
      <c r="AB276">
        <v>3</v>
      </c>
      <c r="AC276">
        <v>3</v>
      </c>
      <c r="AD276" s="1" t="s">
        <v>221</v>
      </c>
      <c r="AE276" s="1" t="s">
        <v>421</v>
      </c>
      <c r="AF276" s="1" t="s">
        <v>221</v>
      </c>
      <c r="AG276">
        <v>1</v>
      </c>
      <c r="AH276">
        <v>3</v>
      </c>
      <c r="AI276">
        <v>2</v>
      </c>
      <c r="AJ276">
        <v>3</v>
      </c>
      <c r="AK276">
        <v>2</v>
      </c>
      <c r="AL276">
        <v>5</v>
      </c>
      <c r="AM276">
        <v>5</v>
      </c>
      <c r="AN276">
        <v>5</v>
      </c>
      <c r="AO276">
        <v>2</v>
      </c>
      <c r="AP276">
        <v>3</v>
      </c>
      <c r="AQ276">
        <v>4</v>
      </c>
      <c r="AR276">
        <v>3</v>
      </c>
      <c r="AS276">
        <v>4</v>
      </c>
      <c r="AT276">
        <v>4</v>
      </c>
      <c r="AU276">
        <v>4</v>
      </c>
      <c r="AV276">
        <v>5</v>
      </c>
      <c r="AW276">
        <v>3</v>
      </c>
      <c r="AX276">
        <v>3</v>
      </c>
      <c r="AY276">
        <v>3</v>
      </c>
      <c r="AZ276">
        <v>4</v>
      </c>
      <c r="BA276">
        <v>2</v>
      </c>
      <c r="BB276">
        <v>3</v>
      </c>
      <c r="BC276">
        <v>3</v>
      </c>
      <c r="BD276">
        <v>3</v>
      </c>
      <c r="BE276">
        <v>2</v>
      </c>
      <c r="BF276">
        <v>3</v>
      </c>
      <c r="BG276">
        <v>3</v>
      </c>
      <c r="BH276">
        <v>2</v>
      </c>
      <c r="BI276">
        <v>3</v>
      </c>
      <c r="BJ276">
        <v>3</v>
      </c>
      <c r="BK276">
        <v>3</v>
      </c>
      <c r="BL276">
        <v>3</v>
      </c>
      <c r="BM276">
        <v>3</v>
      </c>
      <c r="BN276">
        <v>3</v>
      </c>
      <c r="BO276">
        <v>4</v>
      </c>
      <c r="BP276">
        <v>3</v>
      </c>
      <c r="BQ276">
        <v>3</v>
      </c>
      <c r="BR276" s="1" t="s">
        <v>22</v>
      </c>
      <c r="BS276" s="1" t="s">
        <v>221</v>
      </c>
      <c r="BT276">
        <v>1</v>
      </c>
      <c r="BU276">
        <v>6</v>
      </c>
      <c r="BV276" s="1" t="s">
        <v>221</v>
      </c>
      <c r="BW276">
        <v>1</v>
      </c>
      <c r="BX276">
        <v>6</v>
      </c>
      <c r="BY276" s="1" t="s">
        <v>221</v>
      </c>
      <c r="BZ276">
        <v>1</v>
      </c>
      <c r="CA276">
        <v>5</v>
      </c>
      <c r="CB276" s="1" t="s">
        <v>221</v>
      </c>
      <c r="CC276">
        <v>1</v>
      </c>
      <c r="CD276">
        <v>5</v>
      </c>
      <c r="CE276" s="1" t="s">
        <v>221</v>
      </c>
      <c r="CF276">
        <v>1</v>
      </c>
      <c r="CG276">
        <v>5</v>
      </c>
      <c r="CH276" s="1" t="s">
        <v>221</v>
      </c>
      <c r="CI276">
        <v>1</v>
      </c>
      <c r="CJ276">
        <v>5</v>
      </c>
      <c r="CK276" s="1" t="s">
        <v>221</v>
      </c>
      <c r="CL276">
        <v>1</v>
      </c>
      <c r="CM276">
        <v>5</v>
      </c>
      <c r="CN276" s="1" t="s">
        <v>221</v>
      </c>
      <c r="CO276">
        <v>1</v>
      </c>
      <c r="CP276">
        <v>5</v>
      </c>
      <c r="CQ276" s="1" t="s">
        <v>221</v>
      </c>
      <c r="CR276">
        <v>1</v>
      </c>
      <c r="CS276">
        <v>5</v>
      </c>
      <c r="CT276" s="1" t="s">
        <v>221</v>
      </c>
      <c r="CU276">
        <v>1</v>
      </c>
      <c r="CV276">
        <v>5</v>
      </c>
      <c r="CW276" s="1" t="s">
        <v>221</v>
      </c>
      <c r="CX276">
        <v>1</v>
      </c>
      <c r="CY276">
        <v>5</v>
      </c>
      <c r="CZ276" s="1" t="s">
        <v>221</v>
      </c>
      <c r="DA276" s="2">
        <v>2</v>
      </c>
    </row>
    <row r="277" spans="1:105" ht="48" x14ac:dyDescent="0.2">
      <c r="A277" s="5">
        <v>45962.815011574072</v>
      </c>
      <c r="B277" s="5">
        <v>45962.821956018517</v>
      </c>
      <c r="C277">
        <v>0</v>
      </c>
      <c r="D277" s="1" t="s">
        <v>2907</v>
      </c>
      <c r="E277">
        <v>100</v>
      </c>
      <c r="F277">
        <v>600</v>
      </c>
      <c r="G277">
        <v>1</v>
      </c>
      <c r="H277" s="5">
        <v>45962.821973854167</v>
      </c>
      <c r="I277" s="1" t="s">
        <v>2908</v>
      </c>
      <c r="J277" s="1" t="s">
        <v>215</v>
      </c>
      <c r="K277" s="1" t="s">
        <v>2041</v>
      </c>
      <c r="L277" s="1" t="s">
        <v>2042</v>
      </c>
      <c r="M277" s="1" t="s">
        <v>218</v>
      </c>
      <c r="N277">
        <v>22.2578</v>
      </c>
      <c r="O277">
        <v>114.1657</v>
      </c>
      <c r="P277" s="1" t="s">
        <v>219</v>
      </c>
      <c r="Q277" s="1" t="s">
        <v>220</v>
      </c>
      <c r="R277">
        <v>1</v>
      </c>
      <c r="S277">
        <v>1</v>
      </c>
      <c r="T277">
        <v>3</v>
      </c>
      <c r="U277">
        <v>3</v>
      </c>
      <c r="V277">
        <v>1</v>
      </c>
      <c r="W277">
        <v>3</v>
      </c>
      <c r="X277">
        <v>8</v>
      </c>
      <c r="Y277">
        <v>1</v>
      </c>
      <c r="Z277">
        <v>2</v>
      </c>
      <c r="AA277" s="1" t="s">
        <v>238</v>
      </c>
      <c r="AB277">
        <v>2</v>
      </c>
      <c r="AC277">
        <v>5</v>
      </c>
      <c r="AD277" s="1" t="s">
        <v>221</v>
      </c>
      <c r="AE277" s="1" t="s">
        <v>532</v>
      </c>
      <c r="AF277" s="1" t="s">
        <v>221</v>
      </c>
      <c r="AG277">
        <v>2</v>
      </c>
      <c r="AH277">
        <v>3</v>
      </c>
      <c r="AI277">
        <v>3</v>
      </c>
      <c r="AJ277">
        <v>2</v>
      </c>
      <c r="AK277">
        <v>2</v>
      </c>
      <c r="AL277">
        <v>3</v>
      </c>
      <c r="AM277">
        <v>1</v>
      </c>
      <c r="AN277">
        <v>4</v>
      </c>
      <c r="AO277">
        <v>3</v>
      </c>
      <c r="AP277">
        <v>5</v>
      </c>
      <c r="AQ277">
        <v>5</v>
      </c>
      <c r="AR277">
        <v>5</v>
      </c>
      <c r="AS277">
        <v>1</v>
      </c>
      <c r="AT277">
        <v>5</v>
      </c>
      <c r="AU277">
        <v>3</v>
      </c>
      <c r="AV277">
        <v>3</v>
      </c>
      <c r="AW277">
        <v>3</v>
      </c>
      <c r="AX277">
        <v>1</v>
      </c>
      <c r="AY277">
        <v>1</v>
      </c>
      <c r="AZ277">
        <v>1</v>
      </c>
      <c r="BA277">
        <v>2</v>
      </c>
      <c r="BB277">
        <v>4</v>
      </c>
      <c r="BC277">
        <v>1</v>
      </c>
      <c r="BD277">
        <v>3</v>
      </c>
      <c r="BE277">
        <v>3</v>
      </c>
      <c r="BF277">
        <v>1</v>
      </c>
      <c r="BG277">
        <v>3</v>
      </c>
      <c r="BH277">
        <v>5</v>
      </c>
      <c r="BI277">
        <v>4</v>
      </c>
      <c r="BJ277">
        <v>4</v>
      </c>
      <c r="BK277">
        <v>3</v>
      </c>
      <c r="BL277">
        <v>1</v>
      </c>
      <c r="BM277">
        <v>5</v>
      </c>
      <c r="BN277">
        <v>5</v>
      </c>
      <c r="BO277">
        <v>3</v>
      </c>
      <c r="BP277">
        <v>1</v>
      </c>
      <c r="BQ277">
        <v>1</v>
      </c>
      <c r="BR277" s="1" t="s">
        <v>24</v>
      </c>
      <c r="BS277" s="1" t="s">
        <v>221</v>
      </c>
      <c r="BT277">
        <v>1</v>
      </c>
      <c r="BU277">
        <v>6</v>
      </c>
      <c r="BV277" s="1" t="s">
        <v>2909</v>
      </c>
      <c r="BW277">
        <v>1</v>
      </c>
      <c r="BX277">
        <v>6</v>
      </c>
      <c r="BY277" s="1" t="s">
        <v>2909</v>
      </c>
      <c r="BZ277">
        <v>1</v>
      </c>
      <c r="CA277">
        <v>6</v>
      </c>
      <c r="CB277" s="1" t="s">
        <v>2909</v>
      </c>
      <c r="CC277">
        <v>1</v>
      </c>
      <c r="CD277">
        <v>6</v>
      </c>
      <c r="CE277" s="1" t="s">
        <v>2909</v>
      </c>
      <c r="CF277">
        <v>1</v>
      </c>
      <c r="CG277">
        <v>6</v>
      </c>
      <c r="CH277" s="1" t="s">
        <v>2910</v>
      </c>
      <c r="CI277">
        <v>1</v>
      </c>
      <c r="CJ277">
        <v>6</v>
      </c>
      <c r="CK277" s="1" t="s">
        <v>2910</v>
      </c>
      <c r="CL277">
        <v>1</v>
      </c>
      <c r="CM277">
        <v>6</v>
      </c>
      <c r="CN277" s="1" t="s">
        <v>2910</v>
      </c>
      <c r="CO277">
        <v>1</v>
      </c>
      <c r="CP277">
        <v>6</v>
      </c>
      <c r="CQ277" s="1" t="s">
        <v>2910</v>
      </c>
      <c r="CR277">
        <v>1</v>
      </c>
      <c r="CS277">
        <v>6</v>
      </c>
      <c r="CT277" s="1" t="s">
        <v>2910</v>
      </c>
      <c r="CU277">
        <v>1</v>
      </c>
      <c r="CV277">
        <v>6</v>
      </c>
      <c r="CW277" s="1" t="s">
        <v>2910</v>
      </c>
      <c r="CX277">
        <v>1</v>
      </c>
      <c r="CY277">
        <v>6</v>
      </c>
      <c r="CZ277" s="1" t="s">
        <v>2910</v>
      </c>
      <c r="DA277" s="2">
        <v>3</v>
      </c>
    </row>
    <row r="278" spans="1:105" ht="32" x14ac:dyDescent="0.2">
      <c r="A278" s="5">
        <v>45962.816828703704</v>
      </c>
      <c r="B278" s="5">
        <v>45962.82271990741</v>
      </c>
      <c r="C278">
        <v>0</v>
      </c>
      <c r="D278" s="2" t="s">
        <v>701</v>
      </c>
      <c r="E278">
        <v>100</v>
      </c>
      <c r="F278">
        <v>509</v>
      </c>
      <c r="G278">
        <v>1</v>
      </c>
      <c r="H278" s="4">
        <v>45962.822738831019</v>
      </c>
      <c r="I278" s="2" t="s">
        <v>702</v>
      </c>
      <c r="J278" s="2" t="s">
        <v>215</v>
      </c>
      <c r="K278" s="2" t="s">
        <v>703</v>
      </c>
      <c r="L278" s="2" t="s">
        <v>704</v>
      </c>
      <c r="M278" s="2" t="s">
        <v>218</v>
      </c>
      <c r="N278">
        <v>22.353899999999999</v>
      </c>
      <c r="O278">
        <v>114.13420000000001</v>
      </c>
      <c r="P278" s="2" t="s">
        <v>219</v>
      </c>
      <c r="Q278" s="2" t="s">
        <v>220</v>
      </c>
      <c r="R278">
        <v>1</v>
      </c>
      <c r="S278">
        <v>1</v>
      </c>
      <c r="T278">
        <v>2</v>
      </c>
      <c r="U278">
        <v>3</v>
      </c>
      <c r="V278">
        <v>1</v>
      </c>
      <c r="W278">
        <v>2</v>
      </c>
      <c r="X278">
        <v>14</v>
      </c>
      <c r="Y278">
        <v>1</v>
      </c>
      <c r="Z278">
        <v>2</v>
      </c>
      <c r="AA278" s="2" t="s">
        <v>238</v>
      </c>
      <c r="AB278">
        <v>2</v>
      </c>
      <c r="AC278">
        <v>3</v>
      </c>
      <c r="AD278" s="2" t="s">
        <v>221</v>
      </c>
      <c r="AE278" s="2" t="s">
        <v>353</v>
      </c>
      <c r="AF278" s="2" t="s">
        <v>221</v>
      </c>
      <c r="AG278">
        <v>1</v>
      </c>
      <c r="AH278">
        <v>2</v>
      </c>
      <c r="AI278">
        <v>3</v>
      </c>
      <c r="AJ278">
        <v>2</v>
      </c>
      <c r="AK278">
        <v>3</v>
      </c>
      <c r="AL278">
        <v>4</v>
      </c>
      <c r="AM278">
        <v>3</v>
      </c>
      <c r="AN278">
        <v>4</v>
      </c>
      <c r="AO278">
        <v>4</v>
      </c>
      <c r="AP278">
        <v>3</v>
      </c>
      <c r="AQ278">
        <v>4</v>
      </c>
      <c r="AR278">
        <v>4</v>
      </c>
      <c r="AS278">
        <v>4</v>
      </c>
      <c r="AT278">
        <v>4</v>
      </c>
      <c r="AU278">
        <v>4</v>
      </c>
      <c r="AV278">
        <v>2</v>
      </c>
      <c r="AW278">
        <v>4</v>
      </c>
      <c r="AX278">
        <v>3</v>
      </c>
      <c r="AY278">
        <v>2</v>
      </c>
      <c r="AZ278">
        <v>2</v>
      </c>
      <c r="BA278">
        <v>2</v>
      </c>
      <c r="BB278">
        <v>4</v>
      </c>
      <c r="BC278">
        <v>4</v>
      </c>
      <c r="BD278">
        <v>3</v>
      </c>
      <c r="BE278">
        <v>4</v>
      </c>
      <c r="BF278">
        <v>2</v>
      </c>
      <c r="BG278">
        <v>3</v>
      </c>
      <c r="BH278">
        <v>4</v>
      </c>
      <c r="BI278">
        <v>4</v>
      </c>
      <c r="BJ278">
        <v>4</v>
      </c>
      <c r="BK278">
        <v>4</v>
      </c>
      <c r="BL278">
        <v>3</v>
      </c>
      <c r="BM278">
        <v>3</v>
      </c>
      <c r="BN278">
        <v>3</v>
      </c>
      <c r="BO278">
        <v>3</v>
      </c>
      <c r="BP278">
        <v>3</v>
      </c>
      <c r="BQ278">
        <v>2</v>
      </c>
      <c r="BR278" s="2" t="s">
        <v>421</v>
      </c>
      <c r="BS278" s="2" t="s">
        <v>221</v>
      </c>
      <c r="BT278">
        <v>1</v>
      </c>
      <c r="BU278">
        <v>5</v>
      </c>
      <c r="BV278" s="2" t="s">
        <v>221</v>
      </c>
      <c r="BW278">
        <v>1</v>
      </c>
      <c r="BX278">
        <v>5</v>
      </c>
      <c r="BY278" s="2" t="s">
        <v>221</v>
      </c>
      <c r="BZ278">
        <v>1</v>
      </c>
      <c r="CA278">
        <v>5</v>
      </c>
      <c r="CB278" s="2" t="s">
        <v>221</v>
      </c>
      <c r="CC278">
        <v>1</v>
      </c>
      <c r="CD278">
        <v>5</v>
      </c>
      <c r="CE278" s="2" t="s">
        <v>221</v>
      </c>
      <c r="CF278">
        <v>1</v>
      </c>
      <c r="CG278">
        <v>5</v>
      </c>
      <c r="CH278" s="2" t="s">
        <v>221</v>
      </c>
      <c r="CI278">
        <v>1</v>
      </c>
      <c r="CJ278">
        <v>5</v>
      </c>
      <c r="CK278" s="2" t="s">
        <v>221</v>
      </c>
      <c r="CL278">
        <v>1</v>
      </c>
      <c r="CM278">
        <v>5</v>
      </c>
      <c r="CN278" s="2" t="s">
        <v>221</v>
      </c>
      <c r="CO278">
        <v>1</v>
      </c>
      <c r="CP278">
        <v>5</v>
      </c>
      <c r="CQ278" s="2" t="s">
        <v>221</v>
      </c>
      <c r="CR278">
        <v>1</v>
      </c>
      <c r="CS278">
        <v>5</v>
      </c>
      <c r="CT278" s="2" t="s">
        <v>221</v>
      </c>
      <c r="CU278">
        <v>1</v>
      </c>
      <c r="CV278">
        <v>5</v>
      </c>
      <c r="CW278" s="2" t="s">
        <v>221</v>
      </c>
      <c r="CX278">
        <v>1</v>
      </c>
      <c r="CY278">
        <v>5</v>
      </c>
      <c r="CZ278" s="2" t="s">
        <v>221</v>
      </c>
      <c r="DA278" s="2">
        <v>1</v>
      </c>
    </row>
    <row r="279" spans="1:105" ht="32" x14ac:dyDescent="0.2">
      <c r="A279" s="5">
        <v>45962.809363425928</v>
      </c>
      <c r="B279" s="5">
        <v>45962.825023148151</v>
      </c>
      <c r="C279">
        <v>0</v>
      </c>
      <c r="D279" s="1" t="s">
        <v>1988</v>
      </c>
      <c r="E279">
        <v>100</v>
      </c>
      <c r="F279">
        <v>1353</v>
      </c>
      <c r="G279">
        <v>1</v>
      </c>
      <c r="H279" s="5">
        <v>45962.825037997682</v>
      </c>
      <c r="I279" s="1" t="s">
        <v>1989</v>
      </c>
      <c r="J279" s="1" t="s">
        <v>215</v>
      </c>
      <c r="K279" s="1" t="s">
        <v>708</v>
      </c>
      <c r="L279" s="1" t="s">
        <v>709</v>
      </c>
      <c r="M279" s="1" t="s">
        <v>218</v>
      </c>
      <c r="N279">
        <v>22.2578</v>
      </c>
      <c r="O279">
        <v>114.1657</v>
      </c>
      <c r="P279" s="1" t="s">
        <v>219</v>
      </c>
      <c r="Q279" s="1" t="s">
        <v>220</v>
      </c>
      <c r="R279">
        <v>1</v>
      </c>
      <c r="S279">
        <v>1</v>
      </c>
      <c r="T279">
        <v>3</v>
      </c>
      <c r="U279">
        <v>3</v>
      </c>
      <c r="V279">
        <v>1</v>
      </c>
      <c r="W279">
        <v>2</v>
      </c>
      <c r="X279">
        <v>6</v>
      </c>
      <c r="Y279">
        <v>2</v>
      </c>
      <c r="Z279">
        <v>2</v>
      </c>
      <c r="AA279" s="1" t="s">
        <v>29</v>
      </c>
      <c r="AB279">
        <v>1</v>
      </c>
      <c r="AC279">
        <v>3</v>
      </c>
      <c r="AD279" s="1" t="s">
        <v>221</v>
      </c>
      <c r="AE279" s="1" t="s">
        <v>19</v>
      </c>
      <c r="AF279" s="1" t="s">
        <v>221</v>
      </c>
      <c r="AG279">
        <v>1</v>
      </c>
      <c r="AH279">
        <v>1</v>
      </c>
      <c r="AI279">
        <v>2</v>
      </c>
      <c r="AJ279">
        <v>5</v>
      </c>
      <c r="AK279">
        <v>8</v>
      </c>
      <c r="AL279">
        <v>4</v>
      </c>
      <c r="AM279">
        <v>3</v>
      </c>
      <c r="AN279">
        <v>1</v>
      </c>
      <c r="AO279">
        <v>4</v>
      </c>
      <c r="AP279">
        <v>2</v>
      </c>
      <c r="AQ279">
        <v>5</v>
      </c>
      <c r="AR279">
        <v>4</v>
      </c>
      <c r="AS279">
        <v>5</v>
      </c>
      <c r="AT279">
        <v>5</v>
      </c>
      <c r="AU279">
        <v>3</v>
      </c>
      <c r="AV279">
        <v>4</v>
      </c>
      <c r="AW279">
        <v>5</v>
      </c>
      <c r="AX279">
        <v>3</v>
      </c>
      <c r="AY279">
        <v>2</v>
      </c>
      <c r="AZ279">
        <v>3</v>
      </c>
      <c r="BA279">
        <v>2</v>
      </c>
      <c r="BB279">
        <v>5</v>
      </c>
      <c r="BC279">
        <v>3</v>
      </c>
      <c r="BD279">
        <v>5</v>
      </c>
      <c r="BE279">
        <v>1</v>
      </c>
      <c r="BF279">
        <v>4</v>
      </c>
      <c r="BG279">
        <v>3</v>
      </c>
      <c r="BH279">
        <v>4</v>
      </c>
      <c r="BI279">
        <v>5</v>
      </c>
      <c r="BJ279">
        <v>5</v>
      </c>
      <c r="BK279">
        <v>5</v>
      </c>
      <c r="BL279">
        <v>4</v>
      </c>
      <c r="BM279">
        <v>3</v>
      </c>
      <c r="BN279">
        <v>5</v>
      </c>
      <c r="BO279">
        <v>3</v>
      </c>
      <c r="BP279">
        <v>3</v>
      </c>
      <c r="BQ279">
        <v>3</v>
      </c>
      <c r="BR279" s="1" t="s">
        <v>239</v>
      </c>
      <c r="BS279" s="1" t="s">
        <v>221</v>
      </c>
      <c r="BT279">
        <v>3</v>
      </c>
      <c r="BU279">
        <v>4</v>
      </c>
      <c r="BV279" s="1" t="s">
        <v>221</v>
      </c>
      <c r="BW279">
        <v>2</v>
      </c>
      <c r="BX279">
        <v>5</v>
      </c>
      <c r="BY279" s="1" t="s">
        <v>221</v>
      </c>
      <c r="BZ279">
        <v>2</v>
      </c>
      <c r="CA279">
        <v>5</v>
      </c>
      <c r="CB279" s="1" t="s">
        <v>221</v>
      </c>
      <c r="CC279">
        <v>2</v>
      </c>
      <c r="CD279">
        <v>5</v>
      </c>
      <c r="CE279" s="1" t="s">
        <v>221</v>
      </c>
      <c r="CF279">
        <v>2</v>
      </c>
      <c r="CG279">
        <v>5</v>
      </c>
      <c r="CH279" s="1" t="s">
        <v>221</v>
      </c>
      <c r="CI279">
        <v>1</v>
      </c>
      <c r="CJ279">
        <v>5</v>
      </c>
      <c r="CK279" s="1" t="s">
        <v>221</v>
      </c>
      <c r="CL279">
        <v>2</v>
      </c>
      <c r="CM279">
        <v>5</v>
      </c>
      <c r="CN279" s="1" t="s">
        <v>221</v>
      </c>
      <c r="CO279">
        <v>2</v>
      </c>
      <c r="CP279">
        <v>6</v>
      </c>
      <c r="CQ279" s="1" t="s">
        <v>1990</v>
      </c>
      <c r="CR279">
        <v>2</v>
      </c>
      <c r="CS279">
        <v>5</v>
      </c>
      <c r="CT279" s="1" t="s">
        <v>221</v>
      </c>
      <c r="CU279">
        <v>2</v>
      </c>
      <c r="CV279">
        <v>4</v>
      </c>
      <c r="CW279" s="1" t="s">
        <v>221</v>
      </c>
      <c r="CX279">
        <v>3</v>
      </c>
      <c r="CY279">
        <v>4</v>
      </c>
      <c r="CZ279" s="1" t="s">
        <v>221</v>
      </c>
      <c r="DA279" s="2">
        <v>2</v>
      </c>
    </row>
    <row r="280" spans="1:105" ht="32" x14ac:dyDescent="0.2">
      <c r="A280" s="5">
        <v>45962.822638888887</v>
      </c>
      <c r="B280" s="5">
        <v>45962.830960648149</v>
      </c>
      <c r="C280">
        <v>0</v>
      </c>
      <c r="D280" s="1" t="s">
        <v>627</v>
      </c>
      <c r="E280">
        <v>100</v>
      </c>
      <c r="F280">
        <v>718</v>
      </c>
      <c r="G280">
        <v>1</v>
      </c>
      <c r="H280" s="5">
        <v>45962.830970509262</v>
      </c>
      <c r="I280" s="1" t="s">
        <v>3770</v>
      </c>
      <c r="J280" s="1" t="s">
        <v>215</v>
      </c>
      <c r="K280" s="1" t="s">
        <v>2891</v>
      </c>
      <c r="L280" s="1" t="s">
        <v>2892</v>
      </c>
      <c r="M280" s="1" t="s">
        <v>218</v>
      </c>
      <c r="N280">
        <v>22.285</v>
      </c>
      <c r="O280">
        <v>114.1953</v>
      </c>
      <c r="P280" s="1" t="s">
        <v>219</v>
      </c>
      <c r="Q280" s="1" t="s">
        <v>220</v>
      </c>
      <c r="R280">
        <v>1</v>
      </c>
      <c r="S280">
        <v>2</v>
      </c>
      <c r="T280">
        <v>1</v>
      </c>
      <c r="U280">
        <v>3</v>
      </c>
      <c r="V280">
        <v>2</v>
      </c>
      <c r="W280">
        <v>1</v>
      </c>
      <c r="X280">
        <v>2</v>
      </c>
      <c r="Y280">
        <v>2</v>
      </c>
      <c r="Z280">
        <v>2</v>
      </c>
      <c r="AA280" s="1" t="s">
        <v>29</v>
      </c>
      <c r="AB280">
        <v>1</v>
      </c>
      <c r="AC280">
        <v>1</v>
      </c>
      <c r="AD280" s="1" t="s">
        <v>221</v>
      </c>
      <c r="AE280" s="1" t="s">
        <v>914</v>
      </c>
      <c r="AF280" s="1" t="s">
        <v>221</v>
      </c>
      <c r="AG280">
        <v>1</v>
      </c>
      <c r="AH280">
        <v>2</v>
      </c>
      <c r="AI280">
        <v>8</v>
      </c>
      <c r="AJ280">
        <v>3</v>
      </c>
      <c r="AK280">
        <v>5</v>
      </c>
      <c r="AL280">
        <v>5</v>
      </c>
      <c r="AM280">
        <v>1</v>
      </c>
      <c r="AN280">
        <v>4</v>
      </c>
      <c r="AO280">
        <v>1</v>
      </c>
      <c r="AP280">
        <v>5</v>
      </c>
      <c r="AQ280">
        <v>5</v>
      </c>
      <c r="AR280">
        <v>4</v>
      </c>
      <c r="AS280">
        <v>4</v>
      </c>
      <c r="AT280">
        <v>5</v>
      </c>
      <c r="AU280">
        <v>5</v>
      </c>
      <c r="AV280">
        <v>2</v>
      </c>
      <c r="AW280">
        <v>4</v>
      </c>
      <c r="AX280">
        <v>2</v>
      </c>
      <c r="AY280">
        <v>1</v>
      </c>
      <c r="AZ280">
        <v>2</v>
      </c>
      <c r="BA280">
        <v>2</v>
      </c>
      <c r="BB280">
        <v>4</v>
      </c>
      <c r="BC280">
        <v>1</v>
      </c>
      <c r="BD280">
        <v>1</v>
      </c>
      <c r="BE280">
        <v>3</v>
      </c>
      <c r="BF280">
        <v>1</v>
      </c>
      <c r="BG280">
        <v>3</v>
      </c>
      <c r="BH280">
        <v>5</v>
      </c>
      <c r="BI280">
        <v>5</v>
      </c>
      <c r="BJ280">
        <v>4</v>
      </c>
      <c r="BK280">
        <v>3</v>
      </c>
      <c r="BL280">
        <v>2</v>
      </c>
      <c r="BM280">
        <v>5</v>
      </c>
      <c r="BN280">
        <v>4</v>
      </c>
      <c r="BO280">
        <v>2</v>
      </c>
      <c r="BP280">
        <v>1</v>
      </c>
      <c r="BQ280">
        <v>1</v>
      </c>
      <c r="BR280" s="1" t="s">
        <v>22</v>
      </c>
      <c r="BS280" s="1" t="s">
        <v>221</v>
      </c>
      <c r="BT280">
        <v>1</v>
      </c>
      <c r="BU280">
        <v>6</v>
      </c>
      <c r="BV280" s="1" t="s">
        <v>221</v>
      </c>
      <c r="BW280">
        <v>1</v>
      </c>
      <c r="BX280">
        <v>6</v>
      </c>
      <c r="BY280" s="1" t="s">
        <v>221</v>
      </c>
      <c r="BZ280">
        <v>1</v>
      </c>
      <c r="CA280">
        <v>6</v>
      </c>
      <c r="CB280" s="1" t="s">
        <v>221</v>
      </c>
      <c r="CC280">
        <v>1</v>
      </c>
      <c r="CD280">
        <v>6</v>
      </c>
      <c r="CE280" s="1" t="s">
        <v>221</v>
      </c>
      <c r="CF280">
        <v>1</v>
      </c>
      <c r="CG280">
        <v>6</v>
      </c>
      <c r="CH280" s="1" t="s">
        <v>221</v>
      </c>
      <c r="CI280">
        <v>2</v>
      </c>
      <c r="CJ280">
        <v>6</v>
      </c>
      <c r="CK280" s="1" t="s">
        <v>221</v>
      </c>
      <c r="CL280">
        <v>1</v>
      </c>
      <c r="CM280">
        <v>6</v>
      </c>
      <c r="CN280" s="1" t="s">
        <v>221</v>
      </c>
      <c r="CO280">
        <v>1</v>
      </c>
      <c r="CP280">
        <v>6</v>
      </c>
      <c r="CQ280" s="1" t="s">
        <v>221</v>
      </c>
      <c r="CR280">
        <v>1</v>
      </c>
      <c r="CS280">
        <v>6</v>
      </c>
      <c r="CT280" s="1" t="s">
        <v>221</v>
      </c>
      <c r="CU280">
        <v>1</v>
      </c>
      <c r="CV280">
        <v>6</v>
      </c>
      <c r="CW280" s="1" t="s">
        <v>221</v>
      </c>
      <c r="CX280">
        <v>1</v>
      </c>
      <c r="CY280">
        <v>6</v>
      </c>
      <c r="CZ280" s="1" t="s">
        <v>221</v>
      </c>
      <c r="DA280" s="2">
        <v>4</v>
      </c>
    </row>
    <row r="281" spans="1:105" ht="32" x14ac:dyDescent="0.2">
      <c r="A281" s="5">
        <v>45962.817824074074</v>
      </c>
      <c r="B281" s="5">
        <v>45962.833379629628</v>
      </c>
      <c r="C281">
        <v>0</v>
      </c>
      <c r="D281" s="1" t="s">
        <v>3772</v>
      </c>
      <c r="E281">
        <v>100</v>
      </c>
      <c r="F281">
        <v>1344</v>
      </c>
      <c r="G281">
        <v>1</v>
      </c>
      <c r="H281" s="5">
        <v>45962.833398020834</v>
      </c>
      <c r="I281" s="1" t="s">
        <v>3773</v>
      </c>
      <c r="J281" s="1" t="s">
        <v>215</v>
      </c>
      <c r="K281" s="1" t="s">
        <v>618</v>
      </c>
      <c r="L281" s="1" t="s">
        <v>619</v>
      </c>
      <c r="M281" s="1" t="s">
        <v>218</v>
      </c>
      <c r="N281">
        <v>22.2578</v>
      </c>
      <c r="O281">
        <v>114.1657</v>
      </c>
      <c r="P281" s="1" t="s">
        <v>219</v>
      </c>
      <c r="Q281" s="1" t="s">
        <v>220</v>
      </c>
      <c r="R281">
        <v>1</v>
      </c>
      <c r="S281">
        <v>1</v>
      </c>
      <c r="T281">
        <v>5</v>
      </c>
      <c r="U281">
        <v>2</v>
      </c>
      <c r="V281">
        <v>1</v>
      </c>
      <c r="W281">
        <v>1</v>
      </c>
      <c r="X281">
        <v>6</v>
      </c>
      <c r="Y281">
        <v>2</v>
      </c>
      <c r="Z281">
        <v>2</v>
      </c>
      <c r="AA281" s="1" t="s">
        <v>19</v>
      </c>
      <c r="AB281">
        <v>2</v>
      </c>
      <c r="AC281">
        <v>3</v>
      </c>
      <c r="AD281" s="1" t="s">
        <v>221</v>
      </c>
      <c r="AE281" s="1" t="s">
        <v>21</v>
      </c>
      <c r="AF281" s="1" t="s">
        <v>221</v>
      </c>
      <c r="AG281">
        <v>1</v>
      </c>
      <c r="AH281">
        <v>2</v>
      </c>
      <c r="AI281">
        <v>1</v>
      </c>
      <c r="AJ281">
        <v>2</v>
      </c>
      <c r="AK281">
        <v>1</v>
      </c>
      <c r="AL281">
        <v>5</v>
      </c>
      <c r="AM281">
        <v>3</v>
      </c>
      <c r="AN281">
        <v>3</v>
      </c>
      <c r="AO281">
        <v>3</v>
      </c>
      <c r="AP281">
        <v>3</v>
      </c>
      <c r="AQ281">
        <v>2</v>
      </c>
      <c r="AR281">
        <v>3</v>
      </c>
      <c r="AS281">
        <v>3</v>
      </c>
      <c r="AT281">
        <v>4</v>
      </c>
      <c r="AU281">
        <v>3</v>
      </c>
      <c r="AV281">
        <v>3</v>
      </c>
      <c r="AW281">
        <v>3</v>
      </c>
      <c r="AX281">
        <v>3</v>
      </c>
      <c r="AY281">
        <v>2</v>
      </c>
      <c r="AZ281">
        <v>3</v>
      </c>
      <c r="BA281">
        <v>2</v>
      </c>
      <c r="BB281">
        <v>4</v>
      </c>
      <c r="BC281">
        <v>3</v>
      </c>
      <c r="BD281">
        <v>2</v>
      </c>
      <c r="BE281">
        <v>3</v>
      </c>
      <c r="BF281">
        <v>3</v>
      </c>
      <c r="BG281">
        <v>2</v>
      </c>
      <c r="BH281">
        <v>2</v>
      </c>
      <c r="BI281">
        <v>4</v>
      </c>
      <c r="BJ281">
        <v>3</v>
      </c>
      <c r="BK281">
        <v>3</v>
      </c>
      <c r="BL281">
        <v>3</v>
      </c>
      <c r="BM281">
        <v>3</v>
      </c>
      <c r="BN281">
        <v>3</v>
      </c>
      <c r="BO281">
        <v>3</v>
      </c>
      <c r="BP281">
        <v>3</v>
      </c>
      <c r="BQ281">
        <v>3</v>
      </c>
      <c r="BR281" s="1" t="s">
        <v>22</v>
      </c>
      <c r="BS281" s="1" t="s">
        <v>221</v>
      </c>
      <c r="BT281">
        <v>1</v>
      </c>
      <c r="BU281">
        <v>6</v>
      </c>
      <c r="BV281" s="1" t="s">
        <v>3774</v>
      </c>
      <c r="BW281">
        <v>1</v>
      </c>
      <c r="BX281">
        <v>5</v>
      </c>
      <c r="BY281" s="1" t="s">
        <v>221</v>
      </c>
      <c r="BZ281">
        <v>1</v>
      </c>
      <c r="CA281">
        <v>3</v>
      </c>
      <c r="CB281" s="1" t="s">
        <v>221</v>
      </c>
      <c r="CC281">
        <v>2</v>
      </c>
      <c r="CD281">
        <v>5</v>
      </c>
      <c r="CE281" s="1" t="s">
        <v>221</v>
      </c>
      <c r="CF281">
        <v>2</v>
      </c>
      <c r="CG281">
        <v>5</v>
      </c>
      <c r="CH281" s="1" t="s">
        <v>221</v>
      </c>
      <c r="CI281">
        <v>2</v>
      </c>
      <c r="CJ281">
        <v>5</v>
      </c>
      <c r="CK281" s="1" t="s">
        <v>221</v>
      </c>
      <c r="CL281">
        <v>2</v>
      </c>
      <c r="CM281">
        <v>5</v>
      </c>
      <c r="CN281" s="1" t="s">
        <v>221</v>
      </c>
      <c r="CO281">
        <v>2</v>
      </c>
      <c r="CP281">
        <v>5</v>
      </c>
      <c r="CQ281" s="1" t="s">
        <v>221</v>
      </c>
      <c r="CR281">
        <v>2</v>
      </c>
      <c r="CS281">
        <v>5</v>
      </c>
      <c r="CT281" s="1" t="s">
        <v>221</v>
      </c>
      <c r="CU281">
        <v>2</v>
      </c>
      <c r="CV281">
        <v>5</v>
      </c>
      <c r="CW281" s="1" t="s">
        <v>221</v>
      </c>
      <c r="CX281">
        <v>2</v>
      </c>
      <c r="CY281">
        <v>5</v>
      </c>
      <c r="CZ281" s="1" t="s">
        <v>221</v>
      </c>
      <c r="DA281" s="2">
        <v>4</v>
      </c>
    </row>
    <row r="282" spans="1:105" ht="32" x14ac:dyDescent="0.2">
      <c r="A282" s="5">
        <v>45962.829247685186</v>
      </c>
      <c r="B282" s="5">
        <v>45962.837604166663</v>
      </c>
      <c r="C282">
        <v>0</v>
      </c>
      <c r="D282" s="1" t="s">
        <v>2912</v>
      </c>
      <c r="E282">
        <v>100</v>
      </c>
      <c r="F282">
        <v>722</v>
      </c>
      <c r="G282">
        <v>1</v>
      </c>
      <c r="H282" s="5">
        <v>45962.837617442128</v>
      </c>
      <c r="I282" s="1" t="s">
        <v>2913</v>
      </c>
      <c r="J282" s="1" t="s">
        <v>215</v>
      </c>
      <c r="K282" s="1" t="s">
        <v>2226</v>
      </c>
      <c r="L282" s="1" t="s">
        <v>2227</v>
      </c>
      <c r="M282" s="1" t="s">
        <v>218</v>
      </c>
      <c r="N282">
        <v>22.336099999999998</v>
      </c>
      <c r="O282">
        <v>114.1698</v>
      </c>
      <c r="P282" s="1" t="s">
        <v>219</v>
      </c>
      <c r="Q282" s="1" t="s">
        <v>220</v>
      </c>
      <c r="R282">
        <v>1</v>
      </c>
      <c r="S282">
        <v>2</v>
      </c>
      <c r="T282">
        <v>3</v>
      </c>
      <c r="U282">
        <v>3</v>
      </c>
      <c r="V282">
        <v>1</v>
      </c>
      <c r="W282">
        <v>2</v>
      </c>
      <c r="X282">
        <v>8</v>
      </c>
      <c r="Y282">
        <v>2</v>
      </c>
      <c r="Z282">
        <v>2</v>
      </c>
      <c r="AA282" s="1" t="s">
        <v>19</v>
      </c>
      <c r="AB282">
        <v>2</v>
      </c>
      <c r="AC282">
        <v>3</v>
      </c>
      <c r="AD282" s="1" t="s">
        <v>221</v>
      </c>
      <c r="AE282" s="1" t="s">
        <v>1518</v>
      </c>
      <c r="AF282" s="1" t="s">
        <v>221</v>
      </c>
      <c r="AG282">
        <v>1</v>
      </c>
      <c r="AH282">
        <v>3</v>
      </c>
      <c r="AI282">
        <v>3</v>
      </c>
      <c r="AJ282">
        <v>2</v>
      </c>
      <c r="AK282">
        <v>6</v>
      </c>
      <c r="AL282">
        <v>3</v>
      </c>
      <c r="AM282">
        <v>3</v>
      </c>
      <c r="AN282">
        <v>3</v>
      </c>
      <c r="AO282">
        <v>3</v>
      </c>
      <c r="AP282">
        <v>3</v>
      </c>
      <c r="AQ282">
        <v>4</v>
      </c>
      <c r="AR282">
        <v>4</v>
      </c>
      <c r="AS282">
        <v>3</v>
      </c>
      <c r="AT282">
        <v>3</v>
      </c>
      <c r="AU282">
        <v>3</v>
      </c>
      <c r="AV282">
        <v>3</v>
      </c>
      <c r="AW282">
        <v>3</v>
      </c>
      <c r="AX282">
        <v>3</v>
      </c>
      <c r="AY282">
        <v>3</v>
      </c>
      <c r="AZ282">
        <v>3</v>
      </c>
      <c r="BA282">
        <v>2</v>
      </c>
      <c r="BB282">
        <v>4</v>
      </c>
      <c r="BC282">
        <v>3</v>
      </c>
      <c r="BD282">
        <v>3</v>
      </c>
      <c r="BE282">
        <v>2</v>
      </c>
      <c r="BF282">
        <v>3</v>
      </c>
      <c r="BG282">
        <v>3</v>
      </c>
      <c r="BH282">
        <v>3</v>
      </c>
      <c r="BI282">
        <v>4</v>
      </c>
      <c r="BJ282">
        <v>4</v>
      </c>
      <c r="BK282">
        <v>4</v>
      </c>
      <c r="BL282">
        <v>3</v>
      </c>
      <c r="BM282">
        <v>3</v>
      </c>
      <c r="BN282">
        <v>3</v>
      </c>
      <c r="BO282">
        <v>3</v>
      </c>
      <c r="BP282">
        <v>3</v>
      </c>
      <c r="BQ282">
        <v>3</v>
      </c>
      <c r="BR282" s="1" t="s">
        <v>24</v>
      </c>
      <c r="BS282" s="1" t="s">
        <v>221</v>
      </c>
      <c r="BT282">
        <v>1</v>
      </c>
      <c r="BU282">
        <v>2</v>
      </c>
      <c r="BV282" s="1" t="s">
        <v>221</v>
      </c>
      <c r="BW282">
        <v>1</v>
      </c>
      <c r="BX282">
        <v>2</v>
      </c>
      <c r="BY282" s="1" t="s">
        <v>221</v>
      </c>
      <c r="BZ282">
        <v>1</v>
      </c>
      <c r="CA282">
        <v>2</v>
      </c>
      <c r="CB282" s="1" t="s">
        <v>221</v>
      </c>
      <c r="CC282">
        <v>1</v>
      </c>
      <c r="CD282">
        <v>5</v>
      </c>
      <c r="CE282" s="1" t="s">
        <v>221</v>
      </c>
      <c r="CF282">
        <v>1</v>
      </c>
      <c r="CG282">
        <v>5</v>
      </c>
      <c r="CH282" s="1" t="s">
        <v>221</v>
      </c>
      <c r="CI282">
        <v>1</v>
      </c>
      <c r="CJ282">
        <v>5</v>
      </c>
      <c r="CK282" s="1" t="s">
        <v>221</v>
      </c>
      <c r="CL282">
        <v>1</v>
      </c>
      <c r="CM282">
        <v>5</v>
      </c>
      <c r="CN282" s="1" t="s">
        <v>221</v>
      </c>
      <c r="CO282">
        <v>1</v>
      </c>
      <c r="CP282">
        <v>5</v>
      </c>
      <c r="CQ282" s="1" t="s">
        <v>221</v>
      </c>
      <c r="CR282">
        <v>1</v>
      </c>
      <c r="CS282">
        <v>5</v>
      </c>
      <c r="CT282" s="1" t="s">
        <v>221</v>
      </c>
      <c r="CU282">
        <v>1</v>
      </c>
      <c r="CV282">
        <v>6</v>
      </c>
      <c r="CW282" s="1" t="s">
        <v>390</v>
      </c>
      <c r="CX282">
        <v>1</v>
      </c>
      <c r="CY282">
        <v>5</v>
      </c>
      <c r="CZ282" s="1" t="s">
        <v>221</v>
      </c>
      <c r="DA282" s="2">
        <v>3</v>
      </c>
    </row>
    <row r="283" spans="1:105" ht="32" x14ac:dyDescent="0.2">
      <c r="A283" s="5">
        <v>45962.838252314818</v>
      </c>
      <c r="B283" s="5">
        <v>45962.844699074078</v>
      </c>
      <c r="C283">
        <v>0</v>
      </c>
      <c r="D283" s="1" t="s">
        <v>1992</v>
      </c>
      <c r="E283">
        <v>100</v>
      </c>
      <c r="F283">
        <v>557</v>
      </c>
      <c r="G283">
        <v>1</v>
      </c>
      <c r="H283" s="5">
        <v>45962.844713437502</v>
      </c>
      <c r="I283" s="1" t="s">
        <v>1993</v>
      </c>
      <c r="J283" s="1" t="s">
        <v>215</v>
      </c>
      <c r="K283" s="1" t="s">
        <v>720</v>
      </c>
      <c r="L283" s="1" t="s">
        <v>721</v>
      </c>
      <c r="M283" s="1" t="s">
        <v>218</v>
      </c>
      <c r="N283">
        <v>22.350200000000001</v>
      </c>
      <c r="O283">
        <v>114.09569999999999</v>
      </c>
      <c r="P283" s="1" t="s">
        <v>219</v>
      </c>
      <c r="Q283" s="1" t="s">
        <v>220</v>
      </c>
      <c r="R283">
        <v>1</v>
      </c>
      <c r="S283">
        <v>2</v>
      </c>
      <c r="T283">
        <v>4</v>
      </c>
      <c r="U283">
        <v>3</v>
      </c>
      <c r="V283">
        <v>1</v>
      </c>
      <c r="W283">
        <v>3</v>
      </c>
      <c r="X283">
        <v>6</v>
      </c>
      <c r="Y283">
        <v>2</v>
      </c>
      <c r="Z283">
        <v>2</v>
      </c>
      <c r="AA283" s="1" t="s">
        <v>19</v>
      </c>
      <c r="AB283">
        <v>2</v>
      </c>
      <c r="AC283">
        <v>3</v>
      </c>
      <c r="AD283" s="1" t="s">
        <v>221</v>
      </c>
      <c r="AE283" s="1" t="s">
        <v>21</v>
      </c>
      <c r="AF283" s="1" t="s">
        <v>221</v>
      </c>
      <c r="AG283">
        <v>1</v>
      </c>
      <c r="AH283">
        <v>3</v>
      </c>
      <c r="AI283">
        <v>5</v>
      </c>
      <c r="AJ283">
        <v>3</v>
      </c>
      <c r="AK283">
        <v>2</v>
      </c>
      <c r="AL283">
        <v>4</v>
      </c>
      <c r="AM283">
        <v>3</v>
      </c>
      <c r="AN283">
        <v>3</v>
      </c>
      <c r="AO283">
        <v>3</v>
      </c>
      <c r="AP283">
        <v>3</v>
      </c>
      <c r="AQ283">
        <v>3</v>
      </c>
      <c r="AR283">
        <v>3</v>
      </c>
      <c r="AS283">
        <v>4</v>
      </c>
      <c r="AT283">
        <v>3</v>
      </c>
      <c r="AU283">
        <v>3</v>
      </c>
      <c r="AV283">
        <v>3</v>
      </c>
      <c r="AW283">
        <v>4</v>
      </c>
      <c r="AX283">
        <v>3</v>
      </c>
      <c r="AY283">
        <v>3</v>
      </c>
      <c r="AZ283">
        <v>3</v>
      </c>
      <c r="BA283">
        <v>2</v>
      </c>
      <c r="BB283">
        <v>3</v>
      </c>
      <c r="BC283">
        <v>3</v>
      </c>
      <c r="BD283">
        <v>3</v>
      </c>
      <c r="BE283">
        <v>3</v>
      </c>
      <c r="BF283">
        <v>3</v>
      </c>
      <c r="BG283">
        <v>3</v>
      </c>
      <c r="BH283">
        <v>3</v>
      </c>
      <c r="BI283">
        <v>4</v>
      </c>
      <c r="BJ283">
        <v>4</v>
      </c>
      <c r="BK283">
        <v>4</v>
      </c>
      <c r="BL283">
        <v>3</v>
      </c>
      <c r="BM283">
        <v>3</v>
      </c>
      <c r="BN283">
        <v>3</v>
      </c>
      <c r="BO283">
        <v>3</v>
      </c>
      <c r="BP283">
        <v>3</v>
      </c>
      <c r="BQ283">
        <v>3</v>
      </c>
      <c r="BR283" s="1" t="s">
        <v>22</v>
      </c>
      <c r="BS283" s="1" t="s">
        <v>221</v>
      </c>
      <c r="BT283">
        <v>1</v>
      </c>
      <c r="BU283">
        <v>5</v>
      </c>
      <c r="BV283" s="1" t="s">
        <v>221</v>
      </c>
      <c r="BW283">
        <v>2</v>
      </c>
      <c r="BX283">
        <v>5</v>
      </c>
      <c r="BY283" s="1" t="s">
        <v>221</v>
      </c>
      <c r="BZ283">
        <v>1</v>
      </c>
      <c r="CA283">
        <v>5</v>
      </c>
      <c r="CB283" s="1" t="s">
        <v>221</v>
      </c>
      <c r="CC283">
        <v>2</v>
      </c>
      <c r="CD283">
        <v>5</v>
      </c>
      <c r="CE283" s="1" t="s">
        <v>221</v>
      </c>
      <c r="CF283">
        <v>2</v>
      </c>
      <c r="CG283">
        <v>5</v>
      </c>
      <c r="CH283" s="1" t="s">
        <v>221</v>
      </c>
      <c r="CI283">
        <v>2</v>
      </c>
      <c r="CJ283">
        <v>4</v>
      </c>
      <c r="CK283" s="1" t="s">
        <v>221</v>
      </c>
      <c r="CL283">
        <v>2</v>
      </c>
      <c r="CM283">
        <v>5</v>
      </c>
      <c r="CN283" s="1" t="s">
        <v>221</v>
      </c>
      <c r="CO283">
        <v>2</v>
      </c>
      <c r="CP283">
        <v>5</v>
      </c>
      <c r="CQ283" s="1" t="s">
        <v>221</v>
      </c>
      <c r="CR283">
        <v>2</v>
      </c>
      <c r="CS283">
        <v>4</v>
      </c>
      <c r="CT283" s="1" t="s">
        <v>221</v>
      </c>
      <c r="CU283">
        <v>2</v>
      </c>
      <c r="CV283">
        <v>5</v>
      </c>
      <c r="CW283" s="1" t="s">
        <v>221</v>
      </c>
      <c r="CX283">
        <v>2</v>
      </c>
      <c r="CY283">
        <v>5</v>
      </c>
      <c r="CZ283" s="1" t="s">
        <v>221</v>
      </c>
      <c r="DA283" s="2">
        <v>2</v>
      </c>
    </row>
    <row r="284" spans="1:105" ht="32" x14ac:dyDescent="0.2">
      <c r="A284" s="5">
        <v>45962.836111111108</v>
      </c>
      <c r="B284" s="5">
        <v>45962.850324074076</v>
      </c>
      <c r="C284">
        <v>0</v>
      </c>
      <c r="D284" s="2" t="s">
        <v>706</v>
      </c>
      <c r="E284">
        <v>100</v>
      </c>
      <c r="F284">
        <v>1227</v>
      </c>
      <c r="G284">
        <v>1</v>
      </c>
      <c r="H284" s="4">
        <v>45962.850335787036</v>
      </c>
      <c r="I284" s="2" t="s">
        <v>707</v>
      </c>
      <c r="J284" s="2" t="s">
        <v>215</v>
      </c>
      <c r="K284" s="2" t="s">
        <v>708</v>
      </c>
      <c r="L284" s="2" t="s">
        <v>709</v>
      </c>
      <c r="M284" s="2" t="s">
        <v>218</v>
      </c>
      <c r="N284">
        <v>35.689300000000003</v>
      </c>
      <c r="O284">
        <v>139.68989999999999</v>
      </c>
      <c r="P284" s="2" t="s">
        <v>219</v>
      </c>
      <c r="Q284" s="2" t="s">
        <v>220</v>
      </c>
      <c r="R284">
        <v>1</v>
      </c>
      <c r="S284">
        <v>2</v>
      </c>
      <c r="T284">
        <v>4</v>
      </c>
      <c r="U284">
        <v>3</v>
      </c>
      <c r="V284">
        <v>1</v>
      </c>
      <c r="W284">
        <v>1</v>
      </c>
      <c r="X284">
        <v>3</v>
      </c>
      <c r="Y284">
        <v>2</v>
      </c>
      <c r="Z284">
        <v>2</v>
      </c>
      <c r="AA284" s="2" t="s">
        <v>477</v>
      </c>
      <c r="AB284">
        <v>1</v>
      </c>
      <c r="AC284">
        <v>3</v>
      </c>
      <c r="AD284" s="2" t="s">
        <v>221</v>
      </c>
      <c r="AE284" s="2" t="s">
        <v>269</v>
      </c>
      <c r="AF284" s="2" t="s">
        <v>221</v>
      </c>
      <c r="AG284">
        <v>1</v>
      </c>
      <c r="AH284">
        <v>1</v>
      </c>
      <c r="AI284">
        <v>1</v>
      </c>
      <c r="AJ284">
        <v>3</v>
      </c>
      <c r="AK284">
        <v>5</v>
      </c>
      <c r="AL284">
        <v>5</v>
      </c>
      <c r="AM284">
        <v>3</v>
      </c>
      <c r="AN284">
        <v>1</v>
      </c>
      <c r="AO284">
        <v>5</v>
      </c>
      <c r="AP284">
        <v>3</v>
      </c>
      <c r="AQ284">
        <v>3</v>
      </c>
      <c r="AR284">
        <v>5</v>
      </c>
      <c r="AS284">
        <v>5</v>
      </c>
      <c r="AT284">
        <v>5</v>
      </c>
      <c r="AU284">
        <v>4</v>
      </c>
      <c r="AV284">
        <v>5</v>
      </c>
      <c r="AW284">
        <v>4</v>
      </c>
      <c r="AX284">
        <v>3</v>
      </c>
      <c r="AY284">
        <v>3</v>
      </c>
      <c r="AZ284">
        <v>3</v>
      </c>
      <c r="BA284">
        <v>2</v>
      </c>
      <c r="BB284">
        <v>5</v>
      </c>
      <c r="BC284">
        <v>3</v>
      </c>
      <c r="BD284">
        <v>4</v>
      </c>
      <c r="BE284">
        <v>3</v>
      </c>
      <c r="BF284">
        <v>3</v>
      </c>
      <c r="BG284">
        <v>3</v>
      </c>
      <c r="BH284">
        <v>3</v>
      </c>
      <c r="BI284">
        <v>4</v>
      </c>
      <c r="BJ284">
        <v>4</v>
      </c>
      <c r="BK284">
        <v>4</v>
      </c>
      <c r="BL284">
        <v>3</v>
      </c>
      <c r="BM284">
        <v>4</v>
      </c>
      <c r="BN284">
        <v>4</v>
      </c>
      <c r="BO284">
        <v>3</v>
      </c>
      <c r="BP284">
        <v>3</v>
      </c>
      <c r="BQ284">
        <v>3</v>
      </c>
      <c r="BR284" s="2" t="s">
        <v>22</v>
      </c>
      <c r="BS284" s="2" t="s">
        <v>221</v>
      </c>
      <c r="BT284">
        <v>2</v>
      </c>
      <c r="BU284">
        <v>5</v>
      </c>
      <c r="BV284" s="2" t="s">
        <v>221</v>
      </c>
      <c r="BW284">
        <v>2</v>
      </c>
      <c r="BX284">
        <v>5</v>
      </c>
      <c r="BY284" s="2" t="s">
        <v>221</v>
      </c>
      <c r="BZ284">
        <v>2</v>
      </c>
      <c r="CA284">
        <v>5</v>
      </c>
      <c r="CB284" s="2" t="s">
        <v>221</v>
      </c>
      <c r="CC284">
        <v>2</v>
      </c>
      <c r="CD284">
        <v>6</v>
      </c>
      <c r="CE284" s="2" t="s">
        <v>218</v>
      </c>
      <c r="CF284">
        <v>2</v>
      </c>
      <c r="CG284">
        <v>5</v>
      </c>
      <c r="CH284" s="2" t="s">
        <v>221</v>
      </c>
      <c r="CI284">
        <v>1</v>
      </c>
      <c r="CJ284">
        <v>6</v>
      </c>
      <c r="CK284" s="2" t="s">
        <v>218</v>
      </c>
      <c r="CL284">
        <v>1</v>
      </c>
      <c r="CM284">
        <v>6</v>
      </c>
      <c r="CN284" s="2" t="s">
        <v>218</v>
      </c>
      <c r="CO284">
        <v>1</v>
      </c>
      <c r="CP284">
        <v>6</v>
      </c>
      <c r="CQ284" s="2" t="s">
        <v>218</v>
      </c>
      <c r="CR284">
        <v>1</v>
      </c>
      <c r="CS284">
        <v>6</v>
      </c>
      <c r="CT284" s="2" t="s">
        <v>218</v>
      </c>
      <c r="CU284">
        <v>1</v>
      </c>
      <c r="CV284">
        <v>6</v>
      </c>
      <c r="CW284" s="2" t="s">
        <v>218</v>
      </c>
      <c r="CX284">
        <v>1</v>
      </c>
      <c r="CY284">
        <v>6</v>
      </c>
      <c r="CZ284" s="2" t="s">
        <v>218</v>
      </c>
      <c r="DA284" s="2">
        <v>1</v>
      </c>
    </row>
    <row r="285" spans="1:105" ht="32" x14ac:dyDescent="0.2">
      <c r="A285" s="5">
        <v>45962.163576388892</v>
      </c>
      <c r="B285" s="5">
        <v>45962.851400462961</v>
      </c>
      <c r="C285">
        <v>0</v>
      </c>
      <c r="D285" s="1" t="s">
        <v>1995</v>
      </c>
      <c r="E285">
        <v>100</v>
      </c>
      <c r="F285">
        <v>59427</v>
      </c>
      <c r="G285">
        <v>1</v>
      </c>
      <c r="H285" s="5">
        <v>45962.851412546297</v>
      </c>
      <c r="I285" s="1" t="s">
        <v>1996</v>
      </c>
      <c r="J285" s="1" t="s">
        <v>215</v>
      </c>
      <c r="K285" s="1" t="s">
        <v>1690</v>
      </c>
      <c r="L285" s="1" t="s">
        <v>1691</v>
      </c>
      <c r="M285" s="1" t="s">
        <v>218</v>
      </c>
      <c r="N285">
        <v>22.314</v>
      </c>
      <c r="O285">
        <v>114.214</v>
      </c>
      <c r="P285" s="1" t="s">
        <v>219</v>
      </c>
      <c r="Q285" s="1" t="s">
        <v>220</v>
      </c>
      <c r="R285">
        <v>1</v>
      </c>
      <c r="S285">
        <v>1</v>
      </c>
      <c r="T285">
        <v>4</v>
      </c>
      <c r="U285">
        <v>3</v>
      </c>
      <c r="V285">
        <v>4</v>
      </c>
      <c r="W285">
        <v>1</v>
      </c>
      <c r="X285">
        <v>15</v>
      </c>
      <c r="Y285">
        <v>2</v>
      </c>
      <c r="Z285">
        <v>2</v>
      </c>
      <c r="AA285" s="1" t="s">
        <v>18</v>
      </c>
      <c r="AB285">
        <v>1</v>
      </c>
      <c r="AC285">
        <v>1</v>
      </c>
      <c r="AD285" s="1" t="s">
        <v>221</v>
      </c>
      <c r="AE285" s="1" t="s">
        <v>20</v>
      </c>
      <c r="AF285" s="1" t="s">
        <v>221</v>
      </c>
      <c r="AG285">
        <v>1</v>
      </c>
      <c r="AH285">
        <v>4</v>
      </c>
      <c r="AI285">
        <v>4</v>
      </c>
      <c r="AJ285">
        <v>4</v>
      </c>
      <c r="AK285">
        <v>4</v>
      </c>
      <c r="AL285">
        <v>5</v>
      </c>
      <c r="AM285">
        <v>1</v>
      </c>
      <c r="AN285">
        <v>4</v>
      </c>
      <c r="AO285">
        <v>4</v>
      </c>
      <c r="AP285">
        <v>5</v>
      </c>
      <c r="AQ285">
        <v>5</v>
      </c>
      <c r="AR285">
        <v>4</v>
      </c>
      <c r="AS285">
        <v>3</v>
      </c>
      <c r="AT285">
        <v>5</v>
      </c>
      <c r="AU285">
        <v>5</v>
      </c>
      <c r="AV285">
        <v>3</v>
      </c>
      <c r="AW285">
        <v>5</v>
      </c>
      <c r="AX285">
        <v>1</v>
      </c>
      <c r="AY285">
        <v>1</v>
      </c>
      <c r="AZ285">
        <v>1</v>
      </c>
      <c r="BA285">
        <v>2</v>
      </c>
      <c r="BB285">
        <v>5</v>
      </c>
      <c r="BC285">
        <v>1</v>
      </c>
      <c r="BD285">
        <v>3</v>
      </c>
      <c r="BE285">
        <v>3</v>
      </c>
      <c r="BF285">
        <v>1</v>
      </c>
      <c r="BG285">
        <v>3</v>
      </c>
      <c r="BH285">
        <v>5</v>
      </c>
      <c r="BI285">
        <v>5</v>
      </c>
      <c r="BJ285">
        <v>4</v>
      </c>
      <c r="BK285">
        <v>5</v>
      </c>
      <c r="BL285">
        <v>1</v>
      </c>
      <c r="BM285">
        <v>5</v>
      </c>
      <c r="BN285">
        <v>5</v>
      </c>
      <c r="BO285">
        <v>1</v>
      </c>
      <c r="BP285">
        <v>1</v>
      </c>
      <c r="BQ285">
        <v>1</v>
      </c>
      <c r="BR285" s="1" t="s">
        <v>24</v>
      </c>
      <c r="BS285" s="1" t="s">
        <v>221</v>
      </c>
      <c r="BT285">
        <v>1</v>
      </c>
      <c r="BU285">
        <v>6</v>
      </c>
      <c r="BV285" s="1" t="s">
        <v>221</v>
      </c>
      <c r="BW285">
        <v>1</v>
      </c>
      <c r="BX285">
        <v>6</v>
      </c>
      <c r="BY285" s="1" t="s">
        <v>221</v>
      </c>
      <c r="BZ285">
        <v>1</v>
      </c>
      <c r="CA285">
        <v>6</v>
      </c>
      <c r="CB285" s="1" t="s">
        <v>221</v>
      </c>
      <c r="CC285">
        <v>1</v>
      </c>
      <c r="CD285">
        <v>6</v>
      </c>
      <c r="CE285" s="1" t="s">
        <v>221</v>
      </c>
      <c r="CF285">
        <v>1</v>
      </c>
      <c r="CG285">
        <v>6</v>
      </c>
      <c r="CH285" s="1" t="s">
        <v>221</v>
      </c>
      <c r="CI285">
        <v>1</v>
      </c>
      <c r="CJ285">
        <v>6</v>
      </c>
      <c r="CK285" s="1" t="s">
        <v>221</v>
      </c>
      <c r="CL285">
        <v>1</v>
      </c>
      <c r="CM285">
        <v>6</v>
      </c>
      <c r="CN285" s="1" t="s">
        <v>221</v>
      </c>
      <c r="CO285">
        <v>1</v>
      </c>
      <c r="CP285">
        <v>6</v>
      </c>
      <c r="CQ285" s="1" t="s">
        <v>221</v>
      </c>
      <c r="CR285">
        <v>1</v>
      </c>
      <c r="CS285">
        <v>6</v>
      </c>
      <c r="CT285" s="1" t="s">
        <v>221</v>
      </c>
      <c r="CU285">
        <v>1</v>
      </c>
      <c r="CV285">
        <v>6</v>
      </c>
      <c r="CW285" s="1" t="s">
        <v>221</v>
      </c>
      <c r="CX285">
        <v>1</v>
      </c>
      <c r="CY285">
        <v>6</v>
      </c>
      <c r="CZ285" s="1" t="s">
        <v>221</v>
      </c>
      <c r="DA285" s="2">
        <v>2</v>
      </c>
    </row>
    <row r="286" spans="1:105" ht="32" x14ac:dyDescent="0.2">
      <c r="A286" s="5">
        <v>45962.386550925927</v>
      </c>
      <c r="B286" s="5">
        <v>45962.861550925925</v>
      </c>
      <c r="C286">
        <v>0</v>
      </c>
      <c r="D286" s="1" t="s">
        <v>1998</v>
      </c>
      <c r="E286">
        <v>100</v>
      </c>
      <c r="F286">
        <v>41040</v>
      </c>
      <c r="G286">
        <v>1</v>
      </c>
      <c r="H286" s="5">
        <v>45962.861572245369</v>
      </c>
      <c r="I286" s="1" t="s">
        <v>1999</v>
      </c>
      <c r="J286" s="1" t="s">
        <v>215</v>
      </c>
      <c r="K286" s="1" t="s">
        <v>629</v>
      </c>
      <c r="L286" s="1" t="s">
        <v>630</v>
      </c>
      <c r="M286" s="1" t="s">
        <v>218</v>
      </c>
      <c r="N286">
        <v>22.2578</v>
      </c>
      <c r="O286">
        <v>114.1657</v>
      </c>
      <c r="P286" s="1" t="s">
        <v>219</v>
      </c>
      <c r="Q286" s="1" t="s">
        <v>220</v>
      </c>
      <c r="R286">
        <v>1</v>
      </c>
      <c r="S286">
        <v>1</v>
      </c>
      <c r="T286">
        <v>3</v>
      </c>
      <c r="U286">
        <v>3</v>
      </c>
      <c r="V286">
        <v>1</v>
      </c>
      <c r="W286">
        <v>2</v>
      </c>
      <c r="X286">
        <v>10</v>
      </c>
      <c r="Y286">
        <v>2</v>
      </c>
      <c r="Z286">
        <v>2</v>
      </c>
      <c r="AA286" s="1" t="s">
        <v>238</v>
      </c>
      <c r="AB286">
        <v>1</v>
      </c>
      <c r="AC286">
        <v>3</v>
      </c>
      <c r="AD286" s="1" t="s">
        <v>221</v>
      </c>
      <c r="AE286" s="1" t="s">
        <v>398</v>
      </c>
      <c r="AF286" s="1" t="s">
        <v>221</v>
      </c>
      <c r="AG286">
        <v>1</v>
      </c>
      <c r="AH286">
        <v>4</v>
      </c>
      <c r="AI286">
        <v>2</v>
      </c>
      <c r="AJ286">
        <v>3</v>
      </c>
      <c r="AK286">
        <v>2</v>
      </c>
      <c r="AL286">
        <v>5</v>
      </c>
      <c r="AM286">
        <v>3</v>
      </c>
      <c r="AN286">
        <v>3</v>
      </c>
      <c r="AO286">
        <v>3</v>
      </c>
      <c r="AP286">
        <v>2</v>
      </c>
      <c r="AQ286">
        <v>2</v>
      </c>
      <c r="AR286">
        <v>5</v>
      </c>
      <c r="AS286">
        <v>3</v>
      </c>
      <c r="AT286">
        <v>5</v>
      </c>
      <c r="AU286">
        <v>4</v>
      </c>
      <c r="AV286">
        <v>4</v>
      </c>
      <c r="AW286">
        <v>3</v>
      </c>
      <c r="AX286">
        <v>3</v>
      </c>
      <c r="AY286">
        <v>3</v>
      </c>
      <c r="AZ286">
        <v>3</v>
      </c>
      <c r="BA286">
        <v>2</v>
      </c>
      <c r="BB286">
        <v>5</v>
      </c>
      <c r="BC286">
        <v>3</v>
      </c>
      <c r="BD286">
        <v>4</v>
      </c>
      <c r="BE286">
        <v>3</v>
      </c>
      <c r="BF286">
        <v>4</v>
      </c>
      <c r="BG286">
        <v>3</v>
      </c>
      <c r="BH286">
        <v>3</v>
      </c>
      <c r="BI286">
        <v>5</v>
      </c>
      <c r="BJ286">
        <v>4</v>
      </c>
      <c r="BK286">
        <v>4</v>
      </c>
      <c r="BL286">
        <v>4</v>
      </c>
      <c r="BM286">
        <v>3</v>
      </c>
      <c r="BN286">
        <v>3</v>
      </c>
      <c r="BO286">
        <v>4</v>
      </c>
      <c r="BP286">
        <v>4</v>
      </c>
      <c r="BQ286">
        <v>4</v>
      </c>
      <c r="BR286" s="1" t="s">
        <v>22</v>
      </c>
      <c r="BS286" s="1" t="s">
        <v>221</v>
      </c>
      <c r="BT286">
        <v>1</v>
      </c>
      <c r="BU286">
        <v>5</v>
      </c>
      <c r="BV286" s="1" t="s">
        <v>221</v>
      </c>
      <c r="BW286">
        <v>1</v>
      </c>
      <c r="BX286">
        <v>5</v>
      </c>
      <c r="BY286" s="1" t="s">
        <v>221</v>
      </c>
      <c r="BZ286">
        <v>2</v>
      </c>
      <c r="CA286">
        <v>5</v>
      </c>
      <c r="CB286" s="1" t="s">
        <v>221</v>
      </c>
      <c r="CC286">
        <v>2</v>
      </c>
      <c r="CD286">
        <v>5</v>
      </c>
      <c r="CE286" s="1" t="s">
        <v>221</v>
      </c>
      <c r="CF286">
        <v>2</v>
      </c>
      <c r="CG286">
        <v>5</v>
      </c>
      <c r="CH286" s="1" t="s">
        <v>221</v>
      </c>
      <c r="CI286">
        <v>1</v>
      </c>
      <c r="CJ286">
        <v>5</v>
      </c>
      <c r="CK286" s="1" t="s">
        <v>221</v>
      </c>
      <c r="CL286">
        <v>2</v>
      </c>
      <c r="CM286">
        <v>5</v>
      </c>
      <c r="CN286" s="1" t="s">
        <v>221</v>
      </c>
      <c r="CO286">
        <v>2</v>
      </c>
      <c r="CP286">
        <v>5</v>
      </c>
      <c r="CQ286" s="1" t="s">
        <v>221</v>
      </c>
      <c r="CR286">
        <v>2</v>
      </c>
      <c r="CS286">
        <v>5</v>
      </c>
      <c r="CT286" s="1" t="s">
        <v>221</v>
      </c>
      <c r="CU286">
        <v>2</v>
      </c>
      <c r="CV286">
        <v>5</v>
      </c>
      <c r="CW286" s="1" t="s">
        <v>221</v>
      </c>
      <c r="CX286">
        <v>2</v>
      </c>
      <c r="CY286">
        <v>5</v>
      </c>
      <c r="CZ286" s="1" t="s">
        <v>221</v>
      </c>
      <c r="DA286" s="2">
        <v>2</v>
      </c>
    </row>
    <row r="287" spans="1:105" ht="32" x14ac:dyDescent="0.2">
      <c r="A287" s="5">
        <v>45962.840960648151</v>
      </c>
      <c r="B287" s="5">
        <v>45962.866412037038</v>
      </c>
      <c r="C287">
        <v>0</v>
      </c>
      <c r="D287" s="1" t="s">
        <v>2001</v>
      </c>
      <c r="E287">
        <v>100</v>
      </c>
      <c r="F287">
        <v>2199</v>
      </c>
      <c r="G287">
        <v>1</v>
      </c>
      <c r="H287" s="5">
        <v>45962.866433912037</v>
      </c>
      <c r="I287" s="1" t="s">
        <v>2002</v>
      </c>
      <c r="J287" s="1" t="s">
        <v>215</v>
      </c>
      <c r="K287" s="1" t="s">
        <v>2003</v>
      </c>
      <c r="L287" s="1" t="s">
        <v>2004</v>
      </c>
      <c r="M287" s="1" t="s">
        <v>218</v>
      </c>
      <c r="N287">
        <v>22.2578</v>
      </c>
      <c r="O287">
        <v>114.1657</v>
      </c>
      <c r="P287" s="1" t="s">
        <v>219</v>
      </c>
      <c r="Q287" s="1" t="s">
        <v>220</v>
      </c>
      <c r="R287">
        <v>1</v>
      </c>
      <c r="S287">
        <v>1</v>
      </c>
      <c r="T287">
        <v>3</v>
      </c>
      <c r="U287">
        <v>3</v>
      </c>
      <c r="V287">
        <v>1</v>
      </c>
      <c r="W287">
        <v>3</v>
      </c>
      <c r="X287">
        <v>3</v>
      </c>
      <c r="Y287">
        <v>1</v>
      </c>
      <c r="Z287">
        <v>2</v>
      </c>
      <c r="AA287" s="1" t="s">
        <v>309</v>
      </c>
      <c r="AB287">
        <v>2</v>
      </c>
      <c r="AC287">
        <v>3</v>
      </c>
      <c r="AD287" s="1" t="s">
        <v>221</v>
      </c>
      <c r="AE287" s="1" t="s">
        <v>19</v>
      </c>
      <c r="AF287" s="1" t="s">
        <v>221</v>
      </c>
      <c r="AG287">
        <v>1</v>
      </c>
      <c r="AH287">
        <v>4</v>
      </c>
      <c r="AI287">
        <v>2</v>
      </c>
      <c r="AJ287">
        <v>4</v>
      </c>
      <c r="AK287">
        <v>2</v>
      </c>
      <c r="AL287">
        <v>5</v>
      </c>
      <c r="AM287">
        <v>3</v>
      </c>
      <c r="AN287">
        <v>4</v>
      </c>
      <c r="AO287">
        <v>4</v>
      </c>
      <c r="AP287">
        <v>3</v>
      </c>
      <c r="AQ287">
        <v>2</v>
      </c>
      <c r="AR287">
        <v>4</v>
      </c>
      <c r="AS287">
        <v>4</v>
      </c>
      <c r="AT287">
        <v>5</v>
      </c>
      <c r="AU287">
        <v>2</v>
      </c>
      <c r="AV287">
        <v>4</v>
      </c>
      <c r="AW287">
        <v>4</v>
      </c>
      <c r="AX287">
        <v>4</v>
      </c>
      <c r="AY287">
        <v>3</v>
      </c>
      <c r="AZ287">
        <v>3</v>
      </c>
      <c r="BA287">
        <v>2</v>
      </c>
      <c r="BB287">
        <v>4</v>
      </c>
      <c r="BC287">
        <v>3</v>
      </c>
      <c r="BD287">
        <v>4</v>
      </c>
      <c r="BE287">
        <v>2</v>
      </c>
      <c r="BF287">
        <v>3</v>
      </c>
      <c r="BG287">
        <v>4</v>
      </c>
      <c r="BH287">
        <v>2</v>
      </c>
      <c r="BI287">
        <v>4</v>
      </c>
      <c r="BJ287">
        <v>4</v>
      </c>
      <c r="BK287">
        <v>4</v>
      </c>
      <c r="BL287">
        <v>4</v>
      </c>
      <c r="BM287">
        <v>4</v>
      </c>
      <c r="BN287">
        <v>5</v>
      </c>
      <c r="BO287">
        <v>4</v>
      </c>
      <c r="BP287">
        <v>3</v>
      </c>
      <c r="BQ287">
        <v>3</v>
      </c>
      <c r="BR287" s="1" t="s">
        <v>222</v>
      </c>
      <c r="BS287" s="1" t="s">
        <v>221</v>
      </c>
      <c r="BT287">
        <v>2</v>
      </c>
      <c r="BU287">
        <v>4</v>
      </c>
      <c r="BV287" s="1" t="s">
        <v>221</v>
      </c>
      <c r="BW287">
        <v>2</v>
      </c>
      <c r="BX287">
        <v>5</v>
      </c>
      <c r="BY287" s="1" t="s">
        <v>221</v>
      </c>
      <c r="BZ287">
        <v>2</v>
      </c>
      <c r="CA287">
        <v>5</v>
      </c>
      <c r="CB287" s="1" t="s">
        <v>221</v>
      </c>
      <c r="CC287">
        <v>2</v>
      </c>
      <c r="CD287">
        <v>5</v>
      </c>
      <c r="CE287" s="1" t="s">
        <v>221</v>
      </c>
      <c r="CF287">
        <v>2</v>
      </c>
      <c r="CG287">
        <v>5</v>
      </c>
      <c r="CH287" s="1" t="s">
        <v>221</v>
      </c>
      <c r="CI287">
        <v>2</v>
      </c>
      <c r="CJ287">
        <v>3</v>
      </c>
      <c r="CK287" s="1" t="s">
        <v>221</v>
      </c>
      <c r="CL287">
        <v>2</v>
      </c>
      <c r="CM287">
        <v>5</v>
      </c>
      <c r="CN287" s="1" t="s">
        <v>221</v>
      </c>
      <c r="CO287">
        <v>2</v>
      </c>
      <c r="CP287">
        <v>5</v>
      </c>
      <c r="CQ287" s="1" t="s">
        <v>221</v>
      </c>
      <c r="CR287">
        <v>2</v>
      </c>
      <c r="CS287">
        <v>2</v>
      </c>
      <c r="CT287" s="1" t="s">
        <v>221</v>
      </c>
      <c r="CU287">
        <v>2</v>
      </c>
      <c r="CV287">
        <v>5</v>
      </c>
      <c r="CW287" s="1" t="s">
        <v>221</v>
      </c>
      <c r="CX287">
        <v>2</v>
      </c>
      <c r="CY287">
        <v>5</v>
      </c>
      <c r="CZ287" s="1" t="s">
        <v>221</v>
      </c>
      <c r="DA287" s="2">
        <v>2</v>
      </c>
    </row>
    <row r="288" spans="1:105" ht="32" x14ac:dyDescent="0.2">
      <c r="A288" s="5">
        <v>45962.856666666667</v>
      </c>
      <c r="B288" s="5">
        <v>45962.871539351851</v>
      </c>
      <c r="C288">
        <v>0</v>
      </c>
      <c r="D288" s="1" t="s">
        <v>2006</v>
      </c>
      <c r="E288">
        <v>100</v>
      </c>
      <c r="F288">
        <v>1285</v>
      </c>
      <c r="G288">
        <v>1</v>
      </c>
      <c r="H288" s="5">
        <v>45962.871557106482</v>
      </c>
      <c r="I288" s="1" t="s">
        <v>2007</v>
      </c>
      <c r="J288" s="1" t="s">
        <v>215</v>
      </c>
      <c r="K288" s="1" t="s">
        <v>2008</v>
      </c>
      <c r="L288" s="1" t="s">
        <v>2009</v>
      </c>
      <c r="M288" s="1" t="s">
        <v>218</v>
      </c>
      <c r="N288">
        <v>22.297499999999999</v>
      </c>
      <c r="O288">
        <v>114.23260000000001</v>
      </c>
      <c r="P288" s="1" t="s">
        <v>219</v>
      </c>
      <c r="Q288" s="1" t="s">
        <v>220</v>
      </c>
      <c r="R288">
        <v>1</v>
      </c>
      <c r="S288">
        <v>1</v>
      </c>
      <c r="T288">
        <v>6</v>
      </c>
      <c r="U288">
        <v>3</v>
      </c>
      <c r="V288">
        <v>3</v>
      </c>
      <c r="W288">
        <v>2</v>
      </c>
      <c r="X288">
        <v>5</v>
      </c>
      <c r="Y288">
        <v>2</v>
      </c>
      <c r="Z288">
        <v>2</v>
      </c>
      <c r="AA288" s="1" t="s">
        <v>21</v>
      </c>
      <c r="AB288">
        <v>2</v>
      </c>
      <c r="AC288">
        <v>3</v>
      </c>
      <c r="AD288" s="1" t="s">
        <v>221</v>
      </c>
      <c r="AE288" s="1" t="s">
        <v>21</v>
      </c>
      <c r="AF288" s="1" t="s">
        <v>221</v>
      </c>
      <c r="AG288">
        <v>1</v>
      </c>
      <c r="AH288">
        <v>3</v>
      </c>
      <c r="AI288">
        <v>1</v>
      </c>
      <c r="AJ288">
        <v>3</v>
      </c>
      <c r="AK288">
        <v>1</v>
      </c>
      <c r="AL288">
        <v>3</v>
      </c>
      <c r="AM288">
        <v>3</v>
      </c>
      <c r="AN288">
        <v>3</v>
      </c>
      <c r="AO288">
        <v>3</v>
      </c>
      <c r="AP288">
        <v>2</v>
      </c>
      <c r="AQ288">
        <v>3</v>
      </c>
      <c r="AR288">
        <v>4</v>
      </c>
      <c r="AS288">
        <v>4</v>
      </c>
      <c r="AT288">
        <v>4</v>
      </c>
      <c r="AU288">
        <v>4</v>
      </c>
      <c r="AV288">
        <v>2</v>
      </c>
      <c r="AW288">
        <v>4</v>
      </c>
      <c r="AX288">
        <v>2</v>
      </c>
      <c r="AY288">
        <v>2</v>
      </c>
      <c r="AZ288">
        <v>2</v>
      </c>
      <c r="BA288">
        <v>2</v>
      </c>
      <c r="BB288">
        <v>3</v>
      </c>
      <c r="BC288">
        <v>2</v>
      </c>
      <c r="BD288">
        <v>3</v>
      </c>
      <c r="BE288">
        <v>2</v>
      </c>
      <c r="BF288">
        <v>3</v>
      </c>
      <c r="BG288">
        <v>2</v>
      </c>
      <c r="BH288">
        <v>3</v>
      </c>
      <c r="BI288">
        <v>4</v>
      </c>
      <c r="BJ288">
        <v>4</v>
      </c>
      <c r="BK288">
        <v>4</v>
      </c>
      <c r="BL288">
        <v>2</v>
      </c>
      <c r="BM288">
        <v>4</v>
      </c>
      <c r="BN288">
        <v>4</v>
      </c>
      <c r="BO288">
        <v>2</v>
      </c>
      <c r="BP288">
        <v>2</v>
      </c>
      <c r="BQ288">
        <v>3</v>
      </c>
      <c r="BR288" s="1" t="s">
        <v>20</v>
      </c>
      <c r="BS288" s="1" t="s">
        <v>221</v>
      </c>
      <c r="BT288">
        <v>1</v>
      </c>
      <c r="BU288">
        <v>5</v>
      </c>
      <c r="BV288" s="1" t="s">
        <v>221</v>
      </c>
      <c r="BW288">
        <v>1</v>
      </c>
      <c r="BX288">
        <v>5</v>
      </c>
      <c r="BY288" s="1" t="s">
        <v>221</v>
      </c>
      <c r="BZ288">
        <v>1</v>
      </c>
      <c r="CA288">
        <v>6</v>
      </c>
      <c r="CB288" s="1" t="s">
        <v>2011</v>
      </c>
      <c r="CC288">
        <v>2</v>
      </c>
      <c r="CD288">
        <v>5</v>
      </c>
      <c r="CE288" s="1" t="s">
        <v>221</v>
      </c>
      <c r="CF288">
        <v>2</v>
      </c>
      <c r="CG288">
        <v>5</v>
      </c>
      <c r="CH288" s="1" t="s">
        <v>221</v>
      </c>
      <c r="CI288">
        <v>2</v>
      </c>
      <c r="CJ288">
        <v>5</v>
      </c>
      <c r="CK288" s="1" t="s">
        <v>221</v>
      </c>
      <c r="CL288">
        <v>2</v>
      </c>
      <c r="CM288">
        <v>5</v>
      </c>
      <c r="CN288" s="1" t="s">
        <v>221</v>
      </c>
      <c r="CO288">
        <v>3</v>
      </c>
      <c r="CP288">
        <v>5</v>
      </c>
      <c r="CQ288" s="1" t="s">
        <v>221</v>
      </c>
      <c r="CR288">
        <v>2</v>
      </c>
      <c r="CS288">
        <v>5</v>
      </c>
      <c r="CT288" s="1" t="s">
        <v>221</v>
      </c>
      <c r="CU288">
        <v>3</v>
      </c>
      <c r="CV288">
        <v>5</v>
      </c>
      <c r="CW288" s="1" t="s">
        <v>221</v>
      </c>
      <c r="CX288">
        <v>3</v>
      </c>
      <c r="CY288">
        <v>5</v>
      </c>
      <c r="CZ288" s="1" t="s">
        <v>221</v>
      </c>
      <c r="DA288" s="2">
        <v>2</v>
      </c>
    </row>
    <row r="289" spans="1:105" ht="32" x14ac:dyDescent="0.2">
      <c r="A289" s="5">
        <v>45962.867407407408</v>
      </c>
      <c r="B289" s="5">
        <v>45962.873437499999</v>
      </c>
      <c r="C289">
        <v>0</v>
      </c>
      <c r="D289" s="1" t="s">
        <v>3776</v>
      </c>
      <c r="E289">
        <v>100</v>
      </c>
      <c r="F289">
        <v>520</v>
      </c>
      <c r="G289">
        <v>1</v>
      </c>
      <c r="H289" s="5">
        <v>45962.873451608793</v>
      </c>
      <c r="I289" s="1" t="s">
        <v>3777</v>
      </c>
      <c r="J289" s="1" t="s">
        <v>215</v>
      </c>
      <c r="K289" s="1" t="s">
        <v>644</v>
      </c>
      <c r="L289" s="1" t="s">
        <v>645</v>
      </c>
      <c r="M289" s="1" t="s">
        <v>218</v>
      </c>
      <c r="N289">
        <v>22.2578</v>
      </c>
      <c r="O289">
        <v>114.1657</v>
      </c>
      <c r="P289" s="1" t="s">
        <v>219</v>
      </c>
      <c r="Q289" s="1" t="s">
        <v>275</v>
      </c>
      <c r="R289">
        <v>1</v>
      </c>
      <c r="S289">
        <v>2</v>
      </c>
      <c r="T289">
        <v>2</v>
      </c>
      <c r="U289">
        <v>3</v>
      </c>
      <c r="V289">
        <v>1</v>
      </c>
      <c r="W289">
        <v>2</v>
      </c>
      <c r="X289">
        <v>8</v>
      </c>
      <c r="Y289">
        <v>2</v>
      </c>
      <c r="Z289">
        <v>2</v>
      </c>
      <c r="AA289" s="1" t="s">
        <v>477</v>
      </c>
      <c r="AB289">
        <v>2</v>
      </c>
      <c r="AC289">
        <v>3</v>
      </c>
      <c r="AD289" s="1" t="s">
        <v>221</v>
      </c>
      <c r="AE289" s="1" t="s">
        <v>1889</v>
      </c>
      <c r="AF289" s="1" t="s">
        <v>221</v>
      </c>
      <c r="AG289">
        <v>2</v>
      </c>
      <c r="AH289">
        <v>3</v>
      </c>
      <c r="AI289">
        <v>4</v>
      </c>
      <c r="AJ289">
        <v>3</v>
      </c>
      <c r="AK289">
        <v>5</v>
      </c>
      <c r="AL289">
        <v>5</v>
      </c>
      <c r="AM289">
        <v>5</v>
      </c>
      <c r="AN289">
        <v>3</v>
      </c>
      <c r="AO289">
        <v>4</v>
      </c>
      <c r="AP289">
        <v>2</v>
      </c>
      <c r="AQ289">
        <v>3</v>
      </c>
      <c r="AR289">
        <v>4</v>
      </c>
      <c r="AS289">
        <v>3</v>
      </c>
      <c r="AT289">
        <v>2</v>
      </c>
      <c r="AU289">
        <v>3</v>
      </c>
      <c r="AV289">
        <v>2</v>
      </c>
      <c r="AW289">
        <v>5</v>
      </c>
      <c r="AX289">
        <v>3</v>
      </c>
      <c r="AY289">
        <v>3</v>
      </c>
      <c r="AZ289">
        <v>1</v>
      </c>
      <c r="BA289">
        <v>2</v>
      </c>
      <c r="BB289">
        <v>5</v>
      </c>
      <c r="BC289">
        <v>4</v>
      </c>
      <c r="BD289">
        <v>4</v>
      </c>
      <c r="BE289">
        <v>1</v>
      </c>
      <c r="BF289">
        <v>3</v>
      </c>
      <c r="BG289">
        <v>3</v>
      </c>
      <c r="BH289">
        <v>3</v>
      </c>
      <c r="BI289">
        <v>5</v>
      </c>
      <c r="BJ289">
        <v>4</v>
      </c>
      <c r="BK289">
        <v>5</v>
      </c>
      <c r="BL289">
        <v>4</v>
      </c>
      <c r="BM289">
        <v>4</v>
      </c>
      <c r="BN289">
        <v>5</v>
      </c>
      <c r="BO289">
        <v>4</v>
      </c>
      <c r="BP289">
        <v>4</v>
      </c>
      <c r="BQ289">
        <v>4</v>
      </c>
      <c r="BR289" s="1" t="s">
        <v>309</v>
      </c>
      <c r="BS289" s="1" t="s">
        <v>221</v>
      </c>
      <c r="BT289">
        <v>2</v>
      </c>
      <c r="BU289">
        <v>5</v>
      </c>
      <c r="BV289" s="1" t="s">
        <v>221</v>
      </c>
      <c r="BW289">
        <v>2</v>
      </c>
      <c r="BX289">
        <v>5</v>
      </c>
      <c r="BY289" s="1" t="s">
        <v>221</v>
      </c>
      <c r="BZ289">
        <v>2</v>
      </c>
      <c r="CA289">
        <v>5</v>
      </c>
      <c r="CB289" s="1" t="s">
        <v>221</v>
      </c>
      <c r="CC289">
        <v>1</v>
      </c>
      <c r="CD289">
        <v>5</v>
      </c>
      <c r="CE289" s="1" t="s">
        <v>221</v>
      </c>
      <c r="CF289">
        <v>2</v>
      </c>
      <c r="CG289">
        <v>5</v>
      </c>
      <c r="CH289" s="1" t="s">
        <v>221</v>
      </c>
      <c r="CI289">
        <v>2</v>
      </c>
      <c r="CJ289">
        <v>5</v>
      </c>
      <c r="CK289" s="1" t="s">
        <v>221</v>
      </c>
      <c r="CL289">
        <v>2</v>
      </c>
      <c r="CM289">
        <v>5</v>
      </c>
      <c r="CN289" s="1" t="s">
        <v>221</v>
      </c>
      <c r="CO289">
        <v>2</v>
      </c>
      <c r="CP289">
        <v>5</v>
      </c>
      <c r="CQ289" s="1" t="s">
        <v>221</v>
      </c>
      <c r="CR289">
        <v>2</v>
      </c>
      <c r="CS289">
        <v>5</v>
      </c>
      <c r="CT289" s="1" t="s">
        <v>221</v>
      </c>
      <c r="CU289">
        <v>2</v>
      </c>
      <c r="CV289">
        <v>5</v>
      </c>
      <c r="CW289" s="1" t="s">
        <v>221</v>
      </c>
      <c r="CX289">
        <v>2</v>
      </c>
      <c r="CY289">
        <v>5</v>
      </c>
      <c r="CZ289" s="1" t="s">
        <v>221</v>
      </c>
      <c r="DA289" s="2">
        <v>4</v>
      </c>
    </row>
    <row r="290" spans="1:105" ht="32" x14ac:dyDescent="0.2">
      <c r="A290" s="5">
        <v>45962.857222222221</v>
      </c>
      <c r="B290" s="5">
        <v>45962.881990740738</v>
      </c>
      <c r="C290">
        <v>0</v>
      </c>
      <c r="D290" s="1" t="s">
        <v>2013</v>
      </c>
      <c r="E290">
        <v>100</v>
      </c>
      <c r="F290">
        <v>2140</v>
      </c>
      <c r="G290">
        <v>1</v>
      </c>
      <c r="H290" s="5">
        <v>45962.882000046295</v>
      </c>
      <c r="I290" s="1" t="s">
        <v>2014</v>
      </c>
      <c r="J290" s="1" t="s">
        <v>215</v>
      </c>
      <c r="K290" s="1" t="s">
        <v>726</v>
      </c>
      <c r="L290" s="1" t="s">
        <v>727</v>
      </c>
      <c r="M290" s="1" t="s">
        <v>218</v>
      </c>
      <c r="N290">
        <v>22.2578</v>
      </c>
      <c r="O290">
        <v>114.1657</v>
      </c>
      <c r="P290" s="1" t="s">
        <v>219</v>
      </c>
      <c r="Q290" s="1" t="s">
        <v>220</v>
      </c>
      <c r="R290">
        <v>1</v>
      </c>
      <c r="S290">
        <v>2</v>
      </c>
      <c r="T290">
        <v>2</v>
      </c>
      <c r="U290">
        <v>2</v>
      </c>
      <c r="V290">
        <v>1</v>
      </c>
      <c r="W290">
        <v>2</v>
      </c>
      <c r="X290">
        <v>9</v>
      </c>
      <c r="Y290">
        <v>2</v>
      </c>
      <c r="Z290">
        <v>2</v>
      </c>
      <c r="AA290" s="1" t="s">
        <v>477</v>
      </c>
      <c r="AB290">
        <v>1</v>
      </c>
      <c r="AC290">
        <v>3</v>
      </c>
      <c r="AD290" s="1" t="s">
        <v>221</v>
      </c>
      <c r="AE290" s="1" t="s">
        <v>1338</v>
      </c>
      <c r="AF290" s="1" t="s">
        <v>221</v>
      </c>
      <c r="AG290">
        <v>1</v>
      </c>
      <c r="AH290">
        <v>6</v>
      </c>
      <c r="AI290">
        <v>8</v>
      </c>
      <c r="AJ290">
        <v>3</v>
      </c>
      <c r="AK290">
        <v>3</v>
      </c>
      <c r="AL290">
        <v>5</v>
      </c>
      <c r="AM290">
        <v>4</v>
      </c>
      <c r="AN290">
        <v>4</v>
      </c>
      <c r="AO290">
        <v>4</v>
      </c>
      <c r="AP290">
        <v>2</v>
      </c>
      <c r="AQ290">
        <v>4</v>
      </c>
      <c r="AR290">
        <v>4</v>
      </c>
      <c r="AS290">
        <v>1</v>
      </c>
      <c r="AT290">
        <v>4</v>
      </c>
      <c r="AU290">
        <v>4</v>
      </c>
      <c r="AV290">
        <v>4</v>
      </c>
      <c r="AW290">
        <v>4</v>
      </c>
      <c r="AX290">
        <v>4</v>
      </c>
      <c r="AY290">
        <v>3</v>
      </c>
      <c r="AZ290">
        <v>4</v>
      </c>
      <c r="BA290">
        <v>2</v>
      </c>
      <c r="BB290">
        <v>5</v>
      </c>
      <c r="BC290">
        <v>3</v>
      </c>
      <c r="BD290">
        <v>2</v>
      </c>
      <c r="BE290">
        <v>2</v>
      </c>
      <c r="BF290">
        <v>4</v>
      </c>
      <c r="BG290">
        <v>4</v>
      </c>
      <c r="BH290">
        <v>4</v>
      </c>
      <c r="BI290">
        <v>5</v>
      </c>
      <c r="BJ290">
        <v>4</v>
      </c>
      <c r="BK290">
        <v>4</v>
      </c>
      <c r="BL290">
        <v>4</v>
      </c>
      <c r="BM290">
        <v>5</v>
      </c>
      <c r="BN290">
        <v>4</v>
      </c>
      <c r="BO290">
        <v>4</v>
      </c>
      <c r="BP290">
        <v>2</v>
      </c>
      <c r="BQ290">
        <v>2</v>
      </c>
      <c r="BR290" s="1" t="s">
        <v>451</v>
      </c>
      <c r="BS290" s="1" t="s">
        <v>221</v>
      </c>
      <c r="BT290">
        <v>1</v>
      </c>
      <c r="BU290">
        <v>5</v>
      </c>
      <c r="BV290" s="1" t="s">
        <v>221</v>
      </c>
      <c r="BW290">
        <v>1</v>
      </c>
      <c r="BX290">
        <v>6</v>
      </c>
      <c r="BY290" s="1" t="s">
        <v>221</v>
      </c>
      <c r="BZ290">
        <v>1</v>
      </c>
      <c r="CA290">
        <v>5</v>
      </c>
      <c r="CB290" s="1" t="s">
        <v>221</v>
      </c>
      <c r="CC290">
        <v>2</v>
      </c>
      <c r="CD290">
        <v>5</v>
      </c>
      <c r="CE290" s="1" t="s">
        <v>221</v>
      </c>
      <c r="CF290">
        <v>2</v>
      </c>
      <c r="CG290">
        <v>6</v>
      </c>
      <c r="CH290" s="1" t="s">
        <v>356</v>
      </c>
      <c r="CI290">
        <v>2</v>
      </c>
      <c r="CJ290">
        <v>5</v>
      </c>
      <c r="CK290" s="1" t="s">
        <v>221</v>
      </c>
      <c r="CL290">
        <v>2</v>
      </c>
      <c r="CM290">
        <v>6</v>
      </c>
      <c r="CN290" s="1" t="s">
        <v>356</v>
      </c>
      <c r="CO290">
        <v>3</v>
      </c>
      <c r="CP290">
        <v>5</v>
      </c>
      <c r="CQ290" s="1" t="s">
        <v>221</v>
      </c>
      <c r="CR290">
        <v>3</v>
      </c>
      <c r="CS290">
        <v>5</v>
      </c>
      <c r="CT290" s="1" t="s">
        <v>221</v>
      </c>
      <c r="CU290">
        <v>3</v>
      </c>
      <c r="CV290">
        <v>6</v>
      </c>
      <c r="CW290" s="1" t="s">
        <v>356</v>
      </c>
      <c r="CX290">
        <v>3</v>
      </c>
      <c r="CY290">
        <v>6</v>
      </c>
      <c r="CZ290" s="1" t="s">
        <v>356</v>
      </c>
      <c r="DA290" s="2">
        <v>2</v>
      </c>
    </row>
    <row r="291" spans="1:105" ht="32" x14ac:dyDescent="0.2">
      <c r="A291" s="5">
        <v>45962.875937500001</v>
      </c>
      <c r="B291" s="5">
        <v>45962.882210648146</v>
      </c>
      <c r="C291">
        <v>0</v>
      </c>
      <c r="D291" s="1" t="s">
        <v>3779</v>
      </c>
      <c r="E291">
        <v>100</v>
      </c>
      <c r="F291">
        <v>542</v>
      </c>
      <c r="G291">
        <v>1</v>
      </c>
      <c r="H291" s="5">
        <v>45962.882227141206</v>
      </c>
      <c r="I291" s="1" t="s">
        <v>3780</v>
      </c>
      <c r="J291" s="1" t="s">
        <v>215</v>
      </c>
      <c r="K291" s="1" t="s">
        <v>2041</v>
      </c>
      <c r="L291" s="1" t="s">
        <v>2042</v>
      </c>
      <c r="M291" s="1" t="s">
        <v>218</v>
      </c>
      <c r="N291">
        <v>22.2578</v>
      </c>
      <c r="O291">
        <v>114.1657</v>
      </c>
      <c r="P291" s="1" t="s">
        <v>219</v>
      </c>
      <c r="Q291" s="1" t="s">
        <v>220</v>
      </c>
      <c r="R291">
        <v>1</v>
      </c>
      <c r="S291">
        <v>2</v>
      </c>
      <c r="T291">
        <v>3</v>
      </c>
      <c r="U291">
        <v>3</v>
      </c>
      <c r="V291">
        <v>1</v>
      </c>
      <c r="W291">
        <v>2</v>
      </c>
      <c r="X291">
        <v>7</v>
      </c>
      <c r="Y291">
        <v>2</v>
      </c>
      <c r="Z291">
        <v>2</v>
      </c>
      <c r="AA291" s="1" t="s">
        <v>545</v>
      </c>
      <c r="AB291">
        <v>1</v>
      </c>
      <c r="AC291">
        <v>4</v>
      </c>
      <c r="AD291" s="1" t="s">
        <v>221</v>
      </c>
      <c r="AE291" s="1" t="s">
        <v>23</v>
      </c>
      <c r="AF291" s="1" t="s">
        <v>221</v>
      </c>
      <c r="AG291">
        <v>1</v>
      </c>
      <c r="AH291">
        <v>1</v>
      </c>
      <c r="AI291">
        <v>1</v>
      </c>
      <c r="AJ291">
        <v>1</v>
      </c>
      <c r="AK291">
        <v>1</v>
      </c>
      <c r="AL291">
        <v>4</v>
      </c>
      <c r="AM291">
        <v>4</v>
      </c>
      <c r="AN291">
        <v>5</v>
      </c>
      <c r="AO291">
        <v>5</v>
      </c>
      <c r="AP291">
        <v>3</v>
      </c>
      <c r="AQ291">
        <v>4</v>
      </c>
      <c r="AR291">
        <v>3</v>
      </c>
      <c r="AS291">
        <v>4</v>
      </c>
      <c r="AT291">
        <v>4</v>
      </c>
      <c r="AU291">
        <v>4</v>
      </c>
      <c r="AV291">
        <v>4</v>
      </c>
      <c r="AW291">
        <v>5</v>
      </c>
      <c r="AX291">
        <v>4</v>
      </c>
      <c r="AY291">
        <v>3</v>
      </c>
      <c r="AZ291">
        <v>3</v>
      </c>
      <c r="BA291">
        <v>2</v>
      </c>
      <c r="BB291">
        <v>5</v>
      </c>
      <c r="BC291">
        <v>4</v>
      </c>
      <c r="BD291">
        <v>4</v>
      </c>
      <c r="BE291">
        <v>2</v>
      </c>
      <c r="BF291">
        <v>3</v>
      </c>
      <c r="BG291">
        <v>3</v>
      </c>
      <c r="BH291">
        <v>4</v>
      </c>
      <c r="BI291">
        <v>5</v>
      </c>
      <c r="BJ291">
        <v>5</v>
      </c>
      <c r="BK291">
        <v>5</v>
      </c>
      <c r="BL291">
        <v>4</v>
      </c>
      <c r="BM291">
        <v>5</v>
      </c>
      <c r="BN291">
        <v>5</v>
      </c>
      <c r="BO291">
        <v>3</v>
      </c>
      <c r="BP291">
        <v>3</v>
      </c>
      <c r="BQ291">
        <v>3</v>
      </c>
      <c r="BR291" s="1" t="s">
        <v>239</v>
      </c>
      <c r="BS291" s="1" t="s">
        <v>221</v>
      </c>
      <c r="BT291">
        <v>1</v>
      </c>
      <c r="BU291">
        <v>5</v>
      </c>
      <c r="BV291" s="1" t="s">
        <v>221</v>
      </c>
      <c r="BW291">
        <v>1</v>
      </c>
      <c r="BX291">
        <v>5</v>
      </c>
      <c r="BY291" s="1" t="s">
        <v>221</v>
      </c>
      <c r="BZ291">
        <v>3</v>
      </c>
      <c r="CA291">
        <v>5</v>
      </c>
      <c r="CB291" s="1" t="s">
        <v>221</v>
      </c>
      <c r="CC291">
        <v>1</v>
      </c>
      <c r="CD291">
        <v>5</v>
      </c>
      <c r="CE291" s="1" t="s">
        <v>221</v>
      </c>
      <c r="CF291">
        <v>1</v>
      </c>
      <c r="CG291">
        <v>5</v>
      </c>
      <c r="CH291" s="1" t="s">
        <v>221</v>
      </c>
      <c r="CI291">
        <v>2</v>
      </c>
      <c r="CJ291">
        <v>5</v>
      </c>
      <c r="CK291" s="1" t="s">
        <v>221</v>
      </c>
      <c r="CL291">
        <v>1</v>
      </c>
      <c r="CM291">
        <v>6</v>
      </c>
      <c r="CN291" s="1" t="s">
        <v>221</v>
      </c>
      <c r="CO291">
        <v>1</v>
      </c>
      <c r="CP291">
        <v>6</v>
      </c>
      <c r="CQ291" s="1" t="s">
        <v>221</v>
      </c>
      <c r="CR291">
        <v>1</v>
      </c>
      <c r="CS291">
        <v>5</v>
      </c>
      <c r="CT291" s="1" t="s">
        <v>221</v>
      </c>
      <c r="CU291">
        <v>2</v>
      </c>
      <c r="CV291">
        <v>6</v>
      </c>
      <c r="CW291" s="1" t="s">
        <v>221</v>
      </c>
      <c r="CX291">
        <v>2</v>
      </c>
      <c r="CY291">
        <v>6</v>
      </c>
      <c r="CZ291" s="1" t="s">
        <v>221</v>
      </c>
      <c r="DA291" s="2">
        <v>4</v>
      </c>
    </row>
    <row r="292" spans="1:105" ht="32" x14ac:dyDescent="0.2">
      <c r="A292" s="5">
        <v>45962.870486111111</v>
      </c>
      <c r="B292" s="5">
        <v>45962.882939814815</v>
      </c>
      <c r="C292">
        <v>0</v>
      </c>
      <c r="D292" s="1" t="s">
        <v>1440</v>
      </c>
      <c r="E292">
        <v>100</v>
      </c>
      <c r="F292">
        <v>1076</v>
      </c>
      <c r="G292">
        <v>1</v>
      </c>
      <c r="H292" s="5">
        <v>45962.882952824075</v>
      </c>
      <c r="I292" s="1" t="s">
        <v>2915</v>
      </c>
      <c r="J292" s="1" t="s">
        <v>215</v>
      </c>
      <c r="K292" s="1" t="s">
        <v>1945</v>
      </c>
      <c r="L292" s="1" t="s">
        <v>1946</v>
      </c>
      <c r="M292" s="1" t="s">
        <v>218</v>
      </c>
      <c r="N292">
        <v>22.2578</v>
      </c>
      <c r="O292">
        <v>114.1657</v>
      </c>
      <c r="P292" s="1" t="s">
        <v>219</v>
      </c>
      <c r="Q292" s="1" t="s">
        <v>275</v>
      </c>
      <c r="R292">
        <v>1</v>
      </c>
      <c r="S292">
        <v>2</v>
      </c>
      <c r="T292">
        <v>3</v>
      </c>
      <c r="U292">
        <v>3</v>
      </c>
      <c r="V292">
        <v>1</v>
      </c>
      <c r="W292">
        <v>2</v>
      </c>
      <c r="X292">
        <v>1</v>
      </c>
      <c r="Y292">
        <v>2</v>
      </c>
      <c r="Z292">
        <v>2</v>
      </c>
      <c r="AA292" s="1" t="s">
        <v>2916</v>
      </c>
      <c r="AB292">
        <v>3</v>
      </c>
      <c r="AC292">
        <v>2</v>
      </c>
      <c r="AD292" s="1" t="s">
        <v>221</v>
      </c>
      <c r="AE292" s="1" t="s">
        <v>2917</v>
      </c>
      <c r="AF292" s="1" t="s">
        <v>221</v>
      </c>
      <c r="AG292">
        <v>1</v>
      </c>
      <c r="AH292">
        <v>3</v>
      </c>
      <c r="AI292">
        <v>4</v>
      </c>
      <c r="AJ292">
        <v>3</v>
      </c>
      <c r="AK292">
        <v>6</v>
      </c>
      <c r="AL292">
        <v>4</v>
      </c>
      <c r="AM292">
        <v>4</v>
      </c>
      <c r="AN292">
        <v>3</v>
      </c>
      <c r="AO292">
        <v>4</v>
      </c>
      <c r="AP292">
        <v>4</v>
      </c>
      <c r="AQ292">
        <v>4</v>
      </c>
      <c r="AR292">
        <v>4</v>
      </c>
      <c r="AS292">
        <v>4</v>
      </c>
      <c r="AT292">
        <v>4</v>
      </c>
      <c r="AU292">
        <v>4</v>
      </c>
      <c r="AV292">
        <v>4</v>
      </c>
      <c r="AW292">
        <v>4</v>
      </c>
      <c r="AX292">
        <v>4</v>
      </c>
      <c r="AY292">
        <v>4</v>
      </c>
      <c r="AZ292">
        <v>4</v>
      </c>
      <c r="BA292">
        <v>2</v>
      </c>
      <c r="BB292">
        <v>4</v>
      </c>
      <c r="BC292">
        <v>4</v>
      </c>
      <c r="BD292">
        <v>3</v>
      </c>
      <c r="BE292">
        <v>3</v>
      </c>
      <c r="BF292">
        <v>4</v>
      </c>
      <c r="BG292">
        <v>5</v>
      </c>
      <c r="BH292">
        <v>4</v>
      </c>
      <c r="BI292">
        <v>4</v>
      </c>
      <c r="BJ292">
        <v>4</v>
      </c>
      <c r="BK292">
        <v>4</v>
      </c>
      <c r="BL292">
        <v>4</v>
      </c>
      <c r="BM292">
        <v>4</v>
      </c>
      <c r="BN292">
        <v>4</v>
      </c>
      <c r="BO292">
        <v>5</v>
      </c>
      <c r="BP292">
        <v>3</v>
      </c>
      <c r="BQ292">
        <v>4</v>
      </c>
      <c r="BR292" s="1" t="s">
        <v>854</v>
      </c>
      <c r="BS292" s="1" t="s">
        <v>221</v>
      </c>
      <c r="BT292">
        <v>4</v>
      </c>
      <c r="BU292">
        <v>4</v>
      </c>
      <c r="BV292" s="1" t="s">
        <v>221</v>
      </c>
      <c r="BW292">
        <v>4</v>
      </c>
      <c r="BX292">
        <v>5</v>
      </c>
      <c r="BY292" s="1" t="s">
        <v>221</v>
      </c>
      <c r="BZ292">
        <v>4</v>
      </c>
      <c r="CA292">
        <v>3</v>
      </c>
      <c r="CB292" s="1" t="s">
        <v>221</v>
      </c>
      <c r="CC292">
        <v>4</v>
      </c>
      <c r="CD292">
        <v>4</v>
      </c>
      <c r="CE292" s="1" t="s">
        <v>221</v>
      </c>
      <c r="CF292">
        <v>4</v>
      </c>
      <c r="CG292">
        <v>5</v>
      </c>
      <c r="CH292" s="1" t="s">
        <v>221</v>
      </c>
      <c r="CI292">
        <v>4</v>
      </c>
      <c r="CJ292">
        <v>5</v>
      </c>
      <c r="CK292" s="1" t="s">
        <v>221</v>
      </c>
      <c r="CL292">
        <v>4</v>
      </c>
      <c r="CM292">
        <v>4</v>
      </c>
      <c r="CN292" s="1" t="s">
        <v>221</v>
      </c>
      <c r="CO292">
        <v>3</v>
      </c>
      <c r="CP292">
        <v>4</v>
      </c>
      <c r="CQ292" s="1" t="s">
        <v>221</v>
      </c>
      <c r="CR292">
        <v>4</v>
      </c>
      <c r="CS292">
        <v>5</v>
      </c>
      <c r="CT292" s="1" t="s">
        <v>221</v>
      </c>
      <c r="CU292">
        <v>2</v>
      </c>
      <c r="CV292">
        <v>5</v>
      </c>
      <c r="CW292" s="1" t="s">
        <v>221</v>
      </c>
      <c r="CX292">
        <v>2</v>
      </c>
      <c r="CY292">
        <v>5</v>
      </c>
      <c r="CZ292" s="1" t="s">
        <v>221</v>
      </c>
      <c r="DA292" s="2">
        <v>3</v>
      </c>
    </row>
    <row r="293" spans="1:105" ht="32" x14ac:dyDescent="0.2">
      <c r="A293" s="5">
        <v>45962.882094907407</v>
      </c>
      <c r="B293" s="5">
        <v>45962.888923611114</v>
      </c>
      <c r="C293">
        <v>0</v>
      </c>
      <c r="D293" s="1" t="s">
        <v>3782</v>
      </c>
      <c r="E293">
        <v>100</v>
      </c>
      <c r="F293">
        <v>589</v>
      </c>
      <c r="G293">
        <v>1</v>
      </c>
      <c r="H293" s="5">
        <v>45962.888937233794</v>
      </c>
      <c r="I293" s="1" t="s">
        <v>3783</v>
      </c>
      <c r="J293" s="1" t="s">
        <v>215</v>
      </c>
      <c r="K293" s="1" t="s">
        <v>2226</v>
      </c>
      <c r="L293" s="1" t="s">
        <v>2227</v>
      </c>
      <c r="M293" s="1" t="s">
        <v>218</v>
      </c>
      <c r="N293">
        <v>22.2578</v>
      </c>
      <c r="O293">
        <v>114.1657</v>
      </c>
      <c r="P293" s="1" t="s">
        <v>219</v>
      </c>
      <c r="Q293" s="1" t="s">
        <v>220</v>
      </c>
      <c r="R293">
        <v>1</v>
      </c>
      <c r="S293">
        <v>1</v>
      </c>
      <c r="T293">
        <v>4</v>
      </c>
      <c r="U293">
        <v>1</v>
      </c>
      <c r="V293">
        <v>1</v>
      </c>
      <c r="W293">
        <v>2</v>
      </c>
      <c r="X293">
        <v>16</v>
      </c>
      <c r="Y293">
        <v>2</v>
      </c>
      <c r="Z293">
        <v>2</v>
      </c>
      <c r="AA293" s="1" t="s">
        <v>914</v>
      </c>
      <c r="AB293">
        <v>2</v>
      </c>
      <c r="AC293">
        <v>3</v>
      </c>
      <c r="AD293" s="1" t="s">
        <v>221</v>
      </c>
      <c r="AE293" s="1" t="s">
        <v>21</v>
      </c>
      <c r="AF293" s="1" t="s">
        <v>221</v>
      </c>
      <c r="AG293">
        <v>1</v>
      </c>
      <c r="AH293">
        <v>1</v>
      </c>
      <c r="AI293">
        <v>1</v>
      </c>
      <c r="AJ293">
        <v>1</v>
      </c>
      <c r="AK293">
        <v>4</v>
      </c>
      <c r="AL293">
        <v>5</v>
      </c>
      <c r="AM293">
        <v>2</v>
      </c>
      <c r="AN293">
        <v>1</v>
      </c>
      <c r="AO293">
        <v>3</v>
      </c>
      <c r="AP293">
        <v>4</v>
      </c>
      <c r="AQ293">
        <v>2</v>
      </c>
      <c r="AR293">
        <v>4</v>
      </c>
      <c r="AS293">
        <v>5</v>
      </c>
      <c r="AT293">
        <v>5</v>
      </c>
      <c r="AU293">
        <v>4</v>
      </c>
      <c r="AV293">
        <v>5</v>
      </c>
      <c r="AW293">
        <v>5</v>
      </c>
      <c r="AX293">
        <v>3</v>
      </c>
      <c r="AY293">
        <v>3</v>
      </c>
      <c r="AZ293">
        <v>1</v>
      </c>
      <c r="BA293">
        <v>2</v>
      </c>
      <c r="BB293">
        <v>4</v>
      </c>
      <c r="BC293">
        <v>4</v>
      </c>
      <c r="BD293">
        <v>3</v>
      </c>
      <c r="BE293">
        <v>1</v>
      </c>
      <c r="BF293">
        <v>4</v>
      </c>
      <c r="BG293">
        <v>3</v>
      </c>
      <c r="BH293">
        <v>3</v>
      </c>
      <c r="BI293">
        <v>5</v>
      </c>
      <c r="BJ293">
        <v>5</v>
      </c>
      <c r="BK293">
        <v>3</v>
      </c>
      <c r="BL293">
        <v>4</v>
      </c>
      <c r="BM293">
        <v>4</v>
      </c>
      <c r="BN293">
        <v>5</v>
      </c>
      <c r="BO293">
        <v>4</v>
      </c>
      <c r="BP293">
        <v>4</v>
      </c>
      <c r="BQ293">
        <v>4</v>
      </c>
      <c r="BR293" s="1" t="s">
        <v>222</v>
      </c>
      <c r="BS293" s="1" t="s">
        <v>221</v>
      </c>
      <c r="BT293">
        <v>1</v>
      </c>
      <c r="BU293">
        <v>5</v>
      </c>
      <c r="BV293" s="1" t="s">
        <v>221</v>
      </c>
      <c r="BW293">
        <v>1</v>
      </c>
      <c r="BX293">
        <v>5</v>
      </c>
      <c r="BY293" s="1" t="s">
        <v>221</v>
      </c>
      <c r="BZ293">
        <v>1</v>
      </c>
      <c r="CA293">
        <v>5</v>
      </c>
      <c r="CB293" s="1" t="s">
        <v>221</v>
      </c>
      <c r="CC293">
        <v>1</v>
      </c>
      <c r="CD293">
        <v>5</v>
      </c>
      <c r="CE293" s="1" t="s">
        <v>221</v>
      </c>
      <c r="CF293">
        <v>1</v>
      </c>
      <c r="CG293">
        <v>5</v>
      </c>
      <c r="CH293" s="1" t="s">
        <v>221</v>
      </c>
      <c r="CI293">
        <v>1</v>
      </c>
      <c r="CJ293">
        <v>5</v>
      </c>
      <c r="CK293" s="1" t="s">
        <v>221</v>
      </c>
      <c r="CL293">
        <v>1</v>
      </c>
      <c r="CM293">
        <v>5</v>
      </c>
      <c r="CN293" s="1" t="s">
        <v>221</v>
      </c>
      <c r="CO293">
        <v>1</v>
      </c>
      <c r="CP293">
        <v>5</v>
      </c>
      <c r="CQ293" s="1" t="s">
        <v>221</v>
      </c>
      <c r="CR293">
        <v>1</v>
      </c>
      <c r="CS293">
        <v>5</v>
      </c>
      <c r="CT293" s="1" t="s">
        <v>221</v>
      </c>
      <c r="CU293">
        <v>1</v>
      </c>
      <c r="CV293">
        <v>5</v>
      </c>
      <c r="CW293" s="1" t="s">
        <v>221</v>
      </c>
      <c r="CX293">
        <v>1</v>
      </c>
      <c r="CY293">
        <v>5</v>
      </c>
      <c r="CZ293" s="1" t="s">
        <v>221</v>
      </c>
      <c r="DA293" s="2">
        <v>4</v>
      </c>
    </row>
    <row r="294" spans="1:105" ht="32" x14ac:dyDescent="0.2">
      <c r="A294" s="5">
        <v>45962.882870370369</v>
      </c>
      <c r="B294" s="5">
        <v>45962.889479166668</v>
      </c>
      <c r="C294">
        <v>0</v>
      </c>
      <c r="D294" s="1" t="s">
        <v>2919</v>
      </c>
      <c r="E294">
        <v>100</v>
      </c>
      <c r="F294">
        <v>570</v>
      </c>
      <c r="G294">
        <v>1</v>
      </c>
      <c r="H294" s="5">
        <v>45962.889486215281</v>
      </c>
      <c r="I294" s="1" t="s">
        <v>2920</v>
      </c>
      <c r="J294" s="1" t="s">
        <v>215</v>
      </c>
      <c r="K294" s="1" t="s">
        <v>2602</v>
      </c>
      <c r="L294" s="1" t="s">
        <v>2603</v>
      </c>
      <c r="M294" s="1" t="s">
        <v>218</v>
      </c>
      <c r="N294">
        <v>22.2578</v>
      </c>
      <c r="O294">
        <v>114.1657</v>
      </c>
      <c r="P294" s="1" t="s">
        <v>219</v>
      </c>
      <c r="Q294" s="1" t="s">
        <v>275</v>
      </c>
      <c r="R294">
        <v>1</v>
      </c>
      <c r="S294">
        <v>1</v>
      </c>
      <c r="T294">
        <v>5</v>
      </c>
      <c r="U294">
        <v>2</v>
      </c>
      <c r="V294">
        <v>1</v>
      </c>
      <c r="W294">
        <v>2</v>
      </c>
      <c r="X294">
        <v>7</v>
      </c>
      <c r="Y294">
        <v>2</v>
      </c>
      <c r="Z294">
        <v>2</v>
      </c>
      <c r="AA294" s="1" t="s">
        <v>29</v>
      </c>
      <c r="AB294">
        <v>1</v>
      </c>
      <c r="AC294">
        <v>1</v>
      </c>
      <c r="AD294" s="1" t="s">
        <v>221</v>
      </c>
      <c r="AE294" s="1" t="s">
        <v>19</v>
      </c>
      <c r="AF294" s="1" t="s">
        <v>221</v>
      </c>
      <c r="AG294">
        <v>1</v>
      </c>
      <c r="AH294">
        <v>3</v>
      </c>
      <c r="AI294">
        <v>3</v>
      </c>
      <c r="AJ294">
        <v>3</v>
      </c>
      <c r="AK294">
        <v>3</v>
      </c>
      <c r="AL294">
        <v>5</v>
      </c>
      <c r="AM294">
        <v>1</v>
      </c>
      <c r="AN294">
        <v>1</v>
      </c>
      <c r="AO294">
        <v>3</v>
      </c>
      <c r="AP294">
        <v>3</v>
      </c>
      <c r="AQ294">
        <v>3</v>
      </c>
      <c r="AR294">
        <v>2</v>
      </c>
      <c r="AS294">
        <v>3</v>
      </c>
      <c r="AT294">
        <v>3</v>
      </c>
      <c r="AU294">
        <v>3</v>
      </c>
      <c r="AV294">
        <v>3</v>
      </c>
      <c r="AW294">
        <v>4</v>
      </c>
      <c r="AX294">
        <v>3</v>
      </c>
      <c r="AY294">
        <v>3</v>
      </c>
      <c r="AZ294">
        <v>3</v>
      </c>
      <c r="BA294">
        <v>2</v>
      </c>
      <c r="BB294">
        <v>3</v>
      </c>
      <c r="BC294">
        <v>3</v>
      </c>
      <c r="BD294">
        <v>3</v>
      </c>
      <c r="BE294">
        <v>3</v>
      </c>
      <c r="BF294">
        <v>4</v>
      </c>
      <c r="BG294">
        <v>3</v>
      </c>
      <c r="BH294">
        <v>3</v>
      </c>
      <c r="BI294">
        <v>3</v>
      </c>
      <c r="BJ294">
        <v>3</v>
      </c>
      <c r="BK294">
        <v>3</v>
      </c>
      <c r="BL294">
        <v>4</v>
      </c>
      <c r="BM294">
        <v>3</v>
      </c>
      <c r="BN294">
        <v>3</v>
      </c>
      <c r="BO294">
        <v>3</v>
      </c>
      <c r="BP294">
        <v>3</v>
      </c>
      <c r="BQ294">
        <v>3</v>
      </c>
      <c r="BR294" s="1" t="s">
        <v>19</v>
      </c>
      <c r="BS294" s="1" t="s">
        <v>221</v>
      </c>
      <c r="BT294">
        <v>2</v>
      </c>
      <c r="BU294">
        <v>5</v>
      </c>
      <c r="BV294" s="1" t="s">
        <v>221</v>
      </c>
      <c r="BW294">
        <v>2</v>
      </c>
      <c r="BX294">
        <v>3</v>
      </c>
      <c r="BY294" s="1" t="s">
        <v>221</v>
      </c>
      <c r="BZ294">
        <v>2</v>
      </c>
      <c r="CA294">
        <v>4</v>
      </c>
      <c r="CB294" s="1" t="s">
        <v>221</v>
      </c>
      <c r="CC294">
        <v>2</v>
      </c>
      <c r="CD294">
        <v>3</v>
      </c>
      <c r="CE294" s="1" t="s">
        <v>221</v>
      </c>
      <c r="CF294">
        <v>2</v>
      </c>
      <c r="CG294">
        <v>3</v>
      </c>
      <c r="CH294" s="1" t="s">
        <v>221</v>
      </c>
      <c r="CI294">
        <v>2</v>
      </c>
      <c r="CJ294">
        <v>1</v>
      </c>
      <c r="CK294" s="1" t="s">
        <v>221</v>
      </c>
      <c r="CL294">
        <v>2</v>
      </c>
      <c r="CM294">
        <v>2</v>
      </c>
      <c r="CN294" s="1" t="s">
        <v>221</v>
      </c>
      <c r="CO294">
        <v>2</v>
      </c>
      <c r="CP294">
        <v>1</v>
      </c>
      <c r="CQ294" s="1" t="s">
        <v>221</v>
      </c>
      <c r="CR294">
        <v>2</v>
      </c>
      <c r="CS294">
        <v>3</v>
      </c>
      <c r="CT294" s="1" t="s">
        <v>221</v>
      </c>
      <c r="CU294">
        <v>2</v>
      </c>
      <c r="CV294">
        <v>1</v>
      </c>
      <c r="CW294" s="1" t="s">
        <v>221</v>
      </c>
      <c r="CX294">
        <v>2</v>
      </c>
      <c r="CY294">
        <v>1</v>
      </c>
      <c r="CZ294" s="1" t="s">
        <v>221</v>
      </c>
      <c r="DA294" s="2">
        <v>3</v>
      </c>
    </row>
    <row r="295" spans="1:105" ht="32" x14ac:dyDescent="0.2">
      <c r="A295" s="5">
        <v>45962.888414351852</v>
      </c>
      <c r="B295" s="5">
        <v>45962.893275462964</v>
      </c>
      <c r="C295">
        <v>0</v>
      </c>
      <c r="D295" s="1" t="s">
        <v>2016</v>
      </c>
      <c r="E295">
        <v>100</v>
      </c>
      <c r="F295">
        <v>420</v>
      </c>
      <c r="G295">
        <v>1</v>
      </c>
      <c r="H295" s="5">
        <v>45962.893289722226</v>
      </c>
      <c r="I295" s="1" t="s">
        <v>2017</v>
      </c>
      <c r="J295" s="1" t="s">
        <v>215</v>
      </c>
      <c r="K295" s="1" t="s">
        <v>756</v>
      </c>
      <c r="L295" s="1" t="s">
        <v>757</v>
      </c>
      <c r="M295" s="1" t="s">
        <v>218</v>
      </c>
      <c r="N295">
        <v>22.2578</v>
      </c>
      <c r="O295">
        <v>114.1657</v>
      </c>
      <c r="P295" s="1" t="s">
        <v>219</v>
      </c>
      <c r="Q295" s="1" t="s">
        <v>220</v>
      </c>
      <c r="R295">
        <v>1</v>
      </c>
      <c r="S295">
        <v>1</v>
      </c>
      <c r="T295">
        <v>3</v>
      </c>
      <c r="U295">
        <v>2</v>
      </c>
      <c r="V295">
        <v>1</v>
      </c>
      <c r="W295">
        <v>2</v>
      </c>
      <c r="X295">
        <v>10</v>
      </c>
      <c r="Y295">
        <v>2</v>
      </c>
      <c r="Z295">
        <v>2</v>
      </c>
      <c r="AA295" s="1" t="s">
        <v>2018</v>
      </c>
      <c r="AB295">
        <v>1</v>
      </c>
      <c r="AC295">
        <v>3</v>
      </c>
      <c r="AD295" s="1" t="s">
        <v>221</v>
      </c>
      <c r="AE295" s="1" t="s">
        <v>759</v>
      </c>
      <c r="AF295" s="1" t="s">
        <v>221</v>
      </c>
      <c r="AG295">
        <v>1</v>
      </c>
      <c r="AH295">
        <v>4</v>
      </c>
      <c r="AI295">
        <v>4</v>
      </c>
      <c r="AJ295">
        <v>4</v>
      </c>
      <c r="AK295">
        <v>4</v>
      </c>
      <c r="AL295">
        <v>4</v>
      </c>
      <c r="AM295">
        <v>3</v>
      </c>
      <c r="AN295">
        <v>3</v>
      </c>
      <c r="AO295">
        <v>4</v>
      </c>
      <c r="AP295">
        <v>3</v>
      </c>
      <c r="AQ295">
        <v>4</v>
      </c>
      <c r="AR295">
        <v>4</v>
      </c>
      <c r="AS295">
        <v>3</v>
      </c>
      <c r="AT295">
        <v>3</v>
      </c>
      <c r="AU295">
        <v>4</v>
      </c>
      <c r="AV295">
        <v>3</v>
      </c>
      <c r="AW295">
        <v>3</v>
      </c>
      <c r="AX295">
        <v>3</v>
      </c>
      <c r="AY295">
        <v>3</v>
      </c>
      <c r="AZ295">
        <v>3</v>
      </c>
      <c r="BA295">
        <v>2</v>
      </c>
      <c r="BB295">
        <v>3</v>
      </c>
      <c r="BC295">
        <v>3</v>
      </c>
      <c r="BD295">
        <v>3</v>
      </c>
      <c r="BE295">
        <v>3</v>
      </c>
      <c r="BF295">
        <v>4</v>
      </c>
      <c r="BG295">
        <v>3</v>
      </c>
      <c r="BH295">
        <v>4</v>
      </c>
      <c r="BI295">
        <v>4</v>
      </c>
      <c r="BJ295">
        <v>3</v>
      </c>
      <c r="BK295">
        <v>5</v>
      </c>
      <c r="BL295">
        <v>3</v>
      </c>
      <c r="BM295">
        <v>4</v>
      </c>
      <c r="BN295">
        <v>4</v>
      </c>
      <c r="BO295">
        <v>3</v>
      </c>
      <c r="BP295">
        <v>3</v>
      </c>
      <c r="BQ295">
        <v>3</v>
      </c>
      <c r="BR295" s="1" t="s">
        <v>24</v>
      </c>
      <c r="BS295" s="1" t="s">
        <v>221</v>
      </c>
      <c r="BT295">
        <v>3</v>
      </c>
      <c r="BU295">
        <v>5</v>
      </c>
      <c r="BV295" s="1" t="s">
        <v>221</v>
      </c>
      <c r="BW295">
        <v>1</v>
      </c>
      <c r="BX295">
        <v>5</v>
      </c>
      <c r="BY295" s="1" t="s">
        <v>221</v>
      </c>
      <c r="BZ295">
        <v>1</v>
      </c>
      <c r="CA295">
        <v>5</v>
      </c>
      <c r="CB295" s="1" t="s">
        <v>221</v>
      </c>
      <c r="CC295">
        <v>2</v>
      </c>
      <c r="CD295">
        <v>5</v>
      </c>
      <c r="CE295" s="1" t="s">
        <v>221</v>
      </c>
      <c r="CF295">
        <v>2</v>
      </c>
      <c r="CG295">
        <v>5</v>
      </c>
      <c r="CH295" s="1" t="s">
        <v>221</v>
      </c>
      <c r="CI295">
        <v>2</v>
      </c>
      <c r="CJ295">
        <v>5</v>
      </c>
      <c r="CK295" s="1" t="s">
        <v>221</v>
      </c>
      <c r="CL295">
        <v>2</v>
      </c>
      <c r="CM295">
        <v>5</v>
      </c>
      <c r="CN295" s="1" t="s">
        <v>221</v>
      </c>
      <c r="CO295">
        <v>2</v>
      </c>
      <c r="CP295">
        <v>5</v>
      </c>
      <c r="CQ295" s="1" t="s">
        <v>221</v>
      </c>
      <c r="CR295">
        <v>2</v>
      </c>
      <c r="CS295">
        <v>5</v>
      </c>
      <c r="CT295" s="1" t="s">
        <v>221</v>
      </c>
      <c r="CU295">
        <v>2</v>
      </c>
      <c r="CV295">
        <v>5</v>
      </c>
      <c r="CW295" s="1" t="s">
        <v>221</v>
      </c>
      <c r="CX295">
        <v>2</v>
      </c>
      <c r="CY295">
        <v>5</v>
      </c>
      <c r="CZ295" s="1" t="s">
        <v>221</v>
      </c>
      <c r="DA295" s="2">
        <v>2</v>
      </c>
    </row>
    <row r="296" spans="1:105" ht="32" x14ac:dyDescent="0.2">
      <c r="A296" s="5">
        <v>45962.892465277779</v>
      </c>
      <c r="B296" s="5">
        <v>45962.899317129632</v>
      </c>
      <c r="C296">
        <v>0</v>
      </c>
      <c r="D296" s="1" t="s">
        <v>3785</v>
      </c>
      <c r="E296">
        <v>100</v>
      </c>
      <c r="F296">
        <v>592</v>
      </c>
      <c r="G296">
        <v>1</v>
      </c>
      <c r="H296" s="5">
        <v>45962.899330775464</v>
      </c>
      <c r="I296" s="1" t="s">
        <v>3786</v>
      </c>
      <c r="J296" s="1" t="s">
        <v>215</v>
      </c>
      <c r="K296" s="1" t="s">
        <v>649</v>
      </c>
      <c r="L296" s="1" t="s">
        <v>650</v>
      </c>
      <c r="M296" s="1" t="s">
        <v>218</v>
      </c>
      <c r="N296">
        <v>22.315100000000001</v>
      </c>
      <c r="O296">
        <v>114.1743</v>
      </c>
      <c r="P296" s="1" t="s">
        <v>219</v>
      </c>
      <c r="Q296" s="1" t="s">
        <v>220</v>
      </c>
      <c r="R296">
        <v>1</v>
      </c>
      <c r="S296">
        <v>1</v>
      </c>
      <c r="T296">
        <v>4</v>
      </c>
      <c r="U296">
        <v>3</v>
      </c>
      <c r="V296">
        <v>1</v>
      </c>
      <c r="W296">
        <v>3</v>
      </c>
      <c r="X296">
        <v>7</v>
      </c>
      <c r="Y296">
        <v>2</v>
      </c>
      <c r="Z296">
        <v>2</v>
      </c>
      <c r="AA296" s="1" t="s">
        <v>29</v>
      </c>
      <c r="AB296">
        <v>1</v>
      </c>
      <c r="AC296">
        <v>1</v>
      </c>
      <c r="AD296" s="1" t="s">
        <v>221</v>
      </c>
      <c r="AE296" s="1" t="s">
        <v>28</v>
      </c>
      <c r="AF296" s="1" t="s">
        <v>3787</v>
      </c>
      <c r="AG296">
        <v>1</v>
      </c>
      <c r="AH296">
        <v>2</v>
      </c>
      <c r="AI296">
        <v>1</v>
      </c>
      <c r="AJ296">
        <v>1</v>
      </c>
      <c r="AK296">
        <v>1</v>
      </c>
      <c r="AL296">
        <v>4</v>
      </c>
      <c r="AM296">
        <v>3</v>
      </c>
      <c r="AN296">
        <v>4</v>
      </c>
      <c r="AO296">
        <v>3</v>
      </c>
      <c r="AP296">
        <v>3</v>
      </c>
      <c r="AQ296">
        <v>3</v>
      </c>
      <c r="AR296">
        <v>3</v>
      </c>
      <c r="AS296">
        <v>4</v>
      </c>
      <c r="AT296">
        <v>4</v>
      </c>
      <c r="AU296">
        <v>3</v>
      </c>
      <c r="AV296">
        <v>4</v>
      </c>
      <c r="AW296">
        <v>4</v>
      </c>
      <c r="AX296">
        <v>3</v>
      </c>
      <c r="AY296">
        <v>3</v>
      </c>
      <c r="AZ296">
        <v>2</v>
      </c>
      <c r="BA296">
        <v>2</v>
      </c>
      <c r="BB296">
        <v>5</v>
      </c>
      <c r="BC296">
        <v>2</v>
      </c>
      <c r="BD296">
        <v>3</v>
      </c>
      <c r="BE296">
        <v>2</v>
      </c>
      <c r="BF296">
        <v>3</v>
      </c>
      <c r="BG296">
        <v>3</v>
      </c>
      <c r="BH296">
        <v>4</v>
      </c>
      <c r="BI296">
        <v>5</v>
      </c>
      <c r="BJ296">
        <v>4</v>
      </c>
      <c r="BK296">
        <v>4</v>
      </c>
      <c r="BL296">
        <v>3</v>
      </c>
      <c r="BM296">
        <v>4</v>
      </c>
      <c r="BN296">
        <v>5</v>
      </c>
      <c r="BO296">
        <v>3</v>
      </c>
      <c r="BP296">
        <v>3</v>
      </c>
      <c r="BQ296">
        <v>3</v>
      </c>
      <c r="BR296" s="1" t="s">
        <v>22</v>
      </c>
      <c r="BS296" s="1" t="s">
        <v>221</v>
      </c>
      <c r="BT296">
        <v>1</v>
      </c>
      <c r="BU296">
        <v>5</v>
      </c>
      <c r="BV296" s="1" t="s">
        <v>221</v>
      </c>
      <c r="BW296">
        <v>1</v>
      </c>
      <c r="BX296">
        <v>5</v>
      </c>
      <c r="BY296" s="1" t="s">
        <v>221</v>
      </c>
      <c r="BZ296">
        <v>1</v>
      </c>
      <c r="CA296">
        <v>5</v>
      </c>
      <c r="CB296" s="1" t="s">
        <v>221</v>
      </c>
      <c r="CC296">
        <v>2</v>
      </c>
      <c r="CD296">
        <v>5</v>
      </c>
      <c r="CE296" s="1" t="s">
        <v>221</v>
      </c>
      <c r="CF296">
        <v>1</v>
      </c>
      <c r="CG296">
        <v>5</v>
      </c>
      <c r="CH296" s="1" t="s">
        <v>221</v>
      </c>
      <c r="CI296">
        <v>2</v>
      </c>
      <c r="CJ296">
        <v>5</v>
      </c>
      <c r="CK296" s="1" t="s">
        <v>221</v>
      </c>
      <c r="CL296">
        <v>1</v>
      </c>
      <c r="CM296">
        <v>5</v>
      </c>
      <c r="CN296" s="1" t="s">
        <v>221</v>
      </c>
      <c r="CO296">
        <v>1</v>
      </c>
      <c r="CP296">
        <v>5</v>
      </c>
      <c r="CQ296" s="1" t="s">
        <v>221</v>
      </c>
      <c r="CR296">
        <v>1</v>
      </c>
      <c r="CS296">
        <v>5</v>
      </c>
      <c r="CT296" s="1" t="s">
        <v>221</v>
      </c>
      <c r="CU296">
        <v>1</v>
      </c>
      <c r="CV296">
        <v>5</v>
      </c>
      <c r="CW296" s="1" t="s">
        <v>221</v>
      </c>
      <c r="CX296">
        <v>1</v>
      </c>
      <c r="CY296">
        <v>5</v>
      </c>
      <c r="CZ296" s="1" t="s">
        <v>221</v>
      </c>
      <c r="DA296" s="2">
        <v>4</v>
      </c>
    </row>
    <row r="297" spans="1:105" ht="32" x14ac:dyDescent="0.2">
      <c r="A297" s="5">
        <v>45962.896296296298</v>
      </c>
      <c r="B297" s="5">
        <v>45962.90284722222</v>
      </c>
      <c r="C297">
        <v>0</v>
      </c>
      <c r="D297" s="1" t="s">
        <v>3789</v>
      </c>
      <c r="E297">
        <v>100</v>
      </c>
      <c r="F297">
        <v>566</v>
      </c>
      <c r="G297">
        <v>1</v>
      </c>
      <c r="H297" s="5">
        <v>45962.902862222225</v>
      </c>
      <c r="I297" s="1" t="s">
        <v>3790</v>
      </c>
      <c r="J297" s="1" t="s">
        <v>215</v>
      </c>
      <c r="K297" s="1" t="s">
        <v>1945</v>
      </c>
      <c r="L297" s="1" t="s">
        <v>1946</v>
      </c>
      <c r="M297" s="1" t="s">
        <v>218</v>
      </c>
      <c r="N297">
        <v>22.350200000000001</v>
      </c>
      <c r="O297">
        <v>114.09569999999999</v>
      </c>
      <c r="P297" s="1" t="s">
        <v>219</v>
      </c>
      <c r="Q297" s="1" t="s">
        <v>220</v>
      </c>
      <c r="R297">
        <v>1</v>
      </c>
      <c r="S297">
        <v>1</v>
      </c>
      <c r="T297">
        <v>4</v>
      </c>
      <c r="U297">
        <v>3</v>
      </c>
      <c r="V297">
        <v>1</v>
      </c>
      <c r="W297">
        <v>2</v>
      </c>
      <c r="X297">
        <v>14</v>
      </c>
      <c r="Y297">
        <v>2</v>
      </c>
      <c r="Z297">
        <v>2</v>
      </c>
      <c r="AA297" s="1" t="s">
        <v>238</v>
      </c>
      <c r="AB297">
        <v>1</v>
      </c>
      <c r="AC297">
        <v>3</v>
      </c>
      <c r="AD297" s="1" t="s">
        <v>221</v>
      </c>
      <c r="AE297" s="1" t="s">
        <v>398</v>
      </c>
      <c r="AF297" s="1" t="s">
        <v>221</v>
      </c>
      <c r="AG297">
        <v>1</v>
      </c>
      <c r="AH297">
        <v>3</v>
      </c>
      <c r="AI297">
        <v>1</v>
      </c>
      <c r="AJ297">
        <v>3</v>
      </c>
      <c r="AK297">
        <v>2</v>
      </c>
      <c r="AL297">
        <v>5</v>
      </c>
      <c r="AM297">
        <v>3</v>
      </c>
      <c r="AN297">
        <v>4</v>
      </c>
      <c r="AO297">
        <v>3</v>
      </c>
      <c r="AP297">
        <v>3</v>
      </c>
      <c r="AQ297">
        <v>5</v>
      </c>
      <c r="AR297">
        <v>3</v>
      </c>
      <c r="AS297">
        <v>3</v>
      </c>
      <c r="AT297">
        <v>3</v>
      </c>
      <c r="AU297">
        <v>4</v>
      </c>
      <c r="AV297">
        <v>4</v>
      </c>
      <c r="AW297">
        <v>3</v>
      </c>
      <c r="AX297">
        <v>4</v>
      </c>
      <c r="AY297">
        <v>3</v>
      </c>
      <c r="AZ297">
        <v>3</v>
      </c>
      <c r="BA297">
        <v>2</v>
      </c>
      <c r="BB297">
        <v>3</v>
      </c>
      <c r="BC297">
        <v>3</v>
      </c>
      <c r="BD297">
        <v>3</v>
      </c>
      <c r="BE297">
        <v>2</v>
      </c>
      <c r="BF297">
        <v>3</v>
      </c>
      <c r="BG297">
        <v>4</v>
      </c>
      <c r="BH297">
        <v>4</v>
      </c>
      <c r="BI297">
        <v>3</v>
      </c>
      <c r="BJ297">
        <v>3</v>
      </c>
      <c r="BK297">
        <v>4</v>
      </c>
      <c r="BL297">
        <v>4</v>
      </c>
      <c r="BM297">
        <v>3</v>
      </c>
      <c r="BN297">
        <v>3</v>
      </c>
      <c r="BO297">
        <v>3</v>
      </c>
      <c r="BP297">
        <v>4</v>
      </c>
      <c r="BQ297">
        <v>3</v>
      </c>
      <c r="BR297" s="1" t="s">
        <v>24</v>
      </c>
      <c r="BS297" s="1" t="s">
        <v>221</v>
      </c>
      <c r="BT297">
        <v>1</v>
      </c>
      <c r="BU297">
        <v>5</v>
      </c>
      <c r="BV297" s="1" t="s">
        <v>221</v>
      </c>
      <c r="BW297">
        <v>1</v>
      </c>
      <c r="BX297">
        <v>5</v>
      </c>
      <c r="BY297" s="1" t="s">
        <v>221</v>
      </c>
      <c r="BZ297">
        <v>1</v>
      </c>
      <c r="CA297">
        <v>5</v>
      </c>
      <c r="CB297" s="1" t="s">
        <v>221</v>
      </c>
      <c r="CC297">
        <v>1</v>
      </c>
      <c r="CD297">
        <v>5</v>
      </c>
      <c r="CE297" s="1" t="s">
        <v>221</v>
      </c>
      <c r="CF297">
        <v>1</v>
      </c>
      <c r="CG297">
        <v>5</v>
      </c>
      <c r="CH297" s="1" t="s">
        <v>221</v>
      </c>
      <c r="CI297">
        <v>1</v>
      </c>
      <c r="CJ297">
        <v>5</v>
      </c>
      <c r="CK297" s="1" t="s">
        <v>221</v>
      </c>
      <c r="CL297">
        <v>1</v>
      </c>
      <c r="CM297">
        <v>5</v>
      </c>
      <c r="CN297" s="1" t="s">
        <v>221</v>
      </c>
      <c r="CO297">
        <v>1</v>
      </c>
      <c r="CP297">
        <v>5</v>
      </c>
      <c r="CQ297" s="1" t="s">
        <v>221</v>
      </c>
      <c r="CR297">
        <v>1</v>
      </c>
      <c r="CS297">
        <v>5</v>
      </c>
      <c r="CT297" s="1" t="s">
        <v>221</v>
      </c>
      <c r="CU297">
        <v>1</v>
      </c>
      <c r="CV297">
        <v>5</v>
      </c>
      <c r="CW297" s="1" t="s">
        <v>221</v>
      </c>
      <c r="CX297">
        <v>1</v>
      </c>
      <c r="CY297">
        <v>5</v>
      </c>
      <c r="CZ297" s="1" t="s">
        <v>221</v>
      </c>
      <c r="DA297" s="2">
        <v>4</v>
      </c>
    </row>
    <row r="298" spans="1:105" ht="32" x14ac:dyDescent="0.2">
      <c r="A298" s="5">
        <v>45962.9140162037</v>
      </c>
      <c r="B298" s="5">
        <v>45962.919456018521</v>
      </c>
      <c r="C298">
        <v>0</v>
      </c>
      <c r="D298" s="1" t="s">
        <v>2020</v>
      </c>
      <c r="E298">
        <v>100</v>
      </c>
      <c r="F298">
        <v>470</v>
      </c>
      <c r="G298">
        <v>1</v>
      </c>
      <c r="H298" s="5">
        <v>45962.919473726855</v>
      </c>
      <c r="I298" s="1" t="s">
        <v>2021</v>
      </c>
      <c r="J298" s="1" t="s">
        <v>215</v>
      </c>
      <c r="K298" s="1" t="s">
        <v>741</v>
      </c>
      <c r="L298" s="1" t="s">
        <v>742</v>
      </c>
      <c r="M298" s="1" t="s">
        <v>218</v>
      </c>
      <c r="N298">
        <v>22.334599999999998</v>
      </c>
      <c r="O298">
        <v>114.25360000000001</v>
      </c>
      <c r="P298" s="1" t="s">
        <v>219</v>
      </c>
      <c r="Q298" s="1" t="s">
        <v>220</v>
      </c>
      <c r="R298">
        <v>1</v>
      </c>
      <c r="S298">
        <v>1</v>
      </c>
      <c r="T298">
        <v>2</v>
      </c>
      <c r="U298">
        <v>2</v>
      </c>
      <c r="V298">
        <v>1</v>
      </c>
      <c r="W298">
        <v>1</v>
      </c>
      <c r="X298">
        <v>13</v>
      </c>
      <c r="Y298">
        <v>2</v>
      </c>
      <c r="Z298">
        <v>2</v>
      </c>
      <c r="AA298" s="1" t="s">
        <v>29</v>
      </c>
      <c r="AB298">
        <v>1</v>
      </c>
      <c r="AC298">
        <v>1</v>
      </c>
      <c r="AD298" s="1" t="s">
        <v>221</v>
      </c>
      <c r="AE298" s="1" t="s">
        <v>19</v>
      </c>
      <c r="AF298" s="1" t="s">
        <v>221</v>
      </c>
      <c r="AG298">
        <v>1</v>
      </c>
      <c r="AH298">
        <v>6</v>
      </c>
      <c r="AI298">
        <v>5</v>
      </c>
      <c r="AJ298">
        <v>5</v>
      </c>
      <c r="AK298">
        <v>5</v>
      </c>
      <c r="AL298">
        <v>3</v>
      </c>
      <c r="AM298">
        <v>2</v>
      </c>
      <c r="AN298">
        <v>3</v>
      </c>
      <c r="AO298">
        <v>4</v>
      </c>
      <c r="AP298">
        <v>2</v>
      </c>
      <c r="AQ298">
        <v>3</v>
      </c>
      <c r="AR298">
        <v>4</v>
      </c>
      <c r="AS298">
        <v>4</v>
      </c>
      <c r="AT298">
        <v>4</v>
      </c>
      <c r="AU298">
        <v>4</v>
      </c>
      <c r="AV298">
        <v>4</v>
      </c>
      <c r="AW298">
        <v>4</v>
      </c>
      <c r="AX298">
        <v>4</v>
      </c>
      <c r="AY298">
        <v>3</v>
      </c>
      <c r="AZ298">
        <v>3</v>
      </c>
      <c r="BA298">
        <v>2</v>
      </c>
      <c r="BB298">
        <v>4</v>
      </c>
      <c r="BC298">
        <v>3</v>
      </c>
      <c r="BD298">
        <v>4</v>
      </c>
      <c r="BE298">
        <v>3</v>
      </c>
      <c r="BF298">
        <v>3</v>
      </c>
      <c r="BG298">
        <v>3</v>
      </c>
      <c r="BH298">
        <v>3</v>
      </c>
      <c r="BI298">
        <v>4</v>
      </c>
      <c r="BJ298">
        <v>4</v>
      </c>
      <c r="BK298">
        <v>3</v>
      </c>
      <c r="BL298">
        <v>3</v>
      </c>
      <c r="BM298">
        <v>4</v>
      </c>
      <c r="BN298">
        <v>4</v>
      </c>
      <c r="BO298">
        <v>3</v>
      </c>
      <c r="BP298">
        <v>2</v>
      </c>
      <c r="BQ298">
        <v>2</v>
      </c>
      <c r="BR298" s="1" t="s">
        <v>24</v>
      </c>
      <c r="BS298" s="1" t="s">
        <v>221</v>
      </c>
      <c r="BT298">
        <v>3</v>
      </c>
      <c r="BU298">
        <v>6</v>
      </c>
      <c r="BV298" s="1" t="s">
        <v>221</v>
      </c>
      <c r="BW298">
        <v>1</v>
      </c>
      <c r="BX298">
        <v>5</v>
      </c>
      <c r="BY298" s="1" t="s">
        <v>221</v>
      </c>
      <c r="BZ298">
        <v>1</v>
      </c>
      <c r="CA298">
        <v>5</v>
      </c>
      <c r="CB298" s="1" t="s">
        <v>221</v>
      </c>
      <c r="CC298">
        <v>1</v>
      </c>
      <c r="CD298">
        <v>5</v>
      </c>
      <c r="CE298" s="1" t="s">
        <v>221</v>
      </c>
      <c r="CF298">
        <v>1</v>
      </c>
      <c r="CG298">
        <v>5</v>
      </c>
      <c r="CH298" s="1" t="s">
        <v>221</v>
      </c>
      <c r="CI298">
        <v>1</v>
      </c>
      <c r="CJ298">
        <v>5</v>
      </c>
      <c r="CK298" s="1" t="s">
        <v>221</v>
      </c>
      <c r="CL298">
        <v>1</v>
      </c>
      <c r="CM298">
        <v>5</v>
      </c>
      <c r="CN298" s="1" t="s">
        <v>221</v>
      </c>
      <c r="CO298">
        <v>1</v>
      </c>
      <c r="CP298">
        <v>5</v>
      </c>
      <c r="CQ298" s="1" t="s">
        <v>221</v>
      </c>
      <c r="CR298">
        <v>3</v>
      </c>
      <c r="CS298">
        <v>5</v>
      </c>
      <c r="CT298" s="1" t="s">
        <v>221</v>
      </c>
      <c r="CU298">
        <v>3</v>
      </c>
      <c r="CV298">
        <v>5</v>
      </c>
      <c r="CW298" s="1" t="s">
        <v>221</v>
      </c>
      <c r="CX298">
        <v>3</v>
      </c>
      <c r="CY298">
        <v>5</v>
      </c>
      <c r="CZ298" s="1" t="s">
        <v>221</v>
      </c>
      <c r="DA298" s="2">
        <v>2</v>
      </c>
    </row>
    <row r="299" spans="1:105" ht="32" x14ac:dyDescent="0.2">
      <c r="A299" s="5">
        <v>45962.912534722222</v>
      </c>
      <c r="B299" s="5">
        <v>45962.920798611114</v>
      </c>
      <c r="C299">
        <v>0</v>
      </c>
      <c r="D299" s="1" t="s">
        <v>1545</v>
      </c>
      <c r="E299">
        <v>100</v>
      </c>
      <c r="F299">
        <v>714</v>
      </c>
      <c r="G299">
        <v>1</v>
      </c>
      <c r="H299" s="5">
        <v>45962.92081891204</v>
      </c>
      <c r="I299" s="1" t="s">
        <v>3792</v>
      </c>
      <c r="J299" s="1" t="s">
        <v>215</v>
      </c>
      <c r="K299" s="1" t="s">
        <v>653</v>
      </c>
      <c r="L299" s="1" t="s">
        <v>654</v>
      </c>
      <c r="M299" s="1" t="s">
        <v>218</v>
      </c>
      <c r="N299">
        <v>22.2578</v>
      </c>
      <c r="O299">
        <v>114.1657</v>
      </c>
      <c r="P299" s="1" t="s">
        <v>219</v>
      </c>
      <c r="Q299" s="1" t="s">
        <v>220</v>
      </c>
      <c r="R299">
        <v>1</v>
      </c>
      <c r="S299">
        <v>2</v>
      </c>
      <c r="T299">
        <v>3</v>
      </c>
      <c r="U299">
        <v>3</v>
      </c>
      <c r="V299">
        <v>1</v>
      </c>
      <c r="W299">
        <v>2</v>
      </c>
      <c r="X299">
        <v>13</v>
      </c>
      <c r="Y299">
        <v>2</v>
      </c>
      <c r="Z299">
        <v>2</v>
      </c>
      <c r="AA299" s="1" t="s">
        <v>19</v>
      </c>
      <c r="AB299">
        <v>2</v>
      </c>
      <c r="AC299">
        <v>3</v>
      </c>
      <c r="AD299" s="1" t="s">
        <v>221</v>
      </c>
      <c r="AE299" s="1" t="s">
        <v>23</v>
      </c>
      <c r="AF299" s="1" t="s">
        <v>221</v>
      </c>
      <c r="AG299">
        <v>1</v>
      </c>
      <c r="AH299">
        <v>4</v>
      </c>
      <c r="AI299">
        <v>3</v>
      </c>
      <c r="AJ299">
        <v>3</v>
      </c>
      <c r="AK299">
        <v>1</v>
      </c>
      <c r="AL299">
        <v>4</v>
      </c>
      <c r="AM299">
        <v>3</v>
      </c>
      <c r="AN299">
        <v>2</v>
      </c>
      <c r="AO299">
        <v>3</v>
      </c>
      <c r="AP299">
        <v>4</v>
      </c>
      <c r="AQ299">
        <v>3</v>
      </c>
      <c r="AR299">
        <v>5</v>
      </c>
      <c r="AS299">
        <v>4</v>
      </c>
      <c r="AT299">
        <v>4</v>
      </c>
      <c r="AU299">
        <v>4</v>
      </c>
      <c r="AV299">
        <v>3</v>
      </c>
      <c r="AW299">
        <v>4</v>
      </c>
      <c r="AX299">
        <v>3</v>
      </c>
      <c r="AY299">
        <v>2</v>
      </c>
      <c r="AZ299">
        <v>3</v>
      </c>
      <c r="BA299">
        <v>2</v>
      </c>
      <c r="BB299">
        <v>4</v>
      </c>
      <c r="BC299">
        <v>3</v>
      </c>
      <c r="BD299">
        <v>2</v>
      </c>
      <c r="BE299">
        <v>2</v>
      </c>
      <c r="BF299">
        <v>3</v>
      </c>
      <c r="BG299">
        <v>3</v>
      </c>
      <c r="BH299">
        <v>3</v>
      </c>
      <c r="BI299">
        <v>4</v>
      </c>
      <c r="BJ299">
        <v>4</v>
      </c>
      <c r="BK299">
        <v>4</v>
      </c>
      <c r="BL299">
        <v>4</v>
      </c>
      <c r="BM299">
        <v>5</v>
      </c>
      <c r="BN299">
        <v>4</v>
      </c>
      <c r="BO299">
        <v>4</v>
      </c>
      <c r="BP299">
        <v>3</v>
      </c>
      <c r="BQ299">
        <v>3</v>
      </c>
      <c r="BR299" s="1" t="s">
        <v>22</v>
      </c>
      <c r="BS299" s="1" t="s">
        <v>221</v>
      </c>
      <c r="BT299">
        <v>2</v>
      </c>
      <c r="BU299">
        <v>5</v>
      </c>
      <c r="BV299" s="1" t="s">
        <v>221</v>
      </c>
      <c r="BW299">
        <v>2</v>
      </c>
      <c r="BX299">
        <v>5</v>
      </c>
      <c r="BY299" s="1" t="s">
        <v>221</v>
      </c>
      <c r="BZ299">
        <v>2</v>
      </c>
      <c r="CA299">
        <v>5</v>
      </c>
      <c r="CB299" s="1" t="s">
        <v>221</v>
      </c>
      <c r="CC299">
        <v>2</v>
      </c>
      <c r="CD299">
        <v>5</v>
      </c>
      <c r="CE299" s="1" t="s">
        <v>221</v>
      </c>
      <c r="CF299">
        <v>2</v>
      </c>
      <c r="CG299">
        <v>5</v>
      </c>
      <c r="CH299" s="1" t="s">
        <v>221</v>
      </c>
      <c r="CI299">
        <v>2</v>
      </c>
      <c r="CJ299">
        <v>6</v>
      </c>
      <c r="CK299" s="1" t="s">
        <v>356</v>
      </c>
      <c r="CL299">
        <v>2</v>
      </c>
      <c r="CM299">
        <v>5</v>
      </c>
      <c r="CN299" s="1" t="s">
        <v>221</v>
      </c>
      <c r="CO299">
        <v>2</v>
      </c>
      <c r="CP299">
        <v>5</v>
      </c>
      <c r="CQ299" s="1" t="s">
        <v>221</v>
      </c>
      <c r="CR299">
        <v>2</v>
      </c>
      <c r="CS299">
        <v>5</v>
      </c>
      <c r="CT299" s="1" t="s">
        <v>221</v>
      </c>
      <c r="CU299">
        <v>2</v>
      </c>
      <c r="CV299">
        <v>5</v>
      </c>
      <c r="CW299" s="1" t="s">
        <v>221</v>
      </c>
      <c r="CX299">
        <v>1</v>
      </c>
      <c r="CY299">
        <v>5</v>
      </c>
      <c r="CZ299" s="1" t="s">
        <v>221</v>
      </c>
      <c r="DA299" s="2">
        <v>4</v>
      </c>
    </row>
    <row r="300" spans="1:105" ht="32" x14ac:dyDescent="0.2">
      <c r="A300" s="5">
        <v>45962.902870370373</v>
      </c>
      <c r="B300" s="5">
        <v>45962.925613425927</v>
      </c>
      <c r="C300">
        <v>0</v>
      </c>
      <c r="D300" s="2" t="s">
        <v>713</v>
      </c>
      <c r="E300">
        <v>100</v>
      </c>
      <c r="F300">
        <v>1964</v>
      </c>
      <c r="G300">
        <v>1</v>
      </c>
      <c r="H300" s="4">
        <v>45962.925627835648</v>
      </c>
      <c r="I300" s="2" t="s">
        <v>714</v>
      </c>
      <c r="J300" s="2" t="s">
        <v>215</v>
      </c>
      <c r="K300" s="2" t="s">
        <v>715</v>
      </c>
      <c r="L300" s="2" t="s">
        <v>716</v>
      </c>
      <c r="M300" s="2" t="s">
        <v>218</v>
      </c>
      <c r="N300">
        <v>22.350200000000001</v>
      </c>
      <c r="O300">
        <v>114.09569999999999</v>
      </c>
      <c r="P300" s="2" t="s">
        <v>219</v>
      </c>
      <c r="Q300" s="2" t="s">
        <v>220</v>
      </c>
      <c r="R300">
        <v>1</v>
      </c>
      <c r="S300">
        <v>1</v>
      </c>
      <c r="T300">
        <v>3</v>
      </c>
      <c r="U300">
        <v>2</v>
      </c>
      <c r="V300">
        <v>1</v>
      </c>
      <c r="W300">
        <v>2</v>
      </c>
      <c r="X300">
        <v>14</v>
      </c>
      <c r="Y300">
        <v>1</v>
      </c>
      <c r="Z300">
        <v>2</v>
      </c>
      <c r="AA300" s="2" t="s">
        <v>19</v>
      </c>
      <c r="AB300">
        <v>1</v>
      </c>
      <c r="AC300">
        <v>3</v>
      </c>
      <c r="AD300" s="2" t="s">
        <v>221</v>
      </c>
      <c r="AE300" s="2" t="s">
        <v>22</v>
      </c>
      <c r="AF300" s="2" t="s">
        <v>221</v>
      </c>
      <c r="AG300">
        <v>1</v>
      </c>
      <c r="AH300">
        <v>3</v>
      </c>
      <c r="AI300">
        <v>5</v>
      </c>
      <c r="AJ300">
        <v>3</v>
      </c>
      <c r="AK300">
        <v>5</v>
      </c>
      <c r="AL300">
        <v>4</v>
      </c>
      <c r="AM300">
        <v>3</v>
      </c>
      <c r="AN300">
        <v>4</v>
      </c>
      <c r="AO300">
        <v>4</v>
      </c>
      <c r="AP300">
        <v>3</v>
      </c>
      <c r="AQ300">
        <v>3</v>
      </c>
      <c r="AR300">
        <v>3</v>
      </c>
      <c r="AS300">
        <v>3</v>
      </c>
      <c r="AT300">
        <v>3</v>
      </c>
      <c r="AU300">
        <v>3</v>
      </c>
      <c r="AV300">
        <v>4</v>
      </c>
      <c r="AW300">
        <v>4</v>
      </c>
      <c r="AX300">
        <v>3</v>
      </c>
      <c r="AY300">
        <v>3</v>
      </c>
      <c r="AZ300">
        <v>3</v>
      </c>
      <c r="BA300">
        <v>2</v>
      </c>
      <c r="BB300">
        <v>3</v>
      </c>
      <c r="BC300">
        <v>3</v>
      </c>
      <c r="BD300">
        <v>2</v>
      </c>
      <c r="BE300">
        <v>2</v>
      </c>
      <c r="BF300">
        <v>3</v>
      </c>
      <c r="BG300">
        <v>3</v>
      </c>
      <c r="BH300">
        <v>4</v>
      </c>
      <c r="BI300">
        <v>4</v>
      </c>
      <c r="BJ300">
        <v>4</v>
      </c>
      <c r="BK300">
        <v>4</v>
      </c>
      <c r="BL300">
        <v>3</v>
      </c>
      <c r="BM300">
        <v>3</v>
      </c>
      <c r="BN300">
        <v>4</v>
      </c>
      <c r="BO300">
        <v>3</v>
      </c>
      <c r="BP300">
        <v>3</v>
      </c>
      <c r="BQ300">
        <v>3</v>
      </c>
      <c r="BR300" s="2" t="s">
        <v>18</v>
      </c>
      <c r="BS300" s="2" t="s">
        <v>221</v>
      </c>
      <c r="BT300">
        <v>2</v>
      </c>
      <c r="BU300">
        <v>5</v>
      </c>
      <c r="BV300" s="2" t="s">
        <v>221</v>
      </c>
      <c r="BW300">
        <v>2</v>
      </c>
      <c r="BX300">
        <v>5</v>
      </c>
      <c r="BY300" s="2" t="s">
        <v>221</v>
      </c>
      <c r="BZ300">
        <v>2</v>
      </c>
      <c r="CA300">
        <v>5</v>
      </c>
      <c r="CB300" s="2" t="s">
        <v>221</v>
      </c>
      <c r="CC300">
        <v>2</v>
      </c>
      <c r="CD300">
        <v>5</v>
      </c>
      <c r="CE300" s="2" t="s">
        <v>221</v>
      </c>
      <c r="CF300">
        <v>2</v>
      </c>
      <c r="CG300">
        <v>5</v>
      </c>
      <c r="CH300" s="2" t="s">
        <v>221</v>
      </c>
      <c r="CI300">
        <v>2</v>
      </c>
      <c r="CJ300">
        <v>5</v>
      </c>
      <c r="CK300" s="2" t="s">
        <v>221</v>
      </c>
      <c r="CL300">
        <v>2</v>
      </c>
      <c r="CM300">
        <v>5</v>
      </c>
      <c r="CN300" s="2" t="s">
        <v>221</v>
      </c>
      <c r="CO300">
        <v>2</v>
      </c>
      <c r="CP300">
        <v>5</v>
      </c>
      <c r="CQ300" s="2" t="s">
        <v>221</v>
      </c>
      <c r="CR300">
        <v>2</v>
      </c>
      <c r="CS300">
        <v>5</v>
      </c>
      <c r="CT300" s="2" t="s">
        <v>221</v>
      </c>
      <c r="CU300">
        <v>2</v>
      </c>
      <c r="CV300">
        <v>5</v>
      </c>
      <c r="CW300" s="2" t="s">
        <v>221</v>
      </c>
      <c r="CX300">
        <v>2</v>
      </c>
      <c r="CY300">
        <v>5</v>
      </c>
      <c r="CZ300" s="2" t="s">
        <v>221</v>
      </c>
      <c r="DA300" s="2">
        <v>1</v>
      </c>
    </row>
    <row r="301" spans="1:105" ht="48" x14ac:dyDescent="0.2">
      <c r="A301" s="5">
        <v>45962.846446759257</v>
      </c>
      <c r="B301" s="5">
        <v>45962.927442129629</v>
      </c>
      <c r="C301">
        <v>0</v>
      </c>
      <c r="D301" s="1" t="s">
        <v>3794</v>
      </c>
      <c r="E301">
        <v>100</v>
      </c>
      <c r="F301">
        <v>6997</v>
      </c>
      <c r="G301">
        <v>1</v>
      </c>
      <c r="H301" s="5">
        <v>45962.927449618059</v>
      </c>
      <c r="I301" s="1" t="s">
        <v>3795</v>
      </c>
      <c r="J301" s="1" t="s">
        <v>215</v>
      </c>
      <c r="K301" s="1" t="s">
        <v>639</v>
      </c>
      <c r="L301" s="1" t="s">
        <v>640</v>
      </c>
      <c r="M301" s="1" t="s">
        <v>218</v>
      </c>
      <c r="N301">
        <v>22.450399999999998</v>
      </c>
      <c r="O301">
        <v>114.1657</v>
      </c>
      <c r="P301" s="1" t="s">
        <v>219</v>
      </c>
      <c r="Q301" s="1" t="s">
        <v>220</v>
      </c>
      <c r="R301">
        <v>1</v>
      </c>
      <c r="S301">
        <v>2</v>
      </c>
      <c r="T301">
        <v>3</v>
      </c>
      <c r="U301">
        <v>3</v>
      </c>
      <c r="V301">
        <v>1</v>
      </c>
      <c r="W301">
        <v>1</v>
      </c>
      <c r="X301">
        <v>7</v>
      </c>
      <c r="Y301">
        <v>1</v>
      </c>
      <c r="Z301">
        <v>2</v>
      </c>
      <c r="AA301" s="1" t="s">
        <v>23</v>
      </c>
      <c r="AB301">
        <v>1</v>
      </c>
      <c r="AC301">
        <v>3</v>
      </c>
      <c r="AD301" s="1" t="s">
        <v>221</v>
      </c>
      <c r="AE301" s="1" t="s">
        <v>22</v>
      </c>
      <c r="AF301" s="1" t="s">
        <v>221</v>
      </c>
      <c r="AG301">
        <v>1</v>
      </c>
      <c r="AH301">
        <v>3</v>
      </c>
      <c r="AI301">
        <v>4</v>
      </c>
      <c r="AJ301">
        <v>3</v>
      </c>
      <c r="AK301">
        <v>4</v>
      </c>
      <c r="AL301">
        <v>4</v>
      </c>
      <c r="AM301">
        <v>3</v>
      </c>
      <c r="AN301">
        <v>3</v>
      </c>
      <c r="AO301">
        <v>4</v>
      </c>
      <c r="AP301">
        <v>4</v>
      </c>
      <c r="AQ301">
        <v>4</v>
      </c>
      <c r="AR301">
        <v>3</v>
      </c>
      <c r="AS301">
        <v>3</v>
      </c>
      <c r="AT301">
        <v>4</v>
      </c>
      <c r="AU301">
        <v>4</v>
      </c>
      <c r="AV301">
        <v>4</v>
      </c>
      <c r="AW301">
        <v>4</v>
      </c>
      <c r="AX301">
        <v>4</v>
      </c>
      <c r="AY301">
        <v>3</v>
      </c>
      <c r="AZ301">
        <v>3</v>
      </c>
      <c r="BA301">
        <v>2</v>
      </c>
      <c r="BB301">
        <v>3</v>
      </c>
      <c r="BC301">
        <v>3</v>
      </c>
      <c r="BD301">
        <v>3</v>
      </c>
      <c r="BE301">
        <v>3</v>
      </c>
      <c r="BF301">
        <v>3</v>
      </c>
      <c r="BG301">
        <v>4</v>
      </c>
      <c r="BH301">
        <v>3</v>
      </c>
      <c r="BI301">
        <v>4</v>
      </c>
      <c r="BJ301">
        <v>4</v>
      </c>
      <c r="BK301">
        <v>4</v>
      </c>
      <c r="BL301">
        <v>4</v>
      </c>
      <c r="BM301">
        <v>4</v>
      </c>
      <c r="BN301">
        <v>4</v>
      </c>
      <c r="BO301">
        <v>4</v>
      </c>
      <c r="BP301">
        <v>1</v>
      </c>
      <c r="BQ301">
        <v>1</v>
      </c>
      <c r="BR301" s="1" t="s">
        <v>23</v>
      </c>
      <c r="BS301" s="1" t="s">
        <v>3796</v>
      </c>
      <c r="BT301">
        <v>2</v>
      </c>
      <c r="BU301">
        <v>5</v>
      </c>
      <c r="BV301" s="1" t="s">
        <v>221</v>
      </c>
      <c r="BW301">
        <v>2</v>
      </c>
      <c r="BX301">
        <v>5</v>
      </c>
      <c r="BY301" s="1" t="s">
        <v>221</v>
      </c>
      <c r="BZ301">
        <v>2</v>
      </c>
      <c r="CA301">
        <v>5</v>
      </c>
      <c r="CB301" s="1" t="s">
        <v>221</v>
      </c>
      <c r="CC301">
        <v>2</v>
      </c>
      <c r="CD301">
        <v>5</v>
      </c>
      <c r="CE301" s="1" t="s">
        <v>221</v>
      </c>
      <c r="CF301">
        <v>1</v>
      </c>
      <c r="CG301">
        <v>4</v>
      </c>
      <c r="CH301" s="1" t="s">
        <v>221</v>
      </c>
      <c r="CI301">
        <v>2</v>
      </c>
      <c r="CJ301">
        <v>5</v>
      </c>
      <c r="CK301" s="1" t="s">
        <v>221</v>
      </c>
      <c r="CL301">
        <v>2</v>
      </c>
      <c r="CM301">
        <v>5</v>
      </c>
      <c r="CN301" s="1" t="s">
        <v>221</v>
      </c>
      <c r="CO301">
        <v>2</v>
      </c>
      <c r="CP301">
        <v>5</v>
      </c>
      <c r="CQ301" s="1" t="s">
        <v>221</v>
      </c>
      <c r="CR301">
        <v>2</v>
      </c>
      <c r="CS301">
        <v>5</v>
      </c>
      <c r="CT301" s="1" t="s">
        <v>221</v>
      </c>
      <c r="CU301">
        <v>2</v>
      </c>
      <c r="CV301">
        <v>5</v>
      </c>
      <c r="CW301" s="1" t="s">
        <v>221</v>
      </c>
      <c r="CX301">
        <v>2</v>
      </c>
      <c r="CY301">
        <v>5</v>
      </c>
      <c r="CZ301" s="1" t="s">
        <v>221</v>
      </c>
      <c r="DA301" s="2">
        <v>4</v>
      </c>
    </row>
    <row r="302" spans="1:105" ht="32" x14ac:dyDescent="0.2">
      <c r="A302" s="5">
        <v>45962.885034722225</v>
      </c>
      <c r="B302" s="5">
        <v>45962.929652777777</v>
      </c>
      <c r="C302">
        <v>0</v>
      </c>
      <c r="D302" s="2" t="s">
        <v>718</v>
      </c>
      <c r="E302">
        <v>100</v>
      </c>
      <c r="F302">
        <v>3854</v>
      </c>
      <c r="G302">
        <v>1</v>
      </c>
      <c r="H302" s="4">
        <v>45962.929661875001</v>
      </c>
      <c r="I302" s="2" t="s">
        <v>719</v>
      </c>
      <c r="J302" s="2" t="s">
        <v>215</v>
      </c>
      <c r="K302" s="2" t="s">
        <v>720</v>
      </c>
      <c r="L302" s="2" t="s">
        <v>721</v>
      </c>
      <c r="M302" s="2" t="s">
        <v>218</v>
      </c>
      <c r="N302">
        <v>22.329799999999999</v>
      </c>
      <c r="O302">
        <v>114.21899999999999</v>
      </c>
      <c r="P302" s="2" t="s">
        <v>219</v>
      </c>
      <c r="Q302" s="2" t="s">
        <v>220</v>
      </c>
      <c r="R302">
        <v>1</v>
      </c>
      <c r="S302">
        <v>2</v>
      </c>
      <c r="T302">
        <v>2</v>
      </c>
      <c r="U302">
        <v>3</v>
      </c>
      <c r="V302">
        <v>1</v>
      </c>
      <c r="W302">
        <v>2</v>
      </c>
      <c r="X302">
        <v>9</v>
      </c>
      <c r="Y302">
        <v>2</v>
      </c>
      <c r="Z302">
        <v>2</v>
      </c>
      <c r="AA302" s="2" t="s">
        <v>19</v>
      </c>
      <c r="AB302">
        <v>2</v>
      </c>
      <c r="AC302">
        <v>3</v>
      </c>
      <c r="AD302" s="2" t="s">
        <v>221</v>
      </c>
      <c r="AE302" s="2" t="s">
        <v>239</v>
      </c>
      <c r="AF302" s="2" t="s">
        <v>221</v>
      </c>
      <c r="AG302">
        <v>1</v>
      </c>
      <c r="AH302">
        <v>3</v>
      </c>
      <c r="AI302">
        <v>5</v>
      </c>
      <c r="AJ302">
        <v>4</v>
      </c>
      <c r="AK302">
        <v>5</v>
      </c>
      <c r="AL302">
        <v>5</v>
      </c>
      <c r="AM302">
        <v>2</v>
      </c>
      <c r="AN302">
        <v>2</v>
      </c>
      <c r="AO302">
        <v>2</v>
      </c>
      <c r="AP302">
        <v>3</v>
      </c>
      <c r="AQ302">
        <v>4</v>
      </c>
      <c r="AR302">
        <v>4</v>
      </c>
      <c r="AS302">
        <v>5</v>
      </c>
      <c r="AT302">
        <v>5</v>
      </c>
      <c r="AU302">
        <v>4</v>
      </c>
      <c r="AV302">
        <v>3</v>
      </c>
      <c r="AW302">
        <v>4</v>
      </c>
      <c r="AX302">
        <v>2</v>
      </c>
      <c r="AY302">
        <v>3</v>
      </c>
      <c r="AZ302">
        <v>2</v>
      </c>
      <c r="BA302">
        <v>2</v>
      </c>
      <c r="BB302">
        <v>4</v>
      </c>
      <c r="BC302">
        <v>2</v>
      </c>
      <c r="BD302">
        <v>2</v>
      </c>
      <c r="BE302">
        <v>2</v>
      </c>
      <c r="BF302">
        <v>3</v>
      </c>
      <c r="BG302">
        <v>2</v>
      </c>
      <c r="BH302">
        <v>4</v>
      </c>
      <c r="BI302">
        <v>4</v>
      </c>
      <c r="BJ302">
        <v>4</v>
      </c>
      <c r="BK302">
        <v>4</v>
      </c>
      <c r="BL302">
        <v>2</v>
      </c>
      <c r="BM302">
        <v>3</v>
      </c>
      <c r="BN302">
        <v>4</v>
      </c>
      <c r="BO302">
        <v>2</v>
      </c>
      <c r="BP302">
        <v>2</v>
      </c>
      <c r="BQ302">
        <v>2</v>
      </c>
      <c r="BR302" s="2" t="s">
        <v>24</v>
      </c>
      <c r="BS302" s="2" t="s">
        <v>221</v>
      </c>
      <c r="BT302">
        <v>1</v>
      </c>
      <c r="BU302">
        <v>6</v>
      </c>
      <c r="BV302" s="2" t="s">
        <v>722</v>
      </c>
      <c r="BW302">
        <v>1</v>
      </c>
      <c r="BX302">
        <v>6</v>
      </c>
      <c r="BY302" s="2" t="s">
        <v>722</v>
      </c>
      <c r="BZ302">
        <v>1</v>
      </c>
      <c r="CA302">
        <v>6</v>
      </c>
      <c r="CB302" s="2" t="s">
        <v>722</v>
      </c>
      <c r="CC302">
        <v>1</v>
      </c>
      <c r="CD302">
        <v>6</v>
      </c>
      <c r="CE302" s="2" t="s">
        <v>722</v>
      </c>
      <c r="CF302">
        <v>1</v>
      </c>
      <c r="CG302">
        <v>6</v>
      </c>
      <c r="CH302" s="2" t="s">
        <v>722</v>
      </c>
      <c r="CI302">
        <v>1</v>
      </c>
      <c r="CJ302">
        <v>6</v>
      </c>
      <c r="CK302" s="2" t="s">
        <v>722</v>
      </c>
      <c r="CL302">
        <v>1</v>
      </c>
      <c r="CM302">
        <v>6</v>
      </c>
      <c r="CN302" s="2" t="s">
        <v>722</v>
      </c>
      <c r="CO302">
        <v>1</v>
      </c>
      <c r="CP302">
        <v>6</v>
      </c>
      <c r="CQ302" s="2" t="s">
        <v>722</v>
      </c>
      <c r="CR302">
        <v>1</v>
      </c>
      <c r="CS302">
        <v>6</v>
      </c>
      <c r="CT302" s="2" t="s">
        <v>722</v>
      </c>
      <c r="CU302">
        <v>1</v>
      </c>
      <c r="CV302">
        <v>6</v>
      </c>
      <c r="CW302" s="2" t="s">
        <v>722</v>
      </c>
      <c r="CX302">
        <v>1</v>
      </c>
      <c r="CY302">
        <v>6</v>
      </c>
      <c r="CZ302" s="2" t="s">
        <v>722</v>
      </c>
      <c r="DA302" s="2">
        <v>1</v>
      </c>
    </row>
    <row r="303" spans="1:105" ht="32" x14ac:dyDescent="0.2">
      <c r="A303" s="5">
        <v>45962.931828703702</v>
      </c>
      <c r="B303" s="5">
        <v>45962.935416666667</v>
      </c>
      <c r="C303">
        <v>0</v>
      </c>
      <c r="D303" s="1" t="s">
        <v>3799</v>
      </c>
      <c r="E303">
        <v>100</v>
      </c>
      <c r="F303">
        <v>310</v>
      </c>
      <c r="G303">
        <v>1</v>
      </c>
      <c r="H303" s="5">
        <v>45962.935435092593</v>
      </c>
      <c r="I303" s="1" t="s">
        <v>3800</v>
      </c>
      <c r="J303" s="1" t="s">
        <v>215</v>
      </c>
      <c r="K303" s="1" t="s">
        <v>667</v>
      </c>
      <c r="L303" s="1" t="s">
        <v>668</v>
      </c>
      <c r="M303" s="1" t="s">
        <v>218</v>
      </c>
      <c r="N303">
        <v>25.0273</v>
      </c>
      <c r="O303">
        <v>121.35899999999999</v>
      </c>
      <c r="P303" s="1" t="s">
        <v>219</v>
      </c>
      <c r="Q303" s="1" t="s">
        <v>220</v>
      </c>
      <c r="R303">
        <v>1</v>
      </c>
      <c r="S303">
        <v>1</v>
      </c>
      <c r="T303">
        <v>4</v>
      </c>
      <c r="U303">
        <v>3</v>
      </c>
      <c r="V303">
        <v>1</v>
      </c>
      <c r="W303">
        <v>2</v>
      </c>
      <c r="X303">
        <v>10</v>
      </c>
      <c r="Y303">
        <v>1</v>
      </c>
      <c r="Z303">
        <v>1</v>
      </c>
      <c r="AA303" s="1" t="s">
        <v>3801</v>
      </c>
      <c r="AB303">
        <v>3</v>
      </c>
      <c r="AC303">
        <v>2</v>
      </c>
      <c r="AD303" s="1" t="s">
        <v>221</v>
      </c>
      <c r="AE303" s="1" t="s">
        <v>19</v>
      </c>
      <c r="AF303" s="1" t="s">
        <v>221</v>
      </c>
      <c r="AG303">
        <v>2</v>
      </c>
      <c r="AH303">
        <v>4</v>
      </c>
      <c r="AI303">
        <v>5</v>
      </c>
      <c r="AJ303">
        <v>3</v>
      </c>
      <c r="AK303">
        <v>3</v>
      </c>
      <c r="AL303">
        <v>2</v>
      </c>
      <c r="AM303">
        <v>3</v>
      </c>
      <c r="AN303">
        <v>4</v>
      </c>
      <c r="AO303">
        <v>3</v>
      </c>
      <c r="AP303">
        <v>4</v>
      </c>
      <c r="AQ303">
        <v>3</v>
      </c>
      <c r="AR303">
        <v>3</v>
      </c>
      <c r="AS303">
        <v>4</v>
      </c>
      <c r="AT303">
        <v>4</v>
      </c>
      <c r="AU303">
        <v>3</v>
      </c>
      <c r="AV303">
        <v>4</v>
      </c>
      <c r="AW303">
        <v>2</v>
      </c>
      <c r="AX303">
        <v>3</v>
      </c>
      <c r="AY303">
        <v>3</v>
      </c>
      <c r="AZ303">
        <v>4</v>
      </c>
      <c r="BA303">
        <v>2</v>
      </c>
      <c r="BB303">
        <v>3</v>
      </c>
      <c r="BC303">
        <v>4</v>
      </c>
      <c r="BD303">
        <v>2</v>
      </c>
      <c r="BE303">
        <v>2</v>
      </c>
      <c r="BF303">
        <v>3</v>
      </c>
      <c r="BG303">
        <v>3</v>
      </c>
      <c r="BH303">
        <v>2</v>
      </c>
      <c r="BI303">
        <v>3</v>
      </c>
      <c r="BJ303">
        <v>4</v>
      </c>
      <c r="BK303">
        <v>4</v>
      </c>
      <c r="BL303">
        <v>3</v>
      </c>
      <c r="BM303">
        <v>3</v>
      </c>
      <c r="BN303">
        <v>3</v>
      </c>
      <c r="BO303">
        <v>3</v>
      </c>
      <c r="BP303">
        <v>3</v>
      </c>
      <c r="BQ303">
        <v>3</v>
      </c>
      <c r="BR303" s="1" t="s">
        <v>239</v>
      </c>
      <c r="BS303" s="1" t="s">
        <v>221</v>
      </c>
      <c r="BT303">
        <v>2</v>
      </c>
      <c r="BU303">
        <v>2</v>
      </c>
      <c r="BV303" s="1" t="s">
        <v>221</v>
      </c>
      <c r="BW303">
        <v>2</v>
      </c>
      <c r="BX303">
        <v>2</v>
      </c>
      <c r="BY303" s="1" t="s">
        <v>221</v>
      </c>
      <c r="BZ303">
        <v>1</v>
      </c>
      <c r="CA303">
        <v>1</v>
      </c>
      <c r="CB303" s="1" t="s">
        <v>221</v>
      </c>
      <c r="CC303">
        <v>1</v>
      </c>
      <c r="CD303">
        <v>1</v>
      </c>
      <c r="CE303" s="1" t="s">
        <v>221</v>
      </c>
      <c r="CF303">
        <v>1</v>
      </c>
      <c r="CG303">
        <v>3</v>
      </c>
      <c r="CH303" s="1" t="s">
        <v>221</v>
      </c>
      <c r="CI303">
        <v>2</v>
      </c>
      <c r="CJ303">
        <v>2</v>
      </c>
      <c r="CK303" s="1" t="s">
        <v>221</v>
      </c>
      <c r="CL303">
        <v>2</v>
      </c>
      <c r="CM303">
        <v>3</v>
      </c>
      <c r="CN303" s="1" t="s">
        <v>221</v>
      </c>
      <c r="CO303">
        <v>2</v>
      </c>
      <c r="CP303">
        <v>3</v>
      </c>
      <c r="CQ303" s="1" t="s">
        <v>221</v>
      </c>
      <c r="CR303">
        <v>2</v>
      </c>
      <c r="CS303">
        <v>3</v>
      </c>
      <c r="CT303" s="1" t="s">
        <v>221</v>
      </c>
      <c r="CU303">
        <v>2</v>
      </c>
      <c r="CV303">
        <v>3</v>
      </c>
      <c r="CW303" s="1" t="s">
        <v>221</v>
      </c>
      <c r="CX303">
        <v>2</v>
      </c>
      <c r="CY303">
        <v>1</v>
      </c>
      <c r="CZ303" s="1" t="s">
        <v>221</v>
      </c>
      <c r="DA303" s="2">
        <v>4</v>
      </c>
    </row>
    <row r="304" spans="1:105" ht="32" x14ac:dyDescent="0.2">
      <c r="A304" s="5">
        <v>45962.927604166667</v>
      </c>
      <c r="B304" s="5">
        <v>45962.938518518517</v>
      </c>
      <c r="C304">
        <v>0</v>
      </c>
      <c r="D304" s="1" t="s">
        <v>2922</v>
      </c>
      <c r="E304">
        <v>100</v>
      </c>
      <c r="F304">
        <v>942</v>
      </c>
      <c r="G304">
        <v>1</v>
      </c>
      <c r="H304" s="5">
        <v>45962.938529120373</v>
      </c>
      <c r="I304" s="1" t="s">
        <v>2923</v>
      </c>
      <c r="J304" s="1" t="s">
        <v>215</v>
      </c>
      <c r="K304" s="1" t="s">
        <v>657</v>
      </c>
      <c r="L304" s="1" t="s">
        <v>658</v>
      </c>
      <c r="M304" s="1" t="s">
        <v>218</v>
      </c>
      <c r="N304">
        <v>22.2578</v>
      </c>
      <c r="O304">
        <v>114.1657</v>
      </c>
      <c r="P304" s="1" t="s">
        <v>219</v>
      </c>
      <c r="Q304" s="1" t="s">
        <v>220</v>
      </c>
      <c r="R304">
        <v>1</v>
      </c>
      <c r="S304">
        <v>1</v>
      </c>
      <c r="T304">
        <v>3</v>
      </c>
      <c r="U304">
        <v>3</v>
      </c>
      <c r="V304">
        <v>1</v>
      </c>
      <c r="W304">
        <v>3</v>
      </c>
      <c r="X304">
        <v>10</v>
      </c>
      <c r="Y304">
        <v>2</v>
      </c>
      <c r="Z304">
        <v>2</v>
      </c>
      <c r="AA304" s="1" t="s">
        <v>309</v>
      </c>
      <c r="AB304">
        <v>1</v>
      </c>
      <c r="AC304">
        <v>3</v>
      </c>
      <c r="AD304" s="1" t="s">
        <v>221</v>
      </c>
      <c r="AE304" s="1" t="s">
        <v>239</v>
      </c>
      <c r="AF304" s="1" t="s">
        <v>221</v>
      </c>
      <c r="AG304">
        <v>1</v>
      </c>
      <c r="AH304">
        <v>4</v>
      </c>
      <c r="AI304">
        <v>8</v>
      </c>
      <c r="AJ304">
        <v>3</v>
      </c>
      <c r="AK304">
        <v>4</v>
      </c>
      <c r="AL304">
        <v>4</v>
      </c>
      <c r="AM304">
        <v>3</v>
      </c>
      <c r="AN304">
        <v>3</v>
      </c>
      <c r="AO304">
        <v>2</v>
      </c>
      <c r="AP304">
        <v>4</v>
      </c>
      <c r="AQ304">
        <v>2</v>
      </c>
      <c r="AR304">
        <v>3</v>
      </c>
      <c r="AS304">
        <v>3</v>
      </c>
      <c r="AT304">
        <v>4</v>
      </c>
      <c r="AU304">
        <v>4</v>
      </c>
      <c r="AV304">
        <v>3</v>
      </c>
      <c r="AW304">
        <v>3</v>
      </c>
      <c r="AX304">
        <v>3</v>
      </c>
      <c r="AY304">
        <v>2</v>
      </c>
      <c r="AZ304">
        <v>3</v>
      </c>
      <c r="BA304">
        <v>2</v>
      </c>
      <c r="BB304">
        <v>3</v>
      </c>
      <c r="BC304">
        <v>2</v>
      </c>
      <c r="BD304">
        <v>4</v>
      </c>
      <c r="BE304">
        <v>4</v>
      </c>
      <c r="BF304">
        <v>3</v>
      </c>
      <c r="BG304">
        <v>3</v>
      </c>
      <c r="BH304">
        <v>3</v>
      </c>
      <c r="BI304">
        <v>4</v>
      </c>
      <c r="BJ304">
        <v>3</v>
      </c>
      <c r="BK304">
        <v>3</v>
      </c>
      <c r="BL304">
        <v>4</v>
      </c>
      <c r="BM304">
        <v>5</v>
      </c>
      <c r="BN304">
        <v>3</v>
      </c>
      <c r="BO304">
        <v>3</v>
      </c>
      <c r="BP304">
        <v>2</v>
      </c>
      <c r="BQ304">
        <v>4</v>
      </c>
      <c r="BR304" s="1" t="s">
        <v>232</v>
      </c>
      <c r="BS304" s="1" t="s">
        <v>221</v>
      </c>
      <c r="BT304">
        <v>1</v>
      </c>
      <c r="BU304">
        <v>5</v>
      </c>
      <c r="BV304" s="1" t="s">
        <v>221</v>
      </c>
      <c r="BW304">
        <v>1</v>
      </c>
      <c r="BX304">
        <v>5</v>
      </c>
      <c r="BY304" s="1" t="s">
        <v>221</v>
      </c>
      <c r="BZ304">
        <v>1</v>
      </c>
      <c r="CA304">
        <v>5</v>
      </c>
      <c r="CB304" s="1" t="s">
        <v>221</v>
      </c>
      <c r="CC304">
        <v>2</v>
      </c>
      <c r="CD304">
        <v>5</v>
      </c>
      <c r="CE304" s="1" t="s">
        <v>221</v>
      </c>
      <c r="CF304">
        <v>1</v>
      </c>
      <c r="CG304">
        <v>5</v>
      </c>
      <c r="CH304" s="1" t="s">
        <v>221</v>
      </c>
      <c r="CI304">
        <v>1</v>
      </c>
      <c r="CJ304">
        <v>5</v>
      </c>
      <c r="CK304" s="1" t="s">
        <v>221</v>
      </c>
      <c r="CL304">
        <v>2</v>
      </c>
      <c r="CM304">
        <v>5</v>
      </c>
      <c r="CN304" s="1" t="s">
        <v>221</v>
      </c>
      <c r="CO304">
        <v>2</v>
      </c>
      <c r="CP304">
        <v>5</v>
      </c>
      <c r="CQ304" s="1" t="s">
        <v>221</v>
      </c>
      <c r="CR304">
        <v>2</v>
      </c>
      <c r="CS304">
        <v>5</v>
      </c>
      <c r="CT304" s="1" t="s">
        <v>221</v>
      </c>
      <c r="CU304">
        <v>2</v>
      </c>
      <c r="CV304">
        <v>5</v>
      </c>
      <c r="CW304" s="1" t="s">
        <v>221</v>
      </c>
      <c r="CX304">
        <v>2</v>
      </c>
      <c r="CY304">
        <v>5</v>
      </c>
      <c r="CZ304" s="1" t="s">
        <v>221</v>
      </c>
      <c r="DA304" s="2">
        <v>3</v>
      </c>
    </row>
    <row r="305" spans="1:105" ht="32" x14ac:dyDescent="0.2">
      <c r="A305" s="5">
        <v>45962.928668981483</v>
      </c>
      <c r="B305" s="5">
        <v>45962.944525462961</v>
      </c>
      <c r="C305">
        <v>0</v>
      </c>
      <c r="D305" s="1" t="s">
        <v>3803</v>
      </c>
      <c r="E305">
        <v>100</v>
      </c>
      <c r="F305">
        <v>1370</v>
      </c>
      <c r="G305">
        <v>1</v>
      </c>
      <c r="H305" s="5">
        <v>45962.944534768518</v>
      </c>
      <c r="I305" s="1" t="s">
        <v>3804</v>
      </c>
      <c r="J305" s="1" t="s">
        <v>215</v>
      </c>
      <c r="K305" s="1" t="s">
        <v>662</v>
      </c>
      <c r="L305" s="1" t="s">
        <v>663</v>
      </c>
      <c r="M305" s="1" t="s">
        <v>218</v>
      </c>
      <c r="N305">
        <v>22.398399999999999</v>
      </c>
      <c r="O305">
        <v>114.2362</v>
      </c>
      <c r="P305" s="1" t="s">
        <v>219</v>
      </c>
      <c r="Q305" s="1" t="s">
        <v>220</v>
      </c>
      <c r="R305">
        <v>1</v>
      </c>
      <c r="S305">
        <v>1</v>
      </c>
      <c r="T305">
        <v>2</v>
      </c>
      <c r="U305">
        <v>3</v>
      </c>
      <c r="V305">
        <v>1</v>
      </c>
      <c r="W305">
        <v>2</v>
      </c>
      <c r="X305">
        <v>10</v>
      </c>
      <c r="Y305">
        <v>1</v>
      </c>
      <c r="Z305">
        <v>2</v>
      </c>
      <c r="AA305" s="1" t="s">
        <v>398</v>
      </c>
      <c r="AB305">
        <v>3</v>
      </c>
      <c r="AC305">
        <v>5</v>
      </c>
      <c r="AD305" s="1" t="s">
        <v>221</v>
      </c>
      <c r="AE305" s="1" t="s">
        <v>2459</v>
      </c>
      <c r="AF305" s="1" t="s">
        <v>221</v>
      </c>
      <c r="AG305">
        <v>1</v>
      </c>
      <c r="AH305">
        <v>2</v>
      </c>
      <c r="AI305">
        <v>3</v>
      </c>
      <c r="AJ305">
        <v>2</v>
      </c>
      <c r="AK305">
        <v>3</v>
      </c>
      <c r="AL305">
        <v>5</v>
      </c>
      <c r="AM305">
        <v>3</v>
      </c>
      <c r="AN305">
        <v>2</v>
      </c>
      <c r="AO305">
        <v>4</v>
      </c>
      <c r="AP305">
        <v>3</v>
      </c>
      <c r="AQ305">
        <v>3</v>
      </c>
      <c r="AR305">
        <v>4</v>
      </c>
      <c r="AS305">
        <v>3</v>
      </c>
      <c r="AT305">
        <v>4</v>
      </c>
      <c r="AU305">
        <v>3</v>
      </c>
      <c r="AV305">
        <v>3</v>
      </c>
      <c r="AW305">
        <v>3</v>
      </c>
      <c r="AX305">
        <v>4</v>
      </c>
      <c r="AY305">
        <v>3</v>
      </c>
      <c r="AZ305">
        <v>2</v>
      </c>
      <c r="BA305">
        <v>2</v>
      </c>
      <c r="BB305">
        <v>4</v>
      </c>
      <c r="BC305">
        <v>3</v>
      </c>
      <c r="BD305">
        <v>4</v>
      </c>
      <c r="BE305">
        <v>4</v>
      </c>
      <c r="BF305">
        <v>4</v>
      </c>
      <c r="BG305">
        <v>4</v>
      </c>
      <c r="BH305">
        <v>4</v>
      </c>
      <c r="BI305">
        <v>5</v>
      </c>
      <c r="BJ305">
        <v>4</v>
      </c>
      <c r="BK305">
        <v>3</v>
      </c>
      <c r="BL305">
        <v>4</v>
      </c>
      <c r="BM305">
        <v>4</v>
      </c>
      <c r="BN305">
        <v>3</v>
      </c>
      <c r="BO305">
        <v>3</v>
      </c>
      <c r="BP305">
        <v>4</v>
      </c>
      <c r="BQ305">
        <v>4</v>
      </c>
      <c r="BR305" s="1" t="s">
        <v>239</v>
      </c>
      <c r="BS305" s="1" t="s">
        <v>221</v>
      </c>
      <c r="BT305">
        <v>2</v>
      </c>
      <c r="BU305">
        <v>6</v>
      </c>
      <c r="BV305" s="1" t="s">
        <v>356</v>
      </c>
      <c r="BW305">
        <v>2</v>
      </c>
      <c r="BX305">
        <v>5</v>
      </c>
      <c r="BY305" s="1" t="s">
        <v>221</v>
      </c>
      <c r="BZ305">
        <v>2</v>
      </c>
      <c r="CA305">
        <v>5</v>
      </c>
      <c r="CB305" s="1" t="s">
        <v>221</v>
      </c>
      <c r="CC305">
        <v>1</v>
      </c>
      <c r="CD305">
        <v>6</v>
      </c>
      <c r="CE305" s="1" t="s">
        <v>356</v>
      </c>
      <c r="CF305">
        <v>1</v>
      </c>
      <c r="CG305">
        <v>5</v>
      </c>
      <c r="CH305" s="1" t="s">
        <v>221</v>
      </c>
      <c r="CI305">
        <v>2</v>
      </c>
      <c r="CJ305">
        <v>6</v>
      </c>
      <c r="CK305" s="1" t="s">
        <v>356</v>
      </c>
      <c r="CL305">
        <v>1</v>
      </c>
      <c r="CM305">
        <v>5</v>
      </c>
      <c r="CN305" s="1" t="s">
        <v>221</v>
      </c>
      <c r="CO305">
        <v>2</v>
      </c>
      <c r="CP305">
        <v>6</v>
      </c>
      <c r="CQ305" s="1" t="s">
        <v>3805</v>
      </c>
      <c r="CR305">
        <v>4</v>
      </c>
      <c r="CS305">
        <v>6</v>
      </c>
      <c r="CT305" s="1" t="s">
        <v>390</v>
      </c>
      <c r="CU305">
        <v>1</v>
      </c>
      <c r="CV305">
        <v>6</v>
      </c>
      <c r="CW305" s="1" t="s">
        <v>390</v>
      </c>
      <c r="CX305">
        <v>1</v>
      </c>
      <c r="CY305">
        <v>5</v>
      </c>
      <c r="CZ305" s="1" t="s">
        <v>221</v>
      </c>
      <c r="DA305" s="2">
        <v>4</v>
      </c>
    </row>
    <row r="306" spans="1:105" ht="32" x14ac:dyDescent="0.2">
      <c r="A306" s="5">
        <v>45962.901307870372</v>
      </c>
      <c r="B306" s="5">
        <v>45962.948101851849</v>
      </c>
      <c r="C306">
        <v>0</v>
      </c>
      <c r="D306" s="2" t="s">
        <v>724</v>
      </c>
      <c r="E306">
        <v>100</v>
      </c>
      <c r="F306">
        <v>4042</v>
      </c>
      <c r="G306">
        <v>1</v>
      </c>
      <c r="H306" s="4">
        <v>45962.94811795139</v>
      </c>
      <c r="I306" s="2" t="s">
        <v>725</v>
      </c>
      <c r="J306" s="2" t="s">
        <v>215</v>
      </c>
      <c r="K306" s="2" t="s">
        <v>726</v>
      </c>
      <c r="L306" s="2" t="s">
        <v>727</v>
      </c>
      <c r="M306" s="2" t="s">
        <v>218</v>
      </c>
      <c r="N306">
        <v>22.353899999999999</v>
      </c>
      <c r="O306">
        <v>114.13420000000001</v>
      </c>
      <c r="P306" s="2" t="s">
        <v>219</v>
      </c>
      <c r="Q306" s="2" t="s">
        <v>220</v>
      </c>
      <c r="R306">
        <v>1</v>
      </c>
      <c r="S306">
        <v>2</v>
      </c>
      <c r="T306">
        <v>5</v>
      </c>
      <c r="U306">
        <v>2</v>
      </c>
      <c r="V306">
        <v>3</v>
      </c>
      <c r="W306">
        <v>1</v>
      </c>
      <c r="X306">
        <v>14</v>
      </c>
      <c r="Y306">
        <v>2</v>
      </c>
      <c r="Z306">
        <v>2</v>
      </c>
      <c r="AA306" s="2" t="s">
        <v>309</v>
      </c>
      <c r="AB306">
        <v>2</v>
      </c>
      <c r="AC306">
        <v>3</v>
      </c>
      <c r="AD306" s="2" t="s">
        <v>221</v>
      </c>
      <c r="AE306" s="2" t="s">
        <v>353</v>
      </c>
      <c r="AF306" s="2" t="s">
        <v>221</v>
      </c>
      <c r="AG306">
        <v>1</v>
      </c>
      <c r="AH306">
        <v>6</v>
      </c>
      <c r="AI306">
        <v>4</v>
      </c>
      <c r="AJ306">
        <v>3</v>
      </c>
      <c r="AK306">
        <v>1</v>
      </c>
      <c r="AL306">
        <v>5</v>
      </c>
      <c r="AM306">
        <v>3</v>
      </c>
      <c r="AN306">
        <v>2</v>
      </c>
      <c r="AO306">
        <v>4</v>
      </c>
      <c r="AP306">
        <v>3</v>
      </c>
      <c r="AQ306">
        <v>2</v>
      </c>
      <c r="AR306">
        <v>4</v>
      </c>
      <c r="AS306">
        <v>1</v>
      </c>
      <c r="AT306">
        <v>2</v>
      </c>
      <c r="AU306">
        <v>2</v>
      </c>
      <c r="AV306">
        <v>3</v>
      </c>
      <c r="AW306">
        <v>3</v>
      </c>
      <c r="AX306">
        <v>4</v>
      </c>
      <c r="AY306">
        <v>3</v>
      </c>
      <c r="AZ306">
        <v>3</v>
      </c>
      <c r="BA306">
        <v>2</v>
      </c>
      <c r="BB306">
        <v>5</v>
      </c>
      <c r="BC306">
        <v>4</v>
      </c>
      <c r="BD306">
        <v>4</v>
      </c>
      <c r="BE306">
        <v>2</v>
      </c>
      <c r="BF306">
        <v>4</v>
      </c>
      <c r="BG306">
        <v>3</v>
      </c>
      <c r="BH306">
        <v>2</v>
      </c>
      <c r="BI306">
        <v>4</v>
      </c>
      <c r="BJ306">
        <v>4</v>
      </c>
      <c r="BK306">
        <v>3</v>
      </c>
      <c r="BL306">
        <v>4</v>
      </c>
      <c r="BM306">
        <v>3</v>
      </c>
      <c r="BN306">
        <v>3</v>
      </c>
      <c r="BO306">
        <v>4</v>
      </c>
      <c r="BP306">
        <v>4</v>
      </c>
      <c r="BQ306">
        <v>4</v>
      </c>
      <c r="BR306" s="2" t="s">
        <v>20</v>
      </c>
      <c r="BS306" s="2" t="s">
        <v>221</v>
      </c>
      <c r="BT306">
        <v>1</v>
      </c>
      <c r="BU306">
        <v>5</v>
      </c>
      <c r="BV306" s="2" t="s">
        <v>221</v>
      </c>
      <c r="BW306">
        <v>1</v>
      </c>
      <c r="BX306">
        <v>5</v>
      </c>
      <c r="BY306" s="2" t="s">
        <v>221</v>
      </c>
      <c r="BZ306">
        <v>1</v>
      </c>
      <c r="CA306">
        <v>4</v>
      </c>
      <c r="CB306" s="2" t="s">
        <v>221</v>
      </c>
      <c r="CC306">
        <v>1</v>
      </c>
      <c r="CD306">
        <v>5</v>
      </c>
      <c r="CE306" s="2" t="s">
        <v>221</v>
      </c>
      <c r="CF306">
        <v>1</v>
      </c>
      <c r="CG306">
        <v>4</v>
      </c>
      <c r="CH306" s="2" t="s">
        <v>221</v>
      </c>
      <c r="CI306">
        <v>3</v>
      </c>
      <c r="CJ306">
        <v>3</v>
      </c>
      <c r="CK306" s="2" t="s">
        <v>221</v>
      </c>
      <c r="CL306">
        <v>2</v>
      </c>
      <c r="CM306">
        <v>4</v>
      </c>
      <c r="CN306" s="2" t="s">
        <v>221</v>
      </c>
      <c r="CO306">
        <v>2</v>
      </c>
      <c r="CP306">
        <v>4</v>
      </c>
      <c r="CQ306" s="2" t="s">
        <v>221</v>
      </c>
      <c r="CR306">
        <v>2</v>
      </c>
      <c r="CS306">
        <v>4</v>
      </c>
      <c r="CT306" s="2" t="s">
        <v>221</v>
      </c>
      <c r="CU306">
        <v>2</v>
      </c>
      <c r="CV306">
        <v>4</v>
      </c>
      <c r="CW306" s="2" t="s">
        <v>221</v>
      </c>
      <c r="CX306">
        <v>2</v>
      </c>
      <c r="CY306">
        <v>5</v>
      </c>
      <c r="CZ306" s="2" t="s">
        <v>221</v>
      </c>
      <c r="DA306" s="2">
        <v>1</v>
      </c>
    </row>
    <row r="307" spans="1:105" ht="32" x14ac:dyDescent="0.2">
      <c r="A307" s="5">
        <v>45962.943483796298</v>
      </c>
      <c r="B307" s="5">
        <v>45962.950428240743</v>
      </c>
      <c r="C307">
        <v>0</v>
      </c>
      <c r="D307" s="1" t="s">
        <v>2925</v>
      </c>
      <c r="E307">
        <v>100</v>
      </c>
      <c r="F307">
        <v>600</v>
      </c>
      <c r="G307">
        <v>1</v>
      </c>
      <c r="H307" s="5">
        <v>45962.950437546293</v>
      </c>
      <c r="I307" s="1" t="s">
        <v>2926</v>
      </c>
      <c r="J307" s="1" t="s">
        <v>215</v>
      </c>
      <c r="K307" s="1" t="s">
        <v>1959</v>
      </c>
      <c r="L307" s="1" t="s">
        <v>1960</v>
      </c>
      <c r="M307" s="1" t="s">
        <v>218</v>
      </c>
      <c r="N307">
        <v>22.436199999999999</v>
      </c>
      <c r="O307">
        <v>114.03449999999999</v>
      </c>
      <c r="P307" s="1" t="s">
        <v>219</v>
      </c>
      <c r="Q307" s="1" t="s">
        <v>220</v>
      </c>
      <c r="R307">
        <v>1</v>
      </c>
      <c r="S307">
        <v>2</v>
      </c>
      <c r="T307">
        <v>2</v>
      </c>
      <c r="U307">
        <v>3</v>
      </c>
      <c r="V307">
        <v>1</v>
      </c>
      <c r="W307">
        <v>2</v>
      </c>
      <c r="X307">
        <v>7</v>
      </c>
      <c r="Y307">
        <v>1</v>
      </c>
      <c r="Z307">
        <v>2</v>
      </c>
      <c r="AA307" s="1" t="s">
        <v>29</v>
      </c>
      <c r="AB307">
        <v>1</v>
      </c>
      <c r="AC307">
        <v>3</v>
      </c>
      <c r="AD307" s="1" t="s">
        <v>221</v>
      </c>
      <c r="AE307" s="1" t="s">
        <v>23</v>
      </c>
      <c r="AF307" s="1" t="s">
        <v>221</v>
      </c>
      <c r="AG307">
        <v>1</v>
      </c>
      <c r="AH307">
        <v>1</v>
      </c>
      <c r="AI307">
        <v>8</v>
      </c>
      <c r="AJ307">
        <v>4</v>
      </c>
      <c r="AK307">
        <v>8</v>
      </c>
      <c r="AL307">
        <v>3</v>
      </c>
      <c r="AM307">
        <v>2</v>
      </c>
      <c r="AN307">
        <v>2</v>
      </c>
      <c r="AO307">
        <v>3</v>
      </c>
      <c r="AP307">
        <v>2</v>
      </c>
      <c r="AQ307">
        <v>4</v>
      </c>
      <c r="AR307">
        <v>2</v>
      </c>
      <c r="AS307">
        <v>2</v>
      </c>
      <c r="AT307">
        <v>2</v>
      </c>
      <c r="AU307">
        <v>2</v>
      </c>
      <c r="AV307">
        <v>3</v>
      </c>
      <c r="AW307">
        <v>5</v>
      </c>
      <c r="AX307">
        <v>3</v>
      </c>
      <c r="AY307">
        <v>3</v>
      </c>
      <c r="AZ307">
        <v>1</v>
      </c>
      <c r="BA307">
        <v>2</v>
      </c>
      <c r="BB307">
        <v>4</v>
      </c>
      <c r="BC307">
        <v>3</v>
      </c>
      <c r="BD307">
        <v>2</v>
      </c>
      <c r="BE307">
        <v>1</v>
      </c>
      <c r="BF307">
        <v>3</v>
      </c>
      <c r="BG307">
        <v>3</v>
      </c>
      <c r="BH307">
        <v>3</v>
      </c>
      <c r="BI307">
        <v>3</v>
      </c>
      <c r="BJ307">
        <v>3</v>
      </c>
      <c r="BK307">
        <v>5</v>
      </c>
      <c r="BL307">
        <v>2</v>
      </c>
      <c r="BM307">
        <v>4</v>
      </c>
      <c r="BN307">
        <v>3</v>
      </c>
      <c r="BO307">
        <v>3</v>
      </c>
      <c r="BP307">
        <v>3</v>
      </c>
      <c r="BQ307">
        <v>3</v>
      </c>
      <c r="BR307" s="1" t="s">
        <v>854</v>
      </c>
      <c r="BS307" s="1" t="s">
        <v>221</v>
      </c>
      <c r="BT307">
        <v>4</v>
      </c>
      <c r="BU307">
        <v>5</v>
      </c>
      <c r="BV307" s="1" t="s">
        <v>221</v>
      </c>
      <c r="BW307">
        <v>4</v>
      </c>
      <c r="BX307">
        <v>5</v>
      </c>
      <c r="BY307" s="1" t="s">
        <v>221</v>
      </c>
      <c r="BZ307">
        <v>4</v>
      </c>
      <c r="CA307">
        <v>5</v>
      </c>
      <c r="CB307" s="1" t="s">
        <v>221</v>
      </c>
      <c r="CC307">
        <v>1</v>
      </c>
      <c r="CD307">
        <v>6</v>
      </c>
      <c r="CE307" s="1" t="s">
        <v>221</v>
      </c>
      <c r="CF307">
        <v>4</v>
      </c>
      <c r="CG307">
        <v>5</v>
      </c>
      <c r="CH307" s="1" t="s">
        <v>221</v>
      </c>
      <c r="CI307">
        <v>4</v>
      </c>
      <c r="CJ307">
        <v>6</v>
      </c>
      <c r="CK307" s="1" t="s">
        <v>221</v>
      </c>
      <c r="CL307">
        <v>4</v>
      </c>
      <c r="CM307">
        <v>5</v>
      </c>
      <c r="CN307" s="1" t="s">
        <v>221</v>
      </c>
      <c r="CO307">
        <v>2</v>
      </c>
      <c r="CP307">
        <v>5</v>
      </c>
      <c r="CQ307" s="1" t="s">
        <v>221</v>
      </c>
      <c r="CR307">
        <v>3</v>
      </c>
      <c r="CS307">
        <v>6</v>
      </c>
      <c r="CT307" s="1" t="s">
        <v>221</v>
      </c>
      <c r="CU307">
        <v>2</v>
      </c>
      <c r="CV307">
        <v>6</v>
      </c>
      <c r="CW307" s="1" t="s">
        <v>221</v>
      </c>
      <c r="CX307">
        <v>2</v>
      </c>
      <c r="CY307">
        <v>6</v>
      </c>
      <c r="CZ307" s="1" t="s">
        <v>221</v>
      </c>
      <c r="DA307" s="2">
        <v>3</v>
      </c>
    </row>
    <row r="308" spans="1:105" ht="32" x14ac:dyDescent="0.2">
      <c r="A308" s="5">
        <v>45962.931157407409</v>
      </c>
      <c r="B308" s="5">
        <v>45962.952951388892</v>
      </c>
      <c r="C308">
        <v>0</v>
      </c>
      <c r="D308" s="1" t="s">
        <v>3808</v>
      </c>
      <c r="E308">
        <v>100</v>
      </c>
      <c r="F308">
        <v>1883</v>
      </c>
      <c r="G308">
        <v>1</v>
      </c>
      <c r="H308" s="5">
        <v>45962.952967025463</v>
      </c>
      <c r="I308" s="1" t="s">
        <v>3809</v>
      </c>
      <c r="J308" s="1" t="s">
        <v>215</v>
      </c>
      <c r="K308" s="1" t="s">
        <v>657</v>
      </c>
      <c r="L308" s="1" t="s">
        <v>658</v>
      </c>
      <c r="M308" s="1" t="s">
        <v>218</v>
      </c>
      <c r="N308">
        <v>22.398399999999999</v>
      </c>
      <c r="O308">
        <v>114.2362</v>
      </c>
      <c r="P308" s="1" t="s">
        <v>219</v>
      </c>
      <c r="Q308" s="1" t="s">
        <v>220</v>
      </c>
      <c r="R308">
        <v>1</v>
      </c>
      <c r="S308">
        <v>2</v>
      </c>
      <c r="T308">
        <v>5</v>
      </c>
      <c r="U308">
        <v>3</v>
      </c>
      <c r="V308">
        <v>1</v>
      </c>
      <c r="W308">
        <v>2</v>
      </c>
      <c r="X308">
        <v>6</v>
      </c>
      <c r="Y308">
        <v>2</v>
      </c>
      <c r="Z308">
        <v>2</v>
      </c>
      <c r="AA308" s="1" t="s">
        <v>238</v>
      </c>
      <c r="AB308">
        <v>1</v>
      </c>
      <c r="AC308">
        <v>1</v>
      </c>
      <c r="AD308" s="1" t="s">
        <v>221</v>
      </c>
      <c r="AE308" s="1" t="s">
        <v>545</v>
      </c>
      <c r="AF308" s="1" t="s">
        <v>221</v>
      </c>
      <c r="AG308">
        <v>1</v>
      </c>
      <c r="AH308">
        <v>1</v>
      </c>
      <c r="AI308">
        <v>1</v>
      </c>
      <c r="AJ308">
        <v>1</v>
      </c>
      <c r="AK308">
        <v>1</v>
      </c>
      <c r="AL308">
        <v>3</v>
      </c>
      <c r="AM308">
        <v>3</v>
      </c>
      <c r="AN308">
        <v>1</v>
      </c>
      <c r="AO308">
        <v>5</v>
      </c>
      <c r="AP308">
        <v>3</v>
      </c>
      <c r="AQ308">
        <v>4</v>
      </c>
      <c r="AR308">
        <v>3</v>
      </c>
      <c r="AS308">
        <v>4</v>
      </c>
      <c r="AT308">
        <v>5</v>
      </c>
      <c r="AU308">
        <v>4</v>
      </c>
      <c r="AV308">
        <v>3</v>
      </c>
      <c r="AW308">
        <v>4</v>
      </c>
      <c r="AX308">
        <v>3</v>
      </c>
      <c r="AY308">
        <v>1</v>
      </c>
      <c r="AZ308">
        <v>3</v>
      </c>
      <c r="BA308">
        <v>2</v>
      </c>
      <c r="BB308">
        <v>5</v>
      </c>
      <c r="BC308">
        <v>3</v>
      </c>
      <c r="BD308">
        <v>2</v>
      </c>
      <c r="BE308">
        <v>4</v>
      </c>
      <c r="BF308">
        <v>3</v>
      </c>
      <c r="BG308">
        <v>4</v>
      </c>
      <c r="BH308">
        <v>5</v>
      </c>
      <c r="BI308">
        <v>5</v>
      </c>
      <c r="BJ308">
        <v>5</v>
      </c>
      <c r="BK308">
        <v>4</v>
      </c>
      <c r="BL308">
        <v>4</v>
      </c>
      <c r="BM308">
        <v>5</v>
      </c>
      <c r="BN308">
        <v>5</v>
      </c>
      <c r="BO308">
        <v>4</v>
      </c>
      <c r="BP308">
        <v>3</v>
      </c>
      <c r="BQ308">
        <v>2</v>
      </c>
      <c r="BR308" s="1" t="s">
        <v>451</v>
      </c>
      <c r="BS308" s="1" t="s">
        <v>221</v>
      </c>
      <c r="BT308">
        <v>2</v>
      </c>
      <c r="BU308">
        <v>5</v>
      </c>
      <c r="BV308" s="1" t="s">
        <v>221</v>
      </c>
      <c r="BW308">
        <v>2</v>
      </c>
      <c r="BX308">
        <v>5</v>
      </c>
      <c r="BY308" s="1" t="s">
        <v>221</v>
      </c>
      <c r="BZ308">
        <v>2</v>
      </c>
      <c r="CA308">
        <v>5</v>
      </c>
      <c r="CB308" s="1" t="s">
        <v>221</v>
      </c>
      <c r="CC308">
        <v>1</v>
      </c>
      <c r="CD308">
        <v>5</v>
      </c>
      <c r="CE308" s="1" t="s">
        <v>221</v>
      </c>
      <c r="CF308">
        <v>1</v>
      </c>
      <c r="CG308">
        <v>3</v>
      </c>
      <c r="CH308" s="1" t="s">
        <v>221</v>
      </c>
      <c r="CI308">
        <v>2</v>
      </c>
      <c r="CJ308">
        <v>6</v>
      </c>
      <c r="CK308" s="1" t="s">
        <v>221</v>
      </c>
      <c r="CL308">
        <v>2</v>
      </c>
      <c r="CM308">
        <v>5</v>
      </c>
      <c r="CN308" s="1" t="s">
        <v>221</v>
      </c>
      <c r="CO308">
        <v>2</v>
      </c>
      <c r="CP308">
        <v>6</v>
      </c>
      <c r="CQ308" s="1" t="s">
        <v>221</v>
      </c>
      <c r="CR308">
        <v>1</v>
      </c>
      <c r="CS308">
        <v>6</v>
      </c>
      <c r="CT308" s="1" t="s">
        <v>221</v>
      </c>
      <c r="CU308">
        <v>2</v>
      </c>
      <c r="CV308">
        <v>6</v>
      </c>
      <c r="CW308" s="1" t="s">
        <v>221</v>
      </c>
      <c r="CX308">
        <v>1</v>
      </c>
      <c r="CY308">
        <v>5</v>
      </c>
      <c r="CZ308" s="1" t="s">
        <v>221</v>
      </c>
      <c r="DA308" s="2">
        <v>4</v>
      </c>
    </row>
    <row r="309" spans="1:105" ht="32" x14ac:dyDescent="0.2">
      <c r="A309" s="5">
        <v>45962.928206018521</v>
      </c>
      <c r="B309" s="5">
        <v>45962.958078703705</v>
      </c>
      <c r="C309">
        <v>0</v>
      </c>
      <c r="D309" s="1" t="s">
        <v>2023</v>
      </c>
      <c r="E309">
        <v>100</v>
      </c>
      <c r="F309">
        <v>2581</v>
      </c>
      <c r="G309">
        <v>1</v>
      </c>
      <c r="H309" s="5">
        <v>45962.958093020832</v>
      </c>
      <c r="I309" s="1" t="s">
        <v>2024</v>
      </c>
      <c r="J309" s="1" t="s">
        <v>215</v>
      </c>
      <c r="K309" s="1" t="s">
        <v>2025</v>
      </c>
      <c r="L309" s="1" t="s">
        <v>2026</v>
      </c>
      <c r="M309" s="1" t="s">
        <v>218</v>
      </c>
      <c r="N309">
        <v>22.2578</v>
      </c>
      <c r="O309">
        <v>114.1657</v>
      </c>
      <c r="P309" s="1" t="s">
        <v>219</v>
      </c>
      <c r="Q309" s="1" t="s">
        <v>220</v>
      </c>
      <c r="R309">
        <v>1</v>
      </c>
      <c r="S309">
        <v>2</v>
      </c>
      <c r="T309">
        <v>3</v>
      </c>
      <c r="U309">
        <v>3</v>
      </c>
      <c r="V309">
        <v>1</v>
      </c>
      <c r="W309">
        <v>1</v>
      </c>
      <c r="X309">
        <v>16</v>
      </c>
      <c r="Y309">
        <v>1</v>
      </c>
      <c r="Z309">
        <v>1</v>
      </c>
      <c r="AA309" s="1" t="s">
        <v>250</v>
      </c>
      <c r="AB309">
        <v>4</v>
      </c>
      <c r="AC309">
        <v>2</v>
      </c>
      <c r="AD309" s="1" t="s">
        <v>221</v>
      </c>
      <c r="AE309" s="1" t="s">
        <v>1512</v>
      </c>
      <c r="AF309" s="1" t="s">
        <v>221</v>
      </c>
      <c r="AG309">
        <v>3</v>
      </c>
      <c r="AH309">
        <v>3</v>
      </c>
      <c r="AI309">
        <v>3</v>
      </c>
      <c r="AJ309">
        <v>3</v>
      </c>
      <c r="AK309">
        <v>2</v>
      </c>
      <c r="AL309">
        <v>2</v>
      </c>
      <c r="AM309">
        <v>3</v>
      </c>
      <c r="AN309">
        <v>4</v>
      </c>
      <c r="AO309">
        <v>3</v>
      </c>
      <c r="AP309">
        <v>3</v>
      </c>
      <c r="AQ309">
        <v>3</v>
      </c>
      <c r="AR309">
        <v>3</v>
      </c>
      <c r="AS309">
        <v>3</v>
      </c>
      <c r="AT309">
        <v>3</v>
      </c>
      <c r="AU309">
        <v>3</v>
      </c>
      <c r="AV309">
        <v>3</v>
      </c>
      <c r="AW309">
        <v>2</v>
      </c>
      <c r="AX309">
        <v>3</v>
      </c>
      <c r="AY309">
        <v>3</v>
      </c>
      <c r="AZ309">
        <v>3</v>
      </c>
      <c r="BA309">
        <v>2</v>
      </c>
      <c r="BB309">
        <v>3</v>
      </c>
      <c r="BC309">
        <v>2</v>
      </c>
      <c r="BD309">
        <v>4</v>
      </c>
      <c r="BE309">
        <v>3</v>
      </c>
      <c r="BF309">
        <v>3</v>
      </c>
      <c r="BG309">
        <v>4</v>
      </c>
      <c r="BH309">
        <v>3</v>
      </c>
      <c r="BI309">
        <v>3</v>
      </c>
      <c r="BJ309">
        <v>4</v>
      </c>
      <c r="BK309">
        <v>4</v>
      </c>
      <c r="BL309">
        <v>4</v>
      </c>
      <c r="BM309">
        <v>3</v>
      </c>
      <c r="BN309">
        <v>4</v>
      </c>
      <c r="BO309">
        <v>4</v>
      </c>
      <c r="BP309">
        <v>4</v>
      </c>
      <c r="BQ309">
        <v>3</v>
      </c>
      <c r="BR309" s="1" t="s">
        <v>22</v>
      </c>
      <c r="BS309" s="1" t="s">
        <v>221</v>
      </c>
      <c r="BT309">
        <v>2</v>
      </c>
      <c r="BU309">
        <v>2</v>
      </c>
      <c r="BV309" s="1" t="s">
        <v>221</v>
      </c>
      <c r="BW309">
        <v>3</v>
      </c>
      <c r="BX309">
        <v>4</v>
      </c>
      <c r="BY309" s="1" t="s">
        <v>221</v>
      </c>
      <c r="BZ309">
        <v>4</v>
      </c>
      <c r="CA309">
        <v>4</v>
      </c>
      <c r="CB309" s="1" t="s">
        <v>221</v>
      </c>
      <c r="CC309">
        <v>4</v>
      </c>
      <c r="CD309">
        <v>4</v>
      </c>
      <c r="CE309" s="1" t="s">
        <v>221</v>
      </c>
      <c r="CF309">
        <v>4</v>
      </c>
      <c r="CG309">
        <v>5</v>
      </c>
      <c r="CH309" s="1" t="s">
        <v>221</v>
      </c>
      <c r="CI309">
        <v>4</v>
      </c>
      <c r="CJ309">
        <v>5</v>
      </c>
      <c r="CK309" s="1" t="s">
        <v>221</v>
      </c>
      <c r="CL309">
        <v>4</v>
      </c>
      <c r="CM309">
        <v>4</v>
      </c>
      <c r="CN309" s="1" t="s">
        <v>221</v>
      </c>
      <c r="CO309">
        <v>4</v>
      </c>
      <c r="CP309">
        <v>4</v>
      </c>
      <c r="CQ309" s="1" t="s">
        <v>221</v>
      </c>
      <c r="CR309">
        <v>4</v>
      </c>
      <c r="CS309">
        <v>4</v>
      </c>
      <c r="CT309" s="1" t="s">
        <v>221</v>
      </c>
      <c r="CU309">
        <v>4</v>
      </c>
      <c r="CV309">
        <v>4</v>
      </c>
      <c r="CW309" s="1" t="s">
        <v>221</v>
      </c>
      <c r="CX309">
        <v>4</v>
      </c>
      <c r="CY309">
        <v>5</v>
      </c>
      <c r="CZ309" s="1" t="s">
        <v>221</v>
      </c>
      <c r="DA309" s="2">
        <v>2</v>
      </c>
    </row>
    <row r="310" spans="1:105" ht="32" x14ac:dyDescent="0.2">
      <c r="A310" s="5">
        <v>45962.917442129627</v>
      </c>
      <c r="B310" s="5">
        <v>45962.95857638889</v>
      </c>
      <c r="C310">
        <v>0</v>
      </c>
      <c r="D310" s="1" t="s">
        <v>2028</v>
      </c>
      <c r="E310">
        <v>100</v>
      </c>
      <c r="F310">
        <v>3553</v>
      </c>
      <c r="G310">
        <v>1</v>
      </c>
      <c r="H310" s="5">
        <v>45962.958586111112</v>
      </c>
      <c r="I310" s="1" t="s">
        <v>2029</v>
      </c>
      <c r="J310" s="1" t="s">
        <v>215</v>
      </c>
      <c r="K310" s="1" t="s">
        <v>731</v>
      </c>
      <c r="L310" s="1" t="s">
        <v>732</v>
      </c>
      <c r="M310" s="1" t="s">
        <v>218</v>
      </c>
      <c r="N310">
        <v>22.2578</v>
      </c>
      <c r="O310">
        <v>114.1657</v>
      </c>
      <c r="P310" s="1" t="s">
        <v>219</v>
      </c>
      <c r="Q310" s="1" t="s">
        <v>220</v>
      </c>
      <c r="R310">
        <v>1</v>
      </c>
      <c r="S310">
        <v>2</v>
      </c>
      <c r="T310">
        <v>5</v>
      </c>
      <c r="U310">
        <v>2</v>
      </c>
      <c r="V310">
        <v>1</v>
      </c>
      <c r="W310">
        <v>2</v>
      </c>
      <c r="X310">
        <v>5</v>
      </c>
      <c r="Y310">
        <v>2</v>
      </c>
      <c r="Z310">
        <v>2</v>
      </c>
      <c r="AA310" s="1" t="s">
        <v>19</v>
      </c>
      <c r="AB310">
        <v>2</v>
      </c>
      <c r="AC310">
        <v>3</v>
      </c>
      <c r="AD310" s="1" t="s">
        <v>221</v>
      </c>
      <c r="AE310" s="1" t="s">
        <v>21</v>
      </c>
      <c r="AF310" s="1" t="s">
        <v>221</v>
      </c>
      <c r="AG310">
        <v>1</v>
      </c>
      <c r="AH310">
        <v>1</v>
      </c>
      <c r="AI310">
        <v>1</v>
      </c>
      <c r="AJ310">
        <v>1</v>
      </c>
      <c r="AK310">
        <v>1</v>
      </c>
      <c r="AL310">
        <v>4</v>
      </c>
      <c r="AM310">
        <v>3</v>
      </c>
      <c r="AN310">
        <v>2</v>
      </c>
      <c r="AO310">
        <v>4</v>
      </c>
      <c r="AP310">
        <v>3</v>
      </c>
      <c r="AQ310">
        <v>2</v>
      </c>
      <c r="AR310">
        <v>4</v>
      </c>
      <c r="AS310">
        <v>4</v>
      </c>
      <c r="AT310">
        <v>4</v>
      </c>
      <c r="AU310">
        <v>3</v>
      </c>
      <c r="AV310">
        <v>4</v>
      </c>
      <c r="AW310">
        <v>2</v>
      </c>
      <c r="AX310">
        <v>3</v>
      </c>
      <c r="AY310">
        <v>2</v>
      </c>
      <c r="AZ310">
        <v>4</v>
      </c>
      <c r="BA310">
        <v>2</v>
      </c>
      <c r="BB310">
        <v>4</v>
      </c>
      <c r="BC310">
        <v>3</v>
      </c>
      <c r="BD310">
        <v>4</v>
      </c>
      <c r="BE310">
        <v>4</v>
      </c>
      <c r="BF310">
        <v>3</v>
      </c>
      <c r="BG310">
        <v>3</v>
      </c>
      <c r="BH310">
        <v>2</v>
      </c>
      <c r="BI310">
        <v>4</v>
      </c>
      <c r="BJ310">
        <v>2</v>
      </c>
      <c r="BK310">
        <v>2</v>
      </c>
      <c r="BL310">
        <v>3</v>
      </c>
      <c r="BM310">
        <v>4</v>
      </c>
      <c r="BN310">
        <v>4</v>
      </c>
      <c r="BO310">
        <v>1</v>
      </c>
      <c r="BP310">
        <v>3</v>
      </c>
      <c r="BQ310">
        <v>2</v>
      </c>
      <c r="BR310" s="1" t="s">
        <v>22</v>
      </c>
      <c r="BS310" s="1" t="s">
        <v>221</v>
      </c>
      <c r="BT310">
        <v>1</v>
      </c>
      <c r="BU310">
        <v>6</v>
      </c>
      <c r="BV310" s="1" t="s">
        <v>221</v>
      </c>
      <c r="BW310">
        <v>1</v>
      </c>
      <c r="BX310">
        <v>6</v>
      </c>
      <c r="BY310" s="1" t="s">
        <v>221</v>
      </c>
      <c r="BZ310">
        <v>1</v>
      </c>
      <c r="CA310">
        <v>6</v>
      </c>
      <c r="CB310" s="1" t="s">
        <v>221</v>
      </c>
      <c r="CC310">
        <v>2</v>
      </c>
      <c r="CD310">
        <v>6</v>
      </c>
      <c r="CE310" s="1" t="s">
        <v>221</v>
      </c>
      <c r="CF310">
        <v>1</v>
      </c>
      <c r="CG310">
        <v>6</v>
      </c>
      <c r="CH310" s="1" t="s">
        <v>221</v>
      </c>
      <c r="CI310">
        <v>1</v>
      </c>
      <c r="CJ310">
        <v>6</v>
      </c>
      <c r="CK310" s="1" t="s">
        <v>221</v>
      </c>
      <c r="CL310">
        <v>1</v>
      </c>
      <c r="CM310">
        <v>5</v>
      </c>
      <c r="CN310" s="1" t="s">
        <v>221</v>
      </c>
      <c r="CO310">
        <v>1</v>
      </c>
      <c r="CP310">
        <v>5</v>
      </c>
      <c r="CQ310" s="1" t="s">
        <v>221</v>
      </c>
      <c r="CR310">
        <v>1</v>
      </c>
      <c r="CS310">
        <v>5</v>
      </c>
      <c r="CT310" s="1" t="s">
        <v>221</v>
      </c>
      <c r="CU310">
        <v>1</v>
      </c>
      <c r="CV310">
        <v>5</v>
      </c>
      <c r="CW310" s="1" t="s">
        <v>221</v>
      </c>
      <c r="CX310">
        <v>1</v>
      </c>
      <c r="CY310">
        <v>5</v>
      </c>
      <c r="CZ310" s="1" t="s">
        <v>221</v>
      </c>
      <c r="DA310" s="2">
        <v>2</v>
      </c>
    </row>
    <row r="311" spans="1:105" ht="32" x14ac:dyDescent="0.2">
      <c r="A311" s="5">
        <v>45962.950381944444</v>
      </c>
      <c r="B311" s="5">
        <v>45962.959699074076</v>
      </c>
      <c r="C311">
        <v>0</v>
      </c>
      <c r="D311" s="1" t="s">
        <v>2928</v>
      </c>
      <c r="E311">
        <v>100</v>
      </c>
      <c r="F311">
        <v>804</v>
      </c>
      <c r="G311">
        <v>1</v>
      </c>
      <c r="H311" s="5">
        <v>45962.959710798612</v>
      </c>
      <c r="I311" s="1" t="s">
        <v>2929</v>
      </c>
      <c r="J311" s="1" t="s">
        <v>215</v>
      </c>
      <c r="K311" s="1" t="s">
        <v>1972</v>
      </c>
      <c r="L311" s="1" t="s">
        <v>1973</v>
      </c>
      <c r="M311" s="1" t="s">
        <v>218</v>
      </c>
      <c r="N311">
        <v>22.2578</v>
      </c>
      <c r="O311">
        <v>114.1657</v>
      </c>
      <c r="P311" s="1" t="s">
        <v>219</v>
      </c>
      <c r="Q311" s="1" t="s">
        <v>220</v>
      </c>
      <c r="R311">
        <v>1</v>
      </c>
      <c r="S311">
        <v>2</v>
      </c>
      <c r="T311">
        <v>1</v>
      </c>
      <c r="U311">
        <v>3</v>
      </c>
      <c r="V311">
        <v>1</v>
      </c>
      <c r="W311">
        <v>2</v>
      </c>
      <c r="X311">
        <v>7</v>
      </c>
      <c r="Y311">
        <v>2</v>
      </c>
      <c r="Z311">
        <v>2</v>
      </c>
      <c r="AA311" s="1" t="s">
        <v>250</v>
      </c>
      <c r="AB311">
        <v>2</v>
      </c>
      <c r="AC311">
        <v>3</v>
      </c>
      <c r="AD311" s="1" t="s">
        <v>221</v>
      </c>
      <c r="AE311" s="1" t="s">
        <v>428</v>
      </c>
      <c r="AF311" s="1" t="s">
        <v>221</v>
      </c>
      <c r="AG311">
        <v>1</v>
      </c>
      <c r="AH311">
        <v>2</v>
      </c>
      <c r="AI311">
        <v>5</v>
      </c>
      <c r="AJ311">
        <v>3</v>
      </c>
      <c r="AK311">
        <v>1</v>
      </c>
      <c r="AL311">
        <v>5</v>
      </c>
      <c r="AM311">
        <v>3</v>
      </c>
      <c r="AN311">
        <v>2</v>
      </c>
      <c r="AO311">
        <v>4</v>
      </c>
      <c r="AP311">
        <v>3</v>
      </c>
      <c r="AQ311">
        <v>4</v>
      </c>
      <c r="AR311">
        <v>4</v>
      </c>
      <c r="AS311">
        <v>3</v>
      </c>
      <c r="AT311">
        <v>4</v>
      </c>
      <c r="AU311">
        <v>4</v>
      </c>
      <c r="AV311">
        <v>3</v>
      </c>
      <c r="AW311">
        <v>3</v>
      </c>
      <c r="AX311">
        <v>3</v>
      </c>
      <c r="AY311">
        <v>3</v>
      </c>
      <c r="AZ311">
        <v>3</v>
      </c>
      <c r="BA311">
        <v>2</v>
      </c>
      <c r="BB311">
        <v>4</v>
      </c>
      <c r="BC311">
        <v>4</v>
      </c>
      <c r="BD311">
        <v>4</v>
      </c>
      <c r="BE311">
        <v>3</v>
      </c>
      <c r="BF311">
        <v>3</v>
      </c>
      <c r="BG311">
        <v>3</v>
      </c>
      <c r="BH311">
        <v>4</v>
      </c>
      <c r="BI311">
        <v>4</v>
      </c>
      <c r="BJ311">
        <v>4</v>
      </c>
      <c r="BK311">
        <v>4</v>
      </c>
      <c r="BL311">
        <v>3</v>
      </c>
      <c r="BM311">
        <v>4</v>
      </c>
      <c r="BN311">
        <v>5</v>
      </c>
      <c r="BO311">
        <v>3</v>
      </c>
      <c r="BP311">
        <v>3</v>
      </c>
      <c r="BQ311">
        <v>3</v>
      </c>
      <c r="BR311" s="1" t="s">
        <v>20</v>
      </c>
      <c r="BS311" s="1" t="s">
        <v>221</v>
      </c>
      <c r="BT311">
        <v>2</v>
      </c>
      <c r="BU311">
        <v>6</v>
      </c>
      <c r="BV311" s="1" t="s">
        <v>221</v>
      </c>
      <c r="BW311">
        <v>1</v>
      </c>
      <c r="BX311">
        <v>5</v>
      </c>
      <c r="BY311" s="1" t="s">
        <v>221</v>
      </c>
      <c r="BZ311">
        <v>2</v>
      </c>
      <c r="CA311">
        <v>5</v>
      </c>
      <c r="CB311" s="1" t="s">
        <v>221</v>
      </c>
      <c r="CC311">
        <v>2</v>
      </c>
      <c r="CD311">
        <v>5</v>
      </c>
      <c r="CE311" s="1" t="s">
        <v>221</v>
      </c>
      <c r="CF311">
        <v>4</v>
      </c>
      <c r="CG311">
        <v>4</v>
      </c>
      <c r="CH311" s="1" t="s">
        <v>221</v>
      </c>
      <c r="CI311">
        <v>2</v>
      </c>
      <c r="CJ311">
        <v>5</v>
      </c>
      <c r="CK311" s="1" t="s">
        <v>221</v>
      </c>
      <c r="CL311">
        <v>2</v>
      </c>
      <c r="CM311">
        <v>6</v>
      </c>
      <c r="CN311" s="1" t="s">
        <v>221</v>
      </c>
      <c r="CO311">
        <v>4</v>
      </c>
      <c r="CP311">
        <v>5</v>
      </c>
      <c r="CQ311" s="1" t="s">
        <v>221</v>
      </c>
      <c r="CR311">
        <v>2</v>
      </c>
      <c r="CS311">
        <v>5</v>
      </c>
      <c r="CT311" s="1" t="s">
        <v>221</v>
      </c>
      <c r="CU311">
        <v>2</v>
      </c>
      <c r="CV311">
        <v>6</v>
      </c>
      <c r="CW311" s="1" t="s">
        <v>221</v>
      </c>
      <c r="CX311">
        <v>2</v>
      </c>
      <c r="CY311">
        <v>6</v>
      </c>
      <c r="CZ311" s="1" t="s">
        <v>221</v>
      </c>
      <c r="DA311" s="2">
        <v>3</v>
      </c>
    </row>
    <row r="312" spans="1:105" ht="32" x14ac:dyDescent="0.2">
      <c r="A312" s="5">
        <v>45962.950289351851</v>
      </c>
      <c r="B312" s="5">
        <v>45962.964201388888</v>
      </c>
      <c r="C312">
        <v>0</v>
      </c>
      <c r="D312" s="1" t="s">
        <v>2931</v>
      </c>
      <c r="E312">
        <v>100</v>
      </c>
      <c r="F312">
        <v>1202</v>
      </c>
      <c r="G312">
        <v>1</v>
      </c>
      <c r="H312" s="5">
        <v>45962.964218483794</v>
      </c>
      <c r="I312" s="1" t="s">
        <v>2932</v>
      </c>
      <c r="J312" s="1" t="s">
        <v>215</v>
      </c>
      <c r="K312" s="1" t="s">
        <v>1967</v>
      </c>
      <c r="L312" s="1" t="s">
        <v>1968</v>
      </c>
      <c r="M312" s="1" t="s">
        <v>218</v>
      </c>
      <c r="N312">
        <v>22.335599999999999</v>
      </c>
      <c r="O312">
        <v>114.18470000000001</v>
      </c>
      <c r="P312" s="1" t="s">
        <v>219</v>
      </c>
      <c r="Q312" s="1" t="s">
        <v>220</v>
      </c>
      <c r="R312">
        <v>1</v>
      </c>
      <c r="S312">
        <v>2</v>
      </c>
      <c r="T312">
        <v>4</v>
      </c>
      <c r="U312">
        <v>2</v>
      </c>
      <c r="V312">
        <v>1</v>
      </c>
      <c r="W312">
        <v>2</v>
      </c>
      <c r="X312">
        <v>6</v>
      </c>
      <c r="Y312">
        <v>2</v>
      </c>
      <c r="Z312">
        <v>2</v>
      </c>
      <c r="AA312" s="1" t="s">
        <v>238</v>
      </c>
      <c r="AB312">
        <v>2</v>
      </c>
      <c r="AC312">
        <v>3</v>
      </c>
      <c r="AD312" s="1" t="s">
        <v>221</v>
      </c>
      <c r="AE312" s="1" t="s">
        <v>21</v>
      </c>
      <c r="AF312" s="1" t="s">
        <v>221</v>
      </c>
      <c r="AG312">
        <v>1</v>
      </c>
      <c r="AH312">
        <v>3</v>
      </c>
      <c r="AI312">
        <v>1</v>
      </c>
      <c r="AJ312">
        <v>3</v>
      </c>
      <c r="AK312">
        <v>1</v>
      </c>
      <c r="AL312">
        <v>5</v>
      </c>
      <c r="AM312">
        <v>3</v>
      </c>
      <c r="AN312">
        <v>4</v>
      </c>
      <c r="AO312">
        <v>3</v>
      </c>
      <c r="AP312">
        <v>3</v>
      </c>
      <c r="AQ312">
        <v>2</v>
      </c>
      <c r="AR312">
        <v>4</v>
      </c>
      <c r="AS312">
        <v>4</v>
      </c>
      <c r="AT312">
        <v>5</v>
      </c>
      <c r="AU312">
        <v>5</v>
      </c>
      <c r="AV312">
        <v>4</v>
      </c>
      <c r="AW312">
        <v>3</v>
      </c>
      <c r="AX312">
        <v>3</v>
      </c>
      <c r="AY312">
        <v>2</v>
      </c>
      <c r="AZ312">
        <v>3</v>
      </c>
      <c r="BA312">
        <v>2</v>
      </c>
      <c r="BB312">
        <v>5</v>
      </c>
      <c r="BC312">
        <v>3</v>
      </c>
      <c r="BD312">
        <v>2</v>
      </c>
      <c r="BE312">
        <v>4</v>
      </c>
      <c r="BF312">
        <v>4</v>
      </c>
      <c r="BG312">
        <v>3</v>
      </c>
      <c r="BH312">
        <v>3</v>
      </c>
      <c r="BI312">
        <v>5</v>
      </c>
      <c r="BJ312">
        <v>5</v>
      </c>
      <c r="BK312">
        <v>4</v>
      </c>
      <c r="BL312">
        <v>4</v>
      </c>
      <c r="BM312">
        <v>5</v>
      </c>
      <c r="BN312">
        <v>3</v>
      </c>
      <c r="BO312">
        <v>3</v>
      </c>
      <c r="BP312">
        <v>2</v>
      </c>
      <c r="BQ312">
        <v>2</v>
      </c>
      <c r="BR312" s="1" t="s">
        <v>22</v>
      </c>
      <c r="BS312" s="1" t="s">
        <v>221</v>
      </c>
      <c r="BT312">
        <v>1</v>
      </c>
      <c r="BU312">
        <v>4</v>
      </c>
      <c r="BV312" s="1" t="s">
        <v>221</v>
      </c>
      <c r="BW312">
        <v>1</v>
      </c>
      <c r="BX312">
        <v>5</v>
      </c>
      <c r="BY312" s="1" t="s">
        <v>221</v>
      </c>
      <c r="BZ312">
        <v>1</v>
      </c>
      <c r="CA312">
        <v>5</v>
      </c>
      <c r="CB312" s="1" t="s">
        <v>221</v>
      </c>
      <c r="CC312">
        <v>1</v>
      </c>
      <c r="CD312">
        <v>5</v>
      </c>
      <c r="CE312" s="1" t="s">
        <v>221</v>
      </c>
      <c r="CF312">
        <v>1</v>
      </c>
      <c r="CG312">
        <v>5</v>
      </c>
      <c r="CH312" s="1" t="s">
        <v>221</v>
      </c>
      <c r="CI312">
        <v>1</v>
      </c>
      <c r="CJ312">
        <v>6</v>
      </c>
      <c r="CK312" s="1" t="s">
        <v>356</v>
      </c>
      <c r="CL312">
        <v>1</v>
      </c>
      <c r="CM312">
        <v>6</v>
      </c>
      <c r="CN312" s="1" t="s">
        <v>799</v>
      </c>
      <c r="CO312">
        <v>1</v>
      </c>
      <c r="CP312">
        <v>5</v>
      </c>
      <c r="CQ312" s="1" t="s">
        <v>221</v>
      </c>
      <c r="CR312">
        <v>1</v>
      </c>
      <c r="CS312">
        <v>5</v>
      </c>
      <c r="CT312" s="1" t="s">
        <v>221</v>
      </c>
      <c r="CU312">
        <v>1</v>
      </c>
      <c r="CV312">
        <v>6</v>
      </c>
      <c r="CW312" s="1" t="s">
        <v>799</v>
      </c>
      <c r="CX312">
        <v>1</v>
      </c>
      <c r="CY312">
        <v>6</v>
      </c>
      <c r="CZ312" s="1" t="s">
        <v>799</v>
      </c>
      <c r="DA312" s="2">
        <v>3</v>
      </c>
    </row>
    <row r="313" spans="1:105" ht="32" x14ac:dyDescent="0.2">
      <c r="A313" s="5">
        <v>45962.956111111111</v>
      </c>
      <c r="B313" s="5">
        <v>45962.964699074073</v>
      </c>
      <c r="C313">
        <v>0</v>
      </c>
      <c r="D313" s="1" t="s">
        <v>2934</v>
      </c>
      <c r="E313">
        <v>100</v>
      </c>
      <c r="F313">
        <v>742</v>
      </c>
      <c r="G313">
        <v>1</v>
      </c>
      <c r="H313" s="5">
        <v>45962.964715451388</v>
      </c>
      <c r="I313" s="1" t="s">
        <v>2935</v>
      </c>
      <c r="J313" s="1" t="s">
        <v>215</v>
      </c>
      <c r="K313" s="1" t="s">
        <v>692</v>
      </c>
      <c r="L313" s="1" t="s">
        <v>693</v>
      </c>
      <c r="M313" s="1" t="s">
        <v>218</v>
      </c>
      <c r="N313">
        <v>22.274899999999999</v>
      </c>
      <c r="O313">
        <v>114.2217</v>
      </c>
      <c r="P313" s="1" t="s">
        <v>219</v>
      </c>
      <c r="Q313" s="1" t="s">
        <v>220</v>
      </c>
      <c r="R313">
        <v>1</v>
      </c>
      <c r="S313">
        <v>1</v>
      </c>
      <c r="T313">
        <v>3</v>
      </c>
      <c r="U313">
        <v>4</v>
      </c>
      <c r="V313">
        <v>1</v>
      </c>
      <c r="W313">
        <v>3</v>
      </c>
      <c r="X313">
        <v>3</v>
      </c>
      <c r="Y313">
        <v>1</v>
      </c>
      <c r="Z313">
        <v>2</v>
      </c>
      <c r="AA313" s="1" t="s">
        <v>383</v>
      </c>
      <c r="AB313">
        <v>3</v>
      </c>
      <c r="AC313">
        <v>3</v>
      </c>
      <c r="AD313" s="1" t="s">
        <v>221</v>
      </c>
      <c r="AE313" s="1" t="s">
        <v>398</v>
      </c>
      <c r="AF313" s="1" t="s">
        <v>221</v>
      </c>
      <c r="AG313">
        <v>1</v>
      </c>
      <c r="AH313">
        <v>3</v>
      </c>
      <c r="AI313">
        <v>3</v>
      </c>
      <c r="AJ313">
        <v>3</v>
      </c>
      <c r="AK313">
        <v>2</v>
      </c>
      <c r="AL313">
        <v>5</v>
      </c>
      <c r="AM313">
        <v>4</v>
      </c>
      <c r="AN313">
        <v>3</v>
      </c>
      <c r="AO313">
        <v>3</v>
      </c>
      <c r="AP313">
        <v>3</v>
      </c>
      <c r="AQ313">
        <v>2</v>
      </c>
      <c r="AR313">
        <v>4</v>
      </c>
      <c r="AS313">
        <v>4</v>
      </c>
      <c r="AT313">
        <v>4</v>
      </c>
      <c r="AU313">
        <v>2</v>
      </c>
      <c r="AV313">
        <v>2</v>
      </c>
      <c r="AW313">
        <v>4</v>
      </c>
      <c r="AX313">
        <v>3</v>
      </c>
      <c r="AY313">
        <v>3</v>
      </c>
      <c r="AZ313">
        <v>2</v>
      </c>
      <c r="BA313">
        <v>2</v>
      </c>
      <c r="BB313">
        <v>4</v>
      </c>
      <c r="BC313">
        <v>4</v>
      </c>
      <c r="BD313">
        <v>4</v>
      </c>
      <c r="BE313">
        <v>3</v>
      </c>
      <c r="BF313">
        <v>4</v>
      </c>
      <c r="BG313">
        <v>4</v>
      </c>
      <c r="BH313">
        <v>2</v>
      </c>
      <c r="BI313">
        <v>4</v>
      </c>
      <c r="BJ313">
        <v>3</v>
      </c>
      <c r="BK313">
        <v>3</v>
      </c>
      <c r="BL313">
        <v>4</v>
      </c>
      <c r="BM313">
        <v>3</v>
      </c>
      <c r="BN313">
        <v>3</v>
      </c>
      <c r="BO313">
        <v>4</v>
      </c>
      <c r="BP313">
        <v>3</v>
      </c>
      <c r="BQ313">
        <v>3</v>
      </c>
      <c r="BR313" s="1" t="s">
        <v>19</v>
      </c>
      <c r="BS313" s="1" t="s">
        <v>221</v>
      </c>
      <c r="BT313">
        <v>1</v>
      </c>
      <c r="BU313">
        <v>4</v>
      </c>
      <c r="BV313" s="1" t="s">
        <v>221</v>
      </c>
      <c r="BW313">
        <v>1</v>
      </c>
      <c r="BX313">
        <v>5</v>
      </c>
      <c r="BY313" s="1" t="s">
        <v>221</v>
      </c>
      <c r="BZ313">
        <v>1</v>
      </c>
      <c r="CA313">
        <v>5</v>
      </c>
      <c r="CB313" s="1" t="s">
        <v>221</v>
      </c>
      <c r="CC313">
        <v>1</v>
      </c>
      <c r="CD313">
        <v>5</v>
      </c>
      <c r="CE313" s="1" t="s">
        <v>221</v>
      </c>
      <c r="CF313">
        <v>2</v>
      </c>
      <c r="CG313">
        <v>5</v>
      </c>
      <c r="CH313" s="1" t="s">
        <v>221</v>
      </c>
      <c r="CI313">
        <v>2</v>
      </c>
      <c r="CJ313">
        <v>4</v>
      </c>
      <c r="CK313" s="1" t="s">
        <v>221</v>
      </c>
      <c r="CL313">
        <v>1</v>
      </c>
      <c r="CM313">
        <v>5</v>
      </c>
      <c r="CN313" s="1" t="s">
        <v>221</v>
      </c>
      <c r="CO313">
        <v>2</v>
      </c>
      <c r="CP313">
        <v>5</v>
      </c>
      <c r="CQ313" s="1" t="s">
        <v>221</v>
      </c>
      <c r="CR313">
        <v>2</v>
      </c>
      <c r="CS313">
        <v>5</v>
      </c>
      <c r="CT313" s="1" t="s">
        <v>221</v>
      </c>
      <c r="CU313">
        <v>2</v>
      </c>
      <c r="CV313">
        <v>5</v>
      </c>
      <c r="CW313" s="1" t="s">
        <v>221</v>
      </c>
      <c r="CX313">
        <v>2</v>
      </c>
      <c r="CY313">
        <v>5</v>
      </c>
      <c r="CZ313" s="1" t="s">
        <v>221</v>
      </c>
      <c r="DA313" s="2">
        <v>3</v>
      </c>
    </row>
    <row r="314" spans="1:105" ht="32" x14ac:dyDescent="0.2">
      <c r="A314" s="5">
        <v>45962.951643518521</v>
      </c>
      <c r="B314" s="5">
        <v>45962.966180555559</v>
      </c>
      <c r="C314">
        <v>0</v>
      </c>
      <c r="D314" s="1" t="s">
        <v>2937</v>
      </c>
      <c r="E314">
        <v>100</v>
      </c>
      <c r="F314">
        <v>1255</v>
      </c>
      <c r="G314">
        <v>1</v>
      </c>
      <c r="H314" s="5">
        <v>45962.966195104163</v>
      </c>
      <c r="I314" s="1" t="s">
        <v>2938</v>
      </c>
      <c r="J314" s="1" t="s">
        <v>215</v>
      </c>
      <c r="K314" s="1" t="s">
        <v>679</v>
      </c>
      <c r="L314" s="1" t="s">
        <v>680</v>
      </c>
      <c r="M314" s="1" t="s">
        <v>218</v>
      </c>
      <c r="N314">
        <v>22.283300000000001</v>
      </c>
      <c r="O314">
        <v>113.95</v>
      </c>
      <c r="P314" s="1" t="s">
        <v>219</v>
      </c>
      <c r="Q314" s="1" t="s">
        <v>220</v>
      </c>
      <c r="R314">
        <v>1</v>
      </c>
      <c r="S314">
        <v>2</v>
      </c>
      <c r="T314">
        <v>6</v>
      </c>
      <c r="U314">
        <v>2</v>
      </c>
      <c r="V314">
        <v>3</v>
      </c>
      <c r="W314">
        <v>1</v>
      </c>
      <c r="X314">
        <v>18</v>
      </c>
      <c r="Y314">
        <v>2</v>
      </c>
      <c r="Z314">
        <v>2</v>
      </c>
      <c r="AA314" s="1" t="s">
        <v>309</v>
      </c>
      <c r="AB314">
        <v>1</v>
      </c>
      <c r="AC314">
        <v>3</v>
      </c>
      <c r="AD314" s="1" t="s">
        <v>221</v>
      </c>
      <c r="AE314" s="1" t="s">
        <v>21</v>
      </c>
      <c r="AF314" s="1" t="s">
        <v>221</v>
      </c>
      <c r="AG314">
        <v>1</v>
      </c>
      <c r="AH314">
        <v>4</v>
      </c>
      <c r="AI314">
        <v>2</v>
      </c>
      <c r="AJ314">
        <v>4</v>
      </c>
      <c r="AK314">
        <v>2</v>
      </c>
      <c r="AL314">
        <v>5</v>
      </c>
      <c r="AM314">
        <v>3</v>
      </c>
      <c r="AN314">
        <v>1</v>
      </c>
      <c r="AO314">
        <v>3</v>
      </c>
      <c r="AP314">
        <v>3</v>
      </c>
      <c r="AQ314">
        <v>3</v>
      </c>
      <c r="AR314">
        <v>4</v>
      </c>
      <c r="AS314">
        <v>3</v>
      </c>
      <c r="AT314">
        <v>4</v>
      </c>
      <c r="AU314">
        <v>4</v>
      </c>
      <c r="AV314">
        <v>3</v>
      </c>
      <c r="AW314">
        <v>4</v>
      </c>
      <c r="AX314">
        <v>2</v>
      </c>
      <c r="AY314">
        <v>2</v>
      </c>
      <c r="AZ314">
        <v>3</v>
      </c>
      <c r="BA314">
        <v>2</v>
      </c>
      <c r="BB314">
        <v>4</v>
      </c>
      <c r="BC314">
        <v>2</v>
      </c>
      <c r="BD314">
        <v>2</v>
      </c>
      <c r="BE314">
        <v>2</v>
      </c>
      <c r="BF314">
        <v>3</v>
      </c>
      <c r="BG314">
        <v>2</v>
      </c>
      <c r="BH314">
        <v>4</v>
      </c>
      <c r="BI314">
        <v>4</v>
      </c>
      <c r="BJ314">
        <v>4</v>
      </c>
      <c r="BK314">
        <v>5</v>
      </c>
      <c r="BL314">
        <v>3</v>
      </c>
      <c r="BM314">
        <v>4</v>
      </c>
      <c r="BN314">
        <v>4</v>
      </c>
      <c r="BO314">
        <v>2</v>
      </c>
      <c r="BP314">
        <v>2</v>
      </c>
      <c r="BQ314">
        <v>2</v>
      </c>
      <c r="BR314" s="1" t="s">
        <v>22</v>
      </c>
      <c r="BS314" s="1" t="s">
        <v>221</v>
      </c>
      <c r="BT314">
        <v>1</v>
      </c>
      <c r="BU314">
        <v>5</v>
      </c>
      <c r="BV314" s="1" t="s">
        <v>221</v>
      </c>
      <c r="BW314">
        <v>1</v>
      </c>
      <c r="BX314">
        <v>5</v>
      </c>
      <c r="BY314" s="1" t="s">
        <v>221</v>
      </c>
      <c r="BZ314">
        <v>1</v>
      </c>
      <c r="CA314">
        <v>5</v>
      </c>
      <c r="CB314" s="1" t="s">
        <v>221</v>
      </c>
      <c r="CC314">
        <v>1</v>
      </c>
      <c r="CD314">
        <v>5</v>
      </c>
      <c r="CE314" s="1" t="s">
        <v>221</v>
      </c>
      <c r="CF314">
        <v>1</v>
      </c>
      <c r="CG314">
        <v>5</v>
      </c>
      <c r="CH314" s="1" t="s">
        <v>221</v>
      </c>
      <c r="CI314">
        <v>1</v>
      </c>
      <c r="CJ314">
        <v>6</v>
      </c>
      <c r="CK314" s="1" t="s">
        <v>2939</v>
      </c>
      <c r="CL314">
        <v>1</v>
      </c>
      <c r="CM314">
        <v>6</v>
      </c>
      <c r="CN314" s="1" t="s">
        <v>2939</v>
      </c>
      <c r="CO314">
        <v>1</v>
      </c>
      <c r="CP314">
        <v>5</v>
      </c>
      <c r="CQ314" s="1" t="s">
        <v>221</v>
      </c>
      <c r="CR314">
        <v>1</v>
      </c>
      <c r="CS314">
        <v>5</v>
      </c>
      <c r="CT314" s="1" t="s">
        <v>221</v>
      </c>
      <c r="CU314">
        <v>2</v>
      </c>
      <c r="CV314">
        <v>6</v>
      </c>
      <c r="CW314" s="1" t="s">
        <v>2940</v>
      </c>
      <c r="CX314">
        <v>2</v>
      </c>
      <c r="CY314">
        <v>5</v>
      </c>
      <c r="CZ314" s="1" t="s">
        <v>221</v>
      </c>
      <c r="DA314" s="2">
        <v>3</v>
      </c>
    </row>
    <row r="315" spans="1:105" ht="32" x14ac:dyDescent="0.2">
      <c r="A315" s="5">
        <v>45962.950682870367</v>
      </c>
      <c r="B315" s="5">
        <v>45962.966666666667</v>
      </c>
      <c r="C315">
        <v>0</v>
      </c>
      <c r="D315" s="1" t="s">
        <v>2942</v>
      </c>
      <c r="E315">
        <v>100</v>
      </c>
      <c r="F315">
        <v>1380</v>
      </c>
      <c r="G315">
        <v>1</v>
      </c>
      <c r="H315" s="5">
        <v>45962.966677939818</v>
      </c>
      <c r="I315" s="1" t="s">
        <v>2943</v>
      </c>
      <c r="J315" s="1" t="s">
        <v>215</v>
      </c>
      <c r="K315" s="1" t="s">
        <v>674</v>
      </c>
      <c r="L315" s="1" t="s">
        <v>675</v>
      </c>
      <c r="M315" s="1" t="s">
        <v>218</v>
      </c>
      <c r="N315">
        <v>22.398099999999999</v>
      </c>
      <c r="O315">
        <v>113.97369999999999</v>
      </c>
      <c r="P315" s="1" t="s">
        <v>219</v>
      </c>
      <c r="Q315" s="1" t="s">
        <v>220</v>
      </c>
      <c r="R315">
        <v>1</v>
      </c>
      <c r="S315">
        <v>1</v>
      </c>
      <c r="T315">
        <v>2</v>
      </c>
      <c r="U315">
        <v>3</v>
      </c>
      <c r="V315">
        <v>1</v>
      </c>
      <c r="W315">
        <v>2</v>
      </c>
      <c r="X315">
        <v>16</v>
      </c>
      <c r="Y315">
        <v>1</v>
      </c>
      <c r="Z315">
        <v>2</v>
      </c>
      <c r="AA315" s="1" t="s">
        <v>1086</v>
      </c>
      <c r="AB315">
        <v>3</v>
      </c>
      <c r="AC315">
        <v>3</v>
      </c>
      <c r="AD315" s="1" t="s">
        <v>221</v>
      </c>
      <c r="AE315" s="1" t="s">
        <v>2944</v>
      </c>
      <c r="AF315" s="1" t="s">
        <v>221</v>
      </c>
      <c r="AG315">
        <v>1</v>
      </c>
      <c r="AH315">
        <v>3</v>
      </c>
      <c r="AI315">
        <v>4</v>
      </c>
      <c r="AJ315">
        <v>3</v>
      </c>
      <c r="AK315">
        <v>4</v>
      </c>
      <c r="AL315">
        <v>4</v>
      </c>
      <c r="AM315">
        <v>4</v>
      </c>
      <c r="AN315">
        <v>2</v>
      </c>
      <c r="AO315">
        <v>4</v>
      </c>
      <c r="AP315">
        <v>3</v>
      </c>
      <c r="AQ315">
        <v>4</v>
      </c>
      <c r="AR315">
        <v>4</v>
      </c>
      <c r="AS315">
        <v>3</v>
      </c>
      <c r="AT315">
        <v>4</v>
      </c>
      <c r="AU315">
        <v>4</v>
      </c>
      <c r="AV315">
        <v>5</v>
      </c>
      <c r="AW315">
        <v>4</v>
      </c>
      <c r="AX315">
        <v>4</v>
      </c>
      <c r="AY315">
        <v>3</v>
      </c>
      <c r="AZ315">
        <v>4</v>
      </c>
      <c r="BA315">
        <v>2</v>
      </c>
      <c r="BB315">
        <v>5</v>
      </c>
      <c r="BC315">
        <v>3</v>
      </c>
      <c r="BD315">
        <v>4</v>
      </c>
      <c r="BE315">
        <v>3</v>
      </c>
      <c r="BF315">
        <v>4</v>
      </c>
      <c r="BG315">
        <v>4</v>
      </c>
      <c r="BH315">
        <v>3</v>
      </c>
      <c r="BI315">
        <v>4</v>
      </c>
      <c r="BJ315">
        <v>4</v>
      </c>
      <c r="BK315">
        <v>4</v>
      </c>
      <c r="BL315">
        <v>4</v>
      </c>
      <c r="BM315">
        <v>4</v>
      </c>
      <c r="BN315">
        <v>3</v>
      </c>
      <c r="BO315">
        <v>4</v>
      </c>
      <c r="BP315">
        <v>4</v>
      </c>
      <c r="BQ315">
        <v>4</v>
      </c>
      <c r="BR315" s="1" t="s">
        <v>1216</v>
      </c>
      <c r="BS315" s="1" t="s">
        <v>221</v>
      </c>
      <c r="BT315">
        <v>4</v>
      </c>
      <c r="BU315">
        <v>3</v>
      </c>
      <c r="BV315" s="1" t="s">
        <v>221</v>
      </c>
      <c r="BW315">
        <v>4</v>
      </c>
      <c r="BX315">
        <v>3</v>
      </c>
      <c r="BY315" s="1" t="s">
        <v>221</v>
      </c>
      <c r="BZ315">
        <v>4</v>
      </c>
      <c r="CA315">
        <v>4</v>
      </c>
      <c r="CB315" s="1" t="s">
        <v>221</v>
      </c>
      <c r="CC315">
        <v>3</v>
      </c>
      <c r="CD315">
        <v>4</v>
      </c>
      <c r="CE315" s="1" t="s">
        <v>221</v>
      </c>
      <c r="CF315">
        <v>5</v>
      </c>
      <c r="CG315" s="1" t="s">
        <v>221</v>
      </c>
      <c r="CH315" s="1" t="s">
        <v>221</v>
      </c>
      <c r="CI315">
        <v>3</v>
      </c>
      <c r="CJ315">
        <v>3</v>
      </c>
      <c r="CK315" s="1" t="s">
        <v>221</v>
      </c>
      <c r="CL315">
        <v>2</v>
      </c>
      <c r="CM315">
        <v>3</v>
      </c>
      <c r="CN315" s="1" t="s">
        <v>221</v>
      </c>
      <c r="CO315">
        <v>4</v>
      </c>
      <c r="CP315">
        <v>5</v>
      </c>
      <c r="CQ315" s="1" t="s">
        <v>221</v>
      </c>
      <c r="CR315">
        <v>3</v>
      </c>
      <c r="CS315">
        <v>4</v>
      </c>
      <c r="CT315" s="1" t="s">
        <v>221</v>
      </c>
      <c r="CU315">
        <v>1</v>
      </c>
      <c r="CV315">
        <v>4</v>
      </c>
      <c r="CW315" s="1" t="s">
        <v>221</v>
      </c>
      <c r="CX315">
        <v>4</v>
      </c>
      <c r="CY315">
        <v>4</v>
      </c>
      <c r="CZ315" s="1" t="s">
        <v>221</v>
      </c>
      <c r="DA315" s="2">
        <v>3</v>
      </c>
    </row>
    <row r="316" spans="1:105" ht="32" x14ac:dyDescent="0.2">
      <c r="A316" s="5">
        <v>45962.95890046296</v>
      </c>
      <c r="B316" s="5">
        <v>45962.96675925926</v>
      </c>
      <c r="C316">
        <v>0</v>
      </c>
      <c r="D316" s="1" t="s">
        <v>3811</v>
      </c>
      <c r="E316">
        <v>100</v>
      </c>
      <c r="F316">
        <v>679</v>
      </c>
      <c r="G316">
        <v>1</v>
      </c>
      <c r="H316" s="5">
        <v>45962.966779710645</v>
      </c>
      <c r="I316" s="1" t="s">
        <v>3812</v>
      </c>
      <c r="J316" s="1" t="s">
        <v>215</v>
      </c>
      <c r="K316" s="1" t="s">
        <v>674</v>
      </c>
      <c r="L316" s="1" t="s">
        <v>675</v>
      </c>
      <c r="M316" s="1" t="s">
        <v>218</v>
      </c>
      <c r="N316">
        <v>22.2578</v>
      </c>
      <c r="O316">
        <v>114.1657</v>
      </c>
      <c r="P316" s="1" t="s">
        <v>219</v>
      </c>
      <c r="Q316" s="1" t="s">
        <v>220</v>
      </c>
      <c r="R316">
        <v>1</v>
      </c>
      <c r="S316">
        <v>1</v>
      </c>
      <c r="T316">
        <v>2</v>
      </c>
      <c r="U316">
        <v>3</v>
      </c>
      <c r="V316">
        <v>1</v>
      </c>
      <c r="W316">
        <v>2</v>
      </c>
      <c r="X316">
        <v>11</v>
      </c>
      <c r="Y316">
        <v>1</v>
      </c>
      <c r="Z316">
        <v>2</v>
      </c>
      <c r="AA316" s="1" t="s">
        <v>18</v>
      </c>
      <c r="AB316">
        <v>1</v>
      </c>
      <c r="AC316">
        <v>1</v>
      </c>
      <c r="AD316" s="1" t="s">
        <v>221</v>
      </c>
      <c r="AE316" s="1" t="s">
        <v>23</v>
      </c>
      <c r="AF316" s="1" t="s">
        <v>221</v>
      </c>
      <c r="AG316">
        <v>1</v>
      </c>
      <c r="AH316">
        <v>5</v>
      </c>
      <c r="AI316">
        <v>8</v>
      </c>
      <c r="AJ316">
        <v>1</v>
      </c>
      <c r="AK316">
        <v>1</v>
      </c>
      <c r="AL316">
        <v>4</v>
      </c>
      <c r="AM316">
        <v>2</v>
      </c>
      <c r="AN316">
        <v>3</v>
      </c>
      <c r="AO316">
        <v>4</v>
      </c>
      <c r="AP316">
        <v>5</v>
      </c>
      <c r="AQ316">
        <v>4</v>
      </c>
      <c r="AR316">
        <v>4</v>
      </c>
      <c r="AS316">
        <v>2</v>
      </c>
      <c r="AT316">
        <v>5</v>
      </c>
      <c r="AU316">
        <v>3</v>
      </c>
      <c r="AV316">
        <v>3</v>
      </c>
      <c r="AW316">
        <v>4</v>
      </c>
      <c r="AX316">
        <v>1</v>
      </c>
      <c r="AY316">
        <v>1</v>
      </c>
      <c r="AZ316">
        <v>3</v>
      </c>
      <c r="BA316">
        <v>2</v>
      </c>
      <c r="BB316">
        <v>4</v>
      </c>
      <c r="BC316">
        <v>2</v>
      </c>
      <c r="BD316">
        <v>3</v>
      </c>
      <c r="BE316">
        <v>2</v>
      </c>
      <c r="BF316">
        <v>2</v>
      </c>
      <c r="BG316">
        <v>3</v>
      </c>
      <c r="BH316">
        <v>4</v>
      </c>
      <c r="BI316">
        <v>4</v>
      </c>
      <c r="BJ316">
        <v>4</v>
      </c>
      <c r="BK316">
        <v>4</v>
      </c>
      <c r="BL316">
        <v>2</v>
      </c>
      <c r="BM316">
        <v>4</v>
      </c>
      <c r="BN316">
        <v>5</v>
      </c>
      <c r="BO316">
        <v>3</v>
      </c>
      <c r="BP316">
        <v>1</v>
      </c>
      <c r="BQ316">
        <v>1</v>
      </c>
      <c r="BR316" s="1" t="s">
        <v>24</v>
      </c>
      <c r="BS316" s="1" t="s">
        <v>221</v>
      </c>
      <c r="BT316">
        <v>2</v>
      </c>
      <c r="BU316">
        <v>5</v>
      </c>
      <c r="BV316" s="1" t="s">
        <v>221</v>
      </c>
      <c r="BW316">
        <v>2</v>
      </c>
      <c r="BX316">
        <v>5</v>
      </c>
      <c r="BY316" s="1" t="s">
        <v>221</v>
      </c>
      <c r="BZ316">
        <v>1</v>
      </c>
      <c r="CA316">
        <v>5</v>
      </c>
      <c r="CB316" s="1" t="s">
        <v>221</v>
      </c>
      <c r="CC316">
        <v>1</v>
      </c>
      <c r="CD316">
        <v>5</v>
      </c>
      <c r="CE316" s="1" t="s">
        <v>221</v>
      </c>
      <c r="CF316">
        <v>1</v>
      </c>
      <c r="CG316">
        <v>5</v>
      </c>
      <c r="CH316" s="1" t="s">
        <v>221</v>
      </c>
      <c r="CI316">
        <v>1</v>
      </c>
      <c r="CJ316">
        <v>5</v>
      </c>
      <c r="CK316" s="1" t="s">
        <v>221</v>
      </c>
      <c r="CL316">
        <v>2</v>
      </c>
      <c r="CM316">
        <v>5</v>
      </c>
      <c r="CN316" s="1" t="s">
        <v>221</v>
      </c>
      <c r="CO316">
        <v>1</v>
      </c>
      <c r="CP316">
        <v>5</v>
      </c>
      <c r="CQ316" s="1" t="s">
        <v>221</v>
      </c>
      <c r="CR316">
        <v>1</v>
      </c>
      <c r="CS316">
        <v>5</v>
      </c>
      <c r="CT316" s="1" t="s">
        <v>221</v>
      </c>
      <c r="CU316">
        <v>1</v>
      </c>
      <c r="CV316">
        <v>5</v>
      </c>
      <c r="CW316" s="1" t="s">
        <v>221</v>
      </c>
      <c r="CX316">
        <v>2</v>
      </c>
      <c r="CY316">
        <v>5</v>
      </c>
      <c r="CZ316" s="1" t="s">
        <v>221</v>
      </c>
      <c r="DA316" s="2">
        <v>4</v>
      </c>
    </row>
    <row r="317" spans="1:105" ht="32" x14ac:dyDescent="0.2">
      <c r="A317" s="5">
        <v>45962.955925925926</v>
      </c>
      <c r="B317" s="5">
        <v>45962.968645833331</v>
      </c>
      <c r="C317">
        <v>0</v>
      </c>
      <c r="D317" s="1" t="s">
        <v>3814</v>
      </c>
      <c r="E317">
        <v>100</v>
      </c>
      <c r="F317">
        <v>1098</v>
      </c>
      <c r="G317">
        <v>1</v>
      </c>
      <c r="H317" s="5">
        <v>45962.968658530095</v>
      </c>
      <c r="I317" s="1" t="s">
        <v>3815</v>
      </c>
      <c r="J317" s="1" t="s">
        <v>215</v>
      </c>
      <c r="K317" s="1" t="s">
        <v>1972</v>
      </c>
      <c r="L317" s="1" t="s">
        <v>1973</v>
      </c>
      <c r="M317" s="1" t="s">
        <v>218</v>
      </c>
      <c r="N317">
        <v>22.2578</v>
      </c>
      <c r="O317">
        <v>114.1657</v>
      </c>
      <c r="P317" s="1" t="s">
        <v>219</v>
      </c>
      <c r="Q317" s="1" t="s">
        <v>220</v>
      </c>
      <c r="R317">
        <v>1</v>
      </c>
      <c r="S317">
        <v>2</v>
      </c>
      <c r="T317">
        <v>2</v>
      </c>
      <c r="U317">
        <v>4</v>
      </c>
      <c r="V317">
        <v>1</v>
      </c>
      <c r="W317">
        <v>2</v>
      </c>
      <c r="X317">
        <v>17</v>
      </c>
      <c r="Y317">
        <v>2</v>
      </c>
      <c r="Z317">
        <v>2</v>
      </c>
      <c r="AA317" s="1" t="s">
        <v>19</v>
      </c>
      <c r="AB317">
        <v>1</v>
      </c>
      <c r="AC317">
        <v>1</v>
      </c>
      <c r="AD317" s="1" t="s">
        <v>221</v>
      </c>
      <c r="AE317" s="1" t="s">
        <v>372</v>
      </c>
      <c r="AF317" s="1" t="s">
        <v>221</v>
      </c>
      <c r="AG317">
        <v>1</v>
      </c>
      <c r="AH317">
        <v>1</v>
      </c>
      <c r="AI317">
        <v>1</v>
      </c>
      <c r="AJ317">
        <v>2</v>
      </c>
      <c r="AK317">
        <v>1</v>
      </c>
      <c r="AL317">
        <v>5</v>
      </c>
      <c r="AM317">
        <v>2</v>
      </c>
      <c r="AN317">
        <v>3</v>
      </c>
      <c r="AO317">
        <v>4</v>
      </c>
      <c r="AP317">
        <v>3</v>
      </c>
      <c r="AQ317">
        <v>4</v>
      </c>
      <c r="AR317">
        <v>4</v>
      </c>
      <c r="AS317">
        <v>5</v>
      </c>
      <c r="AT317">
        <v>5</v>
      </c>
      <c r="AU317">
        <v>4</v>
      </c>
      <c r="AV317">
        <v>3</v>
      </c>
      <c r="AW317">
        <v>5</v>
      </c>
      <c r="AX317">
        <v>2</v>
      </c>
      <c r="AY317">
        <v>3</v>
      </c>
      <c r="AZ317">
        <v>3</v>
      </c>
      <c r="BA317">
        <v>2</v>
      </c>
      <c r="BB317">
        <v>5</v>
      </c>
      <c r="BC317">
        <v>3</v>
      </c>
      <c r="BD317">
        <v>3</v>
      </c>
      <c r="BE317">
        <v>2</v>
      </c>
      <c r="BF317">
        <v>3</v>
      </c>
      <c r="BG317">
        <v>4</v>
      </c>
      <c r="BH317">
        <v>4</v>
      </c>
      <c r="BI317">
        <v>5</v>
      </c>
      <c r="BJ317">
        <v>5</v>
      </c>
      <c r="BK317">
        <v>4</v>
      </c>
      <c r="BL317">
        <v>4</v>
      </c>
      <c r="BM317">
        <v>4</v>
      </c>
      <c r="BN317">
        <v>5</v>
      </c>
      <c r="BO317">
        <v>3</v>
      </c>
      <c r="BP317">
        <v>3</v>
      </c>
      <c r="BQ317">
        <v>3</v>
      </c>
      <c r="BR317" s="1" t="s">
        <v>22</v>
      </c>
      <c r="BS317" s="1" t="s">
        <v>221</v>
      </c>
      <c r="BT317">
        <v>1</v>
      </c>
      <c r="BU317">
        <v>5</v>
      </c>
      <c r="BV317" s="1" t="s">
        <v>221</v>
      </c>
      <c r="BW317">
        <v>1</v>
      </c>
      <c r="BX317">
        <v>5</v>
      </c>
      <c r="BY317" s="1" t="s">
        <v>221</v>
      </c>
      <c r="BZ317">
        <v>1</v>
      </c>
      <c r="CA317">
        <v>5</v>
      </c>
      <c r="CB317" s="1" t="s">
        <v>221</v>
      </c>
      <c r="CC317">
        <v>2</v>
      </c>
      <c r="CD317">
        <v>5</v>
      </c>
      <c r="CE317" s="1" t="s">
        <v>221</v>
      </c>
      <c r="CF317">
        <v>1</v>
      </c>
      <c r="CG317">
        <v>5</v>
      </c>
      <c r="CH317" s="1" t="s">
        <v>221</v>
      </c>
      <c r="CI317">
        <v>2</v>
      </c>
      <c r="CJ317">
        <v>6</v>
      </c>
      <c r="CK317" s="1" t="s">
        <v>3816</v>
      </c>
      <c r="CL317">
        <v>2</v>
      </c>
      <c r="CM317">
        <v>6</v>
      </c>
      <c r="CN317" s="1" t="s">
        <v>356</v>
      </c>
      <c r="CO317">
        <v>1</v>
      </c>
      <c r="CP317">
        <v>6</v>
      </c>
      <c r="CQ317" s="1" t="s">
        <v>356</v>
      </c>
      <c r="CR317">
        <v>1</v>
      </c>
      <c r="CS317">
        <v>6</v>
      </c>
      <c r="CT317" s="1" t="s">
        <v>3817</v>
      </c>
      <c r="CU317">
        <v>2</v>
      </c>
      <c r="CV317">
        <v>6</v>
      </c>
      <c r="CW317" s="1" t="s">
        <v>3818</v>
      </c>
      <c r="CX317">
        <v>1</v>
      </c>
      <c r="CY317">
        <v>5</v>
      </c>
      <c r="CZ317" s="1" t="s">
        <v>221</v>
      </c>
      <c r="DA317" s="2">
        <v>4</v>
      </c>
    </row>
    <row r="318" spans="1:105" ht="32" x14ac:dyDescent="0.2">
      <c r="A318" s="5">
        <v>45962.952569444446</v>
      </c>
      <c r="B318" s="5">
        <v>45962.971458333333</v>
      </c>
      <c r="C318">
        <v>0</v>
      </c>
      <c r="D318" s="1" t="s">
        <v>2946</v>
      </c>
      <c r="E318">
        <v>100</v>
      </c>
      <c r="F318">
        <v>1632</v>
      </c>
      <c r="G318">
        <v>1</v>
      </c>
      <c r="H318" s="5">
        <v>45962.971473425925</v>
      </c>
      <c r="I318" s="1" t="s">
        <v>2947</v>
      </c>
      <c r="J318" s="1" t="s">
        <v>215</v>
      </c>
      <c r="K318" s="1" t="s">
        <v>687</v>
      </c>
      <c r="L318" s="1" t="s">
        <v>688</v>
      </c>
      <c r="M318" s="1" t="s">
        <v>218</v>
      </c>
      <c r="N318">
        <v>22.316199999999998</v>
      </c>
      <c r="O318">
        <v>114.1842</v>
      </c>
      <c r="P318" s="1" t="s">
        <v>219</v>
      </c>
      <c r="Q318" s="1" t="s">
        <v>220</v>
      </c>
      <c r="R318">
        <v>1</v>
      </c>
      <c r="S318">
        <v>2</v>
      </c>
      <c r="T318">
        <v>3</v>
      </c>
      <c r="U318">
        <v>2</v>
      </c>
      <c r="V318">
        <v>1</v>
      </c>
      <c r="W318">
        <v>2</v>
      </c>
      <c r="X318">
        <v>9</v>
      </c>
      <c r="Y318">
        <v>2</v>
      </c>
      <c r="Z318">
        <v>2</v>
      </c>
      <c r="AA318" s="1" t="s">
        <v>19</v>
      </c>
      <c r="AB318">
        <v>1</v>
      </c>
      <c r="AC318">
        <v>3</v>
      </c>
      <c r="AD318" s="1" t="s">
        <v>221</v>
      </c>
      <c r="AE318" s="1" t="s">
        <v>21</v>
      </c>
      <c r="AF318" s="1" t="s">
        <v>221</v>
      </c>
      <c r="AG318">
        <v>1</v>
      </c>
      <c r="AH318">
        <v>1</v>
      </c>
      <c r="AI318">
        <v>1</v>
      </c>
      <c r="AJ318">
        <v>4</v>
      </c>
      <c r="AK318">
        <v>3</v>
      </c>
      <c r="AL318">
        <v>3</v>
      </c>
      <c r="AM318">
        <v>2</v>
      </c>
      <c r="AN318">
        <v>3</v>
      </c>
      <c r="AO318">
        <v>4</v>
      </c>
      <c r="AP318">
        <v>3</v>
      </c>
      <c r="AQ318">
        <v>5</v>
      </c>
      <c r="AR318">
        <v>4</v>
      </c>
      <c r="AS318">
        <v>3</v>
      </c>
      <c r="AT318">
        <v>4</v>
      </c>
      <c r="AU318">
        <v>4</v>
      </c>
      <c r="AV318">
        <v>3</v>
      </c>
      <c r="AW318">
        <v>4</v>
      </c>
      <c r="AX318">
        <v>3</v>
      </c>
      <c r="AY318">
        <v>3</v>
      </c>
      <c r="AZ318">
        <v>3</v>
      </c>
      <c r="BA318">
        <v>2</v>
      </c>
      <c r="BB318">
        <v>3</v>
      </c>
      <c r="BC318">
        <v>2</v>
      </c>
      <c r="BD318">
        <v>2</v>
      </c>
      <c r="BE318">
        <v>3</v>
      </c>
      <c r="BF318">
        <v>3</v>
      </c>
      <c r="BG318">
        <v>3</v>
      </c>
      <c r="BH318">
        <v>5</v>
      </c>
      <c r="BI318">
        <v>4</v>
      </c>
      <c r="BJ318">
        <v>4</v>
      </c>
      <c r="BK318">
        <v>5</v>
      </c>
      <c r="BL318">
        <v>2</v>
      </c>
      <c r="BM318">
        <v>5</v>
      </c>
      <c r="BN318">
        <v>5</v>
      </c>
      <c r="BO318">
        <v>2</v>
      </c>
      <c r="BP318">
        <v>1</v>
      </c>
      <c r="BQ318">
        <v>1</v>
      </c>
      <c r="BR318" s="1" t="s">
        <v>24</v>
      </c>
      <c r="BS318" s="1" t="s">
        <v>221</v>
      </c>
      <c r="BT318">
        <v>3</v>
      </c>
      <c r="BU318">
        <v>6</v>
      </c>
      <c r="BV318" s="1" t="s">
        <v>926</v>
      </c>
      <c r="BW318">
        <v>3</v>
      </c>
      <c r="BX318">
        <v>6</v>
      </c>
      <c r="BY318" s="1" t="s">
        <v>926</v>
      </c>
      <c r="BZ318">
        <v>3</v>
      </c>
      <c r="CA318">
        <v>6</v>
      </c>
      <c r="CB318" s="1" t="s">
        <v>926</v>
      </c>
      <c r="CC318">
        <v>2</v>
      </c>
      <c r="CD318">
        <v>6</v>
      </c>
      <c r="CE318" s="1" t="s">
        <v>926</v>
      </c>
      <c r="CF318">
        <v>2</v>
      </c>
      <c r="CG318">
        <v>6</v>
      </c>
      <c r="CH318" s="1" t="s">
        <v>926</v>
      </c>
      <c r="CI318">
        <v>1</v>
      </c>
      <c r="CJ318">
        <v>6</v>
      </c>
      <c r="CK318" s="1" t="s">
        <v>926</v>
      </c>
      <c r="CL318">
        <v>2</v>
      </c>
      <c r="CM318">
        <v>6</v>
      </c>
      <c r="CN318" s="1" t="s">
        <v>926</v>
      </c>
      <c r="CO318">
        <v>1</v>
      </c>
      <c r="CP318">
        <v>6</v>
      </c>
      <c r="CQ318" s="1" t="s">
        <v>926</v>
      </c>
      <c r="CR318">
        <v>4</v>
      </c>
      <c r="CS318">
        <v>6</v>
      </c>
      <c r="CT318" s="1" t="s">
        <v>926</v>
      </c>
      <c r="CU318">
        <v>2</v>
      </c>
      <c r="CV318">
        <v>6</v>
      </c>
      <c r="CW318" s="1" t="s">
        <v>926</v>
      </c>
      <c r="CX318">
        <v>4</v>
      </c>
      <c r="CY318">
        <v>6</v>
      </c>
      <c r="CZ318" s="1" t="s">
        <v>926</v>
      </c>
      <c r="DA318" s="2">
        <v>3</v>
      </c>
    </row>
    <row r="319" spans="1:105" ht="32" x14ac:dyDescent="0.2">
      <c r="A319" s="5">
        <v>45962.957592592589</v>
      </c>
      <c r="B319" s="5">
        <v>45962.971886574072</v>
      </c>
      <c r="C319">
        <v>0</v>
      </c>
      <c r="D319" s="1" t="s">
        <v>2031</v>
      </c>
      <c r="E319">
        <v>100</v>
      </c>
      <c r="F319">
        <v>1234</v>
      </c>
      <c r="G319">
        <v>1</v>
      </c>
      <c r="H319" s="5">
        <v>45962.971906388892</v>
      </c>
      <c r="I319" s="1" t="s">
        <v>2032</v>
      </c>
      <c r="J319" s="1" t="s">
        <v>215</v>
      </c>
      <c r="K319" s="1" t="s">
        <v>2033</v>
      </c>
      <c r="L319" s="1" t="s">
        <v>2034</v>
      </c>
      <c r="M319" s="1" t="s">
        <v>218</v>
      </c>
      <c r="N319">
        <v>22.285</v>
      </c>
      <c r="O319">
        <v>114.1953</v>
      </c>
      <c r="P319" s="1" t="s">
        <v>219</v>
      </c>
      <c r="Q319" s="1" t="s">
        <v>220</v>
      </c>
      <c r="R319">
        <v>1</v>
      </c>
      <c r="S319">
        <v>1</v>
      </c>
      <c r="T319">
        <v>2</v>
      </c>
      <c r="U319">
        <v>3</v>
      </c>
      <c r="V319">
        <v>1</v>
      </c>
      <c r="W319">
        <v>2</v>
      </c>
      <c r="X319">
        <v>8</v>
      </c>
      <c r="Y319">
        <v>2</v>
      </c>
      <c r="Z319">
        <v>2</v>
      </c>
      <c r="AA319" s="1" t="s">
        <v>29</v>
      </c>
      <c r="AB319">
        <v>1</v>
      </c>
      <c r="AC319">
        <v>1</v>
      </c>
      <c r="AD319" s="1" t="s">
        <v>221</v>
      </c>
      <c r="AE319" s="1" t="s">
        <v>18</v>
      </c>
      <c r="AF319" s="1" t="s">
        <v>221</v>
      </c>
      <c r="AG319">
        <v>1</v>
      </c>
      <c r="AH319">
        <v>1</v>
      </c>
      <c r="AI319">
        <v>3</v>
      </c>
      <c r="AJ319">
        <v>3</v>
      </c>
      <c r="AK319">
        <v>6</v>
      </c>
      <c r="AL319">
        <v>3</v>
      </c>
      <c r="AM319">
        <v>3</v>
      </c>
      <c r="AN319">
        <v>2</v>
      </c>
      <c r="AO319">
        <v>4</v>
      </c>
      <c r="AP319">
        <v>4</v>
      </c>
      <c r="AQ319">
        <v>3</v>
      </c>
      <c r="AR319">
        <v>4</v>
      </c>
      <c r="AS319">
        <v>2</v>
      </c>
      <c r="AT319">
        <v>4</v>
      </c>
      <c r="AU319">
        <v>3</v>
      </c>
      <c r="AV319">
        <v>2</v>
      </c>
      <c r="AW319">
        <v>2</v>
      </c>
      <c r="AX319">
        <v>3</v>
      </c>
      <c r="AY319">
        <v>2</v>
      </c>
      <c r="AZ319">
        <v>3</v>
      </c>
      <c r="BA319">
        <v>2</v>
      </c>
      <c r="BB319">
        <v>4</v>
      </c>
      <c r="BC319">
        <v>3</v>
      </c>
      <c r="BD319">
        <v>3</v>
      </c>
      <c r="BE319">
        <v>3</v>
      </c>
      <c r="BF319">
        <v>3</v>
      </c>
      <c r="BG319">
        <v>3</v>
      </c>
      <c r="BH319">
        <v>3</v>
      </c>
      <c r="BI319">
        <v>3</v>
      </c>
      <c r="BJ319">
        <v>3</v>
      </c>
      <c r="BK319">
        <v>3</v>
      </c>
      <c r="BL319">
        <v>3</v>
      </c>
      <c r="BM319">
        <v>3</v>
      </c>
      <c r="BN319">
        <v>3</v>
      </c>
      <c r="BO319">
        <v>3</v>
      </c>
      <c r="BP319">
        <v>4</v>
      </c>
      <c r="BQ319">
        <v>4</v>
      </c>
      <c r="BR319" s="1" t="s">
        <v>19</v>
      </c>
      <c r="BS319" s="1" t="s">
        <v>221</v>
      </c>
      <c r="BT319">
        <v>4</v>
      </c>
      <c r="BU319">
        <v>3</v>
      </c>
      <c r="BV319" s="1" t="s">
        <v>221</v>
      </c>
      <c r="BW319">
        <v>2</v>
      </c>
      <c r="BX319">
        <v>4</v>
      </c>
      <c r="BY319" s="1" t="s">
        <v>221</v>
      </c>
      <c r="BZ319">
        <v>4</v>
      </c>
      <c r="CA319">
        <v>4</v>
      </c>
      <c r="CB319" s="1" t="s">
        <v>221</v>
      </c>
      <c r="CC319">
        <v>2</v>
      </c>
      <c r="CD319">
        <v>4</v>
      </c>
      <c r="CE319" s="1" t="s">
        <v>221</v>
      </c>
      <c r="CF319">
        <v>2</v>
      </c>
      <c r="CG319">
        <v>4</v>
      </c>
      <c r="CH319" s="1" t="s">
        <v>221</v>
      </c>
      <c r="CI319">
        <v>5</v>
      </c>
      <c r="CJ319" s="1" t="s">
        <v>221</v>
      </c>
      <c r="CK319" s="1" t="s">
        <v>221</v>
      </c>
      <c r="CL319">
        <v>4</v>
      </c>
      <c r="CM319">
        <v>4</v>
      </c>
      <c r="CN319" s="1" t="s">
        <v>221</v>
      </c>
      <c r="CO319">
        <v>2</v>
      </c>
      <c r="CP319">
        <v>4</v>
      </c>
      <c r="CQ319" s="1" t="s">
        <v>221</v>
      </c>
      <c r="CR319">
        <v>5</v>
      </c>
      <c r="CS319" s="1" t="s">
        <v>221</v>
      </c>
      <c r="CT319" s="1" t="s">
        <v>221</v>
      </c>
      <c r="CU319">
        <v>4</v>
      </c>
      <c r="CV319">
        <v>5</v>
      </c>
      <c r="CW319" s="1" t="s">
        <v>221</v>
      </c>
      <c r="CX319">
        <v>2</v>
      </c>
      <c r="CY319">
        <v>5</v>
      </c>
      <c r="CZ319" s="1" t="s">
        <v>221</v>
      </c>
      <c r="DA319" s="2">
        <v>2</v>
      </c>
    </row>
    <row r="320" spans="1:105" ht="32" x14ac:dyDescent="0.2">
      <c r="A320" s="5">
        <v>45962.968541666669</v>
      </c>
      <c r="B320" s="5">
        <v>45962.972372685188</v>
      </c>
      <c r="C320">
        <v>0</v>
      </c>
      <c r="D320" s="1" t="s">
        <v>2950</v>
      </c>
      <c r="E320">
        <v>100</v>
      </c>
      <c r="F320">
        <v>331</v>
      </c>
      <c r="G320">
        <v>1</v>
      </c>
      <c r="H320" s="5">
        <v>45962.972386979163</v>
      </c>
      <c r="I320" s="1" t="s">
        <v>2951</v>
      </c>
      <c r="J320" s="1" t="s">
        <v>215</v>
      </c>
      <c r="K320" s="1" t="s">
        <v>2087</v>
      </c>
      <c r="L320" s="1" t="s">
        <v>2088</v>
      </c>
      <c r="M320" s="1" t="s">
        <v>218</v>
      </c>
      <c r="N320">
        <v>22.2578</v>
      </c>
      <c r="O320">
        <v>114.1657</v>
      </c>
      <c r="P320" s="1" t="s">
        <v>219</v>
      </c>
      <c r="Q320" s="1" t="s">
        <v>220</v>
      </c>
      <c r="R320">
        <v>1</v>
      </c>
      <c r="S320">
        <v>1</v>
      </c>
      <c r="T320">
        <v>2</v>
      </c>
      <c r="U320">
        <v>2</v>
      </c>
      <c r="V320">
        <v>1</v>
      </c>
      <c r="W320">
        <v>1</v>
      </c>
      <c r="X320">
        <v>5</v>
      </c>
      <c r="Y320">
        <v>2</v>
      </c>
      <c r="Z320">
        <v>2</v>
      </c>
      <c r="AA320" s="1" t="s">
        <v>522</v>
      </c>
      <c r="AB320">
        <v>2</v>
      </c>
      <c r="AC320">
        <v>3</v>
      </c>
      <c r="AD320" s="1" t="s">
        <v>221</v>
      </c>
      <c r="AE320" s="1" t="s">
        <v>2952</v>
      </c>
      <c r="AF320" s="1" t="s">
        <v>221</v>
      </c>
      <c r="AG320">
        <v>1</v>
      </c>
      <c r="AH320">
        <v>1</v>
      </c>
      <c r="AI320">
        <v>1</v>
      </c>
      <c r="AJ320">
        <v>2</v>
      </c>
      <c r="AK320">
        <v>1</v>
      </c>
      <c r="AL320">
        <v>3</v>
      </c>
      <c r="AM320">
        <v>3</v>
      </c>
      <c r="AN320">
        <v>4</v>
      </c>
      <c r="AO320">
        <v>3</v>
      </c>
      <c r="AP320">
        <v>4</v>
      </c>
      <c r="AQ320">
        <v>4</v>
      </c>
      <c r="AR320">
        <v>4</v>
      </c>
      <c r="AS320">
        <v>3</v>
      </c>
      <c r="AT320">
        <v>4</v>
      </c>
      <c r="AU320">
        <v>3</v>
      </c>
      <c r="AV320">
        <v>4</v>
      </c>
      <c r="AW320">
        <v>3</v>
      </c>
      <c r="AX320">
        <v>4</v>
      </c>
      <c r="AY320">
        <v>3</v>
      </c>
      <c r="AZ320">
        <v>2</v>
      </c>
      <c r="BA320">
        <v>2</v>
      </c>
      <c r="BB320">
        <v>4</v>
      </c>
      <c r="BC320">
        <v>4</v>
      </c>
      <c r="BD320">
        <v>4</v>
      </c>
      <c r="BE320">
        <v>3</v>
      </c>
      <c r="BF320">
        <v>4</v>
      </c>
      <c r="BG320">
        <v>4</v>
      </c>
      <c r="BH320">
        <v>3</v>
      </c>
      <c r="BI320">
        <v>3</v>
      </c>
      <c r="BJ320">
        <v>4</v>
      </c>
      <c r="BK320">
        <v>3</v>
      </c>
      <c r="BL320">
        <v>4</v>
      </c>
      <c r="BM320">
        <v>3</v>
      </c>
      <c r="BN320">
        <v>3</v>
      </c>
      <c r="BO320">
        <v>4</v>
      </c>
      <c r="BP320">
        <v>3</v>
      </c>
      <c r="BQ320">
        <v>3</v>
      </c>
      <c r="BR320" s="1" t="s">
        <v>20</v>
      </c>
      <c r="BS320" s="1" t="s">
        <v>221</v>
      </c>
      <c r="BT320">
        <v>1</v>
      </c>
      <c r="BU320">
        <v>5</v>
      </c>
      <c r="BV320" s="1" t="s">
        <v>221</v>
      </c>
      <c r="BW320">
        <v>1</v>
      </c>
      <c r="BX320">
        <v>5</v>
      </c>
      <c r="BY320" s="1" t="s">
        <v>221</v>
      </c>
      <c r="BZ320">
        <v>1</v>
      </c>
      <c r="CA320">
        <v>5</v>
      </c>
      <c r="CB320" s="1" t="s">
        <v>221</v>
      </c>
      <c r="CC320">
        <v>1</v>
      </c>
      <c r="CD320">
        <v>5</v>
      </c>
      <c r="CE320" s="1" t="s">
        <v>221</v>
      </c>
      <c r="CF320">
        <v>1</v>
      </c>
      <c r="CG320">
        <v>5</v>
      </c>
      <c r="CH320" s="1" t="s">
        <v>221</v>
      </c>
      <c r="CI320">
        <v>1</v>
      </c>
      <c r="CJ320">
        <v>5</v>
      </c>
      <c r="CK320" s="1" t="s">
        <v>221</v>
      </c>
      <c r="CL320">
        <v>1</v>
      </c>
      <c r="CM320">
        <v>5</v>
      </c>
      <c r="CN320" s="1" t="s">
        <v>221</v>
      </c>
      <c r="CO320">
        <v>1</v>
      </c>
      <c r="CP320">
        <v>5</v>
      </c>
      <c r="CQ320" s="1" t="s">
        <v>221</v>
      </c>
      <c r="CR320">
        <v>1</v>
      </c>
      <c r="CS320">
        <v>5</v>
      </c>
      <c r="CT320" s="1" t="s">
        <v>221</v>
      </c>
      <c r="CU320">
        <v>1</v>
      </c>
      <c r="CV320">
        <v>5</v>
      </c>
      <c r="CW320" s="1" t="s">
        <v>221</v>
      </c>
      <c r="CX320">
        <v>1</v>
      </c>
      <c r="CY320">
        <v>5</v>
      </c>
      <c r="CZ320" s="1" t="s">
        <v>221</v>
      </c>
      <c r="DA320" s="2">
        <v>3</v>
      </c>
    </row>
    <row r="321" spans="1:105" ht="32" x14ac:dyDescent="0.2">
      <c r="A321" s="5">
        <v>45962.966215277775</v>
      </c>
      <c r="B321" s="5">
        <v>45962.978263888886</v>
      </c>
      <c r="C321">
        <v>0</v>
      </c>
      <c r="D321" s="1" t="s">
        <v>2055</v>
      </c>
      <c r="E321">
        <v>100</v>
      </c>
      <c r="F321">
        <v>1040</v>
      </c>
      <c r="G321">
        <v>1</v>
      </c>
      <c r="H321" s="5">
        <v>45962.978277060189</v>
      </c>
      <c r="I321" s="1" t="s">
        <v>2954</v>
      </c>
      <c r="J321" s="1" t="s">
        <v>215</v>
      </c>
      <c r="K321" s="1" t="s">
        <v>708</v>
      </c>
      <c r="L321" s="1" t="s">
        <v>709</v>
      </c>
      <c r="M321" s="1" t="s">
        <v>218</v>
      </c>
      <c r="N321">
        <v>22.2578</v>
      </c>
      <c r="O321">
        <v>114.1657</v>
      </c>
      <c r="P321" s="1" t="s">
        <v>219</v>
      </c>
      <c r="Q321" s="1" t="s">
        <v>220</v>
      </c>
      <c r="R321">
        <v>1</v>
      </c>
      <c r="S321">
        <v>1</v>
      </c>
      <c r="T321">
        <v>4</v>
      </c>
      <c r="U321">
        <v>3</v>
      </c>
      <c r="V321">
        <v>1</v>
      </c>
      <c r="W321">
        <v>4</v>
      </c>
      <c r="X321">
        <v>5</v>
      </c>
      <c r="Y321">
        <v>1</v>
      </c>
      <c r="Z321">
        <v>1</v>
      </c>
      <c r="AA321" s="1" t="s">
        <v>250</v>
      </c>
      <c r="AB321">
        <v>4</v>
      </c>
      <c r="AC321">
        <v>1</v>
      </c>
      <c r="AD321" s="1" t="s">
        <v>221</v>
      </c>
      <c r="AE321" s="1" t="s">
        <v>18</v>
      </c>
      <c r="AF321" s="1" t="s">
        <v>221</v>
      </c>
      <c r="AG321">
        <v>2</v>
      </c>
      <c r="AH321">
        <v>2</v>
      </c>
      <c r="AI321">
        <v>3</v>
      </c>
      <c r="AJ321">
        <v>2</v>
      </c>
      <c r="AK321">
        <v>2</v>
      </c>
      <c r="AL321">
        <v>4</v>
      </c>
      <c r="AM321">
        <v>5</v>
      </c>
      <c r="AN321">
        <v>4</v>
      </c>
      <c r="AO321">
        <v>4</v>
      </c>
      <c r="AP321">
        <v>4</v>
      </c>
      <c r="AQ321">
        <v>4</v>
      </c>
      <c r="AR321">
        <v>4</v>
      </c>
      <c r="AS321">
        <v>4</v>
      </c>
      <c r="AT321">
        <v>4</v>
      </c>
      <c r="AU321">
        <v>5</v>
      </c>
      <c r="AV321">
        <v>5</v>
      </c>
      <c r="AW321">
        <v>4</v>
      </c>
      <c r="AX321">
        <v>5</v>
      </c>
      <c r="AY321">
        <v>4</v>
      </c>
      <c r="AZ321">
        <v>4</v>
      </c>
      <c r="BA321">
        <v>2</v>
      </c>
      <c r="BB321">
        <v>4</v>
      </c>
      <c r="BC321">
        <v>4</v>
      </c>
      <c r="BD321">
        <v>4</v>
      </c>
      <c r="BE321">
        <v>4</v>
      </c>
      <c r="BF321">
        <v>4</v>
      </c>
      <c r="BG321">
        <v>4</v>
      </c>
      <c r="BH321">
        <v>4</v>
      </c>
      <c r="BI321">
        <v>4</v>
      </c>
      <c r="BJ321">
        <v>4</v>
      </c>
      <c r="BK321">
        <v>4</v>
      </c>
      <c r="BL321">
        <v>4</v>
      </c>
      <c r="BM321">
        <v>3</v>
      </c>
      <c r="BN321">
        <v>5</v>
      </c>
      <c r="BO321">
        <v>4</v>
      </c>
      <c r="BP321">
        <v>4</v>
      </c>
      <c r="BQ321">
        <v>3</v>
      </c>
      <c r="BR321" s="1" t="s">
        <v>20</v>
      </c>
      <c r="BS321" s="1" t="s">
        <v>221</v>
      </c>
      <c r="BT321">
        <v>2</v>
      </c>
      <c r="BU321">
        <v>3</v>
      </c>
      <c r="BV321" s="1" t="s">
        <v>221</v>
      </c>
      <c r="BW321">
        <v>2</v>
      </c>
      <c r="BX321">
        <v>2</v>
      </c>
      <c r="BY321" s="1" t="s">
        <v>221</v>
      </c>
      <c r="BZ321">
        <v>1</v>
      </c>
      <c r="CA321">
        <v>2</v>
      </c>
      <c r="CB321" s="1" t="s">
        <v>221</v>
      </c>
      <c r="CC321">
        <v>1</v>
      </c>
      <c r="CD321">
        <v>2</v>
      </c>
      <c r="CE321" s="1" t="s">
        <v>221</v>
      </c>
      <c r="CF321">
        <v>1</v>
      </c>
      <c r="CG321">
        <v>2</v>
      </c>
      <c r="CH321" s="1" t="s">
        <v>221</v>
      </c>
      <c r="CI321">
        <v>1</v>
      </c>
      <c r="CJ321">
        <v>2</v>
      </c>
      <c r="CK321" s="1" t="s">
        <v>221</v>
      </c>
      <c r="CL321">
        <v>1</v>
      </c>
      <c r="CM321">
        <v>2</v>
      </c>
      <c r="CN321" s="1" t="s">
        <v>221</v>
      </c>
      <c r="CO321">
        <v>2</v>
      </c>
      <c r="CP321">
        <v>2</v>
      </c>
      <c r="CQ321" s="1" t="s">
        <v>221</v>
      </c>
      <c r="CR321">
        <v>2</v>
      </c>
      <c r="CS321">
        <v>2</v>
      </c>
      <c r="CT321" s="1" t="s">
        <v>221</v>
      </c>
      <c r="CU321">
        <v>2</v>
      </c>
      <c r="CV321">
        <v>2</v>
      </c>
      <c r="CW321" s="1" t="s">
        <v>221</v>
      </c>
      <c r="CX321">
        <v>2</v>
      </c>
      <c r="CY321">
        <v>2</v>
      </c>
      <c r="CZ321" s="1" t="s">
        <v>221</v>
      </c>
      <c r="DA321" s="2">
        <v>3</v>
      </c>
    </row>
    <row r="322" spans="1:105" ht="32" x14ac:dyDescent="0.2">
      <c r="A322" s="5">
        <v>45962.957361111112</v>
      </c>
      <c r="B322" s="5">
        <v>45962.979421296295</v>
      </c>
      <c r="C322">
        <v>0</v>
      </c>
      <c r="D322" s="1" t="s">
        <v>2956</v>
      </c>
      <c r="E322">
        <v>100</v>
      </c>
      <c r="F322">
        <v>1905</v>
      </c>
      <c r="G322">
        <v>1</v>
      </c>
      <c r="H322" s="5">
        <v>45962.979434421293</v>
      </c>
      <c r="I322" s="1" t="s">
        <v>2957</v>
      </c>
      <c r="J322" s="1" t="s">
        <v>215</v>
      </c>
      <c r="K322" s="1" t="s">
        <v>698</v>
      </c>
      <c r="L322" s="1" t="s">
        <v>699</v>
      </c>
      <c r="M322" s="1" t="s">
        <v>218</v>
      </c>
      <c r="N322">
        <v>22.2578</v>
      </c>
      <c r="O322">
        <v>114.1657</v>
      </c>
      <c r="P322" s="1" t="s">
        <v>219</v>
      </c>
      <c r="Q322" s="1" t="s">
        <v>220</v>
      </c>
      <c r="R322">
        <v>1</v>
      </c>
      <c r="S322">
        <v>2</v>
      </c>
      <c r="T322">
        <v>4</v>
      </c>
      <c r="U322">
        <v>2</v>
      </c>
      <c r="V322">
        <v>1</v>
      </c>
      <c r="W322">
        <v>2</v>
      </c>
      <c r="X322">
        <v>5</v>
      </c>
      <c r="Y322">
        <v>2</v>
      </c>
      <c r="Z322">
        <v>2</v>
      </c>
      <c r="AA322" s="1" t="s">
        <v>293</v>
      </c>
      <c r="AB322">
        <v>2</v>
      </c>
      <c r="AC322">
        <v>1</v>
      </c>
      <c r="AD322" s="1" t="s">
        <v>221</v>
      </c>
      <c r="AE322" s="1" t="s">
        <v>353</v>
      </c>
      <c r="AF322" s="1" t="s">
        <v>221</v>
      </c>
      <c r="AG322">
        <v>1</v>
      </c>
      <c r="AH322">
        <v>4</v>
      </c>
      <c r="AI322">
        <v>5</v>
      </c>
      <c r="AJ322">
        <v>4</v>
      </c>
      <c r="AK322">
        <v>3</v>
      </c>
      <c r="AL322">
        <v>5</v>
      </c>
      <c r="AM322">
        <v>4</v>
      </c>
      <c r="AN322">
        <v>3</v>
      </c>
      <c r="AO322">
        <v>4</v>
      </c>
      <c r="AP322">
        <v>3</v>
      </c>
      <c r="AQ322">
        <v>3</v>
      </c>
      <c r="AR322">
        <v>3</v>
      </c>
      <c r="AS322">
        <v>3</v>
      </c>
      <c r="AT322">
        <v>3</v>
      </c>
      <c r="AU322">
        <v>3</v>
      </c>
      <c r="AV322">
        <v>3</v>
      </c>
      <c r="AW322">
        <v>4</v>
      </c>
      <c r="AX322">
        <v>3</v>
      </c>
      <c r="AY322">
        <v>3</v>
      </c>
      <c r="AZ322">
        <v>2</v>
      </c>
      <c r="BA322">
        <v>2</v>
      </c>
      <c r="BB322">
        <v>4</v>
      </c>
      <c r="BC322">
        <v>3</v>
      </c>
      <c r="BD322">
        <v>3</v>
      </c>
      <c r="BE322">
        <v>2</v>
      </c>
      <c r="BF322">
        <v>3</v>
      </c>
      <c r="BG322">
        <v>3</v>
      </c>
      <c r="BH322">
        <v>3</v>
      </c>
      <c r="BI322">
        <v>3</v>
      </c>
      <c r="BJ322">
        <v>4</v>
      </c>
      <c r="BK322">
        <v>4</v>
      </c>
      <c r="BL322">
        <v>3</v>
      </c>
      <c r="BM322">
        <v>3</v>
      </c>
      <c r="BN322">
        <v>3</v>
      </c>
      <c r="BO322">
        <v>3</v>
      </c>
      <c r="BP322">
        <v>3</v>
      </c>
      <c r="BQ322">
        <v>3</v>
      </c>
      <c r="BR322" s="1" t="s">
        <v>389</v>
      </c>
      <c r="BS322" s="1" t="s">
        <v>221</v>
      </c>
      <c r="BT322">
        <v>2</v>
      </c>
      <c r="BU322">
        <v>2</v>
      </c>
      <c r="BV322" s="1" t="s">
        <v>221</v>
      </c>
      <c r="BW322">
        <v>2</v>
      </c>
      <c r="BX322">
        <v>2</v>
      </c>
      <c r="BY322" s="1" t="s">
        <v>221</v>
      </c>
      <c r="BZ322">
        <v>2</v>
      </c>
      <c r="CA322">
        <v>2</v>
      </c>
      <c r="CB322" s="1" t="s">
        <v>221</v>
      </c>
      <c r="CC322">
        <v>2</v>
      </c>
      <c r="CD322">
        <v>3</v>
      </c>
      <c r="CE322" s="1" t="s">
        <v>221</v>
      </c>
      <c r="CF322">
        <v>2</v>
      </c>
      <c r="CG322">
        <v>4</v>
      </c>
      <c r="CH322" s="1" t="s">
        <v>221</v>
      </c>
      <c r="CI322">
        <v>2</v>
      </c>
      <c r="CJ322">
        <v>5</v>
      </c>
      <c r="CK322" s="1" t="s">
        <v>221</v>
      </c>
      <c r="CL322">
        <v>2</v>
      </c>
      <c r="CM322">
        <v>4</v>
      </c>
      <c r="CN322" s="1" t="s">
        <v>221</v>
      </c>
      <c r="CO322">
        <v>2</v>
      </c>
      <c r="CP322">
        <v>3</v>
      </c>
      <c r="CQ322" s="1" t="s">
        <v>221</v>
      </c>
      <c r="CR322">
        <v>2</v>
      </c>
      <c r="CS322">
        <v>4</v>
      </c>
      <c r="CT322" s="1" t="s">
        <v>221</v>
      </c>
      <c r="CU322">
        <v>2</v>
      </c>
      <c r="CV322">
        <v>5</v>
      </c>
      <c r="CW322" s="1" t="s">
        <v>221</v>
      </c>
      <c r="CX322">
        <v>2</v>
      </c>
      <c r="CY322">
        <v>4</v>
      </c>
      <c r="CZ322" s="1" t="s">
        <v>221</v>
      </c>
      <c r="DA322" s="2">
        <v>3</v>
      </c>
    </row>
    <row r="323" spans="1:105" ht="32" x14ac:dyDescent="0.2">
      <c r="A323" s="5">
        <v>45962.973923611113</v>
      </c>
      <c r="B323" s="5">
        <v>45962.988912037035</v>
      </c>
      <c r="C323">
        <v>0</v>
      </c>
      <c r="D323" s="1" t="s">
        <v>2036</v>
      </c>
      <c r="E323">
        <v>100</v>
      </c>
      <c r="F323">
        <v>1294</v>
      </c>
      <c r="G323">
        <v>1</v>
      </c>
      <c r="H323" s="5">
        <v>45962.988926574071</v>
      </c>
      <c r="I323" s="1" t="s">
        <v>2037</v>
      </c>
      <c r="J323" s="1" t="s">
        <v>215</v>
      </c>
      <c r="K323" s="1" t="s">
        <v>749</v>
      </c>
      <c r="L323" s="1" t="s">
        <v>750</v>
      </c>
      <c r="M323" s="1" t="s">
        <v>218</v>
      </c>
      <c r="N323">
        <v>22.2578</v>
      </c>
      <c r="O323">
        <v>114.1657</v>
      </c>
      <c r="P323" s="1" t="s">
        <v>219</v>
      </c>
      <c r="Q323" s="1" t="s">
        <v>220</v>
      </c>
      <c r="R323">
        <v>1</v>
      </c>
      <c r="S323">
        <v>2</v>
      </c>
      <c r="T323">
        <v>3</v>
      </c>
      <c r="U323">
        <v>2</v>
      </c>
      <c r="V323">
        <v>1</v>
      </c>
      <c r="W323">
        <v>1</v>
      </c>
      <c r="X323">
        <v>8</v>
      </c>
      <c r="Y323">
        <v>2</v>
      </c>
      <c r="Z323">
        <v>2</v>
      </c>
      <c r="AA323" s="1" t="s">
        <v>787</v>
      </c>
      <c r="AB323">
        <v>1</v>
      </c>
      <c r="AC323">
        <v>3</v>
      </c>
      <c r="AD323" s="1" t="s">
        <v>221</v>
      </c>
      <c r="AE323" s="1" t="s">
        <v>353</v>
      </c>
      <c r="AF323" s="1" t="s">
        <v>221</v>
      </c>
      <c r="AG323">
        <v>1</v>
      </c>
      <c r="AH323">
        <v>2</v>
      </c>
      <c r="AI323">
        <v>3</v>
      </c>
      <c r="AJ323">
        <v>3</v>
      </c>
      <c r="AK323">
        <v>3</v>
      </c>
      <c r="AL323">
        <v>4</v>
      </c>
      <c r="AM323">
        <v>3</v>
      </c>
      <c r="AN323">
        <v>2</v>
      </c>
      <c r="AO323">
        <v>4</v>
      </c>
      <c r="AP323">
        <v>2</v>
      </c>
      <c r="AQ323">
        <v>2</v>
      </c>
      <c r="AR323">
        <v>3</v>
      </c>
      <c r="AS323">
        <v>3</v>
      </c>
      <c r="AT323">
        <v>4</v>
      </c>
      <c r="AU323">
        <v>4</v>
      </c>
      <c r="AV323">
        <v>3</v>
      </c>
      <c r="AW323">
        <v>4</v>
      </c>
      <c r="AX323">
        <v>4</v>
      </c>
      <c r="AY323">
        <v>4</v>
      </c>
      <c r="AZ323">
        <v>3</v>
      </c>
      <c r="BA323">
        <v>2</v>
      </c>
      <c r="BB323">
        <v>4</v>
      </c>
      <c r="BC323">
        <v>4</v>
      </c>
      <c r="BD323">
        <v>4</v>
      </c>
      <c r="BE323">
        <v>2</v>
      </c>
      <c r="BF323">
        <v>4</v>
      </c>
      <c r="BG323">
        <v>4</v>
      </c>
      <c r="BH323">
        <v>4</v>
      </c>
      <c r="BI323">
        <v>4</v>
      </c>
      <c r="BJ323">
        <v>4</v>
      </c>
      <c r="BK323">
        <v>5</v>
      </c>
      <c r="BL323">
        <v>4</v>
      </c>
      <c r="BM323">
        <v>4</v>
      </c>
      <c r="BN323">
        <v>5</v>
      </c>
      <c r="BO323">
        <v>4</v>
      </c>
      <c r="BP323">
        <v>4</v>
      </c>
      <c r="BQ323">
        <v>4</v>
      </c>
      <c r="BR323" s="1" t="s">
        <v>239</v>
      </c>
      <c r="BS323" s="1" t="s">
        <v>221</v>
      </c>
      <c r="BT323">
        <v>2</v>
      </c>
      <c r="BU323">
        <v>5</v>
      </c>
      <c r="BV323" s="1" t="s">
        <v>221</v>
      </c>
      <c r="BW323">
        <v>2</v>
      </c>
      <c r="BX323">
        <v>5</v>
      </c>
      <c r="BY323" s="1" t="s">
        <v>221</v>
      </c>
      <c r="BZ323">
        <v>2</v>
      </c>
      <c r="CA323">
        <v>5</v>
      </c>
      <c r="CB323" s="1" t="s">
        <v>221</v>
      </c>
      <c r="CC323">
        <v>2</v>
      </c>
      <c r="CD323">
        <v>5</v>
      </c>
      <c r="CE323" s="1" t="s">
        <v>221</v>
      </c>
      <c r="CF323">
        <v>2</v>
      </c>
      <c r="CG323">
        <v>5</v>
      </c>
      <c r="CH323" s="1" t="s">
        <v>221</v>
      </c>
      <c r="CI323">
        <v>2</v>
      </c>
      <c r="CJ323">
        <v>5</v>
      </c>
      <c r="CK323" s="1" t="s">
        <v>221</v>
      </c>
      <c r="CL323">
        <v>4</v>
      </c>
      <c r="CM323">
        <v>5</v>
      </c>
      <c r="CN323" s="1" t="s">
        <v>221</v>
      </c>
      <c r="CO323">
        <v>2</v>
      </c>
      <c r="CP323">
        <v>5</v>
      </c>
      <c r="CQ323" s="1" t="s">
        <v>221</v>
      </c>
      <c r="CR323">
        <v>1</v>
      </c>
      <c r="CS323">
        <v>5</v>
      </c>
      <c r="CT323" s="1" t="s">
        <v>221</v>
      </c>
      <c r="CU323">
        <v>3</v>
      </c>
      <c r="CV323">
        <v>6</v>
      </c>
      <c r="CW323" s="1" t="s">
        <v>221</v>
      </c>
      <c r="CX323">
        <v>2</v>
      </c>
      <c r="CY323">
        <v>6</v>
      </c>
      <c r="CZ323" s="1" t="s">
        <v>221</v>
      </c>
      <c r="DA323" s="2">
        <v>2</v>
      </c>
    </row>
    <row r="324" spans="1:105" ht="32" x14ac:dyDescent="0.2">
      <c r="A324" s="5">
        <v>45962.964143518519</v>
      </c>
      <c r="B324" s="5">
        <v>45962.989548611113</v>
      </c>
      <c r="C324">
        <v>0</v>
      </c>
      <c r="D324" s="1" t="s">
        <v>2959</v>
      </c>
      <c r="E324">
        <v>100</v>
      </c>
      <c r="F324">
        <v>2195</v>
      </c>
      <c r="G324">
        <v>1</v>
      </c>
      <c r="H324" s="5">
        <v>45962.989565046293</v>
      </c>
      <c r="I324" s="1" t="s">
        <v>2960</v>
      </c>
      <c r="J324" s="1" t="s">
        <v>215</v>
      </c>
      <c r="K324" s="1" t="s">
        <v>703</v>
      </c>
      <c r="L324" s="1" t="s">
        <v>704</v>
      </c>
      <c r="M324" s="1" t="s">
        <v>218</v>
      </c>
      <c r="N324">
        <v>22.2578</v>
      </c>
      <c r="O324">
        <v>114.1657</v>
      </c>
      <c r="P324" s="1" t="s">
        <v>219</v>
      </c>
      <c r="Q324" s="1" t="s">
        <v>220</v>
      </c>
      <c r="R324">
        <v>1</v>
      </c>
      <c r="S324">
        <v>2</v>
      </c>
      <c r="T324">
        <v>2</v>
      </c>
      <c r="U324">
        <v>3</v>
      </c>
      <c r="V324">
        <v>1</v>
      </c>
      <c r="W324">
        <v>1</v>
      </c>
      <c r="X324">
        <v>10</v>
      </c>
      <c r="Y324">
        <v>2</v>
      </c>
      <c r="Z324">
        <v>2</v>
      </c>
      <c r="AA324" s="1" t="s">
        <v>19</v>
      </c>
      <c r="AB324">
        <v>2</v>
      </c>
      <c r="AC324">
        <v>3</v>
      </c>
      <c r="AD324" s="1" t="s">
        <v>221</v>
      </c>
      <c r="AE324" s="1" t="s">
        <v>21</v>
      </c>
      <c r="AF324" s="1" t="s">
        <v>221</v>
      </c>
      <c r="AG324">
        <v>1</v>
      </c>
      <c r="AH324">
        <v>4</v>
      </c>
      <c r="AI324">
        <v>4</v>
      </c>
      <c r="AJ324">
        <v>3</v>
      </c>
      <c r="AK324">
        <v>3</v>
      </c>
      <c r="AL324">
        <v>5</v>
      </c>
      <c r="AM324">
        <v>3</v>
      </c>
      <c r="AN324">
        <v>1</v>
      </c>
      <c r="AO324">
        <v>4</v>
      </c>
      <c r="AP324">
        <v>2</v>
      </c>
      <c r="AQ324">
        <v>4</v>
      </c>
      <c r="AR324">
        <v>4</v>
      </c>
      <c r="AS324">
        <v>4</v>
      </c>
      <c r="AT324">
        <v>2</v>
      </c>
      <c r="AU324">
        <v>2</v>
      </c>
      <c r="AV324">
        <v>5</v>
      </c>
      <c r="AW324">
        <v>2</v>
      </c>
      <c r="AX324">
        <v>4</v>
      </c>
      <c r="AY324">
        <v>1</v>
      </c>
      <c r="AZ324">
        <v>4</v>
      </c>
      <c r="BA324">
        <v>2</v>
      </c>
      <c r="BB324">
        <v>5</v>
      </c>
      <c r="BC324">
        <v>4</v>
      </c>
      <c r="BD324">
        <v>3</v>
      </c>
      <c r="BE324">
        <v>4</v>
      </c>
      <c r="BF324">
        <v>4</v>
      </c>
      <c r="BG324">
        <v>4</v>
      </c>
      <c r="BH324">
        <v>2</v>
      </c>
      <c r="BI324">
        <v>5</v>
      </c>
      <c r="BJ324">
        <v>3</v>
      </c>
      <c r="BK324">
        <v>4</v>
      </c>
      <c r="BL324">
        <v>4</v>
      </c>
      <c r="BM324">
        <v>4</v>
      </c>
      <c r="BN324">
        <v>2</v>
      </c>
      <c r="BO324">
        <v>3</v>
      </c>
      <c r="BP324">
        <v>2</v>
      </c>
      <c r="BQ324">
        <v>2</v>
      </c>
      <c r="BR324" s="1" t="s">
        <v>451</v>
      </c>
      <c r="BS324" s="1" t="s">
        <v>221</v>
      </c>
      <c r="BT324">
        <v>2</v>
      </c>
      <c r="BU324">
        <v>4</v>
      </c>
      <c r="BV324" s="1" t="s">
        <v>221</v>
      </c>
      <c r="BW324">
        <v>2</v>
      </c>
      <c r="BX324">
        <v>4</v>
      </c>
      <c r="BY324" s="1" t="s">
        <v>221</v>
      </c>
      <c r="BZ324">
        <v>2</v>
      </c>
      <c r="CA324">
        <v>4</v>
      </c>
      <c r="CB324" s="1" t="s">
        <v>221</v>
      </c>
      <c r="CC324">
        <v>2</v>
      </c>
      <c r="CD324">
        <v>4</v>
      </c>
      <c r="CE324" s="1" t="s">
        <v>221</v>
      </c>
      <c r="CF324">
        <v>2</v>
      </c>
      <c r="CG324">
        <v>4</v>
      </c>
      <c r="CH324" s="1" t="s">
        <v>221</v>
      </c>
      <c r="CI324">
        <v>2</v>
      </c>
      <c r="CJ324">
        <v>4</v>
      </c>
      <c r="CK324" s="1" t="s">
        <v>221</v>
      </c>
      <c r="CL324">
        <v>2</v>
      </c>
      <c r="CM324">
        <v>4</v>
      </c>
      <c r="CN324" s="1" t="s">
        <v>221</v>
      </c>
      <c r="CO324">
        <v>5</v>
      </c>
      <c r="CP324" s="1" t="s">
        <v>221</v>
      </c>
      <c r="CQ324" s="1" t="s">
        <v>221</v>
      </c>
      <c r="CR324">
        <v>5</v>
      </c>
      <c r="CS324" s="1" t="s">
        <v>221</v>
      </c>
      <c r="CT324" s="1" t="s">
        <v>221</v>
      </c>
      <c r="CU324">
        <v>2</v>
      </c>
      <c r="CV324">
        <v>4</v>
      </c>
      <c r="CW324" s="1" t="s">
        <v>221</v>
      </c>
      <c r="CX324">
        <v>2</v>
      </c>
      <c r="CY324">
        <v>4</v>
      </c>
      <c r="CZ324" s="1" t="s">
        <v>221</v>
      </c>
      <c r="DA324" s="2">
        <v>3</v>
      </c>
    </row>
    <row r="325" spans="1:105" ht="32" x14ac:dyDescent="0.2">
      <c r="A325" s="5">
        <v>45962.978472222225</v>
      </c>
      <c r="B325" s="5">
        <v>45962.991053240738</v>
      </c>
      <c r="C325">
        <v>0</v>
      </c>
      <c r="D325" s="2" t="s">
        <v>729</v>
      </c>
      <c r="E325">
        <v>100</v>
      </c>
      <c r="F325">
        <v>1087</v>
      </c>
      <c r="G325">
        <v>1</v>
      </c>
      <c r="H325" s="4">
        <v>45962.991070543983</v>
      </c>
      <c r="I325" s="2" t="s">
        <v>730</v>
      </c>
      <c r="J325" s="2" t="s">
        <v>215</v>
      </c>
      <c r="K325" s="2" t="s">
        <v>731</v>
      </c>
      <c r="L325" s="2" t="s">
        <v>732</v>
      </c>
      <c r="M325" s="2" t="s">
        <v>218</v>
      </c>
      <c r="N325">
        <v>22.2578</v>
      </c>
      <c r="O325">
        <v>114.1657</v>
      </c>
      <c r="P325" s="2" t="s">
        <v>219</v>
      </c>
      <c r="Q325" s="2" t="s">
        <v>220</v>
      </c>
      <c r="R325">
        <v>1</v>
      </c>
      <c r="S325">
        <v>1</v>
      </c>
      <c r="T325">
        <v>5</v>
      </c>
      <c r="U325">
        <v>2</v>
      </c>
      <c r="V325">
        <v>1</v>
      </c>
      <c r="W325">
        <v>1</v>
      </c>
      <c r="X325">
        <v>1</v>
      </c>
      <c r="Y325">
        <v>2</v>
      </c>
      <c r="Z325">
        <v>2</v>
      </c>
      <c r="AA325" s="2" t="s">
        <v>238</v>
      </c>
      <c r="AB325">
        <v>1</v>
      </c>
      <c r="AC325">
        <v>1</v>
      </c>
      <c r="AD325" s="2" t="s">
        <v>221</v>
      </c>
      <c r="AE325" s="2" t="s">
        <v>421</v>
      </c>
      <c r="AF325" s="2" t="s">
        <v>221</v>
      </c>
      <c r="AG325">
        <v>1</v>
      </c>
      <c r="AH325">
        <v>1</v>
      </c>
      <c r="AI325">
        <v>4</v>
      </c>
      <c r="AJ325">
        <v>2</v>
      </c>
      <c r="AK325">
        <v>4</v>
      </c>
      <c r="AL325">
        <v>5</v>
      </c>
      <c r="AM325">
        <v>4</v>
      </c>
      <c r="AN325">
        <v>1</v>
      </c>
      <c r="AO325">
        <v>5</v>
      </c>
      <c r="AP325">
        <v>2</v>
      </c>
      <c r="AQ325">
        <v>4</v>
      </c>
      <c r="AR325">
        <v>5</v>
      </c>
      <c r="AS325">
        <v>2</v>
      </c>
      <c r="AT325">
        <v>4</v>
      </c>
      <c r="AU325">
        <v>3</v>
      </c>
      <c r="AV325">
        <v>4</v>
      </c>
      <c r="AW325">
        <v>4</v>
      </c>
      <c r="AX325">
        <v>3</v>
      </c>
      <c r="AY325">
        <v>2</v>
      </c>
      <c r="AZ325">
        <v>2</v>
      </c>
      <c r="BA325">
        <v>2</v>
      </c>
      <c r="BB325">
        <v>4</v>
      </c>
      <c r="BC325">
        <v>4</v>
      </c>
      <c r="BD325">
        <v>3</v>
      </c>
      <c r="BE325">
        <v>1</v>
      </c>
      <c r="BF325">
        <v>3</v>
      </c>
      <c r="BG325">
        <v>2</v>
      </c>
      <c r="BH325">
        <v>5</v>
      </c>
      <c r="BI325">
        <v>5</v>
      </c>
      <c r="BJ325">
        <v>5</v>
      </c>
      <c r="BK325">
        <v>5</v>
      </c>
      <c r="BL325">
        <v>3</v>
      </c>
      <c r="BM325">
        <v>5</v>
      </c>
      <c r="BN325">
        <v>5</v>
      </c>
      <c r="BO325">
        <v>3</v>
      </c>
      <c r="BP325">
        <v>1</v>
      </c>
      <c r="BQ325">
        <v>1</v>
      </c>
      <c r="BR325" s="2" t="s">
        <v>22</v>
      </c>
      <c r="BS325" s="2" t="s">
        <v>221</v>
      </c>
      <c r="BT325">
        <v>2</v>
      </c>
      <c r="BU325">
        <v>5</v>
      </c>
      <c r="BV325" s="2" t="s">
        <v>221</v>
      </c>
      <c r="BW325">
        <v>2</v>
      </c>
      <c r="BX325">
        <v>5</v>
      </c>
      <c r="BY325" s="2" t="s">
        <v>221</v>
      </c>
      <c r="BZ325">
        <v>2</v>
      </c>
      <c r="CA325">
        <v>5</v>
      </c>
      <c r="CB325" s="2" t="s">
        <v>221</v>
      </c>
      <c r="CC325">
        <v>2</v>
      </c>
      <c r="CD325">
        <v>5</v>
      </c>
      <c r="CE325" s="2" t="s">
        <v>221</v>
      </c>
      <c r="CF325">
        <v>2</v>
      </c>
      <c r="CG325">
        <v>5</v>
      </c>
      <c r="CH325" s="2" t="s">
        <v>221</v>
      </c>
      <c r="CI325">
        <v>2</v>
      </c>
      <c r="CJ325">
        <v>5</v>
      </c>
      <c r="CK325" s="2" t="s">
        <v>221</v>
      </c>
      <c r="CL325">
        <v>2</v>
      </c>
      <c r="CM325">
        <v>5</v>
      </c>
      <c r="CN325" s="2" t="s">
        <v>221</v>
      </c>
      <c r="CO325">
        <v>2</v>
      </c>
      <c r="CP325">
        <v>5</v>
      </c>
      <c r="CQ325" s="2" t="s">
        <v>221</v>
      </c>
      <c r="CR325">
        <v>2</v>
      </c>
      <c r="CS325">
        <v>5</v>
      </c>
      <c r="CT325" s="2" t="s">
        <v>221</v>
      </c>
      <c r="CU325">
        <v>2</v>
      </c>
      <c r="CV325">
        <v>5</v>
      </c>
      <c r="CW325" s="2" t="s">
        <v>221</v>
      </c>
      <c r="CX325">
        <v>2</v>
      </c>
      <c r="CY325">
        <v>5</v>
      </c>
      <c r="CZ325" s="2" t="s">
        <v>221</v>
      </c>
      <c r="DA325" s="2">
        <v>1</v>
      </c>
    </row>
    <row r="326" spans="1:105" ht="32" x14ac:dyDescent="0.2">
      <c r="A326" s="5">
        <v>45962.988935185182</v>
      </c>
      <c r="B326" s="5">
        <v>45962.99355324074</v>
      </c>
      <c r="C326">
        <v>0</v>
      </c>
      <c r="D326" s="2" t="s">
        <v>734</v>
      </c>
      <c r="E326">
        <v>100</v>
      </c>
      <c r="F326">
        <v>398</v>
      </c>
      <c r="G326">
        <v>1</v>
      </c>
      <c r="H326" s="4">
        <v>45962.993561307871</v>
      </c>
      <c r="I326" s="2" t="s">
        <v>735</v>
      </c>
      <c r="J326" s="2" t="s">
        <v>215</v>
      </c>
      <c r="K326" s="2" t="s">
        <v>736</v>
      </c>
      <c r="L326" s="2" t="s">
        <v>737</v>
      </c>
      <c r="M326" s="2" t="s">
        <v>218</v>
      </c>
      <c r="N326">
        <v>22.2883</v>
      </c>
      <c r="O326">
        <v>114.2229</v>
      </c>
      <c r="P326" s="2" t="s">
        <v>219</v>
      </c>
      <c r="Q326" s="2" t="s">
        <v>220</v>
      </c>
      <c r="R326">
        <v>1</v>
      </c>
      <c r="S326">
        <v>1</v>
      </c>
      <c r="T326">
        <v>4</v>
      </c>
      <c r="U326">
        <v>3</v>
      </c>
      <c r="V326">
        <v>1</v>
      </c>
      <c r="W326">
        <v>2</v>
      </c>
      <c r="X326">
        <v>3</v>
      </c>
      <c r="Y326">
        <v>1</v>
      </c>
      <c r="Z326">
        <v>2</v>
      </c>
      <c r="AA326" s="2" t="s">
        <v>19</v>
      </c>
      <c r="AB326">
        <v>2</v>
      </c>
      <c r="AC326">
        <v>3</v>
      </c>
      <c r="AD326" s="2" t="s">
        <v>221</v>
      </c>
      <c r="AE326" s="2" t="s">
        <v>353</v>
      </c>
      <c r="AF326" s="2" t="s">
        <v>221</v>
      </c>
      <c r="AG326">
        <v>2</v>
      </c>
      <c r="AH326">
        <v>3</v>
      </c>
      <c r="AI326">
        <v>5</v>
      </c>
      <c r="AJ326">
        <v>3</v>
      </c>
      <c r="AK326">
        <v>5</v>
      </c>
      <c r="AL326">
        <v>4</v>
      </c>
      <c r="AM326">
        <v>4</v>
      </c>
      <c r="AN326">
        <v>4</v>
      </c>
      <c r="AO326">
        <v>4</v>
      </c>
      <c r="AP326">
        <v>4</v>
      </c>
      <c r="AQ326">
        <v>3</v>
      </c>
      <c r="AR326">
        <v>3</v>
      </c>
      <c r="AS326">
        <v>4</v>
      </c>
      <c r="AT326">
        <v>3</v>
      </c>
      <c r="AU326">
        <v>3</v>
      </c>
      <c r="AV326">
        <v>3</v>
      </c>
      <c r="AW326">
        <v>4</v>
      </c>
      <c r="AX326">
        <v>3</v>
      </c>
      <c r="AY326">
        <v>4</v>
      </c>
      <c r="AZ326">
        <v>3</v>
      </c>
      <c r="BA326">
        <v>2</v>
      </c>
      <c r="BB326">
        <v>3</v>
      </c>
      <c r="BC326">
        <v>3</v>
      </c>
      <c r="BD326">
        <v>4</v>
      </c>
      <c r="BE326">
        <v>4</v>
      </c>
      <c r="BF326">
        <v>3</v>
      </c>
      <c r="BG326">
        <v>3</v>
      </c>
      <c r="BH326">
        <v>4</v>
      </c>
      <c r="BI326">
        <v>3</v>
      </c>
      <c r="BJ326">
        <v>3</v>
      </c>
      <c r="BK326">
        <v>4</v>
      </c>
      <c r="BL326">
        <v>3</v>
      </c>
      <c r="BM326">
        <v>4</v>
      </c>
      <c r="BN326">
        <v>3</v>
      </c>
      <c r="BO326">
        <v>3</v>
      </c>
      <c r="BP326">
        <v>3</v>
      </c>
      <c r="BQ326">
        <v>4</v>
      </c>
      <c r="BR326" s="2" t="s">
        <v>20</v>
      </c>
      <c r="BS326" s="2" t="s">
        <v>221</v>
      </c>
      <c r="BT326">
        <v>2</v>
      </c>
      <c r="BU326">
        <v>3</v>
      </c>
      <c r="BV326" s="2" t="s">
        <v>221</v>
      </c>
      <c r="BW326">
        <v>2</v>
      </c>
      <c r="BX326">
        <v>2</v>
      </c>
      <c r="BY326" s="2" t="s">
        <v>221</v>
      </c>
      <c r="BZ326">
        <v>2</v>
      </c>
      <c r="CA326">
        <v>2</v>
      </c>
      <c r="CB326" s="2" t="s">
        <v>221</v>
      </c>
      <c r="CC326">
        <v>2</v>
      </c>
      <c r="CD326">
        <v>3</v>
      </c>
      <c r="CE326" s="2" t="s">
        <v>221</v>
      </c>
      <c r="CF326">
        <v>2</v>
      </c>
      <c r="CG326">
        <v>3</v>
      </c>
      <c r="CH326" s="2" t="s">
        <v>221</v>
      </c>
      <c r="CI326">
        <v>2</v>
      </c>
      <c r="CJ326">
        <v>2</v>
      </c>
      <c r="CK326" s="2" t="s">
        <v>221</v>
      </c>
      <c r="CL326">
        <v>2</v>
      </c>
      <c r="CM326">
        <v>2</v>
      </c>
      <c r="CN326" s="2" t="s">
        <v>221</v>
      </c>
      <c r="CO326">
        <v>2</v>
      </c>
      <c r="CP326">
        <v>2</v>
      </c>
      <c r="CQ326" s="2" t="s">
        <v>221</v>
      </c>
      <c r="CR326">
        <v>2</v>
      </c>
      <c r="CS326">
        <v>4</v>
      </c>
      <c r="CT326" s="2" t="s">
        <v>221</v>
      </c>
      <c r="CU326">
        <v>2</v>
      </c>
      <c r="CV326">
        <v>2</v>
      </c>
      <c r="CW326" s="2" t="s">
        <v>221</v>
      </c>
      <c r="CX326">
        <v>2</v>
      </c>
      <c r="CY326">
        <v>4</v>
      </c>
      <c r="CZ326" s="2" t="s">
        <v>221</v>
      </c>
      <c r="DA326" s="2">
        <v>1</v>
      </c>
    </row>
    <row r="327" spans="1:105" ht="32" x14ac:dyDescent="0.2">
      <c r="A327" s="5">
        <v>45962.986516203702</v>
      </c>
      <c r="B327" s="5">
        <v>45962.995451388888</v>
      </c>
      <c r="C327">
        <v>0</v>
      </c>
      <c r="D327" s="1" t="s">
        <v>3820</v>
      </c>
      <c r="E327">
        <v>100</v>
      </c>
      <c r="F327">
        <v>771</v>
      </c>
      <c r="G327">
        <v>1</v>
      </c>
      <c r="H327" s="5">
        <v>45962.995464386571</v>
      </c>
      <c r="I327" s="1" t="s">
        <v>3821</v>
      </c>
      <c r="J327" s="1" t="s">
        <v>215</v>
      </c>
      <c r="K327" s="1" t="s">
        <v>687</v>
      </c>
      <c r="L327" s="1" t="s">
        <v>688</v>
      </c>
      <c r="M327" s="1" t="s">
        <v>218</v>
      </c>
      <c r="N327">
        <v>22.2578</v>
      </c>
      <c r="O327">
        <v>114.1657</v>
      </c>
      <c r="P327" s="1" t="s">
        <v>219</v>
      </c>
      <c r="Q327" s="1" t="s">
        <v>220</v>
      </c>
      <c r="R327">
        <v>1</v>
      </c>
      <c r="S327">
        <v>2</v>
      </c>
      <c r="T327">
        <v>1</v>
      </c>
      <c r="U327">
        <v>3</v>
      </c>
      <c r="V327">
        <v>2</v>
      </c>
      <c r="W327">
        <v>1</v>
      </c>
      <c r="X327">
        <v>5</v>
      </c>
      <c r="Y327">
        <v>2</v>
      </c>
      <c r="Z327">
        <v>2</v>
      </c>
      <c r="AA327" s="1" t="s">
        <v>238</v>
      </c>
      <c r="AB327">
        <v>2</v>
      </c>
      <c r="AC327">
        <v>3</v>
      </c>
      <c r="AD327" s="1" t="s">
        <v>221</v>
      </c>
      <c r="AE327" s="1" t="s">
        <v>353</v>
      </c>
      <c r="AF327" s="1" t="s">
        <v>221</v>
      </c>
      <c r="AG327">
        <v>1</v>
      </c>
      <c r="AH327">
        <v>2</v>
      </c>
      <c r="AI327">
        <v>2</v>
      </c>
      <c r="AJ327">
        <v>2</v>
      </c>
      <c r="AK327">
        <v>2</v>
      </c>
      <c r="AL327">
        <v>4</v>
      </c>
      <c r="AM327">
        <v>4</v>
      </c>
      <c r="AN327">
        <v>2</v>
      </c>
      <c r="AO327">
        <v>4</v>
      </c>
      <c r="AP327">
        <v>3</v>
      </c>
      <c r="AQ327">
        <v>2</v>
      </c>
      <c r="AR327">
        <v>3</v>
      </c>
      <c r="AS327">
        <v>2</v>
      </c>
      <c r="AT327">
        <v>2</v>
      </c>
      <c r="AU327">
        <v>2</v>
      </c>
      <c r="AV327">
        <v>3</v>
      </c>
      <c r="AW327">
        <v>4</v>
      </c>
      <c r="AX327">
        <v>4</v>
      </c>
      <c r="AY327">
        <v>4</v>
      </c>
      <c r="AZ327">
        <v>4</v>
      </c>
      <c r="BA327">
        <v>2</v>
      </c>
      <c r="BB327">
        <v>5</v>
      </c>
      <c r="BC327">
        <v>4</v>
      </c>
      <c r="BD327">
        <v>3</v>
      </c>
      <c r="BE327">
        <v>2</v>
      </c>
      <c r="BF327">
        <v>4</v>
      </c>
      <c r="BG327">
        <v>4</v>
      </c>
      <c r="BH327">
        <v>4</v>
      </c>
      <c r="BI327">
        <v>5</v>
      </c>
      <c r="BJ327">
        <v>4</v>
      </c>
      <c r="BK327">
        <v>4</v>
      </c>
      <c r="BL327">
        <v>4</v>
      </c>
      <c r="BM327">
        <v>3</v>
      </c>
      <c r="BN327">
        <v>3</v>
      </c>
      <c r="BO327">
        <v>4</v>
      </c>
      <c r="BP327">
        <v>4</v>
      </c>
      <c r="BQ327">
        <v>4</v>
      </c>
      <c r="BR327" s="1" t="s">
        <v>451</v>
      </c>
      <c r="BS327" s="1" t="s">
        <v>221</v>
      </c>
      <c r="BT327">
        <v>1</v>
      </c>
      <c r="BU327">
        <v>5</v>
      </c>
      <c r="BV327" s="1" t="s">
        <v>221</v>
      </c>
      <c r="BW327">
        <v>1</v>
      </c>
      <c r="BX327">
        <v>5</v>
      </c>
      <c r="BY327" s="1" t="s">
        <v>221</v>
      </c>
      <c r="BZ327">
        <v>2</v>
      </c>
      <c r="CA327">
        <v>4</v>
      </c>
      <c r="CB327" s="1" t="s">
        <v>221</v>
      </c>
      <c r="CC327">
        <v>2</v>
      </c>
      <c r="CD327">
        <v>4</v>
      </c>
      <c r="CE327" s="1" t="s">
        <v>221</v>
      </c>
      <c r="CF327">
        <v>2</v>
      </c>
      <c r="CG327">
        <v>4</v>
      </c>
      <c r="CH327" s="1" t="s">
        <v>221</v>
      </c>
      <c r="CI327">
        <v>2</v>
      </c>
      <c r="CJ327">
        <v>5</v>
      </c>
      <c r="CK327" s="1" t="s">
        <v>221</v>
      </c>
      <c r="CL327">
        <v>2</v>
      </c>
      <c r="CM327">
        <v>5</v>
      </c>
      <c r="CN327" s="1" t="s">
        <v>221</v>
      </c>
      <c r="CO327">
        <v>2</v>
      </c>
      <c r="CP327">
        <v>5</v>
      </c>
      <c r="CQ327" s="1" t="s">
        <v>221</v>
      </c>
      <c r="CR327">
        <v>2</v>
      </c>
      <c r="CS327">
        <v>5</v>
      </c>
      <c r="CT327" s="1" t="s">
        <v>221</v>
      </c>
      <c r="CU327">
        <v>2</v>
      </c>
      <c r="CV327">
        <v>5</v>
      </c>
      <c r="CW327" s="1" t="s">
        <v>221</v>
      </c>
      <c r="CX327">
        <v>2</v>
      </c>
      <c r="CY327">
        <v>5</v>
      </c>
      <c r="CZ327" s="1" t="s">
        <v>221</v>
      </c>
      <c r="DA327" s="2">
        <v>4</v>
      </c>
    </row>
    <row r="328" spans="1:105" ht="32" x14ac:dyDescent="0.2">
      <c r="A328" s="5">
        <v>45962.493611111109</v>
      </c>
      <c r="B328" s="5">
        <v>45963.002615740741</v>
      </c>
      <c r="C328">
        <v>0</v>
      </c>
      <c r="D328" s="1" t="s">
        <v>2039</v>
      </c>
      <c r="E328">
        <v>100</v>
      </c>
      <c r="F328">
        <v>43977</v>
      </c>
      <c r="G328">
        <v>1</v>
      </c>
      <c r="H328" s="5">
        <v>45963.002623217595</v>
      </c>
      <c r="I328" s="1" t="s">
        <v>2040</v>
      </c>
      <c r="J328" s="1" t="s">
        <v>215</v>
      </c>
      <c r="K328" s="1" t="s">
        <v>2041</v>
      </c>
      <c r="L328" s="1" t="s">
        <v>2042</v>
      </c>
      <c r="M328" s="1" t="s">
        <v>218</v>
      </c>
      <c r="N328">
        <v>22.2578</v>
      </c>
      <c r="O328">
        <v>114.1657</v>
      </c>
      <c r="P328" s="1" t="s">
        <v>219</v>
      </c>
      <c r="Q328" s="1" t="s">
        <v>275</v>
      </c>
      <c r="R328">
        <v>1</v>
      </c>
      <c r="S328">
        <v>2</v>
      </c>
      <c r="T328">
        <v>4</v>
      </c>
      <c r="U328">
        <v>3</v>
      </c>
      <c r="V328">
        <v>4</v>
      </c>
      <c r="W328">
        <v>1</v>
      </c>
      <c r="X328">
        <v>2</v>
      </c>
      <c r="Y328">
        <v>1</v>
      </c>
      <c r="Z328">
        <v>2</v>
      </c>
      <c r="AA328" s="1" t="s">
        <v>238</v>
      </c>
      <c r="AB328">
        <v>1</v>
      </c>
      <c r="AC328">
        <v>3</v>
      </c>
      <c r="AD328" s="1" t="s">
        <v>221</v>
      </c>
      <c r="AE328" s="1" t="s">
        <v>1518</v>
      </c>
      <c r="AF328" s="1" t="s">
        <v>221</v>
      </c>
      <c r="AG328">
        <v>1</v>
      </c>
      <c r="AH328">
        <v>3</v>
      </c>
      <c r="AI328">
        <v>2</v>
      </c>
      <c r="AJ328">
        <v>3</v>
      </c>
      <c r="AK328">
        <v>2</v>
      </c>
      <c r="AL328">
        <v>4</v>
      </c>
      <c r="AM328">
        <v>3</v>
      </c>
      <c r="AN328">
        <v>2</v>
      </c>
      <c r="AO328">
        <v>3</v>
      </c>
      <c r="AP328">
        <v>3</v>
      </c>
      <c r="AQ328">
        <v>3</v>
      </c>
      <c r="AR328">
        <v>3</v>
      </c>
      <c r="AS328">
        <v>4</v>
      </c>
      <c r="AT328">
        <v>4</v>
      </c>
      <c r="AU328">
        <v>3</v>
      </c>
      <c r="AV328">
        <v>3</v>
      </c>
      <c r="AW328">
        <v>4</v>
      </c>
      <c r="AX328">
        <v>4</v>
      </c>
      <c r="AY328">
        <v>3</v>
      </c>
      <c r="AZ328">
        <v>3</v>
      </c>
      <c r="BA328">
        <v>2</v>
      </c>
      <c r="BB328">
        <v>4</v>
      </c>
      <c r="BC328">
        <v>3</v>
      </c>
      <c r="BD328">
        <v>2</v>
      </c>
      <c r="BE328">
        <v>2</v>
      </c>
      <c r="BF328">
        <v>3</v>
      </c>
      <c r="BG328">
        <v>3</v>
      </c>
      <c r="BH328">
        <v>4</v>
      </c>
      <c r="BI328">
        <v>4</v>
      </c>
      <c r="BJ328">
        <v>4</v>
      </c>
      <c r="BK328">
        <v>4</v>
      </c>
      <c r="BL328">
        <v>3</v>
      </c>
      <c r="BM328">
        <v>3</v>
      </c>
      <c r="BN328">
        <v>4</v>
      </c>
      <c r="BO328">
        <v>3</v>
      </c>
      <c r="BP328">
        <v>3</v>
      </c>
      <c r="BQ328">
        <v>3</v>
      </c>
      <c r="BR328" s="1" t="s">
        <v>22</v>
      </c>
      <c r="BS328" s="1" t="s">
        <v>221</v>
      </c>
      <c r="BT328">
        <v>2</v>
      </c>
      <c r="BU328">
        <v>5</v>
      </c>
      <c r="BV328" s="1" t="s">
        <v>221</v>
      </c>
      <c r="BW328">
        <v>2</v>
      </c>
      <c r="BX328">
        <v>5</v>
      </c>
      <c r="BY328" s="1" t="s">
        <v>221</v>
      </c>
      <c r="BZ328">
        <v>2</v>
      </c>
      <c r="CA328">
        <v>5</v>
      </c>
      <c r="CB328" s="1" t="s">
        <v>221</v>
      </c>
      <c r="CC328">
        <v>4</v>
      </c>
      <c r="CD328">
        <v>5</v>
      </c>
      <c r="CE328" s="1" t="s">
        <v>221</v>
      </c>
      <c r="CF328">
        <v>4</v>
      </c>
      <c r="CG328">
        <v>5</v>
      </c>
      <c r="CH328" s="1" t="s">
        <v>221</v>
      </c>
      <c r="CI328">
        <v>1</v>
      </c>
      <c r="CJ328">
        <v>5</v>
      </c>
      <c r="CK328" s="1" t="s">
        <v>221</v>
      </c>
      <c r="CL328">
        <v>4</v>
      </c>
      <c r="CM328">
        <v>6</v>
      </c>
      <c r="CN328" s="1" t="s">
        <v>221</v>
      </c>
      <c r="CO328">
        <v>1</v>
      </c>
      <c r="CP328">
        <v>6</v>
      </c>
      <c r="CQ328" s="1" t="s">
        <v>221</v>
      </c>
      <c r="CR328">
        <v>1</v>
      </c>
      <c r="CS328">
        <v>6</v>
      </c>
      <c r="CT328" s="1" t="s">
        <v>221</v>
      </c>
      <c r="CU328">
        <v>1</v>
      </c>
      <c r="CV328">
        <v>6</v>
      </c>
      <c r="CW328" s="1" t="s">
        <v>221</v>
      </c>
      <c r="CX328">
        <v>1</v>
      </c>
      <c r="CY328">
        <v>6</v>
      </c>
      <c r="CZ328" s="1" t="s">
        <v>221</v>
      </c>
      <c r="DA328" s="2">
        <v>2</v>
      </c>
    </row>
    <row r="329" spans="1:105" ht="48" x14ac:dyDescent="0.2">
      <c r="A329" s="5">
        <v>45962.964409722219</v>
      </c>
      <c r="B329" s="5">
        <v>45963.003344907411</v>
      </c>
      <c r="C329">
        <v>0</v>
      </c>
      <c r="D329" s="2" t="s">
        <v>739</v>
      </c>
      <c r="E329">
        <v>100</v>
      </c>
      <c r="F329">
        <v>3364</v>
      </c>
      <c r="G329">
        <v>1</v>
      </c>
      <c r="H329" s="4">
        <v>45963.003363206015</v>
      </c>
      <c r="I329" s="2" t="s">
        <v>740</v>
      </c>
      <c r="J329" s="2" t="s">
        <v>215</v>
      </c>
      <c r="K329" s="2" t="s">
        <v>741</v>
      </c>
      <c r="L329" s="2" t="s">
        <v>742</v>
      </c>
      <c r="M329" s="2" t="s">
        <v>218</v>
      </c>
      <c r="N329">
        <v>22.353899999999999</v>
      </c>
      <c r="O329">
        <v>114.13420000000001</v>
      </c>
      <c r="P329" s="2" t="s">
        <v>219</v>
      </c>
      <c r="Q329" s="2" t="s">
        <v>220</v>
      </c>
      <c r="R329">
        <v>1</v>
      </c>
      <c r="S329">
        <v>2</v>
      </c>
      <c r="T329">
        <v>4</v>
      </c>
      <c r="U329">
        <v>3</v>
      </c>
      <c r="V329">
        <v>1</v>
      </c>
      <c r="W329">
        <v>2</v>
      </c>
      <c r="X329">
        <v>14</v>
      </c>
      <c r="Y329">
        <v>2</v>
      </c>
      <c r="Z329">
        <v>2</v>
      </c>
      <c r="AA329" s="2" t="s">
        <v>743</v>
      </c>
      <c r="AB329">
        <v>3</v>
      </c>
      <c r="AC329">
        <v>3</v>
      </c>
      <c r="AD329" s="2" t="s">
        <v>221</v>
      </c>
      <c r="AE329" s="2" t="s">
        <v>269</v>
      </c>
      <c r="AF329" s="2" t="s">
        <v>221</v>
      </c>
      <c r="AG329">
        <v>2</v>
      </c>
      <c r="AH329">
        <v>1</v>
      </c>
      <c r="AI329">
        <v>1</v>
      </c>
      <c r="AJ329">
        <v>3</v>
      </c>
      <c r="AK329">
        <v>1</v>
      </c>
      <c r="AL329">
        <v>5</v>
      </c>
      <c r="AM329">
        <v>2</v>
      </c>
      <c r="AN329">
        <v>1</v>
      </c>
      <c r="AO329">
        <v>4</v>
      </c>
      <c r="AP329">
        <v>3</v>
      </c>
      <c r="AQ329">
        <v>2</v>
      </c>
      <c r="AR329">
        <v>4</v>
      </c>
      <c r="AS329">
        <v>2</v>
      </c>
      <c r="AT329">
        <v>5</v>
      </c>
      <c r="AU329">
        <v>4</v>
      </c>
      <c r="AV329">
        <v>3</v>
      </c>
      <c r="AW329">
        <v>4</v>
      </c>
      <c r="AX329">
        <v>3</v>
      </c>
      <c r="AY329">
        <v>2</v>
      </c>
      <c r="AZ329">
        <v>4</v>
      </c>
      <c r="BA329">
        <v>2</v>
      </c>
      <c r="BB329">
        <v>4</v>
      </c>
      <c r="BC329">
        <v>2</v>
      </c>
      <c r="BD329">
        <v>3</v>
      </c>
      <c r="BE329">
        <v>1</v>
      </c>
      <c r="BF329">
        <v>4</v>
      </c>
      <c r="BG329">
        <v>3</v>
      </c>
      <c r="BH329">
        <v>3</v>
      </c>
      <c r="BI329">
        <v>5</v>
      </c>
      <c r="BJ329">
        <v>4</v>
      </c>
      <c r="BK329">
        <v>3</v>
      </c>
      <c r="BL329">
        <v>4</v>
      </c>
      <c r="BM329">
        <v>4</v>
      </c>
      <c r="BN329">
        <v>4</v>
      </c>
      <c r="BO329">
        <v>1</v>
      </c>
      <c r="BP329">
        <v>2</v>
      </c>
      <c r="BQ329">
        <v>2</v>
      </c>
      <c r="BR329" s="2" t="s">
        <v>22</v>
      </c>
      <c r="BS329" s="2" t="s">
        <v>221</v>
      </c>
      <c r="BT329">
        <v>1</v>
      </c>
      <c r="BU329">
        <v>6</v>
      </c>
      <c r="BV329" s="2" t="s">
        <v>221</v>
      </c>
      <c r="BW329">
        <v>1</v>
      </c>
      <c r="BX329">
        <v>6</v>
      </c>
      <c r="BY329" s="2" t="s">
        <v>221</v>
      </c>
      <c r="BZ329">
        <v>1</v>
      </c>
      <c r="CA329">
        <v>6</v>
      </c>
      <c r="CB329" s="2" t="s">
        <v>221</v>
      </c>
      <c r="CC329">
        <v>2</v>
      </c>
      <c r="CD329">
        <v>6</v>
      </c>
      <c r="CE329" s="2" t="s">
        <v>221</v>
      </c>
      <c r="CF329">
        <v>1</v>
      </c>
      <c r="CG329">
        <v>5</v>
      </c>
      <c r="CH329" s="2" t="s">
        <v>221</v>
      </c>
      <c r="CI329">
        <v>1</v>
      </c>
      <c r="CJ329">
        <v>6</v>
      </c>
      <c r="CK329" s="2" t="s">
        <v>221</v>
      </c>
      <c r="CL329">
        <v>1</v>
      </c>
      <c r="CM329">
        <v>5</v>
      </c>
      <c r="CN329" s="2" t="s">
        <v>221</v>
      </c>
      <c r="CO329">
        <v>2</v>
      </c>
      <c r="CP329">
        <v>6</v>
      </c>
      <c r="CQ329" s="2" t="s">
        <v>744</v>
      </c>
      <c r="CR329">
        <v>2</v>
      </c>
      <c r="CS329">
        <v>5</v>
      </c>
      <c r="CT329" s="2" t="s">
        <v>221</v>
      </c>
      <c r="CU329">
        <v>1</v>
      </c>
      <c r="CV329">
        <v>5</v>
      </c>
      <c r="CW329" s="2" t="s">
        <v>221</v>
      </c>
      <c r="CX329">
        <v>2</v>
      </c>
      <c r="CY329">
        <v>6</v>
      </c>
      <c r="CZ329" s="2" t="s">
        <v>745</v>
      </c>
      <c r="DA329" s="2">
        <v>1</v>
      </c>
    </row>
    <row r="330" spans="1:105" ht="32" x14ac:dyDescent="0.2">
      <c r="A330" s="5">
        <v>45962.996400462966</v>
      </c>
      <c r="B330" s="5">
        <v>45963.003599537034</v>
      </c>
      <c r="C330">
        <v>0</v>
      </c>
      <c r="D330" s="1" t="s">
        <v>2962</v>
      </c>
      <c r="E330">
        <v>100</v>
      </c>
      <c r="F330">
        <v>622</v>
      </c>
      <c r="G330">
        <v>1</v>
      </c>
      <c r="H330" s="5">
        <v>45963.003608935185</v>
      </c>
      <c r="I330" s="1" t="s">
        <v>2963</v>
      </c>
      <c r="J330" s="1" t="s">
        <v>215</v>
      </c>
      <c r="K330" s="1" t="s">
        <v>720</v>
      </c>
      <c r="L330" s="1" t="s">
        <v>721</v>
      </c>
      <c r="M330" s="1" t="s">
        <v>218</v>
      </c>
      <c r="N330">
        <v>22.334599999999998</v>
      </c>
      <c r="O330">
        <v>114.25360000000001</v>
      </c>
      <c r="P330" s="1" t="s">
        <v>219</v>
      </c>
      <c r="Q330" s="1" t="s">
        <v>220</v>
      </c>
      <c r="R330">
        <v>1</v>
      </c>
      <c r="S330">
        <v>2</v>
      </c>
      <c r="T330">
        <v>2</v>
      </c>
      <c r="U330">
        <v>4</v>
      </c>
      <c r="V330">
        <v>1</v>
      </c>
      <c r="W330">
        <v>2</v>
      </c>
      <c r="X330">
        <v>5</v>
      </c>
      <c r="Y330">
        <v>1</v>
      </c>
      <c r="Z330">
        <v>2</v>
      </c>
      <c r="AA330" s="1" t="s">
        <v>29</v>
      </c>
      <c r="AB330">
        <v>1</v>
      </c>
      <c r="AC330">
        <v>2</v>
      </c>
      <c r="AD330" s="1" t="s">
        <v>221</v>
      </c>
      <c r="AE330" s="1" t="s">
        <v>23</v>
      </c>
      <c r="AF330" s="1" t="s">
        <v>221</v>
      </c>
      <c r="AG330">
        <v>1</v>
      </c>
      <c r="AH330">
        <v>3</v>
      </c>
      <c r="AI330">
        <v>3</v>
      </c>
      <c r="AJ330">
        <v>2</v>
      </c>
      <c r="AK330">
        <v>1</v>
      </c>
      <c r="AL330">
        <v>4</v>
      </c>
      <c r="AM330">
        <v>4</v>
      </c>
      <c r="AN330">
        <v>4</v>
      </c>
      <c r="AO330">
        <v>4</v>
      </c>
      <c r="AP330">
        <v>3</v>
      </c>
      <c r="AQ330">
        <v>3</v>
      </c>
      <c r="AR330">
        <v>4</v>
      </c>
      <c r="AS330">
        <v>4</v>
      </c>
      <c r="AT330">
        <v>3</v>
      </c>
      <c r="AU330">
        <v>4</v>
      </c>
      <c r="AV330">
        <v>4</v>
      </c>
      <c r="AW330">
        <v>4</v>
      </c>
      <c r="AX330">
        <v>4</v>
      </c>
      <c r="AY330">
        <v>3</v>
      </c>
      <c r="AZ330">
        <v>4</v>
      </c>
      <c r="BA330">
        <v>2</v>
      </c>
      <c r="BB330">
        <v>4</v>
      </c>
      <c r="BC330">
        <v>4</v>
      </c>
      <c r="BD330">
        <v>4</v>
      </c>
      <c r="BE330">
        <v>2</v>
      </c>
      <c r="BF330">
        <v>3</v>
      </c>
      <c r="BG330">
        <v>4</v>
      </c>
      <c r="BH330">
        <v>4</v>
      </c>
      <c r="BI330">
        <v>4</v>
      </c>
      <c r="BJ330">
        <v>4</v>
      </c>
      <c r="BK330">
        <v>4</v>
      </c>
      <c r="BL330">
        <v>4</v>
      </c>
      <c r="BM330">
        <v>4</v>
      </c>
      <c r="BN330">
        <v>4</v>
      </c>
      <c r="BO330">
        <v>3</v>
      </c>
      <c r="BP330">
        <v>3</v>
      </c>
      <c r="BQ330">
        <v>3</v>
      </c>
      <c r="BR330" s="1" t="s">
        <v>20</v>
      </c>
      <c r="BS330" s="1" t="s">
        <v>221</v>
      </c>
      <c r="BT330">
        <v>3</v>
      </c>
      <c r="BU330">
        <v>2</v>
      </c>
      <c r="BV330" s="1" t="s">
        <v>221</v>
      </c>
      <c r="BW330">
        <v>1</v>
      </c>
      <c r="BX330">
        <v>2</v>
      </c>
      <c r="BY330" s="1" t="s">
        <v>221</v>
      </c>
      <c r="BZ330">
        <v>3</v>
      </c>
      <c r="CA330">
        <v>2</v>
      </c>
      <c r="CB330" s="1" t="s">
        <v>221</v>
      </c>
      <c r="CC330">
        <v>5</v>
      </c>
      <c r="CD330" s="1" t="s">
        <v>221</v>
      </c>
      <c r="CE330" s="1" t="s">
        <v>221</v>
      </c>
      <c r="CF330">
        <v>3</v>
      </c>
      <c r="CG330">
        <v>3</v>
      </c>
      <c r="CH330" s="1" t="s">
        <v>221</v>
      </c>
      <c r="CI330">
        <v>3</v>
      </c>
      <c r="CJ330">
        <v>3</v>
      </c>
      <c r="CK330" s="1" t="s">
        <v>221</v>
      </c>
      <c r="CL330">
        <v>2</v>
      </c>
      <c r="CM330">
        <v>3</v>
      </c>
      <c r="CN330" s="1" t="s">
        <v>221</v>
      </c>
      <c r="CO330">
        <v>2</v>
      </c>
      <c r="CP330">
        <v>4</v>
      </c>
      <c r="CQ330" s="1" t="s">
        <v>221</v>
      </c>
      <c r="CR330">
        <v>3</v>
      </c>
      <c r="CS330">
        <v>2</v>
      </c>
      <c r="CT330" s="1" t="s">
        <v>221</v>
      </c>
      <c r="CU330">
        <v>3</v>
      </c>
      <c r="CV330">
        <v>4</v>
      </c>
      <c r="CW330" s="1" t="s">
        <v>221</v>
      </c>
      <c r="CX330">
        <v>3</v>
      </c>
      <c r="CY330">
        <v>4</v>
      </c>
      <c r="CZ330" s="1" t="s">
        <v>221</v>
      </c>
      <c r="DA330" s="2">
        <v>3</v>
      </c>
    </row>
    <row r="331" spans="1:105" ht="32" x14ac:dyDescent="0.2">
      <c r="A331" s="5">
        <v>45962.397430555553</v>
      </c>
      <c r="B331" s="5">
        <v>45963.009942129633</v>
      </c>
      <c r="C331">
        <v>0</v>
      </c>
      <c r="D331" s="1" t="s">
        <v>2965</v>
      </c>
      <c r="E331">
        <v>100</v>
      </c>
      <c r="F331">
        <v>52921</v>
      </c>
      <c r="G331">
        <v>1</v>
      </c>
      <c r="H331" s="5">
        <v>45963.009957847222</v>
      </c>
      <c r="I331" s="1" t="s">
        <v>2966</v>
      </c>
      <c r="J331" s="1" t="s">
        <v>215</v>
      </c>
      <c r="K331" s="1" t="s">
        <v>1915</v>
      </c>
      <c r="L331" s="1" t="s">
        <v>1916</v>
      </c>
      <c r="M331" s="1" t="s">
        <v>218</v>
      </c>
      <c r="N331">
        <v>22.334599999999998</v>
      </c>
      <c r="O331">
        <v>114.25360000000001</v>
      </c>
      <c r="P331" s="1" t="s">
        <v>219</v>
      </c>
      <c r="Q331" s="1" t="s">
        <v>220</v>
      </c>
      <c r="R331">
        <v>1</v>
      </c>
      <c r="S331">
        <v>2</v>
      </c>
      <c r="T331">
        <v>2</v>
      </c>
      <c r="U331">
        <v>3</v>
      </c>
      <c r="V331">
        <v>1</v>
      </c>
      <c r="W331">
        <v>3</v>
      </c>
      <c r="X331">
        <v>13</v>
      </c>
      <c r="Y331">
        <v>1</v>
      </c>
      <c r="Z331">
        <v>2</v>
      </c>
      <c r="AA331" s="1" t="s">
        <v>19</v>
      </c>
      <c r="AB331">
        <v>1</v>
      </c>
      <c r="AC331">
        <v>3</v>
      </c>
      <c r="AD331" s="1" t="s">
        <v>221</v>
      </c>
      <c r="AE331" s="1" t="s">
        <v>20</v>
      </c>
      <c r="AF331" s="1" t="s">
        <v>221</v>
      </c>
      <c r="AG331">
        <v>1</v>
      </c>
      <c r="AH331">
        <v>1</v>
      </c>
      <c r="AI331">
        <v>7</v>
      </c>
      <c r="AJ331">
        <v>6</v>
      </c>
      <c r="AK331">
        <v>7</v>
      </c>
      <c r="AL331">
        <v>4</v>
      </c>
      <c r="AM331">
        <v>4</v>
      </c>
      <c r="AN331">
        <v>4</v>
      </c>
      <c r="AO331">
        <v>4</v>
      </c>
      <c r="AP331">
        <v>4</v>
      </c>
      <c r="AQ331">
        <v>4</v>
      </c>
      <c r="AR331">
        <v>4</v>
      </c>
      <c r="AS331">
        <v>4</v>
      </c>
      <c r="AT331">
        <v>4</v>
      </c>
      <c r="AU331">
        <v>4</v>
      </c>
      <c r="AV331">
        <v>4</v>
      </c>
      <c r="AW331">
        <v>4</v>
      </c>
      <c r="AX331">
        <v>4</v>
      </c>
      <c r="AY331">
        <v>4</v>
      </c>
      <c r="AZ331">
        <v>4</v>
      </c>
      <c r="BA331">
        <v>2</v>
      </c>
      <c r="BB331">
        <v>4</v>
      </c>
      <c r="BC331">
        <v>4</v>
      </c>
      <c r="BD331">
        <v>3</v>
      </c>
      <c r="BE331">
        <v>2</v>
      </c>
      <c r="BF331">
        <v>3</v>
      </c>
      <c r="BG331">
        <v>2</v>
      </c>
      <c r="BH331">
        <v>3</v>
      </c>
      <c r="BI331">
        <v>3</v>
      </c>
      <c r="BJ331">
        <v>2</v>
      </c>
      <c r="BK331">
        <v>3</v>
      </c>
      <c r="BL331">
        <v>4</v>
      </c>
      <c r="BM331">
        <v>4</v>
      </c>
      <c r="BN331">
        <v>4</v>
      </c>
      <c r="BO331">
        <v>4</v>
      </c>
      <c r="BP331">
        <v>3</v>
      </c>
      <c r="BQ331">
        <v>3</v>
      </c>
      <c r="BR331" s="1" t="s">
        <v>21</v>
      </c>
      <c r="BS331" s="1" t="s">
        <v>221</v>
      </c>
      <c r="BT331">
        <v>4</v>
      </c>
      <c r="BU331">
        <v>3</v>
      </c>
      <c r="BV331" s="1" t="s">
        <v>221</v>
      </c>
      <c r="BW331">
        <v>3</v>
      </c>
      <c r="BX331">
        <v>3</v>
      </c>
      <c r="BY331" s="1" t="s">
        <v>221</v>
      </c>
      <c r="BZ331">
        <v>3</v>
      </c>
      <c r="CA331">
        <v>4</v>
      </c>
      <c r="CB331" s="1" t="s">
        <v>221</v>
      </c>
      <c r="CC331">
        <v>3</v>
      </c>
      <c r="CD331">
        <v>4</v>
      </c>
      <c r="CE331" s="1" t="s">
        <v>221</v>
      </c>
      <c r="CF331">
        <v>2</v>
      </c>
      <c r="CG331">
        <v>3</v>
      </c>
      <c r="CH331" s="1" t="s">
        <v>221</v>
      </c>
      <c r="CI331">
        <v>4</v>
      </c>
      <c r="CJ331">
        <v>4</v>
      </c>
      <c r="CK331" s="1" t="s">
        <v>221</v>
      </c>
      <c r="CL331">
        <v>3</v>
      </c>
      <c r="CM331">
        <v>3</v>
      </c>
      <c r="CN331" s="1" t="s">
        <v>221</v>
      </c>
      <c r="CO331">
        <v>3</v>
      </c>
      <c r="CP331">
        <v>4</v>
      </c>
      <c r="CQ331" s="1" t="s">
        <v>221</v>
      </c>
      <c r="CR331">
        <v>4</v>
      </c>
      <c r="CS331">
        <v>4</v>
      </c>
      <c r="CT331" s="1" t="s">
        <v>221</v>
      </c>
      <c r="CU331">
        <v>4</v>
      </c>
      <c r="CV331">
        <v>3</v>
      </c>
      <c r="CW331" s="1" t="s">
        <v>221</v>
      </c>
      <c r="CX331">
        <v>2</v>
      </c>
      <c r="CY331">
        <v>2</v>
      </c>
      <c r="CZ331" s="1" t="s">
        <v>221</v>
      </c>
      <c r="DA331" s="2">
        <v>3</v>
      </c>
    </row>
    <row r="332" spans="1:105" ht="48" x14ac:dyDescent="0.2">
      <c r="A332" s="5">
        <v>45963.009768518517</v>
      </c>
      <c r="B332" s="5">
        <v>45963.021828703706</v>
      </c>
      <c r="C332">
        <v>0</v>
      </c>
      <c r="D332" s="1" t="s">
        <v>2044</v>
      </c>
      <c r="E332">
        <v>100</v>
      </c>
      <c r="F332">
        <v>1041</v>
      </c>
      <c r="G332">
        <v>1</v>
      </c>
      <c r="H332" s="5">
        <v>45963.02184021991</v>
      </c>
      <c r="I332" s="1" t="s">
        <v>2045</v>
      </c>
      <c r="J332" s="1" t="s">
        <v>215</v>
      </c>
      <c r="K332" s="1" t="s">
        <v>2046</v>
      </c>
      <c r="L332" s="1" t="s">
        <v>2047</v>
      </c>
      <c r="M332" s="1" t="s">
        <v>218</v>
      </c>
      <c r="N332">
        <v>22.2578</v>
      </c>
      <c r="O332">
        <v>114.1657</v>
      </c>
      <c r="P332" s="1" t="s">
        <v>219</v>
      </c>
      <c r="Q332" s="1" t="s">
        <v>220</v>
      </c>
      <c r="R332">
        <v>1</v>
      </c>
      <c r="S332">
        <v>2</v>
      </c>
      <c r="T332">
        <v>2</v>
      </c>
      <c r="U332">
        <v>2</v>
      </c>
      <c r="V332">
        <v>1</v>
      </c>
      <c r="W332">
        <v>2</v>
      </c>
      <c r="X332">
        <v>16</v>
      </c>
      <c r="Y332">
        <v>2</v>
      </c>
      <c r="Z332">
        <v>2</v>
      </c>
      <c r="AA332" s="1" t="s">
        <v>498</v>
      </c>
      <c r="AB332">
        <v>3</v>
      </c>
      <c r="AC332">
        <v>3</v>
      </c>
      <c r="AD332" s="1" t="s">
        <v>221</v>
      </c>
      <c r="AE332" s="1" t="s">
        <v>421</v>
      </c>
      <c r="AF332" s="1" t="s">
        <v>221</v>
      </c>
      <c r="AG332">
        <v>2</v>
      </c>
      <c r="AH332">
        <v>3</v>
      </c>
      <c r="AI332">
        <v>1</v>
      </c>
      <c r="AJ332">
        <v>2</v>
      </c>
      <c r="AK332">
        <v>1</v>
      </c>
      <c r="AL332">
        <v>5</v>
      </c>
      <c r="AM332">
        <v>3</v>
      </c>
      <c r="AN332">
        <v>5</v>
      </c>
      <c r="AO332">
        <v>3</v>
      </c>
      <c r="AP332">
        <v>3</v>
      </c>
      <c r="AQ332">
        <v>4</v>
      </c>
      <c r="AR332">
        <v>4</v>
      </c>
      <c r="AS332">
        <v>3</v>
      </c>
      <c r="AT332">
        <v>4</v>
      </c>
      <c r="AU332">
        <v>4</v>
      </c>
      <c r="AV332">
        <v>4</v>
      </c>
      <c r="AW332">
        <v>4</v>
      </c>
      <c r="AX332">
        <v>3</v>
      </c>
      <c r="AY332">
        <v>3</v>
      </c>
      <c r="AZ332">
        <v>2</v>
      </c>
      <c r="BA332">
        <v>2</v>
      </c>
      <c r="BB332">
        <v>4</v>
      </c>
      <c r="BC332">
        <v>3</v>
      </c>
      <c r="BD332">
        <v>4</v>
      </c>
      <c r="BE332">
        <v>2</v>
      </c>
      <c r="BF332">
        <v>3</v>
      </c>
      <c r="BG332">
        <v>3</v>
      </c>
      <c r="BH332">
        <v>4</v>
      </c>
      <c r="BI332">
        <v>4</v>
      </c>
      <c r="BJ332">
        <v>4</v>
      </c>
      <c r="BK332">
        <v>4</v>
      </c>
      <c r="BL332">
        <v>4</v>
      </c>
      <c r="BM332">
        <v>4</v>
      </c>
      <c r="BN332">
        <v>4</v>
      </c>
      <c r="BO332">
        <v>3</v>
      </c>
      <c r="BP332">
        <v>3</v>
      </c>
      <c r="BQ332">
        <v>3</v>
      </c>
      <c r="BR332" s="1" t="s">
        <v>22</v>
      </c>
      <c r="BS332" s="1" t="s">
        <v>221</v>
      </c>
      <c r="BT332">
        <v>1</v>
      </c>
      <c r="BU332">
        <v>5</v>
      </c>
      <c r="BV332" s="1" t="s">
        <v>221</v>
      </c>
      <c r="BW332">
        <v>2</v>
      </c>
      <c r="BX332">
        <v>5</v>
      </c>
      <c r="BY332" s="1" t="s">
        <v>221</v>
      </c>
      <c r="BZ332">
        <v>1</v>
      </c>
      <c r="CA332">
        <v>5</v>
      </c>
      <c r="CB332" s="1" t="s">
        <v>221</v>
      </c>
      <c r="CC332">
        <v>1</v>
      </c>
      <c r="CD332">
        <v>6</v>
      </c>
      <c r="CE332" s="1" t="s">
        <v>2048</v>
      </c>
      <c r="CF332">
        <v>1</v>
      </c>
      <c r="CG332">
        <v>6</v>
      </c>
      <c r="CH332" s="1" t="s">
        <v>2049</v>
      </c>
      <c r="CI332">
        <v>2</v>
      </c>
      <c r="CJ332">
        <v>5</v>
      </c>
      <c r="CK332" s="1" t="s">
        <v>221</v>
      </c>
      <c r="CL332">
        <v>2</v>
      </c>
      <c r="CM332">
        <v>6</v>
      </c>
      <c r="CN332" s="1" t="s">
        <v>2050</v>
      </c>
      <c r="CO332">
        <v>2</v>
      </c>
      <c r="CP332">
        <v>5</v>
      </c>
      <c r="CQ332" s="1" t="s">
        <v>221</v>
      </c>
      <c r="CR332">
        <v>2</v>
      </c>
      <c r="CS332">
        <v>6</v>
      </c>
      <c r="CT332" s="1" t="s">
        <v>2051</v>
      </c>
      <c r="CU332">
        <v>2</v>
      </c>
      <c r="CV332">
        <v>6</v>
      </c>
      <c r="CW332" s="1" t="s">
        <v>2052</v>
      </c>
      <c r="CX332">
        <v>2</v>
      </c>
      <c r="CY332">
        <v>6</v>
      </c>
      <c r="CZ332" s="1" t="s">
        <v>2053</v>
      </c>
      <c r="DA332" s="2">
        <v>2</v>
      </c>
    </row>
    <row r="333" spans="1:105" ht="32" x14ac:dyDescent="0.2">
      <c r="A333" s="5">
        <v>45962.99858796296</v>
      </c>
      <c r="B333" s="5">
        <v>45963.022523148145</v>
      </c>
      <c r="C333">
        <v>0</v>
      </c>
      <c r="D333" s="2" t="s">
        <v>747</v>
      </c>
      <c r="E333">
        <v>100</v>
      </c>
      <c r="F333">
        <v>2067</v>
      </c>
      <c r="G333">
        <v>1</v>
      </c>
      <c r="H333" s="4">
        <v>45963.02253130787</v>
      </c>
      <c r="I333" s="2" t="s">
        <v>748</v>
      </c>
      <c r="J333" s="2" t="s">
        <v>215</v>
      </c>
      <c r="K333" s="2" t="s">
        <v>749</v>
      </c>
      <c r="L333" s="2" t="s">
        <v>750</v>
      </c>
      <c r="M333" s="2" t="s">
        <v>218</v>
      </c>
      <c r="N333">
        <v>22.2578</v>
      </c>
      <c r="O333">
        <v>114.1657</v>
      </c>
      <c r="P333" s="2" t="s">
        <v>219</v>
      </c>
      <c r="Q333" s="2" t="s">
        <v>220</v>
      </c>
      <c r="R333">
        <v>1</v>
      </c>
      <c r="S333">
        <v>2</v>
      </c>
      <c r="T333">
        <v>3</v>
      </c>
      <c r="U333">
        <v>3</v>
      </c>
      <c r="V333">
        <v>1</v>
      </c>
      <c r="W333">
        <v>2</v>
      </c>
      <c r="X333">
        <v>8</v>
      </c>
      <c r="Y333">
        <v>2</v>
      </c>
      <c r="Z333">
        <v>2</v>
      </c>
      <c r="AA333" s="2" t="s">
        <v>29</v>
      </c>
      <c r="AB333">
        <v>1</v>
      </c>
      <c r="AC333">
        <v>1</v>
      </c>
      <c r="AD333" s="2" t="s">
        <v>221</v>
      </c>
      <c r="AE333" s="2" t="s">
        <v>21</v>
      </c>
      <c r="AF333" s="2" t="s">
        <v>221</v>
      </c>
      <c r="AG333">
        <v>1</v>
      </c>
      <c r="AH333">
        <v>1</v>
      </c>
      <c r="AI333">
        <v>1</v>
      </c>
      <c r="AJ333">
        <v>1</v>
      </c>
      <c r="AK333">
        <v>1</v>
      </c>
      <c r="AL333">
        <v>4</v>
      </c>
      <c r="AM333">
        <v>1</v>
      </c>
      <c r="AN333">
        <v>1</v>
      </c>
      <c r="AO333">
        <v>4</v>
      </c>
      <c r="AP333">
        <v>3</v>
      </c>
      <c r="AQ333">
        <v>4</v>
      </c>
      <c r="AR333">
        <v>4</v>
      </c>
      <c r="AS333">
        <v>3</v>
      </c>
      <c r="AT333">
        <v>5</v>
      </c>
      <c r="AU333">
        <v>4</v>
      </c>
      <c r="AV333">
        <v>3</v>
      </c>
      <c r="AW333">
        <v>3</v>
      </c>
      <c r="AX333">
        <v>3</v>
      </c>
      <c r="AY333">
        <v>3</v>
      </c>
      <c r="AZ333">
        <v>3</v>
      </c>
      <c r="BA333">
        <v>2</v>
      </c>
      <c r="BB333">
        <v>4</v>
      </c>
      <c r="BC333">
        <v>3</v>
      </c>
      <c r="BD333">
        <v>3</v>
      </c>
      <c r="BE333">
        <v>3</v>
      </c>
      <c r="BF333">
        <v>2</v>
      </c>
      <c r="BG333">
        <v>2</v>
      </c>
      <c r="BH333">
        <v>3</v>
      </c>
      <c r="BI333">
        <v>4</v>
      </c>
      <c r="BJ333">
        <v>3</v>
      </c>
      <c r="BK333">
        <v>4</v>
      </c>
      <c r="BL333">
        <v>3</v>
      </c>
      <c r="BM333">
        <v>3</v>
      </c>
      <c r="BN333">
        <v>4</v>
      </c>
      <c r="BO333">
        <v>2</v>
      </c>
      <c r="BP333">
        <v>3</v>
      </c>
      <c r="BQ333">
        <v>1</v>
      </c>
      <c r="BR333" s="2" t="s">
        <v>22</v>
      </c>
      <c r="BS333" s="2" t="s">
        <v>221</v>
      </c>
      <c r="BT333">
        <v>1</v>
      </c>
      <c r="BU333">
        <v>4</v>
      </c>
      <c r="BV333" s="2" t="s">
        <v>221</v>
      </c>
      <c r="BW333">
        <v>1</v>
      </c>
      <c r="BX333">
        <v>2</v>
      </c>
      <c r="BY333" s="2" t="s">
        <v>221</v>
      </c>
      <c r="BZ333">
        <v>1</v>
      </c>
      <c r="CA333">
        <v>1</v>
      </c>
      <c r="CB333" s="2" t="s">
        <v>221</v>
      </c>
      <c r="CC333">
        <v>3</v>
      </c>
      <c r="CD333">
        <v>5</v>
      </c>
      <c r="CE333" s="2" t="s">
        <v>221</v>
      </c>
      <c r="CF333">
        <v>1</v>
      </c>
      <c r="CG333">
        <v>6</v>
      </c>
      <c r="CH333" s="2" t="s">
        <v>751</v>
      </c>
      <c r="CI333">
        <v>4</v>
      </c>
      <c r="CJ333">
        <v>6</v>
      </c>
      <c r="CK333" s="2" t="s">
        <v>752</v>
      </c>
      <c r="CL333">
        <v>5</v>
      </c>
      <c r="CM333" s="2" t="s">
        <v>221</v>
      </c>
      <c r="CN333" s="2" t="s">
        <v>221</v>
      </c>
      <c r="CO333">
        <v>1</v>
      </c>
      <c r="CP333">
        <v>4</v>
      </c>
      <c r="CQ333" s="2" t="s">
        <v>221</v>
      </c>
      <c r="CR333">
        <v>4</v>
      </c>
      <c r="CS333">
        <v>5</v>
      </c>
      <c r="CT333" s="2" t="s">
        <v>221</v>
      </c>
      <c r="CU333">
        <v>4</v>
      </c>
      <c r="CV333">
        <v>3</v>
      </c>
      <c r="CW333" s="2" t="s">
        <v>221</v>
      </c>
      <c r="CX333">
        <v>4</v>
      </c>
      <c r="CY333">
        <v>5</v>
      </c>
      <c r="CZ333" s="2" t="s">
        <v>221</v>
      </c>
      <c r="DA333" s="2">
        <v>1</v>
      </c>
    </row>
    <row r="334" spans="1:105" ht="32" x14ac:dyDescent="0.2">
      <c r="A334" s="5">
        <v>45962.92082175926</v>
      </c>
      <c r="B334" s="5">
        <v>45963.031701388885</v>
      </c>
      <c r="C334">
        <v>0</v>
      </c>
      <c r="D334" s="2" t="s">
        <v>754</v>
      </c>
      <c r="E334">
        <v>100</v>
      </c>
      <c r="F334">
        <v>9579</v>
      </c>
      <c r="G334">
        <v>1</v>
      </c>
      <c r="H334" s="4">
        <v>45963.031711388889</v>
      </c>
      <c r="I334" s="2" t="s">
        <v>755</v>
      </c>
      <c r="J334" s="2" t="s">
        <v>215</v>
      </c>
      <c r="K334" s="2" t="s">
        <v>756</v>
      </c>
      <c r="L334" s="2" t="s">
        <v>757</v>
      </c>
      <c r="M334" s="2" t="s">
        <v>218</v>
      </c>
      <c r="N334">
        <v>22.2578</v>
      </c>
      <c r="O334">
        <v>114.1657</v>
      </c>
      <c r="P334" s="2" t="s">
        <v>219</v>
      </c>
      <c r="Q334" s="2" t="s">
        <v>220</v>
      </c>
      <c r="R334">
        <v>1</v>
      </c>
      <c r="S334">
        <v>2</v>
      </c>
      <c r="T334">
        <v>3</v>
      </c>
      <c r="U334">
        <v>3</v>
      </c>
      <c r="V334">
        <v>1</v>
      </c>
      <c r="W334">
        <v>3</v>
      </c>
      <c r="X334">
        <v>1</v>
      </c>
      <c r="Y334">
        <v>1</v>
      </c>
      <c r="Z334">
        <v>2</v>
      </c>
      <c r="AA334" s="2" t="s">
        <v>758</v>
      </c>
      <c r="AB334">
        <v>3</v>
      </c>
      <c r="AC334">
        <v>5</v>
      </c>
      <c r="AD334" s="2" t="s">
        <v>221</v>
      </c>
      <c r="AE334" s="2" t="s">
        <v>759</v>
      </c>
      <c r="AF334" s="2" t="s">
        <v>221</v>
      </c>
      <c r="AG334">
        <v>2</v>
      </c>
      <c r="AH334">
        <v>3</v>
      </c>
      <c r="AI334">
        <v>4</v>
      </c>
      <c r="AJ334">
        <v>3</v>
      </c>
      <c r="AK334">
        <v>4</v>
      </c>
      <c r="AL334">
        <v>5</v>
      </c>
      <c r="AM334">
        <v>3</v>
      </c>
      <c r="AN334">
        <v>1</v>
      </c>
      <c r="AO334">
        <v>5</v>
      </c>
      <c r="AP334">
        <v>2</v>
      </c>
      <c r="AQ334">
        <v>2</v>
      </c>
      <c r="AR334">
        <v>4</v>
      </c>
      <c r="AS334">
        <v>2</v>
      </c>
      <c r="AT334">
        <v>4</v>
      </c>
      <c r="AU334">
        <v>3</v>
      </c>
      <c r="AV334">
        <v>4</v>
      </c>
      <c r="AW334">
        <v>3</v>
      </c>
      <c r="AX334">
        <v>4</v>
      </c>
      <c r="AY334">
        <v>2</v>
      </c>
      <c r="AZ334">
        <v>4</v>
      </c>
      <c r="BA334">
        <v>2</v>
      </c>
      <c r="BB334">
        <v>5</v>
      </c>
      <c r="BC334">
        <v>4</v>
      </c>
      <c r="BD334">
        <v>3</v>
      </c>
      <c r="BE334">
        <v>3</v>
      </c>
      <c r="BF334">
        <v>4</v>
      </c>
      <c r="BG334">
        <v>5</v>
      </c>
      <c r="BH334">
        <v>4</v>
      </c>
      <c r="BI334">
        <v>5</v>
      </c>
      <c r="BJ334">
        <v>4</v>
      </c>
      <c r="BK334">
        <v>4</v>
      </c>
      <c r="BL334">
        <v>4</v>
      </c>
      <c r="BM334">
        <v>3</v>
      </c>
      <c r="BN334">
        <v>5</v>
      </c>
      <c r="BO334">
        <v>3</v>
      </c>
      <c r="BP334">
        <v>4</v>
      </c>
      <c r="BQ334">
        <v>4</v>
      </c>
      <c r="BR334" s="2" t="s">
        <v>232</v>
      </c>
      <c r="BS334" s="2" t="s">
        <v>221</v>
      </c>
      <c r="BT334">
        <v>1</v>
      </c>
      <c r="BU334">
        <v>5</v>
      </c>
      <c r="BV334" s="2" t="s">
        <v>221</v>
      </c>
      <c r="BW334">
        <v>1</v>
      </c>
      <c r="BX334">
        <v>5</v>
      </c>
      <c r="BY334" s="2" t="s">
        <v>221</v>
      </c>
      <c r="BZ334">
        <v>1</v>
      </c>
      <c r="CA334">
        <v>3</v>
      </c>
      <c r="CB334" s="2" t="s">
        <v>221</v>
      </c>
      <c r="CC334">
        <v>2</v>
      </c>
      <c r="CD334">
        <v>5</v>
      </c>
      <c r="CE334" s="2" t="s">
        <v>221</v>
      </c>
      <c r="CF334">
        <v>2</v>
      </c>
      <c r="CG334">
        <v>5</v>
      </c>
      <c r="CH334" s="2" t="s">
        <v>221</v>
      </c>
      <c r="CI334">
        <v>2</v>
      </c>
      <c r="CJ334">
        <v>5</v>
      </c>
      <c r="CK334" s="2" t="s">
        <v>221</v>
      </c>
      <c r="CL334">
        <v>3</v>
      </c>
      <c r="CM334">
        <v>5</v>
      </c>
      <c r="CN334" s="2" t="s">
        <v>221</v>
      </c>
      <c r="CO334">
        <v>3</v>
      </c>
      <c r="CP334">
        <v>5</v>
      </c>
      <c r="CQ334" s="2" t="s">
        <v>221</v>
      </c>
      <c r="CR334">
        <v>1</v>
      </c>
      <c r="CS334">
        <v>5</v>
      </c>
      <c r="CT334" s="2" t="s">
        <v>221</v>
      </c>
      <c r="CU334">
        <v>2</v>
      </c>
      <c r="CV334">
        <v>5</v>
      </c>
      <c r="CW334" s="2" t="s">
        <v>221</v>
      </c>
      <c r="CX334">
        <v>1</v>
      </c>
      <c r="CY334">
        <v>5</v>
      </c>
      <c r="CZ334" s="2" t="s">
        <v>221</v>
      </c>
      <c r="DA334" s="2">
        <v>1</v>
      </c>
    </row>
    <row r="335" spans="1:105" ht="32" x14ac:dyDescent="0.2">
      <c r="A335" s="5">
        <v>45962.944803240738</v>
      </c>
      <c r="B335" s="5">
        <v>45963.032013888886</v>
      </c>
      <c r="C335">
        <v>0</v>
      </c>
      <c r="D335" s="1" t="s">
        <v>3823</v>
      </c>
      <c r="E335">
        <v>100</v>
      </c>
      <c r="F335">
        <v>7534</v>
      </c>
      <c r="G335">
        <v>1</v>
      </c>
      <c r="H335" s="5">
        <v>45963.032022581021</v>
      </c>
      <c r="I335" s="1" t="s">
        <v>3824</v>
      </c>
      <c r="J335" s="1" t="s">
        <v>215</v>
      </c>
      <c r="K335" s="1" t="s">
        <v>1967</v>
      </c>
      <c r="L335" s="1" t="s">
        <v>1968</v>
      </c>
      <c r="M335" s="1" t="s">
        <v>218</v>
      </c>
      <c r="N335">
        <v>22.2578</v>
      </c>
      <c r="O335">
        <v>114.1657</v>
      </c>
      <c r="P335" s="1" t="s">
        <v>219</v>
      </c>
      <c r="Q335" s="1" t="s">
        <v>275</v>
      </c>
      <c r="R335">
        <v>1</v>
      </c>
      <c r="S335">
        <v>1</v>
      </c>
      <c r="T335">
        <v>6</v>
      </c>
      <c r="U335">
        <v>2</v>
      </c>
      <c r="V335">
        <v>3</v>
      </c>
      <c r="W335">
        <v>1</v>
      </c>
      <c r="X335">
        <v>8</v>
      </c>
      <c r="Y335">
        <v>2</v>
      </c>
      <c r="Z335">
        <v>2</v>
      </c>
      <c r="AA335" s="1" t="s">
        <v>19</v>
      </c>
      <c r="AB335">
        <v>2</v>
      </c>
      <c r="AC335">
        <v>3</v>
      </c>
      <c r="AD335" s="1" t="s">
        <v>221</v>
      </c>
      <c r="AE335" s="1" t="s">
        <v>19</v>
      </c>
      <c r="AF335" s="1" t="s">
        <v>221</v>
      </c>
      <c r="AG335">
        <v>1</v>
      </c>
      <c r="AH335">
        <v>5</v>
      </c>
      <c r="AI335">
        <v>5</v>
      </c>
      <c r="AJ335">
        <v>3</v>
      </c>
      <c r="AK335">
        <v>2</v>
      </c>
      <c r="AL335">
        <v>5</v>
      </c>
      <c r="AM335">
        <v>4</v>
      </c>
      <c r="AN335">
        <v>2</v>
      </c>
      <c r="AO335">
        <v>4</v>
      </c>
      <c r="AP335">
        <v>3</v>
      </c>
      <c r="AQ335">
        <v>2</v>
      </c>
      <c r="AR335">
        <v>3</v>
      </c>
      <c r="AS335">
        <v>2</v>
      </c>
      <c r="AT335">
        <v>5</v>
      </c>
      <c r="AU335">
        <v>4</v>
      </c>
      <c r="AV335">
        <v>3</v>
      </c>
      <c r="AW335">
        <v>4</v>
      </c>
      <c r="AX335">
        <v>4</v>
      </c>
      <c r="AY335">
        <v>2</v>
      </c>
      <c r="AZ335">
        <v>3</v>
      </c>
      <c r="BA335">
        <v>2</v>
      </c>
      <c r="BB335">
        <v>1</v>
      </c>
      <c r="BC335">
        <v>3</v>
      </c>
      <c r="BD335">
        <v>2</v>
      </c>
      <c r="BE335">
        <v>4</v>
      </c>
      <c r="BF335">
        <v>4</v>
      </c>
      <c r="BG335">
        <v>4</v>
      </c>
      <c r="BH335">
        <v>4</v>
      </c>
      <c r="BI335">
        <v>4</v>
      </c>
      <c r="BJ335">
        <v>4</v>
      </c>
      <c r="BK335">
        <v>3</v>
      </c>
      <c r="BL335">
        <v>4</v>
      </c>
      <c r="BM335">
        <v>3</v>
      </c>
      <c r="BN335">
        <v>4</v>
      </c>
      <c r="BO335">
        <v>4</v>
      </c>
      <c r="BP335">
        <v>3</v>
      </c>
      <c r="BQ335">
        <v>3</v>
      </c>
      <c r="BR335" s="1" t="s">
        <v>24</v>
      </c>
      <c r="BS335" s="1" t="s">
        <v>221</v>
      </c>
      <c r="BT335">
        <v>2</v>
      </c>
      <c r="BU335">
        <v>6</v>
      </c>
      <c r="BV335" s="1" t="s">
        <v>694</v>
      </c>
      <c r="BW335">
        <v>4</v>
      </c>
      <c r="BX335">
        <v>6</v>
      </c>
      <c r="BY335" s="1" t="s">
        <v>694</v>
      </c>
      <c r="BZ335">
        <v>4</v>
      </c>
      <c r="CA335">
        <v>5</v>
      </c>
      <c r="CB335" s="1" t="s">
        <v>221</v>
      </c>
      <c r="CC335">
        <v>2</v>
      </c>
      <c r="CD335">
        <v>5</v>
      </c>
      <c r="CE335" s="1" t="s">
        <v>221</v>
      </c>
      <c r="CF335">
        <v>2</v>
      </c>
      <c r="CG335">
        <v>5</v>
      </c>
      <c r="CH335" s="1" t="s">
        <v>221</v>
      </c>
      <c r="CI335">
        <v>2</v>
      </c>
      <c r="CJ335">
        <v>6</v>
      </c>
      <c r="CK335" s="1" t="s">
        <v>694</v>
      </c>
      <c r="CL335">
        <v>2</v>
      </c>
      <c r="CM335">
        <v>5</v>
      </c>
      <c r="CN335" s="1" t="s">
        <v>221</v>
      </c>
      <c r="CO335">
        <v>2</v>
      </c>
      <c r="CP335">
        <v>6</v>
      </c>
      <c r="CQ335" s="1" t="s">
        <v>3825</v>
      </c>
      <c r="CR335">
        <v>2</v>
      </c>
      <c r="CS335">
        <v>6</v>
      </c>
      <c r="CT335" s="1" t="s">
        <v>3825</v>
      </c>
      <c r="CU335">
        <v>2</v>
      </c>
      <c r="CV335">
        <v>6</v>
      </c>
      <c r="CW335" s="1" t="s">
        <v>3825</v>
      </c>
      <c r="CX335">
        <v>2</v>
      </c>
      <c r="CY335">
        <v>6</v>
      </c>
      <c r="CZ335" s="1" t="s">
        <v>3825</v>
      </c>
      <c r="DA335" s="2">
        <v>4</v>
      </c>
    </row>
    <row r="336" spans="1:105" ht="32" x14ac:dyDescent="0.2">
      <c r="A336" s="5">
        <v>45963.026400462964</v>
      </c>
      <c r="B336" s="5">
        <v>45963.03434027778</v>
      </c>
      <c r="C336">
        <v>0</v>
      </c>
      <c r="D336" s="1" t="s">
        <v>2055</v>
      </c>
      <c r="E336">
        <v>100</v>
      </c>
      <c r="F336">
        <v>685</v>
      </c>
      <c r="G336">
        <v>1</v>
      </c>
      <c r="H336" s="5">
        <v>45963.03434982639</v>
      </c>
      <c r="I336" s="1" t="s">
        <v>2056</v>
      </c>
      <c r="J336" s="1" t="s">
        <v>215</v>
      </c>
      <c r="K336" s="1" t="s">
        <v>763</v>
      </c>
      <c r="L336" s="1" t="s">
        <v>764</v>
      </c>
      <c r="M336" s="1" t="s">
        <v>218</v>
      </c>
      <c r="N336">
        <v>22.2578</v>
      </c>
      <c r="O336">
        <v>114.1657</v>
      </c>
      <c r="P336" s="1" t="s">
        <v>219</v>
      </c>
      <c r="Q336" s="1" t="s">
        <v>220</v>
      </c>
      <c r="R336">
        <v>1</v>
      </c>
      <c r="S336">
        <v>1</v>
      </c>
      <c r="T336">
        <v>4</v>
      </c>
      <c r="U336">
        <v>3</v>
      </c>
      <c r="V336">
        <v>1</v>
      </c>
      <c r="W336">
        <v>4</v>
      </c>
      <c r="X336">
        <v>5</v>
      </c>
      <c r="Y336">
        <v>1</v>
      </c>
      <c r="Z336">
        <v>1</v>
      </c>
      <c r="AA336" s="1" t="s">
        <v>18</v>
      </c>
      <c r="AB336">
        <v>4</v>
      </c>
      <c r="AC336">
        <v>2</v>
      </c>
      <c r="AD336" s="1" t="s">
        <v>221</v>
      </c>
      <c r="AE336" s="1" t="s">
        <v>309</v>
      </c>
      <c r="AF336" s="1" t="s">
        <v>221</v>
      </c>
      <c r="AG336">
        <v>1</v>
      </c>
      <c r="AH336">
        <v>2</v>
      </c>
      <c r="AI336">
        <v>4</v>
      </c>
      <c r="AJ336">
        <v>3</v>
      </c>
      <c r="AK336">
        <v>3</v>
      </c>
      <c r="AL336">
        <v>4</v>
      </c>
      <c r="AM336">
        <v>5</v>
      </c>
      <c r="AN336">
        <v>3</v>
      </c>
      <c r="AO336">
        <v>5</v>
      </c>
      <c r="AP336">
        <v>4</v>
      </c>
      <c r="AQ336">
        <v>4</v>
      </c>
      <c r="AR336">
        <v>4</v>
      </c>
      <c r="AS336">
        <v>4</v>
      </c>
      <c r="AT336">
        <v>4</v>
      </c>
      <c r="AU336">
        <v>4</v>
      </c>
      <c r="AV336">
        <v>4</v>
      </c>
      <c r="AW336">
        <v>4</v>
      </c>
      <c r="AX336">
        <v>5</v>
      </c>
      <c r="AY336">
        <v>4</v>
      </c>
      <c r="AZ336">
        <v>3</v>
      </c>
      <c r="BA336">
        <v>2</v>
      </c>
      <c r="BB336">
        <v>4</v>
      </c>
      <c r="BC336">
        <v>4</v>
      </c>
      <c r="BD336">
        <v>5</v>
      </c>
      <c r="BE336">
        <v>4</v>
      </c>
      <c r="BF336">
        <v>3</v>
      </c>
      <c r="BG336">
        <v>3</v>
      </c>
      <c r="BH336">
        <v>4</v>
      </c>
      <c r="BI336">
        <v>4</v>
      </c>
      <c r="BJ336">
        <v>4</v>
      </c>
      <c r="BK336">
        <v>5</v>
      </c>
      <c r="BL336">
        <v>4</v>
      </c>
      <c r="BM336">
        <v>3</v>
      </c>
      <c r="BN336">
        <v>3</v>
      </c>
      <c r="BO336">
        <v>5</v>
      </c>
      <c r="BP336">
        <v>4</v>
      </c>
      <c r="BQ336">
        <v>4</v>
      </c>
      <c r="BR336" s="1" t="s">
        <v>20</v>
      </c>
      <c r="BS336" s="1" t="s">
        <v>221</v>
      </c>
      <c r="BT336">
        <v>2</v>
      </c>
      <c r="BU336">
        <v>2</v>
      </c>
      <c r="BV336" s="1" t="s">
        <v>221</v>
      </c>
      <c r="BW336">
        <v>3</v>
      </c>
      <c r="BX336">
        <v>1</v>
      </c>
      <c r="BY336" s="1" t="s">
        <v>221</v>
      </c>
      <c r="BZ336">
        <v>3</v>
      </c>
      <c r="CA336">
        <v>2</v>
      </c>
      <c r="CB336" s="1" t="s">
        <v>221</v>
      </c>
      <c r="CC336">
        <v>2</v>
      </c>
      <c r="CD336">
        <v>2</v>
      </c>
      <c r="CE336" s="1" t="s">
        <v>221</v>
      </c>
      <c r="CF336">
        <v>2</v>
      </c>
      <c r="CG336">
        <v>1</v>
      </c>
      <c r="CH336" s="1" t="s">
        <v>221</v>
      </c>
      <c r="CI336">
        <v>2</v>
      </c>
      <c r="CJ336">
        <v>2</v>
      </c>
      <c r="CK336" s="1" t="s">
        <v>221</v>
      </c>
      <c r="CL336">
        <v>2</v>
      </c>
      <c r="CM336">
        <v>2</v>
      </c>
      <c r="CN336" s="1" t="s">
        <v>221</v>
      </c>
      <c r="CO336">
        <v>2</v>
      </c>
      <c r="CP336">
        <v>2</v>
      </c>
      <c r="CQ336" s="1" t="s">
        <v>221</v>
      </c>
      <c r="CR336">
        <v>2</v>
      </c>
      <c r="CS336">
        <v>2</v>
      </c>
      <c r="CT336" s="1" t="s">
        <v>221</v>
      </c>
      <c r="CU336">
        <v>2</v>
      </c>
      <c r="CV336">
        <v>2</v>
      </c>
      <c r="CW336" s="1" t="s">
        <v>221</v>
      </c>
      <c r="CX336">
        <v>2</v>
      </c>
      <c r="CY336">
        <v>3</v>
      </c>
      <c r="CZ336" s="1" t="s">
        <v>221</v>
      </c>
      <c r="DA336" s="2">
        <v>2</v>
      </c>
    </row>
    <row r="337" spans="1:105" ht="32" x14ac:dyDescent="0.2">
      <c r="A337" s="5">
        <v>45963.029722222222</v>
      </c>
      <c r="B337" s="5">
        <v>45963.038460648146</v>
      </c>
      <c r="C337">
        <v>0</v>
      </c>
      <c r="D337" s="1" t="s">
        <v>3827</v>
      </c>
      <c r="E337">
        <v>100</v>
      </c>
      <c r="F337">
        <v>754</v>
      </c>
      <c r="G337">
        <v>1</v>
      </c>
      <c r="H337" s="5">
        <v>45963.038473576387</v>
      </c>
      <c r="I337" s="1" t="s">
        <v>3828</v>
      </c>
      <c r="J337" s="1" t="s">
        <v>215</v>
      </c>
      <c r="K337" s="1" t="s">
        <v>692</v>
      </c>
      <c r="L337" s="1" t="s">
        <v>693</v>
      </c>
      <c r="M337" s="1" t="s">
        <v>218</v>
      </c>
      <c r="N337">
        <v>22.35</v>
      </c>
      <c r="O337">
        <v>114.1833</v>
      </c>
      <c r="P337" s="1" t="s">
        <v>219</v>
      </c>
      <c r="Q337" s="1" t="s">
        <v>275</v>
      </c>
      <c r="R337">
        <v>1</v>
      </c>
      <c r="S337">
        <v>1</v>
      </c>
      <c r="T337">
        <v>3</v>
      </c>
      <c r="U337">
        <v>3</v>
      </c>
      <c r="V337">
        <v>1</v>
      </c>
      <c r="W337">
        <v>2</v>
      </c>
      <c r="X337">
        <v>9</v>
      </c>
      <c r="Y337">
        <v>1</v>
      </c>
      <c r="Z337">
        <v>1</v>
      </c>
      <c r="AA337" s="1" t="s">
        <v>1283</v>
      </c>
      <c r="AB337">
        <v>2</v>
      </c>
      <c r="AC337">
        <v>3</v>
      </c>
      <c r="AD337" s="1" t="s">
        <v>221</v>
      </c>
      <c r="AE337" s="1" t="s">
        <v>250</v>
      </c>
      <c r="AF337" s="1" t="s">
        <v>221</v>
      </c>
      <c r="AG337">
        <v>1</v>
      </c>
      <c r="AH337">
        <v>2</v>
      </c>
      <c r="AI337">
        <v>3</v>
      </c>
      <c r="AJ337">
        <v>2</v>
      </c>
      <c r="AK337">
        <v>2</v>
      </c>
      <c r="AL337">
        <v>5</v>
      </c>
      <c r="AM337">
        <v>3</v>
      </c>
      <c r="AN337">
        <v>4</v>
      </c>
      <c r="AO337">
        <v>3</v>
      </c>
      <c r="AP337">
        <v>3</v>
      </c>
      <c r="AQ337">
        <v>4</v>
      </c>
      <c r="AR337">
        <v>3</v>
      </c>
      <c r="AS337">
        <v>4</v>
      </c>
      <c r="AT337">
        <v>4</v>
      </c>
      <c r="AU337">
        <v>4</v>
      </c>
      <c r="AV337">
        <v>3</v>
      </c>
      <c r="AW337">
        <v>4</v>
      </c>
      <c r="AX337">
        <v>3</v>
      </c>
      <c r="AY337">
        <v>3</v>
      </c>
      <c r="AZ337">
        <v>2</v>
      </c>
      <c r="BA337">
        <v>2</v>
      </c>
      <c r="BB337">
        <v>3</v>
      </c>
      <c r="BC337">
        <v>5</v>
      </c>
      <c r="BD337">
        <v>4</v>
      </c>
      <c r="BE337">
        <v>1</v>
      </c>
      <c r="BF337">
        <v>2</v>
      </c>
      <c r="BG337">
        <v>4</v>
      </c>
      <c r="BH337">
        <v>3</v>
      </c>
      <c r="BI337">
        <v>4</v>
      </c>
      <c r="BJ337">
        <v>4</v>
      </c>
      <c r="BK337">
        <v>3</v>
      </c>
      <c r="BL337">
        <v>4</v>
      </c>
      <c r="BM337">
        <v>4</v>
      </c>
      <c r="BN337">
        <v>3</v>
      </c>
      <c r="BO337">
        <v>3</v>
      </c>
      <c r="BP337">
        <v>4</v>
      </c>
      <c r="BQ337">
        <v>4</v>
      </c>
      <c r="BR337" s="1" t="s">
        <v>544</v>
      </c>
      <c r="BS337" s="1" t="s">
        <v>221</v>
      </c>
      <c r="BT337">
        <v>4</v>
      </c>
      <c r="BU337">
        <v>5</v>
      </c>
      <c r="BV337" s="1" t="s">
        <v>221</v>
      </c>
      <c r="BW337">
        <v>4</v>
      </c>
      <c r="BX337">
        <v>5</v>
      </c>
      <c r="BY337" s="1" t="s">
        <v>221</v>
      </c>
      <c r="BZ337">
        <v>4</v>
      </c>
      <c r="CA337">
        <v>5</v>
      </c>
      <c r="CB337" s="1" t="s">
        <v>221</v>
      </c>
      <c r="CC337">
        <v>2</v>
      </c>
      <c r="CD337">
        <v>5</v>
      </c>
      <c r="CE337" s="1" t="s">
        <v>221</v>
      </c>
      <c r="CF337">
        <v>2</v>
      </c>
      <c r="CG337">
        <v>5</v>
      </c>
      <c r="CH337" s="1" t="s">
        <v>221</v>
      </c>
      <c r="CI337">
        <v>2</v>
      </c>
      <c r="CJ337">
        <v>5</v>
      </c>
      <c r="CK337" s="1" t="s">
        <v>221</v>
      </c>
      <c r="CL337">
        <v>4</v>
      </c>
      <c r="CM337">
        <v>5</v>
      </c>
      <c r="CN337" s="1" t="s">
        <v>221</v>
      </c>
      <c r="CO337">
        <v>2</v>
      </c>
      <c r="CP337">
        <v>5</v>
      </c>
      <c r="CQ337" s="1" t="s">
        <v>221</v>
      </c>
      <c r="CR337">
        <v>4</v>
      </c>
      <c r="CS337">
        <v>5</v>
      </c>
      <c r="CT337" s="1" t="s">
        <v>221</v>
      </c>
      <c r="CU337">
        <v>2</v>
      </c>
      <c r="CV337">
        <v>5</v>
      </c>
      <c r="CW337" s="1" t="s">
        <v>221</v>
      </c>
      <c r="CX337">
        <v>2</v>
      </c>
      <c r="CY337">
        <v>5</v>
      </c>
      <c r="CZ337" s="1" t="s">
        <v>221</v>
      </c>
      <c r="DA337" s="2">
        <v>4</v>
      </c>
    </row>
    <row r="338" spans="1:105" ht="32" x14ac:dyDescent="0.2">
      <c r="A338" s="5">
        <v>45963.032685185186</v>
      </c>
      <c r="B338" s="5">
        <v>45963.039699074077</v>
      </c>
      <c r="C338">
        <v>0</v>
      </c>
      <c r="D338" s="2" t="s">
        <v>761</v>
      </c>
      <c r="E338">
        <v>100</v>
      </c>
      <c r="F338">
        <v>605</v>
      </c>
      <c r="G338">
        <v>1</v>
      </c>
      <c r="H338" s="4">
        <v>45963.039708854165</v>
      </c>
      <c r="I338" s="2" t="s">
        <v>762</v>
      </c>
      <c r="J338" s="2" t="s">
        <v>215</v>
      </c>
      <c r="K338" s="2" t="s">
        <v>763</v>
      </c>
      <c r="L338" s="2" t="s">
        <v>764</v>
      </c>
      <c r="M338" s="2" t="s">
        <v>218</v>
      </c>
      <c r="N338">
        <v>22.2578</v>
      </c>
      <c r="O338">
        <v>114.1657</v>
      </c>
      <c r="P338" s="2" t="s">
        <v>219</v>
      </c>
      <c r="Q338" s="2" t="s">
        <v>220</v>
      </c>
      <c r="R338">
        <v>1</v>
      </c>
      <c r="S338">
        <v>2</v>
      </c>
      <c r="T338">
        <v>2</v>
      </c>
      <c r="U338">
        <v>3</v>
      </c>
      <c r="V338">
        <v>1</v>
      </c>
      <c r="W338">
        <v>1</v>
      </c>
      <c r="X338">
        <v>17</v>
      </c>
      <c r="Y338">
        <v>2</v>
      </c>
      <c r="Z338">
        <v>2</v>
      </c>
      <c r="AA338" s="2" t="s">
        <v>498</v>
      </c>
      <c r="AB338">
        <v>1</v>
      </c>
      <c r="AC338">
        <v>1</v>
      </c>
      <c r="AD338" s="2" t="s">
        <v>221</v>
      </c>
      <c r="AE338" s="2" t="s">
        <v>353</v>
      </c>
      <c r="AF338" s="2" t="s">
        <v>221</v>
      </c>
      <c r="AG338">
        <v>1</v>
      </c>
      <c r="AH338">
        <v>3</v>
      </c>
      <c r="AI338">
        <v>6</v>
      </c>
      <c r="AJ338">
        <v>3</v>
      </c>
      <c r="AK338">
        <v>3</v>
      </c>
      <c r="AL338">
        <v>4</v>
      </c>
      <c r="AM338">
        <v>3</v>
      </c>
      <c r="AN338">
        <v>3</v>
      </c>
      <c r="AO338">
        <v>4</v>
      </c>
      <c r="AP338">
        <v>3</v>
      </c>
      <c r="AQ338">
        <v>4</v>
      </c>
      <c r="AR338">
        <v>3</v>
      </c>
      <c r="AS338">
        <v>4</v>
      </c>
      <c r="AT338">
        <v>4</v>
      </c>
      <c r="AU338">
        <v>4</v>
      </c>
      <c r="AV338">
        <v>4</v>
      </c>
      <c r="AW338">
        <v>4</v>
      </c>
      <c r="AX338">
        <v>3</v>
      </c>
      <c r="AY338">
        <v>3</v>
      </c>
      <c r="AZ338">
        <v>3</v>
      </c>
      <c r="BA338">
        <v>2</v>
      </c>
      <c r="BB338">
        <v>4</v>
      </c>
      <c r="BC338">
        <v>3</v>
      </c>
      <c r="BD338">
        <v>3</v>
      </c>
      <c r="BE338">
        <v>3</v>
      </c>
      <c r="BF338">
        <v>3</v>
      </c>
      <c r="BG338">
        <v>4</v>
      </c>
      <c r="BH338">
        <v>4</v>
      </c>
      <c r="BI338">
        <v>4</v>
      </c>
      <c r="BJ338">
        <v>4</v>
      </c>
      <c r="BK338">
        <v>4</v>
      </c>
      <c r="BL338">
        <v>4</v>
      </c>
      <c r="BM338">
        <v>4</v>
      </c>
      <c r="BN338">
        <v>3</v>
      </c>
      <c r="BO338">
        <v>3</v>
      </c>
      <c r="BP338">
        <v>3</v>
      </c>
      <c r="BQ338">
        <v>3</v>
      </c>
      <c r="BR338" s="2" t="s">
        <v>19</v>
      </c>
      <c r="BS338" s="2" t="s">
        <v>221</v>
      </c>
      <c r="BT338">
        <v>1</v>
      </c>
      <c r="BU338">
        <v>5</v>
      </c>
      <c r="BV338" s="2" t="s">
        <v>221</v>
      </c>
      <c r="BW338">
        <v>1</v>
      </c>
      <c r="BX338">
        <v>5</v>
      </c>
      <c r="BY338" s="2" t="s">
        <v>221</v>
      </c>
      <c r="BZ338">
        <v>1</v>
      </c>
      <c r="CA338">
        <v>5</v>
      </c>
      <c r="CB338" s="2" t="s">
        <v>221</v>
      </c>
      <c r="CC338">
        <v>1</v>
      </c>
      <c r="CD338">
        <v>5</v>
      </c>
      <c r="CE338" s="2" t="s">
        <v>221</v>
      </c>
      <c r="CF338">
        <v>1</v>
      </c>
      <c r="CG338">
        <v>5</v>
      </c>
      <c r="CH338" s="2" t="s">
        <v>221</v>
      </c>
      <c r="CI338">
        <v>1</v>
      </c>
      <c r="CJ338">
        <v>5</v>
      </c>
      <c r="CK338" s="2" t="s">
        <v>221</v>
      </c>
      <c r="CL338">
        <v>1</v>
      </c>
      <c r="CM338">
        <v>5</v>
      </c>
      <c r="CN338" s="2" t="s">
        <v>221</v>
      </c>
      <c r="CO338">
        <v>1</v>
      </c>
      <c r="CP338">
        <v>5</v>
      </c>
      <c r="CQ338" s="2" t="s">
        <v>221</v>
      </c>
      <c r="CR338">
        <v>1</v>
      </c>
      <c r="CS338">
        <v>5</v>
      </c>
      <c r="CT338" s="2" t="s">
        <v>221</v>
      </c>
      <c r="CU338">
        <v>1</v>
      </c>
      <c r="CV338">
        <v>5</v>
      </c>
      <c r="CW338" s="2" t="s">
        <v>221</v>
      </c>
      <c r="CX338">
        <v>1</v>
      </c>
      <c r="CY338">
        <v>5</v>
      </c>
      <c r="CZ338" s="2" t="s">
        <v>221</v>
      </c>
      <c r="DA338" s="2">
        <v>1</v>
      </c>
    </row>
    <row r="339" spans="1:105" ht="32" x14ac:dyDescent="0.2">
      <c r="A339" s="5">
        <v>45963.037094907406</v>
      </c>
      <c r="B339" s="5">
        <v>45963.042627314811</v>
      </c>
      <c r="C339">
        <v>0</v>
      </c>
      <c r="D339" s="2" t="s">
        <v>766</v>
      </c>
      <c r="E339">
        <v>100</v>
      </c>
      <c r="F339">
        <v>477</v>
      </c>
      <c r="G339">
        <v>1</v>
      </c>
      <c r="H339" s="4">
        <v>45963.042639479165</v>
      </c>
      <c r="I339" s="2" t="s">
        <v>767</v>
      </c>
      <c r="J339" s="2" t="s">
        <v>215</v>
      </c>
      <c r="K339" s="2" t="s">
        <v>768</v>
      </c>
      <c r="L339" s="2" t="s">
        <v>769</v>
      </c>
      <c r="M339" s="2" t="s">
        <v>218</v>
      </c>
      <c r="N339">
        <v>22.334599999999998</v>
      </c>
      <c r="O339">
        <v>114.25360000000001</v>
      </c>
      <c r="P339" s="2" t="s">
        <v>219</v>
      </c>
      <c r="Q339" s="2" t="s">
        <v>220</v>
      </c>
      <c r="R339">
        <v>1</v>
      </c>
      <c r="S339">
        <v>2</v>
      </c>
      <c r="T339">
        <v>2</v>
      </c>
      <c r="U339">
        <v>3</v>
      </c>
      <c r="V339">
        <v>1</v>
      </c>
      <c r="W339">
        <v>2</v>
      </c>
      <c r="X339">
        <v>13</v>
      </c>
      <c r="Y339">
        <v>2</v>
      </c>
      <c r="Z339">
        <v>2</v>
      </c>
      <c r="AA339" s="2" t="s">
        <v>19</v>
      </c>
      <c r="AB339">
        <v>2</v>
      </c>
      <c r="AC339">
        <v>3</v>
      </c>
      <c r="AD339" s="2" t="s">
        <v>221</v>
      </c>
      <c r="AE339" s="2" t="s">
        <v>398</v>
      </c>
      <c r="AF339" s="2" t="s">
        <v>221</v>
      </c>
      <c r="AG339">
        <v>1</v>
      </c>
      <c r="AH339">
        <v>3</v>
      </c>
      <c r="AI339">
        <v>3</v>
      </c>
      <c r="AJ339">
        <v>3</v>
      </c>
      <c r="AK339">
        <v>3</v>
      </c>
      <c r="AL339">
        <v>4</v>
      </c>
      <c r="AM339">
        <v>3</v>
      </c>
      <c r="AN339">
        <v>2</v>
      </c>
      <c r="AO339">
        <v>3</v>
      </c>
      <c r="AP339">
        <v>3</v>
      </c>
      <c r="AQ339">
        <v>4</v>
      </c>
      <c r="AR339">
        <v>3</v>
      </c>
      <c r="AS339">
        <v>3</v>
      </c>
      <c r="AT339">
        <v>4</v>
      </c>
      <c r="AU339">
        <v>4</v>
      </c>
      <c r="AV339">
        <v>4</v>
      </c>
      <c r="AW339">
        <v>3</v>
      </c>
      <c r="AX339">
        <v>3</v>
      </c>
      <c r="AY339">
        <v>3</v>
      </c>
      <c r="AZ339">
        <v>4</v>
      </c>
      <c r="BA339">
        <v>2</v>
      </c>
      <c r="BB339">
        <v>4</v>
      </c>
      <c r="BC339">
        <v>3</v>
      </c>
      <c r="BD339">
        <v>3</v>
      </c>
      <c r="BE339">
        <v>3</v>
      </c>
      <c r="BF339">
        <v>4</v>
      </c>
      <c r="BG339">
        <v>3</v>
      </c>
      <c r="BH339">
        <v>3</v>
      </c>
      <c r="BI339">
        <v>4</v>
      </c>
      <c r="BJ339">
        <v>3</v>
      </c>
      <c r="BK339">
        <v>3</v>
      </c>
      <c r="BL339">
        <v>4</v>
      </c>
      <c r="BM339">
        <v>4</v>
      </c>
      <c r="BN339">
        <v>3</v>
      </c>
      <c r="BO339">
        <v>2</v>
      </c>
      <c r="BP339">
        <v>2</v>
      </c>
      <c r="BQ339">
        <v>2</v>
      </c>
      <c r="BR339" s="2" t="s">
        <v>222</v>
      </c>
      <c r="BS339" s="2" t="s">
        <v>221</v>
      </c>
      <c r="BT339">
        <v>2</v>
      </c>
      <c r="BU339">
        <v>5</v>
      </c>
      <c r="BV339" s="2" t="s">
        <v>221</v>
      </c>
      <c r="BW339">
        <v>2</v>
      </c>
      <c r="BX339">
        <v>5</v>
      </c>
      <c r="BY339" s="2" t="s">
        <v>221</v>
      </c>
      <c r="BZ339">
        <v>2</v>
      </c>
      <c r="CA339">
        <v>5</v>
      </c>
      <c r="CB339" s="2" t="s">
        <v>221</v>
      </c>
      <c r="CC339">
        <v>2</v>
      </c>
      <c r="CD339">
        <v>5</v>
      </c>
      <c r="CE339" s="2" t="s">
        <v>221</v>
      </c>
      <c r="CF339">
        <v>2</v>
      </c>
      <c r="CG339">
        <v>5</v>
      </c>
      <c r="CH339" s="2" t="s">
        <v>221</v>
      </c>
      <c r="CI339">
        <v>2</v>
      </c>
      <c r="CJ339">
        <v>5</v>
      </c>
      <c r="CK339" s="2" t="s">
        <v>221</v>
      </c>
      <c r="CL339">
        <v>2</v>
      </c>
      <c r="CM339">
        <v>5</v>
      </c>
      <c r="CN339" s="2" t="s">
        <v>221</v>
      </c>
      <c r="CO339">
        <v>2</v>
      </c>
      <c r="CP339">
        <v>5</v>
      </c>
      <c r="CQ339" s="2" t="s">
        <v>221</v>
      </c>
      <c r="CR339">
        <v>2</v>
      </c>
      <c r="CS339">
        <v>6</v>
      </c>
      <c r="CT339" s="2" t="s">
        <v>356</v>
      </c>
      <c r="CU339">
        <v>2</v>
      </c>
      <c r="CV339">
        <v>5</v>
      </c>
      <c r="CW339" s="2" t="s">
        <v>221</v>
      </c>
      <c r="CX339">
        <v>2</v>
      </c>
      <c r="CY339">
        <v>6</v>
      </c>
      <c r="CZ339" s="2" t="s">
        <v>356</v>
      </c>
      <c r="DA339" s="2">
        <v>1</v>
      </c>
    </row>
    <row r="340" spans="1:105" ht="32" x14ac:dyDescent="0.2">
      <c r="A340" s="5">
        <v>45963.026064814818</v>
      </c>
      <c r="B340" s="5">
        <v>45963.042812500003</v>
      </c>
      <c r="C340">
        <v>0</v>
      </c>
      <c r="D340" s="1" t="s">
        <v>2058</v>
      </c>
      <c r="E340">
        <v>100</v>
      </c>
      <c r="F340">
        <v>1446</v>
      </c>
      <c r="G340">
        <v>1</v>
      </c>
      <c r="H340" s="5">
        <v>45963.042829537037</v>
      </c>
      <c r="I340" s="1" t="s">
        <v>2059</v>
      </c>
      <c r="J340" s="1" t="s">
        <v>215</v>
      </c>
      <c r="K340" s="1" t="s">
        <v>2060</v>
      </c>
      <c r="L340" s="1" t="s">
        <v>2061</v>
      </c>
      <c r="M340" s="1" t="s">
        <v>218</v>
      </c>
      <c r="N340">
        <v>22.2578</v>
      </c>
      <c r="O340">
        <v>114.1657</v>
      </c>
      <c r="P340" s="1" t="s">
        <v>219</v>
      </c>
      <c r="Q340" s="1" t="s">
        <v>220</v>
      </c>
      <c r="R340">
        <v>1</v>
      </c>
      <c r="S340">
        <v>2</v>
      </c>
      <c r="T340">
        <v>3</v>
      </c>
      <c r="U340">
        <v>3</v>
      </c>
      <c r="V340">
        <v>1</v>
      </c>
      <c r="W340">
        <v>1</v>
      </c>
      <c r="X340">
        <v>16</v>
      </c>
      <c r="Y340">
        <v>2</v>
      </c>
      <c r="Z340">
        <v>2</v>
      </c>
      <c r="AA340" s="1" t="s">
        <v>29</v>
      </c>
      <c r="AB340">
        <v>1</v>
      </c>
      <c r="AC340">
        <v>3</v>
      </c>
      <c r="AD340" s="1" t="s">
        <v>221</v>
      </c>
      <c r="AE340" s="1" t="s">
        <v>23</v>
      </c>
      <c r="AF340" s="1" t="s">
        <v>221</v>
      </c>
      <c r="AG340">
        <v>1</v>
      </c>
      <c r="AH340">
        <v>3</v>
      </c>
      <c r="AI340">
        <v>1</v>
      </c>
      <c r="AJ340">
        <v>3</v>
      </c>
      <c r="AK340">
        <v>3</v>
      </c>
      <c r="AL340">
        <v>4</v>
      </c>
      <c r="AM340">
        <v>2</v>
      </c>
      <c r="AN340">
        <v>2</v>
      </c>
      <c r="AO340">
        <v>4</v>
      </c>
      <c r="AP340">
        <v>3</v>
      </c>
      <c r="AQ340">
        <v>4</v>
      </c>
      <c r="AR340">
        <v>4</v>
      </c>
      <c r="AS340">
        <v>4</v>
      </c>
      <c r="AT340">
        <v>4</v>
      </c>
      <c r="AU340">
        <v>3</v>
      </c>
      <c r="AV340">
        <v>4</v>
      </c>
      <c r="AW340">
        <v>4</v>
      </c>
      <c r="AX340">
        <v>2</v>
      </c>
      <c r="AY340">
        <v>2</v>
      </c>
      <c r="AZ340">
        <v>3</v>
      </c>
      <c r="BA340">
        <v>2</v>
      </c>
      <c r="BB340">
        <v>4</v>
      </c>
      <c r="BC340">
        <v>4</v>
      </c>
      <c r="BD340">
        <v>4</v>
      </c>
      <c r="BE340">
        <v>3</v>
      </c>
      <c r="BF340">
        <v>3</v>
      </c>
      <c r="BG340">
        <v>3</v>
      </c>
      <c r="BH340">
        <v>4</v>
      </c>
      <c r="BI340">
        <v>4</v>
      </c>
      <c r="BJ340">
        <v>4</v>
      </c>
      <c r="BK340">
        <v>4</v>
      </c>
      <c r="BL340">
        <v>4</v>
      </c>
      <c r="BM340">
        <v>4</v>
      </c>
      <c r="BN340">
        <v>4</v>
      </c>
      <c r="BO340">
        <v>3</v>
      </c>
      <c r="BP340">
        <v>2</v>
      </c>
      <c r="BQ340">
        <v>2</v>
      </c>
      <c r="BR340" s="1" t="s">
        <v>24</v>
      </c>
      <c r="BS340" s="1" t="s">
        <v>221</v>
      </c>
      <c r="BT340">
        <v>1</v>
      </c>
      <c r="BU340">
        <v>5</v>
      </c>
      <c r="BV340" s="1" t="s">
        <v>221</v>
      </c>
      <c r="BW340">
        <v>2</v>
      </c>
      <c r="BX340">
        <v>5</v>
      </c>
      <c r="BY340" s="1" t="s">
        <v>221</v>
      </c>
      <c r="BZ340">
        <v>2</v>
      </c>
      <c r="CA340">
        <v>5</v>
      </c>
      <c r="CB340" s="1" t="s">
        <v>221</v>
      </c>
      <c r="CC340">
        <v>2</v>
      </c>
      <c r="CD340">
        <v>5</v>
      </c>
      <c r="CE340" s="1" t="s">
        <v>221</v>
      </c>
      <c r="CF340">
        <v>2</v>
      </c>
      <c r="CG340">
        <v>5</v>
      </c>
      <c r="CH340" s="1" t="s">
        <v>221</v>
      </c>
      <c r="CI340">
        <v>1</v>
      </c>
      <c r="CJ340">
        <v>5</v>
      </c>
      <c r="CK340" s="1" t="s">
        <v>221</v>
      </c>
      <c r="CL340">
        <v>2</v>
      </c>
      <c r="CM340">
        <v>5</v>
      </c>
      <c r="CN340" s="1" t="s">
        <v>221</v>
      </c>
      <c r="CO340">
        <v>2</v>
      </c>
      <c r="CP340">
        <v>5</v>
      </c>
      <c r="CQ340" s="1" t="s">
        <v>221</v>
      </c>
      <c r="CR340">
        <v>2</v>
      </c>
      <c r="CS340">
        <v>5</v>
      </c>
      <c r="CT340" s="1" t="s">
        <v>221</v>
      </c>
      <c r="CU340">
        <v>2</v>
      </c>
      <c r="CV340">
        <v>5</v>
      </c>
      <c r="CW340" s="1" t="s">
        <v>221</v>
      </c>
      <c r="CX340">
        <v>2</v>
      </c>
      <c r="CY340">
        <v>5</v>
      </c>
      <c r="CZ340" s="1" t="s">
        <v>221</v>
      </c>
      <c r="DA340" s="2">
        <v>2</v>
      </c>
    </row>
    <row r="341" spans="1:105" ht="32" x14ac:dyDescent="0.2">
      <c r="A341" s="5">
        <v>45963.010289351849</v>
      </c>
      <c r="B341" s="5">
        <v>45963.045208333337</v>
      </c>
      <c r="C341">
        <v>0</v>
      </c>
      <c r="D341" s="1" t="s">
        <v>2983</v>
      </c>
      <c r="E341">
        <v>100</v>
      </c>
      <c r="F341">
        <v>6617</v>
      </c>
      <c r="G341">
        <v>1</v>
      </c>
      <c r="H341" s="5">
        <v>45963.045223657406</v>
      </c>
      <c r="I341" s="1" t="s">
        <v>2984</v>
      </c>
      <c r="J341" s="1" t="s">
        <v>215</v>
      </c>
      <c r="K341" s="1" t="s">
        <v>2008</v>
      </c>
      <c r="L341" s="1" t="s">
        <v>2009</v>
      </c>
      <c r="M341" s="1" t="s">
        <v>218</v>
      </c>
      <c r="N341">
        <v>22.2578</v>
      </c>
      <c r="O341">
        <v>114.1657</v>
      </c>
      <c r="P341" s="1" t="s">
        <v>219</v>
      </c>
      <c r="Q341" s="1" t="s">
        <v>220</v>
      </c>
      <c r="R341">
        <v>1</v>
      </c>
      <c r="S341">
        <v>2</v>
      </c>
      <c r="T341">
        <v>3</v>
      </c>
      <c r="U341">
        <v>4</v>
      </c>
      <c r="V341">
        <v>1</v>
      </c>
      <c r="W341">
        <v>2</v>
      </c>
      <c r="X341">
        <v>1</v>
      </c>
      <c r="Y341">
        <v>1</v>
      </c>
      <c r="Z341">
        <v>2</v>
      </c>
      <c r="AA341" s="1" t="s">
        <v>19</v>
      </c>
      <c r="AB341">
        <v>2</v>
      </c>
      <c r="AC341">
        <v>3</v>
      </c>
      <c r="AD341" s="1" t="s">
        <v>221</v>
      </c>
      <c r="AE341" s="1" t="s">
        <v>21</v>
      </c>
      <c r="AF341" s="1" t="s">
        <v>221</v>
      </c>
      <c r="AG341">
        <v>1</v>
      </c>
      <c r="AH341">
        <v>6</v>
      </c>
      <c r="AI341">
        <v>8</v>
      </c>
      <c r="AJ341">
        <v>3</v>
      </c>
      <c r="AK341">
        <v>2</v>
      </c>
      <c r="AL341">
        <v>5</v>
      </c>
      <c r="AM341">
        <v>3</v>
      </c>
      <c r="AN341">
        <v>3</v>
      </c>
      <c r="AO341">
        <v>2</v>
      </c>
      <c r="AP341">
        <v>3</v>
      </c>
      <c r="AQ341">
        <v>2</v>
      </c>
      <c r="AR341">
        <v>5</v>
      </c>
      <c r="AS341">
        <v>2</v>
      </c>
      <c r="AT341">
        <v>2</v>
      </c>
      <c r="AU341">
        <v>2</v>
      </c>
      <c r="AV341">
        <v>3</v>
      </c>
      <c r="AW341">
        <v>3</v>
      </c>
      <c r="AX341">
        <v>3</v>
      </c>
      <c r="AY341">
        <v>2</v>
      </c>
      <c r="AZ341">
        <v>3</v>
      </c>
      <c r="BA341">
        <v>2</v>
      </c>
      <c r="BB341">
        <v>4</v>
      </c>
      <c r="BC341">
        <v>4</v>
      </c>
      <c r="BD341">
        <v>3</v>
      </c>
      <c r="BE341">
        <v>3</v>
      </c>
      <c r="BF341">
        <v>3</v>
      </c>
      <c r="BG341">
        <v>2</v>
      </c>
      <c r="BH341">
        <v>3</v>
      </c>
      <c r="BI341">
        <v>4</v>
      </c>
      <c r="BJ341">
        <v>3</v>
      </c>
      <c r="BK341">
        <v>3</v>
      </c>
      <c r="BL341">
        <v>4</v>
      </c>
      <c r="BM341">
        <v>4</v>
      </c>
      <c r="BN341">
        <v>3</v>
      </c>
      <c r="BO341">
        <v>2</v>
      </c>
      <c r="BP341">
        <v>2</v>
      </c>
      <c r="BQ341">
        <v>2</v>
      </c>
      <c r="BR341" s="1" t="s">
        <v>22</v>
      </c>
      <c r="BS341" s="1" t="s">
        <v>221</v>
      </c>
      <c r="BT341">
        <v>1</v>
      </c>
      <c r="BU341">
        <v>5</v>
      </c>
      <c r="BV341" s="1" t="s">
        <v>221</v>
      </c>
      <c r="BW341">
        <v>1</v>
      </c>
      <c r="BX341">
        <v>5</v>
      </c>
      <c r="BY341" s="1" t="s">
        <v>221</v>
      </c>
      <c r="BZ341">
        <v>2</v>
      </c>
      <c r="CA341">
        <v>5</v>
      </c>
      <c r="CB341" s="1" t="s">
        <v>221</v>
      </c>
      <c r="CC341">
        <v>1</v>
      </c>
      <c r="CD341">
        <v>5</v>
      </c>
      <c r="CE341" s="1" t="s">
        <v>221</v>
      </c>
      <c r="CF341">
        <v>1</v>
      </c>
      <c r="CG341">
        <v>5</v>
      </c>
      <c r="CH341" s="1" t="s">
        <v>221</v>
      </c>
      <c r="CI341">
        <v>1</v>
      </c>
      <c r="CJ341">
        <v>5</v>
      </c>
      <c r="CK341" s="1" t="s">
        <v>221</v>
      </c>
      <c r="CL341">
        <v>2</v>
      </c>
      <c r="CM341">
        <v>5</v>
      </c>
      <c r="CN341" s="1" t="s">
        <v>221</v>
      </c>
      <c r="CO341">
        <v>2</v>
      </c>
      <c r="CP341">
        <v>3</v>
      </c>
      <c r="CQ341" s="1" t="s">
        <v>221</v>
      </c>
      <c r="CR341">
        <v>2</v>
      </c>
      <c r="CS341">
        <v>5</v>
      </c>
      <c r="CT341" s="1" t="s">
        <v>221</v>
      </c>
      <c r="CU341">
        <v>2</v>
      </c>
      <c r="CV341">
        <v>5</v>
      </c>
      <c r="CW341" s="1" t="s">
        <v>221</v>
      </c>
      <c r="CX341">
        <v>2</v>
      </c>
      <c r="CY341">
        <v>5</v>
      </c>
      <c r="CZ341" s="1" t="s">
        <v>221</v>
      </c>
      <c r="DA341" s="2">
        <v>3</v>
      </c>
    </row>
    <row r="342" spans="1:105" ht="32" x14ac:dyDescent="0.2">
      <c r="A342" s="5">
        <v>45963.081469907411</v>
      </c>
      <c r="B342" s="5">
        <v>45963.045694444445</v>
      </c>
      <c r="C342">
        <v>0</v>
      </c>
      <c r="D342" s="1" t="s">
        <v>2986</v>
      </c>
      <c r="E342">
        <v>100</v>
      </c>
      <c r="F342">
        <v>509</v>
      </c>
      <c r="G342">
        <v>1</v>
      </c>
      <c r="H342" s="5">
        <v>45963.045704236109</v>
      </c>
      <c r="I342" s="1" t="s">
        <v>2987</v>
      </c>
      <c r="J342" s="1" t="s">
        <v>215</v>
      </c>
      <c r="K342" s="1" t="s">
        <v>2025</v>
      </c>
      <c r="L342" s="1" t="s">
        <v>2026</v>
      </c>
      <c r="M342" s="1" t="s">
        <v>218</v>
      </c>
      <c r="N342">
        <v>22.3</v>
      </c>
      <c r="O342">
        <v>114.16670000000001</v>
      </c>
      <c r="P342" s="1" t="s">
        <v>219</v>
      </c>
      <c r="Q342" s="1" t="s">
        <v>220</v>
      </c>
      <c r="R342">
        <v>1</v>
      </c>
      <c r="S342">
        <v>2</v>
      </c>
      <c r="T342">
        <v>5</v>
      </c>
      <c r="U342">
        <v>1</v>
      </c>
      <c r="V342">
        <v>1</v>
      </c>
      <c r="W342">
        <v>1</v>
      </c>
      <c r="X342">
        <v>5</v>
      </c>
      <c r="Y342">
        <v>2</v>
      </c>
      <c r="Z342">
        <v>2</v>
      </c>
      <c r="AA342" s="1" t="s">
        <v>19</v>
      </c>
      <c r="AB342">
        <v>2</v>
      </c>
      <c r="AC342">
        <v>3</v>
      </c>
      <c r="AD342" s="1" t="s">
        <v>221</v>
      </c>
      <c r="AE342" s="1" t="s">
        <v>21</v>
      </c>
      <c r="AF342" s="1" t="s">
        <v>221</v>
      </c>
      <c r="AG342">
        <v>2</v>
      </c>
      <c r="AH342">
        <v>2</v>
      </c>
      <c r="AI342">
        <v>1</v>
      </c>
      <c r="AJ342">
        <v>2</v>
      </c>
      <c r="AK342">
        <v>1</v>
      </c>
      <c r="AL342">
        <v>5</v>
      </c>
      <c r="AM342">
        <v>3</v>
      </c>
      <c r="AN342">
        <v>4</v>
      </c>
      <c r="AO342">
        <v>3</v>
      </c>
      <c r="AP342">
        <v>3</v>
      </c>
      <c r="AQ342">
        <v>3</v>
      </c>
      <c r="AR342">
        <v>3</v>
      </c>
      <c r="AS342">
        <v>3</v>
      </c>
      <c r="AT342">
        <v>3</v>
      </c>
      <c r="AU342">
        <v>3</v>
      </c>
      <c r="AV342">
        <v>3</v>
      </c>
      <c r="AW342">
        <v>3</v>
      </c>
      <c r="AX342">
        <v>3</v>
      </c>
      <c r="AY342">
        <v>3</v>
      </c>
      <c r="AZ342">
        <v>2</v>
      </c>
      <c r="BA342">
        <v>2</v>
      </c>
      <c r="BB342">
        <v>4</v>
      </c>
      <c r="BC342">
        <v>3</v>
      </c>
      <c r="BD342">
        <v>3</v>
      </c>
      <c r="BE342">
        <v>2</v>
      </c>
      <c r="BF342">
        <v>3</v>
      </c>
      <c r="BG342">
        <v>3</v>
      </c>
      <c r="BH342">
        <v>3</v>
      </c>
      <c r="BI342">
        <v>4</v>
      </c>
      <c r="BJ342">
        <v>3</v>
      </c>
      <c r="BK342">
        <v>3</v>
      </c>
      <c r="BL342">
        <v>3</v>
      </c>
      <c r="BM342">
        <v>4</v>
      </c>
      <c r="BN342">
        <v>3</v>
      </c>
      <c r="BO342">
        <v>2</v>
      </c>
      <c r="BP342">
        <v>3</v>
      </c>
      <c r="BQ342">
        <v>3</v>
      </c>
      <c r="BR342" s="1" t="s">
        <v>22</v>
      </c>
      <c r="BS342" s="1" t="s">
        <v>221</v>
      </c>
      <c r="BT342">
        <v>1</v>
      </c>
      <c r="BU342">
        <v>5</v>
      </c>
      <c r="BV342" s="1" t="s">
        <v>221</v>
      </c>
      <c r="BW342">
        <v>1</v>
      </c>
      <c r="BX342">
        <v>5</v>
      </c>
      <c r="BY342" s="1" t="s">
        <v>221</v>
      </c>
      <c r="BZ342">
        <v>1</v>
      </c>
      <c r="CA342">
        <v>5</v>
      </c>
      <c r="CB342" s="1" t="s">
        <v>221</v>
      </c>
      <c r="CC342">
        <v>1</v>
      </c>
      <c r="CD342">
        <v>5</v>
      </c>
      <c r="CE342" s="1" t="s">
        <v>221</v>
      </c>
      <c r="CF342">
        <v>1</v>
      </c>
      <c r="CG342">
        <v>5</v>
      </c>
      <c r="CH342" s="1" t="s">
        <v>221</v>
      </c>
      <c r="CI342">
        <v>1</v>
      </c>
      <c r="CJ342">
        <v>5</v>
      </c>
      <c r="CK342" s="1" t="s">
        <v>221</v>
      </c>
      <c r="CL342">
        <v>1</v>
      </c>
      <c r="CM342">
        <v>5</v>
      </c>
      <c r="CN342" s="1" t="s">
        <v>221</v>
      </c>
      <c r="CO342">
        <v>1</v>
      </c>
      <c r="CP342">
        <v>5</v>
      </c>
      <c r="CQ342" s="1" t="s">
        <v>221</v>
      </c>
      <c r="CR342">
        <v>1</v>
      </c>
      <c r="CS342">
        <v>5</v>
      </c>
      <c r="CT342" s="1" t="s">
        <v>221</v>
      </c>
      <c r="CU342">
        <v>1</v>
      </c>
      <c r="CV342">
        <v>5</v>
      </c>
      <c r="CW342" s="1" t="s">
        <v>221</v>
      </c>
      <c r="CX342">
        <v>1</v>
      </c>
      <c r="CY342">
        <v>5</v>
      </c>
      <c r="CZ342" s="1" t="s">
        <v>221</v>
      </c>
      <c r="DA342" s="2">
        <v>3</v>
      </c>
    </row>
    <row r="343" spans="1:105" ht="32" x14ac:dyDescent="0.2">
      <c r="A343" s="5">
        <v>45963.022627314815</v>
      </c>
      <c r="B343" s="5">
        <v>45963.046423611115</v>
      </c>
      <c r="C343">
        <v>0</v>
      </c>
      <c r="D343" s="1" t="s">
        <v>2063</v>
      </c>
      <c r="E343">
        <v>100</v>
      </c>
      <c r="F343">
        <v>2056</v>
      </c>
      <c r="G343">
        <v>1</v>
      </c>
      <c r="H343" s="5">
        <v>45963.046435578704</v>
      </c>
      <c r="I343" s="1" t="s">
        <v>2064</v>
      </c>
      <c r="J343" s="1" t="s">
        <v>215</v>
      </c>
      <c r="K343" s="1" t="s">
        <v>2065</v>
      </c>
      <c r="L343" s="1" t="s">
        <v>2066</v>
      </c>
      <c r="M343" s="1" t="s">
        <v>218</v>
      </c>
      <c r="N343">
        <v>22.2578</v>
      </c>
      <c r="O343">
        <v>114.1657</v>
      </c>
      <c r="P343" s="1" t="s">
        <v>219</v>
      </c>
      <c r="Q343" s="1" t="s">
        <v>220</v>
      </c>
      <c r="R343">
        <v>1</v>
      </c>
      <c r="S343">
        <v>1</v>
      </c>
      <c r="T343">
        <v>1</v>
      </c>
      <c r="U343">
        <v>3</v>
      </c>
      <c r="V343">
        <v>1</v>
      </c>
      <c r="W343">
        <v>1</v>
      </c>
      <c r="X343">
        <v>13</v>
      </c>
      <c r="Y343">
        <v>2</v>
      </c>
      <c r="Z343">
        <v>2</v>
      </c>
      <c r="AA343" s="1" t="s">
        <v>268</v>
      </c>
      <c r="AB343">
        <v>2</v>
      </c>
      <c r="AC343">
        <v>3</v>
      </c>
      <c r="AD343" s="1" t="s">
        <v>221</v>
      </c>
      <c r="AE343" s="1" t="s">
        <v>269</v>
      </c>
      <c r="AF343" s="1" t="s">
        <v>221</v>
      </c>
      <c r="AG343">
        <v>2</v>
      </c>
      <c r="AH343">
        <v>6</v>
      </c>
      <c r="AI343">
        <v>8</v>
      </c>
      <c r="AJ343">
        <v>3</v>
      </c>
      <c r="AK343">
        <v>4</v>
      </c>
      <c r="AL343">
        <v>5</v>
      </c>
      <c r="AM343">
        <v>1</v>
      </c>
      <c r="AN343">
        <v>1</v>
      </c>
      <c r="AO343">
        <v>4</v>
      </c>
      <c r="AP343">
        <v>5</v>
      </c>
      <c r="AQ343">
        <v>5</v>
      </c>
      <c r="AR343">
        <v>4</v>
      </c>
      <c r="AS343">
        <v>5</v>
      </c>
      <c r="AT343">
        <v>4</v>
      </c>
      <c r="AU343">
        <v>5</v>
      </c>
      <c r="AV343">
        <v>2</v>
      </c>
      <c r="AW343">
        <v>4</v>
      </c>
      <c r="AX343">
        <v>1</v>
      </c>
      <c r="AY343">
        <v>2</v>
      </c>
      <c r="AZ343">
        <v>4</v>
      </c>
      <c r="BA343">
        <v>2</v>
      </c>
      <c r="BB343">
        <v>4</v>
      </c>
      <c r="BC343">
        <v>1</v>
      </c>
      <c r="BD343">
        <v>1</v>
      </c>
      <c r="BE343">
        <v>2</v>
      </c>
      <c r="BF343">
        <v>2</v>
      </c>
      <c r="BG343">
        <v>4</v>
      </c>
      <c r="BH343">
        <v>4</v>
      </c>
      <c r="BI343">
        <v>4</v>
      </c>
      <c r="BJ343">
        <v>4</v>
      </c>
      <c r="BK343">
        <v>5</v>
      </c>
      <c r="BL343">
        <v>1</v>
      </c>
      <c r="BM343">
        <v>5</v>
      </c>
      <c r="BN343">
        <v>4</v>
      </c>
      <c r="BO343">
        <v>4</v>
      </c>
      <c r="BP343">
        <v>2</v>
      </c>
      <c r="BQ343">
        <v>2</v>
      </c>
      <c r="BR343" s="1" t="s">
        <v>24</v>
      </c>
      <c r="BS343" s="1" t="s">
        <v>221</v>
      </c>
      <c r="BT343">
        <v>4</v>
      </c>
      <c r="BU343">
        <v>5</v>
      </c>
      <c r="BV343" s="1" t="s">
        <v>221</v>
      </c>
      <c r="BW343">
        <v>1</v>
      </c>
      <c r="BX343">
        <v>4</v>
      </c>
      <c r="BY343" s="1" t="s">
        <v>221</v>
      </c>
      <c r="BZ343">
        <v>1</v>
      </c>
      <c r="CA343">
        <v>5</v>
      </c>
      <c r="CB343" s="1" t="s">
        <v>221</v>
      </c>
      <c r="CC343">
        <v>2</v>
      </c>
      <c r="CD343">
        <v>5</v>
      </c>
      <c r="CE343" s="1" t="s">
        <v>221</v>
      </c>
      <c r="CF343">
        <v>2</v>
      </c>
      <c r="CG343">
        <v>5</v>
      </c>
      <c r="CH343" s="1" t="s">
        <v>221</v>
      </c>
      <c r="CI343">
        <v>2</v>
      </c>
      <c r="CJ343">
        <v>5</v>
      </c>
      <c r="CK343" s="1" t="s">
        <v>221</v>
      </c>
      <c r="CL343">
        <v>1</v>
      </c>
      <c r="CM343">
        <v>5</v>
      </c>
      <c r="CN343" s="1" t="s">
        <v>221</v>
      </c>
      <c r="CO343">
        <v>2</v>
      </c>
      <c r="CP343">
        <v>4</v>
      </c>
      <c r="CQ343" s="1" t="s">
        <v>221</v>
      </c>
      <c r="CR343">
        <v>2</v>
      </c>
      <c r="CS343">
        <v>4</v>
      </c>
      <c r="CT343" s="1" t="s">
        <v>221</v>
      </c>
      <c r="CU343">
        <v>1</v>
      </c>
      <c r="CV343">
        <v>5</v>
      </c>
      <c r="CW343" s="1" t="s">
        <v>221</v>
      </c>
      <c r="CX343">
        <v>2</v>
      </c>
      <c r="CY343">
        <v>5</v>
      </c>
      <c r="CZ343" s="1" t="s">
        <v>221</v>
      </c>
      <c r="DA343" s="2">
        <v>2</v>
      </c>
    </row>
    <row r="344" spans="1:105" ht="32" x14ac:dyDescent="0.2">
      <c r="A344" s="5">
        <v>45963.042199074072</v>
      </c>
      <c r="B344" s="5">
        <v>45963.046481481484</v>
      </c>
      <c r="C344">
        <v>0</v>
      </c>
      <c r="D344" s="1" t="s">
        <v>2989</v>
      </c>
      <c r="E344">
        <v>100</v>
      </c>
      <c r="F344">
        <v>369</v>
      </c>
      <c r="G344">
        <v>1</v>
      </c>
      <c r="H344" s="5">
        <v>45963.046494733797</v>
      </c>
      <c r="I344" s="1" t="s">
        <v>2990</v>
      </c>
      <c r="J344" s="1" t="s">
        <v>215</v>
      </c>
      <c r="K344" s="1" t="s">
        <v>736</v>
      </c>
      <c r="L344" s="1" t="s">
        <v>737</v>
      </c>
      <c r="M344" s="1" t="s">
        <v>218</v>
      </c>
      <c r="N344">
        <v>25.053000000000001</v>
      </c>
      <c r="O344">
        <v>121.52589999999999</v>
      </c>
      <c r="P344" s="1" t="s">
        <v>219</v>
      </c>
      <c r="Q344" s="1" t="s">
        <v>220</v>
      </c>
      <c r="R344">
        <v>1</v>
      </c>
      <c r="S344">
        <v>1</v>
      </c>
      <c r="T344">
        <v>4</v>
      </c>
      <c r="U344">
        <v>2</v>
      </c>
      <c r="V344">
        <v>1</v>
      </c>
      <c r="W344">
        <v>2</v>
      </c>
      <c r="X344">
        <v>9</v>
      </c>
      <c r="Y344">
        <v>1</v>
      </c>
      <c r="Z344">
        <v>1</v>
      </c>
      <c r="AA344" s="1" t="s">
        <v>309</v>
      </c>
      <c r="AB344">
        <v>1</v>
      </c>
      <c r="AC344">
        <v>3</v>
      </c>
      <c r="AD344" s="1" t="s">
        <v>221</v>
      </c>
      <c r="AE344" s="1" t="s">
        <v>18</v>
      </c>
      <c r="AF344" s="1" t="s">
        <v>221</v>
      </c>
      <c r="AG344">
        <v>1</v>
      </c>
      <c r="AH344">
        <v>4</v>
      </c>
      <c r="AI344">
        <v>3</v>
      </c>
      <c r="AJ344">
        <v>4</v>
      </c>
      <c r="AK344">
        <v>3</v>
      </c>
      <c r="AL344">
        <v>4</v>
      </c>
      <c r="AM344">
        <v>4</v>
      </c>
      <c r="AN344">
        <v>4</v>
      </c>
      <c r="AO344">
        <v>4</v>
      </c>
      <c r="AP344">
        <v>3</v>
      </c>
      <c r="AQ344">
        <v>4</v>
      </c>
      <c r="AR344">
        <v>3</v>
      </c>
      <c r="AS344">
        <v>4</v>
      </c>
      <c r="AT344">
        <v>3</v>
      </c>
      <c r="AU344">
        <v>4</v>
      </c>
      <c r="AV344">
        <v>4</v>
      </c>
      <c r="AW344">
        <v>4</v>
      </c>
      <c r="AX344">
        <v>4</v>
      </c>
      <c r="AY344">
        <v>5</v>
      </c>
      <c r="AZ344">
        <v>3</v>
      </c>
      <c r="BA344">
        <v>2</v>
      </c>
      <c r="BB344">
        <v>4</v>
      </c>
      <c r="BC344">
        <v>3</v>
      </c>
      <c r="BD344">
        <v>2</v>
      </c>
      <c r="BE344">
        <v>2</v>
      </c>
      <c r="BF344">
        <v>3</v>
      </c>
      <c r="BG344">
        <v>4</v>
      </c>
      <c r="BH344">
        <v>4</v>
      </c>
      <c r="BI344">
        <v>3</v>
      </c>
      <c r="BJ344">
        <v>5</v>
      </c>
      <c r="BK344">
        <v>3</v>
      </c>
      <c r="BL344">
        <v>4</v>
      </c>
      <c r="BM344">
        <v>4</v>
      </c>
      <c r="BN344">
        <v>4</v>
      </c>
      <c r="BO344">
        <v>4</v>
      </c>
      <c r="BP344">
        <v>4</v>
      </c>
      <c r="BQ344">
        <v>4</v>
      </c>
      <c r="BR344" s="1" t="s">
        <v>434</v>
      </c>
      <c r="BS344" s="1" t="s">
        <v>221</v>
      </c>
      <c r="BT344">
        <v>3</v>
      </c>
      <c r="BU344">
        <v>4</v>
      </c>
      <c r="BV344" s="1" t="s">
        <v>221</v>
      </c>
      <c r="BW344">
        <v>3</v>
      </c>
      <c r="BX344">
        <v>4</v>
      </c>
      <c r="BY344" s="1" t="s">
        <v>221</v>
      </c>
      <c r="BZ344">
        <v>3</v>
      </c>
      <c r="CA344">
        <v>4</v>
      </c>
      <c r="CB344" s="1" t="s">
        <v>221</v>
      </c>
      <c r="CC344">
        <v>3</v>
      </c>
      <c r="CD344">
        <v>4</v>
      </c>
      <c r="CE344" s="1" t="s">
        <v>221</v>
      </c>
      <c r="CF344">
        <v>3</v>
      </c>
      <c r="CG344">
        <v>3</v>
      </c>
      <c r="CH344" s="1" t="s">
        <v>221</v>
      </c>
      <c r="CI344">
        <v>1</v>
      </c>
      <c r="CJ344">
        <v>4</v>
      </c>
      <c r="CK344" s="1" t="s">
        <v>221</v>
      </c>
      <c r="CL344">
        <v>2</v>
      </c>
      <c r="CM344">
        <v>4</v>
      </c>
      <c r="CN344" s="1" t="s">
        <v>221</v>
      </c>
      <c r="CO344">
        <v>1</v>
      </c>
      <c r="CP344">
        <v>3</v>
      </c>
      <c r="CQ344" s="1" t="s">
        <v>221</v>
      </c>
      <c r="CR344">
        <v>4</v>
      </c>
      <c r="CS344">
        <v>3</v>
      </c>
      <c r="CT344" s="1" t="s">
        <v>221</v>
      </c>
      <c r="CU344">
        <v>3</v>
      </c>
      <c r="CV344">
        <v>4</v>
      </c>
      <c r="CW344" s="1" t="s">
        <v>221</v>
      </c>
      <c r="CX344">
        <v>3</v>
      </c>
      <c r="CY344">
        <v>4</v>
      </c>
      <c r="CZ344" s="1" t="s">
        <v>221</v>
      </c>
      <c r="DA344" s="2">
        <v>3</v>
      </c>
    </row>
    <row r="345" spans="1:105" ht="32" x14ac:dyDescent="0.2">
      <c r="A345" s="5">
        <v>45962.941018518519</v>
      </c>
      <c r="B345" s="5">
        <v>45963.049305555556</v>
      </c>
      <c r="C345">
        <v>0</v>
      </c>
      <c r="D345" s="1" t="s">
        <v>2968</v>
      </c>
      <c r="E345">
        <v>100</v>
      </c>
      <c r="F345">
        <v>9356</v>
      </c>
      <c r="G345">
        <v>1</v>
      </c>
      <c r="H345" s="5">
        <v>45963.049320451391</v>
      </c>
      <c r="I345" s="1" t="s">
        <v>2969</v>
      </c>
      <c r="J345" s="1" t="s">
        <v>215</v>
      </c>
      <c r="K345" s="1" t="s">
        <v>667</v>
      </c>
      <c r="L345" s="1" t="s">
        <v>668</v>
      </c>
      <c r="M345" s="1" t="s">
        <v>218</v>
      </c>
      <c r="N345">
        <v>22.2578</v>
      </c>
      <c r="O345">
        <v>114.1657</v>
      </c>
      <c r="P345" s="1" t="s">
        <v>219</v>
      </c>
      <c r="Q345" s="1" t="s">
        <v>220</v>
      </c>
      <c r="R345">
        <v>1</v>
      </c>
      <c r="S345">
        <v>2</v>
      </c>
      <c r="T345">
        <v>3</v>
      </c>
      <c r="U345">
        <v>3</v>
      </c>
      <c r="V345">
        <v>1</v>
      </c>
      <c r="W345">
        <v>2</v>
      </c>
      <c r="X345">
        <v>14</v>
      </c>
      <c r="Y345">
        <v>1</v>
      </c>
      <c r="Z345">
        <v>2</v>
      </c>
      <c r="AA345" s="1" t="s">
        <v>2970</v>
      </c>
      <c r="AB345">
        <v>2</v>
      </c>
      <c r="AC345">
        <v>3</v>
      </c>
      <c r="AD345" s="1" t="s">
        <v>221</v>
      </c>
      <c r="AE345" s="1" t="s">
        <v>23</v>
      </c>
      <c r="AF345" s="1" t="s">
        <v>221</v>
      </c>
      <c r="AG345">
        <v>1</v>
      </c>
      <c r="AH345">
        <v>4</v>
      </c>
      <c r="AI345">
        <v>3</v>
      </c>
      <c r="AJ345">
        <v>3</v>
      </c>
      <c r="AK345">
        <v>3</v>
      </c>
      <c r="AL345">
        <v>3</v>
      </c>
      <c r="AM345">
        <v>4</v>
      </c>
      <c r="AN345">
        <v>3</v>
      </c>
      <c r="AO345">
        <v>4</v>
      </c>
      <c r="AP345">
        <v>3</v>
      </c>
      <c r="AQ345">
        <v>3</v>
      </c>
      <c r="AR345">
        <v>4</v>
      </c>
      <c r="AS345">
        <v>3</v>
      </c>
      <c r="AT345">
        <v>4</v>
      </c>
      <c r="AU345">
        <v>3</v>
      </c>
      <c r="AV345">
        <v>4</v>
      </c>
      <c r="AW345">
        <v>3</v>
      </c>
      <c r="AX345">
        <v>4</v>
      </c>
      <c r="AY345">
        <v>3</v>
      </c>
      <c r="AZ345">
        <v>4</v>
      </c>
      <c r="BA345">
        <v>2</v>
      </c>
      <c r="BB345">
        <v>4</v>
      </c>
      <c r="BC345">
        <v>3</v>
      </c>
      <c r="BD345">
        <v>3</v>
      </c>
      <c r="BE345">
        <v>4</v>
      </c>
      <c r="BF345">
        <v>4</v>
      </c>
      <c r="BG345">
        <v>3</v>
      </c>
      <c r="BH345">
        <v>4</v>
      </c>
      <c r="BI345">
        <v>3</v>
      </c>
      <c r="BJ345">
        <v>4</v>
      </c>
      <c r="BK345">
        <v>3</v>
      </c>
      <c r="BL345">
        <v>3</v>
      </c>
      <c r="BM345">
        <v>4</v>
      </c>
      <c r="BN345">
        <v>4</v>
      </c>
      <c r="BO345">
        <v>3</v>
      </c>
      <c r="BP345">
        <v>3</v>
      </c>
      <c r="BQ345">
        <v>4</v>
      </c>
      <c r="BR345" s="1" t="s">
        <v>20</v>
      </c>
      <c r="BS345" s="1" t="s">
        <v>221</v>
      </c>
      <c r="BT345">
        <v>1</v>
      </c>
      <c r="BU345">
        <v>5</v>
      </c>
      <c r="BV345" s="1" t="s">
        <v>221</v>
      </c>
      <c r="BW345">
        <v>1</v>
      </c>
      <c r="BX345">
        <v>5</v>
      </c>
      <c r="BY345" s="1" t="s">
        <v>221</v>
      </c>
      <c r="BZ345">
        <v>1</v>
      </c>
      <c r="CA345">
        <v>4</v>
      </c>
      <c r="CB345" s="1" t="s">
        <v>221</v>
      </c>
      <c r="CC345">
        <v>3</v>
      </c>
      <c r="CD345">
        <v>4</v>
      </c>
      <c r="CE345" s="1" t="s">
        <v>221</v>
      </c>
      <c r="CF345">
        <v>4</v>
      </c>
      <c r="CG345">
        <v>5</v>
      </c>
      <c r="CH345" s="1" t="s">
        <v>221</v>
      </c>
      <c r="CI345">
        <v>4</v>
      </c>
      <c r="CJ345">
        <v>2</v>
      </c>
      <c r="CK345" s="1" t="s">
        <v>221</v>
      </c>
      <c r="CL345">
        <v>3</v>
      </c>
      <c r="CM345">
        <v>5</v>
      </c>
      <c r="CN345" s="1" t="s">
        <v>221</v>
      </c>
      <c r="CO345">
        <v>3</v>
      </c>
      <c r="CP345">
        <v>5</v>
      </c>
      <c r="CQ345" s="1" t="s">
        <v>221</v>
      </c>
      <c r="CR345">
        <v>3</v>
      </c>
      <c r="CS345">
        <v>5</v>
      </c>
      <c r="CT345" s="1" t="s">
        <v>221</v>
      </c>
      <c r="CU345">
        <v>3</v>
      </c>
      <c r="CV345">
        <v>4</v>
      </c>
      <c r="CW345" s="1" t="s">
        <v>221</v>
      </c>
      <c r="CX345">
        <v>3</v>
      </c>
      <c r="CY345">
        <v>4</v>
      </c>
      <c r="CZ345" s="1" t="s">
        <v>221</v>
      </c>
      <c r="DA345" s="2">
        <v>3</v>
      </c>
    </row>
    <row r="346" spans="1:105" ht="32" x14ac:dyDescent="0.2">
      <c r="A346" s="5">
        <v>45963.07916666667</v>
      </c>
      <c r="B346" s="5">
        <v>45963.052789351852</v>
      </c>
      <c r="C346">
        <v>0</v>
      </c>
      <c r="D346" s="1" t="s">
        <v>2992</v>
      </c>
      <c r="E346">
        <v>100</v>
      </c>
      <c r="F346">
        <v>1320</v>
      </c>
      <c r="G346">
        <v>1</v>
      </c>
      <c r="H346" s="5">
        <v>45963.052802361111</v>
      </c>
      <c r="I346" s="1" t="s">
        <v>2993</v>
      </c>
      <c r="J346" s="1" t="s">
        <v>215</v>
      </c>
      <c r="K346" s="1" t="s">
        <v>741</v>
      </c>
      <c r="L346" s="1" t="s">
        <v>742</v>
      </c>
      <c r="M346" s="1" t="s">
        <v>218</v>
      </c>
      <c r="N346">
        <v>22.2578</v>
      </c>
      <c r="O346">
        <v>114.1657</v>
      </c>
      <c r="P346" s="1" t="s">
        <v>219</v>
      </c>
      <c r="Q346" s="1" t="s">
        <v>220</v>
      </c>
      <c r="R346">
        <v>1</v>
      </c>
      <c r="S346">
        <v>2</v>
      </c>
      <c r="T346">
        <v>3</v>
      </c>
      <c r="U346">
        <v>3</v>
      </c>
      <c r="V346">
        <v>1</v>
      </c>
      <c r="W346">
        <v>2</v>
      </c>
      <c r="X346">
        <v>10</v>
      </c>
      <c r="Y346">
        <v>2</v>
      </c>
      <c r="Z346">
        <v>2</v>
      </c>
      <c r="AA346" s="1" t="s">
        <v>309</v>
      </c>
      <c r="AB346">
        <v>1</v>
      </c>
      <c r="AC346">
        <v>5</v>
      </c>
      <c r="AD346" s="1" t="s">
        <v>221</v>
      </c>
      <c r="AE346" s="1" t="s">
        <v>19</v>
      </c>
      <c r="AF346" s="1" t="s">
        <v>221</v>
      </c>
      <c r="AG346">
        <v>1</v>
      </c>
      <c r="AH346">
        <v>3</v>
      </c>
      <c r="AI346">
        <v>2</v>
      </c>
      <c r="AJ346">
        <v>3</v>
      </c>
      <c r="AK346">
        <v>3</v>
      </c>
      <c r="AL346">
        <v>4</v>
      </c>
      <c r="AM346">
        <v>3</v>
      </c>
      <c r="AN346">
        <v>2</v>
      </c>
      <c r="AO346">
        <v>4</v>
      </c>
      <c r="AP346">
        <v>3</v>
      </c>
      <c r="AQ346">
        <v>3</v>
      </c>
      <c r="AR346">
        <v>4</v>
      </c>
      <c r="AS346">
        <v>4</v>
      </c>
      <c r="AT346">
        <v>2</v>
      </c>
      <c r="AU346">
        <v>2</v>
      </c>
      <c r="AV346">
        <v>2</v>
      </c>
      <c r="AW346">
        <v>3</v>
      </c>
      <c r="AX346">
        <v>4</v>
      </c>
      <c r="AY346">
        <v>3</v>
      </c>
      <c r="AZ346">
        <v>4</v>
      </c>
      <c r="BA346">
        <v>2</v>
      </c>
      <c r="BB346">
        <v>3</v>
      </c>
      <c r="BC346">
        <v>3</v>
      </c>
      <c r="BD346">
        <v>4</v>
      </c>
      <c r="BE346">
        <v>4</v>
      </c>
      <c r="BF346">
        <v>3</v>
      </c>
      <c r="BG346">
        <v>3</v>
      </c>
      <c r="BH346">
        <v>3</v>
      </c>
      <c r="BI346">
        <v>4</v>
      </c>
      <c r="BJ346">
        <v>3</v>
      </c>
      <c r="BK346">
        <v>3</v>
      </c>
      <c r="BL346">
        <v>4</v>
      </c>
      <c r="BM346">
        <v>4</v>
      </c>
      <c r="BN346">
        <v>3</v>
      </c>
      <c r="BO346">
        <v>4</v>
      </c>
      <c r="BP346">
        <v>4</v>
      </c>
      <c r="BQ346">
        <v>4</v>
      </c>
      <c r="BR346" s="1" t="s">
        <v>309</v>
      </c>
      <c r="BS346" s="1" t="s">
        <v>221</v>
      </c>
      <c r="BT346">
        <v>2</v>
      </c>
      <c r="BU346">
        <v>3</v>
      </c>
      <c r="BV346" s="1" t="s">
        <v>221</v>
      </c>
      <c r="BW346">
        <v>2</v>
      </c>
      <c r="BX346">
        <v>3</v>
      </c>
      <c r="BY346" s="1" t="s">
        <v>221</v>
      </c>
      <c r="BZ346">
        <v>2</v>
      </c>
      <c r="CA346">
        <v>3</v>
      </c>
      <c r="CB346" s="1" t="s">
        <v>221</v>
      </c>
      <c r="CC346">
        <v>1</v>
      </c>
      <c r="CD346">
        <v>3</v>
      </c>
      <c r="CE346" s="1" t="s">
        <v>221</v>
      </c>
      <c r="CF346">
        <v>1</v>
      </c>
      <c r="CG346">
        <v>3</v>
      </c>
      <c r="CH346" s="1" t="s">
        <v>221</v>
      </c>
      <c r="CI346">
        <v>1</v>
      </c>
      <c r="CJ346">
        <v>5</v>
      </c>
      <c r="CK346" s="1" t="s">
        <v>221</v>
      </c>
      <c r="CL346">
        <v>2</v>
      </c>
      <c r="CM346">
        <v>5</v>
      </c>
      <c r="CN346" s="1" t="s">
        <v>221</v>
      </c>
      <c r="CO346">
        <v>1</v>
      </c>
      <c r="CP346">
        <v>4</v>
      </c>
      <c r="CQ346" s="1" t="s">
        <v>221</v>
      </c>
      <c r="CR346">
        <v>1</v>
      </c>
      <c r="CS346">
        <v>4</v>
      </c>
      <c r="CT346" s="1" t="s">
        <v>221</v>
      </c>
      <c r="CU346">
        <v>1</v>
      </c>
      <c r="CV346">
        <v>5</v>
      </c>
      <c r="CW346" s="1" t="s">
        <v>221</v>
      </c>
      <c r="CX346">
        <v>1</v>
      </c>
      <c r="CY346">
        <v>5</v>
      </c>
      <c r="CZ346" s="1" t="s">
        <v>221</v>
      </c>
      <c r="DA346" s="2">
        <v>3</v>
      </c>
    </row>
    <row r="347" spans="1:105" ht="32" x14ac:dyDescent="0.2">
      <c r="A347" s="5">
        <v>45963.040613425925</v>
      </c>
      <c r="B347" s="5">
        <v>45963.053067129629</v>
      </c>
      <c r="C347">
        <v>0</v>
      </c>
      <c r="D347" s="1" t="s">
        <v>3830</v>
      </c>
      <c r="E347">
        <v>100</v>
      </c>
      <c r="F347">
        <v>1075</v>
      </c>
      <c r="G347">
        <v>1</v>
      </c>
      <c r="H347" s="5">
        <v>45963.053083831015</v>
      </c>
      <c r="I347" s="1" t="s">
        <v>3831</v>
      </c>
      <c r="J347" s="1" t="s">
        <v>215</v>
      </c>
      <c r="K347" s="1" t="s">
        <v>708</v>
      </c>
      <c r="L347" s="1" t="s">
        <v>709</v>
      </c>
      <c r="M347" s="1" t="s">
        <v>218</v>
      </c>
      <c r="N347">
        <v>22.2578</v>
      </c>
      <c r="O347">
        <v>114.1657</v>
      </c>
      <c r="P347" s="1" t="s">
        <v>219</v>
      </c>
      <c r="Q347" s="1" t="s">
        <v>220</v>
      </c>
      <c r="R347">
        <v>1</v>
      </c>
      <c r="S347">
        <v>1</v>
      </c>
      <c r="T347">
        <v>4</v>
      </c>
      <c r="U347">
        <v>2</v>
      </c>
      <c r="V347">
        <v>1</v>
      </c>
      <c r="W347">
        <v>2</v>
      </c>
      <c r="X347">
        <v>14</v>
      </c>
      <c r="Y347">
        <v>1</v>
      </c>
      <c r="Z347">
        <v>2</v>
      </c>
      <c r="AA347" s="1" t="s">
        <v>19</v>
      </c>
      <c r="AB347">
        <v>1</v>
      </c>
      <c r="AC347">
        <v>3</v>
      </c>
      <c r="AD347" s="1" t="s">
        <v>221</v>
      </c>
      <c r="AE347" s="1" t="s">
        <v>22</v>
      </c>
      <c r="AF347" s="1" t="s">
        <v>221</v>
      </c>
      <c r="AG347">
        <v>1</v>
      </c>
      <c r="AH347">
        <v>3</v>
      </c>
      <c r="AI347">
        <v>5</v>
      </c>
      <c r="AJ347">
        <v>6</v>
      </c>
      <c r="AK347">
        <v>8</v>
      </c>
      <c r="AL347">
        <v>4</v>
      </c>
      <c r="AM347">
        <v>4</v>
      </c>
      <c r="AN347">
        <v>4</v>
      </c>
      <c r="AO347">
        <v>4</v>
      </c>
      <c r="AP347">
        <v>3</v>
      </c>
      <c r="AQ347">
        <v>4</v>
      </c>
      <c r="AR347">
        <v>3</v>
      </c>
      <c r="AS347">
        <v>3</v>
      </c>
      <c r="AT347">
        <v>3</v>
      </c>
      <c r="AU347">
        <v>3</v>
      </c>
      <c r="AV347">
        <v>4</v>
      </c>
      <c r="AW347">
        <v>4</v>
      </c>
      <c r="AX347">
        <v>3</v>
      </c>
      <c r="AY347">
        <v>3</v>
      </c>
      <c r="AZ347">
        <v>3</v>
      </c>
      <c r="BA347">
        <v>2</v>
      </c>
      <c r="BB347">
        <v>3</v>
      </c>
      <c r="BC347">
        <v>3</v>
      </c>
      <c r="BD347">
        <v>3</v>
      </c>
      <c r="BE347">
        <v>2</v>
      </c>
      <c r="BF347">
        <v>3</v>
      </c>
      <c r="BG347">
        <v>3</v>
      </c>
      <c r="BH347">
        <v>3</v>
      </c>
      <c r="BI347">
        <v>4</v>
      </c>
      <c r="BJ347">
        <v>3</v>
      </c>
      <c r="BK347">
        <v>4</v>
      </c>
      <c r="BL347">
        <v>3</v>
      </c>
      <c r="BM347">
        <v>3</v>
      </c>
      <c r="BN347">
        <v>4</v>
      </c>
      <c r="BO347">
        <v>2</v>
      </c>
      <c r="BP347">
        <v>3</v>
      </c>
      <c r="BQ347">
        <v>3</v>
      </c>
      <c r="BR347" s="1" t="s">
        <v>18</v>
      </c>
      <c r="BS347" s="1" t="s">
        <v>221</v>
      </c>
      <c r="BT347">
        <v>2</v>
      </c>
      <c r="BU347">
        <v>5</v>
      </c>
      <c r="BV347" s="1" t="s">
        <v>221</v>
      </c>
      <c r="BW347">
        <v>2</v>
      </c>
      <c r="BX347">
        <v>5</v>
      </c>
      <c r="BY347" s="1" t="s">
        <v>221</v>
      </c>
      <c r="BZ347">
        <v>2</v>
      </c>
      <c r="CA347">
        <v>5</v>
      </c>
      <c r="CB347" s="1" t="s">
        <v>221</v>
      </c>
      <c r="CC347">
        <v>2</v>
      </c>
      <c r="CD347">
        <v>5</v>
      </c>
      <c r="CE347" s="1" t="s">
        <v>221</v>
      </c>
      <c r="CF347">
        <v>2</v>
      </c>
      <c r="CG347">
        <v>5</v>
      </c>
      <c r="CH347" s="1" t="s">
        <v>221</v>
      </c>
      <c r="CI347">
        <v>2</v>
      </c>
      <c r="CJ347">
        <v>5</v>
      </c>
      <c r="CK347" s="1" t="s">
        <v>221</v>
      </c>
      <c r="CL347">
        <v>2</v>
      </c>
      <c r="CM347">
        <v>5</v>
      </c>
      <c r="CN347" s="1" t="s">
        <v>221</v>
      </c>
      <c r="CO347">
        <v>2</v>
      </c>
      <c r="CP347">
        <v>5</v>
      </c>
      <c r="CQ347" s="1" t="s">
        <v>221</v>
      </c>
      <c r="CR347">
        <v>2</v>
      </c>
      <c r="CS347">
        <v>5</v>
      </c>
      <c r="CT347" s="1" t="s">
        <v>221</v>
      </c>
      <c r="CU347">
        <v>2</v>
      </c>
      <c r="CV347">
        <v>5</v>
      </c>
      <c r="CW347" s="1" t="s">
        <v>221</v>
      </c>
      <c r="CX347">
        <v>2</v>
      </c>
      <c r="CY347">
        <v>5</v>
      </c>
      <c r="CZ347" s="1" t="s">
        <v>221</v>
      </c>
      <c r="DA347" s="2">
        <v>4</v>
      </c>
    </row>
    <row r="348" spans="1:105" ht="32" x14ac:dyDescent="0.2">
      <c r="A348" s="5">
        <v>45963.048113425924</v>
      </c>
      <c r="B348" s="5">
        <v>45963.053425925929</v>
      </c>
      <c r="C348">
        <v>0</v>
      </c>
      <c r="D348" s="2" t="s">
        <v>771</v>
      </c>
      <c r="E348">
        <v>100</v>
      </c>
      <c r="F348">
        <v>458</v>
      </c>
      <c r="G348">
        <v>1</v>
      </c>
      <c r="H348" s="4">
        <v>45963.053441979166</v>
      </c>
      <c r="I348" s="2" t="s">
        <v>772</v>
      </c>
      <c r="J348" s="2" t="s">
        <v>215</v>
      </c>
      <c r="K348" s="2" t="s">
        <v>773</v>
      </c>
      <c r="L348" s="2" t="s">
        <v>774</v>
      </c>
      <c r="M348" s="2" t="s">
        <v>218</v>
      </c>
      <c r="N348">
        <v>22.2578</v>
      </c>
      <c r="O348">
        <v>114.1657</v>
      </c>
      <c r="P348" s="2" t="s">
        <v>219</v>
      </c>
      <c r="Q348" s="2" t="s">
        <v>220</v>
      </c>
      <c r="R348">
        <v>1</v>
      </c>
      <c r="S348">
        <v>2</v>
      </c>
      <c r="T348">
        <v>4</v>
      </c>
      <c r="U348">
        <v>4</v>
      </c>
      <c r="V348">
        <v>1</v>
      </c>
      <c r="W348">
        <v>2</v>
      </c>
      <c r="X348">
        <v>8</v>
      </c>
      <c r="Y348">
        <v>1</v>
      </c>
      <c r="Z348">
        <v>2</v>
      </c>
      <c r="AA348" s="2" t="s">
        <v>775</v>
      </c>
      <c r="AB348">
        <v>2</v>
      </c>
      <c r="AC348">
        <v>3</v>
      </c>
      <c r="AD348" s="2" t="s">
        <v>221</v>
      </c>
      <c r="AE348" s="2" t="s">
        <v>776</v>
      </c>
      <c r="AF348" s="2" t="s">
        <v>221</v>
      </c>
      <c r="AG348">
        <v>1</v>
      </c>
      <c r="AH348">
        <v>2</v>
      </c>
      <c r="AI348">
        <v>1</v>
      </c>
      <c r="AJ348">
        <v>3</v>
      </c>
      <c r="AK348">
        <v>3</v>
      </c>
      <c r="AL348">
        <v>5</v>
      </c>
      <c r="AM348">
        <v>4</v>
      </c>
      <c r="AN348">
        <v>2</v>
      </c>
      <c r="AO348">
        <v>3</v>
      </c>
      <c r="AP348">
        <v>3</v>
      </c>
      <c r="AQ348">
        <v>3</v>
      </c>
      <c r="AR348">
        <v>4</v>
      </c>
      <c r="AS348">
        <v>3</v>
      </c>
      <c r="AT348">
        <v>3</v>
      </c>
      <c r="AU348">
        <v>3</v>
      </c>
      <c r="AV348">
        <v>3</v>
      </c>
      <c r="AW348">
        <v>3</v>
      </c>
      <c r="AX348">
        <v>3</v>
      </c>
      <c r="AY348">
        <v>3</v>
      </c>
      <c r="AZ348">
        <v>3</v>
      </c>
      <c r="BA348">
        <v>2</v>
      </c>
      <c r="BB348">
        <v>3</v>
      </c>
      <c r="BC348">
        <v>3</v>
      </c>
      <c r="BD348">
        <v>3</v>
      </c>
      <c r="BE348">
        <v>3</v>
      </c>
      <c r="BF348">
        <v>3</v>
      </c>
      <c r="BG348">
        <v>3</v>
      </c>
      <c r="BH348">
        <v>3</v>
      </c>
      <c r="BI348">
        <v>3</v>
      </c>
      <c r="BJ348">
        <v>3</v>
      </c>
      <c r="BK348">
        <v>3</v>
      </c>
      <c r="BL348">
        <v>3</v>
      </c>
      <c r="BM348">
        <v>2</v>
      </c>
      <c r="BN348">
        <v>3</v>
      </c>
      <c r="BO348">
        <v>4</v>
      </c>
      <c r="BP348">
        <v>3</v>
      </c>
      <c r="BQ348">
        <v>3</v>
      </c>
      <c r="BR348" s="2" t="s">
        <v>451</v>
      </c>
      <c r="BS348" s="2" t="s">
        <v>221</v>
      </c>
      <c r="BT348">
        <v>2</v>
      </c>
      <c r="BU348">
        <v>4</v>
      </c>
      <c r="BV348" s="2" t="s">
        <v>221</v>
      </c>
      <c r="BW348">
        <v>2</v>
      </c>
      <c r="BX348">
        <v>3</v>
      </c>
      <c r="BY348" s="2" t="s">
        <v>221</v>
      </c>
      <c r="BZ348">
        <v>2</v>
      </c>
      <c r="CA348">
        <v>3</v>
      </c>
      <c r="CB348" s="2" t="s">
        <v>221</v>
      </c>
      <c r="CC348">
        <v>2</v>
      </c>
      <c r="CD348">
        <v>3</v>
      </c>
      <c r="CE348" s="2" t="s">
        <v>221</v>
      </c>
      <c r="CF348">
        <v>2</v>
      </c>
      <c r="CG348">
        <v>2</v>
      </c>
      <c r="CH348" s="2" t="s">
        <v>221</v>
      </c>
      <c r="CI348">
        <v>2</v>
      </c>
      <c r="CJ348">
        <v>3</v>
      </c>
      <c r="CK348" s="2" t="s">
        <v>221</v>
      </c>
      <c r="CL348">
        <v>2</v>
      </c>
      <c r="CM348">
        <v>3</v>
      </c>
      <c r="CN348" s="2" t="s">
        <v>221</v>
      </c>
      <c r="CO348">
        <v>2</v>
      </c>
      <c r="CP348">
        <v>3</v>
      </c>
      <c r="CQ348" s="2" t="s">
        <v>221</v>
      </c>
      <c r="CR348">
        <v>2</v>
      </c>
      <c r="CS348">
        <v>4</v>
      </c>
      <c r="CT348" s="2" t="s">
        <v>221</v>
      </c>
      <c r="CU348">
        <v>2</v>
      </c>
      <c r="CV348">
        <v>2</v>
      </c>
      <c r="CW348" s="2" t="s">
        <v>221</v>
      </c>
      <c r="CX348">
        <v>2</v>
      </c>
      <c r="CY348">
        <v>4</v>
      </c>
      <c r="CZ348" s="2" t="s">
        <v>221</v>
      </c>
      <c r="DA348" s="2">
        <v>1</v>
      </c>
    </row>
    <row r="349" spans="1:105" ht="48" x14ac:dyDescent="0.2">
      <c r="A349" s="5">
        <v>45963.035520833335</v>
      </c>
      <c r="B349" s="5">
        <v>45963.0544212963</v>
      </c>
      <c r="C349">
        <v>0</v>
      </c>
      <c r="D349" s="1" t="s">
        <v>3833</v>
      </c>
      <c r="E349">
        <v>100</v>
      </c>
      <c r="F349">
        <v>1632</v>
      </c>
      <c r="G349">
        <v>1</v>
      </c>
      <c r="H349" s="5">
        <v>45963.054435393518</v>
      </c>
      <c r="I349" s="1" t="s">
        <v>3834</v>
      </c>
      <c r="J349" s="1" t="s">
        <v>215</v>
      </c>
      <c r="K349" s="1" t="s">
        <v>698</v>
      </c>
      <c r="L349" s="1" t="s">
        <v>699</v>
      </c>
      <c r="M349" s="1" t="s">
        <v>218</v>
      </c>
      <c r="N349">
        <v>22.316299999999998</v>
      </c>
      <c r="O349">
        <v>114.1842</v>
      </c>
      <c r="P349" s="1" t="s">
        <v>219</v>
      </c>
      <c r="Q349" s="1" t="s">
        <v>275</v>
      </c>
      <c r="R349">
        <v>1</v>
      </c>
      <c r="S349">
        <v>1</v>
      </c>
      <c r="T349">
        <v>5</v>
      </c>
      <c r="U349">
        <v>3</v>
      </c>
      <c r="V349">
        <v>1</v>
      </c>
      <c r="W349">
        <v>3</v>
      </c>
      <c r="X349">
        <v>15</v>
      </c>
      <c r="Y349">
        <v>1</v>
      </c>
      <c r="Z349">
        <v>2</v>
      </c>
      <c r="AA349" s="1" t="s">
        <v>250</v>
      </c>
      <c r="AB349">
        <v>3</v>
      </c>
      <c r="AC349">
        <v>3</v>
      </c>
      <c r="AD349" s="1" t="s">
        <v>221</v>
      </c>
      <c r="AE349" s="1" t="s">
        <v>522</v>
      </c>
      <c r="AF349" s="1" t="s">
        <v>221</v>
      </c>
      <c r="AG349">
        <v>1</v>
      </c>
      <c r="AH349">
        <v>2</v>
      </c>
      <c r="AI349">
        <v>2</v>
      </c>
      <c r="AJ349">
        <v>2</v>
      </c>
      <c r="AK349">
        <v>3</v>
      </c>
      <c r="AL349">
        <v>5</v>
      </c>
      <c r="AM349">
        <v>4</v>
      </c>
      <c r="AN349">
        <v>4</v>
      </c>
      <c r="AO349">
        <v>4</v>
      </c>
      <c r="AP349">
        <v>3</v>
      </c>
      <c r="AQ349">
        <v>3</v>
      </c>
      <c r="AR349">
        <v>4</v>
      </c>
      <c r="AS349">
        <v>4</v>
      </c>
      <c r="AT349">
        <v>5</v>
      </c>
      <c r="AU349">
        <v>5</v>
      </c>
      <c r="AV349">
        <v>4</v>
      </c>
      <c r="AW349">
        <v>3</v>
      </c>
      <c r="AX349">
        <v>4</v>
      </c>
      <c r="AY349">
        <v>3</v>
      </c>
      <c r="AZ349">
        <v>4</v>
      </c>
      <c r="BA349">
        <v>2</v>
      </c>
      <c r="BB349">
        <v>4</v>
      </c>
      <c r="BC349">
        <v>3</v>
      </c>
      <c r="BD349">
        <v>3</v>
      </c>
      <c r="BE349">
        <v>4</v>
      </c>
      <c r="BF349">
        <v>3</v>
      </c>
      <c r="BG349">
        <v>4</v>
      </c>
      <c r="BH349">
        <v>3</v>
      </c>
      <c r="BI349">
        <v>4</v>
      </c>
      <c r="BJ349">
        <v>3</v>
      </c>
      <c r="BK349">
        <v>3</v>
      </c>
      <c r="BL349">
        <v>4</v>
      </c>
      <c r="BM349">
        <v>3</v>
      </c>
      <c r="BN349">
        <v>4</v>
      </c>
      <c r="BO349">
        <v>3</v>
      </c>
      <c r="BP349">
        <v>3</v>
      </c>
      <c r="BQ349">
        <v>3</v>
      </c>
      <c r="BR349" s="1" t="s">
        <v>21</v>
      </c>
      <c r="BS349" s="1" t="s">
        <v>221</v>
      </c>
      <c r="BT349">
        <v>2</v>
      </c>
      <c r="BU349">
        <v>4</v>
      </c>
      <c r="BV349" s="1" t="s">
        <v>221</v>
      </c>
      <c r="BW349">
        <v>2</v>
      </c>
      <c r="BX349">
        <v>5</v>
      </c>
      <c r="BY349" s="1" t="s">
        <v>221</v>
      </c>
      <c r="BZ349">
        <v>2</v>
      </c>
      <c r="CA349">
        <v>3</v>
      </c>
      <c r="CB349" s="1" t="s">
        <v>221</v>
      </c>
      <c r="CC349">
        <v>2</v>
      </c>
      <c r="CD349">
        <v>4</v>
      </c>
      <c r="CE349" s="1" t="s">
        <v>221</v>
      </c>
      <c r="CF349">
        <v>2</v>
      </c>
      <c r="CG349">
        <v>4</v>
      </c>
      <c r="CH349" s="1" t="s">
        <v>221</v>
      </c>
      <c r="CI349">
        <v>2</v>
      </c>
      <c r="CJ349">
        <v>5</v>
      </c>
      <c r="CK349" s="1" t="s">
        <v>221</v>
      </c>
      <c r="CL349">
        <v>2</v>
      </c>
      <c r="CM349">
        <v>5</v>
      </c>
      <c r="CN349" s="1" t="s">
        <v>221</v>
      </c>
      <c r="CO349">
        <v>2</v>
      </c>
      <c r="CP349">
        <v>5</v>
      </c>
      <c r="CQ349" s="1" t="s">
        <v>221</v>
      </c>
      <c r="CR349">
        <v>2</v>
      </c>
      <c r="CS349">
        <v>5</v>
      </c>
      <c r="CT349" s="1" t="s">
        <v>221</v>
      </c>
      <c r="CU349">
        <v>2</v>
      </c>
      <c r="CV349">
        <v>5</v>
      </c>
      <c r="CW349" s="1" t="s">
        <v>221</v>
      </c>
      <c r="CX349">
        <v>2</v>
      </c>
      <c r="CY349">
        <v>4</v>
      </c>
      <c r="CZ349" s="1" t="s">
        <v>221</v>
      </c>
      <c r="DA349" s="2">
        <v>4</v>
      </c>
    </row>
    <row r="350" spans="1:105" ht="32" x14ac:dyDescent="0.2">
      <c r="A350" s="5">
        <v>45963.050312500003</v>
      </c>
      <c r="B350" s="5">
        <v>45963.058020833334</v>
      </c>
      <c r="C350">
        <v>0</v>
      </c>
      <c r="D350" s="1" t="s">
        <v>3850</v>
      </c>
      <c r="E350">
        <v>100</v>
      </c>
      <c r="F350">
        <v>665</v>
      </c>
      <c r="G350">
        <v>1</v>
      </c>
      <c r="H350" s="5">
        <v>45963.058034363428</v>
      </c>
      <c r="I350" s="1" t="s">
        <v>3851</v>
      </c>
      <c r="J350" s="1" t="s">
        <v>215</v>
      </c>
      <c r="K350" s="1" t="s">
        <v>726</v>
      </c>
      <c r="L350" s="1" t="s">
        <v>727</v>
      </c>
      <c r="M350" s="1" t="s">
        <v>218</v>
      </c>
      <c r="N350">
        <v>22.2578</v>
      </c>
      <c r="O350">
        <v>114.1657</v>
      </c>
      <c r="P350" s="1" t="s">
        <v>219</v>
      </c>
      <c r="Q350" s="1" t="s">
        <v>275</v>
      </c>
      <c r="R350">
        <v>1</v>
      </c>
      <c r="S350">
        <v>2</v>
      </c>
      <c r="T350">
        <v>2</v>
      </c>
      <c r="U350">
        <v>2</v>
      </c>
      <c r="V350">
        <v>1</v>
      </c>
      <c r="W350">
        <v>1</v>
      </c>
      <c r="X350">
        <v>9</v>
      </c>
      <c r="Y350">
        <v>2</v>
      </c>
      <c r="Z350">
        <v>2</v>
      </c>
      <c r="AA350" s="1" t="s">
        <v>29</v>
      </c>
      <c r="AB350">
        <v>1</v>
      </c>
      <c r="AC350">
        <v>3</v>
      </c>
      <c r="AD350" s="1" t="s">
        <v>221</v>
      </c>
      <c r="AE350" s="1" t="s">
        <v>19</v>
      </c>
      <c r="AF350" s="1" t="s">
        <v>221</v>
      </c>
      <c r="AG350">
        <v>1</v>
      </c>
      <c r="AH350">
        <v>3</v>
      </c>
      <c r="AI350">
        <v>1</v>
      </c>
      <c r="AJ350">
        <v>3</v>
      </c>
      <c r="AK350">
        <v>1</v>
      </c>
      <c r="AL350">
        <v>5</v>
      </c>
      <c r="AM350">
        <v>3</v>
      </c>
      <c r="AN350">
        <v>3</v>
      </c>
      <c r="AO350">
        <v>3</v>
      </c>
      <c r="AP350">
        <v>3</v>
      </c>
      <c r="AQ350">
        <v>3</v>
      </c>
      <c r="AR350">
        <v>3</v>
      </c>
      <c r="AS350">
        <v>3</v>
      </c>
      <c r="AT350">
        <v>3</v>
      </c>
      <c r="AU350">
        <v>3</v>
      </c>
      <c r="AV350">
        <v>2</v>
      </c>
      <c r="AW350">
        <v>2</v>
      </c>
      <c r="AX350">
        <v>2</v>
      </c>
      <c r="AY350">
        <v>3</v>
      </c>
      <c r="AZ350">
        <v>3</v>
      </c>
      <c r="BA350">
        <v>2</v>
      </c>
      <c r="BB350">
        <v>4</v>
      </c>
      <c r="BC350">
        <v>3</v>
      </c>
      <c r="BD350">
        <v>3</v>
      </c>
      <c r="BE350">
        <v>3</v>
      </c>
      <c r="BF350">
        <v>3</v>
      </c>
      <c r="BG350">
        <v>3</v>
      </c>
      <c r="BH350">
        <v>3</v>
      </c>
      <c r="BI350">
        <v>3</v>
      </c>
      <c r="BJ350">
        <v>3</v>
      </c>
      <c r="BK350">
        <v>3</v>
      </c>
      <c r="BL350">
        <v>2</v>
      </c>
      <c r="BM350">
        <v>3</v>
      </c>
      <c r="BN350">
        <v>3</v>
      </c>
      <c r="BO350">
        <v>2</v>
      </c>
      <c r="BP350">
        <v>3</v>
      </c>
      <c r="BQ350">
        <v>3</v>
      </c>
      <c r="BR350" s="1" t="s">
        <v>21</v>
      </c>
      <c r="BS350" s="1" t="s">
        <v>221</v>
      </c>
      <c r="BT350">
        <v>1</v>
      </c>
      <c r="BU350">
        <v>5</v>
      </c>
      <c r="BV350" s="1" t="s">
        <v>221</v>
      </c>
      <c r="BW350">
        <v>1</v>
      </c>
      <c r="BX350">
        <v>5</v>
      </c>
      <c r="BY350" s="1" t="s">
        <v>221</v>
      </c>
      <c r="BZ350">
        <v>1</v>
      </c>
      <c r="CA350">
        <v>5</v>
      </c>
      <c r="CB350" s="1" t="s">
        <v>221</v>
      </c>
      <c r="CC350">
        <v>1</v>
      </c>
      <c r="CD350">
        <v>5</v>
      </c>
      <c r="CE350" s="1" t="s">
        <v>221</v>
      </c>
      <c r="CF350">
        <v>1</v>
      </c>
      <c r="CG350">
        <v>5</v>
      </c>
      <c r="CH350" s="1" t="s">
        <v>221</v>
      </c>
      <c r="CI350">
        <v>1</v>
      </c>
      <c r="CJ350">
        <v>5</v>
      </c>
      <c r="CK350" s="1" t="s">
        <v>221</v>
      </c>
      <c r="CL350">
        <v>1</v>
      </c>
      <c r="CM350">
        <v>5</v>
      </c>
      <c r="CN350" s="1" t="s">
        <v>221</v>
      </c>
      <c r="CO350">
        <v>1</v>
      </c>
      <c r="CP350">
        <v>5</v>
      </c>
      <c r="CQ350" s="1" t="s">
        <v>221</v>
      </c>
      <c r="CR350">
        <v>1</v>
      </c>
      <c r="CS350">
        <v>5</v>
      </c>
      <c r="CT350" s="1" t="s">
        <v>221</v>
      </c>
      <c r="CU350">
        <v>1</v>
      </c>
      <c r="CV350">
        <v>5</v>
      </c>
      <c r="CW350" s="1" t="s">
        <v>221</v>
      </c>
      <c r="CX350">
        <v>1</v>
      </c>
      <c r="CY350">
        <v>5</v>
      </c>
      <c r="CZ350" s="1" t="s">
        <v>221</v>
      </c>
      <c r="DA350" s="2">
        <v>4</v>
      </c>
    </row>
    <row r="351" spans="1:105" ht="32" x14ac:dyDescent="0.2">
      <c r="A351" s="5">
        <v>45963.051770833335</v>
      </c>
      <c r="B351" s="5">
        <v>45963.058472222219</v>
      </c>
      <c r="C351">
        <v>0</v>
      </c>
      <c r="D351" s="1" t="s">
        <v>3853</v>
      </c>
      <c r="E351">
        <v>100</v>
      </c>
      <c r="F351">
        <v>579</v>
      </c>
      <c r="G351">
        <v>1</v>
      </c>
      <c r="H351" s="5">
        <v>45963.05848540509</v>
      </c>
      <c r="I351" s="1" t="s">
        <v>3854</v>
      </c>
      <c r="J351" s="1" t="s">
        <v>215</v>
      </c>
      <c r="K351" s="1" t="s">
        <v>715</v>
      </c>
      <c r="L351" s="1" t="s">
        <v>716</v>
      </c>
      <c r="M351" s="1" t="s">
        <v>218</v>
      </c>
      <c r="N351">
        <v>22.2578</v>
      </c>
      <c r="O351">
        <v>114.1657</v>
      </c>
      <c r="P351" s="1" t="s">
        <v>219</v>
      </c>
      <c r="Q351" s="1" t="s">
        <v>220</v>
      </c>
      <c r="R351">
        <v>1</v>
      </c>
      <c r="S351">
        <v>1</v>
      </c>
      <c r="T351">
        <v>3</v>
      </c>
      <c r="U351">
        <v>3</v>
      </c>
      <c r="V351">
        <v>1</v>
      </c>
      <c r="W351">
        <v>2</v>
      </c>
      <c r="X351">
        <v>8</v>
      </c>
      <c r="Y351">
        <v>2</v>
      </c>
      <c r="Z351">
        <v>2</v>
      </c>
      <c r="AA351" s="1" t="s">
        <v>477</v>
      </c>
      <c r="AB351">
        <v>3</v>
      </c>
      <c r="AC351">
        <v>3</v>
      </c>
      <c r="AD351" s="1" t="s">
        <v>221</v>
      </c>
      <c r="AE351" s="1" t="s">
        <v>19</v>
      </c>
      <c r="AF351" s="1" t="s">
        <v>221</v>
      </c>
      <c r="AG351">
        <v>1</v>
      </c>
      <c r="AH351">
        <v>3</v>
      </c>
      <c r="AI351">
        <v>1</v>
      </c>
      <c r="AJ351">
        <v>3</v>
      </c>
      <c r="AK351">
        <v>1</v>
      </c>
      <c r="AL351">
        <v>5</v>
      </c>
      <c r="AM351">
        <v>4</v>
      </c>
      <c r="AN351">
        <v>1</v>
      </c>
      <c r="AO351">
        <v>5</v>
      </c>
      <c r="AP351">
        <v>2</v>
      </c>
      <c r="AQ351">
        <v>4</v>
      </c>
      <c r="AR351">
        <v>5</v>
      </c>
      <c r="AS351">
        <v>3</v>
      </c>
      <c r="AT351">
        <v>5</v>
      </c>
      <c r="AU351">
        <v>3</v>
      </c>
      <c r="AV351">
        <v>2</v>
      </c>
      <c r="AW351">
        <v>5</v>
      </c>
      <c r="AX351">
        <v>4</v>
      </c>
      <c r="AY351">
        <v>3</v>
      </c>
      <c r="AZ351">
        <v>1</v>
      </c>
      <c r="BA351">
        <v>2</v>
      </c>
      <c r="BB351">
        <v>5</v>
      </c>
      <c r="BC351">
        <v>4</v>
      </c>
      <c r="BD351">
        <v>3</v>
      </c>
      <c r="BE351">
        <v>4</v>
      </c>
      <c r="BF351">
        <v>4</v>
      </c>
      <c r="BG351">
        <v>4</v>
      </c>
      <c r="BH351">
        <v>5</v>
      </c>
      <c r="BI351">
        <v>5</v>
      </c>
      <c r="BJ351">
        <v>4</v>
      </c>
      <c r="BK351">
        <v>5</v>
      </c>
      <c r="BL351">
        <v>4</v>
      </c>
      <c r="BM351">
        <v>5</v>
      </c>
      <c r="BN351">
        <v>4</v>
      </c>
      <c r="BO351">
        <v>5</v>
      </c>
      <c r="BP351">
        <v>4</v>
      </c>
      <c r="BQ351">
        <v>3</v>
      </c>
      <c r="BR351" s="1" t="s">
        <v>20</v>
      </c>
      <c r="BS351" s="1" t="s">
        <v>221</v>
      </c>
      <c r="BT351">
        <v>2</v>
      </c>
      <c r="BU351">
        <v>5</v>
      </c>
      <c r="BV351" s="1" t="s">
        <v>221</v>
      </c>
      <c r="BW351">
        <v>2</v>
      </c>
      <c r="BX351">
        <v>5</v>
      </c>
      <c r="BY351" s="1" t="s">
        <v>221</v>
      </c>
      <c r="BZ351">
        <v>2</v>
      </c>
      <c r="CA351">
        <v>5</v>
      </c>
      <c r="CB351" s="1" t="s">
        <v>221</v>
      </c>
      <c r="CC351">
        <v>2</v>
      </c>
      <c r="CD351">
        <v>5</v>
      </c>
      <c r="CE351" s="1" t="s">
        <v>221</v>
      </c>
      <c r="CF351">
        <v>2</v>
      </c>
      <c r="CG351">
        <v>5</v>
      </c>
      <c r="CH351" s="1" t="s">
        <v>221</v>
      </c>
      <c r="CI351">
        <v>2</v>
      </c>
      <c r="CJ351">
        <v>5</v>
      </c>
      <c r="CK351" s="1" t="s">
        <v>221</v>
      </c>
      <c r="CL351">
        <v>2</v>
      </c>
      <c r="CM351">
        <v>5</v>
      </c>
      <c r="CN351" s="1" t="s">
        <v>221</v>
      </c>
      <c r="CO351">
        <v>2</v>
      </c>
      <c r="CP351">
        <v>5</v>
      </c>
      <c r="CQ351" s="1" t="s">
        <v>221</v>
      </c>
      <c r="CR351">
        <v>2</v>
      </c>
      <c r="CS351">
        <v>5</v>
      </c>
      <c r="CT351" s="1" t="s">
        <v>221</v>
      </c>
      <c r="CU351">
        <v>2</v>
      </c>
      <c r="CV351">
        <v>5</v>
      </c>
      <c r="CW351" s="1" t="s">
        <v>221</v>
      </c>
      <c r="CX351">
        <v>2</v>
      </c>
      <c r="CY351">
        <v>5</v>
      </c>
      <c r="CZ351" s="1" t="s">
        <v>221</v>
      </c>
      <c r="DA351" s="2">
        <v>4</v>
      </c>
    </row>
    <row r="352" spans="1:105" ht="32" x14ac:dyDescent="0.2">
      <c r="A352" s="5">
        <v>45962.221724537034</v>
      </c>
      <c r="B352" s="5">
        <v>45963.063483796293</v>
      </c>
      <c r="C352">
        <v>0</v>
      </c>
      <c r="D352" s="1" t="s">
        <v>2995</v>
      </c>
      <c r="E352">
        <v>100</v>
      </c>
      <c r="F352">
        <v>76328</v>
      </c>
      <c r="G352">
        <v>1</v>
      </c>
      <c r="H352" s="5">
        <v>45963.063498611111</v>
      </c>
      <c r="I352" s="1" t="s">
        <v>2996</v>
      </c>
      <c r="J352" s="1" t="s">
        <v>215</v>
      </c>
      <c r="K352" s="1" t="s">
        <v>370</v>
      </c>
      <c r="L352" s="1" t="s">
        <v>371</v>
      </c>
      <c r="M352" s="1" t="s">
        <v>218</v>
      </c>
      <c r="N352">
        <v>22.2578</v>
      </c>
      <c r="O352">
        <v>114.1657</v>
      </c>
      <c r="P352" s="1" t="s">
        <v>219</v>
      </c>
      <c r="Q352" s="1" t="s">
        <v>220</v>
      </c>
      <c r="R352">
        <v>1</v>
      </c>
      <c r="S352">
        <v>2</v>
      </c>
      <c r="T352">
        <v>5</v>
      </c>
      <c r="U352">
        <v>2</v>
      </c>
      <c r="V352">
        <v>1</v>
      </c>
      <c r="W352">
        <v>2</v>
      </c>
      <c r="X352">
        <v>1</v>
      </c>
      <c r="Y352">
        <v>2</v>
      </c>
      <c r="Z352">
        <v>2</v>
      </c>
      <c r="AA352" s="1" t="s">
        <v>29</v>
      </c>
      <c r="AB352">
        <v>1</v>
      </c>
      <c r="AC352">
        <v>3</v>
      </c>
      <c r="AD352" s="1" t="s">
        <v>221</v>
      </c>
      <c r="AE352" s="1" t="s">
        <v>19</v>
      </c>
      <c r="AF352" s="1" t="s">
        <v>221</v>
      </c>
      <c r="AG352">
        <v>1</v>
      </c>
      <c r="AH352">
        <v>3</v>
      </c>
      <c r="AI352">
        <v>1</v>
      </c>
      <c r="AJ352">
        <v>3</v>
      </c>
      <c r="AK352">
        <v>1</v>
      </c>
      <c r="AL352">
        <v>4</v>
      </c>
      <c r="AM352">
        <v>3</v>
      </c>
      <c r="AN352">
        <v>3</v>
      </c>
      <c r="AO352">
        <v>4</v>
      </c>
      <c r="AP352">
        <v>3</v>
      </c>
      <c r="AQ352">
        <v>3</v>
      </c>
      <c r="AR352">
        <v>3</v>
      </c>
      <c r="AS352">
        <v>3</v>
      </c>
      <c r="AT352">
        <v>3</v>
      </c>
      <c r="AU352">
        <v>3</v>
      </c>
      <c r="AV352">
        <v>3</v>
      </c>
      <c r="AW352">
        <v>3</v>
      </c>
      <c r="AX352">
        <v>3</v>
      </c>
      <c r="AY352">
        <v>3</v>
      </c>
      <c r="AZ352">
        <v>3</v>
      </c>
      <c r="BA352">
        <v>2</v>
      </c>
      <c r="BB352">
        <v>4</v>
      </c>
      <c r="BC352">
        <v>4</v>
      </c>
      <c r="BD352">
        <v>3</v>
      </c>
      <c r="BE352">
        <v>2</v>
      </c>
      <c r="BF352">
        <v>3</v>
      </c>
      <c r="BG352">
        <v>4</v>
      </c>
      <c r="BH352">
        <v>3</v>
      </c>
      <c r="BI352">
        <v>3</v>
      </c>
      <c r="BJ352">
        <v>3</v>
      </c>
      <c r="BK352">
        <v>3</v>
      </c>
      <c r="BL352">
        <v>3</v>
      </c>
      <c r="BM352">
        <v>3</v>
      </c>
      <c r="BN352">
        <v>3</v>
      </c>
      <c r="BO352">
        <v>3</v>
      </c>
      <c r="BP352">
        <v>3</v>
      </c>
      <c r="BQ352">
        <v>3</v>
      </c>
      <c r="BR352" s="1" t="s">
        <v>20</v>
      </c>
      <c r="BS352" s="1" t="s">
        <v>221</v>
      </c>
      <c r="BT352">
        <v>1</v>
      </c>
      <c r="BU352">
        <v>2</v>
      </c>
      <c r="BV352" s="1" t="s">
        <v>221</v>
      </c>
      <c r="BW352">
        <v>3</v>
      </c>
      <c r="BX352">
        <v>3</v>
      </c>
      <c r="BY352" s="1" t="s">
        <v>221</v>
      </c>
      <c r="BZ352">
        <v>3</v>
      </c>
      <c r="CA352">
        <v>3</v>
      </c>
      <c r="CB352" s="1" t="s">
        <v>221</v>
      </c>
      <c r="CC352">
        <v>3</v>
      </c>
      <c r="CD352">
        <v>2</v>
      </c>
      <c r="CE352" s="1" t="s">
        <v>221</v>
      </c>
      <c r="CF352">
        <v>3</v>
      </c>
      <c r="CG352">
        <v>3</v>
      </c>
      <c r="CH352" s="1" t="s">
        <v>221</v>
      </c>
      <c r="CI352">
        <v>2</v>
      </c>
      <c r="CJ352">
        <v>5</v>
      </c>
      <c r="CK352" s="1" t="s">
        <v>221</v>
      </c>
      <c r="CL352">
        <v>1</v>
      </c>
      <c r="CM352">
        <v>5</v>
      </c>
      <c r="CN352" s="1" t="s">
        <v>221</v>
      </c>
      <c r="CO352">
        <v>2</v>
      </c>
      <c r="CP352">
        <v>2</v>
      </c>
      <c r="CQ352" s="1" t="s">
        <v>221</v>
      </c>
      <c r="CR352">
        <v>2</v>
      </c>
      <c r="CS352">
        <v>2</v>
      </c>
      <c r="CT352" s="1" t="s">
        <v>221</v>
      </c>
      <c r="CU352">
        <v>3</v>
      </c>
      <c r="CV352">
        <v>2</v>
      </c>
      <c r="CW352" s="1" t="s">
        <v>221</v>
      </c>
      <c r="CX352">
        <v>2</v>
      </c>
      <c r="CY352">
        <v>2</v>
      </c>
      <c r="CZ352" s="1" t="s">
        <v>221</v>
      </c>
      <c r="DA352" s="2">
        <v>3</v>
      </c>
    </row>
    <row r="353" spans="1:105" ht="32" x14ac:dyDescent="0.2">
      <c r="A353" s="5">
        <v>45962.998460648145</v>
      </c>
      <c r="B353" s="5">
        <v>45963.063773148147</v>
      </c>
      <c r="C353">
        <v>0</v>
      </c>
      <c r="D353" s="1" t="s">
        <v>2972</v>
      </c>
      <c r="E353">
        <v>100</v>
      </c>
      <c r="F353">
        <v>5643</v>
      </c>
      <c r="G353">
        <v>1</v>
      </c>
      <c r="H353" s="5">
        <v>45963.063789409724</v>
      </c>
      <c r="I353" s="1" t="s">
        <v>2973</v>
      </c>
      <c r="J353" s="1" t="s">
        <v>215</v>
      </c>
      <c r="K353" s="1" t="s">
        <v>2003</v>
      </c>
      <c r="L353" s="1" t="s">
        <v>2004</v>
      </c>
      <c r="M353" s="1" t="s">
        <v>218</v>
      </c>
      <c r="N353">
        <v>22.2578</v>
      </c>
      <c r="O353">
        <v>114.1657</v>
      </c>
      <c r="P353" s="1" t="s">
        <v>219</v>
      </c>
      <c r="Q353" s="1" t="s">
        <v>220</v>
      </c>
      <c r="R353">
        <v>1</v>
      </c>
      <c r="S353">
        <v>1</v>
      </c>
      <c r="T353">
        <v>4</v>
      </c>
      <c r="U353">
        <v>4</v>
      </c>
      <c r="V353">
        <v>1</v>
      </c>
      <c r="W353">
        <v>2</v>
      </c>
      <c r="X353">
        <v>14</v>
      </c>
      <c r="Y353">
        <v>1</v>
      </c>
      <c r="Z353">
        <v>2</v>
      </c>
      <c r="AA353" s="1" t="s">
        <v>477</v>
      </c>
      <c r="AB353">
        <v>2</v>
      </c>
      <c r="AC353">
        <v>3</v>
      </c>
      <c r="AD353" s="1" t="s">
        <v>221</v>
      </c>
      <c r="AE353" s="1" t="s">
        <v>532</v>
      </c>
      <c r="AF353" s="1" t="s">
        <v>221</v>
      </c>
      <c r="AG353">
        <v>1</v>
      </c>
      <c r="AH353">
        <v>3</v>
      </c>
      <c r="AI353">
        <v>2</v>
      </c>
      <c r="AJ353">
        <v>3</v>
      </c>
      <c r="AK353">
        <v>2</v>
      </c>
      <c r="AL353">
        <v>5</v>
      </c>
      <c r="AM353">
        <v>4</v>
      </c>
      <c r="AN353">
        <v>1</v>
      </c>
      <c r="AO353">
        <v>4</v>
      </c>
      <c r="AP353">
        <v>1</v>
      </c>
      <c r="AQ353">
        <v>2</v>
      </c>
      <c r="AR353">
        <v>4</v>
      </c>
      <c r="AS353">
        <v>2</v>
      </c>
      <c r="AT353">
        <v>2</v>
      </c>
      <c r="AU353">
        <v>2</v>
      </c>
      <c r="AV353">
        <v>2</v>
      </c>
      <c r="AW353">
        <v>4</v>
      </c>
      <c r="AX353">
        <v>4</v>
      </c>
      <c r="AY353">
        <v>4</v>
      </c>
      <c r="AZ353">
        <v>2</v>
      </c>
      <c r="BA353">
        <v>2</v>
      </c>
      <c r="BB353">
        <v>4</v>
      </c>
      <c r="BC353">
        <v>4</v>
      </c>
      <c r="BD353">
        <v>4</v>
      </c>
      <c r="BE353">
        <v>2</v>
      </c>
      <c r="BF353">
        <v>4</v>
      </c>
      <c r="BG353">
        <v>4</v>
      </c>
      <c r="BH353">
        <v>4</v>
      </c>
      <c r="BI353">
        <v>5</v>
      </c>
      <c r="BJ353">
        <v>4</v>
      </c>
      <c r="BK353">
        <v>4</v>
      </c>
      <c r="BL353">
        <v>4</v>
      </c>
      <c r="BM353">
        <v>2</v>
      </c>
      <c r="BN353">
        <v>3</v>
      </c>
      <c r="BO353">
        <v>4</v>
      </c>
      <c r="BP353">
        <v>4</v>
      </c>
      <c r="BQ353">
        <v>4</v>
      </c>
      <c r="BR353" s="1" t="s">
        <v>257</v>
      </c>
      <c r="BS353" s="1" t="s">
        <v>221</v>
      </c>
      <c r="BT353">
        <v>5</v>
      </c>
      <c r="BU353" s="1" t="s">
        <v>221</v>
      </c>
      <c r="BV353" s="1" t="s">
        <v>221</v>
      </c>
      <c r="BW353">
        <v>5</v>
      </c>
      <c r="BX353" s="1" t="s">
        <v>221</v>
      </c>
      <c r="BY353" s="1" t="s">
        <v>221</v>
      </c>
      <c r="BZ353">
        <v>5</v>
      </c>
      <c r="CA353" s="1" t="s">
        <v>221</v>
      </c>
      <c r="CB353" s="1" t="s">
        <v>221</v>
      </c>
      <c r="CC353">
        <v>5</v>
      </c>
      <c r="CD353" s="1" t="s">
        <v>221</v>
      </c>
      <c r="CE353" s="1" t="s">
        <v>221</v>
      </c>
      <c r="CF353">
        <v>2</v>
      </c>
      <c r="CG353">
        <v>4</v>
      </c>
      <c r="CH353" s="1" t="s">
        <v>221</v>
      </c>
      <c r="CI353">
        <v>5</v>
      </c>
      <c r="CJ353" s="1" t="s">
        <v>221</v>
      </c>
      <c r="CK353" s="1" t="s">
        <v>221</v>
      </c>
      <c r="CL353">
        <v>5</v>
      </c>
      <c r="CM353" s="1" t="s">
        <v>221</v>
      </c>
      <c r="CN353" s="1" t="s">
        <v>221</v>
      </c>
      <c r="CO353">
        <v>5</v>
      </c>
      <c r="CP353" s="1" t="s">
        <v>221</v>
      </c>
      <c r="CQ353" s="1" t="s">
        <v>221</v>
      </c>
      <c r="CR353">
        <v>2</v>
      </c>
      <c r="CS353">
        <v>5</v>
      </c>
      <c r="CT353" s="1" t="s">
        <v>221</v>
      </c>
      <c r="CU353">
        <v>2</v>
      </c>
      <c r="CV353">
        <v>5</v>
      </c>
      <c r="CW353" s="1" t="s">
        <v>221</v>
      </c>
      <c r="CX353">
        <v>2</v>
      </c>
      <c r="CY353">
        <v>5</v>
      </c>
      <c r="CZ353" s="1" t="s">
        <v>221</v>
      </c>
      <c r="DA353" s="2">
        <v>3</v>
      </c>
    </row>
    <row r="354" spans="1:105" ht="32" x14ac:dyDescent="0.2">
      <c r="A354" s="5">
        <v>45963.059953703705</v>
      </c>
      <c r="B354" s="5">
        <v>45963.064571759256</v>
      </c>
      <c r="C354">
        <v>0</v>
      </c>
      <c r="D354" s="1" t="s">
        <v>2975</v>
      </c>
      <c r="E354">
        <v>100</v>
      </c>
      <c r="F354">
        <v>398</v>
      </c>
      <c r="G354">
        <v>1</v>
      </c>
      <c r="H354" s="5">
        <v>45963.064584050924</v>
      </c>
      <c r="I354" s="1" t="s">
        <v>2976</v>
      </c>
      <c r="J354" s="1" t="s">
        <v>215</v>
      </c>
      <c r="K354" s="1" t="s">
        <v>756</v>
      </c>
      <c r="L354" s="1" t="s">
        <v>757</v>
      </c>
      <c r="M354" s="1" t="s">
        <v>218</v>
      </c>
      <c r="N354">
        <v>22.2578</v>
      </c>
      <c r="O354">
        <v>114.1657</v>
      </c>
      <c r="P354" s="1" t="s">
        <v>219</v>
      </c>
      <c r="Q354" s="1" t="s">
        <v>220</v>
      </c>
      <c r="R354">
        <v>1</v>
      </c>
      <c r="S354">
        <v>2</v>
      </c>
      <c r="T354">
        <v>3</v>
      </c>
      <c r="U354">
        <v>3</v>
      </c>
      <c r="V354">
        <v>1</v>
      </c>
      <c r="W354">
        <v>2</v>
      </c>
      <c r="X354">
        <v>7</v>
      </c>
      <c r="Y354">
        <v>2</v>
      </c>
      <c r="Z354">
        <v>2</v>
      </c>
      <c r="AA354" s="1" t="s">
        <v>18</v>
      </c>
      <c r="AB354">
        <v>2</v>
      </c>
      <c r="AC354">
        <v>1</v>
      </c>
      <c r="AD354" s="1" t="s">
        <v>221</v>
      </c>
      <c r="AE354" s="1" t="s">
        <v>303</v>
      </c>
      <c r="AF354" s="1" t="s">
        <v>221</v>
      </c>
      <c r="AG354">
        <v>2</v>
      </c>
      <c r="AH354">
        <v>3</v>
      </c>
      <c r="AI354">
        <v>5</v>
      </c>
      <c r="AJ354">
        <v>3</v>
      </c>
      <c r="AK354">
        <v>4</v>
      </c>
      <c r="AL354">
        <v>3</v>
      </c>
      <c r="AM354">
        <v>5</v>
      </c>
      <c r="AN354">
        <v>4</v>
      </c>
      <c r="AO354">
        <v>3</v>
      </c>
      <c r="AP354">
        <v>5</v>
      </c>
      <c r="AQ354">
        <v>3</v>
      </c>
      <c r="AR354">
        <v>4</v>
      </c>
      <c r="AS354">
        <v>4</v>
      </c>
      <c r="AT354">
        <v>3</v>
      </c>
      <c r="AU354">
        <v>5</v>
      </c>
      <c r="AV354">
        <v>3</v>
      </c>
      <c r="AW354">
        <v>3</v>
      </c>
      <c r="AX354">
        <v>4</v>
      </c>
      <c r="AY354">
        <v>3</v>
      </c>
      <c r="AZ354">
        <v>4</v>
      </c>
      <c r="BA354">
        <v>2</v>
      </c>
      <c r="BB354">
        <v>3</v>
      </c>
      <c r="BC354">
        <v>5</v>
      </c>
      <c r="BD354">
        <v>3</v>
      </c>
      <c r="BE354">
        <v>3</v>
      </c>
      <c r="BF354">
        <v>4</v>
      </c>
      <c r="BG354">
        <v>5</v>
      </c>
      <c r="BH354">
        <v>3</v>
      </c>
      <c r="BI354">
        <v>4</v>
      </c>
      <c r="BJ354">
        <v>3</v>
      </c>
      <c r="BK354">
        <v>5</v>
      </c>
      <c r="BL354">
        <v>3</v>
      </c>
      <c r="BM354">
        <v>3</v>
      </c>
      <c r="BN354">
        <v>4</v>
      </c>
      <c r="BO354">
        <v>4</v>
      </c>
      <c r="BP354">
        <v>5</v>
      </c>
      <c r="BQ354">
        <v>3</v>
      </c>
      <c r="BR354" s="1" t="s">
        <v>250</v>
      </c>
      <c r="BS354" s="1" t="s">
        <v>221</v>
      </c>
      <c r="BT354">
        <v>2</v>
      </c>
      <c r="BU354">
        <v>2</v>
      </c>
      <c r="BV354" s="1" t="s">
        <v>221</v>
      </c>
      <c r="BW354">
        <v>2</v>
      </c>
      <c r="BX354">
        <v>2</v>
      </c>
      <c r="BY354" s="1" t="s">
        <v>221</v>
      </c>
      <c r="BZ354">
        <v>2</v>
      </c>
      <c r="CA354">
        <v>1</v>
      </c>
      <c r="CB354" s="1" t="s">
        <v>221</v>
      </c>
      <c r="CC354">
        <v>3</v>
      </c>
      <c r="CD354">
        <v>2</v>
      </c>
      <c r="CE354" s="1" t="s">
        <v>221</v>
      </c>
      <c r="CF354">
        <v>3</v>
      </c>
      <c r="CG354">
        <v>2</v>
      </c>
      <c r="CH354" s="1" t="s">
        <v>221</v>
      </c>
      <c r="CI354">
        <v>3</v>
      </c>
      <c r="CJ354">
        <v>2</v>
      </c>
      <c r="CK354" s="1" t="s">
        <v>221</v>
      </c>
      <c r="CL354">
        <v>2</v>
      </c>
      <c r="CM354">
        <v>1</v>
      </c>
      <c r="CN354" s="1" t="s">
        <v>221</v>
      </c>
      <c r="CO354">
        <v>2</v>
      </c>
      <c r="CP354">
        <v>2</v>
      </c>
      <c r="CQ354" s="1" t="s">
        <v>221</v>
      </c>
      <c r="CR354">
        <v>2</v>
      </c>
      <c r="CS354">
        <v>1</v>
      </c>
      <c r="CT354" s="1" t="s">
        <v>221</v>
      </c>
      <c r="CU354">
        <v>1</v>
      </c>
      <c r="CV354">
        <v>3</v>
      </c>
      <c r="CW354" s="1" t="s">
        <v>221</v>
      </c>
      <c r="CX354">
        <v>2</v>
      </c>
      <c r="CY354">
        <v>1</v>
      </c>
      <c r="CZ354" s="1" t="s">
        <v>221</v>
      </c>
      <c r="DA354" s="2">
        <v>3</v>
      </c>
    </row>
    <row r="355" spans="1:105" ht="32" x14ac:dyDescent="0.2">
      <c r="A355" s="5">
        <v>45963.038784722223</v>
      </c>
      <c r="B355" s="5">
        <v>45963.069085648145</v>
      </c>
      <c r="C355">
        <v>0</v>
      </c>
      <c r="D355" s="1" t="s">
        <v>3836</v>
      </c>
      <c r="E355">
        <v>100</v>
      </c>
      <c r="F355">
        <v>2618</v>
      </c>
      <c r="G355">
        <v>1</v>
      </c>
      <c r="H355" s="5">
        <v>45963.069096817133</v>
      </c>
      <c r="I355" s="1" t="s">
        <v>3837</v>
      </c>
      <c r="J355" s="1" t="s">
        <v>215</v>
      </c>
      <c r="K355" s="1" t="s">
        <v>703</v>
      </c>
      <c r="L355" s="1" t="s">
        <v>704</v>
      </c>
      <c r="M355" s="1" t="s">
        <v>218</v>
      </c>
      <c r="N355">
        <v>22.2578</v>
      </c>
      <c r="O355">
        <v>114.1657</v>
      </c>
      <c r="P355" s="1" t="s">
        <v>219</v>
      </c>
      <c r="Q355" s="1" t="s">
        <v>220</v>
      </c>
      <c r="R355">
        <v>1</v>
      </c>
      <c r="S355">
        <v>1</v>
      </c>
      <c r="T355">
        <v>5</v>
      </c>
      <c r="U355">
        <v>2</v>
      </c>
      <c r="V355">
        <v>1</v>
      </c>
      <c r="W355">
        <v>2</v>
      </c>
      <c r="X355">
        <v>15</v>
      </c>
      <c r="Y355">
        <v>2</v>
      </c>
      <c r="Z355">
        <v>2</v>
      </c>
      <c r="AA355" s="1" t="s">
        <v>19</v>
      </c>
      <c r="AB355">
        <v>1</v>
      </c>
      <c r="AC355">
        <v>3</v>
      </c>
      <c r="AD355" s="1" t="s">
        <v>221</v>
      </c>
      <c r="AE355" s="1" t="s">
        <v>21</v>
      </c>
      <c r="AF355" s="1" t="s">
        <v>221</v>
      </c>
      <c r="AG355">
        <v>1</v>
      </c>
      <c r="AH355">
        <v>6</v>
      </c>
      <c r="AI355">
        <v>5</v>
      </c>
      <c r="AJ355">
        <v>6</v>
      </c>
      <c r="AK355">
        <v>4</v>
      </c>
      <c r="AL355">
        <v>5</v>
      </c>
      <c r="AM355">
        <v>3</v>
      </c>
      <c r="AN355">
        <v>2</v>
      </c>
      <c r="AO355">
        <v>4</v>
      </c>
      <c r="AP355">
        <v>3</v>
      </c>
      <c r="AQ355">
        <v>2</v>
      </c>
      <c r="AR355">
        <v>4</v>
      </c>
      <c r="AS355">
        <v>2</v>
      </c>
      <c r="AT355">
        <v>4</v>
      </c>
      <c r="AU355">
        <v>3</v>
      </c>
      <c r="AV355">
        <v>4</v>
      </c>
      <c r="AW355">
        <v>4</v>
      </c>
      <c r="AX355">
        <v>4</v>
      </c>
      <c r="AY355">
        <v>3</v>
      </c>
      <c r="AZ355">
        <v>2</v>
      </c>
      <c r="BA355">
        <v>2</v>
      </c>
      <c r="BB355">
        <v>4</v>
      </c>
      <c r="BC355">
        <v>3</v>
      </c>
      <c r="BD355">
        <v>3</v>
      </c>
      <c r="BE355">
        <v>3</v>
      </c>
      <c r="BF355">
        <v>4</v>
      </c>
      <c r="BG355">
        <v>3</v>
      </c>
      <c r="BH355">
        <v>4</v>
      </c>
      <c r="BI355">
        <v>4</v>
      </c>
      <c r="BJ355">
        <v>4</v>
      </c>
      <c r="BK355">
        <v>4</v>
      </c>
      <c r="BL355">
        <v>3</v>
      </c>
      <c r="BM355">
        <v>3</v>
      </c>
      <c r="BN355">
        <v>4</v>
      </c>
      <c r="BO355">
        <v>3</v>
      </c>
      <c r="BP355">
        <v>3</v>
      </c>
      <c r="BQ355">
        <v>3</v>
      </c>
      <c r="BR355" s="1" t="s">
        <v>20</v>
      </c>
      <c r="BS355" s="1" t="s">
        <v>221</v>
      </c>
      <c r="BT355">
        <v>1</v>
      </c>
      <c r="BU355">
        <v>5</v>
      </c>
      <c r="BV355" s="1" t="s">
        <v>221</v>
      </c>
      <c r="BW355">
        <v>1</v>
      </c>
      <c r="BX355">
        <v>6</v>
      </c>
      <c r="BY355" s="1" t="s">
        <v>221</v>
      </c>
      <c r="BZ355">
        <v>1</v>
      </c>
      <c r="CA355">
        <v>5</v>
      </c>
      <c r="CB355" s="1" t="s">
        <v>221</v>
      </c>
      <c r="CC355">
        <v>1</v>
      </c>
      <c r="CD355">
        <v>5</v>
      </c>
      <c r="CE355" s="1" t="s">
        <v>221</v>
      </c>
      <c r="CF355">
        <v>1</v>
      </c>
      <c r="CG355">
        <v>5</v>
      </c>
      <c r="CH355" s="1" t="s">
        <v>221</v>
      </c>
      <c r="CI355">
        <v>1</v>
      </c>
      <c r="CJ355">
        <v>6</v>
      </c>
      <c r="CK355" s="1" t="s">
        <v>221</v>
      </c>
      <c r="CL355">
        <v>1</v>
      </c>
      <c r="CM355">
        <v>5</v>
      </c>
      <c r="CN355" s="1" t="s">
        <v>221</v>
      </c>
      <c r="CO355">
        <v>2</v>
      </c>
      <c r="CP355">
        <v>6</v>
      </c>
      <c r="CQ355" s="1" t="s">
        <v>221</v>
      </c>
      <c r="CR355">
        <v>2</v>
      </c>
      <c r="CS355">
        <v>6</v>
      </c>
      <c r="CT355" s="1" t="s">
        <v>221</v>
      </c>
      <c r="CU355">
        <v>2</v>
      </c>
      <c r="CV355">
        <v>6</v>
      </c>
      <c r="CW355" s="1" t="s">
        <v>221</v>
      </c>
      <c r="CX355">
        <v>2</v>
      </c>
      <c r="CY355">
        <v>5</v>
      </c>
      <c r="CZ355" s="1" t="s">
        <v>221</v>
      </c>
      <c r="DA355" s="2">
        <v>4</v>
      </c>
    </row>
    <row r="356" spans="1:105" ht="32" x14ac:dyDescent="0.2">
      <c r="A356" s="5">
        <v>45963.06722222222</v>
      </c>
      <c r="B356" s="5">
        <v>45963.072465277779</v>
      </c>
      <c r="C356">
        <v>0</v>
      </c>
      <c r="D356" s="1" t="s">
        <v>3839</v>
      </c>
      <c r="E356">
        <v>100</v>
      </c>
      <c r="F356">
        <v>452</v>
      </c>
      <c r="G356">
        <v>1</v>
      </c>
      <c r="H356" s="5">
        <v>45963.072474583336</v>
      </c>
      <c r="I356" s="1" t="s">
        <v>3840</v>
      </c>
      <c r="J356" s="1" t="s">
        <v>215</v>
      </c>
      <c r="K356" s="1" t="s">
        <v>2003</v>
      </c>
      <c r="L356" s="1" t="s">
        <v>2004</v>
      </c>
      <c r="M356" s="1" t="s">
        <v>218</v>
      </c>
      <c r="N356">
        <v>22.363800000000001</v>
      </c>
      <c r="O356">
        <v>114.1091</v>
      </c>
      <c r="P356" s="1" t="s">
        <v>219</v>
      </c>
      <c r="Q356" s="1" t="s">
        <v>220</v>
      </c>
      <c r="R356">
        <v>1</v>
      </c>
      <c r="S356">
        <v>2</v>
      </c>
      <c r="T356">
        <v>4</v>
      </c>
      <c r="U356">
        <v>2</v>
      </c>
      <c r="V356">
        <v>1</v>
      </c>
      <c r="W356">
        <v>1</v>
      </c>
      <c r="X356">
        <v>16</v>
      </c>
      <c r="Y356">
        <v>1</v>
      </c>
      <c r="Z356">
        <v>2</v>
      </c>
      <c r="AA356" s="1" t="s">
        <v>19</v>
      </c>
      <c r="AB356">
        <v>3</v>
      </c>
      <c r="AC356">
        <v>3</v>
      </c>
      <c r="AD356" s="1" t="s">
        <v>221</v>
      </c>
      <c r="AE356" s="1" t="s">
        <v>19</v>
      </c>
      <c r="AF356" s="1" t="s">
        <v>221</v>
      </c>
      <c r="AG356">
        <v>1</v>
      </c>
      <c r="AH356">
        <v>3</v>
      </c>
      <c r="AI356">
        <v>2</v>
      </c>
      <c r="AJ356">
        <v>3</v>
      </c>
      <c r="AK356">
        <v>2</v>
      </c>
      <c r="AL356">
        <v>5</v>
      </c>
      <c r="AM356">
        <v>5</v>
      </c>
      <c r="AN356">
        <v>5</v>
      </c>
      <c r="AO356">
        <v>4</v>
      </c>
      <c r="AP356">
        <v>4</v>
      </c>
      <c r="AQ356">
        <v>4</v>
      </c>
      <c r="AR356">
        <v>4</v>
      </c>
      <c r="AS356">
        <v>4</v>
      </c>
      <c r="AT356">
        <v>5</v>
      </c>
      <c r="AU356">
        <v>4</v>
      </c>
      <c r="AV356">
        <v>4</v>
      </c>
      <c r="AW356">
        <v>4</v>
      </c>
      <c r="AX356">
        <v>5</v>
      </c>
      <c r="AY356">
        <v>4</v>
      </c>
      <c r="AZ356">
        <v>4</v>
      </c>
      <c r="BA356">
        <v>2</v>
      </c>
      <c r="BB356">
        <v>4</v>
      </c>
      <c r="BC356">
        <v>4</v>
      </c>
      <c r="BD356">
        <v>4</v>
      </c>
      <c r="BE356">
        <v>5</v>
      </c>
      <c r="BF356">
        <v>4</v>
      </c>
      <c r="BG356">
        <v>4</v>
      </c>
      <c r="BH356">
        <v>4</v>
      </c>
      <c r="BI356">
        <v>5</v>
      </c>
      <c r="BJ356">
        <v>4</v>
      </c>
      <c r="BK356">
        <v>4</v>
      </c>
      <c r="BL356">
        <v>4</v>
      </c>
      <c r="BM356">
        <v>4</v>
      </c>
      <c r="BN356">
        <v>5</v>
      </c>
      <c r="BO356">
        <v>4</v>
      </c>
      <c r="BP356">
        <v>5</v>
      </c>
      <c r="BQ356">
        <v>5</v>
      </c>
      <c r="BR356" s="1" t="s">
        <v>354</v>
      </c>
      <c r="BS356" s="1" t="s">
        <v>221</v>
      </c>
      <c r="BT356">
        <v>1</v>
      </c>
      <c r="BU356">
        <v>5</v>
      </c>
      <c r="BV356" s="1" t="s">
        <v>221</v>
      </c>
      <c r="BW356">
        <v>1</v>
      </c>
      <c r="BX356">
        <v>5</v>
      </c>
      <c r="BY356" s="1" t="s">
        <v>221</v>
      </c>
      <c r="BZ356">
        <v>1</v>
      </c>
      <c r="CA356">
        <v>5</v>
      </c>
      <c r="CB356" s="1" t="s">
        <v>221</v>
      </c>
      <c r="CC356">
        <v>1</v>
      </c>
      <c r="CD356">
        <v>5</v>
      </c>
      <c r="CE356" s="1" t="s">
        <v>221</v>
      </c>
      <c r="CF356">
        <v>1</v>
      </c>
      <c r="CG356">
        <v>5</v>
      </c>
      <c r="CH356" s="1" t="s">
        <v>221</v>
      </c>
      <c r="CI356">
        <v>1</v>
      </c>
      <c r="CJ356">
        <v>5</v>
      </c>
      <c r="CK356" s="1" t="s">
        <v>221</v>
      </c>
      <c r="CL356">
        <v>1</v>
      </c>
      <c r="CM356">
        <v>5</v>
      </c>
      <c r="CN356" s="1" t="s">
        <v>221</v>
      </c>
      <c r="CO356">
        <v>2</v>
      </c>
      <c r="CP356">
        <v>5</v>
      </c>
      <c r="CQ356" s="1" t="s">
        <v>221</v>
      </c>
      <c r="CR356">
        <v>1</v>
      </c>
      <c r="CS356">
        <v>5</v>
      </c>
      <c r="CT356" s="1" t="s">
        <v>221</v>
      </c>
      <c r="CU356">
        <v>1</v>
      </c>
      <c r="CV356">
        <v>5</v>
      </c>
      <c r="CW356" s="1" t="s">
        <v>221</v>
      </c>
      <c r="CX356">
        <v>1</v>
      </c>
      <c r="CY356">
        <v>5</v>
      </c>
      <c r="CZ356" s="1" t="s">
        <v>221</v>
      </c>
      <c r="DA356" s="2">
        <v>4</v>
      </c>
    </row>
    <row r="357" spans="1:105" ht="32" x14ac:dyDescent="0.2">
      <c r="A357" s="5">
        <v>45963.06177083333</v>
      </c>
      <c r="B357" s="5">
        <v>45963.073518518519</v>
      </c>
      <c r="C357">
        <v>0</v>
      </c>
      <c r="D357" s="1" t="s">
        <v>2068</v>
      </c>
      <c r="E357">
        <v>100</v>
      </c>
      <c r="F357">
        <v>1015</v>
      </c>
      <c r="G357">
        <v>1</v>
      </c>
      <c r="H357" s="5">
        <v>45963.073538009259</v>
      </c>
      <c r="I357" s="1" t="s">
        <v>2069</v>
      </c>
      <c r="J357" s="1" t="s">
        <v>215</v>
      </c>
      <c r="K357" s="1" t="s">
        <v>804</v>
      </c>
      <c r="L357" s="1" t="s">
        <v>805</v>
      </c>
      <c r="M357" s="1" t="s">
        <v>218</v>
      </c>
      <c r="N357">
        <v>22.2578</v>
      </c>
      <c r="O357">
        <v>114.1657</v>
      </c>
      <c r="P357" s="1" t="s">
        <v>219</v>
      </c>
      <c r="Q357" s="1" t="s">
        <v>220</v>
      </c>
      <c r="R357">
        <v>1</v>
      </c>
      <c r="S357">
        <v>2</v>
      </c>
      <c r="T357">
        <v>4</v>
      </c>
      <c r="U357">
        <v>3</v>
      </c>
      <c r="V357">
        <v>1</v>
      </c>
      <c r="W357">
        <v>2</v>
      </c>
      <c r="X357">
        <v>8</v>
      </c>
      <c r="Y357">
        <v>2</v>
      </c>
      <c r="Z357">
        <v>2</v>
      </c>
      <c r="AA357" s="1" t="s">
        <v>294</v>
      </c>
      <c r="AB357">
        <v>3</v>
      </c>
      <c r="AC357">
        <v>3</v>
      </c>
      <c r="AD357" s="1" t="s">
        <v>221</v>
      </c>
      <c r="AE357" s="1" t="s">
        <v>353</v>
      </c>
      <c r="AF357" s="1" t="s">
        <v>221</v>
      </c>
      <c r="AG357">
        <v>2</v>
      </c>
      <c r="AH357">
        <v>3</v>
      </c>
      <c r="AI357">
        <v>2</v>
      </c>
      <c r="AJ357">
        <v>3</v>
      </c>
      <c r="AK357">
        <v>2</v>
      </c>
      <c r="AL357">
        <v>4</v>
      </c>
      <c r="AM357">
        <v>3</v>
      </c>
      <c r="AN357">
        <v>2</v>
      </c>
      <c r="AO357">
        <v>3</v>
      </c>
      <c r="AP357">
        <v>2</v>
      </c>
      <c r="AQ357">
        <v>2</v>
      </c>
      <c r="AR357">
        <v>3</v>
      </c>
      <c r="AS357">
        <v>2</v>
      </c>
      <c r="AT357">
        <v>2</v>
      </c>
      <c r="AU357">
        <v>3</v>
      </c>
      <c r="AV357">
        <v>2</v>
      </c>
      <c r="AW357">
        <v>3</v>
      </c>
      <c r="AX357">
        <v>3</v>
      </c>
      <c r="AY357">
        <v>2</v>
      </c>
      <c r="AZ357">
        <v>3</v>
      </c>
      <c r="BA357">
        <v>2</v>
      </c>
      <c r="BB357">
        <v>4</v>
      </c>
      <c r="BC357">
        <v>3</v>
      </c>
      <c r="BD357">
        <v>2</v>
      </c>
      <c r="BE357">
        <v>3</v>
      </c>
      <c r="BF357">
        <v>2</v>
      </c>
      <c r="BG357">
        <v>2</v>
      </c>
      <c r="BH357">
        <v>3</v>
      </c>
      <c r="BI357">
        <v>4</v>
      </c>
      <c r="BJ357">
        <v>3</v>
      </c>
      <c r="BK357">
        <v>3</v>
      </c>
      <c r="BL357">
        <v>4</v>
      </c>
      <c r="BM357">
        <v>3</v>
      </c>
      <c r="BN357">
        <v>3</v>
      </c>
      <c r="BO357">
        <v>3</v>
      </c>
      <c r="BP357">
        <v>3</v>
      </c>
      <c r="BQ357">
        <v>2</v>
      </c>
      <c r="BR357" s="1" t="s">
        <v>20</v>
      </c>
      <c r="BS357" s="1" t="s">
        <v>221</v>
      </c>
      <c r="BT357">
        <v>2</v>
      </c>
      <c r="BU357">
        <v>5</v>
      </c>
      <c r="BV357" s="1" t="s">
        <v>221</v>
      </c>
      <c r="BW357">
        <v>2</v>
      </c>
      <c r="BX357">
        <v>4</v>
      </c>
      <c r="BY357" s="1" t="s">
        <v>221</v>
      </c>
      <c r="BZ357">
        <v>2</v>
      </c>
      <c r="CA357">
        <v>5</v>
      </c>
      <c r="CB357" s="1" t="s">
        <v>221</v>
      </c>
      <c r="CC357">
        <v>2</v>
      </c>
      <c r="CD357">
        <v>4</v>
      </c>
      <c r="CE357" s="1" t="s">
        <v>221</v>
      </c>
      <c r="CF357">
        <v>2</v>
      </c>
      <c r="CG357">
        <v>4</v>
      </c>
      <c r="CH357" s="1" t="s">
        <v>221</v>
      </c>
      <c r="CI357">
        <v>2</v>
      </c>
      <c r="CJ357">
        <v>5</v>
      </c>
      <c r="CK357" s="1" t="s">
        <v>221</v>
      </c>
      <c r="CL357">
        <v>2</v>
      </c>
      <c r="CM357">
        <v>5</v>
      </c>
      <c r="CN357" s="1" t="s">
        <v>221</v>
      </c>
      <c r="CO357">
        <v>2</v>
      </c>
      <c r="CP357">
        <v>4</v>
      </c>
      <c r="CQ357" s="1" t="s">
        <v>221</v>
      </c>
      <c r="CR357">
        <v>2</v>
      </c>
      <c r="CS357">
        <v>4</v>
      </c>
      <c r="CT357" s="1" t="s">
        <v>221</v>
      </c>
      <c r="CU357">
        <v>2</v>
      </c>
      <c r="CV357">
        <v>5</v>
      </c>
      <c r="CW357" s="1" t="s">
        <v>221</v>
      </c>
      <c r="CX357">
        <v>2</v>
      </c>
      <c r="CY357">
        <v>5</v>
      </c>
      <c r="CZ357" s="1" t="s">
        <v>221</v>
      </c>
      <c r="DA357" s="2">
        <v>2</v>
      </c>
    </row>
    <row r="358" spans="1:105" ht="32" x14ac:dyDescent="0.2">
      <c r="A358" s="5">
        <v>45963.06486111111</v>
      </c>
      <c r="B358" s="5">
        <v>45963.074259259258</v>
      </c>
      <c r="C358">
        <v>0</v>
      </c>
      <c r="D358" s="1" t="s">
        <v>3842</v>
      </c>
      <c r="E358">
        <v>100</v>
      </c>
      <c r="F358">
        <v>812</v>
      </c>
      <c r="G358">
        <v>1</v>
      </c>
      <c r="H358" s="5">
        <v>45963.07427232639</v>
      </c>
      <c r="I358" s="1" t="s">
        <v>3843</v>
      </c>
      <c r="J358" s="1" t="s">
        <v>215</v>
      </c>
      <c r="K358" s="1" t="s">
        <v>720</v>
      </c>
      <c r="L358" s="1" t="s">
        <v>721</v>
      </c>
      <c r="M358" s="1" t="s">
        <v>218</v>
      </c>
      <c r="N358">
        <v>22.2578</v>
      </c>
      <c r="O358">
        <v>114.1657</v>
      </c>
      <c r="P358" s="1" t="s">
        <v>219</v>
      </c>
      <c r="Q358" s="1" t="s">
        <v>220</v>
      </c>
      <c r="R358">
        <v>1</v>
      </c>
      <c r="S358">
        <v>2</v>
      </c>
      <c r="T358">
        <v>2</v>
      </c>
      <c r="U358">
        <v>3</v>
      </c>
      <c r="V358">
        <v>1</v>
      </c>
      <c r="W358">
        <v>2</v>
      </c>
      <c r="X358">
        <v>4</v>
      </c>
      <c r="Y358">
        <v>2</v>
      </c>
      <c r="Z358">
        <v>2</v>
      </c>
      <c r="AA358" s="1" t="s">
        <v>238</v>
      </c>
      <c r="AB358">
        <v>1</v>
      </c>
      <c r="AC358">
        <v>3</v>
      </c>
      <c r="AD358" s="1" t="s">
        <v>221</v>
      </c>
      <c r="AE358" s="1" t="s">
        <v>21</v>
      </c>
      <c r="AF358" s="1" t="s">
        <v>221</v>
      </c>
      <c r="AG358">
        <v>1</v>
      </c>
      <c r="AH358">
        <v>3</v>
      </c>
      <c r="AI358">
        <v>3</v>
      </c>
      <c r="AJ358">
        <v>3</v>
      </c>
      <c r="AK358">
        <v>4</v>
      </c>
      <c r="AL358">
        <v>4</v>
      </c>
      <c r="AM358">
        <v>3</v>
      </c>
      <c r="AN358">
        <v>3</v>
      </c>
      <c r="AO358">
        <v>2</v>
      </c>
      <c r="AP358">
        <v>2</v>
      </c>
      <c r="AQ358">
        <v>3</v>
      </c>
      <c r="AR358">
        <v>4</v>
      </c>
      <c r="AS358">
        <v>3</v>
      </c>
      <c r="AT358">
        <v>5</v>
      </c>
      <c r="AU358">
        <v>4</v>
      </c>
      <c r="AV358">
        <v>4</v>
      </c>
      <c r="AW358">
        <v>4</v>
      </c>
      <c r="AX358">
        <v>4</v>
      </c>
      <c r="AY358">
        <v>3</v>
      </c>
      <c r="AZ358">
        <v>2</v>
      </c>
      <c r="BA358">
        <v>2</v>
      </c>
      <c r="BB358">
        <v>5</v>
      </c>
      <c r="BC358">
        <v>2</v>
      </c>
      <c r="BD358">
        <v>3</v>
      </c>
      <c r="BE358">
        <v>2</v>
      </c>
      <c r="BF358">
        <v>4</v>
      </c>
      <c r="BG358">
        <v>3</v>
      </c>
      <c r="BH358">
        <v>2</v>
      </c>
      <c r="BI358">
        <v>5</v>
      </c>
      <c r="BJ358">
        <v>4</v>
      </c>
      <c r="BK358">
        <v>4</v>
      </c>
      <c r="BL358">
        <v>4</v>
      </c>
      <c r="BM358">
        <v>3</v>
      </c>
      <c r="BN358">
        <v>4</v>
      </c>
      <c r="BO358">
        <v>4</v>
      </c>
      <c r="BP358">
        <v>3</v>
      </c>
      <c r="BQ358">
        <v>3</v>
      </c>
      <c r="BR358" s="1" t="s">
        <v>222</v>
      </c>
      <c r="BS358" s="1" t="s">
        <v>221</v>
      </c>
      <c r="BT358">
        <v>1</v>
      </c>
      <c r="BU358">
        <v>5</v>
      </c>
      <c r="BV358" s="1" t="s">
        <v>221</v>
      </c>
      <c r="BW358">
        <v>1</v>
      </c>
      <c r="BX358">
        <v>5</v>
      </c>
      <c r="BY358" s="1" t="s">
        <v>221</v>
      </c>
      <c r="BZ358">
        <v>1</v>
      </c>
      <c r="CA358">
        <v>5</v>
      </c>
      <c r="CB358" s="1" t="s">
        <v>221</v>
      </c>
      <c r="CC358">
        <v>2</v>
      </c>
      <c r="CD358">
        <v>5</v>
      </c>
      <c r="CE358" s="1" t="s">
        <v>221</v>
      </c>
      <c r="CF358">
        <v>2</v>
      </c>
      <c r="CG358">
        <v>5</v>
      </c>
      <c r="CH358" s="1" t="s">
        <v>221</v>
      </c>
      <c r="CI358">
        <v>2</v>
      </c>
      <c r="CJ358">
        <v>5</v>
      </c>
      <c r="CK358" s="1" t="s">
        <v>221</v>
      </c>
      <c r="CL358">
        <v>2</v>
      </c>
      <c r="CM358">
        <v>5</v>
      </c>
      <c r="CN358" s="1" t="s">
        <v>221</v>
      </c>
      <c r="CO358">
        <v>2</v>
      </c>
      <c r="CP358">
        <v>5</v>
      </c>
      <c r="CQ358" s="1" t="s">
        <v>221</v>
      </c>
      <c r="CR358">
        <v>2</v>
      </c>
      <c r="CS358">
        <v>5</v>
      </c>
      <c r="CT358" s="1" t="s">
        <v>221</v>
      </c>
      <c r="CU358">
        <v>2</v>
      </c>
      <c r="CV358">
        <v>5</v>
      </c>
      <c r="CW358" s="1" t="s">
        <v>221</v>
      </c>
      <c r="CX358">
        <v>2</v>
      </c>
      <c r="CY358">
        <v>5</v>
      </c>
      <c r="CZ358" s="1" t="s">
        <v>221</v>
      </c>
      <c r="DA358" s="2">
        <v>4</v>
      </c>
    </row>
    <row r="359" spans="1:105" ht="32" x14ac:dyDescent="0.2">
      <c r="A359" s="5">
        <v>45963.05673611111</v>
      </c>
      <c r="B359" s="5">
        <v>45963.074560185189</v>
      </c>
      <c r="C359">
        <v>0</v>
      </c>
      <c r="D359" s="1" t="s">
        <v>1195</v>
      </c>
      <c r="E359">
        <v>100</v>
      </c>
      <c r="F359">
        <v>1540</v>
      </c>
      <c r="G359">
        <v>1</v>
      </c>
      <c r="H359" s="5">
        <v>45963.074576354164</v>
      </c>
      <c r="I359" s="1" t="s">
        <v>2978</v>
      </c>
      <c r="J359" s="1" t="s">
        <v>215</v>
      </c>
      <c r="K359" s="1" t="s">
        <v>715</v>
      </c>
      <c r="L359" s="1" t="s">
        <v>716</v>
      </c>
      <c r="M359" s="1" t="s">
        <v>218</v>
      </c>
      <c r="N359">
        <v>22.2578</v>
      </c>
      <c r="O359">
        <v>114.1657</v>
      </c>
      <c r="P359" s="1" t="s">
        <v>219</v>
      </c>
      <c r="Q359" s="1" t="s">
        <v>220</v>
      </c>
      <c r="R359">
        <v>1</v>
      </c>
      <c r="S359">
        <v>2</v>
      </c>
      <c r="T359">
        <v>4</v>
      </c>
      <c r="U359">
        <v>2</v>
      </c>
      <c r="V359">
        <v>1</v>
      </c>
      <c r="W359">
        <v>1</v>
      </c>
      <c r="X359">
        <v>3</v>
      </c>
      <c r="Y359">
        <v>1</v>
      </c>
      <c r="Z359">
        <v>2</v>
      </c>
      <c r="AA359" s="1" t="s">
        <v>23</v>
      </c>
      <c r="AB359">
        <v>1</v>
      </c>
      <c r="AC359">
        <v>3</v>
      </c>
      <c r="AD359" s="1" t="s">
        <v>221</v>
      </c>
      <c r="AE359" s="1" t="s">
        <v>23</v>
      </c>
      <c r="AF359" s="1" t="s">
        <v>221</v>
      </c>
      <c r="AG359">
        <v>1</v>
      </c>
      <c r="AH359">
        <v>6</v>
      </c>
      <c r="AI359">
        <v>5</v>
      </c>
      <c r="AJ359">
        <v>5</v>
      </c>
      <c r="AK359">
        <v>5</v>
      </c>
      <c r="AL359">
        <v>5</v>
      </c>
      <c r="AM359">
        <v>5</v>
      </c>
      <c r="AN359">
        <v>3</v>
      </c>
      <c r="AO359">
        <v>4</v>
      </c>
      <c r="AP359">
        <v>3</v>
      </c>
      <c r="AQ359">
        <v>3</v>
      </c>
      <c r="AR359">
        <v>3</v>
      </c>
      <c r="AS359">
        <v>3</v>
      </c>
      <c r="AT359">
        <v>4</v>
      </c>
      <c r="AU359">
        <v>3</v>
      </c>
      <c r="AV359">
        <v>4</v>
      </c>
      <c r="AW359">
        <v>4</v>
      </c>
      <c r="AX359">
        <v>5</v>
      </c>
      <c r="AY359">
        <v>4</v>
      </c>
      <c r="AZ359">
        <v>4</v>
      </c>
      <c r="BA359">
        <v>2</v>
      </c>
      <c r="BB359">
        <v>5</v>
      </c>
      <c r="BC359">
        <v>5</v>
      </c>
      <c r="BD359">
        <v>4</v>
      </c>
      <c r="BE359">
        <v>3</v>
      </c>
      <c r="BF359">
        <v>5</v>
      </c>
      <c r="BG359">
        <v>4</v>
      </c>
      <c r="BH359">
        <v>3</v>
      </c>
      <c r="BI359">
        <v>4</v>
      </c>
      <c r="BJ359">
        <v>4</v>
      </c>
      <c r="BK359">
        <v>3</v>
      </c>
      <c r="BL359">
        <v>5</v>
      </c>
      <c r="BM359">
        <v>4</v>
      </c>
      <c r="BN359">
        <v>4</v>
      </c>
      <c r="BO359">
        <v>4</v>
      </c>
      <c r="BP359">
        <v>4</v>
      </c>
      <c r="BQ359">
        <v>4</v>
      </c>
      <c r="BR359" s="1" t="s">
        <v>222</v>
      </c>
      <c r="BS359" s="1" t="s">
        <v>221</v>
      </c>
      <c r="BT359">
        <v>5</v>
      </c>
      <c r="BU359" s="1" t="s">
        <v>221</v>
      </c>
      <c r="BV359" s="1" t="s">
        <v>221</v>
      </c>
      <c r="BW359">
        <v>5</v>
      </c>
      <c r="BX359" s="1" t="s">
        <v>221</v>
      </c>
      <c r="BY359" s="1" t="s">
        <v>221</v>
      </c>
      <c r="BZ359">
        <v>5</v>
      </c>
      <c r="CA359" s="1" t="s">
        <v>221</v>
      </c>
      <c r="CB359" s="1" t="s">
        <v>221</v>
      </c>
      <c r="CC359">
        <v>5</v>
      </c>
      <c r="CD359" s="1" t="s">
        <v>221</v>
      </c>
      <c r="CE359" s="1" t="s">
        <v>221</v>
      </c>
      <c r="CF359">
        <v>2</v>
      </c>
      <c r="CG359">
        <v>4</v>
      </c>
      <c r="CH359" s="1" t="s">
        <v>221</v>
      </c>
      <c r="CI359">
        <v>5</v>
      </c>
      <c r="CJ359" s="1" t="s">
        <v>221</v>
      </c>
      <c r="CK359" s="1" t="s">
        <v>221</v>
      </c>
      <c r="CL359">
        <v>5</v>
      </c>
      <c r="CM359" s="1" t="s">
        <v>221</v>
      </c>
      <c r="CN359" s="1" t="s">
        <v>221</v>
      </c>
      <c r="CO359">
        <v>5</v>
      </c>
      <c r="CP359" s="1" t="s">
        <v>221</v>
      </c>
      <c r="CQ359" s="1" t="s">
        <v>221</v>
      </c>
      <c r="CR359">
        <v>2</v>
      </c>
      <c r="CS359">
        <v>4</v>
      </c>
      <c r="CT359" s="1" t="s">
        <v>221</v>
      </c>
      <c r="CU359">
        <v>2</v>
      </c>
      <c r="CV359">
        <v>5</v>
      </c>
      <c r="CW359" s="1" t="s">
        <v>221</v>
      </c>
      <c r="CX359">
        <v>2</v>
      </c>
      <c r="CY359">
        <v>5</v>
      </c>
      <c r="CZ359" s="1" t="s">
        <v>221</v>
      </c>
      <c r="DA359" s="2">
        <v>3</v>
      </c>
    </row>
    <row r="360" spans="1:105" ht="32" x14ac:dyDescent="0.2">
      <c r="A360" s="5">
        <v>45963.072604166664</v>
      </c>
      <c r="B360" s="5">
        <v>45963.076354166667</v>
      </c>
      <c r="C360">
        <v>0</v>
      </c>
      <c r="D360" s="1" t="s">
        <v>2980</v>
      </c>
      <c r="E360">
        <v>100</v>
      </c>
      <c r="F360">
        <v>324</v>
      </c>
      <c r="G360">
        <v>1</v>
      </c>
      <c r="H360" s="5">
        <v>45963.076371111114</v>
      </c>
      <c r="I360" s="1" t="s">
        <v>2981</v>
      </c>
      <c r="J360" s="1" t="s">
        <v>215</v>
      </c>
      <c r="K360" s="1" t="s">
        <v>2321</v>
      </c>
      <c r="L360" s="1" t="s">
        <v>2322</v>
      </c>
      <c r="M360" s="1" t="s">
        <v>218</v>
      </c>
      <c r="N360">
        <v>22.448899999999998</v>
      </c>
      <c r="O360">
        <v>113.9984</v>
      </c>
      <c r="P360" s="1" t="s">
        <v>219</v>
      </c>
      <c r="Q360" s="1" t="s">
        <v>220</v>
      </c>
      <c r="R360">
        <v>1</v>
      </c>
      <c r="S360">
        <v>2</v>
      </c>
      <c r="T360">
        <v>2</v>
      </c>
      <c r="U360">
        <v>3</v>
      </c>
      <c r="V360">
        <v>1</v>
      </c>
      <c r="W360">
        <v>2</v>
      </c>
      <c r="X360">
        <v>5</v>
      </c>
      <c r="Y360">
        <v>1</v>
      </c>
      <c r="Z360">
        <v>1</v>
      </c>
      <c r="AA360" s="1" t="s">
        <v>544</v>
      </c>
      <c r="AB360">
        <v>3</v>
      </c>
      <c r="AC360">
        <v>3</v>
      </c>
      <c r="AD360" s="1" t="s">
        <v>221</v>
      </c>
      <c r="AE360" s="1" t="s">
        <v>848</v>
      </c>
      <c r="AF360" s="1" t="s">
        <v>221</v>
      </c>
      <c r="AG360">
        <v>2</v>
      </c>
      <c r="AH360">
        <v>3</v>
      </c>
      <c r="AI360">
        <v>3</v>
      </c>
      <c r="AJ360">
        <v>3</v>
      </c>
      <c r="AK360">
        <v>4</v>
      </c>
      <c r="AL360">
        <v>4</v>
      </c>
      <c r="AM360">
        <v>4</v>
      </c>
      <c r="AN360">
        <v>3</v>
      </c>
      <c r="AO360">
        <v>5</v>
      </c>
      <c r="AP360">
        <v>2</v>
      </c>
      <c r="AQ360">
        <v>3</v>
      </c>
      <c r="AR360">
        <v>2</v>
      </c>
      <c r="AS360">
        <v>4</v>
      </c>
      <c r="AT360">
        <v>4</v>
      </c>
      <c r="AU360">
        <v>2</v>
      </c>
      <c r="AV360">
        <v>4</v>
      </c>
      <c r="AW360">
        <v>3</v>
      </c>
      <c r="AX360">
        <v>2</v>
      </c>
      <c r="AY360">
        <v>4</v>
      </c>
      <c r="AZ360">
        <v>4</v>
      </c>
      <c r="BA360">
        <v>2</v>
      </c>
      <c r="BB360">
        <v>4</v>
      </c>
      <c r="BC360">
        <v>4</v>
      </c>
      <c r="BD360">
        <v>4</v>
      </c>
      <c r="BE360">
        <v>2</v>
      </c>
      <c r="BF360">
        <v>4</v>
      </c>
      <c r="BG360">
        <v>4</v>
      </c>
      <c r="BH360">
        <v>4</v>
      </c>
      <c r="BI360">
        <v>4</v>
      </c>
      <c r="BJ360">
        <v>4</v>
      </c>
      <c r="BK360">
        <v>4</v>
      </c>
      <c r="BL360">
        <v>5</v>
      </c>
      <c r="BM360">
        <v>4</v>
      </c>
      <c r="BN360">
        <v>3</v>
      </c>
      <c r="BO360">
        <v>4</v>
      </c>
      <c r="BP360">
        <v>4</v>
      </c>
      <c r="BQ360">
        <v>4</v>
      </c>
      <c r="BR360" s="1" t="s">
        <v>544</v>
      </c>
      <c r="BS360" s="1" t="s">
        <v>221</v>
      </c>
      <c r="BT360">
        <v>5</v>
      </c>
      <c r="BU360" s="1" t="s">
        <v>221</v>
      </c>
      <c r="BV360" s="1" t="s">
        <v>221</v>
      </c>
      <c r="BW360">
        <v>5</v>
      </c>
      <c r="BX360" s="1" t="s">
        <v>221</v>
      </c>
      <c r="BY360" s="1" t="s">
        <v>221</v>
      </c>
      <c r="BZ360">
        <v>5</v>
      </c>
      <c r="CA360" s="1" t="s">
        <v>221</v>
      </c>
      <c r="CB360" s="1" t="s">
        <v>221</v>
      </c>
      <c r="CC360">
        <v>3</v>
      </c>
      <c r="CD360">
        <v>2</v>
      </c>
      <c r="CE360" s="1" t="s">
        <v>221</v>
      </c>
      <c r="CF360">
        <v>2</v>
      </c>
      <c r="CG360">
        <v>4</v>
      </c>
      <c r="CH360" s="1" t="s">
        <v>221</v>
      </c>
      <c r="CI360">
        <v>5</v>
      </c>
      <c r="CJ360" s="1" t="s">
        <v>221</v>
      </c>
      <c r="CK360" s="1" t="s">
        <v>221</v>
      </c>
      <c r="CL360">
        <v>5</v>
      </c>
      <c r="CM360" s="1" t="s">
        <v>221</v>
      </c>
      <c r="CN360" s="1" t="s">
        <v>221</v>
      </c>
      <c r="CO360">
        <v>5</v>
      </c>
      <c r="CP360" s="1" t="s">
        <v>221</v>
      </c>
      <c r="CQ360" s="1" t="s">
        <v>221</v>
      </c>
      <c r="CR360">
        <v>5</v>
      </c>
      <c r="CS360" s="1" t="s">
        <v>221</v>
      </c>
      <c r="CT360" s="1" t="s">
        <v>221</v>
      </c>
      <c r="CU360">
        <v>5</v>
      </c>
      <c r="CV360" s="1" t="s">
        <v>221</v>
      </c>
      <c r="CW360" s="1" t="s">
        <v>221</v>
      </c>
      <c r="CX360">
        <v>5</v>
      </c>
      <c r="CY360" s="1" t="s">
        <v>221</v>
      </c>
      <c r="CZ360" s="1" t="s">
        <v>221</v>
      </c>
      <c r="DA360" s="2">
        <v>3</v>
      </c>
    </row>
    <row r="361" spans="1:105" ht="32" x14ac:dyDescent="0.2">
      <c r="A361" s="5">
        <v>45963.068564814814</v>
      </c>
      <c r="B361" s="5">
        <v>45963.080185185187</v>
      </c>
      <c r="C361">
        <v>0</v>
      </c>
      <c r="D361" s="1" t="s">
        <v>1440</v>
      </c>
      <c r="E361">
        <v>100</v>
      </c>
      <c r="F361">
        <v>1003</v>
      </c>
      <c r="G361">
        <v>1</v>
      </c>
      <c r="H361" s="5">
        <v>45963.080201481484</v>
      </c>
      <c r="I361" s="1" t="s">
        <v>3845</v>
      </c>
      <c r="J361" s="1" t="s">
        <v>215</v>
      </c>
      <c r="K361" s="1" t="s">
        <v>2008</v>
      </c>
      <c r="L361" s="1" t="s">
        <v>2009</v>
      </c>
      <c r="M361" s="1" t="s">
        <v>218</v>
      </c>
      <c r="N361">
        <v>22.2578</v>
      </c>
      <c r="O361">
        <v>114.1657</v>
      </c>
      <c r="P361" s="1" t="s">
        <v>219</v>
      </c>
      <c r="Q361" s="1" t="s">
        <v>220</v>
      </c>
      <c r="R361">
        <v>1</v>
      </c>
      <c r="S361">
        <v>2</v>
      </c>
      <c r="T361">
        <v>3</v>
      </c>
      <c r="U361">
        <v>4</v>
      </c>
      <c r="V361">
        <v>1</v>
      </c>
      <c r="W361">
        <v>1</v>
      </c>
      <c r="X361">
        <v>17</v>
      </c>
      <c r="Y361">
        <v>2</v>
      </c>
      <c r="Z361">
        <v>2</v>
      </c>
      <c r="AA361" s="1" t="s">
        <v>19</v>
      </c>
      <c r="AB361">
        <v>1</v>
      </c>
      <c r="AC361">
        <v>3</v>
      </c>
      <c r="AD361" s="1" t="s">
        <v>221</v>
      </c>
      <c r="AE361" s="1" t="s">
        <v>372</v>
      </c>
      <c r="AF361" s="1" t="s">
        <v>221</v>
      </c>
      <c r="AG361">
        <v>1</v>
      </c>
      <c r="AH361">
        <v>1</v>
      </c>
      <c r="AI361">
        <v>6</v>
      </c>
      <c r="AJ361">
        <v>2</v>
      </c>
      <c r="AK361">
        <v>7</v>
      </c>
      <c r="AL361">
        <v>5</v>
      </c>
      <c r="AM361">
        <v>3</v>
      </c>
      <c r="AN361">
        <v>2</v>
      </c>
      <c r="AO361">
        <v>4</v>
      </c>
      <c r="AP361">
        <v>3</v>
      </c>
      <c r="AQ361">
        <v>3</v>
      </c>
      <c r="AR361">
        <v>5</v>
      </c>
      <c r="AS361">
        <v>4</v>
      </c>
      <c r="AT361">
        <v>2</v>
      </c>
      <c r="AU361">
        <v>3</v>
      </c>
      <c r="AV361">
        <v>4</v>
      </c>
      <c r="AW361">
        <v>5</v>
      </c>
      <c r="AX361">
        <v>3</v>
      </c>
      <c r="AY361">
        <v>3</v>
      </c>
      <c r="AZ361">
        <v>2</v>
      </c>
      <c r="BA361">
        <v>2</v>
      </c>
      <c r="BB361">
        <v>4</v>
      </c>
      <c r="BC361">
        <v>3</v>
      </c>
      <c r="BD361">
        <v>1</v>
      </c>
      <c r="BE361">
        <v>1</v>
      </c>
      <c r="BF361">
        <v>3</v>
      </c>
      <c r="BG361">
        <v>2</v>
      </c>
      <c r="BH361">
        <v>4</v>
      </c>
      <c r="BI361">
        <v>5</v>
      </c>
      <c r="BJ361">
        <v>4</v>
      </c>
      <c r="BK361">
        <v>5</v>
      </c>
      <c r="BL361">
        <v>5</v>
      </c>
      <c r="BM361">
        <v>3</v>
      </c>
      <c r="BN361">
        <v>5</v>
      </c>
      <c r="BO361">
        <v>3</v>
      </c>
      <c r="BP361">
        <v>3</v>
      </c>
      <c r="BQ361">
        <v>3</v>
      </c>
      <c r="BR361" s="1" t="s">
        <v>20</v>
      </c>
      <c r="BS361" s="1" t="s">
        <v>221</v>
      </c>
      <c r="BT361">
        <v>3</v>
      </c>
      <c r="BU361">
        <v>5</v>
      </c>
      <c r="BV361" s="1" t="s">
        <v>221</v>
      </c>
      <c r="BW361">
        <v>3</v>
      </c>
      <c r="BX361">
        <v>5</v>
      </c>
      <c r="BY361" s="1" t="s">
        <v>221</v>
      </c>
      <c r="BZ361">
        <v>3</v>
      </c>
      <c r="CA361">
        <v>5</v>
      </c>
      <c r="CB361" s="1" t="s">
        <v>221</v>
      </c>
      <c r="CC361">
        <v>3</v>
      </c>
      <c r="CD361">
        <v>5</v>
      </c>
      <c r="CE361" s="1" t="s">
        <v>221</v>
      </c>
      <c r="CF361">
        <v>2</v>
      </c>
      <c r="CG361">
        <v>5</v>
      </c>
      <c r="CH361" s="1" t="s">
        <v>221</v>
      </c>
      <c r="CI361">
        <v>2</v>
      </c>
      <c r="CJ361">
        <v>5</v>
      </c>
      <c r="CK361" s="1" t="s">
        <v>221</v>
      </c>
      <c r="CL361">
        <v>3</v>
      </c>
      <c r="CM361">
        <v>5</v>
      </c>
      <c r="CN361" s="1" t="s">
        <v>221</v>
      </c>
      <c r="CO361">
        <v>3</v>
      </c>
      <c r="CP361">
        <v>5</v>
      </c>
      <c r="CQ361" s="1" t="s">
        <v>221</v>
      </c>
      <c r="CR361">
        <v>3</v>
      </c>
      <c r="CS361">
        <v>5</v>
      </c>
      <c r="CT361" s="1" t="s">
        <v>221</v>
      </c>
      <c r="CU361">
        <v>2</v>
      </c>
      <c r="CV361">
        <v>5</v>
      </c>
      <c r="CW361" s="1" t="s">
        <v>221</v>
      </c>
      <c r="CX361">
        <v>3</v>
      </c>
      <c r="CY361">
        <v>5</v>
      </c>
      <c r="CZ361" s="1" t="s">
        <v>221</v>
      </c>
      <c r="DA361" s="2">
        <v>4</v>
      </c>
    </row>
    <row r="362" spans="1:105" ht="32" x14ac:dyDescent="0.2">
      <c r="A362" s="5">
        <v>45963.063252314816</v>
      </c>
      <c r="B362" s="5">
        <v>45963.080405092594</v>
      </c>
      <c r="C362">
        <v>0</v>
      </c>
      <c r="D362" s="1" t="s">
        <v>3847</v>
      </c>
      <c r="E362">
        <v>100</v>
      </c>
      <c r="F362">
        <v>1482</v>
      </c>
      <c r="G362">
        <v>1</v>
      </c>
      <c r="H362" s="5">
        <v>45963.08042046296</v>
      </c>
      <c r="I362" s="1" t="s">
        <v>3848</v>
      </c>
      <c r="J362" s="1" t="s">
        <v>215</v>
      </c>
      <c r="K362" s="1" t="s">
        <v>2087</v>
      </c>
      <c r="L362" s="1" t="s">
        <v>2088</v>
      </c>
      <c r="M362" s="1" t="s">
        <v>218</v>
      </c>
      <c r="N362">
        <v>25.053000000000001</v>
      </c>
      <c r="O362">
        <v>121.52589999999999</v>
      </c>
      <c r="P362" s="1" t="s">
        <v>219</v>
      </c>
      <c r="Q362" s="1" t="s">
        <v>220</v>
      </c>
      <c r="R362">
        <v>1</v>
      </c>
      <c r="S362">
        <v>2</v>
      </c>
      <c r="T362">
        <v>6</v>
      </c>
      <c r="U362">
        <v>3</v>
      </c>
      <c r="V362">
        <v>3</v>
      </c>
      <c r="W362">
        <v>1</v>
      </c>
      <c r="X362">
        <v>5</v>
      </c>
      <c r="Y362">
        <v>2</v>
      </c>
      <c r="Z362">
        <v>2</v>
      </c>
      <c r="AA362" s="1" t="s">
        <v>29</v>
      </c>
      <c r="AB362">
        <v>1</v>
      </c>
      <c r="AC362">
        <v>3</v>
      </c>
      <c r="AD362" s="1" t="s">
        <v>221</v>
      </c>
      <c r="AE362" s="1" t="s">
        <v>23</v>
      </c>
      <c r="AF362" s="1" t="s">
        <v>221</v>
      </c>
      <c r="AG362">
        <v>1</v>
      </c>
      <c r="AH362">
        <v>3</v>
      </c>
      <c r="AI362">
        <v>1</v>
      </c>
      <c r="AJ362">
        <v>3</v>
      </c>
      <c r="AK362">
        <v>1</v>
      </c>
      <c r="AL362">
        <v>4</v>
      </c>
      <c r="AM362">
        <v>4</v>
      </c>
      <c r="AN362">
        <v>1</v>
      </c>
      <c r="AO362">
        <v>4</v>
      </c>
      <c r="AP362">
        <v>3</v>
      </c>
      <c r="AQ362">
        <v>3</v>
      </c>
      <c r="AR362">
        <v>4</v>
      </c>
      <c r="AS362">
        <v>2</v>
      </c>
      <c r="AT362">
        <v>4</v>
      </c>
      <c r="AU362">
        <v>3</v>
      </c>
      <c r="AV362">
        <v>3</v>
      </c>
      <c r="AW362">
        <v>2</v>
      </c>
      <c r="AX362">
        <v>4</v>
      </c>
      <c r="AY362">
        <v>3</v>
      </c>
      <c r="AZ362">
        <v>4</v>
      </c>
      <c r="BA362">
        <v>2</v>
      </c>
      <c r="BB362">
        <v>4</v>
      </c>
      <c r="BC362">
        <v>4</v>
      </c>
      <c r="BD362">
        <v>3</v>
      </c>
      <c r="BE362">
        <v>4</v>
      </c>
      <c r="BF362">
        <v>3</v>
      </c>
      <c r="BG362">
        <v>4</v>
      </c>
      <c r="BH362">
        <v>2</v>
      </c>
      <c r="BI362">
        <v>4</v>
      </c>
      <c r="BJ362">
        <v>3</v>
      </c>
      <c r="BK362">
        <v>3</v>
      </c>
      <c r="BL362">
        <v>4</v>
      </c>
      <c r="BM362">
        <v>4</v>
      </c>
      <c r="BN362">
        <v>3</v>
      </c>
      <c r="BO362">
        <v>4</v>
      </c>
      <c r="BP362">
        <v>3</v>
      </c>
      <c r="BQ362">
        <v>3</v>
      </c>
      <c r="BR362" s="1" t="s">
        <v>389</v>
      </c>
      <c r="BS362" s="1" t="s">
        <v>221</v>
      </c>
      <c r="BT362">
        <v>1</v>
      </c>
      <c r="BU362">
        <v>5</v>
      </c>
      <c r="BV362" s="1" t="s">
        <v>221</v>
      </c>
      <c r="BW362">
        <v>1</v>
      </c>
      <c r="BX362">
        <v>5</v>
      </c>
      <c r="BY362" s="1" t="s">
        <v>221</v>
      </c>
      <c r="BZ362">
        <v>1</v>
      </c>
      <c r="CA362">
        <v>2</v>
      </c>
      <c r="CB362" s="1" t="s">
        <v>221</v>
      </c>
      <c r="CC362">
        <v>1</v>
      </c>
      <c r="CD362">
        <v>4</v>
      </c>
      <c r="CE362" s="1" t="s">
        <v>221</v>
      </c>
      <c r="CF362">
        <v>1</v>
      </c>
      <c r="CG362">
        <v>4</v>
      </c>
      <c r="CH362" s="1" t="s">
        <v>221</v>
      </c>
      <c r="CI362">
        <v>1</v>
      </c>
      <c r="CJ362">
        <v>5</v>
      </c>
      <c r="CK362" s="1" t="s">
        <v>221</v>
      </c>
      <c r="CL362">
        <v>1</v>
      </c>
      <c r="CM362">
        <v>5</v>
      </c>
      <c r="CN362" s="1" t="s">
        <v>221</v>
      </c>
      <c r="CO362">
        <v>1</v>
      </c>
      <c r="CP362">
        <v>5</v>
      </c>
      <c r="CQ362" s="1" t="s">
        <v>221</v>
      </c>
      <c r="CR362">
        <v>1</v>
      </c>
      <c r="CS362">
        <v>5</v>
      </c>
      <c r="CT362" s="1" t="s">
        <v>221</v>
      </c>
      <c r="CU362">
        <v>1</v>
      </c>
      <c r="CV362">
        <v>5</v>
      </c>
      <c r="CW362" s="1" t="s">
        <v>221</v>
      </c>
      <c r="CX362">
        <v>1</v>
      </c>
      <c r="CY362">
        <v>5</v>
      </c>
      <c r="CZ362" s="1" t="s">
        <v>221</v>
      </c>
      <c r="DA362" s="2">
        <v>4</v>
      </c>
    </row>
    <row r="363" spans="1:105" ht="32" x14ac:dyDescent="0.2">
      <c r="A363" s="5">
        <v>45962.965601851851</v>
      </c>
      <c r="B363" s="5">
        <v>45963.090115740742</v>
      </c>
      <c r="C363">
        <v>0</v>
      </c>
      <c r="D363" s="1" t="s">
        <v>3856</v>
      </c>
      <c r="E363">
        <v>100</v>
      </c>
      <c r="F363">
        <v>14357</v>
      </c>
      <c r="G363">
        <v>1</v>
      </c>
      <c r="H363" s="5">
        <v>45963.090129062497</v>
      </c>
      <c r="I363" s="1" t="s">
        <v>3857</v>
      </c>
      <c r="J363" s="1" t="s">
        <v>215</v>
      </c>
      <c r="K363" s="1" t="s">
        <v>679</v>
      </c>
      <c r="L363" s="1" t="s">
        <v>680</v>
      </c>
      <c r="M363" s="1" t="s">
        <v>218</v>
      </c>
      <c r="N363">
        <v>22.2578</v>
      </c>
      <c r="O363">
        <v>114.1657</v>
      </c>
      <c r="P363" s="1" t="s">
        <v>219</v>
      </c>
      <c r="Q363" s="1" t="s">
        <v>220</v>
      </c>
      <c r="R363">
        <v>1</v>
      </c>
      <c r="S363">
        <v>1</v>
      </c>
      <c r="T363">
        <v>1</v>
      </c>
      <c r="U363">
        <v>3</v>
      </c>
      <c r="V363">
        <v>2</v>
      </c>
      <c r="W363">
        <v>1</v>
      </c>
      <c r="X363">
        <v>15</v>
      </c>
      <c r="Y363">
        <v>2</v>
      </c>
      <c r="Z363">
        <v>2</v>
      </c>
      <c r="AA363" s="1" t="s">
        <v>238</v>
      </c>
      <c r="AB363">
        <v>1</v>
      </c>
      <c r="AC363">
        <v>3</v>
      </c>
      <c r="AD363" s="1" t="s">
        <v>221</v>
      </c>
      <c r="AE363" s="1" t="s">
        <v>19</v>
      </c>
      <c r="AF363" s="1" t="s">
        <v>221</v>
      </c>
      <c r="AG363">
        <v>1</v>
      </c>
      <c r="AH363">
        <v>2</v>
      </c>
      <c r="AI363">
        <v>1</v>
      </c>
      <c r="AJ363">
        <v>2</v>
      </c>
      <c r="AK363">
        <v>1</v>
      </c>
      <c r="AL363">
        <v>4</v>
      </c>
      <c r="AM363">
        <v>3</v>
      </c>
      <c r="AN363">
        <v>2</v>
      </c>
      <c r="AO363">
        <v>4</v>
      </c>
      <c r="AP363">
        <v>2</v>
      </c>
      <c r="AQ363">
        <v>2</v>
      </c>
      <c r="AR363">
        <v>4</v>
      </c>
      <c r="AS363">
        <v>3</v>
      </c>
      <c r="AT363">
        <v>4</v>
      </c>
      <c r="AU363">
        <v>3</v>
      </c>
      <c r="AV363">
        <v>2</v>
      </c>
      <c r="AW363">
        <v>5</v>
      </c>
      <c r="AX363">
        <v>4</v>
      </c>
      <c r="AY363">
        <v>3</v>
      </c>
      <c r="AZ363">
        <v>3</v>
      </c>
      <c r="BA363">
        <v>2</v>
      </c>
      <c r="BB363">
        <v>5</v>
      </c>
      <c r="BC363">
        <v>4</v>
      </c>
      <c r="BD363">
        <v>4</v>
      </c>
      <c r="BE363">
        <v>2</v>
      </c>
      <c r="BF363">
        <v>4</v>
      </c>
      <c r="BG363">
        <v>4</v>
      </c>
      <c r="BH363">
        <v>3</v>
      </c>
      <c r="BI363">
        <v>5</v>
      </c>
      <c r="BJ363">
        <v>5</v>
      </c>
      <c r="BK363">
        <v>5</v>
      </c>
      <c r="BL363">
        <v>4</v>
      </c>
      <c r="BM363">
        <v>3</v>
      </c>
      <c r="BN363">
        <v>3</v>
      </c>
      <c r="BO363">
        <v>4</v>
      </c>
      <c r="BP363">
        <v>3</v>
      </c>
      <c r="BQ363">
        <v>3</v>
      </c>
      <c r="BR363" s="1" t="s">
        <v>566</v>
      </c>
      <c r="BS363" s="1" t="s">
        <v>221</v>
      </c>
      <c r="BT363">
        <v>1</v>
      </c>
      <c r="BU363">
        <v>4</v>
      </c>
      <c r="BV363" s="1" t="s">
        <v>221</v>
      </c>
      <c r="BW363">
        <v>1</v>
      </c>
      <c r="BX363">
        <v>4</v>
      </c>
      <c r="BY363" s="1" t="s">
        <v>221</v>
      </c>
      <c r="BZ363">
        <v>1</v>
      </c>
      <c r="CA363">
        <v>2</v>
      </c>
      <c r="CB363" s="1" t="s">
        <v>221</v>
      </c>
      <c r="CC363">
        <v>5</v>
      </c>
      <c r="CD363" s="1" t="s">
        <v>221</v>
      </c>
      <c r="CE363" s="1" t="s">
        <v>221</v>
      </c>
      <c r="CF363">
        <v>5</v>
      </c>
      <c r="CG363" s="1" t="s">
        <v>221</v>
      </c>
      <c r="CH363" s="1" t="s">
        <v>221</v>
      </c>
      <c r="CI363">
        <v>5</v>
      </c>
      <c r="CJ363" s="1" t="s">
        <v>221</v>
      </c>
      <c r="CK363" s="1" t="s">
        <v>221</v>
      </c>
      <c r="CL363">
        <v>5</v>
      </c>
      <c r="CM363" s="1" t="s">
        <v>221</v>
      </c>
      <c r="CN363" s="1" t="s">
        <v>221</v>
      </c>
      <c r="CO363">
        <v>5</v>
      </c>
      <c r="CP363" s="1" t="s">
        <v>221</v>
      </c>
      <c r="CQ363" s="1" t="s">
        <v>221</v>
      </c>
      <c r="CR363">
        <v>5</v>
      </c>
      <c r="CS363" s="1" t="s">
        <v>221</v>
      </c>
      <c r="CT363" s="1" t="s">
        <v>221</v>
      </c>
      <c r="CU363">
        <v>5</v>
      </c>
      <c r="CV363" s="1" t="s">
        <v>221</v>
      </c>
      <c r="CW363" s="1" t="s">
        <v>221</v>
      </c>
      <c r="CX363">
        <v>5</v>
      </c>
      <c r="CY363" s="1" t="s">
        <v>221</v>
      </c>
      <c r="CZ363" s="1" t="s">
        <v>221</v>
      </c>
      <c r="DA363" s="2">
        <v>4</v>
      </c>
    </row>
    <row r="364" spans="1:105" ht="32" x14ac:dyDescent="0.2">
      <c r="A364" s="5">
        <v>45963.091909722221</v>
      </c>
      <c r="B364" s="5">
        <v>45963.097511574073</v>
      </c>
      <c r="C364">
        <v>0</v>
      </c>
      <c r="D364" s="2" t="s">
        <v>778</v>
      </c>
      <c r="E364">
        <v>100</v>
      </c>
      <c r="F364">
        <v>484</v>
      </c>
      <c r="G364">
        <v>1</v>
      </c>
      <c r="H364" s="4">
        <v>45963.097530289349</v>
      </c>
      <c r="I364" s="2" t="s">
        <v>779</v>
      </c>
      <c r="J364" s="2" t="s">
        <v>215</v>
      </c>
      <c r="K364" s="2" t="s">
        <v>780</v>
      </c>
      <c r="L364" s="2" t="s">
        <v>781</v>
      </c>
      <c r="M364" s="2" t="s">
        <v>218</v>
      </c>
      <c r="N364">
        <v>22.448899999999998</v>
      </c>
      <c r="O364">
        <v>113.9984</v>
      </c>
      <c r="P364" s="2" t="s">
        <v>219</v>
      </c>
      <c r="Q364" s="2" t="s">
        <v>220</v>
      </c>
      <c r="R364">
        <v>1</v>
      </c>
      <c r="S364">
        <v>1</v>
      </c>
      <c r="T364">
        <v>4</v>
      </c>
      <c r="U364">
        <v>3</v>
      </c>
      <c r="V364">
        <v>1</v>
      </c>
      <c r="W364">
        <v>2</v>
      </c>
      <c r="X364">
        <v>4</v>
      </c>
      <c r="Y364">
        <v>2</v>
      </c>
      <c r="Z364">
        <v>2</v>
      </c>
      <c r="AA364" s="2" t="s">
        <v>19</v>
      </c>
      <c r="AB364">
        <v>2</v>
      </c>
      <c r="AC364">
        <v>5</v>
      </c>
      <c r="AD364" s="2" t="s">
        <v>221</v>
      </c>
      <c r="AE364" s="2" t="s">
        <v>21</v>
      </c>
      <c r="AF364" s="2" t="s">
        <v>221</v>
      </c>
      <c r="AG364">
        <v>1</v>
      </c>
      <c r="AH364">
        <v>5</v>
      </c>
      <c r="AI364">
        <v>8</v>
      </c>
      <c r="AJ364">
        <v>3</v>
      </c>
      <c r="AK364">
        <v>3</v>
      </c>
      <c r="AL364">
        <v>4</v>
      </c>
      <c r="AM364">
        <v>3</v>
      </c>
      <c r="AN364">
        <v>3</v>
      </c>
      <c r="AO364">
        <v>3</v>
      </c>
      <c r="AP364">
        <v>4</v>
      </c>
      <c r="AQ364">
        <v>5</v>
      </c>
      <c r="AR364">
        <v>2</v>
      </c>
      <c r="AS364">
        <v>3</v>
      </c>
      <c r="AT364">
        <v>5</v>
      </c>
      <c r="AU364">
        <v>5</v>
      </c>
      <c r="AV364">
        <v>3</v>
      </c>
      <c r="AW364">
        <v>3</v>
      </c>
      <c r="AX364">
        <v>2</v>
      </c>
      <c r="AY364">
        <v>1</v>
      </c>
      <c r="AZ364">
        <v>1</v>
      </c>
      <c r="BA364">
        <v>2</v>
      </c>
      <c r="BB364">
        <v>3</v>
      </c>
      <c r="BC364">
        <v>1</v>
      </c>
      <c r="BD364">
        <v>1</v>
      </c>
      <c r="BE364">
        <v>3</v>
      </c>
      <c r="BF364">
        <v>2</v>
      </c>
      <c r="BG364">
        <v>3</v>
      </c>
      <c r="BH364">
        <v>4</v>
      </c>
      <c r="BI364">
        <v>3</v>
      </c>
      <c r="BJ364">
        <v>2</v>
      </c>
      <c r="BK364">
        <v>4</v>
      </c>
      <c r="BL364">
        <v>2</v>
      </c>
      <c r="BM364">
        <v>3</v>
      </c>
      <c r="BN364">
        <v>4</v>
      </c>
      <c r="BO364">
        <v>3</v>
      </c>
      <c r="BP364">
        <v>2</v>
      </c>
      <c r="BQ364">
        <v>1</v>
      </c>
      <c r="BR364" s="2" t="s">
        <v>24</v>
      </c>
      <c r="BS364" s="2" t="s">
        <v>221</v>
      </c>
      <c r="BT364">
        <v>1</v>
      </c>
      <c r="BU364">
        <v>6</v>
      </c>
      <c r="BV364" s="2" t="s">
        <v>221</v>
      </c>
      <c r="BW364">
        <v>1</v>
      </c>
      <c r="BX364">
        <v>6</v>
      </c>
      <c r="BY364" s="2" t="s">
        <v>221</v>
      </c>
      <c r="BZ364">
        <v>1</v>
      </c>
      <c r="CA364">
        <v>6</v>
      </c>
      <c r="CB364" s="2" t="s">
        <v>221</v>
      </c>
      <c r="CC364">
        <v>2</v>
      </c>
      <c r="CD364">
        <v>6</v>
      </c>
      <c r="CE364" s="2" t="s">
        <v>221</v>
      </c>
      <c r="CF364">
        <v>2</v>
      </c>
      <c r="CG364">
        <v>6</v>
      </c>
      <c r="CH364" s="2" t="s">
        <v>221</v>
      </c>
      <c r="CI364">
        <v>2</v>
      </c>
      <c r="CJ364">
        <v>6</v>
      </c>
      <c r="CK364" s="2" t="s">
        <v>221</v>
      </c>
      <c r="CL364">
        <v>2</v>
      </c>
      <c r="CM364">
        <v>6</v>
      </c>
      <c r="CN364" s="2" t="s">
        <v>221</v>
      </c>
      <c r="CO364">
        <v>2</v>
      </c>
      <c r="CP364">
        <v>6</v>
      </c>
      <c r="CQ364" s="2" t="s">
        <v>221</v>
      </c>
      <c r="CR364">
        <v>2</v>
      </c>
      <c r="CS364">
        <v>6</v>
      </c>
      <c r="CT364" s="2" t="s">
        <v>221</v>
      </c>
      <c r="CU364">
        <v>2</v>
      </c>
      <c r="CV364">
        <v>6</v>
      </c>
      <c r="CW364" s="2" t="s">
        <v>221</v>
      </c>
      <c r="CX364">
        <v>2</v>
      </c>
      <c r="CY364">
        <v>6</v>
      </c>
      <c r="CZ364" s="2" t="s">
        <v>221</v>
      </c>
      <c r="DA364" s="2">
        <v>1</v>
      </c>
    </row>
    <row r="365" spans="1:105" ht="32" x14ac:dyDescent="0.2">
      <c r="A365" s="5">
        <v>45962.936805555553</v>
      </c>
      <c r="B365" s="5">
        <v>45963.103506944448</v>
      </c>
      <c r="C365">
        <v>0</v>
      </c>
      <c r="D365" s="1" t="s">
        <v>3859</v>
      </c>
      <c r="E365">
        <v>100</v>
      </c>
      <c r="F365">
        <v>18002</v>
      </c>
      <c r="G365">
        <v>1</v>
      </c>
      <c r="H365" s="5">
        <v>45963.103516724535</v>
      </c>
      <c r="I365" s="1" t="s">
        <v>3860</v>
      </c>
      <c r="J365" s="1" t="s">
        <v>215</v>
      </c>
      <c r="K365" s="1" t="s">
        <v>1959</v>
      </c>
      <c r="L365" s="1" t="s">
        <v>1960</v>
      </c>
      <c r="M365" s="1" t="s">
        <v>218</v>
      </c>
      <c r="N365">
        <v>22.2578</v>
      </c>
      <c r="O365">
        <v>114.1657</v>
      </c>
      <c r="P365" s="1" t="s">
        <v>219</v>
      </c>
      <c r="Q365" s="1" t="s">
        <v>220</v>
      </c>
      <c r="R365">
        <v>1</v>
      </c>
      <c r="S365">
        <v>2</v>
      </c>
      <c r="T365">
        <v>5</v>
      </c>
      <c r="U365">
        <v>3</v>
      </c>
      <c r="V365">
        <v>1</v>
      </c>
      <c r="W365">
        <v>2</v>
      </c>
      <c r="X365">
        <v>6</v>
      </c>
      <c r="Y365">
        <v>2</v>
      </c>
      <c r="Z365">
        <v>2</v>
      </c>
      <c r="AA365" s="1" t="s">
        <v>29</v>
      </c>
      <c r="AB365">
        <v>1</v>
      </c>
      <c r="AC365">
        <v>1</v>
      </c>
      <c r="AD365" s="1" t="s">
        <v>221</v>
      </c>
      <c r="AE365" s="1" t="s">
        <v>28</v>
      </c>
      <c r="AF365" s="1" t="s">
        <v>221</v>
      </c>
      <c r="AG365">
        <v>1</v>
      </c>
      <c r="AH365">
        <v>1</v>
      </c>
      <c r="AI365">
        <v>1</v>
      </c>
      <c r="AJ365">
        <v>1</v>
      </c>
      <c r="AK365">
        <v>1</v>
      </c>
      <c r="AL365">
        <v>5</v>
      </c>
      <c r="AM365">
        <v>2</v>
      </c>
      <c r="AN365">
        <v>5</v>
      </c>
      <c r="AO365">
        <v>2</v>
      </c>
      <c r="AP365">
        <v>3</v>
      </c>
      <c r="AQ365">
        <v>3</v>
      </c>
      <c r="AR365">
        <v>4</v>
      </c>
      <c r="AS365">
        <v>5</v>
      </c>
      <c r="AT365">
        <v>5</v>
      </c>
      <c r="AU365">
        <v>5</v>
      </c>
      <c r="AV365">
        <v>3</v>
      </c>
      <c r="AW365">
        <v>4</v>
      </c>
      <c r="AX365">
        <v>2</v>
      </c>
      <c r="AY365">
        <v>2</v>
      </c>
      <c r="AZ365">
        <v>2</v>
      </c>
      <c r="BA365">
        <v>2</v>
      </c>
      <c r="BB365">
        <v>4</v>
      </c>
      <c r="BC365">
        <v>3</v>
      </c>
      <c r="BD365">
        <v>3</v>
      </c>
      <c r="BE365">
        <v>2</v>
      </c>
      <c r="BF365">
        <v>3</v>
      </c>
      <c r="BG365">
        <v>3</v>
      </c>
      <c r="BH365">
        <v>3</v>
      </c>
      <c r="BI365">
        <v>4</v>
      </c>
      <c r="BJ365">
        <v>3</v>
      </c>
      <c r="BK365">
        <v>4</v>
      </c>
      <c r="BL365">
        <v>2</v>
      </c>
      <c r="BM365">
        <v>4</v>
      </c>
      <c r="BN365">
        <v>4</v>
      </c>
      <c r="BO365">
        <v>2</v>
      </c>
      <c r="BP365">
        <v>3</v>
      </c>
      <c r="BQ365">
        <v>3</v>
      </c>
      <c r="BR365" s="1" t="s">
        <v>24</v>
      </c>
      <c r="BS365" s="1" t="s">
        <v>221</v>
      </c>
      <c r="BT365">
        <v>1</v>
      </c>
      <c r="BU365">
        <v>6</v>
      </c>
      <c r="BV365" s="1" t="s">
        <v>3862</v>
      </c>
      <c r="BW365">
        <v>1</v>
      </c>
      <c r="BX365">
        <v>6</v>
      </c>
      <c r="BY365" s="1" t="s">
        <v>3863</v>
      </c>
      <c r="BZ365">
        <v>1</v>
      </c>
      <c r="CA365">
        <v>6</v>
      </c>
      <c r="CB365" s="1" t="s">
        <v>221</v>
      </c>
      <c r="CC365">
        <v>1</v>
      </c>
      <c r="CD365">
        <v>6</v>
      </c>
      <c r="CE365" s="1" t="s">
        <v>3863</v>
      </c>
      <c r="CF365">
        <v>1</v>
      </c>
      <c r="CG365">
        <v>6</v>
      </c>
      <c r="CH365" s="1" t="s">
        <v>3863</v>
      </c>
      <c r="CI365">
        <v>1</v>
      </c>
      <c r="CJ365">
        <v>6</v>
      </c>
      <c r="CK365" s="1" t="s">
        <v>3863</v>
      </c>
      <c r="CL365">
        <v>1</v>
      </c>
      <c r="CM365">
        <v>6</v>
      </c>
      <c r="CN365" s="1" t="s">
        <v>3863</v>
      </c>
      <c r="CO365">
        <v>1</v>
      </c>
      <c r="CP365">
        <v>6</v>
      </c>
      <c r="CQ365" s="1" t="s">
        <v>3863</v>
      </c>
      <c r="CR365">
        <v>1</v>
      </c>
      <c r="CS365">
        <v>6</v>
      </c>
      <c r="CT365" s="1" t="s">
        <v>3863</v>
      </c>
      <c r="CU365">
        <v>1</v>
      </c>
      <c r="CV365">
        <v>6</v>
      </c>
      <c r="CW365" s="1" t="s">
        <v>3863</v>
      </c>
      <c r="CX365">
        <v>1</v>
      </c>
      <c r="CY365">
        <v>6</v>
      </c>
      <c r="CZ365" s="1" t="s">
        <v>3863</v>
      </c>
      <c r="DA365" s="2">
        <v>4</v>
      </c>
    </row>
    <row r="366" spans="1:105" ht="32" x14ac:dyDescent="0.2">
      <c r="A366" s="5">
        <v>45963.091319444444</v>
      </c>
      <c r="B366" s="5">
        <v>45963.103530092594</v>
      </c>
      <c r="C366">
        <v>0</v>
      </c>
      <c r="D366" s="1" t="s">
        <v>3865</v>
      </c>
      <c r="E366">
        <v>100</v>
      </c>
      <c r="F366">
        <v>1054</v>
      </c>
      <c r="G366">
        <v>1</v>
      </c>
      <c r="H366" s="5">
        <v>45963.103538912037</v>
      </c>
      <c r="I366" s="1" t="s">
        <v>3866</v>
      </c>
      <c r="J366" s="1" t="s">
        <v>215</v>
      </c>
      <c r="K366" s="1" t="s">
        <v>741</v>
      </c>
      <c r="L366" s="1" t="s">
        <v>742</v>
      </c>
      <c r="M366" s="1" t="s">
        <v>218</v>
      </c>
      <c r="N366">
        <v>22.2578</v>
      </c>
      <c r="O366">
        <v>114.1657</v>
      </c>
      <c r="P366" s="1" t="s">
        <v>219</v>
      </c>
      <c r="Q366" s="1" t="s">
        <v>220</v>
      </c>
      <c r="R366">
        <v>1</v>
      </c>
      <c r="S366">
        <v>2</v>
      </c>
      <c r="T366">
        <v>2</v>
      </c>
      <c r="U366">
        <v>3</v>
      </c>
      <c r="V366">
        <v>1</v>
      </c>
      <c r="W366">
        <v>1</v>
      </c>
      <c r="X366">
        <v>13</v>
      </c>
      <c r="Y366">
        <v>2</v>
      </c>
      <c r="Z366">
        <v>2</v>
      </c>
      <c r="AA366" s="1" t="s">
        <v>19</v>
      </c>
      <c r="AB366">
        <v>1</v>
      </c>
      <c r="AC366">
        <v>3</v>
      </c>
      <c r="AD366" s="1" t="s">
        <v>221</v>
      </c>
      <c r="AE366" s="1" t="s">
        <v>353</v>
      </c>
      <c r="AF366" s="1" t="s">
        <v>221</v>
      </c>
      <c r="AG366">
        <v>2</v>
      </c>
      <c r="AH366">
        <v>3</v>
      </c>
      <c r="AI366">
        <v>2</v>
      </c>
      <c r="AJ366">
        <v>3</v>
      </c>
      <c r="AK366">
        <v>2</v>
      </c>
      <c r="AL366">
        <v>5</v>
      </c>
      <c r="AM366">
        <v>4</v>
      </c>
      <c r="AN366">
        <v>2</v>
      </c>
      <c r="AO366">
        <v>4</v>
      </c>
      <c r="AP366">
        <v>2</v>
      </c>
      <c r="AQ366">
        <v>2</v>
      </c>
      <c r="AR366">
        <v>4</v>
      </c>
      <c r="AS366">
        <v>2</v>
      </c>
      <c r="AT366">
        <v>4</v>
      </c>
      <c r="AU366">
        <v>2</v>
      </c>
      <c r="AV366">
        <v>4</v>
      </c>
      <c r="AW366">
        <v>4</v>
      </c>
      <c r="AX366">
        <v>4</v>
      </c>
      <c r="AY366">
        <v>2</v>
      </c>
      <c r="AZ366">
        <v>3</v>
      </c>
      <c r="BA366">
        <v>2</v>
      </c>
      <c r="BB366">
        <v>4</v>
      </c>
      <c r="BC366">
        <v>4</v>
      </c>
      <c r="BD366">
        <v>5</v>
      </c>
      <c r="BE366">
        <v>2</v>
      </c>
      <c r="BF366">
        <v>3</v>
      </c>
      <c r="BG366">
        <v>4</v>
      </c>
      <c r="BH366">
        <v>2</v>
      </c>
      <c r="BI366">
        <v>5</v>
      </c>
      <c r="BJ366">
        <v>4</v>
      </c>
      <c r="BK366">
        <v>4</v>
      </c>
      <c r="BL366">
        <v>4</v>
      </c>
      <c r="BM366">
        <v>5</v>
      </c>
      <c r="BN366">
        <v>5</v>
      </c>
      <c r="BO366">
        <v>5</v>
      </c>
      <c r="BP366">
        <v>3</v>
      </c>
      <c r="BQ366">
        <v>3</v>
      </c>
      <c r="BR366" s="1" t="s">
        <v>22</v>
      </c>
      <c r="BS366" s="1" t="s">
        <v>221</v>
      </c>
      <c r="BT366">
        <v>2</v>
      </c>
      <c r="BU366">
        <v>5</v>
      </c>
      <c r="BV366" s="1" t="s">
        <v>221</v>
      </c>
      <c r="BW366">
        <v>4</v>
      </c>
      <c r="BX366">
        <v>5</v>
      </c>
      <c r="BY366" s="1" t="s">
        <v>221</v>
      </c>
      <c r="BZ366">
        <v>5</v>
      </c>
      <c r="CA366" s="1" t="s">
        <v>221</v>
      </c>
      <c r="CB366" s="1" t="s">
        <v>221</v>
      </c>
      <c r="CC366">
        <v>2</v>
      </c>
      <c r="CD366">
        <v>3</v>
      </c>
      <c r="CE366" s="1" t="s">
        <v>221</v>
      </c>
      <c r="CF366">
        <v>2</v>
      </c>
      <c r="CG366">
        <v>3</v>
      </c>
      <c r="CH366" s="1" t="s">
        <v>221</v>
      </c>
      <c r="CI366">
        <v>2</v>
      </c>
      <c r="CJ366">
        <v>5</v>
      </c>
      <c r="CK366" s="1" t="s">
        <v>221</v>
      </c>
      <c r="CL366">
        <v>1</v>
      </c>
      <c r="CM366">
        <v>5</v>
      </c>
      <c r="CN366" s="1" t="s">
        <v>221</v>
      </c>
      <c r="CO366">
        <v>2</v>
      </c>
      <c r="CP366">
        <v>6</v>
      </c>
      <c r="CQ366" s="1" t="s">
        <v>3093</v>
      </c>
      <c r="CR366">
        <v>1</v>
      </c>
      <c r="CS366">
        <v>5</v>
      </c>
      <c r="CT366" s="1" t="s">
        <v>221</v>
      </c>
      <c r="CU366">
        <v>2</v>
      </c>
      <c r="CV366">
        <v>5</v>
      </c>
      <c r="CW366" s="1" t="s">
        <v>221</v>
      </c>
      <c r="CX366">
        <v>2</v>
      </c>
      <c r="CY366">
        <v>4</v>
      </c>
      <c r="CZ366" s="1" t="s">
        <v>221</v>
      </c>
      <c r="DA366" s="2">
        <v>4</v>
      </c>
    </row>
    <row r="367" spans="1:105" ht="32" x14ac:dyDescent="0.2">
      <c r="A367" s="5">
        <v>45963.097060185188</v>
      </c>
      <c r="B367" s="5">
        <v>45963.106296296297</v>
      </c>
      <c r="C367">
        <v>0</v>
      </c>
      <c r="D367" s="2" t="s">
        <v>783</v>
      </c>
      <c r="E367">
        <v>100</v>
      </c>
      <c r="F367">
        <v>797</v>
      </c>
      <c r="G367">
        <v>1</v>
      </c>
      <c r="H367" s="4">
        <v>45963.10630605324</v>
      </c>
      <c r="I367" s="2" t="s">
        <v>784</v>
      </c>
      <c r="J367" s="2" t="s">
        <v>215</v>
      </c>
      <c r="K367" s="2" t="s">
        <v>785</v>
      </c>
      <c r="L367" s="2" t="s">
        <v>786</v>
      </c>
      <c r="M367" s="2" t="s">
        <v>218</v>
      </c>
      <c r="N367">
        <v>22.2578</v>
      </c>
      <c r="O367">
        <v>114.1657</v>
      </c>
      <c r="P367" s="2" t="s">
        <v>219</v>
      </c>
      <c r="Q367" s="2" t="s">
        <v>220</v>
      </c>
      <c r="R367">
        <v>1</v>
      </c>
      <c r="S367">
        <v>2</v>
      </c>
      <c r="T367">
        <v>5</v>
      </c>
      <c r="U367">
        <v>2</v>
      </c>
      <c r="V367">
        <v>1</v>
      </c>
      <c r="W367">
        <v>2</v>
      </c>
      <c r="X367">
        <v>8</v>
      </c>
      <c r="Y367">
        <v>2</v>
      </c>
      <c r="Z367">
        <v>2</v>
      </c>
      <c r="AA367" s="2" t="s">
        <v>787</v>
      </c>
      <c r="AB367">
        <v>1</v>
      </c>
      <c r="AC367">
        <v>3</v>
      </c>
      <c r="AD367" s="2" t="s">
        <v>221</v>
      </c>
      <c r="AE367" s="2" t="s">
        <v>522</v>
      </c>
      <c r="AF367" s="2" t="s">
        <v>221</v>
      </c>
      <c r="AG367">
        <v>1</v>
      </c>
      <c r="AH367">
        <v>3</v>
      </c>
      <c r="AI367">
        <v>3</v>
      </c>
      <c r="AJ367">
        <v>3</v>
      </c>
      <c r="AK367">
        <v>7</v>
      </c>
      <c r="AL367">
        <v>4</v>
      </c>
      <c r="AM367">
        <v>4</v>
      </c>
      <c r="AN367">
        <v>2</v>
      </c>
      <c r="AO367">
        <v>4</v>
      </c>
      <c r="AP367">
        <v>3</v>
      </c>
      <c r="AQ367">
        <v>3</v>
      </c>
      <c r="AR367">
        <v>3</v>
      </c>
      <c r="AS367">
        <v>4</v>
      </c>
      <c r="AT367">
        <v>4</v>
      </c>
      <c r="AU367">
        <v>3</v>
      </c>
      <c r="AV367">
        <v>2</v>
      </c>
      <c r="AW367">
        <v>4</v>
      </c>
      <c r="AX367">
        <v>4</v>
      </c>
      <c r="AY367">
        <v>4</v>
      </c>
      <c r="AZ367">
        <v>4</v>
      </c>
      <c r="BA367">
        <v>2</v>
      </c>
      <c r="BB367">
        <v>4</v>
      </c>
      <c r="BC367">
        <v>3</v>
      </c>
      <c r="BD367">
        <v>3</v>
      </c>
      <c r="BE367">
        <v>2</v>
      </c>
      <c r="BF367">
        <v>3</v>
      </c>
      <c r="BG367">
        <v>4</v>
      </c>
      <c r="BH367">
        <v>4</v>
      </c>
      <c r="BI367">
        <v>4</v>
      </c>
      <c r="BJ367">
        <v>4</v>
      </c>
      <c r="BK367">
        <v>3</v>
      </c>
      <c r="BL367">
        <v>4</v>
      </c>
      <c r="BM367">
        <v>4</v>
      </c>
      <c r="BN367">
        <v>3</v>
      </c>
      <c r="BO367">
        <v>4</v>
      </c>
      <c r="BP367">
        <v>4</v>
      </c>
      <c r="BQ367">
        <v>4</v>
      </c>
      <c r="BR367" s="2" t="s">
        <v>620</v>
      </c>
      <c r="BS367" s="2" t="s">
        <v>221</v>
      </c>
      <c r="BT367">
        <v>1</v>
      </c>
      <c r="BU367">
        <v>5</v>
      </c>
      <c r="BV367" s="2" t="s">
        <v>221</v>
      </c>
      <c r="BW367">
        <v>1</v>
      </c>
      <c r="BX367">
        <v>5</v>
      </c>
      <c r="BY367" s="2" t="s">
        <v>221</v>
      </c>
      <c r="BZ367">
        <v>1</v>
      </c>
      <c r="CA367">
        <v>5</v>
      </c>
      <c r="CB367" s="2" t="s">
        <v>221</v>
      </c>
      <c r="CC367">
        <v>1</v>
      </c>
      <c r="CD367">
        <v>5</v>
      </c>
      <c r="CE367" s="2" t="s">
        <v>221</v>
      </c>
      <c r="CF367">
        <v>1</v>
      </c>
      <c r="CG367">
        <v>5</v>
      </c>
      <c r="CH367" s="2" t="s">
        <v>221</v>
      </c>
      <c r="CI367">
        <v>1</v>
      </c>
      <c r="CJ367">
        <v>5</v>
      </c>
      <c r="CK367" s="2" t="s">
        <v>221</v>
      </c>
      <c r="CL367">
        <v>2</v>
      </c>
      <c r="CM367">
        <v>5</v>
      </c>
      <c r="CN367" s="2" t="s">
        <v>221</v>
      </c>
      <c r="CO367">
        <v>1</v>
      </c>
      <c r="CP367">
        <v>5</v>
      </c>
      <c r="CQ367" s="2" t="s">
        <v>221</v>
      </c>
      <c r="CR367">
        <v>1</v>
      </c>
      <c r="CS367">
        <v>5</v>
      </c>
      <c r="CT367" s="2" t="s">
        <v>221</v>
      </c>
      <c r="CU367">
        <v>1</v>
      </c>
      <c r="CV367">
        <v>5</v>
      </c>
      <c r="CW367" s="2" t="s">
        <v>221</v>
      </c>
      <c r="CX367">
        <v>1</v>
      </c>
      <c r="CY367">
        <v>5</v>
      </c>
      <c r="CZ367" s="2" t="s">
        <v>221</v>
      </c>
      <c r="DA367" s="2">
        <v>1</v>
      </c>
    </row>
    <row r="368" spans="1:105" ht="32" x14ac:dyDescent="0.2">
      <c r="A368" s="5">
        <v>45963.100624999999</v>
      </c>
      <c r="B368" s="5">
        <v>45963.106446759259</v>
      </c>
      <c r="C368">
        <v>0</v>
      </c>
      <c r="D368" s="2" t="s">
        <v>789</v>
      </c>
      <c r="E368">
        <v>100</v>
      </c>
      <c r="F368">
        <v>503</v>
      </c>
      <c r="G368">
        <v>1</v>
      </c>
      <c r="H368" s="4">
        <v>45963.106458680559</v>
      </c>
      <c r="I368" s="2" t="s">
        <v>790</v>
      </c>
      <c r="J368" s="2" t="s">
        <v>215</v>
      </c>
      <c r="K368" s="2" t="s">
        <v>791</v>
      </c>
      <c r="L368" s="2" t="s">
        <v>792</v>
      </c>
      <c r="M368" s="2" t="s">
        <v>218</v>
      </c>
      <c r="N368">
        <v>22.335599999999999</v>
      </c>
      <c r="O368">
        <v>114.18470000000001</v>
      </c>
      <c r="P368" s="2" t="s">
        <v>219</v>
      </c>
      <c r="Q368" s="2" t="s">
        <v>220</v>
      </c>
      <c r="R368">
        <v>1</v>
      </c>
      <c r="S368">
        <v>2</v>
      </c>
      <c r="T368">
        <v>3</v>
      </c>
      <c r="U368">
        <v>3</v>
      </c>
      <c r="V368">
        <v>1</v>
      </c>
      <c r="W368">
        <v>2</v>
      </c>
      <c r="X368">
        <v>6</v>
      </c>
      <c r="Y368">
        <v>1</v>
      </c>
      <c r="Z368">
        <v>2</v>
      </c>
      <c r="AA368" s="2" t="s">
        <v>793</v>
      </c>
      <c r="AB368">
        <v>5</v>
      </c>
      <c r="AC368">
        <v>3</v>
      </c>
      <c r="AD368" s="2" t="s">
        <v>221</v>
      </c>
      <c r="AE368" s="2" t="s">
        <v>422</v>
      </c>
      <c r="AF368" s="2" t="s">
        <v>221</v>
      </c>
      <c r="AG368">
        <v>1</v>
      </c>
      <c r="AH368">
        <v>2</v>
      </c>
      <c r="AI368">
        <v>8</v>
      </c>
      <c r="AJ368">
        <v>1</v>
      </c>
      <c r="AK368">
        <v>8</v>
      </c>
      <c r="AL368">
        <v>4</v>
      </c>
      <c r="AM368">
        <v>3</v>
      </c>
      <c r="AN368">
        <v>4</v>
      </c>
      <c r="AO368">
        <v>4</v>
      </c>
      <c r="AP368">
        <v>3</v>
      </c>
      <c r="AQ368">
        <v>3</v>
      </c>
      <c r="AR368">
        <v>3</v>
      </c>
      <c r="AS368">
        <v>4</v>
      </c>
      <c r="AT368">
        <v>4</v>
      </c>
      <c r="AU368">
        <v>3</v>
      </c>
      <c r="AV368">
        <v>3</v>
      </c>
      <c r="AW368">
        <v>4</v>
      </c>
      <c r="AX368">
        <v>4</v>
      </c>
      <c r="AY368">
        <v>4</v>
      </c>
      <c r="AZ368">
        <v>3</v>
      </c>
      <c r="BA368">
        <v>2</v>
      </c>
      <c r="BB368">
        <v>3</v>
      </c>
      <c r="BC368">
        <v>3</v>
      </c>
      <c r="BD368">
        <v>4</v>
      </c>
      <c r="BE368">
        <v>3</v>
      </c>
      <c r="BF368">
        <v>4</v>
      </c>
      <c r="BG368">
        <v>4</v>
      </c>
      <c r="BH368">
        <v>4</v>
      </c>
      <c r="BI368">
        <v>4</v>
      </c>
      <c r="BJ368">
        <v>3</v>
      </c>
      <c r="BK368">
        <v>4</v>
      </c>
      <c r="BL368">
        <v>3</v>
      </c>
      <c r="BM368">
        <v>4</v>
      </c>
      <c r="BN368">
        <v>4</v>
      </c>
      <c r="BO368">
        <v>4</v>
      </c>
      <c r="BP368">
        <v>4</v>
      </c>
      <c r="BQ368">
        <v>4</v>
      </c>
      <c r="BR368" s="2" t="s">
        <v>566</v>
      </c>
      <c r="BS368" s="2" t="s">
        <v>221</v>
      </c>
      <c r="BT368">
        <v>4</v>
      </c>
      <c r="BU368">
        <v>4</v>
      </c>
      <c r="BV368" s="2" t="s">
        <v>221</v>
      </c>
      <c r="BW368">
        <v>3</v>
      </c>
      <c r="BX368">
        <v>3</v>
      </c>
      <c r="BY368" s="2" t="s">
        <v>221</v>
      </c>
      <c r="BZ368">
        <v>3</v>
      </c>
      <c r="CA368">
        <v>2</v>
      </c>
      <c r="CB368" s="2" t="s">
        <v>221</v>
      </c>
      <c r="CC368">
        <v>4</v>
      </c>
      <c r="CD368">
        <v>5</v>
      </c>
      <c r="CE368" s="2" t="s">
        <v>221</v>
      </c>
      <c r="CF368">
        <v>3</v>
      </c>
      <c r="CG368">
        <v>2</v>
      </c>
      <c r="CH368" s="2" t="s">
        <v>221</v>
      </c>
      <c r="CI368">
        <v>4</v>
      </c>
      <c r="CJ368">
        <v>4</v>
      </c>
      <c r="CK368" s="2" t="s">
        <v>221</v>
      </c>
      <c r="CL368">
        <v>2</v>
      </c>
      <c r="CM368">
        <v>5</v>
      </c>
      <c r="CN368" s="2" t="s">
        <v>221</v>
      </c>
      <c r="CO368">
        <v>3</v>
      </c>
      <c r="CP368">
        <v>5</v>
      </c>
      <c r="CQ368" s="2" t="s">
        <v>221</v>
      </c>
      <c r="CR368">
        <v>2</v>
      </c>
      <c r="CS368">
        <v>5</v>
      </c>
      <c r="CT368" s="2" t="s">
        <v>221</v>
      </c>
      <c r="CU368">
        <v>4</v>
      </c>
      <c r="CV368">
        <v>3</v>
      </c>
      <c r="CW368" s="2" t="s">
        <v>221</v>
      </c>
      <c r="CX368">
        <v>4</v>
      </c>
      <c r="CY368">
        <v>5</v>
      </c>
      <c r="CZ368" s="2" t="s">
        <v>221</v>
      </c>
      <c r="DA368" s="2">
        <v>1</v>
      </c>
    </row>
    <row r="369" spans="1:105" ht="32" x14ac:dyDescent="0.2">
      <c r="A369" s="5">
        <v>45963.071793981479</v>
      </c>
      <c r="B369" s="5">
        <v>45963.108472222222</v>
      </c>
      <c r="C369">
        <v>0</v>
      </c>
      <c r="D369" s="2" t="s">
        <v>795</v>
      </c>
      <c r="E369">
        <v>100</v>
      </c>
      <c r="F369">
        <v>6769</v>
      </c>
      <c r="G369">
        <v>1</v>
      </c>
      <c r="H369" s="4">
        <v>45963.108490474537</v>
      </c>
      <c r="I369" s="2" t="s">
        <v>796</v>
      </c>
      <c r="J369" s="2" t="s">
        <v>215</v>
      </c>
      <c r="K369" s="2" t="s">
        <v>797</v>
      </c>
      <c r="L369" s="2" t="s">
        <v>798</v>
      </c>
      <c r="M369" s="2" t="s">
        <v>218</v>
      </c>
      <c r="N369">
        <v>22.284199999999998</v>
      </c>
      <c r="O369">
        <v>114.1759</v>
      </c>
      <c r="P369" s="2" t="s">
        <v>219</v>
      </c>
      <c r="Q369" s="2" t="s">
        <v>220</v>
      </c>
      <c r="R369">
        <v>1</v>
      </c>
      <c r="S369">
        <v>2</v>
      </c>
      <c r="T369">
        <v>5</v>
      </c>
      <c r="U369">
        <v>2</v>
      </c>
      <c r="V369">
        <v>3</v>
      </c>
      <c r="W369">
        <v>1</v>
      </c>
      <c r="X369">
        <v>12</v>
      </c>
      <c r="Y369">
        <v>2</v>
      </c>
      <c r="Z369">
        <v>2</v>
      </c>
      <c r="AA369" s="2" t="s">
        <v>19</v>
      </c>
      <c r="AB369">
        <v>2</v>
      </c>
      <c r="AC369">
        <v>3</v>
      </c>
      <c r="AD369" s="2" t="s">
        <v>221</v>
      </c>
      <c r="AE369" s="2" t="s">
        <v>21</v>
      </c>
      <c r="AF369" s="2" t="s">
        <v>221</v>
      </c>
      <c r="AG369">
        <v>1</v>
      </c>
      <c r="AH369">
        <v>1</v>
      </c>
      <c r="AI369">
        <v>2</v>
      </c>
      <c r="AJ369">
        <v>2</v>
      </c>
      <c r="AK369">
        <v>2</v>
      </c>
      <c r="AL369">
        <v>5</v>
      </c>
      <c r="AM369">
        <v>3</v>
      </c>
      <c r="AN369">
        <v>2</v>
      </c>
      <c r="AO369">
        <v>4</v>
      </c>
      <c r="AP369">
        <v>2</v>
      </c>
      <c r="AQ369">
        <v>3</v>
      </c>
      <c r="AR369">
        <v>3</v>
      </c>
      <c r="AS369">
        <v>5</v>
      </c>
      <c r="AT369">
        <v>4</v>
      </c>
      <c r="AU369">
        <v>4</v>
      </c>
      <c r="AV369">
        <v>2</v>
      </c>
      <c r="AW369">
        <v>3</v>
      </c>
      <c r="AX369">
        <v>4</v>
      </c>
      <c r="AY369">
        <v>2</v>
      </c>
      <c r="AZ369">
        <v>3</v>
      </c>
      <c r="BA369">
        <v>2</v>
      </c>
      <c r="BB369">
        <v>4</v>
      </c>
      <c r="BC369">
        <v>4</v>
      </c>
      <c r="BD369">
        <v>3</v>
      </c>
      <c r="BE369">
        <v>2</v>
      </c>
      <c r="BF369">
        <v>4</v>
      </c>
      <c r="BG369">
        <v>4</v>
      </c>
      <c r="BH369">
        <v>3</v>
      </c>
      <c r="BI369">
        <v>5</v>
      </c>
      <c r="BJ369">
        <v>3</v>
      </c>
      <c r="BK369">
        <v>3</v>
      </c>
      <c r="BL369">
        <v>4</v>
      </c>
      <c r="BM369">
        <v>4</v>
      </c>
      <c r="BN369">
        <v>3</v>
      </c>
      <c r="BO369">
        <v>4</v>
      </c>
      <c r="BP369">
        <v>3</v>
      </c>
      <c r="BQ369">
        <v>3</v>
      </c>
      <c r="BR369" s="2" t="s">
        <v>20</v>
      </c>
      <c r="BS369" s="2" t="s">
        <v>221</v>
      </c>
      <c r="BT369">
        <v>1</v>
      </c>
      <c r="BU369">
        <v>5</v>
      </c>
      <c r="BV369" s="2" t="s">
        <v>221</v>
      </c>
      <c r="BW369">
        <v>3</v>
      </c>
      <c r="BX369">
        <v>2</v>
      </c>
      <c r="BY369" s="2" t="s">
        <v>221</v>
      </c>
      <c r="BZ369">
        <v>1</v>
      </c>
      <c r="CA369">
        <v>5</v>
      </c>
      <c r="CB369" s="2" t="s">
        <v>221</v>
      </c>
      <c r="CC369">
        <v>2</v>
      </c>
      <c r="CD369">
        <v>6</v>
      </c>
      <c r="CE369" s="2" t="s">
        <v>799</v>
      </c>
      <c r="CF369">
        <v>3</v>
      </c>
      <c r="CG369">
        <v>6</v>
      </c>
      <c r="CH369" s="2" t="s">
        <v>800</v>
      </c>
      <c r="CI369">
        <v>1</v>
      </c>
      <c r="CJ369">
        <v>5</v>
      </c>
      <c r="CK369" s="2" t="s">
        <v>221</v>
      </c>
      <c r="CL369">
        <v>3</v>
      </c>
      <c r="CM369">
        <v>5</v>
      </c>
      <c r="CN369" s="2" t="s">
        <v>221</v>
      </c>
      <c r="CO369">
        <v>2</v>
      </c>
      <c r="CP369">
        <v>5</v>
      </c>
      <c r="CQ369" s="2" t="s">
        <v>221</v>
      </c>
      <c r="CR369">
        <v>3</v>
      </c>
      <c r="CS369">
        <v>5</v>
      </c>
      <c r="CT369" s="2" t="s">
        <v>221</v>
      </c>
      <c r="CU369">
        <v>2</v>
      </c>
      <c r="CV369">
        <v>5</v>
      </c>
      <c r="CW369" s="2" t="s">
        <v>221</v>
      </c>
      <c r="CX369">
        <v>3</v>
      </c>
      <c r="CY369">
        <v>5</v>
      </c>
      <c r="CZ369" s="2" t="s">
        <v>221</v>
      </c>
      <c r="DA369" s="2">
        <v>1</v>
      </c>
    </row>
    <row r="370" spans="1:105" ht="32" x14ac:dyDescent="0.2">
      <c r="A370" s="5">
        <v>45962.925439814811</v>
      </c>
      <c r="B370" s="5">
        <v>45963.11209490741</v>
      </c>
      <c r="C370">
        <v>0</v>
      </c>
      <c r="D370" s="1" t="s">
        <v>2998</v>
      </c>
      <c r="E370">
        <v>100</v>
      </c>
      <c r="F370">
        <v>19727</v>
      </c>
      <c r="G370">
        <v>1</v>
      </c>
      <c r="H370" s="5">
        <v>45963.112110405091</v>
      </c>
      <c r="I370" s="1" t="s">
        <v>2999</v>
      </c>
      <c r="J370" s="1" t="s">
        <v>215</v>
      </c>
      <c r="K370" s="1" t="s">
        <v>662</v>
      </c>
      <c r="L370" s="1" t="s">
        <v>663</v>
      </c>
      <c r="M370" s="1" t="s">
        <v>218</v>
      </c>
      <c r="N370">
        <v>22.2578</v>
      </c>
      <c r="O370">
        <v>114.1657</v>
      </c>
      <c r="P370" s="1" t="s">
        <v>219</v>
      </c>
      <c r="Q370" s="1" t="s">
        <v>220</v>
      </c>
      <c r="R370">
        <v>1</v>
      </c>
      <c r="S370">
        <v>2</v>
      </c>
      <c r="T370">
        <v>3</v>
      </c>
      <c r="U370">
        <v>3</v>
      </c>
      <c r="V370">
        <v>1</v>
      </c>
      <c r="W370">
        <v>2</v>
      </c>
      <c r="X370">
        <v>10</v>
      </c>
      <c r="Y370">
        <v>2</v>
      </c>
      <c r="Z370">
        <v>2</v>
      </c>
      <c r="AA370" s="1" t="s">
        <v>19</v>
      </c>
      <c r="AB370">
        <v>3</v>
      </c>
      <c r="AC370">
        <v>3</v>
      </c>
      <c r="AD370" s="1" t="s">
        <v>221</v>
      </c>
      <c r="AE370" s="1" t="s">
        <v>239</v>
      </c>
      <c r="AF370" s="1" t="s">
        <v>221</v>
      </c>
      <c r="AG370">
        <v>1</v>
      </c>
      <c r="AH370">
        <v>1</v>
      </c>
      <c r="AI370">
        <v>4</v>
      </c>
      <c r="AJ370">
        <v>2</v>
      </c>
      <c r="AK370">
        <v>1</v>
      </c>
      <c r="AL370">
        <v>5</v>
      </c>
      <c r="AM370">
        <v>4</v>
      </c>
      <c r="AN370">
        <v>3</v>
      </c>
      <c r="AO370">
        <v>4</v>
      </c>
      <c r="AP370">
        <v>3</v>
      </c>
      <c r="AQ370">
        <v>3</v>
      </c>
      <c r="AR370">
        <v>4</v>
      </c>
      <c r="AS370">
        <v>4</v>
      </c>
      <c r="AT370">
        <v>4</v>
      </c>
      <c r="AU370">
        <v>4</v>
      </c>
      <c r="AV370">
        <v>3</v>
      </c>
      <c r="AW370">
        <v>4</v>
      </c>
      <c r="AX370">
        <v>4</v>
      </c>
      <c r="AY370">
        <v>3</v>
      </c>
      <c r="AZ370">
        <v>4</v>
      </c>
      <c r="BA370">
        <v>2</v>
      </c>
      <c r="BB370">
        <v>4</v>
      </c>
      <c r="BC370">
        <v>4</v>
      </c>
      <c r="BD370">
        <v>3</v>
      </c>
      <c r="BE370">
        <v>2</v>
      </c>
      <c r="BF370">
        <v>4</v>
      </c>
      <c r="BG370">
        <v>4</v>
      </c>
      <c r="BH370">
        <v>4</v>
      </c>
      <c r="BI370">
        <v>4</v>
      </c>
      <c r="BJ370">
        <v>4</v>
      </c>
      <c r="BK370">
        <v>4</v>
      </c>
      <c r="BL370">
        <v>4</v>
      </c>
      <c r="BM370">
        <v>4</v>
      </c>
      <c r="BN370">
        <v>5</v>
      </c>
      <c r="BO370">
        <v>4</v>
      </c>
      <c r="BP370">
        <v>4</v>
      </c>
      <c r="BQ370">
        <v>4</v>
      </c>
      <c r="BR370" s="1" t="s">
        <v>22</v>
      </c>
      <c r="BS370" s="1" t="s">
        <v>221</v>
      </c>
      <c r="BT370">
        <v>1</v>
      </c>
      <c r="BU370">
        <v>6</v>
      </c>
      <c r="BV370" s="1" t="s">
        <v>997</v>
      </c>
      <c r="BW370">
        <v>1</v>
      </c>
      <c r="BX370">
        <v>6</v>
      </c>
      <c r="BY370" s="1" t="s">
        <v>997</v>
      </c>
      <c r="BZ370">
        <v>1</v>
      </c>
      <c r="CA370">
        <v>6</v>
      </c>
      <c r="CB370" s="1" t="s">
        <v>997</v>
      </c>
      <c r="CC370">
        <v>1</v>
      </c>
      <c r="CD370">
        <v>6</v>
      </c>
      <c r="CE370" s="1" t="s">
        <v>997</v>
      </c>
      <c r="CF370">
        <v>1</v>
      </c>
      <c r="CG370">
        <v>6</v>
      </c>
      <c r="CH370" s="1" t="s">
        <v>997</v>
      </c>
      <c r="CI370">
        <v>3</v>
      </c>
      <c r="CJ370">
        <v>6</v>
      </c>
      <c r="CK370" s="1" t="s">
        <v>997</v>
      </c>
      <c r="CL370">
        <v>1</v>
      </c>
      <c r="CM370">
        <v>6</v>
      </c>
      <c r="CN370" s="1" t="s">
        <v>997</v>
      </c>
      <c r="CO370">
        <v>2</v>
      </c>
      <c r="CP370">
        <v>6</v>
      </c>
      <c r="CQ370" s="1" t="s">
        <v>997</v>
      </c>
      <c r="CR370">
        <v>3</v>
      </c>
      <c r="CS370">
        <v>5</v>
      </c>
      <c r="CT370" s="1" t="s">
        <v>221</v>
      </c>
      <c r="CU370">
        <v>2</v>
      </c>
      <c r="CV370">
        <v>5</v>
      </c>
      <c r="CW370" s="1" t="s">
        <v>221</v>
      </c>
      <c r="CX370">
        <v>2</v>
      </c>
      <c r="CY370">
        <v>5</v>
      </c>
      <c r="CZ370" s="1" t="s">
        <v>221</v>
      </c>
      <c r="DA370" s="2">
        <v>3</v>
      </c>
    </row>
    <row r="371" spans="1:105" ht="32" x14ac:dyDescent="0.2">
      <c r="A371" s="5">
        <v>45963.102534722224</v>
      </c>
      <c r="B371" s="5">
        <v>45963.113935185182</v>
      </c>
      <c r="C371">
        <v>0</v>
      </c>
      <c r="D371" s="1" t="s">
        <v>3001</v>
      </c>
      <c r="E371">
        <v>100</v>
      </c>
      <c r="F371">
        <v>985</v>
      </c>
      <c r="G371">
        <v>1</v>
      </c>
      <c r="H371" s="5">
        <v>45963.113951446758</v>
      </c>
      <c r="I371" s="1" t="s">
        <v>3002</v>
      </c>
      <c r="J371" s="1" t="s">
        <v>215</v>
      </c>
      <c r="K371" s="1" t="s">
        <v>2060</v>
      </c>
      <c r="L371" s="1" t="s">
        <v>2061</v>
      </c>
      <c r="M371" s="1" t="s">
        <v>218</v>
      </c>
      <c r="N371">
        <v>22.2883</v>
      </c>
      <c r="O371">
        <v>114.2229</v>
      </c>
      <c r="P371" s="1" t="s">
        <v>219</v>
      </c>
      <c r="Q371" s="1" t="s">
        <v>220</v>
      </c>
      <c r="R371">
        <v>1</v>
      </c>
      <c r="S371">
        <v>2</v>
      </c>
      <c r="T371">
        <v>4</v>
      </c>
      <c r="U371">
        <v>3</v>
      </c>
      <c r="V371">
        <v>1</v>
      </c>
      <c r="W371">
        <v>2</v>
      </c>
      <c r="X371">
        <v>3</v>
      </c>
      <c r="Y371">
        <v>1</v>
      </c>
      <c r="Z371">
        <v>2</v>
      </c>
      <c r="AA371" s="1" t="s">
        <v>238</v>
      </c>
      <c r="AB371">
        <v>3</v>
      </c>
      <c r="AC371">
        <v>3</v>
      </c>
      <c r="AD371" s="1" t="s">
        <v>221</v>
      </c>
      <c r="AE371" s="1" t="s">
        <v>1518</v>
      </c>
      <c r="AF371" s="1" t="s">
        <v>221</v>
      </c>
      <c r="AG371">
        <v>1</v>
      </c>
      <c r="AH371">
        <v>3</v>
      </c>
      <c r="AI371">
        <v>3</v>
      </c>
      <c r="AJ371">
        <v>3</v>
      </c>
      <c r="AK371">
        <v>3</v>
      </c>
      <c r="AL371">
        <v>5</v>
      </c>
      <c r="AM371">
        <v>3</v>
      </c>
      <c r="AN371">
        <v>3</v>
      </c>
      <c r="AO371">
        <v>4</v>
      </c>
      <c r="AP371">
        <v>2</v>
      </c>
      <c r="AQ371">
        <v>3</v>
      </c>
      <c r="AR371">
        <v>4</v>
      </c>
      <c r="AS371">
        <v>4</v>
      </c>
      <c r="AT371">
        <v>4</v>
      </c>
      <c r="AU371">
        <v>3</v>
      </c>
      <c r="AV371">
        <v>3</v>
      </c>
      <c r="AW371">
        <v>5</v>
      </c>
      <c r="AX371">
        <v>3</v>
      </c>
      <c r="AY371">
        <v>3</v>
      </c>
      <c r="AZ371">
        <v>3</v>
      </c>
      <c r="BA371">
        <v>2</v>
      </c>
      <c r="BB371">
        <v>5</v>
      </c>
      <c r="BC371">
        <v>3</v>
      </c>
      <c r="BD371">
        <v>2</v>
      </c>
      <c r="BE371">
        <v>1</v>
      </c>
      <c r="BF371">
        <v>3</v>
      </c>
      <c r="BG371">
        <v>3</v>
      </c>
      <c r="BH371">
        <v>5</v>
      </c>
      <c r="BI371">
        <v>5</v>
      </c>
      <c r="BJ371">
        <v>4</v>
      </c>
      <c r="BK371">
        <v>4</v>
      </c>
      <c r="BL371">
        <v>4</v>
      </c>
      <c r="BM371">
        <v>4</v>
      </c>
      <c r="BN371">
        <v>5</v>
      </c>
      <c r="BO371">
        <v>3</v>
      </c>
      <c r="BP371">
        <v>2</v>
      </c>
      <c r="BQ371">
        <v>2</v>
      </c>
      <c r="BR371" s="1" t="s">
        <v>20</v>
      </c>
      <c r="BS371" s="1" t="s">
        <v>221</v>
      </c>
      <c r="BT371">
        <v>2</v>
      </c>
      <c r="BU371">
        <v>5</v>
      </c>
      <c r="BV371" s="1" t="s">
        <v>221</v>
      </c>
      <c r="BW371">
        <v>2</v>
      </c>
      <c r="BX371">
        <v>5</v>
      </c>
      <c r="BY371" s="1" t="s">
        <v>221</v>
      </c>
      <c r="BZ371">
        <v>2</v>
      </c>
      <c r="CA371">
        <v>5</v>
      </c>
      <c r="CB371" s="1" t="s">
        <v>221</v>
      </c>
      <c r="CC371">
        <v>2</v>
      </c>
      <c r="CD371">
        <v>5</v>
      </c>
      <c r="CE371" s="1" t="s">
        <v>221</v>
      </c>
      <c r="CF371">
        <v>2</v>
      </c>
      <c r="CG371">
        <v>5</v>
      </c>
      <c r="CH371" s="1" t="s">
        <v>221</v>
      </c>
      <c r="CI371">
        <v>2</v>
      </c>
      <c r="CJ371">
        <v>5</v>
      </c>
      <c r="CK371" s="1" t="s">
        <v>221</v>
      </c>
      <c r="CL371">
        <v>2</v>
      </c>
      <c r="CM371">
        <v>5</v>
      </c>
      <c r="CN371" s="1" t="s">
        <v>221</v>
      </c>
      <c r="CO371">
        <v>2</v>
      </c>
      <c r="CP371">
        <v>5</v>
      </c>
      <c r="CQ371" s="1" t="s">
        <v>221</v>
      </c>
      <c r="CR371">
        <v>2</v>
      </c>
      <c r="CS371">
        <v>5</v>
      </c>
      <c r="CT371" s="1" t="s">
        <v>221</v>
      </c>
      <c r="CU371">
        <v>2</v>
      </c>
      <c r="CV371">
        <v>6</v>
      </c>
      <c r="CW371" s="1" t="s">
        <v>356</v>
      </c>
      <c r="CX371">
        <v>2</v>
      </c>
      <c r="CY371">
        <v>6</v>
      </c>
      <c r="CZ371" s="1" t="s">
        <v>356</v>
      </c>
      <c r="DA371" s="2">
        <v>3</v>
      </c>
    </row>
    <row r="372" spans="1:105" ht="32" x14ac:dyDescent="0.2">
      <c r="A372" s="5">
        <v>45963.100787037038</v>
      </c>
      <c r="B372" s="5">
        <v>45963.117280092592</v>
      </c>
      <c r="C372">
        <v>0</v>
      </c>
      <c r="D372" s="1" t="s">
        <v>3004</v>
      </c>
      <c r="E372">
        <v>100</v>
      </c>
      <c r="F372">
        <v>1424</v>
      </c>
      <c r="G372">
        <v>1</v>
      </c>
      <c r="H372" s="5">
        <v>45963.117292685187</v>
      </c>
      <c r="I372" s="1" t="s">
        <v>3005</v>
      </c>
      <c r="J372" s="1" t="s">
        <v>215</v>
      </c>
      <c r="K372" s="1" t="s">
        <v>2065</v>
      </c>
      <c r="L372" s="1" t="s">
        <v>2066</v>
      </c>
      <c r="M372" s="1" t="s">
        <v>218</v>
      </c>
      <c r="N372">
        <v>22.2578</v>
      </c>
      <c r="O372">
        <v>114.1657</v>
      </c>
      <c r="P372" s="1" t="s">
        <v>219</v>
      </c>
      <c r="Q372" s="1" t="s">
        <v>220</v>
      </c>
      <c r="R372">
        <v>1</v>
      </c>
      <c r="S372">
        <v>2</v>
      </c>
      <c r="T372">
        <v>6</v>
      </c>
      <c r="U372">
        <v>3</v>
      </c>
      <c r="V372">
        <v>1</v>
      </c>
      <c r="W372">
        <v>1</v>
      </c>
      <c r="X372">
        <v>16</v>
      </c>
      <c r="Y372">
        <v>1</v>
      </c>
      <c r="Z372">
        <v>2</v>
      </c>
      <c r="AA372" s="1" t="s">
        <v>1986</v>
      </c>
      <c r="AB372">
        <v>2</v>
      </c>
      <c r="AC372">
        <v>3</v>
      </c>
      <c r="AD372" s="1" t="s">
        <v>221</v>
      </c>
      <c r="AE372" s="1" t="s">
        <v>353</v>
      </c>
      <c r="AF372" s="1" t="s">
        <v>221</v>
      </c>
      <c r="AG372">
        <v>1</v>
      </c>
      <c r="AH372">
        <v>2</v>
      </c>
      <c r="AI372">
        <v>3</v>
      </c>
      <c r="AJ372">
        <v>3</v>
      </c>
      <c r="AK372">
        <v>3</v>
      </c>
      <c r="AL372">
        <v>5</v>
      </c>
      <c r="AM372">
        <v>1</v>
      </c>
      <c r="AN372">
        <v>5</v>
      </c>
      <c r="AO372">
        <v>3</v>
      </c>
      <c r="AP372">
        <v>4</v>
      </c>
      <c r="AQ372">
        <v>5</v>
      </c>
      <c r="AR372">
        <v>4</v>
      </c>
      <c r="AS372">
        <v>4</v>
      </c>
      <c r="AT372">
        <v>4</v>
      </c>
      <c r="AU372">
        <v>3</v>
      </c>
      <c r="AV372">
        <v>2</v>
      </c>
      <c r="AW372">
        <v>4</v>
      </c>
      <c r="AX372">
        <v>2</v>
      </c>
      <c r="AY372">
        <v>2</v>
      </c>
      <c r="AZ372">
        <v>3</v>
      </c>
      <c r="BA372">
        <v>2</v>
      </c>
      <c r="BB372">
        <v>4</v>
      </c>
      <c r="BC372">
        <v>3</v>
      </c>
      <c r="BD372">
        <v>2</v>
      </c>
      <c r="BE372">
        <v>3</v>
      </c>
      <c r="BF372">
        <v>2</v>
      </c>
      <c r="BG372">
        <v>3</v>
      </c>
      <c r="BH372">
        <v>4</v>
      </c>
      <c r="BI372">
        <v>4</v>
      </c>
      <c r="BJ372">
        <v>4</v>
      </c>
      <c r="BK372">
        <v>4</v>
      </c>
      <c r="BL372">
        <v>2</v>
      </c>
      <c r="BM372">
        <v>5</v>
      </c>
      <c r="BN372">
        <v>5</v>
      </c>
      <c r="BO372">
        <v>2</v>
      </c>
      <c r="BP372">
        <v>2</v>
      </c>
      <c r="BQ372">
        <v>1</v>
      </c>
      <c r="BR372" s="1" t="s">
        <v>24</v>
      </c>
      <c r="BS372" s="1" t="s">
        <v>221</v>
      </c>
      <c r="BT372">
        <v>1</v>
      </c>
      <c r="BU372">
        <v>6</v>
      </c>
      <c r="BV372" s="1" t="s">
        <v>221</v>
      </c>
      <c r="BW372">
        <v>1</v>
      </c>
      <c r="BX372">
        <v>6</v>
      </c>
      <c r="BY372" s="1" t="s">
        <v>221</v>
      </c>
      <c r="BZ372">
        <v>2</v>
      </c>
      <c r="CA372">
        <v>6</v>
      </c>
      <c r="CB372" s="1" t="s">
        <v>221</v>
      </c>
      <c r="CC372">
        <v>2</v>
      </c>
      <c r="CD372">
        <v>6</v>
      </c>
      <c r="CE372" s="1" t="s">
        <v>221</v>
      </c>
      <c r="CF372">
        <v>1</v>
      </c>
      <c r="CG372">
        <v>6</v>
      </c>
      <c r="CH372" s="1" t="s">
        <v>221</v>
      </c>
      <c r="CI372">
        <v>1</v>
      </c>
      <c r="CJ372">
        <v>6</v>
      </c>
      <c r="CK372" s="1" t="s">
        <v>221</v>
      </c>
      <c r="CL372">
        <v>2</v>
      </c>
      <c r="CM372">
        <v>6</v>
      </c>
      <c r="CN372" s="1" t="s">
        <v>221</v>
      </c>
      <c r="CO372">
        <v>1</v>
      </c>
      <c r="CP372">
        <v>6</v>
      </c>
      <c r="CQ372" s="1" t="s">
        <v>221</v>
      </c>
      <c r="CR372">
        <v>4</v>
      </c>
      <c r="CS372">
        <v>6</v>
      </c>
      <c r="CT372" s="1" t="s">
        <v>221</v>
      </c>
      <c r="CU372">
        <v>4</v>
      </c>
      <c r="CV372">
        <v>6</v>
      </c>
      <c r="CW372" s="1" t="s">
        <v>221</v>
      </c>
      <c r="CX372">
        <v>4</v>
      </c>
      <c r="CY372">
        <v>6</v>
      </c>
      <c r="CZ372" s="1" t="s">
        <v>221</v>
      </c>
      <c r="DA372" s="2">
        <v>3</v>
      </c>
    </row>
    <row r="373" spans="1:105" ht="32" x14ac:dyDescent="0.2">
      <c r="A373" s="5">
        <v>45963.075486111113</v>
      </c>
      <c r="B373" s="5">
        <v>45963.120486111111</v>
      </c>
      <c r="C373">
        <v>0</v>
      </c>
      <c r="D373" s="2" t="s">
        <v>802</v>
      </c>
      <c r="E373">
        <v>100</v>
      </c>
      <c r="F373">
        <v>3887</v>
      </c>
      <c r="G373">
        <v>1</v>
      </c>
      <c r="H373" s="4">
        <v>45963.120494374998</v>
      </c>
      <c r="I373" s="2" t="s">
        <v>803</v>
      </c>
      <c r="J373" s="2" t="s">
        <v>215</v>
      </c>
      <c r="K373" s="2" t="s">
        <v>804</v>
      </c>
      <c r="L373" s="2" t="s">
        <v>805</v>
      </c>
      <c r="M373" s="2" t="s">
        <v>218</v>
      </c>
      <c r="N373">
        <v>22.334599999999998</v>
      </c>
      <c r="O373">
        <v>114.25360000000001</v>
      </c>
      <c r="P373" s="2" t="s">
        <v>219</v>
      </c>
      <c r="Q373" s="2" t="s">
        <v>220</v>
      </c>
      <c r="R373">
        <v>1</v>
      </c>
      <c r="S373">
        <v>2</v>
      </c>
      <c r="T373">
        <v>1</v>
      </c>
      <c r="U373">
        <v>3</v>
      </c>
      <c r="V373">
        <v>1</v>
      </c>
      <c r="W373">
        <v>1</v>
      </c>
      <c r="X373">
        <v>13</v>
      </c>
      <c r="Y373">
        <v>2</v>
      </c>
      <c r="Z373">
        <v>2</v>
      </c>
      <c r="AA373" s="2" t="s">
        <v>238</v>
      </c>
      <c r="AB373">
        <v>1</v>
      </c>
      <c r="AC373">
        <v>3</v>
      </c>
      <c r="AD373" s="2" t="s">
        <v>221</v>
      </c>
      <c r="AE373" s="2" t="s">
        <v>353</v>
      </c>
      <c r="AF373" s="2" t="s">
        <v>221</v>
      </c>
      <c r="AG373">
        <v>1</v>
      </c>
      <c r="AH373">
        <v>1</v>
      </c>
      <c r="AI373">
        <v>1</v>
      </c>
      <c r="AJ373">
        <v>3</v>
      </c>
      <c r="AK373">
        <v>2</v>
      </c>
      <c r="AL373">
        <v>4</v>
      </c>
      <c r="AM373">
        <v>3</v>
      </c>
      <c r="AN373">
        <v>2</v>
      </c>
      <c r="AO373">
        <v>4</v>
      </c>
      <c r="AP373">
        <v>3</v>
      </c>
      <c r="AQ373">
        <v>2</v>
      </c>
      <c r="AR373">
        <v>3</v>
      </c>
      <c r="AS373">
        <v>4</v>
      </c>
      <c r="AT373">
        <v>4</v>
      </c>
      <c r="AU373">
        <v>3</v>
      </c>
      <c r="AV373">
        <v>4</v>
      </c>
      <c r="AW373">
        <v>3</v>
      </c>
      <c r="AX373">
        <v>3</v>
      </c>
      <c r="AY373">
        <v>3</v>
      </c>
      <c r="AZ373">
        <v>3</v>
      </c>
      <c r="BA373">
        <v>2</v>
      </c>
      <c r="BB373">
        <v>4</v>
      </c>
      <c r="BC373">
        <v>3</v>
      </c>
      <c r="BD373">
        <v>3</v>
      </c>
      <c r="BE373">
        <v>3</v>
      </c>
      <c r="BF373">
        <v>3</v>
      </c>
      <c r="BG373">
        <v>3</v>
      </c>
      <c r="BH373">
        <v>3</v>
      </c>
      <c r="BI373">
        <v>4</v>
      </c>
      <c r="BJ373">
        <v>3</v>
      </c>
      <c r="BK373">
        <v>3</v>
      </c>
      <c r="BL373">
        <v>3</v>
      </c>
      <c r="BM373">
        <v>4</v>
      </c>
      <c r="BN373">
        <v>3</v>
      </c>
      <c r="BO373">
        <v>4</v>
      </c>
      <c r="BP373">
        <v>3</v>
      </c>
      <c r="BQ373">
        <v>3</v>
      </c>
      <c r="BR373" s="2" t="s">
        <v>20</v>
      </c>
      <c r="BS373" s="2" t="s">
        <v>221</v>
      </c>
      <c r="BT373">
        <v>1</v>
      </c>
      <c r="BU373">
        <v>5</v>
      </c>
      <c r="BV373" s="2" t="s">
        <v>221</v>
      </c>
      <c r="BW373">
        <v>1</v>
      </c>
      <c r="BX373">
        <v>5</v>
      </c>
      <c r="BY373" s="2" t="s">
        <v>221</v>
      </c>
      <c r="BZ373">
        <v>1</v>
      </c>
      <c r="CA373">
        <v>5</v>
      </c>
      <c r="CB373" s="2" t="s">
        <v>221</v>
      </c>
      <c r="CC373">
        <v>1</v>
      </c>
      <c r="CD373">
        <v>5</v>
      </c>
      <c r="CE373" s="2" t="s">
        <v>221</v>
      </c>
      <c r="CF373">
        <v>1</v>
      </c>
      <c r="CG373">
        <v>5</v>
      </c>
      <c r="CH373" s="2" t="s">
        <v>221</v>
      </c>
      <c r="CI373">
        <v>1</v>
      </c>
      <c r="CJ373">
        <v>5</v>
      </c>
      <c r="CK373" s="2" t="s">
        <v>221</v>
      </c>
      <c r="CL373">
        <v>1</v>
      </c>
      <c r="CM373">
        <v>5</v>
      </c>
      <c r="CN373" s="2" t="s">
        <v>221</v>
      </c>
      <c r="CO373">
        <v>1</v>
      </c>
      <c r="CP373">
        <v>5</v>
      </c>
      <c r="CQ373" s="2" t="s">
        <v>221</v>
      </c>
      <c r="CR373">
        <v>1</v>
      </c>
      <c r="CS373">
        <v>5</v>
      </c>
      <c r="CT373" s="2" t="s">
        <v>221</v>
      </c>
      <c r="CU373">
        <v>1</v>
      </c>
      <c r="CV373">
        <v>5</v>
      </c>
      <c r="CW373" s="2" t="s">
        <v>221</v>
      </c>
      <c r="CX373">
        <v>1</v>
      </c>
      <c r="CY373">
        <v>5</v>
      </c>
      <c r="CZ373" s="2" t="s">
        <v>221</v>
      </c>
      <c r="DA373" s="2">
        <v>1</v>
      </c>
    </row>
    <row r="374" spans="1:105" ht="32" x14ac:dyDescent="0.2">
      <c r="A374" s="5">
        <v>45963.113622685189</v>
      </c>
      <c r="B374" s="5">
        <v>45963.12232638889</v>
      </c>
      <c r="C374">
        <v>0</v>
      </c>
      <c r="D374" s="2" t="s">
        <v>807</v>
      </c>
      <c r="E374">
        <v>100</v>
      </c>
      <c r="F374">
        <v>751</v>
      </c>
      <c r="G374">
        <v>1</v>
      </c>
      <c r="H374" s="4">
        <v>45963.122340150461</v>
      </c>
      <c r="I374" s="2" t="s">
        <v>808</v>
      </c>
      <c r="J374" s="2" t="s">
        <v>215</v>
      </c>
      <c r="K374" s="2" t="s">
        <v>809</v>
      </c>
      <c r="L374" s="2" t="s">
        <v>810</v>
      </c>
      <c r="M374" s="2" t="s">
        <v>218</v>
      </c>
      <c r="N374">
        <v>22.2578</v>
      </c>
      <c r="O374">
        <v>114.1657</v>
      </c>
      <c r="P374" s="2" t="s">
        <v>219</v>
      </c>
      <c r="Q374" s="2" t="s">
        <v>220</v>
      </c>
      <c r="R374">
        <v>1</v>
      </c>
      <c r="S374">
        <v>2</v>
      </c>
      <c r="T374">
        <v>5</v>
      </c>
      <c r="U374">
        <v>2</v>
      </c>
      <c r="V374">
        <v>1</v>
      </c>
      <c r="W374">
        <v>2</v>
      </c>
      <c r="X374">
        <v>6</v>
      </c>
      <c r="Y374">
        <v>2</v>
      </c>
      <c r="Z374">
        <v>2</v>
      </c>
      <c r="AA374" s="2" t="s">
        <v>811</v>
      </c>
      <c r="AB374">
        <v>2</v>
      </c>
      <c r="AC374">
        <v>3</v>
      </c>
      <c r="AD374" s="2" t="s">
        <v>221</v>
      </c>
      <c r="AE374" s="2" t="s">
        <v>372</v>
      </c>
      <c r="AF374" s="2" t="s">
        <v>221</v>
      </c>
      <c r="AG374">
        <v>1</v>
      </c>
      <c r="AH374">
        <v>3</v>
      </c>
      <c r="AI374">
        <v>1</v>
      </c>
      <c r="AJ374">
        <v>3</v>
      </c>
      <c r="AK374">
        <v>1</v>
      </c>
      <c r="AL374">
        <v>2</v>
      </c>
      <c r="AM374">
        <v>2</v>
      </c>
      <c r="AN374">
        <v>3</v>
      </c>
      <c r="AO374">
        <v>3</v>
      </c>
      <c r="AP374">
        <v>3</v>
      </c>
      <c r="AQ374">
        <v>2</v>
      </c>
      <c r="AR374">
        <v>3</v>
      </c>
      <c r="AS374">
        <v>3</v>
      </c>
      <c r="AT374">
        <v>2</v>
      </c>
      <c r="AU374">
        <v>3</v>
      </c>
      <c r="AV374">
        <v>3</v>
      </c>
      <c r="AW374">
        <v>1</v>
      </c>
      <c r="AX374">
        <v>3</v>
      </c>
      <c r="AY374">
        <v>3</v>
      </c>
      <c r="AZ374">
        <v>3</v>
      </c>
      <c r="BA374">
        <v>2</v>
      </c>
      <c r="BB374">
        <v>3</v>
      </c>
      <c r="BC374">
        <v>3</v>
      </c>
      <c r="BD374">
        <v>3</v>
      </c>
      <c r="BE374">
        <v>3</v>
      </c>
      <c r="BF374">
        <v>3</v>
      </c>
      <c r="BG374">
        <v>3</v>
      </c>
      <c r="BH374">
        <v>3</v>
      </c>
      <c r="BI374">
        <v>3</v>
      </c>
      <c r="BJ374">
        <v>3</v>
      </c>
      <c r="BK374">
        <v>3</v>
      </c>
      <c r="BL374">
        <v>2</v>
      </c>
      <c r="BM374">
        <v>2</v>
      </c>
      <c r="BN374">
        <v>3</v>
      </c>
      <c r="BO374">
        <v>3</v>
      </c>
      <c r="BP374">
        <v>3</v>
      </c>
      <c r="BQ374">
        <v>3</v>
      </c>
      <c r="BR374" s="2" t="s">
        <v>20</v>
      </c>
      <c r="BS374" s="2" t="s">
        <v>221</v>
      </c>
      <c r="BT374">
        <v>3</v>
      </c>
      <c r="BU374">
        <v>3</v>
      </c>
      <c r="BV374" s="2" t="s">
        <v>221</v>
      </c>
      <c r="BW374">
        <v>3</v>
      </c>
      <c r="BX374">
        <v>3</v>
      </c>
      <c r="BY374" s="2" t="s">
        <v>221</v>
      </c>
      <c r="BZ374">
        <v>3</v>
      </c>
      <c r="CA374">
        <v>3</v>
      </c>
      <c r="CB374" s="2" t="s">
        <v>221</v>
      </c>
      <c r="CC374">
        <v>3</v>
      </c>
      <c r="CD374">
        <v>4</v>
      </c>
      <c r="CE374" s="2" t="s">
        <v>221</v>
      </c>
      <c r="CF374">
        <v>3</v>
      </c>
      <c r="CG374">
        <v>3</v>
      </c>
      <c r="CH374" s="2" t="s">
        <v>221</v>
      </c>
      <c r="CI374">
        <v>3</v>
      </c>
      <c r="CJ374">
        <v>4</v>
      </c>
      <c r="CK374" s="2" t="s">
        <v>221</v>
      </c>
      <c r="CL374">
        <v>3</v>
      </c>
      <c r="CM374">
        <v>2</v>
      </c>
      <c r="CN374" s="2" t="s">
        <v>221</v>
      </c>
      <c r="CO374">
        <v>3</v>
      </c>
      <c r="CP374">
        <v>3</v>
      </c>
      <c r="CQ374" s="2" t="s">
        <v>221</v>
      </c>
      <c r="CR374">
        <v>3</v>
      </c>
      <c r="CS374">
        <v>4</v>
      </c>
      <c r="CT374" s="2" t="s">
        <v>221</v>
      </c>
      <c r="CU374">
        <v>3</v>
      </c>
      <c r="CV374">
        <v>3</v>
      </c>
      <c r="CW374" s="2" t="s">
        <v>221</v>
      </c>
      <c r="CX374">
        <v>3</v>
      </c>
      <c r="CY374">
        <v>4</v>
      </c>
      <c r="CZ374" s="2" t="s">
        <v>221</v>
      </c>
      <c r="DA374" s="2">
        <v>1</v>
      </c>
    </row>
    <row r="375" spans="1:105" ht="32" x14ac:dyDescent="0.2">
      <c r="A375" s="5">
        <v>45963.108576388891</v>
      </c>
      <c r="B375" s="5">
        <v>45963.123240740744</v>
      </c>
      <c r="C375">
        <v>0</v>
      </c>
      <c r="D375" s="2" t="s">
        <v>813</v>
      </c>
      <c r="E375">
        <v>100</v>
      </c>
      <c r="F375">
        <v>1267</v>
      </c>
      <c r="G375">
        <v>1</v>
      </c>
      <c r="H375" s="4">
        <v>45963.123256331019</v>
      </c>
      <c r="I375" s="2" t="s">
        <v>814</v>
      </c>
      <c r="J375" s="2" t="s">
        <v>215</v>
      </c>
      <c r="K375" s="2" t="s">
        <v>815</v>
      </c>
      <c r="L375" s="2" t="s">
        <v>816</v>
      </c>
      <c r="M375" s="2" t="s">
        <v>218</v>
      </c>
      <c r="N375">
        <v>22.2578</v>
      </c>
      <c r="O375">
        <v>114.1657</v>
      </c>
      <c r="P375" s="2" t="s">
        <v>219</v>
      </c>
      <c r="Q375" s="2" t="s">
        <v>220</v>
      </c>
      <c r="R375">
        <v>1</v>
      </c>
      <c r="S375">
        <v>2</v>
      </c>
      <c r="T375">
        <v>3</v>
      </c>
      <c r="U375">
        <v>3</v>
      </c>
      <c r="V375">
        <v>1</v>
      </c>
      <c r="W375">
        <v>2</v>
      </c>
      <c r="X375">
        <v>5</v>
      </c>
      <c r="Y375">
        <v>1</v>
      </c>
      <c r="Z375">
        <v>2</v>
      </c>
      <c r="AA375" s="2" t="s">
        <v>544</v>
      </c>
      <c r="AB375">
        <v>3</v>
      </c>
      <c r="AC375">
        <v>3</v>
      </c>
      <c r="AD375" s="2" t="s">
        <v>221</v>
      </c>
      <c r="AE375" s="2" t="s">
        <v>451</v>
      </c>
      <c r="AF375" s="2" t="s">
        <v>221</v>
      </c>
      <c r="AG375">
        <v>2</v>
      </c>
      <c r="AH375">
        <v>3</v>
      </c>
      <c r="AI375">
        <v>4</v>
      </c>
      <c r="AJ375">
        <v>3</v>
      </c>
      <c r="AK375">
        <v>4</v>
      </c>
      <c r="AL375">
        <v>5</v>
      </c>
      <c r="AM375">
        <v>5</v>
      </c>
      <c r="AN375">
        <v>2</v>
      </c>
      <c r="AO375">
        <v>5</v>
      </c>
      <c r="AP375">
        <v>5</v>
      </c>
      <c r="AQ375">
        <v>5</v>
      </c>
      <c r="AR375">
        <v>5</v>
      </c>
      <c r="AS375">
        <v>5</v>
      </c>
      <c r="AT375">
        <v>4</v>
      </c>
      <c r="AU375">
        <v>4</v>
      </c>
      <c r="AV375">
        <v>4</v>
      </c>
      <c r="AW375">
        <v>4</v>
      </c>
      <c r="AX375">
        <v>4</v>
      </c>
      <c r="AY375">
        <v>5</v>
      </c>
      <c r="AZ375">
        <v>4</v>
      </c>
      <c r="BA375">
        <v>2</v>
      </c>
      <c r="BB375">
        <v>4</v>
      </c>
      <c r="BC375">
        <v>4</v>
      </c>
      <c r="BD375">
        <v>5</v>
      </c>
      <c r="BE375">
        <v>5</v>
      </c>
      <c r="BF375">
        <v>4</v>
      </c>
      <c r="BG375">
        <v>4</v>
      </c>
      <c r="BH375">
        <v>5</v>
      </c>
      <c r="BI375">
        <v>4</v>
      </c>
      <c r="BJ375">
        <v>4</v>
      </c>
      <c r="BK375">
        <v>4</v>
      </c>
      <c r="BL375">
        <v>4</v>
      </c>
      <c r="BM375">
        <v>5</v>
      </c>
      <c r="BN375">
        <v>2</v>
      </c>
      <c r="BO375">
        <v>3</v>
      </c>
      <c r="BP375">
        <v>4</v>
      </c>
      <c r="BQ375">
        <v>4</v>
      </c>
      <c r="BR375" s="2" t="s">
        <v>21</v>
      </c>
      <c r="BS375" s="2" t="s">
        <v>221</v>
      </c>
      <c r="BT375">
        <v>2</v>
      </c>
      <c r="BU375">
        <v>3</v>
      </c>
      <c r="BV375" s="2" t="s">
        <v>221</v>
      </c>
      <c r="BW375">
        <v>2</v>
      </c>
      <c r="BX375">
        <v>4</v>
      </c>
      <c r="BY375" s="2" t="s">
        <v>221</v>
      </c>
      <c r="BZ375">
        <v>2</v>
      </c>
      <c r="CA375">
        <v>3</v>
      </c>
      <c r="CB375" s="2" t="s">
        <v>221</v>
      </c>
      <c r="CC375">
        <v>2</v>
      </c>
      <c r="CD375">
        <v>4</v>
      </c>
      <c r="CE375" s="2" t="s">
        <v>221</v>
      </c>
      <c r="CF375">
        <v>2</v>
      </c>
      <c r="CG375">
        <v>4</v>
      </c>
      <c r="CH375" s="2" t="s">
        <v>221</v>
      </c>
      <c r="CI375">
        <v>2</v>
      </c>
      <c r="CJ375">
        <v>4</v>
      </c>
      <c r="CK375" s="2" t="s">
        <v>221</v>
      </c>
      <c r="CL375">
        <v>2</v>
      </c>
      <c r="CM375">
        <v>3</v>
      </c>
      <c r="CN375" s="2" t="s">
        <v>221</v>
      </c>
      <c r="CO375">
        <v>2</v>
      </c>
      <c r="CP375">
        <v>4</v>
      </c>
      <c r="CQ375" s="2" t="s">
        <v>221</v>
      </c>
      <c r="CR375">
        <v>2</v>
      </c>
      <c r="CS375">
        <v>4</v>
      </c>
      <c r="CT375" s="2" t="s">
        <v>221</v>
      </c>
      <c r="CU375">
        <v>2</v>
      </c>
      <c r="CV375">
        <v>4</v>
      </c>
      <c r="CW375" s="2" t="s">
        <v>221</v>
      </c>
      <c r="CX375">
        <v>2</v>
      </c>
      <c r="CY375">
        <v>4</v>
      </c>
      <c r="CZ375" s="2" t="s">
        <v>221</v>
      </c>
      <c r="DA375" s="2">
        <v>1</v>
      </c>
    </row>
    <row r="376" spans="1:105" ht="32" x14ac:dyDescent="0.2">
      <c r="A376" s="5">
        <v>45963.109571759262</v>
      </c>
      <c r="B376" s="5">
        <v>45963.123993055553</v>
      </c>
      <c r="C376">
        <v>0</v>
      </c>
      <c r="D376" s="2" t="s">
        <v>818</v>
      </c>
      <c r="E376">
        <v>100</v>
      </c>
      <c r="F376">
        <v>1245</v>
      </c>
      <c r="G376">
        <v>1</v>
      </c>
      <c r="H376" s="4">
        <v>45963.123999988427</v>
      </c>
      <c r="I376" s="2" t="s">
        <v>819</v>
      </c>
      <c r="J376" s="2" t="s">
        <v>215</v>
      </c>
      <c r="K376" s="2" t="s">
        <v>820</v>
      </c>
      <c r="L376" s="2" t="s">
        <v>821</v>
      </c>
      <c r="M376" s="2" t="s">
        <v>218</v>
      </c>
      <c r="N376">
        <v>22.2578</v>
      </c>
      <c r="O376">
        <v>114.1657</v>
      </c>
      <c r="P376" s="2" t="s">
        <v>219</v>
      </c>
      <c r="Q376" s="2" t="s">
        <v>220</v>
      </c>
      <c r="R376">
        <v>1</v>
      </c>
      <c r="S376">
        <v>1</v>
      </c>
      <c r="T376">
        <v>5</v>
      </c>
      <c r="U376">
        <v>3</v>
      </c>
      <c r="V376">
        <v>1</v>
      </c>
      <c r="W376">
        <v>1</v>
      </c>
      <c r="X376">
        <v>15</v>
      </c>
      <c r="Y376">
        <v>2</v>
      </c>
      <c r="Z376">
        <v>2</v>
      </c>
      <c r="AA376" s="2" t="s">
        <v>19</v>
      </c>
      <c r="AB376">
        <v>2</v>
      </c>
      <c r="AC376">
        <v>3</v>
      </c>
      <c r="AD376" s="2" t="s">
        <v>221</v>
      </c>
      <c r="AE376" s="2" t="s">
        <v>21</v>
      </c>
      <c r="AF376" s="2" t="s">
        <v>221</v>
      </c>
      <c r="AG376">
        <v>1</v>
      </c>
      <c r="AH376">
        <v>3</v>
      </c>
      <c r="AI376">
        <v>2</v>
      </c>
      <c r="AJ376">
        <v>3</v>
      </c>
      <c r="AK376">
        <v>1</v>
      </c>
      <c r="AL376">
        <v>4</v>
      </c>
      <c r="AM376">
        <v>3</v>
      </c>
      <c r="AN376">
        <v>2</v>
      </c>
      <c r="AO376">
        <v>4</v>
      </c>
      <c r="AP376">
        <v>3</v>
      </c>
      <c r="AQ376">
        <v>3</v>
      </c>
      <c r="AR376">
        <v>3</v>
      </c>
      <c r="AS376">
        <v>2</v>
      </c>
      <c r="AT376">
        <v>4</v>
      </c>
      <c r="AU376">
        <v>3</v>
      </c>
      <c r="AV376">
        <v>4</v>
      </c>
      <c r="AW376">
        <v>4</v>
      </c>
      <c r="AX376">
        <v>3</v>
      </c>
      <c r="AY376">
        <v>2</v>
      </c>
      <c r="AZ376">
        <v>3</v>
      </c>
      <c r="BA376">
        <v>2</v>
      </c>
      <c r="BB376">
        <v>5</v>
      </c>
      <c r="BC376">
        <v>3</v>
      </c>
      <c r="BD376">
        <v>3</v>
      </c>
      <c r="BE376">
        <v>3</v>
      </c>
      <c r="BF376">
        <v>4</v>
      </c>
      <c r="BG376">
        <v>3</v>
      </c>
      <c r="BH376">
        <v>3</v>
      </c>
      <c r="BI376">
        <v>4</v>
      </c>
      <c r="BJ376">
        <v>3</v>
      </c>
      <c r="BK376">
        <v>4</v>
      </c>
      <c r="BL376">
        <v>3</v>
      </c>
      <c r="BM376">
        <v>3</v>
      </c>
      <c r="BN376">
        <v>4</v>
      </c>
      <c r="BO376">
        <v>3</v>
      </c>
      <c r="BP376">
        <v>3</v>
      </c>
      <c r="BQ376">
        <v>3</v>
      </c>
      <c r="BR376" s="2" t="s">
        <v>22</v>
      </c>
      <c r="BS376" s="2" t="s">
        <v>221</v>
      </c>
      <c r="BT376">
        <v>1</v>
      </c>
      <c r="BU376">
        <v>6</v>
      </c>
      <c r="BV376" s="2" t="s">
        <v>221</v>
      </c>
      <c r="BW376">
        <v>1</v>
      </c>
      <c r="BX376">
        <v>6</v>
      </c>
      <c r="BY376" s="2" t="s">
        <v>221</v>
      </c>
      <c r="BZ376">
        <v>1</v>
      </c>
      <c r="CA376">
        <v>6</v>
      </c>
      <c r="CB376" s="2" t="s">
        <v>221</v>
      </c>
      <c r="CC376">
        <v>1</v>
      </c>
      <c r="CD376">
        <v>6</v>
      </c>
      <c r="CE376" s="2" t="s">
        <v>221</v>
      </c>
      <c r="CF376">
        <v>1</v>
      </c>
      <c r="CG376">
        <v>6</v>
      </c>
      <c r="CH376" s="2" t="s">
        <v>221</v>
      </c>
      <c r="CI376">
        <v>1</v>
      </c>
      <c r="CJ376">
        <v>5</v>
      </c>
      <c r="CK376" s="2" t="s">
        <v>221</v>
      </c>
      <c r="CL376">
        <v>1</v>
      </c>
      <c r="CM376">
        <v>5</v>
      </c>
      <c r="CN376" s="2" t="s">
        <v>221</v>
      </c>
      <c r="CO376">
        <v>2</v>
      </c>
      <c r="CP376">
        <v>5</v>
      </c>
      <c r="CQ376" s="2" t="s">
        <v>221</v>
      </c>
      <c r="CR376">
        <v>2</v>
      </c>
      <c r="CS376">
        <v>5</v>
      </c>
      <c r="CT376" s="2" t="s">
        <v>221</v>
      </c>
      <c r="CU376">
        <v>2</v>
      </c>
      <c r="CV376">
        <v>5</v>
      </c>
      <c r="CW376" s="2" t="s">
        <v>221</v>
      </c>
      <c r="CX376">
        <v>2</v>
      </c>
      <c r="CY376">
        <v>5</v>
      </c>
      <c r="CZ376" s="2" t="s">
        <v>221</v>
      </c>
      <c r="DA376" s="2">
        <v>1</v>
      </c>
    </row>
    <row r="377" spans="1:105" ht="32" x14ac:dyDescent="0.2">
      <c r="A377" s="5">
        <v>45963.099849537037</v>
      </c>
      <c r="B377" s="5">
        <v>45963.127372685187</v>
      </c>
      <c r="C377">
        <v>0</v>
      </c>
      <c r="D377" s="1" t="s">
        <v>2071</v>
      </c>
      <c r="E377">
        <v>100</v>
      </c>
      <c r="F377">
        <v>2377</v>
      </c>
      <c r="G377">
        <v>1</v>
      </c>
      <c r="H377" s="5">
        <v>45963.127388310182</v>
      </c>
      <c r="I377" s="1" t="s">
        <v>2072</v>
      </c>
      <c r="J377" s="1" t="s">
        <v>215</v>
      </c>
      <c r="K377" s="1" t="s">
        <v>785</v>
      </c>
      <c r="L377" s="1" t="s">
        <v>786</v>
      </c>
      <c r="M377" s="1" t="s">
        <v>218</v>
      </c>
      <c r="N377">
        <v>22.332699999999999</v>
      </c>
      <c r="O377">
        <v>114.2116</v>
      </c>
      <c r="P377" s="1" t="s">
        <v>219</v>
      </c>
      <c r="Q377" s="1" t="s">
        <v>220</v>
      </c>
      <c r="R377">
        <v>1</v>
      </c>
      <c r="S377">
        <v>2</v>
      </c>
      <c r="T377">
        <v>3</v>
      </c>
      <c r="U377">
        <v>3</v>
      </c>
      <c r="V377">
        <v>1</v>
      </c>
      <c r="W377">
        <v>2</v>
      </c>
      <c r="X377">
        <v>6</v>
      </c>
      <c r="Y377">
        <v>1</v>
      </c>
      <c r="Z377">
        <v>2</v>
      </c>
      <c r="AA377" s="1" t="s">
        <v>29</v>
      </c>
      <c r="AB377">
        <v>1</v>
      </c>
      <c r="AC377">
        <v>1</v>
      </c>
      <c r="AD377" s="1" t="s">
        <v>221</v>
      </c>
      <c r="AE377" s="1" t="s">
        <v>239</v>
      </c>
      <c r="AF377" s="1" t="s">
        <v>221</v>
      </c>
      <c r="AG377">
        <v>2</v>
      </c>
      <c r="AH377">
        <v>4</v>
      </c>
      <c r="AI377">
        <v>6</v>
      </c>
      <c r="AJ377">
        <v>3</v>
      </c>
      <c r="AK377">
        <v>4</v>
      </c>
      <c r="AL377">
        <v>4</v>
      </c>
      <c r="AM377">
        <v>4</v>
      </c>
      <c r="AN377">
        <v>3</v>
      </c>
      <c r="AO377">
        <v>3</v>
      </c>
      <c r="AP377">
        <v>2</v>
      </c>
      <c r="AQ377">
        <v>3</v>
      </c>
      <c r="AR377">
        <v>4</v>
      </c>
      <c r="AS377">
        <v>4</v>
      </c>
      <c r="AT377">
        <v>4</v>
      </c>
      <c r="AU377">
        <v>3</v>
      </c>
      <c r="AV377">
        <v>4</v>
      </c>
      <c r="AW377">
        <v>4</v>
      </c>
      <c r="AX377">
        <v>4</v>
      </c>
      <c r="AY377">
        <v>3</v>
      </c>
      <c r="AZ377">
        <v>3</v>
      </c>
      <c r="BA377">
        <v>2</v>
      </c>
      <c r="BB377">
        <v>4</v>
      </c>
      <c r="BC377">
        <v>3</v>
      </c>
      <c r="BD377">
        <v>2</v>
      </c>
      <c r="BE377">
        <v>2</v>
      </c>
      <c r="BF377">
        <v>3</v>
      </c>
      <c r="BG377">
        <v>4</v>
      </c>
      <c r="BH377">
        <v>5</v>
      </c>
      <c r="BI377">
        <v>5</v>
      </c>
      <c r="BJ377">
        <v>4</v>
      </c>
      <c r="BK377">
        <v>4</v>
      </c>
      <c r="BL377">
        <v>4</v>
      </c>
      <c r="BM377">
        <v>4</v>
      </c>
      <c r="BN377">
        <v>4</v>
      </c>
      <c r="BO377">
        <v>4</v>
      </c>
      <c r="BP377">
        <v>3</v>
      </c>
      <c r="BQ377">
        <v>2</v>
      </c>
      <c r="BR377" s="1" t="s">
        <v>451</v>
      </c>
      <c r="BS377" s="1" t="s">
        <v>221</v>
      </c>
      <c r="BT377">
        <v>1</v>
      </c>
      <c r="BU377">
        <v>4</v>
      </c>
      <c r="BV377" s="1" t="s">
        <v>221</v>
      </c>
      <c r="BW377">
        <v>4</v>
      </c>
      <c r="BX377">
        <v>5</v>
      </c>
      <c r="BY377" s="1" t="s">
        <v>221</v>
      </c>
      <c r="BZ377">
        <v>1</v>
      </c>
      <c r="CA377">
        <v>5</v>
      </c>
      <c r="CB377" s="1" t="s">
        <v>221</v>
      </c>
      <c r="CC377">
        <v>2</v>
      </c>
      <c r="CD377">
        <v>5</v>
      </c>
      <c r="CE377" s="1" t="s">
        <v>221</v>
      </c>
      <c r="CF377">
        <v>2</v>
      </c>
      <c r="CG377">
        <v>5</v>
      </c>
      <c r="CH377" s="1" t="s">
        <v>221</v>
      </c>
      <c r="CI377">
        <v>2</v>
      </c>
      <c r="CJ377">
        <v>3</v>
      </c>
      <c r="CK377" s="1" t="s">
        <v>221</v>
      </c>
      <c r="CL377">
        <v>1</v>
      </c>
      <c r="CM377">
        <v>5</v>
      </c>
      <c r="CN377" s="1" t="s">
        <v>221</v>
      </c>
      <c r="CO377">
        <v>4</v>
      </c>
      <c r="CP377">
        <v>4</v>
      </c>
      <c r="CQ377" s="1" t="s">
        <v>221</v>
      </c>
      <c r="CR377">
        <v>1</v>
      </c>
      <c r="CS377">
        <v>4</v>
      </c>
      <c r="CT377" s="1" t="s">
        <v>221</v>
      </c>
      <c r="CU377">
        <v>2</v>
      </c>
      <c r="CV377">
        <v>5</v>
      </c>
      <c r="CW377" s="1" t="s">
        <v>221</v>
      </c>
      <c r="CX377">
        <v>2</v>
      </c>
      <c r="CY377">
        <v>5</v>
      </c>
      <c r="CZ377" s="1" t="s">
        <v>221</v>
      </c>
      <c r="DA377" s="2">
        <v>2</v>
      </c>
    </row>
    <row r="378" spans="1:105" ht="32" x14ac:dyDescent="0.2">
      <c r="A378" s="5">
        <v>45963.123310185183</v>
      </c>
      <c r="B378" s="5">
        <v>45963.129745370374</v>
      </c>
      <c r="C378">
        <v>0</v>
      </c>
      <c r="D378" s="1" t="s">
        <v>3868</v>
      </c>
      <c r="E378">
        <v>100</v>
      </c>
      <c r="F378">
        <v>556</v>
      </c>
      <c r="G378">
        <v>1</v>
      </c>
      <c r="H378" s="5">
        <v>45963.1297637963</v>
      </c>
      <c r="I378" s="1" t="s">
        <v>3869</v>
      </c>
      <c r="J378" s="1" t="s">
        <v>215</v>
      </c>
      <c r="K378" s="1" t="s">
        <v>736</v>
      </c>
      <c r="L378" s="1" t="s">
        <v>737</v>
      </c>
      <c r="M378" s="1" t="s">
        <v>218</v>
      </c>
      <c r="N378">
        <v>22.284199999999998</v>
      </c>
      <c r="O378">
        <v>114.1759</v>
      </c>
      <c r="P378" s="1" t="s">
        <v>219</v>
      </c>
      <c r="Q378" s="1" t="s">
        <v>220</v>
      </c>
      <c r="R378">
        <v>1</v>
      </c>
      <c r="S378">
        <v>2</v>
      </c>
      <c r="T378">
        <v>3</v>
      </c>
      <c r="U378">
        <v>3</v>
      </c>
      <c r="V378">
        <v>1</v>
      </c>
      <c r="W378">
        <v>3</v>
      </c>
      <c r="X378">
        <v>3</v>
      </c>
      <c r="Y378">
        <v>2</v>
      </c>
      <c r="Z378">
        <v>2</v>
      </c>
      <c r="AA378" s="1" t="s">
        <v>19</v>
      </c>
      <c r="AB378">
        <v>2</v>
      </c>
      <c r="AC378">
        <v>3</v>
      </c>
      <c r="AD378" s="1" t="s">
        <v>221</v>
      </c>
      <c r="AE378" s="1" t="s">
        <v>2701</v>
      </c>
      <c r="AF378" s="1" t="s">
        <v>221</v>
      </c>
      <c r="AG378">
        <v>1</v>
      </c>
      <c r="AH378">
        <v>4</v>
      </c>
      <c r="AI378">
        <v>6</v>
      </c>
      <c r="AJ378">
        <v>3</v>
      </c>
      <c r="AK378">
        <v>5</v>
      </c>
      <c r="AL378">
        <v>5</v>
      </c>
      <c r="AM378">
        <v>4</v>
      </c>
      <c r="AN378">
        <v>1</v>
      </c>
      <c r="AO378">
        <v>5</v>
      </c>
      <c r="AP378">
        <v>3</v>
      </c>
      <c r="AQ378">
        <v>3</v>
      </c>
      <c r="AR378">
        <v>4</v>
      </c>
      <c r="AS378">
        <v>3</v>
      </c>
      <c r="AT378">
        <v>2</v>
      </c>
      <c r="AU378">
        <v>3</v>
      </c>
      <c r="AV378">
        <v>5</v>
      </c>
      <c r="AW378">
        <v>5</v>
      </c>
      <c r="AX378">
        <v>3</v>
      </c>
      <c r="AY378">
        <v>2</v>
      </c>
      <c r="AZ378">
        <v>2</v>
      </c>
      <c r="BA378">
        <v>2</v>
      </c>
      <c r="BB378">
        <v>5</v>
      </c>
      <c r="BC378">
        <v>3</v>
      </c>
      <c r="BD378">
        <v>2</v>
      </c>
      <c r="BE378">
        <v>2</v>
      </c>
      <c r="BF378">
        <v>3</v>
      </c>
      <c r="BG378">
        <v>3</v>
      </c>
      <c r="BH378">
        <v>2</v>
      </c>
      <c r="BI378">
        <v>5</v>
      </c>
      <c r="BJ378">
        <v>5</v>
      </c>
      <c r="BK378">
        <v>4</v>
      </c>
      <c r="BL378">
        <v>4</v>
      </c>
      <c r="BM378">
        <v>4</v>
      </c>
      <c r="BN378">
        <v>4</v>
      </c>
      <c r="BO378">
        <v>4</v>
      </c>
      <c r="BP378">
        <v>2</v>
      </c>
      <c r="BQ378">
        <v>2</v>
      </c>
      <c r="BR378" s="1" t="s">
        <v>22</v>
      </c>
      <c r="BS378" s="1" t="s">
        <v>221</v>
      </c>
      <c r="BT378">
        <v>1</v>
      </c>
      <c r="BU378">
        <v>5</v>
      </c>
      <c r="BV378" s="1" t="s">
        <v>221</v>
      </c>
      <c r="BW378">
        <v>1</v>
      </c>
      <c r="BX378">
        <v>5</v>
      </c>
      <c r="BY378" s="1" t="s">
        <v>221</v>
      </c>
      <c r="BZ378">
        <v>1</v>
      </c>
      <c r="CA378">
        <v>5</v>
      </c>
      <c r="CB378" s="1" t="s">
        <v>221</v>
      </c>
      <c r="CC378">
        <v>1</v>
      </c>
      <c r="CD378">
        <v>5</v>
      </c>
      <c r="CE378" s="1" t="s">
        <v>221</v>
      </c>
      <c r="CF378">
        <v>1</v>
      </c>
      <c r="CG378">
        <v>5</v>
      </c>
      <c r="CH378" s="1" t="s">
        <v>221</v>
      </c>
      <c r="CI378">
        <v>1</v>
      </c>
      <c r="CJ378">
        <v>5</v>
      </c>
      <c r="CK378" s="1" t="s">
        <v>221</v>
      </c>
      <c r="CL378">
        <v>1</v>
      </c>
      <c r="CM378">
        <v>5</v>
      </c>
      <c r="CN378" s="1" t="s">
        <v>221</v>
      </c>
      <c r="CO378">
        <v>2</v>
      </c>
      <c r="CP378">
        <v>5</v>
      </c>
      <c r="CQ378" s="1" t="s">
        <v>221</v>
      </c>
      <c r="CR378">
        <v>2</v>
      </c>
      <c r="CS378">
        <v>5</v>
      </c>
      <c r="CT378" s="1" t="s">
        <v>221</v>
      </c>
      <c r="CU378">
        <v>2</v>
      </c>
      <c r="CV378">
        <v>5</v>
      </c>
      <c r="CW378" s="1" t="s">
        <v>221</v>
      </c>
      <c r="CX378">
        <v>2</v>
      </c>
      <c r="CY378">
        <v>5</v>
      </c>
      <c r="CZ378" s="1" t="s">
        <v>221</v>
      </c>
      <c r="DA378" s="2">
        <v>4</v>
      </c>
    </row>
    <row r="379" spans="1:105" ht="32" x14ac:dyDescent="0.2">
      <c r="A379" s="5">
        <v>45963.109606481485</v>
      </c>
      <c r="B379" s="5">
        <v>45963.130624999998</v>
      </c>
      <c r="C379">
        <v>0</v>
      </c>
      <c r="D379" s="2" t="s">
        <v>823</v>
      </c>
      <c r="E379">
        <v>100</v>
      </c>
      <c r="F379">
        <v>1816</v>
      </c>
      <c r="G379">
        <v>1</v>
      </c>
      <c r="H379" s="4">
        <v>45963.130641550924</v>
      </c>
      <c r="I379" s="2" t="s">
        <v>824</v>
      </c>
      <c r="J379" s="2" t="s">
        <v>215</v>
      </c>
      <c r="K379" s="2" t="s">
        <v>825</v>
      </c>
      <c r="L379" s="2" t="s">
        <v>826</v>
      </c>
      <c r="M379" s="2" t="s">
        <v>218</v>
      </c>
      <c r="N379">
        <v>22.2578</v>
      </c>
      <c r="O379">
        <v>114.1657</v>
      </c>
      <c r="P379" s="2" t="s">
        <v>219</v>
      </c>
      <c r="Q379" s="2" t="s">
        <v>220</v>
      </c>
      <c r="R379">
        <v>1</v>
      </c>
      <c r="S379">
        <v>2</v>
      </c>
      <c r="T379">
        <v>3</v>
      </c>
      <c r="U379">
        <v>3</v>
      </c>
      <c r="V379">
        <v>1</v>
      </c>
      <c r="W379">
        <v>3</v>
      </c>
      <c r="X379">
        <v>7</v>
      </c>
      <c r="Y379">
        <v>2</v>
      </c>
      <c r="Z379">
        <v>2</v>
      </c>
      <c r="AA379" s="2" t="s">
        <v>19</v>
      </c>
      <c r="AB379">
        <v>1</v>
      </c>
      <c r="AC379">
        <v>3</v>
      </c>
      <c r="AD379" s="2" t="s">
        <v>221</v>
      </c>
      <c r="AE379" s="2" t="s">
        <v>21</v>
      </c>
      <c r="AF379" s="2" t="s">
        <v>221</v>
      </c>
      <c r="AG379">
        <v>1</v>
      </c>
      <c r="AH379">
        <v>2</v>
      </c>
      <c r="AI379">
        <v>2</v>
      </c>
      <c r="AJ379">
        <v>2</v>
      </c>
      <c r="AK379">
        <v>2</v>
      </c>
      <c r="AL379">
        <v>5</v>
      </c>
      <c r="AM379">
        <v>3</v>
      </c>
      <c r="AN379">
        <v>2</v>
      </c>
      <c r="AO379">
        <v>3</v>
      </c>
      <c r="AP379">
        <v>3</v>
      </c>
      <c r="AQ379">
        <v>4</v>
      </c>
      <c r="AR379">
        <v>4</v>
      </c>
      <c r="AS379">
        <v>4</v>
      </c>
      <c r="AT379">
        <v>4</v>
      </c>
      <c r="AU379">
        <v>4</v>
      </c>
      <c r="AV379">
        <v>2</v>
      </c>
      <c r="AW379">
        <v>4</v>
      </c>
      <c r="AX379">
        <v>3</v>
      </c>
      <c r="AY379">
        <v>2</v>
      </c>
      <c r="AZ379">
        <v>3</v>
      </c>
      <c r="BA379">
        <v>2</v>
      </c>
      <c r="BB379">
        <v>4</v>
      </c>
      <c r="BC379">
        <v>3</v>
      </c>
      <c r="BD379">
        <v>2</v>
      </c>
      <c r="BE379">
        <v>3</v>
      </c>
      <c r="BF379">
        <v>3</v>
      </c>
      <c r="BG379">
        <v>3</v>
      </c>
      <c r="BH379">
        <v>4</v>
      </c>
      <c r="BI379">
        <v>4</v>
      </c>
      <c r="BJ379">
        <v>4</v>
      </c>
      <c r="BK379">
        <v>3</v>
      </c>
      <c r="BL379">
        <v>3</v>
      </c>
      <c r="BM379">
        <v>4</v>
      </c>
      <c r="BN379">
        <v>4</v>
      </c>
      <c r="BO379">
        <v>3</v>
      </c>
      <c r="BP379">
        <v>3</v>
      </c>
      <c r="BQ379">
        <v>3</v>
      </c>
      <c r="BR379" s="2" t="s">
        <v>451</v>
      </c>
      <c r="BS379" s="2" t="s">
        <v>221</v>
      </c>
      <c r="BT379">
        <v>2</v>
      </c>
      <c r="BU379">
        <v>4</v>
      </c>
      <c r="BV379" s="2" t="s">
        <v>221</v>
      </c>
      <c r="BW379">
        <v>2</v>
      </c>
      <c r="BX379">
        <v>5</v>
      </c>
      <c r="BY379" s="2" t="s">
        <v>221</v>
      </c>
      <c r="BZ379">
        <v>1</v>
      </c>
      <c r="CA379">
        <v>5</v>
      </c>
      <c r="CB379" s="2" t="s">
        <v>221</v>
      </c>
      <c r="CC379">
        <v>2</v>
      </c>
      <c r="CD379">
        <v>6</v>
      </c>
      <c r="CE379" s="2" t="s">
        <v>827</v>
      </c>
      <c r="CF379">
        <v>2</v>
      </c>
      <c r="CG379">
        <v>6</v>
      </c>
      <c r="CH379" s="2" t="s">
        <v>827</v>
      </c>
      <c r="CI379">
        <v>2</v>
      </c>
      <c r="CJ379">
        <v>6</v>
      </c>
      <c r="CK379" s="2" t="s">
        <v>827</v>
      </c>
      <c r="CL379">
        <v>2</v>
      </c>
      <c r="CM379">
        <v>6</v>
      </c>
      <c r="CN379" s="2" t="s">
        <v>827</v>
      </c>
      <c r="CO379">
        <v>2</v>
      </c>
      <c r="CP379">
        <v>6</v>
      </c>
      <c r="CQ379" s="2" t="s">
        <v>827</v>
      </c>
      <c r="CR379">
        <v>2</v>
      </c>
      <c r="CS379">
        <v>6</v>
      </c>
      <c r="CT379" s="2" t="s">
        <v>827</v>
      </c>
      <c r="CU379">
        <v>2</v>
      </c>
      <c r="CV379">
        <v>6</v>
      </c>
      <c r="CW379" s="2" t="s">
        <v>827</v>
      </c>
      <c r="CX379">
        <v>2</v>
      </c>
      <c r="CY379">
        <v>6</v>
      </c>
      <c r="CZ379" s="2" t="s">
        <v>827</v>
      </c>
      <c r="DA379" s="2">
        <v>1</v>
      </c>
    </row>
    <row r="380" spans="1:105" ht="32" x14ac:dyDescent="0.2">
      <c r="A380" s="5">
        <v>45963.113240740742</v>
      </c>
      <c r="B380" s="5">
        <v>45963.131203703706</v>
      </c>
      <c r="C380">
        <v>0</v>
      </c>
      <c r="D380" s="1" t="s">
        <v>3871</v>
      </c>
      <c r="E380">
        <v>100</v>
      </c>
      <c r="F380">
        <v>1552</v>
      </c>
      <c r="G380">
        <v>1</v>
      </c>
      <c r="H380" s="5">
        <v>45963.131217083333</v>
      </c>
      <c r="I380" s="1" t="s">
        <v>3872</v>
      </c>
      <c r="J380" s="1" t="s">
        <v>215</v>
      </c>
      <c r="K380" s="1" t="s">
        <v>731</v>
      </c>
      <c r="L380" s="1" t="s">
        <v>732</v>
      </c>
      <c r="M380" s="1" t="s">
        <v>218</v>
      </c>
      <c r="N380">
        <v>22.2578</v>
      </c>
      <c r="O380">
        <v>114.1657</v>
      </c>
      <c r="P380" s="1" t="s">
        <v>219</v>
      </c>
      <c r="Q380" s="1" t="s">
        <v>220</v>
      </c>
      <c r="R380">
        <v>1</v>
      </c>
      <c r="S380">
        <v>2</v>
      </c>
      <c r="T380">
        <v>4</v>
      </c>
      <c r="U380">
        <v>3</v>
      </c>
      <c r="V380">
        <v>1</v>
      </c>
      <c r="W380">
        <v>2</v>
      </c>
      <c r="X380">
        <v>13</v>
      </c>
      <c r="Y380">
        <v>2</v>
      </c>
      <c r="Z380">
        <v>2</v>
      </c>
      <c r="AA380" s="1" t="s">
        <v>477</v>
      </c>
      <c r="AB380">
        <v>1</v>
      </c>
      <c r="AC380">
        <v>3</v>
      </c>
      <c r="AD380" s="1" t="s">
        <v>221</v>
      </c>
      <c r="AE380" s="1" t="s">
        <v>21</v>
      </c>
      <c r="AF380" s="1" t="s">
        <v>221</v>
      </c>
      <c r="AG380">
        <v>1</v>
      </c>
      <c r="AH380">
        <v>5</v>
      </c>
      <c r="AI380">
        <v>8</v>
      </c>
      <c r="AJ380">
        <v>2</v>
      </c>
      <c r="AK380">
        <v>2</v>
      </c>
      <c r="AL380">
        <v>5</v>
      </c>
      <c r="AM380">
        <v>4</v>
      </c>
      <c r="AN380">
        <v>1</v>
      </c>
      <c r="AO380">
        <v>3</v>
      </c>
      <c r="AP380">
        <v>2</v>
      </c>
      <c r="AQ380">
        <v>2</v>
      </c>
      <c r="AR380">
        <v>4</v>
      </c>
      <c r="AS380">
        <v>2</v>
      </c>
      <c r="AT380">
        <v>3</v>
      </c>
      <c r="AU380">
        <v>2</v>
      </c>
      <c r="AV380">
        <v>4</v>
      </c>
      <c r="AW380">
        <v>3</v>
      </c>
      <c r="AX380">
        <v>4</v>
      </c>
      <c r="AY380">
        <v>3</v>
      </c>
      <c r="AZ380">
        <v>4</v>
      </c>
      <c r="BA380">
        <v>2</v>
      </c>
      <c r="BB380">
        <v>4</v>
      </c>
      <c r="BC380">
        <v>4</v>
      </c>
      <c r="BD380">
        <v>3</v>
      </c>
      <c r="BE380">
        <v>3</v>
      </c>
      <c r="BF380">
        <v>4</v>
      </c>
      <c r="BG380">
        <v>4</v>
      </c>
      <c r="BH380">
        <v>4</v>
      </c>
      <c r="BI380">
        <v>4</v>
      </c>
      <c r="BJ380">
        <v>4</v>
      </c>
      <c r="BK380">
        <v>4</v>
      </c>
      <c r="BL380">
        <v>5</v>
      </c>
      <c r="BM380">
        <v>3</v>
      </c>
      <c r="BN380">
        <v>3</v>
      </c>
      <c r="BO380">
        <v>4</v>
      </c>
      <c r="BP380">
        <v>3</v>
      </c>
      <c r="BQ380">
        <v>3</v>
      </c>
      <c r="BR380" s="1" t="s">
        <v>389</v>
      </c>
      <c r="BS380" s="1" t="s">
        <v>221</v>
      </c>
      <c r="BT380">
        <v>2</v>
      </c>
      <c r="BU380">
        <v>5</v>
      </c>
      <c r="BV380" s="1" t="s">
        <v>221</v>
      </c>
      <c r="BW380">
        <v>2</v>
      </c>
      <c r="BX380">
        <v>5</v>
      </c>
      <c r="BY380" s="1" t="s">
        <v>221</v>
      </c>
      <c r="BZ380">
        <v>5</v>
      </c>
      <c r="CA380" s="1" t="s">
        <v>221</v>
      </c>
      <c r="CB380" s="1" t="s">
        <v>221</v>
      </c>
      <c r="CC380">
        <v>5</v>
      </c>
      <c r="CD380" s="1" t="s">
        <v>221</v>
      </c>
      <c r="CE380" s="1" t="s">
        <v>221</v>
      </c>
      <c r="CF380">
        <v>2</v>
      </c>
      <c r="CG380">
        <v>5</v>
      </c>
      <c r="CH380" s="1" t="s">
        <v>221</v>
      </c>
      <c r="CI380">
        <v>2</v>
      </c>
      <c r="CJ380">
        <v>5</v>
      </c>
      <c r="CK380" s="1" t="s">
        <v>221</v>
      </c>
      <c r="CL380">
        <v>2</v>
      </c>
      <c r="CM380">
        <v>5</v>
      </c>
      <c r="CN380" s="1" t="s">
        <v>221</v>
      </c>
      <c r="CO380">
        <v>2</v>
      </c>
      <c r="CP380">
        <v>5</v>
      </c>
      <c r="CQ380" s="1" t="s">
        <v>221</v>
      </c>
      <c r="CR380">
        <v>2</v>
      </c>
      <c r="CS380">
        <v>5</v>
      </c>
      <c r="CT380" s="1" t="s">
        <v>221</v>
      </c>
      <c r="CU380">
        <v>2</v>
      </c>
      <c r="CV380">
        <v>5</v>
      </c>
      <c r="CW380" s="1" t="s">
        <v>221</v>
      </c>
      <c r="CX380">
        <v>5</v>
      </c>
      <c r="CY380" s="1" t="s">
        <v>221</v>
      </c>
      <c r="CZ380" s="1" t="s">
        <v>221</v>
      </c>
      <c r="DA380" s="2">
        <v>4</v>
      </c>
    </row>
    <row r="381" spans="1:105" ht="32" x14ac:dyDescent="0.2">
      <c r="A381" s="5">
        <v>45963.127187500002</v>
      </c>
      <c r="B381" s="5">
        <v>45963.131504629629</v>
      </c>
      <c r="C381">
        <v>0</v>
      </c>
      <c r="D381" s="1" t="s">
        <v>2074</v>
      </c>
      <c r="E381">
        <v>100</v>
      </c>
      <c r="F381">
        <v>372</v>
      </c>
      <c r="G381">
        <v>1</v>
      </c>
      <c r="H381" s="5">
        <v>45963.131515300927</v>
      </c>
      <c r="I381" s="1" t="s">
        <v>2075</v>
      </c>
      <c r="J381" s="1" t="s">
        <v>215</v>
      </c>
      <c r="K381" s="1" t="s">
        <v>820</v>
      </c>
      <c r="L381" s="1" t="s">
        <v>821</v>
      </c>
      <c r="M381" s="1" t="s">
        <v>218</v>
      </c>
      <c r="N381">
        <v>22.2578</v>
      </c>
      <c r="O381">
        <v>114.1657</v>
      </c>
      <c r="P381" s="1" t="s">
        <v>219</v>
      </c>
      <c r="Q381" s="1" t="s">
        <v>220</v>
      </c>
      <c r="R381">
        <v>1</v>
      </c>
      <c r="S381">
        <v>1</v>
      </c>
      <c r="T381">
        <v>3</v>
      </c>
      <c r="U381">
        <v>3</v>
      </c>
      <c r="V381">
        <v>1</v>
      </c>
      <c r="W381">
        <v>2</v>
      </c>
      <c r="X381">
        <v>5</v>
      </c>
      <c r="Y381">
        <v>1</v>
      </c>
      <c r="Z381">
        <v>2</v>
      </c>
      <c r="AA381" s="1" t="s">
        <v>2076</v>
      </c>
      <c r="AB381">
        <v>2</v>
      </c>
      <c r="AC381">
        <v>3</v>
      </c>
      <c r="AD381" s="1" t="s">
        <v>221</v>
      </c>
      <c r="AE381" s="1" t="s">
        <v>295</v>
      </c>
      <c r="AF381" s="1" t="s">
        <v>221</v>
      </c>
      <c r="AG381">
        <v>2</v>
      </c>
      <c r="AH381">
        <v>2</v>
      </c>
      <c r="AI381">
        <v>4</v>
      </c>
      <c r="AJ381">
        <v>2</v>
      </c>
      <c r="AK381">
        <v>2</v>
      </c>
      <c r="AL381">
        <v>3</v>
      </c>
      <c r="AM381">
        <v>4</v>
      </c>
      <c r="AN381">
        <v>5</v>
      </c>
      <c r="AO381">
        <v>5</v>
      </c>
      <c r="AP381">
        <v>4</v>
      </c>
      <c r="AQ381">
        <v>3</v>
      </c>
      <c r="AR381">
        <v>4</v>
      </c>
      <c r="AS381">
        <v>4</v>
      </c>
      <c r="AT381">
        <v>4</v>
      </c>
      <c r="AU381">
        <v>3</v>
      </c>
      <c r="AV381">
        <v>4</v>
      </c>
      <c r="AW381">
        <v>5</v>
      </c>
      <c r="AX381">
        <v>3</v>
      </c>
      <c r="AY381">
        <v>4</v>
      </c>
      <c r="AZ381">
        <v>4</v>
      </c>
      <c r="BA381">
        <v>2</v>
      </c>
      <c r="BB381">
        <v>4</v>
      </c>
      <c r="BC381">
        <v>5</v>
      </c>
      <c r="BD381">
        <v>3</v>
      </c>
      <c r="BE381">
        <v>4</v>
      </c>
      <c r="BF381">
        <v>4</v>
      </c>
      <c r="BG381">
        <v>3</v>
      </c>
      <c r="BH381">
        <v>4</v>
      </c>
      <c r="BI381">
        <v>5</v>
      </c>
      <c r="BJ381">
        <v>3</v>
      </c>
      <c r="BK381">
        <v>4</v>
      </c>
      <c r="BL381">
        <v>3</v>
      </c>
      <c r="BM381">
        <v>4</v>
      </c>
      <c r="BN381">
        <v>4</v>
      </c>
      <c r="BO381">
        <v>5</v>
      </c>
      <c r="BP381">
        <v>3</v>
      </c>
      <c r="BQ381">
        <v>3</v>
      </c>
      <c r="BR381" s="1" t="s">
        <v>239</v>
      </c>
      <c r="BS381" s="1" t="s">
        <v>221</v>
      </c>
      <c r="BT381">
        <v>1</v>
      </c>
      <c r="BU381">
        <v>3</v>
      </c>
      <c r="BV381" s="1" t="s">
        <v>221</v>
      </c>
      <c r="BW381">
        <v>3</v>
      </c>
      <c r="BX381">
        <v>3</v>
      </c>
      <c r="BY381" s="1" t="s">
        <v>221</v>
      </c>
      <c r="BZ381">
        <v>2</v>
      </c>
      <c r="CA381">
        <v>3</v>
      </c>
      <c r="CB381" s="1" t="s">
        <v>221</v>
      </c>
      <c r="CC381">
        <v>2</v>
      </c>
      <c r="CD381">
        <v>3</v>
      </c>
      <c r="CE381" s="1" t="s">
        <v>221</v>
      </c>
      <c r="CF381">
        <v>2</v>
      </c>
      <c r="CG381">
        <v>5</v>
      </c>
      <c r="CH381" s="1" t="s">
        <v>221</v>
      </c>
      <c r="CI381">
        <v>1</v>
      </c>
      <c r="CJ381">
        <v>2</v>
      </c>
      <c r="CK381" s="1" t="s">
        <v>221</v>
      </c>
      <c r="CL381">
        <v>2</v>
      </c>
      <c r="CM381">
        <v>5</v>
      </c>
      <c r="CN381" s="1" t="s">
        <v>221</v>
      </c>
      <c r="CO381">
        <v>3</v>
      </c>
      <c r="CP381">
        <v>4</v>
      </c>
      <c r="CQ381" s="1" t="s">
        <v>221</v>
      </c>
      <c r="CR381">
        <v>1</v>
      </c>
      <c r="CS381">
        <v>4</v>
      </c>
      <c r="CT381" s="1" t="s">
        <v>221</v>
      </c>
      <c r="CU381">
        <v>1</v>
      </c>
      <c r="CV381">
        <v>5</v>
      </c>
      <c r="CW381" s="1" t="s">
        <v>221</v>
      </c>
      <c r="CX381">
        <v>4</v>
      </c>
      <c r="CY381">
        <v>4</v>
      </c>
      <c r="CZ381" s="1" t="s">
        <v>221</v>
      </c>
      <c r="DA381" s="2">
        <v>2</v>
      </c>
    </row>
    <row r="382" spans="1:105" ht="32" x14ac:dyDescent="0.2">
      <c r="A382" s="5">
        <v>45963.119027777779</v>
      </c>
      <c r="B382" s="5">
        <v>45963.135081018518</v>
      </c>
      <c r="C382">
        <v>0</v>
      </c>
      <c r="D382" s="1" t="s">
        <v>2078</v>
      </c>
      <c r="E382">
        <v>100</v>
      </c>
      <c r="F382">
        <v>1387</v>
      </c>
      <c r="G382">
        <v>1</v>
      </c>
      <c r="H382" s="5">
        <v>45963.135097395832</v>
      </c>
      <c r="I382" s="1" t="s">
        <v>2079</v>
      </c>
      <c r="J382" s="1" t="s">
        <v>215</v>
      </c>
      <c r="K382" s="1" t="s">
        <v>815</v>
      </c>
      <c r="L382" s="1" t="s">
        <v>816</v>
      </c>
      <c r="M382" s="1" t="s">
        <v>218</v>
      </c>
      <c r="N382">
        <v>22.453099999999999</v>
      </c>
      <c r="O382">
        <v>114.032</v>
      </c>
      <c r="P382" s="1" t="s">
        <v>219</v>
      </c>
      <c r="Q382" s="1" t="s">
        <v>230</v>
      </c>
      <c r="R382">
        <v>1</v>
      </c>
      <c r="S382">
        <v>2</v>
      </c>
      <c r="T382">
        <v>1</v>
      </c>
      <c r="U382">
        <v>3</v>
      </c>
      <c r="V382">
        <v>2</v>
      </c>
      <c r="W382">
        <v>1</v>
      </c>
      <c r="X382">
        <v>5</v>
      </c>
      <c r="Y382">
        <v>2</v>
      </c>
      <c r="Z382">
        <v>2</v>
      </c>
      <c r="AA382" s="1" t="s">
        <v>19</v>
      </c>
      <c r="AB382">
        <v>1</v>
      </c>
      <c r="AC382">
        <v>3</v>
      </c>
      <c r="AD382" s="1" t="s">
        <v>221</v>
      </c>
      <c r="AE382" s="1" t="s">
        <v>21</v>
      </c>
      <c r="AF382" s="1" t="s">
        <v>221</v>
      </c>
      <c r="AG382">
        <v>1</v>
      </c>
      <c r="AH382">
        <v>5</v>
      </c>
      <c r="AI382">
        <v>5</v>
      </c>
      <c r="AJ382">
        <v>5</v>
      </c>
      <c r="AK382">
        <v>4</v>
      </c>
      <c r="AL382">
        <v>5</v>
      </c>
      <c r="AM382">
        <v>3</v>
      </c>
      <c r="AN382">
        <v>3</v>
      </c>
      <c r="AO382">
        <v>4</v>
      </c>
      <c r="AP382">
        <v>3</v>
      </c>
      <c r="AQ382">
        <v>3</v>
      </c>
      <c r="AR382">
        <v>3</v>
      </c>
      <c r="AS382">
        <v>3</v>
      </c>
      <c r="AT382">
        <v>4</v>
      </c>
      <c r="AU382">
        <v>3</v>
      </c>
      <c r="AV382">
        <v>4</v>
      </c>
      <c r="AW382">
        <v>4</v>
      </c>
      <c r="AX382">
        <v>4</v>
      </c>
      <c r="AY382">
        <v>3</v>
      </c>
      <c r="AZ382">
        <v>3</v>
      </c>
      <c r="BA382">
        <v>2</v>
      </c>
      <c r="BB382">
        <v>4</v>
      </c>
      <c r="BC382">
        <v>4</v>
      </c>
      <c r="BD382">
        <v>4</v>
      </c>
      <c r="BE382">
        <v>2</v>
      </c>
      <c r="BF382">
        <v>4</v>
      </c>
      <c r="BG382">
        <v>3</v>
      </c>
      <c r="BH382">
        <v>4</v>
      </c>
      <c r="BI382">
        <v>4</v>
      </c>
      <c r="BJ382">
        <v>4</v>
      </c>
      <c r="BK382">
        <v>3</v>
      </c>
      <c r="BL382">
        <v>4</v>
      </c>
      <c r="BM382">
        <v>3</v>
      </c>
      <c r="BN382">
        <v>3</v>
      </c>
      <c r="BO382">
        <v>4</v>
      </c>
      <c r="BP382">
        <v>5</v>
      </c>
      <c r="BQ382">
        <v>5</v>
      </c>
      <c r="BR382" s="1" t="s">
        <v>566</v>
      </c>
      <c r="BS382" s="1" t="s">
        <v>221</v>
      </c>
      <c r="BT382">
        <v>1</v>
      </c>
      <c r="BU382">
        <v>6</v>
      </c>
      <c r="BV382" s="1" t="s">
        <v>2080</v>
      </c>
      <c r="BW382">
        <v>1</v>
      </c>
      <c r="BX382">
        <v>6</v>
      </c>
      <c r="BY382" s="1" t="s">
        <v>799</v>
      </c>
      <c r="BZ382">
        <v>1</v>
      </c>
      <c r="CA382">
        <v>6</v>
      </c>
      <c r="CB382" s="1" t="s">
        <v>799</v>
      </c>
      <c r="CC382">
        <v>2</v>
      </c>
      <c r="CD382">
        <v>6</v>
      </c>
      <c r="CE382" s="1" t="s">
        <v>799</v>
      </c>
      <c r="CF382">
        <v>1</v>
      </c>
      <c r="CG382">
        <v>6</v>
      </c>
      <c r="CH382" s="1" t="s">
        <v>799</v>
      </c>
      <c r="CI382">
        <v>2</v>
      </c>
      <c r="CJ382">
        <v>5</v>
      </c>
      <c r="CK382" s="1" t="s">
        <v>221</v>
      </c>
      <c r="CL382">
        <v>2</v>
      </c>
      <c r="CM382">
        <v>5</v>
      </c>
      <c r="CN382" s="1" t="s">
        <v>221</v>
      </c>
      <c r="CO382">
        <v>2</v>
      </c>
      <c r="CP382">
        <v>5</v>
      </c>
      <c r="CQ382" s="1" t="s">
        <v>221</v>
      </c>
      <c r="CR382">
        <v>2</v>
      </c>
      <c r="CS382">
        <v>6</v>
      </c>
      <c r="CT382" s="1" t="s">
        <v>221</v>
      </c>
      <c r="CU382">
        <v>2</v>
      </c>
      <c r="CV382">
        <v>5</v>
      </c>
      <c r="CW382" s="1" t="s">
        <v>221</v>
      </c>
      <c r="CX382">
        <v>2</v>
      </c>
      <c r="CY382">
        <v>5</v>
      </c>
      <c r="CZ382" s="1" t="s">
        <v>221</v>
      </c>
      <c r="DA382" s="2">
        <v>2</v>
      </c>
    </row>
    <row r="383" spans="1:105" ht="32" x14ac:dyDescent="0.2">
      <c r="A383" s="5">
        <v>45963.131354166668</v>
      </c>
      <c r="B383" s="5">
        <v>45963.14261574074</v>
      </c>
      <c r="C383">
        <v>0</v>
      </c>
      <c r="D383" s="2" t="s">
        <v>829</v>
      </c>
      <c r="E383">
        <v>100</v>
      </c>
      <c r="F383">
        <v>973</v>
      </c>
      <c r="G383">
        <v>1</v>
      </c>
      <c r="H383" s="4">
        <v>45963.142630312497</v>
      </c>
      <c r="I383" s="2" t="s">
        <v>830</v>
      </c>
      <c r="J383" s="2" t="s">
        <v>215</v>
      </c>
      <c r="K383" s="2" t="s">
        <v>831</v>
      </c>
      <c r="L383" s="2" t="s">
        <v>832</v>
      </c>
      <c r="M383" s="2" t="s">
        <v>218</v>
      </c>
      <c r="N383">
        <v>22.2578</v>
      </c>
      <c r="O383">
        <v>114.1657</v>
      </c>
      <c r="P383" s="2" t="s">
        <v>219</v>
      </c>
      <c r="Q383" s="2" t="s">
        <v>220</v>
      </c>
      <c r="R383">
        <v>1</v>
      </c>
      <c r="S383">
        <v>1</v>
      </c>
      <c r="T383">
        <v>4</v>
      </c>
      <c r="U383">
        <v>2</v>
      </c>
      <c r="V383">
        <v>1</v>
      </c>
      <c r="W383">
        <v>1</v>
      </c>
      <c r="X383">
        <v>6</v>
      </c>
      <c r="Y383">
        <v>2</v>
      </c>
      <c r="Z383">
        <v>2</v>
      </c>
      <c r="AA383" s="2" t="s">
        <v>29</v>
      </c>
      <c r="AB383">
        <v>1</v>
      </c>
      <c r="AC383">
        <v>3</v>
      </c>
      <c r="AD383" s="2" t="s">
        <v>221</v>
      </c>
      <c r="AE383" s="2" t="s">
        <v>522</v>
      </c>
      <c r="AF383" s="2" t="s">
        <v>221</v>
      </c>
      <c r="AG383">
        <v>1</v>
      </c>
      <c r="AH383">
        <v>2</v>
      </c>
      <c r="AI383">
        <v>1</v>
      </c>
      <c r="AJ383">
        <v>4</v>
      </c>
      <c r="AK383">
        <v>3</v>
      </c>
      <c r="AL383">
        <v>5</v>
      </c>
      <c r="AM383">
        <v>3</v>
      </c>
      <c r="AN383">
        <v>1</v>
      </c>
      <c r="AO383">
        <v>3</v>
      </c>
      <c r="AP383">
        <v>3</v>
      </c>
      <c r="AQ383">
        <v>3</v>
      </c>
      <c r="AR383">
        <v>2</v>
      </c>
      <c r="AS383">
        <v>3</v>
      </c>
      <c r="AT383">
        <v>3</v>
      </c>
      <c r="AU383">
        <v>3</v>
      </c>
      <c r="AV383">
        <v>3</v>
      </c>
      <c r="AW383">
        <v>5</v>
      </c>
      <c r="AX383">
        <v>3</v>
      </c>
      <c r="AY383">
        <v>3</v>
      </c>
      <c r="AZ383">
        <v>1</v>
      </c>
      <c r="BA383">
        <v>2</v>
      </c>
      <c r="BB383">
        <v>5</v>
      </c>
      <c r="BC383">
        <v>3</v>
      </c>
      <c r="BD383">
        <v>4</v>
      </c>
      <c r="BE383">
        <v>3</v>
      </c>
      <c r="BF383">
        <v>3</v>
      </c>
      <c r="BG383">
        <v>3</v>
      </c>
      <c r="BH383">
        <v>2</v>
      </c>
      <c r="BI383">
        <v>4</v>
      </c>
      <c r="BJ383">
        <v>3</v>
      </c>
      <c r="BK383">
        <v>3</v>
      </c>
      <c r="BL383">
        <v>3</v>
      </c>
      <c r="BM383">
        <v>5</v>
      </c>
      <c r="BN383">
        <v>3</v>
      </c>
      <c r="BO383">
        <v>3</v>
      </c>
      <c r="BP383">
        <v>3</v>
      </c>
      <c r="BQ383">
        <v>3</v>
      </c>
      <c r="BR383" s="2" t="s">
        <v>239</v>
      </c>
      <c r="BS383" s="2" t="s">
        <v>221</v>
      </c>
      <c r="BT383">
        <v>1</v>
      </c>
      <c r="BU383">
        <v>6</v>
      </c>
      <c r="BV383" s="2" t="s">
        <v>221</v>
      </c>
      <c r="BW383">
        <v>1</v>
      </c>
      <c r="BX383">
        <v>6</v>
      </c>
      <c r="BY383" s="2" t="s">
        <v>221</v>
      </c>
      <c r="BZ383">
        <v>1</v>
      </c>
      <c r="CA383">
        <v>6</v>
      </c>
      <c r="CB383" s="2" t="s">
        <v>221</v>
      </c>
      <c r="CC383">
        <v>2</v>
      </c>
      <c r="CD383">
        <v>6</v>
      </c>
      <c r="CE383" s="2" t="s">
        <v>221</v>
      </c>
      <c r="CF383">
        <v>2</v>
      </c>
      <c r="CG383">
        <v>6</v>
      </c>
      <c r="CH383" s="2" t="s">
        <v>221</v>
      </c>
      <c r="CI383">
        <v>2</v>
      </c>
      <c r="CJ383">
        <v>6</v>
      </c>
      <c r="CK383" s="2" t="s">
        <v>221</v>
      </c>
      <c r="CL383">
        <v>2</v>
      </c>
      <c r="CM383">
        <v>6</v>
      </c>
      <c r="CN383" s="2" t="s">
        <v>221</v>
      </c>
      <c r="CO383">
        <v>2</v>
      </c>
      <c r="CP383">
        <v>5</v>
      </c>
      <c r="CQ383" s="2" t="s">
        <v>221</v>
      </c>
      <c r="CR383">
        <v>2</v>
      </c>
      <c r="CS383">
        <v>6</v>
      </c>
      <c r="CT383" s="2" t="s">
        <v>221</v>
      </c>
      <c r="CU383">
        <v>2</v>
      </c>
      <c r="CV383">
        <v>5</v>
      </c>
      <c r="CW383" s="2" t="s">
        <v>221</v>
      </c>
      <c r="CX383">
        <v>2</v>
      </c>
      <c r="CY383">
        <v>6</v>
      </c>
      <c r="CZ383" s="2" t="s">
        <v>221</v>
      </c>
      <c r="DA383" s="2">
        <v>1</v>
      </c>
    </row>
    <row r="384" spans="1:105" ht="32" x14ac:dyDescent="0.2">
      <c r="A384" s="5">
        <v>45963.134768518517</v>
      </c>
      <c r="B384" s="5">
        <v>45963.143645833334</v>
      </c>
      <c r="C384">
        <v>0</v>
      </c>
      <c r="D384" s="1" t="s">
        <v>2082</v>
      </c>
      <c r="E384">
        <v>100</v>
      </c>
      <c r="F384">
        <v>766</v>
      </c>
      <c r="G384">
        <v>1</v>
      </c>
      <c r="H384" s="5">
        <v>45963.143654583335</v>
      </c>
      <c r="I384" s="1" t="s">
        <v>2083</v>
      </c>
      <c r="J384" s="1" t="s">
        <v>215</v>
      </c>
      <c r="K384" s="1" t="s">
        <v>825</v>
      </c>
      <c r="L384" s="1" t="s">
        <v>826</v>
      </c>
      <c r="M384" s="1" t="s">
        <v>218</v>
      </c>
      <c r="N384">
        <v>22.2578</v>
      </c>
      <c r="O384">
        <v>114.1657</v>
      </c>
      <c r="P384" s="1" t="s">
        <v>219</v>
      </c>
      <c r="Q384" s="1" t="s">
        <v>220</v>
      </c>
      <c r="R384">
        <v>1</v>
      </c>
      <c r="S384">
        <v>2</v>
      </c>
      <c r="T384">
        <v>2</v>
      </c>
      <c r="U384">
        <v>3</v>
      </c>
      <c r="V384">
        <v>1</v>
      </c>
      <c r="W384">
        <v>2</v>
      </c>
      <c r="X384">
        <v>6</v>
      </c>
      <c r="Y384">
        <v>1</v>
      </c>
      <c r="Z384">
        <v>1</v>
      </c>
      <c r="AA384" s="1" t="s">
        <v>250</v>
      </c>
      <c r="AB384">
        <v>3</v>
      </c>
      <c r="AC384">
        <v>2</v>
      </c>
      <c r="AD384" s="1" t="s">
        <v>221</v>
      </c>
      <c r="AE384" s="1" t="s">
        <v>250</v>
      </c>
      <c r="AF384" s="1" t="s">
        <v>221</v>
      </c>
      <c r="AG384">
        <v>2</v>
      </c>
      <c r="AH384">
        <v>3</v>
      </c>
      <c r="AI384">
        <v>4</v>
      </c>
      <c r="AJ384">
        <v>3</v>
      </c>
      <c r="AK384">
        <v>4</v>
      </c>
      <c r="AL384">
        <v>3</v>
      </c>
      <c r="AM384">
        <v>3</v>
      </c>
      <c r="AN384">
        <v>2</v>
      </c>
      <c r="AO384">
        <v>4</v>
      </c>
      <c r="AP384">
        <v>3</v>
      </c>
      <c r="AQ384">
        <v>4</v>
      </c>
      <c r="AR384">
        <v>4</v>
      </c>
      <c r="AS384">
        <v>3</v>
      </c>
      <c r="AT384">
        <v>4</v>
      </c>
      <c r="AU384">
        <v>4</v>
      </c>
      <c r="AV384">
        <v>3</v>
      </c>
      <c r="AW384">
        <v>2</v>
      </c>
      <c r="AX384">
        <v>4</v>
      </c>
      <c r="AY384">
        <v>3</v>
      </c>
      <c r="AZ384">
        <v>2</v>
      </c>
      <c r="BA384">
        <v>2</v>
      </c>
      <c r="BB384">
        <v>3</v>
      </c>
      <c r="BC384">
        <v>4</v>
      </c>
      <c r="BD384">
        <v>4</v>
      </c>
      <c r="BE384">
        <v>3</v>
      </c>
      <c r="BF384">
        <v>4</v>
      </c>
      <c r="BG384">
        <v>3</v>
      </c>
      <c r="BH384">
        <v>4</v>
      </c>
      <c r="BI384">
        <v>3</v>
      </c>
      <c r="BJ384">
        <v>4</v>
      </c>
      <c r="BK384">
        <v>3</v>
      </c>
      <c r="BL384">
        <v>3</v>
      </c>
      <c r="BM384">
        <v>4</v>
      </c>
      <c r="BN384">
        <v>4</v>
      </c>
      <c r="BO384">
        <v>3</v>
      </c>
      <c r="BP384">
        <v>4</v>
      </c>
      <c r="BQ384">
        <v>4</v>
      </c>
      <c r="BR384" s="1" t="s">
        <v>239</v>
      </c>
      <c r="BS384" s="1" t="s">
        <v>221</v>
      </c>
      <c r="BT384">
        <v>1</v>
      </c>
      <c r="BU384">
        <v>3</v>
      </c>
      <c r="BV384" s="1" t="s">
        <v>221</v>
      </c>
      <c r="BW384">
        <v>1</v>
      </c>
      <c r="BX384">
        <v>3</v>
      </c>
      <c r="BY384" s="1" t="s">
        <v>221</v>
      </c>
      <c r="BZ384">
        <v>2</v>
      </c>
      <c r="CA384">
        <v>2</v>
      </c>
      <c r="CB384" s="1" t="s">
        <v>221</v>
      </c>
      <c r="CC384">
        <v>2</v>
      </c>
      <c r="CD384">
        <v>4</v>
      </c>
      <c r="CE384" s="1" t="s">
        <v>221</v>
      </c>
      <c r="CF384">
        <v>2</v>
      </c>
      <c r="CG384">
        <v>3</v>
      </c>
      <c r="CH384" s="1" t="s">
        <v>221</v>
      </c>
      <c r="CI384">
        <v>2</v>
      </c>
      <c r="CJ384">
        <v>2</v>
      </c>
      <c r="CK384" s="1" t="s">
        <v>221</v>
      </c>
      <c r="CL384">
        <v>3</v>
      </c>
      <c r="CM384">
        <v>5</v>
      </c>
      <c r="CN384" s="1" t="s">
        <v>221</v>
      </c>
      <c r="CO384">
        <v>3</v>
      </c>
      <c r="CP384">
        <v>4</v>
      </c>
      <c r="CQ384" s="1" t="s">
        <v>221</v>
      </c>
      <c r="CR384">
        <v>3</v>
      </c>
      <c r="CS384">
        <v>3</v>
      </c>
      <c r="CT384" s="1" t="s">
        <v>221</v>
      </c>
      <c r="CU384">
        <v>3</v>
      </c>
      <c r="CV384">
        <v>4</v>
      </c>
      <c r="CW384" s="1" t="s">
        <v>221</v>
      </c>
      <c r="CX384">
        <v>4</v>
      </c>
      <c r="CY384">
        <v>5</v>
      </c>
      <c r="CZ384" s="1" t="s">
        <v>221</v>
      </c>
      <c r="DA384" s="2">
        <v>2</v>
      </c>
    </row>
    <row r="385" spans="1:105" ht="32" x14ac:dyDescent="0.2">
      <c r="A385" s="5">
        <v>45962.817106481481</v>
      </c>
      <c r="B385" s="5">
        <v>45963.149837962963</v>
      </c>
      <c r="C385">
        <v>0</v>
      </c>
      <c r="D385" s="1" t="s">
        <v>2085</v>
      </c>
      <c r="E385">
        <v>100</v>
      </c>
      <c r="F385">
        <v>32347</v>
      </c>
      <c r="G385">
        <v>1</v>
      </c>
      <c r="H385" s="5">
        <v>45963.14985277778</v>
      </c>
      <c r="I385" s="1" t="s">
        <v>2086</v>
      </c>
      <c r="J385" s="1" t="s">
        <v>215</v>
      </c>
      <c r="K385" s="1" t="s">
        <v>2087</v>
      </c>
      <c r="L385" s="1" t="s">
        <v>2088</v>
      </c>
      <c r="M385" s="1" t="s">
        <v>218</v>
      </c>
      <c r="N385">
        <v>22.335599999999999</v>
      </c>
      <c r="O385">
        <v>114.18470000000001</v>
      </c>
      <c r="P385" s="1" t="s">
        <v>219</v>
      </c>
      <c r="Q385" s="1" t="s">
        <v>220</v>
      </c>
      <c r="R385">
        <v>1</v>
      </c>
      <c r="S385">
        <v>2</v>
      </c>
      <c r="T385">
        <v>5</v>
      </c>
      <c r="U385">
        <v>3</v>
      </c>
      <c r="V385">
        <v>1</v>
      </c>
      <c r="W385">
        <v>1</v>
      </c>
      <c r="X385">
        <v>6</v>
      </c>
      <c r="Y385">
        <v>2</v>
      </c>
      <c r="Z385">
        <v>2</v>
      </c>
      <c r="AA385" s="1" t="s">
        <v>398</v>
      </c>
      <c r="AB385">
        <v>1</v>
      </c>
      <c r="AC385">
        <v>2</v>
      </c>
      <c r="AD385" s="1" t="s">
        <v>221</v>
      </c>
      <c r="AE385" s="1" t="s">
        <v>239</v>
      </c>
      <c r="AF385" s="1" t="s">
        <v>221</v>
      </c>
      <c r="AG385">
        <v>1</v>
      </c>
      <c r="AH385">
        <v>3</v>
      </c>
      <c r="AI385">
        <v>2</v>
      </c>
      <c r="AJ385">
        <v>3</v>
      </c>
      <c r="AK385">
        <v>2</v>
      </c>
      <c r="AL385">
        <v>5</v>
      </c>
      <c r="AM385">
        <v>4</v>
      </c>
      <c r="AN385">
        <v>3</v>
      </c>
      <c r="AO385">
        <v>4</v>
      </c>
      <c r="AP385">
        <v>2</v>
      </c>
      <c r="AQ385">
        <v>2</v>
      </c>
      <c r="AR385">
        <v>4</v>
      </c>
      <c r="AS385">
        <v>3</v>
      </c>
      <c r="AT385">
        <v>3</v>
      </c>
      <c r="AU385">
        <v>2</v>
      </c>
      <c r="AV385">
        <v>3</v>
      </c>
      <c r="AW385">
        <v>4</v>
      </c>
      <c r="AX385">
        <v>4</v>
      </c>
      <c r="AY385">
        <v>3</v>
      </c>
      <c r="AZ385">
        <v>3</v>
      </c>
      <c r="BA385">
        <v>2</v>
      </c>
      <c r="BB385">
        <v>4</v>
      </c>
      <c r="BC385">
        <v>4</v>
      </c>
      <c r="BD385">
        <v>3</v>
      </c>
      <c r="BE385">
        <v>2</v>
      </c>
      <c r="BF385">
        <v>4</v>
      </c>
      <c r="BG385">
        <v>4</v>
      </c>
      <c r="BH385">
        <v>4</v>
      </c>
      <c r="BI385">
        <v>4</v>
      </c>
      <c r="BJ385">
        <v>4</v>
      </c>
      <c r="BK385">
        <v>4</v>
      </c>
      <c r="BL385">
        <v>4</v>
      </c>
      <c r="BM385">
        <v>4</v>
      </c>
      <c r="BN385">
        <v>4</v>
      </c>
      <c r="BO385">
        <v>4</v>
      </c>
      <c r="BP385">
        <v>3</v>
      </c>
      <c r="BQ385">
        <v>3</v>
      </c>
      <c r="BR385" s="1" t="s">
        <v>451</v>
      </c>
      <c r="BS385" s="1" t="s">
        <v>221</v>
      </c>
      <c r="BT385">
        <v>1</v>
      </c>
      <c r="BU385">
        <v>5</v>
      </c>
      <c r="BV385" s="1" t="s">
        <v>221</v>
      </c>
      <c r="BW385">
        <v>1</v>
      </c>
      <c r="BX385">
        <v>5</v>
      </c>
      <c r="BY385" s="1" t="s">
        <v>221</v>
      </c>
      <c r="BZ385">
        <v>1</v>
      </c>
      <c r="CA385">
        <v>5</v>
      </c>
      <c r="CB385" s="1" t="s">
        <v>221</v>
      </c>
      <c r="CC385">
        <v>1</v>
      </c>
      <c r="CD385">
        <v>5</v>
      </c>
      <c r="CE385" s="1" t="s">
        <v>221</v>
      </c>
      <c r="CF385">
        <v>1</v>
      </c>
      <c r="CG385">
        <v>5</v>
      </c>
      <c r="CH385" s="1" t="s">
        <v>221</v>
      </c>
      <c r="CI385">
        <v>2</v>
      </c>
      <c r="CJ385">
        <v>5</v>
      </c>
      <c r="CK385" s="1" t="s">
        <v>221</v>
      </c>
      <c r="CL385">
        <v>2</v>
      </c>
      <c r="CM385">
        <v>5</v>
      </c>
      <c r="CN385" s="1" t="s">
        <v>221</v>
      </c>
      <c r="CO385">
        <v>2</v>
      </c>
      <c r="CP385">
        <v>5</v>
      </c>
      <c r="CQ385" s="1" t="s">
        <v>221</v>
      </c>
      <c r="CR385">
        <v>2</v>
      </c>
      <c r="CS385">
        <v>5</v>
      </c>
      <c r="CT385" s="1" t="s">
        <v>221</v>
      </c>
      <c r="CU385">
        <v>2</v>
      </c>
      <c r="CV385">
        <v>5</v>
      </c>
      <c r="CW385" s="1" t="s">
        <v>221</v>
      </c>
      <c r="CX385">
        <v>2</v>
      </c>
      <c r="CY385">
        <v>5</v>
      </c>
      <c r="CZ385" s="1" t="s">
        <v>221</v>
      </c>
      <c r="DA385" s="2">
        <v>2</v>
      </c>
    </row>
    <row r="386" spans="1:105" ht="32" x14ac:dyDescent="0.2">
      <c r="A386" s="5">
        <v>45963.092106481483</v>
      </c>
      <c r="B386" s="5">
        <v>45963.149895833332</v>
      </c>
      <c r="C386">
        <v>0</v>
      </c>
      <c r="D386" s="1" t="s">
        <v>3007</v>
      </c>
      <c r="E386">
        <v>100</v>
      </c>
      <c r="F386">
        <v>4993</v>
      </c>
      <c r="G386">
        <v>1</v>
      </c>
      <c r="H386" s="5">
        <v>45963.149910173612</v>
      </c>
      <c r="I386" s="1" t="s">
        <v>3008</v>
      </c>
      <c r="J386" s="1" t="s">
        <v>215</v>
      </c>
      <c r="K386" s="1" t="s">
        <v>2046</v>
      </c>
      <c r="L386" s="1" t="s">
        <v>2047</v>
      </c>
      <c r="M386" s="1" t="s">
        <v>218</v>
      </c>
      <c r="N386">
        <v>22.335599999999999</v>
      </c>
      <c r="O386">
        <v>114.18470000000001</v>
      </c>
      <c r="P386" s="1" t="s">
        <v>219</v>
      </c>
      <c r="Q386" s="1" t="s">
        <v>220</v>
      </c>
      <c r="R386">
        <v>1</v>
      </c>
      <c r="S386">
        <v>1</v>
      </c>
      <c r="T386">
        <v>3</v>
      </c>
      <c r="U386">
        <v>2</v>
      </c>
      <c r="V386">
        <v>1</v>
      </c>
      <c r="W386">
        <v>1</v>
      </c>
      <c r="X386">
        <v>7</v>
      </c>
      <c r="Y386">
        <v>2</v>
      </c>
      <c r="Z386">
        <v>2</v>
      </c>
      <c r="AA386" s="1" t="s">
        <v>19</v>
      </c>
      <c r="AB386">
        <v>4</v>
      </c>
      <c r="AC386">
        <v>3</v>
      </c>
      <c r="AD386" s="1" t="s">
        <v>221</v>
      </c>
      <c r="AE386" s="1" t="s">
        <v>21</v>
      </c>
      <c r="AF386" s="1" t="s">
        <v>221</v>
      </c>
      <c r="AG386">
        <v>1</v>
      </c>
      <c r="AH386">
        <v>2</v>
      </c>
      <c r="AI386">
        <v>2</v>
      </c>
      <c r="AJ386">
        <v>2</v>
      </c>
      <c r="AK386">
        <v>2</v>
      </c>
      <c r="AL386">
        <v>5</v>
      </c>
      <c r="AM386">
        <v>4</v>
      </c>
      <c r="AN386">
        <v>1</v>
      </c>
      <c r="AO386">
        <v>5</v>
      </c>
      <c r="AP386">
        <v>2</v>
      </c>
      <c r="AQ386">
        <v>2</v>
      </c>
      <c r="AR386">
        <v>4</v>
      </c>
      <c r="AS386">
        <v>2</v>
      </c>
      <c r="AT386">
        <v>3</v>
      </c>
      <c r="AU386">
        <v>2</v>
      </c>
      <c r="AV386">
        <v>3</v>
      </c>
      <c r="AW386">
        <v>4</v>
      </c>
      <c r="AX386">
        <v>3</v>
      </c>
      <c r="AY386">
        <v>3</v>
      </c>
      <c r="AZ386">
        <v>2</v>
      </c>
      <c r="BA386">
        <v>2</v>
      </c>
      <c r="BB386">
        <v>4</v>
      </c>
      <c r="BC386">
        <v>4</v>
      </c>
      <c r="BD386">
        <v>2</v>
      </c>
      <c r="BE386">
        <v>1</v>
      </c>
      <c r="BF386">
        <v>3</v>
      </c>
      <c r="BG386">
        <v>4</v>
      </c>
      <c r="BH386">
        <v>4</v>
      </c>
      <c r="BI386">
        <v>4</v>
      </c>
      <c r="BJ386">
        <v>5</v>
      </c>
      <c r="BK386">
        <v>5</v>
      </c>
      <c r="BL386">
        <v>4</v>
      </c>
      <c r="BM386">
        <v>3</v>
      </c>
      <c r="BN386">
        <v>4</v>
      </c>
      <c r="BO386">
        <v>4</v>
      </c>
      <c r="BP386">
        <v>3</v>
      </c>
      <c r="BQ386">
        <v>3</v>
      </c>
      <c r="BR386" s="1" t="s">
        <v>257</v>
      </c>
      <c r="BS386" s="1" t="s">
        <v>221</v>
      </c>
      <c r="BT386">
        <v>1</v>
      </c>
      <c r="BU386">
        <v>5</v>
      </c>
      <c r="BV386" s="1" t="s">
        <v>221</v>
      </c>
      <c r="BW386">
        <v>1</v>
      </c>
      <c r="BX386">
        <v>5</v>
      </c>
      <c r="BY386" s="1" t="s">
        <v>221</v>
      </c>
      <c r="BZ386">
        <v>1</v>
      </c>
      <c r="CA386">
        <v>5</v>
      </c>
      <c r="CB386" s="1" t="s">
        <v>221</v>
      </c>
      <c r="CC386">
        <v>1</v>
      </c>
      <c r="CD386">
        <v>5</v>
      </c>
      <c r="CE386" s="1" t="s">
        <v>221</v>
      </c>
      <c r="CF386">
        <v>1</v>
      </c>
      <c r="CG386">
        <v>5</v>
      </c>
      <c r="CH386" s="1" t="s">
        <v>221</v>
      </c>
      <c r="CI386">
        <v>1</v>
      </c>
      <c r="CJ386">
        <v>5</v>
      </c>
      <c r="CK386" s="1" t="s">
        <v>221</v>
      </c>
      <c r="CL386">
        <v>1</v>
      </c>
      <c r="CM386">
        <v>5</v>
      </c>
      <c r="CN386" s="1" t="s">
        <v>221</v>
      </c>
      <c r="CO386">
        <v>1</v>
      </c>
      <c r="CP386">
        <v>5</v>
      </c>
      <c r="CQ386" s="1" t="s">
        <v>221</v>
      </c>
      <c r="CR386">
        <v>1</v>
      </c>
      <c r="CS386">
        <v>5</v>
      </c>
      <c r="CT386" s="1" t="s">
        <v>221</v>
      </c>
      <c r="CU386">
        <v>1</v>
      </c>
      <c r="CV386">
        <v>5</v>
      </c>
      <c r="CW386" s="1" t="s">
        <v>221</v>
      </c>
      <c r="CX386">
        <v>1</v>
      </c>
      <c r="CY386">
        <v>5</v>
      </c>
      <c r="CZ386" s="1" t="s">
        <v>221</v>
      </c>
      <c r="DA386" s="2">
        <v>3</v>
      </c>
    </row>
    <row r="387" spans="1:105" ht="32" x14ac:dyDescent="0.2">
      <c r="A387" s="5">
        <v>45963.122256944444</v>
      </c>
      <c r="B387" s="5">
        <v>45963.149965277778</v>
      </c>
      <c r="C387">
        <v>0</v>
      </c>
      <c r="D387" s="1" t="s">
        <v>3010</v>
      </c>
      <c r="E387">
        <v>100</v>
      </c>
      <c r="F387">
        <v>2393</v>
      </c>
      <c r="G387">
        <v>1</v>
      </c>
      <c r="H387" s="5">
        <v>45963.149976886576</v>
      </c>
      <c r="I387" s="1" t="s">
        <v>3011</v>
      </c>
      <c r="J387" s="1" t="s">
        <v>215</v>
      </c>
      <c r="K387" s="1" t="s">
        <v>763</v>
      </c>
      <c r="L387" s="1" t="s">
        <v>764</v>
      </c>
      <c r="M387" s="1" t="s">
        <v>218</v>
      </c>
      <c r="N387">
        <v>22.2578</v>
      </c>
      <c r="O387">
        <v>114.1657</v>
      </c>
      <c r="P387" s="1" t="s">
        <v>219</v>
      </c>
      <c r="Q387" s="1" t="s">
        <v>220</v>
      </c>
      <c r="R387">
        <v>1</v>
      </c>
      <c r="S387">
        <v>2</v>
      </c>
      <c r="T387">
        <v>3</v>
      </c>
      <c r="U387">
        <v>3</v>
      </c>
      <c r="V387">
        <v>1</v>
      </c>
      <c r="W387">
        <v>2</v>
      </c>
      <c r="X387">
        <v>10</v>
      </c>
      <c r="Y387">
        <v>2</v>
      </c>
      <c r="Z387">
        <v>2</v>
      </c>
      <c r="AA387" s="1" t="s">
        <v>3012</v>
      </c>
      <c r="AB387">
        <v>1</v>
      </c>
      <c r="AC387">
        <v>1</v>
      </c>
      <c r="AD387" s="1" t="s">
        <v>221</v>
      </c>
      <c r="AE387" s="1" t="s">
        <v>353</v>
      </c>
      <c r="AF387" s="1" t="s">
        <v>221</v>
      </c>
      <c r="AG387">
        <v>1</v>
      </c>
      <c r="AH387">
        <v>3</v>
      </c>
      <c r="AI387">
        <v>3</v>
      </c>
      <c r="AJ387">
        <v>3</v>
      </c>
      <c r="AK387">
        <v>8</v>
      </c>
      <c r="AL387">
        <v>5</v>
      </c>
      <c r="AM387">
        <v>2</v>
      </c>
      <c r="AN387">
        <v>2</v>
      </c>
      <c r="AO387">
        <v>4</v>
      </c>
      <c r="AP387">
        <v>2</v>
      </c>
      <c r="AQ387">
        <v>2</v>
      </c>
      <c r="AR387">
        <v>4</v>
      </c>
      <c r="AS387">
        <v>4</v>
      </c>
      <c r="AT387">
        <v>4</v>
      </c>
      <c r="AU387">
        <v>2</v>
      </c>
      <c r="AV387">
        <v>3</v>
      </c>
      <c r="AW387">
        <v>3</v>
      </c>
      <c r="AX387">
        <v>3</v>
      </c>
      <c r="AY387">
        <v>3</v>
      </c>
      <c r="AZ387">
        <v>3</v>
      </c>
      <c r="BA387">
        <v>2</v>
      </c>
      <c r="BB387">
        <v>4</v>
      </c>
      <c r="BC387">
        <v>4</v>
      </c>
      <c r="BD387">
        <v>4</v>
      </c>
      <c r="BE387">
        <v>4</v>
      </c>
      <c r="BF387">
        <v>4</v>
      </c>
      <c r="BG387">
        <v>3</v>
      </c>
      <c r="BH387">
        <v>3</v>
      </c>
      <c r="BI387">
        <v>4</v>
      </c>
      <c r="BJ387">
        <v>4</v>
      </c>
      <c r="BK387">
        <v>3</v>
      </c>
      <c r="BL387">
        <v>3</v>
      </c>
      <c r="BM387">
        <v>4</v>
      </c>
      <c r="BN387">
        <v>3</v>
      </c>
      <c r="BO387">
        <v>2</v>
      </c>
      <c r="BP387">
        <v>2</v>
      </c>
      <c r="BQ387">
        <v>2</v>
      </c>
      <c r="BR387" s="1" t="s">
        <v>451</v>
      </c>
      <c r="BS387" s="1" t="s">
        <v>221</v>
      </c>
      <c r="BT387">
        <v>5</v>
      </c>
      <c r="BU387" s="1" t="s">
        <v>221</v>
      </c>
      <c r="BV387" s="1" t="s">
        <v>221</v>
      </c>
      <c r="BW387">
        <v>2</v>
      </c>
      <c r="BX387">
        <v>5</v>
      </c>
      <c r="BY387" s="1" t="s">
        <v>221</v>
      </c>
      <c r="BZ387">
        <v>2</v>
      </c>
      <c r="CA387">
        <v>5</v>
      </c>
      <c r="CB387" s="1" t="s">
        <v>221</v>
      </c>
      <c r="CC387">
        <v>2</v>
      </c>
      <c r="CD387">
        <v>5</v>
      </c>
      <c r="CE387" s="1" t="s">
        <v>221</v>
      </c>
      <c r="CF387">
        <v>2</v>
      </c>
      <c r="CG387">
        <v>5</v>
      </c>
      <c r="CH387" s="1" t="s">
        <v>221</v>
      </c>
      <c r="CI387">
        <v>2</v>
      </c>
      <c r="CJ387">
        <v>5</v>
      </c>
      <c r="CK387" s="1" t="s">
        <v>221</v>
      </c>
      <c r="CL387">
        <v>2</v>
      </c>
      <c r="CM387">
        <v>5</v>
      </c>
      <c r="CN387" s="1" t="s">
        <v>221</v>
      </c>
      <c r="CO387">
        <v>2</v>
      </c>
      <c r="CP387">
        <v>5</v>
      </c>
      <c r="CQ387" s="1" t="s">
        <v>221</v>
      </c>
      <c r="CR387">
        <v>2</v>
      </c>
      <c r="CS387">
        <v>5</v>
      </c>
      <c r="CT387" s="1" t="s">
        <v>221</v>
      </c>
      <c r="CU387">
        <v>2</v>
      </c>
      <c r="CV387">
        <v>5</v>
      </c>
      <c r="CW387" s="1" t="s">
        <v>221</v>
      </c>
      <c r="CX387">
        <v>2</v>
      </c>
      <c r="CY387">
        <v>5</v>
      </c>
      <c r="CZ387" s="1" t="s">
        <v>221</v>
      </c>
      <c r="DA387" s="2">
        <v>3</v>
      </c>
    </row>
    <row r="388" spans="1:105" ht="32" x14ac:dyDescent="0.2">
      <c r="A388" s="5">
        <v>45963.155231481483</v>
      </c>
      <c r="B388" s="5">
        <v>45963.162349537037</v>
      </c>
      <c r="C388">
        <v>0</v>
      </c>
      <c r="D388" s="1" t="s">
        <v>2090</v>
      </c>
      <c r="E388">
        <v>100</v>
      </c>
      <c r="F388">
        <v>615</v>
      </c>
      <c r="G388">
        <v>1</v>
      </c>
      <c r="H388" s="5">
        <v>45963.162367523146</v>
      </c>
      <c r="I388" s="1" t="s">
        <v>2091</v>
      </c>
      <c r="J388" s="1" t="s">
        <v>215</v>
      </c>
      <c r="K388" s="1" t="s">
        <v>809</v>
      </c>
      <c r="L388" s="1" t="s">
        <v>810</v>
      </c>
      <c r="M388" s="1" t="s">
        <v>218</v>
      </c>
      <c r="N388">
        <v>22.282499999999999</v>
      </c>
      <c r="O388">
        <v>113.5763</v>
      </c>
      <c r="P388" s="1" t="s">
        <v>219</v>
      </c>
      <c r="Q388" s="1" t="s">
        <v>220</v>
      </c>
      <c r="R388">
        <v>1</v>
      </c>
      <c r="S388">
        <v>1</v>
      </c>
      <c r="T388">
        <v>3</v>
      </c>
      <c r="U388">
        <v>3</v>
      </c>
      <c r="V388">
        <v>1</v>
      </c>
      <c r="W388">
        <v>1</v>
      </c>
      <c r="X388">
        <v>16</v>
      </c>
      <c r="Y388">
        <v>1</v>
      </c>
      <c r="Z388">
        <v>2</v>
      </c>
      <c r="AA388" s="1" t="s">
        <v>250</v>
      </c>
      <c r="AB388">
        <v>2</v>
      </c>
      <c r="AC388">
        <v>3</v>
      </c>
      <c r="AD388" s="1" t="s">
        <v>221</v>
      </c>
      <c r="AE388" s="1" t="s">
        <v>793</v>
      </c>
      <c r="AF388" s="1" t="s">
        <v>221</v>
      </c>
      <c r="AG388">
        <v>2</v>
      </c>
      <c r="AH388">
        <v>3</v>
      </c>
      <c r="AI388">
        <v>3</v>
      </c>
      <c r="AJ388">
        <v>3</v>
      </c>
      <c r="AK388">
        <v>2</v>
      </c>
      <c r="AL388">
        <v>5</v>
      </c>
      <c r="AM388">
        <v>5</v>
      </c>
      <c r="AN388">
        <v>2</v>
      </c>
      <c r="AO388">
        <v>4</v>
      </c>
      <c r="AP388">
        <v>5</v>
      </c>
      <c r="AQ388">
        <v>2</v>
      </c>
      <c r="AR388">
        <v>4</v>
      </c>
      <c r="AS388">
        <v>2</v>
      </c>
      <c r="AT388">
        <v>2</v>
      </c>
      <c r="AU388">
        <v>2</v>
      </c>
      <c r="AV388">
        <v>1</v>
      </c>
      <c r="AW388">
        <v>4</v>
      </c>
      <c r="AX388">
        <v>4</v>
      </c>
      <c r="AY388">
        <v>5</v>
      </c>
      <c r="AZ388">
        <v>2</v>
      </c>
      <c r="BA388">
        <v>2</v>
      </c>
      <c r="BB388">
        <v>5</v>
      </c>
      <c r="BC388">
        <v>4</v>
      </c>
      <c r="BD388">
        <v>5</v>
      </c>
      <c r="BE388">
        <v>2</v>
      </c>
      <c r="BF388">
        <v>5</v>
      </c>
      <c r="BG388">
        <v>4</v>
      </c>
      <c r="BH388">
        <v>4</v>
      </c>
      <c r="BI388">
        <v>5</v>
      </c>
      <c r="BJ388">
        <v>4</v>
      </c>
      <c r="BK388">
        <v>5</v>
      </c>
      <c r="BL388">
        <v>5</v>
      </c>
      <c r="BM388">
        <v>4</v>
      </c>
      <c r="BN388">
        <v>4</v>
      </c>
      <c r="BO388">
        <v>5</v>
      </c>
      <c r="BP388">
        <v>5</v>
      </c>
      <c r="BQ388">
        <v>4</v>
      </c>
      <c r="BR388" s="1" t="s">
        <v>544</v>
      </c>
      <c r="BS388" s="1" t="s">
        <v>221</v>
      </c>
      <c r="BT388">
        <v>4</v>
      </c>
      <c r="BU388">
        <v>5</v>
      </c>
      <c r="BV388" s="1" t="s">
        <v>221</v>
      </c>
      <c r="BW388">
        <v>1</v>
      </c>
      <c r="BX388">
        <v>5</v>
      </c>
      <c r="BY388" s="1" t="s">
        <v>221</v>
      </c>
      <c r="BZ388">
        <v>4</v>
      </c>
      <c r="CA388">
        <v>5</v>
      </c>
      <c r="CB388" s="1" t="s">
        <v>221</v>
      </c>
      <c r="CC388">
        <v>1</v>
      </c>
      <c r="CD388">
        <v>5</v>
      </c>
      <c r="CE388" s="1" t="s">
        <v>221</v>
      </c>
      <c r="CF388">
        <v>1</v>
      </c>
      <c r="CG388">
        <v>5</v>
      </c>
      <c r="CH388" s="1" t="s">
        <v>221</v>
      </c>
      <c r="CI388">
        <v>4</v>
      </c>
      <c r="CJ388">
        <v>4</v>
      </c>
      <c r="CK388" s="1" t="s">
        <v>221</v>
      </c>
      <c r="CL388">
        <v>3</v>
      </c>
      <c r="CM388">
        <v>5</v>
      </c>
      <c r="CN388" s="1" t="s">
        <v>221</v>
      </c>
      <c r="CO388">
        <v>1</v>
      </c>
      <c r="CP388">
        <v>5</v>
      </c>
      <c r="CQ388" s="1" t="s">
        <v>221</v>
      </c>
      <c r="CR388">
        <v>2</v>
      </c>
      <c r="CS388">
        <v>5</v>
      </c>
      <c r="CT388" s="1" t="s">
        <v>221</v>
      </c>
      <c r="CU388">
        <v>2</v>
      </c>
      <c r="CV388">
        <v>5</v>
      </c>
      <c r="CW388" s="1" t="s">
        <v>221</v>
      </c>
      <c r="CX388">
        <v>2</v>
      </c>
      <c r="CY388">
        <v>5</v>
      </c>
      <c r="CZ388" s="1" t="s">
        <v>221</v>
      </c>
      <c r="DA388" s="2">
        <v>2</v>
      </c>
    </row>
    <row r="389" spans="1:105" ht="48" x14ac:dyDescent="0.2">
      <c r="A389" s="5">
        <v>45963.138877314814</v>
      </c>
      <c r="B389" s="5">
        <v>45963.163206018522</v>
      </c>
      <c r="C389">
        <v>0</v>
      </c>
      <c r="D389" s="1" t="s">
        <v>3874</v>
      </c>
      <c r="E389">
        <v>100</v>
      </c>
      <c r="F389">
        <v>2102</v>
      </c>
      <c r="G389">
        <v>1</v>
      </c>
      <c r="H389" s="5">
        <v>45963.163230914353</v>
      </c>
      <c r="I389" s="1" t="s">
        <v>3875</v>
      </c>
      <c r="J389" s="1" t="s">
        <v>215</v>
      </c>
      <c r="K389" s="1" t="s">
        <v>2033</v>
      </c>
      <c r="L389" s="1" t="s">
        <v>2034</v>
      </c>
      <c r="M389" s="1" t="s">
        <v>218</v>
      </c>
      <c r="N389">
        <v>22.450399999999998</v>
      </c>
      <c r="O389">
        <v>114.1657</v>
      </c>
      <c r="P389" s="1" t="s">
        <v>219</v>
      </c>
      <c r="Q389" s="1" t="s">
        <v>220</v>
      </c>
      <c r="R389">
        <v>1</v>
      </c>
      <c r="S389">
        <v>1</v>
      </c>
      <c r="T389">
        <v>2</v>
      </c>
      <c r="U389">
        <v>3</v>
      </c>
      <c r="V389">
        <v>1</v>
      </c>
      <c r="W389">
        <v>2</v>
      </c>
      <c r="X389">
        <v>11</v>
      </c>
      <c r="Y389">
        <v>1</v>
      </c>
      <c r="Z389">
        <v>2</v>
      </c>
      <c r="AA389" s="1" t="s">
        <v>410</v>
      </c>
      <c r="AB389">
        <v>2</v>
      </c>
      <c r="AC389">
        <v>5</v>
      </c>
      <c r="AD389" s="1" t="s">
        <v>221</v>
      </c>
      <c r="AE389" s="1" t="s">
        <v>232</v>
      </c>
      <c r="AF389" s="1" t="s">
        <v>221</v>
      </c>
      <c r="AG389">
        <v>2</v>
      </c>
      <c r="AH389">
        <v>3</v>
      </c>
      <c r="AI389">
        <v>2</v>
      </c>
      <c r="AJ389">
        <v>5</v>
      </c>
      <c r="AK389">
        <v>4</v>
      </c>
      <c r="AL389">
        <v>5</v>
      </c>
      <c r="AM389">
        <v>4</v>
      </c>
      <c r="AN389">
        <v>4</v>
      </c>
      <c r="AO389">
        <v>5</v>
      </c>
      <c r="AP389">
        <v>2</v>
      </c>
      <c r="AQ389">
        <v>2</v>
      </c>
      <c r="AR389">
        <v>2</v>
      </c>
      <c r="AS389">
        <v>2</v>
      </c>
      <c r="AT389">
        <v>4</v>
      </c>
      <c r="AU389">
        <v>4</v>
      </c>
      <c r="AV389">
        <v>4</v>
      </c>
      <c r="AW389">
        <v>4</v>
      </c>
      <c r="AX389">
        <v>4</v>
      </c>
      <c r="AY389">
        <v>3</v>
      </c>
      <c r="AZ389">
        <v>3</v>
      </c>
      <c r="BA389">
        <v>2</v>
      </c>
      <c r="BB389">
        <v>4</v>
      </c>
      <c r="BC389">
        <v>4</v>
      </c>
      <c r="BD389">
        <v>4</v>
      </c>
      <c r="BE389">
        <v>2</v>
      </c>
      <c r="BF389">
        <v>3</v>
      </c>
      <c r="BG389">
        <v>4</v>
      </c>
      <c r="BH389">
        <v>4</v>
      </c>
      <c r="BI389">
        <v>4</v>
      </c>
      <c r="BJ389">
        <v>4</v>
      </c>
      <c r="BK389">
        <v>5</v>
      </c>
      <c r="BL389">
        <v>4</v>
      </c>
      <c r="BM389">
        <v>3</v>
      </c>
      <c r="BN389">
        <v>3</v>
      </c>
      <c r="BO389">
        <v>2</v>
      </c>
      <c r="BP389">
        <v>4</v>
      </c>
      <c r="BQ389">
        <v>3</v>
      </c>
      <c r="BR389" s="1" t="s">
        <v>19</v>
      </c>
      <c r="BS389" s="1" t="s">
        <v>221</v>
      </c>
      <c r="BT389">
        <v>1</v>
      </c>
      <c r="BU389">
        <v>5</v>
      </c>
      <c r="BV389" s="1" t="s">
        <v>221</v>
      </c>
      <c r="BW389">
        <v>2</v>
      </c>
      <c r="BX389">
        <v>6</v>
      </c>
      <c r="BY389" s="1" t="s">
        <v>3876</v>
      </c>
      <c r="BZ389">
        <v>2</v>
      </c>
      <c r="CA389">
        <v>5</v>
      </c>
      <c r="CB389" s="1" t="s">
        <v>221</v>
      </c>
      <c r="CC389">
        <v>5</v>
      </c>
      <c r="CD389" s="1" t="s">
        <v>221</v>
      </c>
      <c r="CE389" s="1" t="s">
        <v>221</v>
      </c>
      <c r="CF389">
        <v>1</v>
      </c>
      <c r="CG389">
        <v>4</v>
      </c>
      <c r="CH389" s="1" t="s">
        <v>221</v>
      </c>
      <c r="CI389">
        <v>2</v>
      </c>
      <c r="CJ389">
        <v>5</v>
      </c>
      <c r="CK389" s="1" t="s">
        <v>221</v>
      </c>
      <c r="CL389">
        <v>2</v>
      </c>
      <c r="CM389">
        <v>5</v>
      </c>
      <c r="CN389" s="1" t="s">
        <v>221</v>
      </c>
      <c r="CO389">
        <v>2</v>
      </c>
      <c r="CP389">
        <v>5</v>
      </c>
      <c r="CQ389" s="1" t="s">
        <v>221</v>
      </c>
      <c r="CR389">
        <v>4</v>
      </c>
      <c r="CS389">
        <v>5</v>
      </c>
      <c r="CT389" s="1" t="s">
        <v>221</v>
      </c>
      <c r="CU389">
        <v>2</v>
      </c>
      <c r="CV389">
        <v>5</v>
      </c>
      <c r="CW389" s="1" t="s">
        <v>221</v>
      </c>
      <c r="CX389">
        <v>2</v>
      </c>
      <c r="CY389">
        <v>3</v>
      </c>
      <c r="CZ389" s="1" t="s">
        <v>221</v>
      </c>
      <c r="DA389" s="2">
        <v>4</v>
      </c>
    </row>
    <row r="390" spans="1:105" ht="32" x14ac:dyDescent="0.2">
      <c r="A390" s="5">
        <v>45963.12736111111</v>
      </c>
      <c r="B390" s="5">
        <v>45963.164768518516</v>
      </c>
      <c r="C390">
        <v>0</v>
      </c>
      <c r="D390" s="1" t="s">
        <v>3014</v>
      </c>
      <c r="E390">
        <v>100</v>
      </c>
      <c r="F390">
        <v>3232</v>
      </c>
      <c r="G390">
        <v>1</v>
      </c>
      <c r="H390" s="5">
        <v>45963.164785347224</v>
      </c>
      <c r="I390" s="1" t="s">
        <v>3015</v>
      </c>
      <c r="J390" s="1" t="s">
        <v>215</v>
      </c>
      <c r="K390" s="1" t="s">
        <v>768</v>
      </c>
      <c r="L390" s="1" t="s">
        <v>769</v>
      </c>
      <c r="M390" s="1" t="s">
        <v>218</v>
      </c>
      <c r="N390">
        <v>22.2578</v>
      </c>
      <c r="O390">
        <v>114.1657</v>
      </c>
      <c r="P390" s="1" t="s">
        <v>219</v>
      </c>
      <c r="Q390" s="1" t="s">
        <v>220</v>
      </c>
      <c r="R390">
        <v>1</v>
      </c>
      <c r="S390">
        <v>1</v>
      </c>
      <c r="T390">
        <v>4</v>
      </c>
      <c r="U390">
        <v>3</v>
      </c>
      <c r="V390">
        <v>1</v>
      </c>
      <c r="W390">
        <v>1</v>
      </c>
      <c r="X390">
        <v>8</v>
      </c>
      <c r="Y390">
        <v>2</v>
      </c>
      <c r="Z390">
        <v>2</v>
      </c>
      <c r="AA390" s="1" t="s">
        <v>3012</v>
      </c>
      <c r="AB390">
        <v>1</v>
      </c>
      <c r="AC390">
        <v>1</v>
      </c>
      <c r="AD390" s="1" t="s">
        <v>221</v>
      </c>
      <c r="AE390" s="1" t="s">
        <v>3016</v>
      </c>
      <c r="AF390" s="1" t="s">
        <v>221</v>
      </c>
      <c r="AG390">
        <v>1</v>
      </c>
      <c r="AH390">
        <v>1</v>
      </c>
      <c r="AI390">
        <v>1</v>
      </c>
      <c r="AJ390">
        <v>2</v>
      </c>
      <c r="AK390">
        <v>3</v>
      </c>
      <c r="AL390">
        <v>5</v>
      </c>
      <c r="AM390">
        <v>3</v>
      </c>
      <c r="AN390">
        <v>1</v>
      </c>
      <c r="AO390">
        <v>4</v>
      </c>
      <c r="AP390">
        <v>3</v>
      </c>
      <c r="AQ390">
        <v>1</v>
      </c>
      <c r="AR390">
        <v>2</v>
      </c>
      <c r="AS390">
        <v>5</v>
      </c>
      <c r="AT390">
        <v>3</v>
      </c>
      <c r="AU390">
        <v>3</v>
      </c>
      <c r="AV390">
        <v>2</v>
      </c>
      <c r="AW390">
        <v>5</v>
      </c>
      <c r="AX390">
        <v>3</v>
      </c>
      <c r="AY390">
        <v>4</v>
      </c>
      <c r="AZ390">
        <v>5</v>
      </c>
      <c r="BA390">
        <v>2</v>
      </c>
      <c r="BB390">
        <v>4</v>
      </c>
      <c r="BC390">
        <v>4</v>
      </c>
      <c r="BD390">
        <v>3</v>
      </c>
      <c r="BE390">
        <v>2</v>
      </c>
      <c r="BF390">
        <v>3</v>
      </c>
      <c r="BG390">
        <v>5</v>
      </c>
      <c r="BH390">
        <v>1</v>
      </c>
      <c r="BI390">
        <v>5</v>
      </c>
      <c r="BJ390">
        <v>5</v>
      </c>
      <c r="BK390">
        <v>3</v>
      </c>
      <c r="BL390">
        <v>3</v>
      </c>
      <c r="BM390">
        <v>4</v>
      </c>
      <c r="BN390">
        <v>4</v>
      </c>
      <c r="BO390">
        <v>4</v>
      </c>
      <c r="BP390">
        <v>3</v>
      </c>
      <c r="BQ390">
        <v>4</v>
      </c>
      <c r="BR390" s="1" t="s">
        <v>854</v>
      </c>
      <c r="BS390" s="1" t="s">
        <v>221</v>
      </c>
      <c r="BT390">
        <v>5</v>
      </c>
      <c r="BU390" s="1" t="s">
        <v>221</v>
      </c>
      <c r="BV390" s="1" t="s">
        <v>221</v>
      </c>
      <c r="BW390">
        <v>1</v>
      </c>
      <c r="BX390">
        <v>5</v>
      </c>
      <c r="BY390" s="1" t="s">
        <v>221</v>
      </c>
      <c r="BZ390">
        <v>5</v>
      </c>
      <c r="CA390" s="1" t="s">
        <v>221</v>
      </c>
      <c r="CB390" s="1" t="s">
        <v>221</v>
      </c>
      <c r="CC390">
        <v>1</v>
      </c>
      <c r="CD390">
        <v>5</v>
      </c>
      <c r="CE390" s="1" t="s">
        <v>221</v>
      </c>
      <c r="CF390">
        <v>1</v>
      </c>
      <c r="CG390">
        <v>5</v>
      </c>
      <c r="CH390" s="1" t="s">
        <v>221</v>
      </c>
      <c r="CI390">
        <v>1</v>
      </c>
      <c r="CJ390">
        <v>5</v>
      </c>
      <c r="CK390" s="1" t="s">
        <v>221</v>
      </c>
      <c r="CL390">
        <v>1</v>
      </c>
      <c r="CM390">
        <v>5</v>
      </c>
      <c r="CN390" s="1" t="s">
        <v>221</v>
      </c>
      <c r="CO390">
        <v>5</v>
      </c>
      <c r="CP390" s="1" t="s">
        <v>221</v>
      </c>
      <c r="CQ390" s="1" t="s">
        <v>221</v>
      </c>
      <c r="CR390">
        <v>1</v>
      </c>
      <c r="CS390">
        <v>5</v>
      </c>
      <c r="CT390" s="1" t="s">
        <v>221</v>
      </c>
      <c r="CU390">
        <v>1</v>
      </c>
      <c r="CV390">
        <v>5</v>
      </c>
      <c r="CW390" s="1" t="s">
        <v>221</v>
      </c>
      <c r="CX390">
        <v>1</v>
      </c>
      <c r="CY390">
        <v>5</v>
      </c>
      <c r="CZ390" s="1" t="s">
        <v>221</v>
      </c>
      <c r="DA390" s="2">
        <v>3</v>
      </c>
    </row>
    <row r="391" spans="1:105" ht="112" x14ac:dyDescent="0.2">
      <c r="A391" s="5">
        <v>45963.142534722225</v>
      </c>
      <c r="B391" s="5">
        <v>45963.16505787037</v>
      </c>
      <c r="C391">
        <v>0</v>
      </c>
      <c r="D391" s="1" t="s">
        <v>3018</v>
      </c>
      <c r="E391">
        <v>100</v>
      </c>
      <c r="F391">
        <v>1945</v>
      </c>
      <c r="G391">
        <v>1</v>
      </c>
      <c r="H391" s="5">
        <v>45963.165069143521</v>
      </c>
      <c r="I391" s="1" t="s">
        <v>3019</v>
      </c>
      <c r="J391" s="1" t="s">
        <v>215</v>
      </c>
      <c r="K391" s="1" t="s">
        <v>3020</v>
      </c>
      <c r="L391" s="1" t="s">
        <v>3021</v>
      </c>
      <c r="M391" s="1" t="s">
        <v>218</v>
      </c>
      <c r="N391">
        <v>22.398399999999999</v>
      </c>
      <c r="O391">
        <v>114.2362</v>
      </c>
      <c r="P391" s="1" t="s">
        <v>219</v>
      </c>
      <c r="Q391" s="1" t="s">
        <v>220</v>
      </c>
      <c r="R391">
        <v>1</v>
      </c>
      <c r="S391">
        <v>2</v>
      </c>
      <c r="T391">
        <v>2</v>
      </c>
      <c r="U391">
        <v>4</v>
      </c>
      <c r="V391">
        <v>1</v>
      </c>
      <c r="W391">
        <v>2</v>
      </c>
      <c r="X391">
        <v>16</v>
      </c>
      <c r="Y391">
        <v>2</v>
      </c>
      <c r="Z391">
        <v>2</v>
      </c>
      <c r="AA391" s="1" t="s">
        <v>787</v>
      </c>
      <c r="AB391">
        <v>2</v>
      </c>
      <c r="AC391">
        <v>3</v>
      </c>
      <c r="AD391" s="1" t="s">
        <v>221</v>
      </c>
      <c r="AE391" s="1" t="s">
        <v>1843</v>
      </c>
      <c r="AF391" s="1" t="s">
        <v>221</v>
      </c>
      <c r="AG391">
        <v>1</v>
      </c>
      <c r="AH391">
        <v>5</v>
      </c>
      <c r="AI391">
        <v>4</v>
      </c>
      <c r="AJ391">
        <v>4</v>
      </c>
      <c r="AK391">
        <v>3</v>
      </c>
      <c r="AL391">
        <v>5</v>
      </c>
      <c r="AM391">
        <v>3</v>
      </c>
      <c r="AN391">
        <v>1</v>
      </c>
      <c r="AO391">
        <v>4</v>
      </c>
      <c r="AP391">
        <v>2</v>
      </c>
      <c r="AQ391">
        <v>2</v>
      </c>
      <c r="AR391">
        <v>5</v>
      </c>
      <c r="AS391">
        <v>1</v>
      </c>
      <c r="AT391">
        <v>4</v>
      </c>
      <c r="AU391">
        <v>4</v>
      </c>
      <c r="AV391">
        <v>4</v>
      </c>
      <c r="AW391">
        <v>4</v>
      </c>
      <c r="AX391">
        <v>4</v>
      </c>
      <c r="AY391">
        <v>3</v>
      </c>
      <c r="AZ391">
        <v>2</v>
      </c>
      <c r="BA391">
        <v>2</v>
      </c>
      <c r="BB391">
        <v>5</v>
      </c>
      <c r="BC391">
        <v>4</v>
      </c>
      <c r="BD391">
        <v>4</v>
      </c>
      <c r="BE391">
        <v>2</v>
      </c>
      <c r="BF391">
        <v>3</v>
      </c>
      <c r="BG391">
        <v>4</v>
      </c>
      <c r="BH391">
        <v>5</v>
      </c>
      <c r="BI391">
        <v>4</v>
      </c>
      <c r="BJ391">
        <v>5</v>
      </c>
      <c r="BK391">
        <v>4</v>
      </c>
      <c r="BL391">
        <v>4</v>
      </c>
      <c r="BM391">
        <v>5</v>
      </c>
      <c r="BN391">
        <v>5</v>
      </c>
      <c r="BO391">
        <v>4</v>
      </c>
      <c r="BP391">
        <v>3</v>
      </c>
      <c r="BQ391">
        <v>3</v>
      </c>
      <c r="BR391" s="1" t="s">
        <v>451</v>
      </c>
      <c r="BS391" s="1" t="s">
        <v>221</v>
      </c>
      <c r="BT391">
        <v>1</v>
      </c>
      <c r="BU391">
        <v>6</v>
      </c>
      <c r="BV391" s="1" t="s">
        <v>3023</v>
      </c>
      <c r="BW391">
        <v>1</v>
      </c>
      <c r="BX391">
        <v>6</v>
      </c>
      <c r="BY391" s="1" t="s">
        <v>3024</v>
      </c>
      <c r="BZ391">
        <v>2</v>
      </c>
      <c r="CA391">
        <v>6</v>
      </c>
      <c r="CB391" s="1" t="s">
        <v>3025</v>
      </c>
      <c r="CC391">
        <v>2</v>
      </c>
      <c r="CD391">
        <v>6</v>
      </c>
      <c r="CE391" s="1" t="s">
        <v>3026</v>
      </c>
      <c r="CF391">
        <v>1</v>
      </c>
      <c r="CG391">
        <v>5</v>
      </c>
      <c r="CH391" s="1" t="s">
        <v>221</v>
      </c>
      <c r="CI391">
        <v>2</v>
      </c>
      <c r="CJ391">
        <v>6</v>
      </c>
      <c r="CK391" s="1" t="s">
        <v>3027</v>
      </c>
      <c r="CL391">
        <v>2</v>
      </c>
      <c r="CM391">
        <v>6</v>
      </c>
      <c r="CN391" s="1" t="s">
        <v>3027</v>
      </c>
      <c r="CO391">
        <v>4</v>
      </c>
      <c r="CP391">
        <v>6</v>
      </c>
      <c r="CQ391" s="1" t="s">
        <v>3028</v>
      </c>
      <c r="CR391">
        <v>4</v>
      </c>
      <c r="CS391">
        <v>3</v>
      </c>
      <c r="CT391" s="1" t="s">
        <v>221</v>
      </c>
      <c r="CU391">
        <v>4</v>
      </c>
      <c r="CV391">
        <v>5</v>
      </c>
      <c r="CW391" s="1" t="s">
        <v>221</v>
      </c>
      <c r="CX391">
        <v>4</v>
      </c>
      <c r="CY391">
        <v>6</v>
      </c>
      <c r="CZ391" s="1" t="s">
        <v>3029</v>
      </c>
      <c r="DA391" s="2">
        <v>3</v>
      </c>
    </row>
    <row r="392" spans="1:105" ht="64" x14ac:dyDescent="0.2">
      <c r="A392" s="5">
        <v>45963.167534722219</v>
      </c>
      <c r="B392" s="5">
        <v>45963.179432870369</v>
      </c>
      <c r="C392">
        <v>0</v>
      </c>
      <c r="D392" s="1" t="s">
        <v>2093</v>
      </c>
      <c r="E392">
        <v>100</v>
      </c>
      <c r="F392">
        <v>1027</v>
      </c>
      <c r="G392">
        <v>1</v>
      </c>
      <c r="H392" s="5">
        <v>45963.179445300928</v>
      </c>
      <c r="I392" s="1" t="s">
        <v>2094</v>
      </c>
      <c r="J392" s="1" t="s">
        <v>215</v>
      </c>
      <c r="K392" s="1" t="s">
        <v>831</v>
      </c>
      <c r="L392" s="1" t="s">
        <v>832</v>
      </c>
      <c r="M392" s="1" t="s">
        <v>218</v>
      </c>
      <c r="N392">
        <v>22.314</v>
      </c>
      <c r="O392">
        <v>114.214</v>
      </c>
      <c r="P392" s="1" t="s">
        <v>219</v>
      </c>
      <c r="Q392" s="1" t="s">
        <v>220</v>
      </c>
      <c r="R392">
        <v>1</v>
      </c>
      <c r="S392">
        <v>1</v>
      </c>
      <c r="T392">
        <v>4</v>
      </c>
      <c r="U392">
        <v>3</v>
      </c>
      <c r="V392">
        <v>1</v>
      </c>
      <c r="W392">
        <v>2</v>
      </c>
      <c r="X392">
        <v>5</v>
      </c>
      <c r="Y392">
        <v>2</v>
      </c>
      <c r="Z392">
        <v>2</v>
      </c>
      <c r="AA392" s="1" t="s">
        <v>19</v>
      </c>
      <c r="AB392">
        <v>2</v>
      </c>
      <c r="AC392">
        <v>3</v>
      </c>
      <c r="AD392" s="1" t="s">
        <v>221</v>
      </c>
      <c r="AE392" s="1" t="s">
        <v>21</v>
      </c>
      <c r="AF392" s="1" t="s">
        <v>221</v>
      </c>
      <c r="AG392">
        <v>1</v>
      </c>
      <c r="AH392">
        <v>1</v>
      </c>
      <c r="AI392">
        <v>4</v>
      </c>
      <c r="AJ392">
        <v>3</v>
      </c>
      <c r="AK392">
        <v>2</v>
      </c>
      <c r="AL392">
        <v>5</v>
      </c>
      <c r="AM392">
        <v>5</v>
      </c>
      <c r="AN392">
        <v>3</v>
      </c>
      <c r="AO392">
        <v>4</v>
      </c>
      <c r="AP392">
        <v>2</v>
      </c>
      <c r="AQ392">
        <v>2</v>
      </c>
      <c r="AR392">
        <v>3</v>
      </c>
      <c r="AS392">
        <v>1</v>
      </c>
      <c r="AT392">
        <v>3</v>
      </c>
      <c r="AU392">
        <v>2</v>
      </c>
      <c r="AV392">
        <v>5</v>
      </c>
      <c r="AW392">
        <v>2</v>
      </c>
      <c r="AX392">
        <v>5</v>
      </c>
      <c r="AY392">
        <v>3</v>
      </c>
      <c r="AZ392">
        <v>4</v>
      </c>
      <c r="BA392">
        <v>2</v>
      </c>
      <c r="BB392">
        <v>5</v>
      </c>
      <c r="BC392">
        <v>5</v>
      </c>
      <c r="BD392">
        <v>5</v>
      </c>
      <c r="BE392">
        <v>4</v>
      </c>
      <c r="BF392">
        <v>4</v>
      </c>
      <c r="BG392">
        <v>3</v>
      </c>
      <c r="BH392">
        <v>2</v>
      </c>
      <c r="BI392">
        <v>4</v>
      </c>
      <c r="BJ392">
        <v>3</v>
      </c>
      <c r="BK392">
        <v>3</v>
      </c>
      <c r="BL392">
        <v>4</v>
      </c>
      <c r="BM392">
        <v>2</v>
      </c>
      <c r="BN392">
        <v>2</v>
      </c>
      <c r="BO392">
        <v>4</v>
      </c>
      <c r="BP392">
        <v>4</v>
      </c>
      <c r="BQ392">
        <v>4</v>
      </c>
      <c r="BR392" s="1" t="s">
        <v>22</v>
      </c>
      <c r="BS392" s="1" t="s">
        <v>221</v>
      </c>
      <c r="BT392">
        <v>1</v>
      </c>
      <c r="BU392">
        <v>5</v>
      </c>
      <c r="BV392" s="1" t="s">
        <v>221</v>
      </c>
      <c r="BW392">
        <v>1</v>
      </c>
      <c r="BX392">
        <v>6</v>
      </c>
      <c r="BY392" s="1" t="s">
        <v>2095</v>
      </c>
      <c r="BZ392">
        <v>3</v>
      </c>
      <c r="CA392">
        <v>6</v>
      </c>
      <c r="CB392" s="1" t="s">
        <v>2095</v>
      </c>
      <c r="CC392">
        <v>1</v>
      </c>
      <c r="CD392">
        <v>6</v>
      </c>
      <c r="CE392" s="1" t="s">
        <v>2095</v>
      </c>
      <c r="CF392">
        <v>1</v>
      </c>
      <c r="CG392">
        <v>6</v>
      </c>
      <c r="CH392" s="1" t="s">
        <v>2095</v>
      </c>
      <c r="CI392">
        <v>1</v>
      </c>
      <c r="CJ392">
        <v>5</v>
      </c>
      <c r="CK392" s="1" t="s">
        <v>221</v>
      </c>
      <c r="CL392">
        <v>1</v>
      </c>
      <c r="CM392">
        <v>6</v>
      </c>
      <c r="CN392" s="1" t="s">
        <v>2095</v>
      </c>
      <c r="CO392">
        <v>2</v>
      </c>
      <c r="CP392">
        <v>5</v>
      </c>
      <c r="CQ392" s="1" t="s">
        <v>221</v>
      </c>
      <c r="CR392">
        <v>1</v>
      </c>
      <c r="CS392">
        <v>5</v>
      </c>
      <c r="CT392" s="1" t="s">
        <v>221</v>
      </c>
      <c r="CU392">
        <v>1</v>
      </c>
      <c r="CV392">
        <v>6</v>
      </c>
      <c r="CW392" s="1" t="s">
        <v>2095</v>
      </c>
      <c r="CX392">
        <v>2</v>
      </c>
      <c r="CY392">
        <v>6</v>
      </c>
      <c r="CZ392" s="1" t="s">
        <v>2095</v>
      </c>
      <c r="DA392" s="2">
        <v>2</v>
      </c>
    </row>
    <row r="393" spans="1:105" ht="32" x14ac:dyDescent="0.2">
      <c r="A393" s="5">
        <v>45963.144375000003</v>
      </c>
      <c r="B393" s="5">
        <v>45963.180381944447</v>
      </c>
      <c r="C393">
        <v>0</v>
      </c>
      <c r="D393" s="2" t="s">
        <v>834</v>
      </c>
      <c r="E393">
        <v>100</v>
      </c>
      <c r="F393">
        <v>3110</v>
      </c>
      <c r="G393">
        <v>1</v>
      </c>
      <c r="H393" s="4">
        <v>45963.180398252312</v>
      </c>
      <c r="I393" s="2" t="s">
        <v>835</v>
      </c>
      <c r="J393" s="2" t="s">
        <v>215</v>
      </c>
      <c r="K393" s="2" t="s">
        <v>836</v>
      </c>
      <c r="L393" s="2" t="s">
        <v>837</v>
      </c>
      <c r="M393" s="2" t="s">
        <v>218</v>
      </c>
      <c r="N393">
        <v>22.436199999999999</v>
      </c>
      <c r="O393">
        <v>114.03449999999999</v>
      </c>
      <c r="P393" s="2" t="s">
        <v>219</v>
      </c>
      <c r="Q393" s="2" t="s">
        <v>220</v>
      </c>
      <c r="R393">
        <v>1</v>
      </c>
      <c r="S393">
        <v>2</v>
      </c>
      <c r="T393">
        <v>3</v>
      </c>
      <c r="U393">
        <v>3</v>
      </c>
      <c r="V393">
        <v>1</v>
      </c>
      <c r="W393">
        <v>2</v>
      </c>
      <c r="X393">
        <v>16</v>
      </c>
      <c r="Y393">
        <v>2</v>
      </c>
      <c r="Z393">
        <v>2</v>
      </c>
      <c r="AA393" s="2" t="s">
        <v>19</v>
      </c>
      <c r="AB393">
        <v>1</v>
      </c>
      <c r="AC393">
        <v>1</v>
      </c>
      <c r="AD393" s="2" t="s">
        <v>221</v>
      </c>
      <c r="AE393" s="2" t="s">
        <v>372</v>
      </c>
      <c r="AF393" s="2" t="s">
        <v>221</v>
      </c>
      <c r="AG393">
        <v>1</v>
      </c>
      <c r="AH393">
        <v>3</v>
      </c>
      <c r="AI393">
        <v>1</v>
      </c>
      <c r="AJ393">
        <v>3</v>
      </c>
      <c r="AK393">
        <v>3</v>
      </c>
      <c r="AL393">
        <v>3</v>
      </c>
      <c r="AM393">
        <v>3</v>
      </c>
      <c r="AN393">
        <v>5</v>
      </c>
      <c r="AO393">
        <v>4</v>
      </c>
      <c r="AP393">
        <v>4</v>
      </c>
      <c r="AQ393">
        <v>3</v>
      </c>
      <c r="AR393">
        <v>4</v>
      </c>
      <c r="AS393">
        <v>5</v>
      </c>
      <c r="AT393">
        <v>5</v>
      </c>
      <c r="AU393">
        <v>5</v>
      </c>
      <c r="AV393">
        <v>5</v>
      </c>
      <c r="AW393">
        <v>5</v>
      </c>
      <c r="AX393">
        <v>3</v>
      </c>
      <c r="AY393">
        <v>2</v>
      </c>
      <c r="AZ393">
        <v>4</v>
      </c>
      <c r="BA393">
        <v>2</v>
      </c>
      <c r="BB393">
        <v>4</v>
      </c>
      <c r="BC393">
        <v>2</v>
      </c>
      <c r="BD393">
        <v>2</v>
      </c>
      <c r="BE393">
        <v>2</v>
      </c>
      <c r="BF393">
        <v>2</v>
      </c>
      <c r="BG393">
        <v>3</v>
      </c>
      <c r="BH393">
        <v>3</v>
      </c>
      <c r="BI393">
        <v>4</v>
      </c>
      <c r="BJ393">
        <v>4</v>
      </c>
      <c r="BK393">
        <v>4</v>
      </c>
      <c r="BL393">
        <v>3</v>
      </c>
      <c r="BM393">
        <v>5</v>
      </c>
      <c r="BN393">
        <v>5</v>
      </c>
      <c r="BO393">
        <v>4</v>
      </c>
      <c r="BP393">
        <v>3</v>
      </c>
      <c r="BQ393">
        <v>3</v>
      </c>
      <c r="BR393" s="2" t="s">
        <v>22</v>
      </c>
      <c r="BS393" s="2" t="s">
        <v>221</v>
      </c>
      <c r="BT393">
        <v>2</v>
      </c>
      <c r="BU393">
        <v>5</v>
      </c>
      <c r="BV393" s="2" t="s">
        <v>221</v>
      </c>
      <c r="BW393">
        <v>2</v>
      </c>
      <c r="BX393">
        <v>5</v>
      </c>
      <c r="BY393" s="2" t="s">
        <v>221</v>
      </c>
      <c r="BZ393">
        <v>1</v>
      </c>
      <c r="CA393">
        <v>5</v>
      </c>
      <c r="CB393" s="2" t="s">
        <v>221</v>
      </c>
      <c r="CC393">
        <v>2</v>
      </c>
      <c r="CD393">
        <v>5</v>
      </c>
      <c r="CE393" s="2" t="s">
        <v>221</v>
      </c>
      <c r="CF393">
        <v>2</v>
      </c>
      <c r="CG393">
        <v>5</v>
      </c>
      <c r="CH393" s="2" t="s">
        <v>221</v>
      </c>
      <c r="CI393">
        <v>2</v>
      </c>
      <c r="CJ393">
        <v>5</v>
      </c>
      <c r="CK393" s="2" t="s">
        <v>221</v>
      </c>
      <c r="CL393">
        <v>2</v>
      </c>
      <c r="CM393">
        <v>5</v>
      </c>
      <c r="CN393" s="2" t="s">
        <v>221</v>
      </c>
      <c r="CO393">
        <v>2</v>
      </c>
      <c r="CP393">
        <v>5</v>
      </c>
      <c r="CQ393" s="2" t="s">
        <v>221</v>
      </c>
      <c r="CR393">
        <v>2</v>
      </c>
      <c r="CS393">
        <v>5</v>
      </c>
      <c r="CT393" s="2" t="s">
        <v>221</v>
      </c>
      <c r="CU393">
        <v>2</v>
      </c>
      <c r="CV393">
        <v>5</v>
      </c>
      <c r="CW393" s="2" t="s">
        <v>221</v>
      </c>
      <c r="CX393">
        <v>2</v>
      </c>
      <c r="CY393">
        <v>5</v>
      </c>
      <c r="CZ393" s="2" t="s">
        <v>221</v>
      </c>
      <c r="DA393" s="2">
        <v>1</v>
      </c>
    </row>
    <row r="394" spans="1:105" ht="32" x14ac:dyDescent="0.2">
      <c r="A394" s="5">
        <v>45963.173043981478</v>
      </c>
      <c r="B394" s="5">
        <v>45963.18136574074</v>
      </c>
      <c r="C394">
        <v>0</v>
      </c>
      <c r="D394" s="1" t="s">
        <v>3878</v>
      </c>
      <c r="E394">
        <v>100</v>
      </c>
      <c r="F394">
        <v>718</v>
      </c>
      <c r="G394">
        <v>1</v>
      </c>
      <c r="H394" s="5">
        <v>45963.181377361114</v>
      </c>
      <c r="I394" s="1" t="s">
        <v>3879</v>
      </c>
      <c r="J394" s="1" t="s">
        <v>215</v>
      </c>
      <c r="K394" s="1" t="s">
        <v>2065</v>
      </c>
      <c r="L394" s="1" t="s">
        <v>2066</v>
      </c>
      <c r="M394" s="1" t="s">
        <v>218</v>
      </c>
      <c r="N394">
        <v>22.453099999999999</v>
      </c>
      <c r="O394">
        <v>114.032</v>
      </c>
      <c r="P394" s="1" t="s">
        <v>219</v>
      </c>
      <c r="Q394" s="1" t="s">
        <v>220</v>
      </c>
      <c r="R394">
        <v>1</v>
      </c>
      <c r="S394">
        <v>1</v>
      </c>
      <c r="T394">
        <v>2</v>
      </c>
      <c r="U394">
        <v>3</v>
      </c>
      <c r="V394">
        <v>1</v>
      </c>
      <c r="W394">
        <v>2</v>
      </c>
      <c r="X394">
        <v>10</v>
      </c>
      <c r="Y394">
        <v>1</v>
      </c>
      <c r="Z394">
        <v>2</v>
      </c>
      <c r="AA394" s="1" t="s">
        <v>250</v>
      </c>
      <c r="AB394">
        <v>1</v>
      </c>
      <c r="AC394">
        <v>3</v>
      </c>
      <c r="AD394" s="1" t="s">
        <v>221</v>
      </c>
      <c r="AE394" s="1" t="s">
        <v>451</v>
      </c>
      <c r="AF394" s="1" t="s">
        <v>221</v>
      </c>
      <c r="AG394">
        <v>1</v>
      </c>
      <c r="AH394">
        <v>3</v>
      </c>
      <c r="AI394">
        <v>4</v>
      </c>
      <c r="AJ394">
        <v>3</v>
      </c>
      <c r="AK394">
        <v>4</v>
      </c>
      <c r="AL394">
        <v>5</v>
      </c>
      <c r="AM394">
        <v>4</v>
      </c>
      <c r="AN394">
        <v>2</v>
      </c>
      <c r="AO394">
        <v>4</v>
      </c>
      <c r="AP394">
        <v>3</v>
      </c>
      <c r="AQ394">
        <v>3</v>
      </c>
      <c r="AR394">
        <v>4</v>
      </c>
      <c r="AS394">
        <v>2</v>
      </c>
      <c r="AT394">
        <v>4</v>
      </c>
      <c r="AU394">
        <v>3</v>
      </c>
      <c r="AV394">
        <v>4</v>
      </c>
      <c r="AW394">
        <v>3</v>
      </c>
      <c r="AX394">
        <v>4</v>
      </c>
      <c r="AY394">
        <v>3</v>
      </c>
      <c r="AZ394">
        <v>4</v>
      </c>
      <c r="BA394">
        <v>2</v>
      </c>
      <c r="BB394">
        <v>4</v>
      </c>
      <c r="BC394">
        <v>3</v>
      </c>
      <c r="BD394">
        <v>3</v>
      </c>
      <c r="BE394">
        <v>4</v>
      </c>
      <c r="BF394">
        <v>4</v>
      </c>
      <c r="BG394">
        <v>3</v>
      </c>
      <c r="BH394">
        <v>3</v>
      </c>
      <c r="BI394">
        <v>5</v>
      </c>
      <c r="BJ394">
        <v>4</v>
      </c>
      <c r="BK394">
        <v>3</v>
      </c>
      <c r="BL394">
        <v>4</v>
      </c>
      <c r="BM394">
        <v>4</v>
      </c>
      <c r="BN394">
        <v>4</v>
      </c>
      <c r="BO394">
        <v>4</v>
      </c>
      <c r="BP394">
        <v>3</v>
      </c>
      <c r="BQ394">
        <v>3</v>
      </c>
      <c r="BR394" s="1" t="s">
        <v>389</v>
      </c>
      <c r="BS394" s="1" t="s">
        <v>221</v>
      </c>
      <c r="BT394">
        <v>2</v>
      </c>
      <c r="BU394">
        <v>4</v>
      </c>
      <c r="BV394" s="1" t="s">
        <v>221</v>
      </c>
      <c r="BW394">
        <v>2</v>
      </c>
      <c r="BX394">
        <v>4</v>
      </c>
      <c r="BY394" s="1" t="s">
        <v>221</v>
      </c>
      <c r="BZ394">
        <v>2</v>
      </c>
      <c r="CA394">
        <v>2</v>
      </c>
      <c r="CB394" s="1" t="s">
        <v>221</v>
      </c>
      <c r="CC394">
        <v>4</v>
      </c>
      <c r="CD394">
        <v>3</v>
      </c>
      <c r="CE394" s="1" t="s">
        <v>221</v>
      </c>
      <c r="CF394">
        <v>4</v>
      </c>
      <c r="CG394">
        <v>2</v>
      </c>
      <c r="CH394" s="1" t="s">
        <v>221</v>
      </c>
      <c r="CI394">
        <v>2</v>
      </c>
      <c r="CJ394">
        <v>5</v>
      </c>
      <c r="CK394" s="1" t="s">
        <v>221</v>
      </c>
      <c r="CL394">
        <v>3</v>
      </c>
      <c r="CM394">
        <v>3</v>
      </c>
      <c r="CN394" s="1" t="s">
        <v>221</v>
      </c>
      <c r="CO394">
        <v>2</v>
      </c>
      <c r="CP394">
        <v>5</v>
      </c>
      <c r="CQ394" s="1" t="s">
        <v>221</v>
      </c>
      <c r="CR394">
        <v>4</v>
      </c>
      <c r="CS394">
        <v>4</v>
      </c>
      <c r="CT394" s="1" t="s">
        <v>221</v>
      </c>
      <c r="CU394">
        <v>4</v>
      </c>
      <c r="CV394">
        <v>4</v>
      </c>
      <c r="CW394" s="1" t="s">
        <v>221</v>
      </c>
      <c r="CX394">
        <v>5</v>
      </c>
      <c r="CY394" s="1" t="s">
        <v>221</v>
      </c>
      <c r="CZ394" s="1" t="s">
        <v>221</v>
      </c>
      <c r="DA394" s="2">
        <v>4</v>
      </c>
    </row>
    <row r="395" spans="1:105" ht="32" x14ac:dyDescent="0.2">
      <c r="A395" s="5">
        <v>45963.171365740738</v>
      </c>
      <c r="B395" s="5">
        <v>45963.187418981484</v>
      </c>
      <c r="C395">
        <v>0</v>
      </c>
      <c r="D395" s="1" t="s">
        <v>3881</v>
      </c>
      <c r="E395">
        <v>100</v>
      </c>
      <c r="F395">
        <v>1387</v>
      </c>
      <c r="G395">
        <v>1</v>
      </c>
      <c r="H395" s="5">
        <v>45963.187437627312</v>
      </c>
      <c r="I395" s="1" t="s">
        <v>3882</v>
      </c>
      <c r="J395" s="1" t="s">
        <v>215</v>
      </c>
      <c r="K395" s="1" t="s">
        <v>2046</v>
      </c>
      <c r="L395" s="1" t="s">
        <v>2047</v>
      </c>
      <c r="M395" s="1" t="s">
        <v>218</v>
      </c>
      <c r="N395">
        <v>22.285</v>
      </c>
      <c r="O395">
        <v>114.1953</v>
      </c>
      <c r="P395" s="1" t="s">
        <v>219</v>
      </c>
      <c r="Q395" s="1" t="s">
        <v>220</v>
      </c>
      <c r="R395">
        <v>1</v>
      </c>
      <c r="S395">
        <v>2</v>
      </c>
      <c r="T395">
        <v>5</v>
      </c>
      <c r="U395">
        <v>3</v>
      </c>
      <c r="V395">
        <v>1</v>
      </c>
      <c r="W395">
        <v>2</v>
      </c>
      <c r="X395">
        <v>3</v>
      </c>
      <c r="Y395">
        <v>2</v>
      </c>
      <c r="Z395">
        <v>2</v>
      </c>
      <c r="AA395" s="1" t="s">
        <v>434</v>
      </c>
      <c r="AB395">
        <v>2</v>
      </c>
      <c r="AC395">
        <v>3</v>
      </c>
      <c r="AD395" s="1" t="s">
        <v>221</v>
      </c>
      <c r="AE395" s="1" t="s">
        <v>22</v>
      </c>
      <c r="AF395" s="1" t="s">
        <v>221</v>
      </c>
      <c r="AG395">
        <v>1</v>
      </c>
      <c r="AH395">
        <v>4</v>
      </c>
      <c r="AI395">
        <v>4</v>
      </c>
      <c r="AJ395">
        <v>4</v>
      </c>
      <c r="AK395">
        <v>4</v>
      </c>
      <c r="AL395">
        <v>5</v>
      </c>
      <c r="AM395">
        <v>3</v>
      </c>
      <c r="AN395">
        <v>5</v>
      </c>
      <c r="AO395">
        <v>4</v>
      </c>
      <c r="AP395">
        <v>4</v>
      </c>
      <c r="AQ395">
        <v>4</v>
      </c>
      <c r="AR395">
        <v>3</v>
      </c>
      <c r="AS395">
        <v>3</v>
      </c>
      <c r="AT395">
        <v>4</v>
      </c>
      <c r="AU395">
        <v>4</v>
      </c>
      <c r="AV395">
        <v>4</v>
      </c>
      <c r="AW395">
        <v>3</v>
      </c>
      <c r="AX395">
        <v>3</v>
      </c>
      <c r="AY395">
        <v>3</v>
      </c>
      <c r="AZ395">
        <v>3</v>
      </c>
      <c r="BA395">
        <v>2</v>
      </c>
      <c r="BB395">
        <v>4</v>
      </c>
      <c r="BC395">
        <v>2</v>
      </c>
      <c r="BD395">
        <v>2</v>
      </c>
      <c r="BE395">
        <v>3</v>
      </c>
      <c r="BF395">
        <v>3</v>
      </c>
      <c r="BG395">
        <v>4</v>
      </c>
      <c r="BH395">
        <v>4</v>
      </c>
      <c r="BI395">
        <v>4</v>
      </c>
      <c r="BJ395">
        <v>3</v>
      </c>
      <c r="BK395">
        <v>4</v>
      </c>
      <c r="BL395">
        <v>4</v>
      </c>
      <c r="BM395">
        <v>4</v>
      </c>
      <c r="BN395">
        <v>4</v>
      </c>
      <c r="BO395">
        <v>4</v>
      </c>
      <c r="BP395">
        <v>2</v>
      </c>
      <c r="BQ395">
        <v>2</v>
      </c>
      <c r="BR395" s="1" t="s">
        <v>451</v>
      </c>
      <c r="BS395" s="1" t="s">
        <v>221</v>
      </c>
      <c r="BT395">
        <v>2</v>
      </c>
      <c r="BU395">
        <v>5</v>
      </c>
      <c r="BV395" s="1" t="s">
        <v>221</v>
      </c>
      <c r="BW395">
        <v>2</v>
      </c>
      <c r="BX395">
        <v>5</v>
      </c>
      <c r="BY395" s="1" t="s">
        <v>221</v>
      </c>
      <c r="BZ395">
        <v>2</v>
      </c>
      <c r="CA395">
        <v>5</v>
      </c>
      <c r="CB395" s="1" t="s">
        <v>221</v>
      </c>
      <c r="CC395">
        <v>2</v>
      </c>
      <c r="CD395">
        <v>5</v>
      </c>
      <c r="CE395" s="1" t="s">
        <v>221</v>
      </c>
      <c r="CF395">
        <v>1</v>
      </c>
      <c r="CG395">
        <v>5</v>
      </c>
      <c r="CH395" s="1" t="s">
        <v>221</v>
      </c>
      <c r="CI395">
        <v>2</v>
      </c>
      <c r="CJ395">
        <v>5</v>
      </c>
      <c r="CK395" s="1" t="s">
        <v>221</v>
      </c>
      <c r="CL395">
        <v>2</v>
      </c>
      <c r="CM395">
        <v>5</v>
      </c>
      <c r="CN395" s="1" t="s">
        <v>221</v>
      </c>
      <c r="CO395">
        <v>2</v>
      </c>
      <c r="CP395">
        <v>5</v>
      </c>
      <c r="CQ395" s="1" t="s">
        <v>221</v>
      </c>
      <c r="CR395">
        <v>1</v>
      </c>
      <c r="CS395">
        <v>5</v>
      </c>
      <c r="CT395" s="1" t="s">
        <v>221</v>
      </c>
      <c r="CU395">
        <v>1</v>
      </c>
      <c r="CV395">
        <v>5</v>
      </c>
      <c r="CW395" s="1" t="s">
        <v>221</v>
      </c>
      <c r="CX395">
        <v>1</v>
      </c>
      <c r="CY395">
        <v>5</v>
      </c>
      <c r="CZ395" s="1" t="s">
        <v>221</v>
      </c>
      <c r="DA395" s="2">
        <v>4</v>
      </c>
    </row>
    <row r="396" spans="1:105" ht="32" x14ac:dyDescent="0.2">
      <c r="A396" s="5">
        <v>45963.169606481482</v>
      </c>
      <c r="B396" s="5">
        <v>45963.198182870372</v>
      </c>
      <c r="C396">
        <v>0</v>
      </c>
      <c r="D396" s="1" t="s">
        <v>3884</v>
      </c>
      <c r="E396">
        <v>100</v>
      </c>
      <c r="F396">
        <v>2469</v>
      </c>
      <c r="G396">
        <v>1</v>
      </c>
      <c r="H396" s="5">
        <v>45963.198201319443</v>
      </c>
      <c r="I396" s="1" t="s">
        <v>3885</v>
      </c>
      <c r="J396" s="1" t="s">
        <v>215</v>
      </c>
      <c r="K396" s="1" t="s">
        <v>749</v>
      </c>
      <c r="L396" s="1" t="s">
        <v>750</v>
      </c>
      <c r="M396" s="1" t="s">
        <v>218</v>
      </c>
      <c r="N396">
        <v>22.2578</v>
      </c>
      <c r="O396">
        <v>114.1657</v>
      </c>
      <c r="P396" s="1" t="s">
        <v>219</v>
      </c>
      <c r="Q396" s="1" t="s">
        <v>220</v>
      </c>
      <c r="R396">
        <v>1</v>
      </c>
      <c r="S396">
        <v>2</v>
      </c>
      <c r="T396">
        <v>5</v>
      </c>
      <c r="U396">
        <v>2</v>
      </c>
      <c r="V396">
        <v>1</v>
      </c>
      <c r="W396">
        <v>1</v>
      </c>
      <c r="X396">
        <v>3</v>
      </c>
      <c r="Y396">
        <v>2</v>
      </c>
      <c r="Z396">
        <v>2</v>
      </c>
      <c r="AA396" s="1" t="s">
        <v>19</v>
      </c>
      <c r="AB396">
        <v>3</v>
      </c>
      <c r="AC396">
        <v>3</v>
      </c>
      <c r="AD396" s="1" t="s">
        <v>221</v>
      </c>
      <c r="AE396" s="1" t="s">
        <v>239</v>
      </c>
      <c r="AF396" s="1" t="s">
        <v>221</v>
      </c>
      <c r="AG396">
        <v>1</v>
      </c>
      <c r="AH396">
        <v>3</v>
      </c>
      <c r="AI396">
        <v>2</v>
      </c>
      <c r="AJ396">
        <v>3</v>
      </c>
      <c r="AK396">
        <v>3</v>
      </c>
      <c r="AL396">
        <v>5</v>
      </c>
      <c r="AM396">
        <v>1</v>
      </c>
      <c r="AN396">
        <v>1</v>
      </c>
      <c r="AO396">
        <v>4</v>
      </c>
      <c r="AP396">
        <v>3</v>
      </c>
      <c r="AQ396">
        <v>3</v>
      </c>
      <c r="AR396">
        <v>4</v>
      </c>
      <c r="AS396">
        <v>5</v>
      </c>
      <c r="AT396">
        <v>5</v>
      </c>
      <c r="AU396">
        <v>4</v>
      </c>
      <c r="AV396">
        <v>4</v>
      </c>
      <c r="AW396">
        <v>4</v>
      </c>
      <c r="AX396">
        <v>1</v>
      </c>
      <c r="AY396">
        <v>1</v>
      </c>
      <c r="AZ396">
        <v>1</v>
      </c>
      <c r="BA396">
        <v>2</v>
      </c>
      <c r="BB396">
        <v>4</v>
      </c>
      <c r="BC396">
        <v>1</v>
      </c>
      <c r="BD396">
        <v>1</v>
      </c>
      <c r="BE396">
        <v>1</v>
      </c>
      <c r="BF396">
        <v>3</v>
      </c>
      <c r="BG396">
        <v>3</v>
      </c>
      <c r="BH396">
        <v>5</v>
      </c>
      <c r="BI396">
        <v>5</v>
      </c>
      <c r="BJ396">
        <v>5</v>
      </c>
      <c r="BK396">
        <v>4</v>
      </c>
      <c r="BL396">
        <v>2</v>
      </c>
      <c r="BM396">
        <v>3</v>
      </c>
      <c r="BN396">
        <v>5</v>
      </c>
      <c r="BO396">
        <v>2</v>
      </c>
      <c r="BP396">
        <v>1</v>
      </c>
      <c r="BQ396">
        <v>1</v>
      </c>
      <c r="BR396" s="1" t="s">
        <v>24</v>
      </c>
      <c r="BS396" s="1" t="s">
        <v>221</v>
      </c>
      <c r="BT396">
        <v>2</v>
      </c>
      <c r="BU396">
        <v>6</v>
      </c>
      <c r="BV396" s="1" t="s">
        <v>221</v>
      </c>
      <c r="BW396">
        <v>2</v>
      </c>
      <c r="BX396">
        <v>6</v>
      </c>
      <c r="BY396" s="1" t="s">
        <v>221</v>
      </c>
      <c r="BZ396">
        <v>2</v>
      </c>
      <c r="CA396">
        <v>6</v>
      </c>
      <c r="CB396" s="1" t="s">
        <v>221</v>
      </c>
      <c r="CC396">
        <v>1</v>
      </c>
      <c r="CD396">
        <v>6</v>
      </c>
      <c r="CE396" s="1" t="s">
        <v>221</v>
      </c>
      <c r="CF396">
        <v>1</v>
      </c>
      <c r="CG396">
        <v>6</v>
      </c>
      <c r="CH396" s="1" t="s">
        <v>221</v>
      </c>
      <c r="CI396">
        <v>2</v>
      </c>
      <c r="CJ396">
        <v>6</v>
      </c>
      <c r="CK396" s="1" t="s">
        <v>221</v>
      </c>
      <c r="CL396">
        <v>1</v>
      </c>
      <c r="CM396">
        <v>6</v>
      </c>
      <c r="CN396" s="1" t="s">
        <v>221</v>
      </c>
      <c r="CO396">
        <v>2</v>
      </c>
      <c r="CP396">
        <v>6</v>
      </c>
      <c r="CQ396" s="1" t="s">
        <v>221</v>
      </c>
      <c r="CR396">
        <v>2</v>
      </c>
      <c r="CS396">
        <v>6</v>
      </c>
      <c r="CT396" s="1" t="s">
        <v>221</v>
      </c>
      <c r="CU396">
        <v>2</v>
      </c>
      <c r="CV396">
        <v>6</v>
      </c>
      <c r="CW396" s="1" t="s">
        <v>221</v>
      </c>
      <c r="CX396">
        <v>2</v>
      </c>
      <c r="CY396">
        <v>6</v>
      </c>
      <c r="CZ396" s="1" t="s">
        <v>221</v>
      </c>
      <c r="DA396" s="2">
        <v>4</v>
      </c>
    </row>
    <row r="397" spans="1:105" ht="32" x14ac:dyDescent="0.2">
      <c r="A397" s="5">
        <v>45963.196226851855</v>
      </c>
      <c r="B397" s="5">
        <v>45963.209513888891</v>
      </c>
      <c r="C397">
        <v>0</v>
      </c>
      <c r="D397" s="2" t="s">
        <v>839</v>
      </c>
      <c r="E397">
        <v>100</v>
      </c>
      <c r="F397">
        <v>1147</v>
      </c>
      <c r="G397">
        <v>1</v>
      </c>
      <c r="H397" s="4">
        <v>45963.209526064813</v>
      </c>
      <c r="I397" s="2" t="s">
        <v>840</v>
      </c>
      <c r="J397" s="2" t="s">
        <v>215</v>
      </c>
      <c r="K397" s="2" t="s">
        <v>841</v>
      </c>
      <c r="L397" s="2" t="s">
        <v>842</v>
      </c>
      <c r="M397" s="2" t="s">
        <v>218</v>
      </c>
      <c r="N397">
        <v>22.35</v>
      </c>
      <c r="O397">
        <v>114.1833</v>
      </c>
      <c r="P397" s="2" t="s">
        <v>219</v>
      </c>
      <c r="Q397" s="2" t="s">
        <v>220</v>
      </c>
      <c r="R397">
        <v>1</v>
      </c>
      <c r="S397">
        <v>1</v>
      </c>
      <c r="T397">
        <v>4</v>
      </c>
      <c r="U397">
        <v>3</v>
      </c>
      <c r="V397">
        <v>1</v>
      </c>
      <c r="W397">
        <v>2</v>
      </c>
      <c r="X397">
        <v>1</v>
      </c>
      <c r="Y397">
        <v>1</v>
      </c>
      <c r="Z397">
        <v>2</v>
      </c>
      <c r="AA397" s="2" t="s">
        <v>238</v>
      </c>
      <c r="AB397">
        <v>2</v>
      </c>
      <c r="AC397">
        <v>5</v>
      </c>
      <c r="AD397" s="2" t="s">
        <v>221</v>
      </c>
      <c r="AE397" s="2" t="s">
        <v>22</v>
      </c>
      <c r="AF397" s="2" t="s">
        <v>221</v>
      </c>
      <c r="AG397">
        <v>1</v>
      </c>
      <c r="AH397">
        <v>5</v>
      </c>
      <c r="AI397">
        <v>5</v>
      </c>
      <c r="AJ397">
        <v>5</v>
      </c>
      <c r="AK397">
        <v>8</v>
      </c>
      <c r="AL397">
        <v>5</v>
      </c>
      <c r="AM397">
        <v>5</v>
      </c>
      <c r="AN397">
        <v>1</v>
      </c>
      <c r="AO397">
        <v>5</v>
      </c>
      <c r="AP397">
        <v>4</v>
      </c>
      <c r="AQ397">
        <v>4</v>
      </c>
      <c r="AR397">
        <v>5</v>
      </c>
      <c r="AS397">
        <v>4</v>
      </c>
      <c r="AT397">
        <v>5</v>
      </c>
      <c r="AU397">
        <v>4</v>
      </c>
      <c r="AV397">
        <v>5</v>
      </c>
      <c r="AW397">
        <v>5</v>
      </c>
      <c r="AX397">
        <v>2</v>
      </c>
      <c r="AY397">
        <v>2</v>
      </c>
      <c r="AZ397">
        <v>1</v>
      </c>
      <c r="BA397">
        <v>2</v>
      </c>
      <c r="BB397">
        <v>4</v>
      </c>
      <c r="BC397">
        <v>2</v>
      </c>
      <c r="BD397">
        <v>2</v>
      </c>
      <c r="BE397">
        <v>1</v>
      </c>
      <c r="BF397">
        <v>2</v>
      </c>
      <c r="BG397">
        <v>5</v>
      </c>
      <c r="BH397">
        <v>3</v>
      </c>
      <c r="BI397">
        <v>5</v>
      </c>
      <c r="BJ397">
        <v>4</v>
      </c>
      <c r="BK397">
        <v>3</v>
      </c>
      <c r="BL397">
        <v>2</v>
      </c>
      <c r="BM397">
        <v>5</v>
      </c>
      <c r="BN397">
        <v>4</v>
      </c>
      <c r="BO397">
        <v>2</v>
      </c>
      <c r="BP397">
        <v>2</v>
      </c>
      <c r="BQ397">
        <v>2</v>
      </c>
      <c r="BR397" s="2" t="s">
        <v>24</v>
      </c>
      <c r="BS397" s="2" t="s">
        <v>221</v>
      </c>
      <c r="BT397">
        <v>2</v>
      </c>
      <c r="BU397">
        <v>1</v>
      </c>
      <c r="BV397" s="2" t="s">
        <v>221</v>
      </c>
      <c r="BW397">
        <v>2</v>
      </c>
      <c r="BX397">
        <v>2</v>
      </c>
      <c r="BY397" s="2" t="s">
        <v>221</v>
      </c>
      <c r="BZ397">
        <v>2</v>
      </c>
      <c r="CA397">
        <v>3</v>
      </c>
      <c r="CB397" s="2" t="s">
        <v>221</v>
      </c>
      <c r="CC397">
        <v>2</v>
      </c>
      <c r="CD397">
        <v>1</v>
      </c>
      <c r="CE397" s="2" t="s">
        <v>221</v>
      </c>
      <c r="CF397">
        <v>2</v>
      </c>
      <c r="CG397">
        <v>1</v>
      </c>
      <c r="CH397" s="2" t="s">
        <v>221</v>
      </c>
      <c r="CI397">
        <v>2</v>
      </c>
      <c r="CJ397">
        <v>1</v>
      </c>
      <c r="CK397" s="2" t="s">
        <v>221</v>
      </c>
      <c r="CL397">
        <v>2</v>
      </c>
      <c r="CM397">
        <v>1</v>
      </c>
      <c r="CN397" s="2" t="s">
        <v>221</v>
      </c>
      <c r="CO397">
        <v>2</v>
      </c>
      <c r="CP397">
        <v>1</v>
      </c>
      <c r="CQ397" s="2" t="s">
        <v>221</v>
      </c>
      <c r="CR397">
        <v>2</v>
      </c>
      <c r="CS397">
        <v>1</v>
      </c>
      <c r="CT397" s="2" t="s">
        <v>221</v>
      </c>
      <c r="CU397">
        <v>2</v>
      </c>
      <c r="CV397">
        <v>1</v>
      </c>
      <c r="CW397" s="2" t="s">
        <v>221</v>
      </c>
      <c r="CX397">
        <v>2</v>
      </c>
      <c r="CY397">
        <v>1</v>
      </c>
      <c r="CZ397" s="2" t="s">
        <v>221</v>
      </c>
      <c r="DA397" s="2">
        <v>1</v>
      </c>
    </row>
    <row r="398" spans="1:105" ht="48" x14ac:dyDescent="0.2">
      <c r="A398" s="5">
        <v>45963.206469907411</v>
      </c>
      <c r="B398" s="5">
        <v>45963.220613425925</v>
      </c>
      <c r="C398">
        <v>0</v>
      </c>
      <c r="D398" s="2" t="s">
        <v>844</v>
      </c>
      <c r="E398">
        <v>100</v>
      </c>
      <c r="F398">
        <v>1221</v>
      </c>
      <c r="G398">
        <v>1</v>
      </c>
      <c r="H398" s="4">
        <v>45963.22062482639</v>
      </c>
      <c r="I398" s="2" t="s">
        <v>845</v>
      </c>
      <c r="J398" s="2" t="s">
        <v>215</v>
      </c>
      <c r="K398" s="2" t="s">
        <v>846</v>
      </c>
      <c r="L398" s="2" t="s">
        <v>847</v>
      </c>
      <c r="M398" s="2" t="s">
        <v>218</v>
      </c>
      <c r="N398">
        <v>22.2578</v>
      </c>
      <c r="O398">
        <v>114.1657</v>
      </c>
      <c r="P398" s="2" t="s">
        <v>219</v>
      </c>
      <c r="Q398" s="2" t="s">
        <v>220</v>
      </c>
      <c r="R398">
        <v>1</v>
      </c>
      <c r="S398">
        <v>2</v>
      </c>
      <c r="T398">
        <v>1</v>
      </c>
      <c r="U398">
        <v>3</v>
      </c>
      <c r="V398">
        <v>1</v>
      </c>
      <c r="W398">
        <v>2</v>
      </c>
      <c r="X398">
        <v>13</v>
      </c>
      <c r="Y398">
        <v>2</v>
      </c>
      <c r="Z398">
        <v>2</v>
      </c>
      <c r="AA398" s="2" t="s">
        <v>19</v>
      </c>
      <c r="AB398">
        <v>2</v>
      </c>
      <c r="AC398">
        <v>3</v>
      </c>
      <c r="AD398" s="2" t="s">
        <v>221</v>
      </c>
      <c r="AE398" s="2" t="s">
        <v>239</v>
      </c>
      <c r="AF398" s="2" t="s">
        <v>221</v>
      </c>
      <c r="AG398">
        <v>1</v>
      </c>
      <c r="AH398">
        <v>3</v>
      </c>
      <c r="AI398">
        <v>6</v>
      </c>
      <c r="AJ398">
        <v>2</v>
      </c>
      <c r="AK398">
        <v>1</v>
      </c>
      <c r="AL398">
        <v>4</v>
      </c>
      <c r="AM398">
        <v>4</v>
      </c>
      <c r="AN398">
        <v>2</v>
      </c>
      <c r="AO398">
        <v>4</v>
      </c>
      <c r="AP398">
        <v>3</v>
      </c>
      <c r="AQ398">
        <v>3</v>
      </c>
      <c r="AR398">
        <v>4</v>
      </c>
      <c r="AS398">
        <v>4</v>
      </c>
      <c r="AT398">
        <v>3</v>
      </c>
      <c r="AU398">
        <v>3</v>
      </c>
      <c r="AV398">
        <v>4</v>
      </c>
      <c r="AW398">
        <v>4</v>
      </c>
      <c r="AX398">
        <v>4</v>
      </c>
      <c r="AY398">
        <v>3</v>
      </c>
      <c r="AZ398">
        <v>4</v>
      </c>
      <c r="BA398">
        <v>2</v>
      </c>
      <c r="BB398">
        <v>4</v>
      </c>
      <c r="BC398">
        <v>4</v>
      </c>
      <c r="BD398">
        <v>3</v>
      </c>
      <c r="BE398">
        <v>2</v>
      </c>
      <c r="BF398">
        <v>3</v>
      </c>
      <c r="BG398">
        <v>4</v>
      </c>
      <c r="BH398">
        <v>4</v>
      </c>
      <c r="BI398">
        <v>4</v>
      </c>
      <c r="BJ398">
        <v>4</v>
      </c>
      <c r="BK398">
        <v>4</v>
      </c>
      <c r="BL398">
        <v>4</v>
      </c>
      <c r="BM398">
        <v>3</v>
      </c>
      <c r="BN398">
        <v>3</v>
      </c>
      <c r="BO398">
        <v>4</v>
      </c>
      <c r="BP398">
        <v>4</v>
      </c>
      <c r="BQ398">
        <v>4</v>
      </c>
      <c r="BR398" s="2" t="s">
        <v>848</v>
      </c>
      <c r="BS398" s="2" t="s">
        <v>221</v>
      </c>
      <c r="BT398">
        <v>5</v>
      </c>
      <c r="BU398" s="2" t="s">
        <v>221</v>
      </c>
      <c r="BV398" s="2" t="s">
        <v>221</v>
      </c>
      <c r="BW398">
        <v>4</v>
      </c>
      <c r="BX398">
        <v>5</v>
      </c>
      <c r="BY398" s="2" t="s">
        <v>221</v>
      </c>
      <c r="BZ398">
        <v>4</v>
      </c>
      <c r="CA398">
        <v>5</v>
      </c>
      <c r="CB398" s="2" t="s">
        <v>221</v>
      </c>
      <c r="CC398">
        <v>3</v>
      </c>
      <c r="CD398">
        <v>5</v>
      </c>
      <c r="CE398" s="2" t="s">
        <v>221</v>
      </c>
      <c r="CF398">
        <v>3</v>
      </c>
      <c r="CG398">
        <v>5</v>
      </c>
      <c r="CH398" s="2" t="s">
        <v>221</v>
      </c>
      <c r="CI398">
        <v>4</v>
      </c>
      <c r="CJ398">
        <v>5</v>
      </c>
      <c r="CK398" s="2" t="s">
        <v>221</v>
      </c>
      <c r="CL398">
        <v>2</v>
      </c>
      <c r="CM398">
        <v>5</v>
      </c>
      <c r="CN398" s="2" t="s">
        <v>221</v>
      </c>
      <c r="CO398">
        <v>4</v>
      </c>
      <c r="CP398">
        <v>5</v>
      </c>
      <c r="CQ398" s="2" t="s">
        <v>221</v>
      </c>
      <c r="CR398">
        <v>4</v>
      </c>
      <c r="CS398">
        <v>5</v>
      </c>
      <c r="CT398" s="2" t="s">
        <v>221</v>
      </c>
      <c r="CU398">
        <v>3</v>
      </c>
      <c r="CV398">
        <v>5</v>
      </c>
      <c r="CW398" s="2" t="s">
        <v>221</v>
      </c>
      <c r="CX398">
        <v>4</v>
      </c>
      <c r="CY398">
        <v>5</v>
      </c>
      <c r="CZ398" s="2" t="s">
        <v>221</v>
      </c>
      <c r="DA398" s="2">
        <v>1</v>
      </c>
    </row>
    <row r="399" spans="1:105" ht="32" x14ac:dyDescent="0.2">
      <c r="A399" s="5">
        <v>45963.210358796299</v>
      </c>
      <c r="B399" s="5">
        <v>45963.220729166664</v>
      </c>
      <c r="C399">
        <v>0</v>
      </c>
      <c r="D399" s="1" t="s">
        <v>3031</v>
      </c>
      <c r="E399">
        <v>100</v>
      </c>
      <c r="F399">
        <v>896</v>
      </c>
      <c r="G399">
        <v>1</v>
      </c>
      <c r="H399" s="5">
        <v>45963.220749236112</v>
      </c>
      <c r="I399" s="1" t="s">
        <v>3032</v>
      </c>
      <c r="J399" s="1" t="s">
        <v>215</v>
      </c>
      <c r="K399" s="1" t="s">
        <v>773</v>
      </c>
      <c r="L399" s="1" t="s">
        <v>774</v>
      </c>
      <c r="M399" s="1" t="s">
        <v>218</v>
      </c>
      <c r="N399">
        <v>22.350200000000001</v>
      </c>
      <c r="O399">
        <v>114.09569999999999</v>
      </c>
      <c r="P399" s="1" t="s">
        <v>219</v>
      </c>
      <c r="Q399" s="1" t="s">
        <v>220</v>
      </c>
      <c r="R399">
        <v>1</v>
      </c>
      <c r="S399">
        <v>1</v>
      </c>
      <c r="T399">
        <v>3</v>
      </c>
      <c r="U399">
        <v>3</v>
      </c>
      <c r="V399">
        <v>1</v>
      </c>
      <c r="W399">
        <v>2</v>
      </c>
      <c r="X399">
        <v>14</v>
      </c>
      <c r="Y399">
        <v>2</v>
      </c>
      <c r="Z399">
        <v>1</v>
      </c>
      <c r="AA399" s="1" t="s">
        <v>758</v>
      </c>
      <c r="AB399">
        <v>2</v>
      </c>
      <c r="AC399">
        <v>3</v>
      </c>
      <c r="AD399" s="1" t="s">
        <v>221</v>
      </c>
      <c r="AE399" s="1" t="s">
        <v>1701</v>
      </c>
      <c r="AF399" s="1" t="s">
        <v>221</v>
      </c>
      <c r="AG399">
        <v>1</v>
      </c>
      <c r="AH399">
        <v>3</v>
      </c>
      <c r="AI399">
        <v>3</v>
      </c>
      <c r="AJ399">
        <v>3</v>
      </c>
      <c r="AK399">
        <v>3</v>
      </c>
      <c r="AL399">
        <v>5</v>
      </c>
      <c r="AM399">
        <v>4</v>
      </c>
      <c r="AN399">
        <v>2</v>
      </c>
      <c r="AO399">
        <v>4</v>
      </c>
      <c r="AP399">
        <v>2</v>
      </c>
      <c r="AQ399">
        <v>2</v>
      </c>
      <c r="AR399">
        <v>4</v>
      </c>
      <c r="AS399">
        <v>3</v>
      </c>
      <c r="AT399">
        <v>4</v>
      </c>
      <c r="AU399">
        <v>3</v>
      </c>
      <c r="AV399">
        <v>5</v>
      </c>
      <c r="AW399">
        <v>4</v>
      </c>
      <c r="AX399">
        <v>5</v>
      </c>
      <c r="AY399">
        <v>4</v>
      </c>
      <c r="AZ399">
        <v>4</v>
      </c>
      <c r="BA399">
        <v>2</v>
      </c>
      <c r="BB399">
        <v>4</v>
      </c>
      <c r="BC399">
        <v>4</v>
      </c>
      <c r="BD399">
        <v>3</v>
      </c>
      <c r="BE399">
        <v>4</v>
      </c>
      <c r="BF399">
        <v>4</v>
      </c>
      <c r="BG399">
        <v>4</v>
      </c>
      <c r="BH399">
        <v>3</v>
      </c>
      <c r="BI399">
        <v>5</v>
      </c>
      <c r="BJ399">
        <v>4</v>
      </c>
      <c r="BK399">
        <v>4</v>
      </c>
      <c r="BL399">
        <v>4</v>
      </c>
      <c r="BM399">
        <v>4</v>
      </c>
      <c r="BN399">
        <v>4</v>
      </c>
      <c r="BO399">
        <v>4</v>
      </c>
      <c r="BP399">
        <v>4</v>
      </c>
      <c r="BQ399">
        <v>4</v>
      </c>
      <c r="BR399" s="1" t="s">
        <v>389</v>
      </c>
      <c r="BS399" s="1" t="s">
        <v>221</v>
      </c>
      <c r="BT399">
        <v>2</v>
      </c>
      <c r="BU399">
        <v>3</v>
      </c>
      <c r="BV399" s="1" t="s">
        <v>221</v>
      </c>
      <c r="BW399">
        <v>2</v>
      </c>
      <c r="BX399">
        <v>5</v>
      </c>
      <c r="BY399" s="1" t="s">
        <v>221</v>
      </c>
      <c r="BZ399">
        <v>2</v>
      </c>
      <c r="CA399">
        <v>5</v>
      </c>
      <c r="CB399" s="1" t="s">
        <v>221</v>
      </c>
      <c r="CC399">
        <v>2</v>
      </c>
      <c r="CD399">
        <v>5</v>
      </c>
      <c r="CE399" s="1" t="s">
        <v>221</v>
      </c>
      <c r="CF399">
        <v>2</v>
      </c>
      <c r="CG399">
        <v>5</v>
      </c>
      <c r="CH399" s="1" t="s">
        <v>221</v>
      </c>
      <c r="CI399">
        <v>2</v>
      </c>
      <c r="CJ399">
        <v>5</v>
      </c>
      <c r="CK399" s="1" t="s">
        <v>221</v>
      </c>
      <c r="CL399">
        <v>2</v>
      </c>
      <c r="CM399">
        <v>5</v>
      </c>
      <c r="CN399" s="1" t="s">
        <v>221</v>
      </c>
      <c r="CO399">
        <v>5</v>
      </c>
      <c r="CP399" s="1" t="s">
        <v>221</v>
      </c>
      <c r="CQ399" s="1" t="s">
        <v>221</v>
      </c>
      <c r="CR399">
        <v>2</v>
      </c>
      <c r="CS399">
        <v>4</v>
      </c>
      <c r="CT399" s="1" t="s">
        <v>221</v>
      </c>
      <c r="CU399">
        <v>2</v>
      </c>
      <c r="CV399">
        <v>5</v>
      </c>
      <c r="CW399" s="1" t="s">
        <v>221</v>
      </c>
      <c r="CX399">
        <v>2</v>
      </c>
      <c r="CY399">
        <v>5</v>
      </c>
      <c r="CZ399" s="1" t="s">
        <v>221</v>
      </c>
      <c r="DA399" s="2">
        <v>3</v>
      </c>
    </row>
    <row r="400" spans="1:105" ht="32" x14ac:dyDescent="0.2">
      <c r="A400" s="5">
        <v>45963.24690972222</v>
      </c>
      <c r="B400" s="5">
        <v>45963.253055555557</v>
      </c>
      <c r="C400">
        <v>0</v>
      </c>
      <c r="D400" s="1" t="s">
        <v>2097</v>
      </c>
      <c r="E400">
        <v>100</v>
      </c>
      <c r="F400">
        <v>530</v>
      </c>
      <c r="G400">
        <v>1</v>
      </c>
      <c r="H400" s="5">
        <v>45963.253067106481</v>
      </c>
      <c r="I400" s="1" t="s">
        <v>2098</v>
      </c>
      <c r="J400" s="1" t="s">
        <v>215</v>
      </c>
      <c r="K400" s="1" t="s">
        <v>852</v>
      </c>
      <c r="L400" s="1" t="s">
        <v>853</v>
      </c>
      <c r="M400" s="1" t="s">
        <v>218</v>
      </c>
      <c r="N400">
        <v>22.436199999999999</v>
      </c>
      <c r="O400">
        <v>114.03449999999999</v>
      </c>
      <c r="P400" s="1" t="s">
        <v>219</v>
      </c>
      <c r="Q400" s="1" t="s">
        <v>220</v>
      </c>
      <c r="R400">
        <v>1</v>
      </c>
      <c r="S400">
        <v>1</v>
      </c>
      <c r="T400">
        <v>3</v>
      </c>
      <c r="U400">
        <v>4</v>
      </c>
      <c r="V400">
        <v>1</v>
      </c>
      <c r="W400">
        <v>3</v>
      </c>
      <c r="X400">
        <v>17</v>
      </c>
      <c r="Y400">
        <v>1</v>
      </c>
      <c r="Z400">
        <v>2</v>
      </c>
      <c r="AA400" s="1" t="s">
        <v>29</v>
      </c>
      <c r="AB400">
        <v>1</v>
      </c>
      <c r="AC400">
        <v>1</v>
      </c>
      <c r="AD400" s="1" t="s">
        <v>221</v>
      </c>
      <c r="AE400" s="1" t="s">
        <v>21</v>
      </c>
      <c r="AF400" s="1" t="s">
        <v>221</v>
      </c>
      <c r="AG400">
        <v>1</v>
      </c>
      <c r="AH400">
        <v>1</v>
      </c>
      <c r="AI400">
        <v>8</v>
      </c>
      <c r="AJ400">
        <v>6</v>
      </c>
      <c r="AK400">
        <v>8</v>
      </c>
      <c r="AL400">
        <v>3</v>
      </c>
      <c r="AM400">
        <v>3</v>
      </c>
      <c r="AN400">
        <v>3</v>
      </c>
      <c r="AO400">
        <v>3</v>
      </c>
      <c r="AP400">
        <v>3</v>
      </c>
      <c r="AQ400">
        <v>3</v>
      </c>
      <c r="AR400">
        <v>3</v>
      </c>
      <c r="AS400">
        <v>3</v>
      </c>
      <c r="AT400">
        <v>3</v>
      </c>
      <c r="AU400">
        <v>3</v>
      </c>
      <c r="AV400">
        <v>3</v>
      </c>
      <c r="AW400">
        <v>3</v>
      </c>
      <c r="AX400">
        <v>2</v>
      </c>
      <c r="AY400">
        <v>2</v>
      </c>
      <c r="AZ400">
        <v>1</v>
      </c>
      <c r="BA400">
        <v>2</v>
      </c>
      <c r="BB400">
        <v>4</v>
      </c>
      <c r="BC400">
        <v>3</v>
      </c>
      <c r="BD400">
        <v>3</v>
      </c>
      <c r="BE400">
        <v>3</v>
      </c>
      <c r="BF400">
        <v>3</v>
      </c>
      <c r="BG400">
        <v>3</v>
      </c>
      <c r="BH400">
        <v>3</v>
      </c>
      <c r="BI400">
        <v>3</v>
      </c>
      <c r="BJ400">
        <v>3</v>
      </c>
      <c r="BK400">
        <v>3</v>
      </c>
      <c r="BL400">
        <v>3</v>
      </c>
      <c r="BM400">
        <v>3</v>
      </c>
      <c r="BN400">
        <v>4</v>
      </c>
      <c r="BO400">
        <v>3</v>
      </c>
      <c r="BP400">
        <v>3</v>
      </c>
      <c r="BQ400">
        <v>3</v>
      </c>
      <c r="BR400" s="1" t="s">
        <v>24</v>
      </c>
      <c r="BS400" s="1" t="s">
        <v>221</v>
      </c>
      <c r="BT400">
        <v>1</v>
      </c>
      <c r="BU400">
        <v>6</v>
      </c>
      <c r="BV400" s="1" t="s">
        <v>722</v>
      </c>
      <c r="BW400">
        <v>1</v>
      </c>
      <c r="BX400">
        <v>6</v>
      </c>
      <c r="BY400" s="1" t="s">
        <v>722</v>
      </c>
      <c r="BZ400">
        <v>1</v>
      </c>
      <c r="CA400">
        <v>6</v>
      </c>
      <c r="CB400" s="1" t="s">
        <v>722</v>
      </c>
      <c r="CC400">
        <v>1</v>
      </c>
      <c r="CD400">
        <v>6</v>
      </c>
      <c r="CE400" s="1" t="s">
        <v>722</v>
      </c>
      <c r="CF400">
        <v>1</v>
      </c>
      <c r="CG400">
        <v>6</v>
      </c>
      <c r="CH400" s="1" t="s">
        <v>722</v>
      </c>
      <c r="CI400">
        <v>1</v>
      </c>
      <c r="CJ400">
        <v>6</v>
      </c>
      <c r="CK400" s="1" t="s">
        <v>722</v>
      </c>
      <c r="CL400">
        <v>1</v>
      </c>
      <c r="CM400">
        <v>6</v>
      </c>
      <c r="CN400" s="1" t="s">
        <v>722</v>
      </c>
      <c r="CO400">
        <v>1</v>
      </c>
      <c r="CP400">
        <v>6</v>
      </c>
      <c r="CQ400" s="1" t="s">
        <v>722</v>
      </c>
      <c r="CR400">
        <v>1</v>
      </c>
      <c r="CS400">
        <v>6</v>
      </c>
      <c r="CT400" s="1" t="s">
        <v>722</v>
      </c>
      <c r="CU400">
        <v>1</v>
      </c>
      <c r="CV400">
        <v>6</v>
      </c>
      <c r="CW400" s="1" t="s">
        <v>722</v>
      </c>
      <c r="CX400">
        <v>1</v>
      </c>
      <c r="CY400">
        <v>6</v>
      </c>
      <c r="CZ400" s="1" t="s">
        <v>722</v>
      </c>
      <c r="DA400" s="2">
        <v>2</v>
      </c>
    </row>
    <row r="401" spans="1:105" ht="32" x14ac:dyDescent="0.2">
      <c r="A401" s="5">
        <v>45963.243391203701</v>
      </c>
      <c r="B401" s="5">
        <v>45963.253148148149</v>
      </c>
      <c r="C401">
        <v>0</v>
      </c>
      <c r="D401" s="2" t="s">
        <v>850</v>
      </c>
      <c r="E401">
        <v>100</v>
      </c>
      <c r="F401">
        <v>842</v>
      </c>
      <c r="G401">
        <v>1</v>
      </c>
      <c r="H401" s="4">
        <v>45963.253163657406</v>
      </c>
      <c r="I401" s="2" t="s">
        <v>851</v>
      </c>
      <c r="J401" s="2" t="s">
        <v>215</v>
      </c>
      <c r="K401" s="2" t="s">
        <v>852</v>
      </c>
      <c r="L401" s="2" t="s">
        <v>853</v>
      </c>
      <c r="M401" s="2" t="s">
        <v>218</v>
      </c>
      <c r="N401">
        <v>22.2578</v>
      </c>
      <c r="O401">
        <v>114.1657</v>
      </c>
      <c r="P401" s="2" t="s">
        <v>219</v>
      </c>
      <c r="Q401" s="2" t="s">
        <v>220</v>
      </c>
      <c r="R401">
        <v>1</v>
      </c>
      <c r="S401">
        <v>2</v>
      </c>
      <c r="T401">
        <v>2</v>
      </c>
      <c r="U401">
        <v>3</v>
      </c>
      <c r="V401">
        <v>1</v>
      </c>
      <c r="W401">
        <v>2</v>
      </c>
      <c r="X401">
        <v>8</v>
      </c>
      <c r="Y401">
        <v>2</v>
      </c>
      <c r="Z401">
        <v>2</v>
      </c>
      <c r="AA401" s="2" t="s">
        <v>19</v>
      </c>
      <c r="AB401">
        <v>2</v>
      </c>
      <c r="AC401">
        <v>3</v>
      </c>
      <c r="AD401" s="2" t="s">
        <v>221</v>
      </c>
      <c r="AE401" s="2" t="s">
        <v>398</v>
      </c>
      <c r="AF401" s="2" t="s">
        <v>221</v>
      </c>
      <c r="AG401">
        <v>1</v>
      </c>
      <c r="AH401">
        <v>3</v>
      </c>
      <c r="AI401">
        <v>3</v>
      </c>
      <c r="AJ401">
        <v>3</v>
      </c>
      <c r="AK401">
        <v>3</v>
      </c>
      <c r="AL401">
        <v>4</v>
      </c>
      <c r="AM401">
        <v>3</v>
      </c>
      <c r="AN401">
        <v>2</v>
      </c>
      <c r="AO401">
        <v>3</v>
      </c>
      <c r="AP401">
        <v>3</v>
      </c>
      <c r="AQ401">
        <v>2</v>
      </c>
      <c r="AR401">
        <v>4</v>
      </c>
      <c r="AS401">
        <v>4</v>
      </c>
      <c r="AT401">
        <v>4</v>
      </c>
      <c r="AU401">
        <v>3</v>
      </c>
      <c r="AV401">
        <v>3</v>
      </c>
      <c r="AW401">
        <v>2</v>
      </c>
      <c r="AX401">
        <v>3</v>
      </c>
      <c r="AY401">
        <v>3</v>
      </c>
      <c r="AZ401">
        <v>4</v>
      </c>
      <c r="BA401">
        <v>2</v>
      </c>
      <c r="BB401">
        <v>4</v>
      </c>
      <c r="BC401">
        <v>4</v>
      </c>
      <c r="BD401">
        <v>4</v>
      </c>
      <c r="BE401">
        <v>4</v>
      </c>
      <c r="BF401">
        <v>4</v>
      </c>
      <c r="BG401">
        <v>2</v>
      </c>
      <c r="BH401">
        <v>2</v>
      </c>
      <c r="BI401">
        <v>4</v>
      </c>
      <c r="BJ401">
        <v>3</v>
      </c>
      <c r="BK401">
        <v>4</v>
      </c>
      <c r="BL401">
        <v>3</v>
      </c>
      <c r="BM401">
        <v>4</v>
      </c>
      <c r="BN401">
        <v>4</v>
      </c>
      <c r="BO401">
        <v>3</v>
      </c>
      <c r="BP401">
        <v>3</v>
      </c>
      <c r="BQ401">
        <v>3</v>
      </c>
      <c r="BR401" s="2" t="s">
        <v>854</v>
      </c>
      <c r="BS401" s="2" t="s">
        <v>221</v>
      </c>
      <c r="BT401">
        <v>1</v>
      </c>
      <c r="BU401">
        <v>2</v>
      </c>
      <c r="BV401" s="2" t="s">
        <v>221</v>
      </c>
      <c r="BW401">
        <v>1</v>
      </c>
      <c r="BX401">
        <v>2</v>
      </c>
      <c r="BY401" s="2" t="s">
        <v>221</v>
      </c>
      <c r="BZ401">
        <v>1</v>
      </c>
      <c r="CA401">
        <v>2</v>
      </c>
      <c r="CB401" s="2" t="s">
        <v>221</v>
      </c>
      <c r="CC401">
        <v>1</v>
      </c>
      <c r="CD401">
        <v>4</v>
      </c>
      <c r="CE401" s="2" t="s">
        <v>221</v>
      </c>
      <c r="CF401">
        <v>1</v>
      </c>
      <c r="CG401">
        <v>3</v>
      </c>
      <c r="CH401" s="2" t="s">
        <v>221</v>
      </c>
      <c r="CI401">
        <v>1</v>
      </c>
      <c r="CJ401">
        <v>4</v>
      </c>
      <c r="CK401" s="2" t="s">
        <v>221</v>
      </c>
      <c r="CL401">
        <v>5</v>
      </c>
      <c r="CM401" s="2" t="s">
        <v>221</v>
      </c>
      <c r="CN401" s="2" t="s">
        <v>221</v>
      </c>
      <c r="CO401">
        <v>2</v>
      </c>
      <c r="CP401">
        <v>4</v>
      </c>
      <c r="CQ401" s="2" t="s">
        <v>221</v>
      </c>
      <c r="CR401">
        <v>2</v>
      </c>
      <c r="CS401">
        <v>5</v>
      </c>
      <c r="CT401" s="2" t="s">
        <v>221</v>
      </c>
      <c r="CU401">
        <v>2</v>
      </c>
      <c r="CV401">
        <v>3</v>
      </c>
      <c r="CW401" s="2" t="s">
        <v>221</v>
      </c>
      <c r="CX401">
        <v>3</v>
      </c>
      <c r="CY401">
        <v>3</v>
      </c>
      <c r="CZ401" s="2" t="s">
        <v>221</v>
      </c>
      <c r="DA401" s="2">
        <v>1</v>
      </c>
    </row>
    <row r="402" spans="1:105" ht="32" x14ac:dyDescent="0.2">
      <c r="A402" s="5">
        <v>45963.24145833333</v>
      </c>
      <c r="B402" s="5">
        <v>45963.253321759257</v>
      </c>
      <c r="C402">
        <v>0</v>
      </c>
      <c r="D402" s="1" t="s">
        <v>2100</v>
      </c>
      <c r="E402">
        <v>100</v>
      </c>
      <c r="F402">
        <v>1025</v>
      </c>
      <c r="G402">
        <v>1</v>
      </c>
      <c r="H402" s="5">
        <v>45963.253339872688</v>
      </c>
      <c r="I402" s="1" t="s">
        <v>2101</v>
      </c>
      <c r="J402" s="1" t="s">
        <v>215</v>
      </c>
      <c r="K402" s="1" t="s">
        <v>2102</v>
      </c>
      <c r="L402" s="1" t="s">
        <v>2103</v>
      </c>
      <c r="M402" s="1" t="s">
        <v>218</v>
      </c>
      <c r="N402">
        <v>24</v>
      </c>
      <c r="O402">
        <v>121</v>
      </c>
      <c r="P402" s="1" t="s">
        <v>219</v>
      </c>
      <c r="Q402" s="1" t="s">
        <v>220</v>
      </c>
      <c r="R402">
        <v>1</v>
      </c>
      <c r="S402">
        <v>1</v>
      </c>
      <c r="T402">
        <v>4</v>
      </c>
      <c r="U402">
        <v>2</v>
      </c>
      <c r="V402">
        <v>1</v>
      </c>
      <c r="W402">
        <v>2</v>
      </c>
      <c r="X402">
        <v>10</v>
      </c>
      <c r="Y402">
        <v>2</v>
      </c>
      <c r="Z402">
        <v>2</v>
      </c>
      <c r="AA402" s="1" t="s">
        <v>758</v>
      </c>
      <c r="AB402">
        <v>2</v>
      </c>
      <c r="AC402">
        <v>3</v>
      </c>
      <c r="AD402" s="1" t="s">
        <v>221</v>
      </c>
      <c r="AE402" s="1" t="s">
        <v>522</v>
      </c>
      <c r="AF402" s="1" t="s">
        <v>221</v>
      </c>
      <c r="AG402">
        <v>1</v>
      </c>
      <c r="AH402">
        <v>3</v>
      </c>
      <c r="AI402">
        <v>1</v>
      </c>
      <c r="AJ402">
        <v>3</v>
      </c>
      <c r="AK402">
        <v>1</v>
      </c>
      <c r="AL402">
        <v>4</v>
      </c>
      <c r="AM402">
        <v>3</v>
      </c>
      <c r="AN402">
        <v>1</v>
      </c>
      <c r="AO402">
        <v>4</v>
      </c>
      <c r="AP402">
        <v>3</v>
      </c>
      <c r="AQ402">
        <v>2</v>
      </c>
      <c r="AR402">
        <v>4</v>
      </c>
      <c r="AS402">
        <v>4</v>
      </c>
      <c r="AT402">
        <v>4</v>
      </c>
      <c r="AU402">
        <v>4</v>
      </c>
      <c r="AV402">
        <v>3</v>
      </c>
      <c r="AW402">
        <v>4</v>
      </c>
      <c r="AX402">
        <v>3</v>
      </c>
      <c r="AY402">
        <v>2</v>
      </c>
      <c r="AZ402">
        <v>3</v>
      </c>
      <c r="BA402">
        <v>2</v>
      </c>
      <c r="BB402">
        <v>4</v>
      </c>
      <c r="BC402">
        <v>3</v>
      </c>
      <c r="BD402">
        <v>3</v>
      </c>
      <c r="BE402">
        <v>2</v>
      </c>
      <c r="BF402">
        <v>3</v>
      </c>
      <c r="BG402">
        <v>3</v>
      </c>
      <c r="BH402">
        <v>4</v>
      </c>
      <c r="BI402">
        <v>3</v>
      </c>
      <c r="BJ402">
        <v>4</v>
      </c>
      <c r="BK402">
        <v>4</v>
      </c>
      <c r="BL402">
        <v>3</v>
      </c>
      <c r="BM402">
        <v>4</v>
      </c>
      <c r="BN402">
        <v>4</v>
      </c>
      <c r="BO402">
        <v>4</v>
      </c>
      <c r="BP402">
        <v>3</v>
      </c>
      <c r="BQ402">
        <v>3</v>
      </c>
      <c r="BR402" s="1" t="s">
        <v>24</v>
      </c>
      <c r="BS402" s="1" t="s">
        <v>221</v>
      </c>
      <c r="BT402">
        <v>2</v>
      </c>
      <c r="BU402">
        <v>5</v>
      </c>
      <c r="BV402" s="1" t="s">
        <v>221</v>
      </c>
      <c r="BW402">
        <v>2</v>
      </c>
      <c r="BX402">
        <v>5</v>
      </c>
      <c r="BY402" s="1" t="s">
        <v>221</v>
      </c>
      <c r="BZ402">
        <v>2</v>
      </c>
      <c r="CA402">
        <v>5</v>
      </c>
      <c r="CB402" s="1" t="s">
        <v>221</v>
      </c>
      <c r="CC402">
        <v>2</v>
      </c>
      <c r="CD402">
        <v>5</v>
      </c>
      <c r="CE402" s="1" t="s">
        <v>221</v>
      </c>
      <c r="CF402">
        <v>2</v>
      </c>
      <c r="CG402">
        <v>5</v>
      </c>
      <c r="CH402" s="1" t="s">
        <v>221</v>
      </c>
      <c r="CI402">
        <v>2</v>
      </c>
      <c r="CJ402">
        <v>5</v>
      </c>
      <c r="CK402" s="1" t="s">
        <v>221</v>
      </c>
      <c r="CL402">
        <v>2</v>
      </c>
      <c r="CM402">
        <v>5</v>
      </c>
      <c r="CN402" s="1" t="s">
        <v>221</v>
      </c>
      <c r="CO402">
        <v>2</v>
      </c>
      <c r="CP402">
        <v>5</v>
      </c>
      <c r="CQ402" s="1" t="s">
        <v>221</v>
      </c>
      <c r="CR402">
        <v>2</v>
      </c>
      <c r="CS402">
        <v>5</v>
      </c>
      <c r="CT402" s="1" t="s">
        <v>221</v>
      </c>
      <c r="CU402">
        <v>2</v>
      </c>
      <c r="CV402">
        <v>5</v>
      </c>
      <c r="CW402" s="1" t="s">
        <v>221</v>
      </c>
      <c r="CX402">
        <v>2</v>
      </c>
      <c r="CY402">
        <v>5</v>
      </c>
      <c r="CZ402" s="1" t="s">
        <v>221</v>
      </c>
      <c r="DA402" s="2">
        <v>2</v>
      </c>
    </row>
    <row r="403" spans="1:105" ht="32" x14ac:dyDescent="0.2">
      <c r="A403" s="5">
        <v>45963.252743055556</v>
      </c>
      <c r="B403" s="5">
        <v>45963.259675925925</v>
      </c>
      <c r="C403">
        <v>0</v>
      </c>
      <c r="D403" s="2" t="s">
        <v>856</v>
      </c>
      <c r="E403">
        <v>100</v>
      </c>
      <c r="F403">
        <v>598</v>
      </c>
      <c r="G403">
        <v>1</v>
      </c>
      <c r="H403" s="4">
        <v>45963.259694791668</v>
      </c>
      <c r="I403" s="2" t="s">
        <v>857</v>
      </c>
      <c r="J403" s="2" t="s">
        <v>215</v>
      </c>
      <c r="K403" s="2" t="s">
        <v>858</v>
      </c>
      <c r="L403" s="2" t="s">
        <v>859</v>
      </c>
      <c r="M403" s="2" t="s">
        <v>218</v>
      </c>
      <c r="N403">
        <v>22.2578</v>
      </c>
      <c r="O403">
        <v>114.1657</v>
      </c>
      <c r="P403" s="2" t="s">
        <v>219</v>
      </c>
      <c r="Q403" s="2" t="s">
        <v>275</v>
      </c>
      <c r="R403">
        <v>1</v>
      </c>
      <c r="S403">
        <v>2</v>
      </c>
      <c r="T403">
        <v>5</v>
      </c>
      <c r="U403">
        <v>3</v>
      </c>
      <c r="V403">
        <v>1</v>
      </c>
      <c r="W403">
        <v>2</v>
      </c>
      <c r="X403">
        <v>17</v>
      </c>
      <c r="Y403">
        <v>1</v>
      </c>
      <c r="Z403">
        <v>2</v>
      </c>
      <c r="AA403" s="2" t="s">
        <v>29</v>
      </c>
      <c r="AB403">
        <v>1</v>
      </c>
      <c r="AC403">
        <v>1</v>
      </c>
      <c r="AD403" s="2" t="s">
        <v>221</v>
      </c>
      <c r="AE403" s="2" t="s">
        <v>25</v>
      </c>
      <c r="AF403" s="2" t="s">
        <v>221</v>
      </c>
      <c r="AG403">
        <v>1</v>
      </c>
      <c r="AH403">
        <v>3</v>
      </c>
      <c r="AI403">
        <v>7</v>
      </c>
      <c r="AJ403">
        <v>3</v>
      </c>
      <c r="AK403">
        <v>7</v>
      </c>
      <c r="AL403">
        <v>5</v>
      </c>
      <c r="AM403">
        <v>3</v>
      </c>
      <c r="AN403">
        <v>4</v>
      </c>
      <c r="AO403">
        <v>4</v>
      </c>
      <c r="AP403">
        <v>3</v>
      </c>
      <c r="AQ403">
        <v>3</v>
      </c>
      <c r="AR403">
        <v>3</v>
      </c>
      <c r="AS403">
        <v>4</v>
      </c>
      <c r="AT403">
        <v>4</v>
      </c>
      <c r="AU403">
        <v>3</v>
      </c>
      <c r="AV403">
        <v>3</v>
      </c>
      <c r="AW403">
        <v>4</v>
      </c>
      <c r="AX403">
        <v>4</v>
      </c>
      <c r="AY403">
        <v>3</v>
      </c>
      <c r="AZ403">
        <v>2</v>
      </c>
      <c r="BA403">
        <v>2</v>
      </c>
      <c r="BB403">
        <v>3</v>
      </c>
      <c r="BC403">
        <v>3</v>
      </c>
      <c r="BD403">
        <v>4</v>
      </c>
      <c r="BE403">
        <v>2</v>
      </c>
      <c r="BF403">
        <v>3</v>
      </c>
      <c r="BG403">
        <v>3</v>
      </c>
      <c r="BH403">
        <v>3</v>
      </c>
      <c r="BI403">
        <v>4</v>
      </c>
      <c r="BJ403">
        <v>4</v>
      </c>
      <c r="BK403">
        <v>4</v>
      </c>
      <c r="BL403">
        <v>4</v>
      </c>
      <c r="BM403">
        <v>4</v>
      </c>
      <c r="BN403">
        <v>3</v>
      </c>
      <c r="BO403">
        <v>2</v>
      </c>
      <c r="BP403">
        <v>3</v>
      </c>
      <c r="BQ403">
        <v>3</v>
      </c>
      <c r="BR403" s="2" t="s">
        <v>20</v>
      </c>
      <c r="BS403" s="2" t="s">
        <v>221</v>
      </c>
      <c r="BT403">
        <v>2</v>
      </c>
      <c r="BU403">
        <v>6</v>
      </c>
      <c r="BV403" s="2" t="s">
        <v>221</v>
      </c>
      <c r="BW403">
        <v>2</v>
      </c>
      <c r="BX403">
        <v>6</v>
      </c>
      <c r="BY403" s="2" t="s">
        <v>221</v>
      </c>
      <c r="BZ403">
        <v>2</v>
      </c>
      <c r="CA403">
        <v>6</v>
      </c>
      <c r="CB403" s="2" t="s">
        <v>221</v>
      </c>
      <c r="CC403">
        <v>2</v>
      </c>
      <c r="CD403">
        <v>6</v>
      </c>
      <c r="CE403" s="2" t="s">
        <v>221</v>
      </c>
      <c r="CF403">
        <v>2</v>
      </c>
      <c r="CG403">
        <v>6</v>
      </c>
      <c r="CH403" s="2" t="s">
        <v>221</v>
      </c>
      <c r="CI403">
        <v>2</v>
      </c>
      <c r="CJ403">
        <v>6</v>
      </c>
      <c r="CK403" s="2" t="s">
        <v>221</v>
      </c>
      <c r="CL403">
        <v>2</v>
      </c>
      <c r="CM403">
        <v>6</v>
      </c>
      <c r="CN403" s="2" t="s">
        <v>221</v>
      </c>
      <c r="CO403">
        <v>2</v>
      </c>
      <c r="CP403">
        <v>6</v>
      </c>
      <c r="CQ403" s="2" t="s">
        <v>221</v>
      </c>
      <c r="CR403">
        <v>2</v>
      </c>
      <c r="CS403">
        <v>6</v>
      </c>
      <c r="CT403" s="2" t="s">
        <v>221</v>
      </c>
      <c r="CU403">
        <v>2</v>
      </c>
      <c r="CV403">
        <v>6</v>
      </c>
      <c r="CW403" s="2" t="s">
        <v>221</v>
      </c>
      <c r="CX403">
        <v>2</v>
      </c>
      <c r="CY403">
        <v>6</v>
      </c>
      <c r="CZ403" s="2" t="s">
        <v>221</v>
      </c>
      <c r="DA403" s="2">
        <v>1</v>
      </c>
    </row>
    <row r="404" spans="1:105" ht="32" x14ac:dyDescent="0.2">
      <c r="A404" s="5">
        <v>45963.212997685187</v>
      </c>
      <c r="B404" s="5">
        <v>45963.262835648151</v>
      </c>
      <c r="C404">
        <v>0</v>
      </c>
      <c r="D404" s="1" t="s">
        <v>3034</v>
      </c>
      <c r="E404">
        <v>100</v>
      </c>
      <c r="F404">
        <v>4305</v>
      </c>
      <c r="G404">
        <v>1</v>
      </c>
      <c r="H404" s="5">
        <v>45963.262856041663</v>
      </c>
      <c r="I404" s="1" t="s">
        <v>3035</v>
      </c>
      <c r="J404" s="1" t="s">
        <v>215</v>
      </c>
      <c r="K404" s="1" t="s">
        <v>804</v>
      </c>
      <c r="L404" s="1" t="s">
        <v>805</v>
      </c>
      <c r="M404" s="1" t="s">
        <v>218</v>
      </c>
      <c r="N404">
        <v>22.2578</v>
      </c>
      <c r="O404">
        <v>114.1657</v>
      </c>
      <c r="P404" s="1" t="s">
        <v>219</v>
      </c>
      <c r="Q404" s="1" t="s">
        <v>220</v>
      </c>
      <c r="R404">
        <v>1</v>
      </c>
      <c r="S404">
        <v>2</v>
      </c>
      <c r="T404">
        <v>4</v>
      </c>
      <c r="U404">
        <v>3</v>
      </c>
      <c r="V404">
        <v>1</v>
      </c>
      <c r="W404">
        <v>1</v>
      </c>
      <c r="X404">
        <v>18</v>
      </c>
      <c r="Y404">
        <v>2</v>
      </c>
      <c r="Z404">
        <v>2</v>
      </c>
      <c r="AA404" s="1" t="s">
        <v>19</v>
      </c>
      <c r="AB404">
        <v>1</v>
      </c>
      <c r="AC404">
        <v>3</v>
      </c>
      <c r="AD404" s="1" t="s">
        <v>221</v>
      </c>
      <c r="AE404" s="1" t="s">
        <v>620</v>
      </c>
      <c r="AF404" s="1" t="s">
        <v>221</v>
      </c>
      <c r="AG404">
        <v>1</v>
      </c>
      <c r="AH404">
        <v>3</v>
      </c>
      <c r="AI404">
        <v>1</v>
      </c>
      <c r="AJ404">
        <v>3</v>
      </c>
      <c r="AK404">
        <v>1</v>
      </c>
      <c r="AL404">
        <v>5</v>
      </c>
      <c r="AM404">
        <v>3</v>
      </c>
      <c r="AN404">
        <v>4</v>
      </c>
      <c r="AO404">
        <v>4</v>
      </c>
      <c r="AP404">
        <v>3</v>
      </c>
      <c r="AQ404">
        <v>4</v>
      </c>
      <c r="AR404">
        <v>4</v>
      </c>
      <c r="AS404">
        <v>2</v>
      </c>
      <c r="AT404">
        <v>4</v>
      </c>
      <c r="AU404">
        <v>2</v>
      </c>
      <c r="AV404">
        <v>4</v>
      </c>
      <c r="AW404">
        <v>4</v>
      </c>
      <c r="AX404">
        <v>3</v>
      </c>
      <c r="AY404">
        <v>2</v>
      </c>
      <c r="AZ404">
        <v>3</v>
      </c>
      <c r="BA404">
        <v>2</v>
      </c>
      <c r="BB404">
        <v>4</v>
      </c>
      <c r="BC404">
        <v>4</v>
      </c>
      <c r="BD404">
        <v>4</v>
      </c>
      <c r="BE404">
        <v>3</v>
      </c>
      <c r="BF404">
        <v>3</v>
      </c>
      <c r="BG404">
        <v>3</v>
      </c>
      <c r="BH404">
        <v>3</v>
      </c>
      <c r="BI404">
        <v>4</v>
      </c>
      <c r="BJ404">
        <v>4</v>
      </c>
      <c r="BK404">
        <v>4</v>
      </c>
      <c r="BL404">
        <v>3</v>
      </c>
      <c r="BM404">
        <v>4</v>
      </c>
      <c r="BN404">
        <v>4</v>
      </c>
      <c r="BO404">
        <v>2</v>
      </c>
      <c r="BP404">
        <v>3</v>
      </c>
      <c r="BQ404">
        <v>2</v>
      </c>
      <c r="BR404" s="1" t="s">
        <v>22</v>
      </c>
      <c r="BS404" s="1" t="s">
        <v>221</v>
      </c>
      <c r="BT404">
        <v>1</v>
      </c>
      <c r="BU404">
        <v>4</v>
      </c>
      <c r="BV404" s="1" t="s">
        <v>221</v>
      </c>
      <c r="BW404">
        <v>1</v>
      </c>
      <c r="BX404">
        <v>5</v>
      </c>
      <c r="BY404" s="1" t="s">
        <v>221</v>
      </c>
      <c r="BZ404">
        <v>1</v>
      </c>
      <c r="CA404">
        <v>4</v>
      </c>
      <c r="CB404" s="1" t="s">
        <v>221</v>
      </c>
      <c r="CC404">
        <v>1</v>
      </c>
      <c r="CD404">
        <v>5</v>
      </c>
      <c r="CE404" s="1" t="s">
        <v>221</v>
      </c>
      <c r="CF404">
        <v>1</v>
      </c>
      <c r="CG404">
        <v>4</v>
      </c>
      <c r="CH404" s="1" t="s">
        <v>221</v>
      </c>
      <c r="CI404">
        <v>2</v>
      </c>
      <c r="CJ404">
        <v>5</v>
      </c>
      <c r="CK404" s="1" t="s">
        <v>221</v>
      </c>
      <c r="CL404">
        <v>1</v>
      </c>
      <c r="CM404">
        <v>5</v>
      </c>
      <c r="CN404" s="1" t="s">
        <v>221</v>
      </c>
      <c r="CO404">
        <v>2</v>
      </c>
      <c r="CP404">
        <v>5</v>
      </c>
      <c r="CQ404" s="1" t="s">
        <v>221</v>
      </c>
      <c r="CR404">
        <v>2</v>
      </c>
      <c r="CS404">
        <v>4</v>
      </c>
      <c r="CT404" s="1" t="s">
        <v>221</v>
      </c>
      <c r="CU404">
        <v>2</v>
      </c>
      <c r="CV404">
        <v>4</v>
      </c>
      <c r="CW404" s="1" t="s">
        <v>221</v>
      </c>
      <c r="CX404">
        <v>2</v>
      </c>
      <c r="CY404">
        <v>4</v>
      </c>
      <c r="CZ404" s="1" t="s">
        <v>221</v>
      </c>
      <c r="DA404" s="2">
        <v>3</v>
      </c>
    </row>
    <row r="405" spans="1:105" ht="32" x14ac:dyDescent="0.2">
      <c r="A405" s="5">
        <v>45963.255949074075</v>
      </c>
      <c r="B405" s="5">
        <v>45963.264548611114</v>
      </c>
      <c r="C405">
        <v>0</v>
      </c>
      <c r="D405" s="2" t="s">
        <v>861</v>
      </c>
      <c r="E405">
        <v>100</v>
      </c>
      <c r="F405">
        <v>743</v>
      </c>
      <c r="G405">
        <v>1</v>
      </c>
      <c r="H405" s="4">
        <v>45963.264568136576</v>
      </c>
      <c r="I405" s="2" t="s">
        <v>862</v>
      </c>
      <c r="J405" s="2" t="s">
        <v>215</v>
      </c>
      <c r="K405" s="2" t="s">
        <v>863</v>
      </c>
      <c r="L405" s="2" t="s">
        <v>864</v>
      </c>
      <c r="M405" s="2" t="s">
        <v>218</v>
      </c>
      <c r="N405">
        <v>22.2578</v>
      </c>
      <c r="O405">
        <v>114.1657</v>
      </c>
      <c r="P405" s="2" t="s">
        <v>219</v>
      </c>
      <c r="Q405" s="2" t="s">
        <v>220</v>
      </c>
      <c r="R405">
        <v>1</v>
      </c>
      <c r="S405">
        <v>2</v>
      </c>
      <c r="T405">
        <v>4</v>
      </c>
      <c r="U405">
        <v>3</v>
      </c>
      <c r="V405">
        <v>1</v>
      </c>
      <c r="W405">
        <v>2</v>
      </c>
      <c r="X405">
        <v>8</v>
      </c>
      <c r="Y405">
        <v>1</v>
      </c>
      <c r="Z405">
        <v>2</v>
      </c>
      <c r="AA405" s="2" t="s">
        <v>19</v>
      </c>
      <c r="AB405">
        <v>1</v>
      </c>
      <c r="AC405">
        <v>3</v>
      </c>
      <c r="AD405" s="2" t="s">
        <v>221</v>
      </c>
      <c r="AE405" s="2" t="s">
        <v>21</v>
      </c>
      <c r="AF405" s="2" t="s">
        <v>221</v>
      </c>
      <c r="AG405">
        <v>1</v>
      </c>
      <c r="AH405">
        <v>2</v>
      </c>
      <c r="AI405">
        <v>2</v>
      </c>
      <c r="AJ405">
        <v>2</v>
      </c>
      <c r="AK405">
        <v>2</v>
      </c>
      <c r="AL405">
        <v>5</v>
      </c>
      <c r="AM405">
        <v>2</v>
      </c>
      <c r="AN405">
        <v>1</v>
      </c>
      <c r="AO405">
        <v>3</v>
      </c>
      <c r="AP405">
        <v>3</v>
      </c>
      <c r="AQ405">
        <v>3</v>
      </c>
      <c r="AR405">
        <v>2</v>
      </c>
      <c r="AS405">
        <v>4</v>
      </c>
      <c r="AT405">
        <v>4</v>
      </c>
      <c r="AU405">
        <v>4</v>
      </c>
      <c r="AV405">
        <v>4</v>
      </c>
      <c r="AW405">
        <v>4</v>
      </c>
      <c r="AX405">
        <v>3</v>
      </c>
      <c r="AY405">
        <v>3</v>
      </c>
      <c r="AZ405">
        <v>2</v>
      </c>
      <c r="BA405">
        <v>2</v>
      </c>
      <c r="BB405">
        <v>4</v>
      </c>
      <c r="BC405">
        <v>3</v>
      </c>
      <c r="BD405">
        <v>3</v>
      </c>
      <c r="BE405">
        <v>2</v>
      </c>
      <c r="BF405">
        <v>3</v>
      </c>
      <c r="BG405">
        <v>3</v>
      </c>
      <c r="BH405">
        <v>3</v>
      </c>
      <c r="BI405">
        <v>4</v>
      </c>
      <c r="BJ405">
        <v>4</v>
      </c>
      <c r="BK405">
        <v>4</v>
      </c>
      <c r="BL405">
        <v>3</v>
      </c>
      <c r="BM405">
        <v>4</v>
      </c>
      <c r="BN405">
        <v>3</v>
      </c>
      <c r="BO405">
        <v>3</v>
      </c>
      <c r="BP405">
        <v>3</v>
      </c>
      <c r="BQ405">
        <v>3</v>
      </c>
      <c r="BR405" s="2" t="s">
        <v>20</v>
      </c>
      <c r="BS405" s="2" t="s">
        <v>221</v>
      </c>
      <c r="BT405">
        <v>2</v>
      </c>
      <c r="BU405">
        <v>5</v>
      </c>
      <c r="BV405" s="2" t="s">
        <v>221</v>
      </c>
      <c r="BW405">
        <v>2</v>
      </c>
      <c r="BX405">
        <v>5</v>
      </c>
      <c r="BY405" s="2" t="s">
        <v>221</v>
      </c>
      <c r="BZ405">
        <v>2</v>
      </c>
      <c r="CA405">
        <v>5</v>
      </c>
      <c r="CB405" s="2" t="s">
        <v>221</v>
      </c>
      <c r="CC405">
        <v>2</v>
      </c>
      <c r="CD405">
        <v>5</v>
      </c>
      <c r="CE405" s="2" t="s">
        <v>221</v>
      </c>
      <c r="CF405">
        <v>2</v>
      </c>
      <c r="CG405">
        <v>5</v>
      </c>
      <c r="CH405" s="2" t="s">
        <v>221</v>
      </c>
      <c r="CI405">
        <v>2</v>
      </c>
      <c r="CJ405">
        <v>5</v>
      </c>
      <c r="CK405" s="2" t="s">
        <v>221</v>
      </c>
      <c r="CL405">
        <v>2</v>
      </c>
      <c r="CM405">
        <v>5</v>
      </c>
      <c r="CN405" s="2" t="s">
        <v>221</v>
      </c>
      <c r="CO405">
        <v>2</v>
      </c>
      <c r="CP405">
        <v>5</v>
      </c>
      <c r="CQ405" s="2" t="s">
        <v>221</v>
      </c>
      <c r="CR405">
        <v>2</v>
      </c>
      <c r="CS405">
        <v>5</v>
      </c>
      <c r="CT405" s="2" t="s">
        <v>221</v>
      </c>
      <c r="CU405">
        <v>2</v>
      </c>
      <c r="CV405">
        <v>5</v>
      </c>
      <c r="CW405" s="2" t="s">
        <v>221</v>
      </c>
      <c r="CX405">
        <v>2</v>
      </c>
      <c r="CY405">
        <v>5</v>
      </c>
      <c r="CZ405" s="2" t="s">
        <v>221</v>
      </c>
      <c r="DA405" s="2">
        <v>1</v>
      </c>
    </row>
    <row r="406" spans="1:105" ht="32" x14ac:dyDescent="0.2">
      <c r="A406" s="5">
        <v>45963.260358796295</v>
      </c>
      <c r="B406" s="5">
        <v>45963.268506944441</v>
      </c>
      <c r="C406">
        <v>0</v>
      </c>
      <c r="D406" s="1" t="s">
        <v>2105</v>
      </c>
      <c r="E406">
        <v>100</v>
      </c>
      <c r="F406">
        <v>703</v>
      </c>
      <c r="G406">
        <v>1</v>
      </c>
      <c r="H406" s="5">
        <v>45963.268520335645</v>
      </c>
      <c r="I406" s="1" t="s">
        <v>2106</v>
      </c>
      <c r="J406" s="1" t="s">
        <v>215</v>
      </c>
      <c r="K406" s="1" t="s">
        <v>2107</v>
      </c>
      <c r="L406" s="1" t="s">
        <v>2108</v>
      </c>
      <c r="M406" s="1" t="s">
        <v>218</v>
      </c>
      <c r="N406">
        <v>35.414200000000001</v>
      </c>
      <c r="O406">
        <v>129.28399999999999</v>
      </c>
      <c r="P406" s="1" t="s">
        <v>219</v>
      </c>
      <c r="Q406" s="1" t="s">
        <v>220</v>
      </c>
      <c r="R406">
        <v>1</v>
      </c>
      <c r="S406">
        <v>2</v>
      </c>
      <c r="T406">
        <v>1</v>
      </c>
      <c r="U406">
        <v>3</v>
      </c>
      <c r="V406">
        <v>2</v>
      </c>
      <c r="W406">
        <v>1</v>
      </c>
      <c r="X406">
        <v>4</v>
      </c>
      <c r="Y406">
        <v>2</v>
      </c>
      <c r="Z406">
        <v>2</v>
      </c>
      <c r="AA406" s="1" t="s">
        <v>29</v>
      </c>
      <c r="AB406">
        <v>2</v>
      </c>
      <c r="AC406">
        <v>3</v>
      </c>
      <c r="AD406" s="1" t="s">
        <v>221</v>
      </c>
      <c r="AE406" s="1" t="s">
        <v>1889</v>
      </c>
      <c r="AF406" s="1" t="s">
        <v>221</v>
      </c>
      <c r="AG406">
        <v>1</v>
      </c>
      <c r="AH406">
        <v>4</v>
      </c>
      <c r="AI406">
        <v>4</v>
      </c>
      <c r="AJ406">
        <v>4</v>
      </c>
      <c r="AK406">
        <v>4</v>
      </c>
      <c r="AL406">
        <v>5</v>
      </c>
      <c r="AM406">
        <v>3</v>
      </c>
      <c r="AN406">
        <v>3</v>
      </c>
      <c r="AO406">
        <v>4</v>
      </c>
      <c r="AP406">
        <v>3</v>
      </c>
      <c r="AQ406">
        <v>3</v>
      </c>
      <c r="AR406">
        <v>3</v>
      </c>
      <c r="AS406">
        <v>2</v>
      </c>
      <c r="AT406">
        <v>2</v>
      </c>
      <c r="AU406">
        <v>2</v>
      </c>
      <c r="AV406">
        <v>4</v>
      </c>
      <c r="AW406">
        <v>3</v>
      </c>
      <c r="AX406">
        <v>4</v>
      </c>
      <c r="AY406">
        <v>3</v>
      </c>
      <c r="AZ406">
        <v>3</v>
      </c>
      <c r="BA406">
        <v>2</v>
      </c>
      <c r="BB406">
        <v>3</v>
      </c>
      <c r="BC406">
        <v>4</v>
      </c>
      <c r="BD406">
        <v>3</v>
      </c>
      <c r="BE406">
        <v>2</v>
      </c>
      <c r="BF406">
        <v>3</v>
      </c>
      <c r="BG406">
        <v>4</v>
      </c>
      <c r="BH406">
        <v>4</v>
      </c>
      <c r="BI406">
        <v>4</v>
      </c>
      <c r="BJ406">
        <v>5</v>
      </c>
      <c r="BK406">
        <v>4</v>
      </c>
      <c r="BL406">
        <v>4</v>
      </c>
      <c r="BM406">
        <v>3</v>
      </c>
      <c r="BN406">
        <v>3</v>
      </c>
      <c r="BO406">
        <v>3</v>
      </c>
      <c r="BP406">
        <v>4</v>
      </c>
      <c r="BQ406">
        <v>4</v>
      </c>
      <c r="BR406" s="1" t="s">
        <v>421</v>
      </c>
      <c r="BS406" s="1" t="s">
        <v>221</v>
      </c>
      <c r="BT406">
        <v>2</v>
      </c>
      <c r="BU406">
        <v>5</v>
      </c>
      <c r="BV406" s="1" t="s">
        <v>221</v>
      </c>
      <c r="BW406">
        <v>3</v>
      </c>
      <c r="BX406">
        <v>5</v>
      </c>
      <c r="BY406" s="1" t="s">
        <v>221</v>
      </c>
      <c r="BZ406">
        <v>3</v>
      </c>
      <c r="CA406">
        <v>5</v>
      </c>
      <c r="CB406" s="1" t="s">
        <v>221</v>
      </c>
      <c r="CC406">
        <v>2</v>
      </c>
      <c r="CD406">
        <v>5</v>
      </c>
      <c r="CE406" s="1" t="s">
        <v>221</v>
      </c>
      <c r="CF406">
        <v>2</v>
      </c>
      <c r="CG406">
        <v>5</v>
      </c>
      <c r="CH406" s="1" t="s">
        <v>221</v>
      </c>
      <c r="CI406">
        <v>4</v>
      </c>
      <c r="CJ406">
        <v>4</v>
      </c>
      <c r="CK406" s="1" t="s">
        <v>221</v>
      </c>
      <c r="CL406">
        <v>2</v>
      </c>
      <c r="CM406">
        <v>5</v>
      </c>
      <c r="CN406" s="1" t="s">
        <v>221</v>
      </c>
      <c r="CO406">
        <v>2</v>
      </c>
      <c r="CP406">
        <v>4</v>
      </c>
      <c r="CQ406" s="1" t="s">
        <v>221</v>
      </c>
      <c r="CR406">
        <v>2</v>
      </c>
      <c r="CS406">
        <v>4</v>
      </c>
      <c r="CT406" s="1" t="s">
        <v>221</v>
      </c>
      <c r="CU406">
        <v>2</v>
      </c>
      <c r="CV406">
        <v>5</v>
      </c>
      <c r="CW406" s="1" t="s">
        <v>221</v>
      </c>
      <c r="CX406">
        <v>2</v>
      </c>
      <c r="CY406">
        <v>5</v>
      </c>
      <c r="CZ406" s="1" t="s">
        <v>221</v>
      </c>
      <c r="DA406" s="2">
        <v>2</v>
      </c>
    </row>
    <row r="407" spans="1:105" ht="32" x14ac:dyDescent="0.2">
      <c r="A407" s="5">
        <v>45963.260254629633</v>
      </c>
      <c r="B407" s="5">
        <v>45963.268622685187</v>
      </c>
      <c r="C407">
        <v>0</v>
      </c>
      <c r="D407" s="1" t="s">
        <v>2110</v>
      </c>
      <c r="E407">
        <v>100</v>
      </c>
      <c r="F407">
        <v>723</v>
      </c>
      <c r="G407">
        <v>1</v>
      </c>
      <c r="H407" s="5">
        <v>45963.26864170139</v>
      </c>
      <c r="I407" s="1" t="s">
        <v>2111</v>
      </c>
      <c r="J407" s="1" t="s">
        <v>215</v>
      </c>
      <c r="K407" s="1" t="s">
        <v>863</v>
      </c>
      <c r="L407" s="1" t="s">
        <v>864</v>
      </c>
      <c r="M407" s="1" t="s">
        <v>218</v>
      </c>
      <c r="N407">
        <v>22.2578</v>
      </c>
      <c r="O407">
        <v>114.1657</v>
      </c>
      <c r="P407" s="1" t="s">
        <v>219</v>
      </c>
      <c r="Q407" s="1" t="s">
        <v>220</v>
      </c>
      <c r="R407">
        <v>1</v>
      </c>
      <c r="S407">
        <v>2</v>
      </c>
      <c r="T407">
        <v>2</v>
      </c>
      <c r="U407">
        <v>2</v>
      </c>
      <c r="V407">
        <v>4</v>
      </c>
      <c r="W407">
        <v>1</v>
      </c>
      <c r="X407">
        <v>5</v>
      </c>
      <c r="Y407">
        <v>2</v>
      </c>
      <c r="Z407">
        <v>2</v>
      </c>
      <c r="AA407" s="1" t="s">
        <v>23</v>
      </c>
      <c r="AB407">
        <v>1</v>
      </c>
      <c r="AC407">
        <v>5</v>
      </c>
      <c r="AD407" s="1" t="s">
        <v>221</v>
      </c>
      <c r="AE407" s="1" t="s">
        <v>22</v>
      </c>
      <c r="AF407" s="1" t="s">
        <v>221</v>
      </c>
      <c r="AG407">
        <v>1</v>
      </c>
      <c r="AH407">
        <v>1</v>
      </c>
      <c r="AI407">
        <v>3</v>
      </c>
      <c r="AJ407">
        <v>1</v>
      </c>
      <c r="AK407">
        <v>1</v>
      </c>
      <c r="AL407">
        <v>3</v>
      </c>
      <c r="AM407">
        <v>3</v>
      </c>
      <c r="AN407">
        <v>3</v>
      </c>
      <c r="AO407">
        <v>2</v>
      </c>
      <c r="AP407">
        <v>3</v>
      </c>
      <c r="AQ407">
        <v>3</v>
      </c>
      <c r="AR407">
        <v>3</v>
      </c>
      <c r="AS407">
        <v>2</v>
      </c>
      <c r="AT407">
        <v>3</v>
      </c>
      <c r="AU407">
        <v>1</v>
      </c>
      <c r="AV407">
        <v>3</v>
      </c>
      <c r="AW407">
        <v>3</v>
      </c>
      <c r="AX407">
        <v>2</v>
      </c>
      <c r="AY407">
        <v>3</v>
      </c>
      <c r="AZ407">
        <v>2</v>
      </c>
      <c r="BA407">
        <v>2</v>
      </c>
      <c r="BB407">
        <v>3</v>
      </c>
      <c r="BC407">
        <v>2</v>
      </c>
      <c r="BD407">
        <v>2</v>
      </c>
      <c r="BE407">
        <v>3</v>
      </c>
      <c r="BF407">
        <v>4</v>
      </c>
      <c r="BG407">
        <v>2</v>
      </c>
      <c r="BH407">
        <v>3</v>
      </c>
      <c r="BI407">
        <v>3</v>
      </c>
      <c r="BJ407">
        <v>5</v>
      </c>
      <c r="BK407">
        <v>3</v>
      </c>
      <c r="BL407">
        <v>3</v>
      </c>
      <c r="BM407">
        <v>2</v>
      </c>
      <c r="BN407">
        <v>3</v>
      </c>
      <c r="BO407">
        <v>3</v>
      </c>
      <c r="BP407">
        <v>2</v>
      </c>
      <c r="BQ407">
        <v>3</v>
      </c>
      <c r="BR407" s="1" t="s">
        <v>24</v>
      </c>
      <c r="BS407" s="1" t="s">
        <v>221</v>
      </c>
      <c r="BT407">
        <v>2</v>
      </c>
      <c r="BU407">
        <v>6</v>
      </c>
      <c r="BV407" s="1" t="s">
        <v>221</v>
      </c>
      <c r="BW407">
        <v>2</v>
      </c>
      <c r="BX407">
        <v>5</v>
      </c>
      <c r="BY407" s="1" t="s">
        <v>221</v>
      </c>
      <c r="BZ407">
        <v>2</v>
      </c>
      <c r="CA407">
        <v>5</v>
      </c>
      <c r="CB407" s="1" t="s">
        <v>221</v>
      </c>
      <c r="CC407">
        <v>2</v>
      </c>
      <c r="CD407">
        <v>5</v>
      </c>
      <c r="CE407" s="1" t="s">
        <v>221</v>
      </c>
      <c r="CF407">
        <v>2</v>
      </c>
      <c r="CG407">
        <v>5</v>
      </c>
      <c r="CH407" s="1" t="s">
        <v>221</v>
      </c>
      <c r="CI407">
        <v>2</v>
      </c>
      <c r="CJ407">
        <v>5</v>
      </c>
      <c r="CK407" s="1" t="s">
        <v>221</v>
      </c>
      <c r="CL407">
        <v>2</v>
      </c>
      <c r="CM407">
        <v>5</v>
      </c>
      <c r="CN407" s="1" t="s">
        <v>221</v>
      </c>
      <c r="CO407">
        <v>2</v>
      </c>
      <c r="CP407">
        <v>5</v>
      </c>
      <c r="CQ407" s="1" t="s">
        <v>221</v>
      </c>
      <c r="CR407">
        <v>2</v>
      </c>
      <c r="CS407">
        <v>5</v>
      </c>
      <c r="CT407" s="1" t="s">
        <v>221</v>
      </c>
      <c r="CU407">
        <v>2</v>
      </c>
      <c r="CV407">
        <v>5</v>
      </c>
      <c r="CW407" s="1" t="s">
        <v>221</v>
      </c>
      <c r="CX407">
        <v>2</v>
      </c>
      <c r="CY407">
        <v>5</v>
      </c>
      <c r="CZ407" s="1" t="s">
        <v>221</v>
      </c>
      <c r="DA407" s="2">
        <v>2</v>
      </c>
    </row>
    <row r="408" spans="1:105" ht="32" x14ac:dyDescent="0.2">
      <c r="A408" s="5">
        <v>45963.263055555559</v>
      </c>
      <c r="B408" s="5">
        <v>45963.273726851854</v>
      </c>
      <c r="C408">
        <v>0</v>
      </c>
      <c r="D408" s="2" t="s">
        <v>866</v>
      </c>
      <c r="E408">
        <v>100</v>
      </c>
      <c r="F408">
        <v>922</v>
      </c>
      <c r="G408">
        <v>1</v>
      </c>
      <c r="H408" s="4">
        <v>45963.273743634258</v>
      </c>
      <c r="I408" s="2" t="s">
        <v>867</v>
      </c>
      <c r="J408" s="2" t="s">
        <v>215</v>
      </c>
      <c r="K408" s="2" t="s">
        <v>868</v>
      </c>
      <c r="L408" s="2" t="s">
        <v>869</v>
      </c>
      <c r="M408" s="2" t="s">
        <v>218</v>
      </c>
      <c r="N408">
        <v>22.2578</v>
      </c>
      <c r="O408">
        <v>114.1657</v>
      </c>
      <c r="P408" s="2" t="s">
        <v>219</v>
      </c>
      <c r="Q408" s="2" t="s">
        <v>220</v>
      </c>
      <c r="R408">
        <v>1</v>
      </c>
      <c r="S408">
        <v>2</v>
      </c>
      <c r="T408">
        <v>3</v>
      </c>
      <c r="U408">
        <v>3</v>
      </c>
      <c r="V408">
        <v>4</v>
      </c>
      <c r="W408">
        <v>1</v>
      </c>
      <c r="X408">
        <v>14</v>
      </c>
      <c r="Y408">
        <v>2</v>
      </c>
      <c r="Z408">
        <v>2</v>
      </c>
      <c r="AA408" s="2" t="s">
        <v>29</v>
      </c>
      <c r="AB408">
        <v>1</v>
      </c>
      <c r="AC408">
        <v>3</v>
      </c>
      <c r="AD408" s="2" t="s">
        <v>221</v>
      </c>
      <c r="AE408" s="2" t="s">
        <v>19</v>
      </c>
      <c r="AF408" s="2" t="s">
        <v>221</v>
      </c>
      <c r="AG408">
        <v>1</v>
      </c>
      <c r="AH408">
        <v>1</v>
      </c>
      <c r="AI408">
        <v>1</v>
      </c>
      <c r="AJ408">
        <v>4</v>
      </c>
      <c r="AK408">
        <v>3</v>
      </c>
      <c r="AL408">
        <v>5</v>
      </c>
      <c r="AM408">
        <v>2</v>
      </c>
      <c r="AN408">
        <v>2</v>
      </c>
      <c r="AO408">
        <v>3</v>
      </c>
      <c r="AP408">
        <v>3</v>
      </c>
      <c r="AQ408">
        <v>4</v>
      </c>
      <c r="AR408">
        <v>4</v>
      </c>
      <c r="AS408">
        <v>4</v>
      </c>
      <c r="AT408">
        <v>3</v>
      </c>
      <c r="AU408">
        <v>3</v>
      </c>
      <c r="AV408">
        <v>3</v>
      </c>
      <c r="AW408">
        <v>4</v>
      </c>
      <c r="AX408">
        <v>3</v>
      </c>
      <c r="AY408">
        <v>2</v>
      </c>
      <c r="AZ408">
        <v>1</v>
      </c>
      <c r="BA408">
        <v>2</v>
      </c>
      <c r="BB408">
        <v>4</v>
      </c>
      <c r="BC408">
        <v>2</v>
      </c>
      <c r="BD408">
        <v>3</v>
      </c>
      <c r="BE408">
        <v>2</v>
      </c>
      <c r="BF408">
        <v>2</v>
      </c>
      <c r="BG408">
        <v>2</v>
      </c>
      <c r="BH408">
        <v>3</v>
      </c>
      <c r="BI408">
        <v>4</v>
      </c>
      <c r="BJ408">
        <v>4</v>
      </c>
      <c r="BK408">
        <v>4</v>
      </c>
      <c r="BL408">
        <v>3</v>
      </c>
      <c r="BM408">
        <v>4</v>
      </c>
      <c r="BN408">
        <v>3</v>
      </c>
      <c r="BO408">
        <v>1</v>
      </c>
      <c r="BP408">
        <v>2</v>
      </c>
      <c r="BQ408">
        <v>2</v>
      </c>
      <c r="BR408" s="2" t="s">
        <v>22</v>
      </c>
      <c r="BS408" s="2" t="s">
        <v>221</v>
      </c>
      <c r="BT408">
        <v>2</v>
      </c>
      <c r="BU408">
        <v>5</v>
      </c>
      <c r="BV408" s="2" t="s">
        <v>221</v>
      </c>
      <c r="BW408">
        <v>1</v>
      </c>
      <c r="BX408">
        <v>5</v>
      </c>
      <c r="BY408" s="2" t="s">
        <v>221</v>
      </c>
      <c r="BZ408">
        <v>1</v>
      </c>
      <c r="CA408">
        <v>5</v>
      </c>
      <c r="CB408" s="2" t="s">
        <v>221</v>
      </c>
      <c r="CC408">
        <v>1</v>
      </c>
      <c r="CD408">
        <v>5</v>
      </c>
      <c r="CE408" s="2" t="s">
        <v>221</v>
      </c>
      <c r="CF408">
        <v>1</v>
      </c>
      <c r="CG408">
        <v>5</v>
      </c>
      <c r="CH408" s="2" t="s">
        <v>221</v>
      </c>
      <c r="CI408">
        <v>1</v>
      </c>
      <c r="CJ408">
        <v>5</v>
      </c>
      <c r="CK408" s="2" t="s">
        <v>221</v>
      </c>
      <c r="CL408">
        <v>2</v>
      </c>
      <c r="CM408">
        <v>5</v>
      </c>
      <c r="CN408" s="2" t="s">
        <v>221</v>
      </c>
      <c r="CO408">
        <v>2</v>
      </c>
      <c r="CP408">
        <v>5</v>
      </c>
      <c r="CQ408" s="2" t="s">
        <v>221</v>
      </c>
      <c r="CR408">
        <v>1</v>
      </c>
      <c r="CS408">
        <v>5</v>
      </c>
      <c r="CT408" s="2" t="s">
        <v>221</v>
      </c>
      <c r="CU408">
        <v>2</v>
      </c>
      <c r="CV408">
        <v>5</v>
      </c>
      <c r="CW408" s="2" t="s">
        <v>221</v>
      </c>
      <c r="CX408">
        <v>3</v>
      </c>
      <c r="CY408">
        <v>5</v>
      </c>
      <c r="CZ408" s="2" t="s">
        <v>221</v>
      </c>
      <c r="DA408" s="2">
        <v>1</v>
      </c>
    </row>
    <row r="409" spans="1:105" ht="32" x14ac:dyDescent="0.2">
      <c r="A409" s="5">
        <v>45963.279814814814</v>
      </c>
      <c r="B409" s="5">
        <v>45963.285300925927</v>
      </c>
      <c r="C409">
        <v>0</v>
      </c>
      <c r="D409" s="1" t="s">
        <v>3887</v>
      </c>
      <c r="E409">
        <v>100</v>
      </c>
      <c r="F409">
        <v>474</v>
      </c>
      <c r="G409">
        <v>1</v>
      </c>
      <c r="H409" s="5">
        <v>45963.285317245369</v>
      </c>
      <c r="I409" s="1" t="s">
        <v>3888</v>
      </c>
      <c r="J409" s="1" t="s">
        <v>215</v>
      </c>
      <c r="K409" s="1" t="s">
        <v>804</v>
      </c>
      <c r="L409" s="1" t="s">
        <v>805</v>
      </c>
      <c r="M409" s="1" t="s">
        <v>218</v>
      </c>
      <c r="N409">
        <v>22.384699999999999</v>
      </c>
      <c r="O409">
        <v>114.1965</v>
      </c>
      <c r="P409" s="1" t="s">
        <v>219</v>
      </c>
      <c r="Q409" s="1" t="s">
        <v>220</v>
      </c>
      <c r="R409">
        <v>1</v>
      </c>
      <c r="S409">
        <v>1</v>
      </c>
      <c r="T409">
        <v>2</v>
      </c>
      <c r="U409">
        <v>3</v>
      </c>
      <c r="V409">
        <v>1</v>
      </c>
      <c r="W409">
        <v>2</v>
      </c>
      <c r="X409">
        <v>10</v>
      </c>
      <c r="Y409">
        <v>1</v>
      </c>
      <c r="Z409">
        <v>2</v>
      </c>
      <c r="AA409" s="1" t="s">
        <v>19</v>
      </c>
      <c r="AB409">
        <v>2</v>
      </c>
      <c r="AC409">
        <v>3</v>
      </c>
      <c r="AD409" s="1" t="s">
        <v>221</v>
      </c>
      <c r="AE409" s="1" t="s">
        <v>295</v>
      </c>
      <c r="AF409" s="1" t="s">
        <v>221</v>
      </c>
      <c r="AG409">
        <v>1</v>
      </c>
      <c r="AH409">
        <v>2</v>
      </c>
      <c r="AI409">
        <v>2</v>
      </c>
      <c r="AJ409">
        <v>2</v>
      </c>
      <c r="AK409">
        <v>2</v>
      </c>
      <c r="AL409">
        <v>5</v>
      </c>
      <c r="AM409">
        <v>4</v>
      </c>
      <c r="AN409">
        <v>4</v>
      </c>
      <c r="AO409">
        <v>4</v>
      </c>
      <c r="AP409">
        <v>3</v>
      </c>
      <c r="AQ409">
        <v>2</v>
      </c>
      <c r="AR409">
        <v>4</v>
      </c>
      <c r="AS409">
        <v>4</v>
      </c>
      <c r="AT409">
        <v>4</v>
      </c>
      <c r="AU409">
        <v>4</v>
      </c>
      <c r="AV409">
        <v>5</v>
      </c>
      <c r="AW409">
        <v>4</v>
      </c>
      <c r="AX409">
        <v>4</v>
      </c>
      <c r="AY409">
        <v>3</v>
      </c>
      <c r="AZ409">
        <v>4</v>
      </c>
      <c r="BA409">
        <v>2</v>
      </c>
      <c r="BB409">
        <v>4</v>
      </c>
      <c r="BC409">
        <v>4</v>
      </c>
      <c r="BD409">
        <v>3</v>
      </c>
      <c r="BE409">
        <v>4</v>
      </c>
      <c r="BF409">
        <v>4</v>
      </c>
      <c r="BG409">
        <v>5</v>
      </c>
      <c r="BH409">
        <v>4</v>
      </c>
      <c r="BI409">
        <v>4</v>
      </c>
      <c r="BJ409">
        <v>4</v>
      </c>
      <c r="BK409">
        <v>5</v>
      </c>
      <c r="BL409">
        <v>4</v>
      </c>
      <c r="BM409">
        <v>5</v>
      </c>
      <c r="BN409">
        <v>4</v>
      </c>
      <c r="BO409">
        <v>3</v>
      </c>
      <c r="BP409">
        <v>4</v>
      </c>
      <c r="BQ409">
        <v>4</v>
      </c>
      <c r="BR409" s="1" t="s">
        <v>232</v>
      </c>
      <c r="BS409" s="1" t="s">
        <v>221</v>
      </c>
      <c r="BT409">
        <v>1</v>
      </c>
      <c r="BU409">
        <v>5</v>
      </c>
      <c r="BV409" s="1" t="s">
        <v>221</v>
      </c>
      <c r="BW409">
        <v>1</v>
      </c>
      <c r="BX409">
        <v>5</v>
      </c>
      <c r="BY409" s="1" t="s">
        <v>221</v>
      </c>
      <c r="BZ409">
        <v>1</v>
      </c>
      <c r="CA409">
        <v>4</v>
      </c>
      <c r="CB409" s="1" t="s">
        <v>221</v>
      </c>
      <c r="CC409">
        <v>1</v>
      </c>
      <c r="CD409">
        <v>5</v>
      </c>
      <c r="CE409" s="1" t="s">
        <v>221</v>
      </c>
      <c r="CF409">
        <v>1</v>
      </c>
      <c r="CG409">
        <v>5</v>
      </c>
      <c r="CH409" s="1" t="s">
        <v>221</v>
      </c>
      <c r="CI409">
        <v>1</v>
      </c>
      <c r="CJ409">
        <v>5</v>
      </c>
      <c r="CK409" s="1" t="s">
        <v>221</v>
      </c>
      <c r="CL409">
        <v>1</v>
      </c>
      <c r="CM409">
        <v>4</v>
      </c>
      <c r="CN409" s="1" t="s">
        <v>221</v>
      </c>
      <c r="CO409">
        <v>1</v>
      </c>
      <c r="CP409">
        <v>5</v>
      </c>
      <c r="CQ409" s="1" t="s">
        <v>221</v>
      </c>
      <c r="CR409">
        <v>1</v>
      </c>
      <c r="CS409">
        <v>5</v>
      </c>
      <c r="CT409" s="1" t="s">
        <v>221</v>
      </c>
      <c r="CU409">
        <v>1</v>
      </c>
      <c r="CV409">
        <v>5</v>
      </c>
      <c r="CW409" s="1" t="s">
        <v>221</v>
      </c>
      <c r="CX409">
        <v>1</v>
      </c>
      <c r="CY409">
        <v>4</v>
      </c>
      <c r="CZ409" s="1" t="s">
        <v>221</v>
      </c>
      <c r="DA409" s="2">
        <v>4</v>
      </c>
    </row>
    <row r="410" spans="1:105" ht="32" x14ac:dyDescent="0.2">
      <c r="A410" s="5">
        <v>45963.263749999998</v>
      </c>
      <c r="B410" s="5">
        <v>45963.288958333331</v>
      </c>
      <c r="C410">
        <v>0</v>
      </c>
      <c r="D410" s="1" t="s">
        <v>2113</v>
      </c>
      <c r="E410">
        <v>100</v>
      </c>
      <c r="F410">
        <v>2178</v>
      </c>
      <c r="G410">
        <v>1</v>
      </c>
      <c r="H410" s="5">
        <v>45963.288978946759</v>
      </c>
      <c r="I410" s="1" t="s">
        <v>2114</v>
      </c>
      <c r="J410" s="1" t="s">
        <v>215</v>
      </c>
      <c r="K410" s="1" t="s">
        <v>868</v>
      </c>
      <c r="L410" s="1" t="s">
        <v>869</v>
      </c>
      <c r="M410" s="1" t="s">
        <v>218</v>
      </c>
      <c r="N410">
        <v>22.2578</v>
      </c>
      <c r="O410">
        <v>114.1657</v>
      </c>
      <c r="P410" s="1" t="s">
        <v>219</v>
      </c>
      <c r="Q410" s="1" t="s">
        <v>220</v>
      </c>
      <c r="R410">
        <v>1</v>
      </c>
      <c r="S410">
        <v>2</v>
      </c>
      <c r="T410">
        <v>5</v>
      </c>
      <c r="U410">
        <v>2</v>
      </c>
      <c r="V410">
        <v>1</v>
      </c>
      <c r="W410">
        <v>1</v>
      </c>
      <c r="X410">
        <v>3</v>
      </c>
      <c r="Y410">
        <v>2</v>
      </c>
      <c r="Z410">
        <v>2</v>
      </c>
      <c r="AA410" s="1" t="s">
        <v>19</v>
      </c>
      <c r="AB410">
        <v>1</v>
      </c>
      <c r="AC410">
        <v>3</v>
      </c>
      <c r="AD410" s="1" t="s">
        <v>221</v>
      </c>
      <c r="AE410" s="1" t="s">
        <v>19</v>
      </c>
      <c r="AF410" s="1" t="s">
        <v>221</v>
      </c>
      <c r="AG410">
        <v>1</v>
      </c>
      <c r="AH410">
        <v>2</v>
      </c>
      <c r="AI410">
        <v>5</v>
      </c>
      <c r="AJ410">
        <v>2</v>
      </c>
      <c r="AK410">
        <v>5</v>
      </c>
      <c r="AL410">
        <v>4</v>
      </c>
      <c r="AM410">
        <v>2</v>
      </c>
      <c r="AN410">
        <v>4</v>
      </c>
      <c r="AO410">
        <v>4</v>
      </c>
      <c r="AP410">
        <v>3</v>
      </c>
      <c r="AQ410">
        <v>4</v>
      </c>
      <c r="AR410">
        <v>4</v>
      </c>
      <c r="AS410">
        <v>4</v>
      </c>
      <c r="AT410">
        <v>4</v>
      </c>
      <c r="AU410">
        <v>4</v>
      </c>
      <c r="AV410">
        <v>4</v>
      </c>
      <c r="AW410">
        <v>3</v>
      </c>
      <c r="AX410">
        <v>3</v>
      </c>
      <c r="AY410">
        <v>2</v>
      </c>
      <c r="AZ410">
        <v>4</v>
      </c>
      <c r="BA410">
        <v>2</v>
      </c>
      <c r="BB410">
        <v>4</v>
      </c>
      <c r="BC410">
        <v>3</v>
      </c>
      <c r="BD410">
        <v>4</v>
      </c>
      <c r="BE410">
        <v>2</v>
      </c>
      <c r="BF410">
        <v>3</v>
      </c>
      <c r="BG410">
        <v>3</v>
      </c>
      <c r="BH410">
        <v>4</v>
      </c>
      <c r="BI410">
        <v>4</v>
      </c>
      <c r="BJ410">
        <v>4</v>
      </c>
      <c r="BK410">
        <v>4</v>
      </c>
      <c r="BL410">
        <v>3</v>
      </c>
      <c r="BM410">
        <v>4</v>
      </c>
      <c r="BN410">
        <v>3</v>
      </c>
      <c r="BO410">
        <v>2</v>
      </c>
      <c r="BP410">
        <v>3</v>
      </c>
      <c r="BQ410">
        <v>4</v>
      </c>
      <c r="BR410" s="1" t="s">
        <v>22</v>
      </c>
      <c r="BS410" s="1" t="s">
        <v>221</v>
      </c>
      <c r="BT410">
        <v>2</v>
      </c>
      <c r="BU410">
        <v>4</v>
      </c>
      <c r="BV410" s="1" t="s">
        <v>221</v>
      </c>
      <c r="BW410">
        <v>3</v>
      </c>
      <c r="BX410">
        <v>5</v>
      </c>
      <c r="BY410" s="1" t="s">
        <v>221</v>
      </c>
      <c r="BZ410">
        <v>3</v>
      </c>
      <c r="CA410">
        <v>5</v>
      </c>
      <c r="CB410" s="1" t="s">
        <v>221</v>
      </c>
      <c r="CC410">
        <v>3</v>
      </c>
      <c r="CD410">
        <v>5</v>
      </c>
      <c r="CE410" s="1" t="s">
        <v>221</v>
      </c>
      <c r="CF410">
        <v>3</v>
      </c>
      <c r="CG410">
        <v>4</v>
      </c>
      <c r="CH410" s="1" t="s">
        <v>221</v>
      </c>
      <c r="CI410">
        <v>3</v>
      </c>
      <c r="CJ410">
        <v>4</v>
      </c>
      <c r="CK410" s="1" t="s">
        <v>221</v>
      </c>
      <c r="CL410">
        <v>3</v>
      </c>
      <c r="CM410">
        <v>5</v>
      </c>
      <c r="CN410" s="1" t="s">
        <v>221</v>
      </c>
      <c r="CO410">
        <v>3</v>
      </c>
      <c r="CP410">
        <v>5</v>
      </c>
      <c r="CQ410" s="1" t="s">
        <v>221</v>
      </c>
      <c r="CR410">
        <v>3</v>
      </c>
      <c r="CS410">
        <v>5</v>
      </c>
      <c r="CT410" s="1" t="s">
        <v>221</v>
      </c>
      <c r="CU410">
        <v>3</v>
      </c>
      <c r="CV410">
        <v>5</v>
      </c>
      <c r="CW410" s="1" t="s">
        <v>221</v>
      </c>
      <c r="CX410">
        <v>3</v>
      </c>
      <c r="CY410">
        <v>5</v>
      </c>
      <c r="CZ410" s="1" t="s">
        <v>221</v>
      </c>
      <c r="DA410" s="2">
        <v>2</v>
      </c>
    </row>
    <row r="411" spans="1:105" ht="32" x14ac:dyDescent="0.2">
      <c r="A411" s="5">
        <v>45963.289375</v>
      </c>
      <c r="B411" s="5">
        <v>45963.294803240744</v>
      </c>
      <c r="C411">
        <v>0</v>
      </c>
      <c r="D411" s="1" t="s">
        <v>3037</v>
      </c>
      <c r="E411">
        <v>100</v>
      </c>
      <c r="F411">
        <v>469</v>
      </c>
      <c r="G411">
        <v>1</v>
      </c>
      <c r="H411" s="5">
        <v>45963.294822997683</v>
      </c>
      <c r="I411" s="1" t="s">
        <v>3038</v>
      </c>
      <c r="J411" s="1" t="s">
        <v>215</v>
      </c>
      <c r="K411" s="1" t="s">
        <v>820</v>
      </c>
      <c r="L411" s="1" t="s">
        <v>821</v>
      </c>
      <c r="M411" s="1" t="s">
        <v>218</v>
      </c>
      <c r="N411">
        <v>22.436199999999999</v>
      </c>
      <c r="O411">
        <v>114.03449999999999</v>
      </c>
      <c r="P411" s="1" t="s">
        <v>219</v>
      </c>
      <c r="Q411" s="1" t="s">
        <v>220</v>
      </c>
      <c r="R411">
        <v>1</v>
      </c>
      <c r="S411">
        <v>1</v>
      </c>
      <c r="T411">
        <v>2</v>
      </c>
      <c r="U411">
        <v>3</v>
      </c>
      <c r="V411">
        <v>1</v>
      </c>
      <c r="W411">
        <v>2</v>
      </c>
      <c r="X411">
        <v>4</v>
      </c>
      <c r="Y411">
        <v>1</v>
      </c>
      <c r="Z411">
        <v>2</v>
      </c>
      <c r="AA411" s="1" t="s">
        <v>498</v>
      </c>
      <c r="AB411">
        <v>3</v>
      </c>
      <c r="AC411">
        <v>3</v>
      </c>
      <c r="AD411" s="1" t="s">
        <v>221</v>
      </c>
      <c r="AE411" s="1" t="s">
        <v>21</v>
      </c>
      <c r="AF411" s="1" t="s">
        <v>221</v>
      </c>
      <c r="AG411">
        <v>3</v>
      </c>
      <c r="AH411">
        <v>5</v>
      </c>
      <c r="AI411">
        <v>7</v>
      </c>
      <c r="AJ411">
        <v>3</v>
      </c>
      <c r="AK411">
        <v>4</v>
      </c>
      <c r="AL411">
        <v>5</v>
      </c>
      <c r="AM411">
        <v>5</v>
      </c>
      <c r="AN411">
        <v>3</v>
      </c>
      <c r="AO411">
        <v>4</v>
      </c>
      <c r="AP411">
        <v>2</v>
      </c>
      <c r="AQ411">
        <v>2</v>
      </c>
      <c r="AR411">
        <v>3</v>
      </c>
      <c r="AS411">
        <v>2</v>
      </c>
      <c r="AT411">
        <v>5</v>
      </c>
      <c r="AU411">
        <v>4</v>
      </c>
      <c r="AV411">
        <v>3</v>
      </c>
      <c r="AW411">
        <v>4</v>
      </c>
      <c r="AX411">
        <v>4</v>
      </c>
      <c r="AY411">
        <v>4</v>
      </c>
      <c r="AZ411">
        <v>4</v>
      </c>
      <c r="BA411">
        <v>2</v>
      </c>
      <c r="BB411">
        <v>4</v>
      </c>
      <c r="BC411">
        <v>4</v>
      </c>
      <c r="BD411">
        <v>2</v>
      </c>
      <c r="BE411">
        <v>4</v>
      </c>
      <c r="BF411">
        <v>4</v>
      </c>
      <c r="BG411">
        <v>4</v>
      </c>
      <c r="BH411">
        <v>4</v>
      </c>
      <c r="BI411">
        <v>5</v>
      </c>
      <c r="BJ411">
        <v>4</v>
      </c>
      <c r="BK411">
        <v>5</v>
      </c>
      <c r="BL411">
        <v>4</v>
      </c>
      <c r="BM411">
        <v>4</v>
      </c>
      <c r="BN411">
        <v>4</v>
      </c>
      <c r="BO411">
        <v>4</v>
      </c>
      <c r="BP411">
        <v>5</v>
      </c>
      <c r="BQ411">
        <v>4</v>
      </c>
      <c r="BR411" s="1" t="s">
        <v>566</v>
      </c>
      <c r="BS411" s="1" t="s">
        <v>221</v>
      </c>
      <c r="BT411">
        <v>2</v>
      </c>
      <c r="BU411">
        <v>5</v>
      </c>
      <c r="BV411" s="1" t="s">
        <v>221</v>
      </c>
      <c r="BW411">
        <v>2</v>
      </c>
      <c r="BX411">
        <v>5</v>
      </c>
      <c r="BY411" s="1" t="s">
        <v>221</v>
      </c>
      <c r="BZ411">
        <v>2</v>
      </c>
      <c r="CA411">
        <v>2</v>
      </c>
      <c r="CB411" s="1" t="s">
        <v>221</v>
      </c>
      <c r="CC411">
        <v>2</v>
      </c>
      <c r="CD411">
        <v>3</v>
      </c>
      <c r="CE411" s="1" t="s">
        <v>221</v>
      </c>
      <c r="CF411">
        <v>2</v>
      </c>
      <c r="CG411">
        <v>5</v>
      </c>
      <c r="CH411" s="1" t="s">
        <v>221</v>
      </c>
      <c r="CI411">
        <v>2</v>
      </c>
      <c r="CJ411">
        <v>5</v>
      </c>
      <c r="CK411" s="1" t="s">
        <v>221</v>
      </c>
      <c r="CL411">
        <v>2</v>
      </c>
      <c r="CM411">
        <v>5</v>
      </c>
      <c r="CN411" s="1" t="s">
        <v>221</v>
      </c>
      <c r="CO411">
        <v>2</v>
      </c>
      <c r="CP411">
        <v>5</v>
      </c>
      <c r="CQ411" s="1" t="s">
        <v>221</v>
      </c>
      <c r="CR411">
        <v>2</v>
      </c>
      <c r="CS411">
        <v>5</v>
      </c>
      <c r="CT411" s="1" t="s">
        <v>221</v>
      </c>
      <c r="CU411">
        <v>2</v>
      </c>
      <c r="CV411">
        <v>5</v>
      </c>
      <c r="CW411" s="1" t="s">
        <v>221</v>
      </c>
      <c r="CX411">
        <v>5</v>
      </c>
      <c r="CY411" s="1" t="s">
        <v>221</v>
      </c>
      <c r="CZ411" s="1" t="s">
        <v>221</v>
      </c>
      <c r="DA411" s="2">
        <v>3</v>
      </c>
    </row>
    <row r="412" spans="1:105" ht="32" x14ac:dyDescent="0.2">
      <c r="A412" s="5">
        <v>45963.294317129628</v>
      </c>
      <c r="B412" s="5">
        <v>45963.298680555556</v>
      </c>
      <c r="C412">
        <v>0</v>
      </c>
      <c r="D412" s="2" t="s">
        <v>871</v>
      </c>
      <c r="E412">
        <v>100</v>
      </c>
      <c r="F412">
        <v>376</v>
      </c>
      <c r="G412">
        <v>1</v>
      </c>
      <c r="H412" s="4">
        <v>45963.298694201389</v>
      </c>
      <c r="I412" s="2" t="s">
        <v>872</v>
      </c>
      <c r="J412" s="2" t="s">
        <v>215</v>
      </c>
      <c r="K412" s="2" t="s">
        <v>873</v>
      </c>
      <c r="L412" s="2" t="s">
        <v>874</v>
      </c>
      <c r="M412" s="2" t="s">
        <v>218</v>
      </c>
      <c r="N412">
        <v>22.2578</v>
      </c>
      <c r="O412">
        <v>114.1657</v>
      </c>
      <c r="P412" s="2" t="s">
        <v>219</v>
      </c>
      <c r="Q412" s="2" t="s">
        <v>220</v>
      </c>
      <c r="R412">
        <v>1</v>
      </c>
      <c r="S412">
        <v>2</v>
      </c>
      <c r="T412">
        <v>2</v>
      </c>
      <c r="U412">
        <v>3</v>
      </c>
      <c r="V412">
        <v>1</v>
      </c>
      <c r="W412">
        <v>2</v>
      </c>
      <c r="X412">
        <v>1</v>
      </c>
      <c r="Y412">
        <v>2</v>
      </c>
      <c r="Z412">
        <v>2</v>
      </c>
      <c r="AA412" s="2" t="s">
        <v>19</v>
      </c>
      <c r="AB412">
        <v>1</v>
      </c>
      <c r="AC412">
        <v>1</v>
      </c>
      <c r="AD412" s="2" t="s">
        <v>221</v>
      </c>
      <c r="AE412" s="2" t="s">
        <v>398</v>
      </c>
      <c r="AF412" s="2" t="s">
        <v>221</v>
      </c>
      <c r="AG412">
        <v>1</v>
      </c>
      <c r="AH412">
        <v>1</v>
      </c>
      <c r="AI412">
        <v>1</v>
      </c>
      <c r="AJ412">
        <v>1</v>
      </c>
      <c r="AK412">
        <v>1</v>
      </c>
      <c r="AL412">
        <v>3</v>
      </c>
      <c r="AM412">
        <v>3</v>
      </c>
      <c r="AN412">
        <v>3</v>
      </c>
      <c r="AO412">
        <v>3</v>
      </c>
      <c r="AP412">
        <v>3</v>
      </c>
      <c r="AQ412">
        <v>3</v>
      </c>
      <c r="AR412">
        <v>3</v>
      </c>
      <c r="AS412">
        <v>3</v>
      </c>
      <c r="AT412">
        <v>3</v>
      </c>
      <c r="AU412">
        <v>3</v>
      </c>
      <c r="AV412">
        <v>3</v>
      </c>
      <c r="AW412">
        <v>3</v>
      </c>
      <c r="AX412">
        <v>3</v>
      </c>
      <c r="AY412">
        <v>2</v>
      </c>
      <c r="AZ412">
        <v>2</v>
      </c>
      <c r="BA412">
        <v>2</v>
      </c>
      <c r="BB412">
        <v>2</v>
      </c>
      <c r="BC412">
        <v>2</v>
      </c>
      <c r="BD412">
        <v>2</v>
      </c>
      <c r="BE412">
        <v>3</v>
      </c>
      <c r="BF412">
        <v>3</v>
      </c>
      <c r="BG412">
        <v>3</v>
      </c>
      <c r="BH412">
        <v>3</v>
      </c>
      <c r="BI412">
        <v>3</v>
      </c>
      <c r="BJ412">
        <v>2</v>
      </c>
      <c r="BK412">
        <v>3</v>
      </c>
      <c r="BL412">
        <v>3</v>
      </c>
      <c r="BM412">
        <v>4</v>
      </c>
      <c r="BN412">
        <v>3</v>
      </c>
      <c r="BO412">
        <v>4</v>
      </c>
      <c r="BP412">
        <v>4</v>
      </c>
      <c r="BQ412">
        <v>4</v>
      </c>
      <c r="BR412" s="2" t="s">
        <v>21</v>
      </c>
      <c r="BS412" s="2" t="s">
        <v>221</v>
      </c>
      <c r="BT412">
        <v>4</v>
      </c>
      <c r="BU412">
        <v>2</v>
      </c>
      <c r="BV412" s="2" t="s">
        <v>221</v>
      </c>
      <c r="BW412">
        <v>4</v>
      </c>
      <c r="BX412">
        <v>2</v>
      </c>
      <c r="BY412" s="2" t="s">
        <v>221</v>
      </c>
      <c r="BZ412">
        <v>4</v>
      </c>
      <c r="CA412">
        <v>2</v>
      </c>
      <c r="CB412" s="2" t="s">
        <v>221</v>
      </c>
      <c r="CC412">
        <v>4</v>
      </c>
      <c r="CD412">
        <v>2</v>
      </c>
      <c r="CE412" s="2" t="s">
        <v>221</v>
      </c>
      <c r="CF412">
        <v>4</v>
      </c>
      <c r="CG412">
        <v>2</v>
      </c>
      <c r="CH412" s="2" t="s">
        <v>221</v>
      </c>
      <c r="CI412">
        <v>4</v>
      </c>
      <c r="CJ412">
        <v>2</v>
      </c>
      <c r="CK412" s="2" t="s">
        <v>221</v>
      </c>
      <c r="CL412">
        <v>4</v>
      </c>
      <c r="CM412">
        <v>2</v>
      </c>
      <c r="CN412" s="2" t="s">
        <v>221</v>
      </c>
      <c r="CO412">
        <v>4</v>
      </c>
      <c r="CP412">
        <v>2</v>
      </c>
      <c r="CQ412" s="2" t="s">
        <v>221</v>
      </c>
      <c r="CR412">
        <v>4</v>
      </c>
      <c r="CS412">
        <v>2</v>
      </c>
      <c r="CT412" s="2" t="s">
        <v>221</v>
      </c>
      <c r="CU412">
        <v>4</v>
      </c>
      <c r="CV412">
        <v>2</v>
      </c>
      <c r="CW412" s="2" t="s">
        <v>221</v>
      </c>
      <c r="CX412">
        <v>4</v>
      </c>
      <c r="CY412">
        <v>2</v>
      </c>
      <c r="CZ412" s="2" t="s">
        <v>221</v>
      </c>
      <c r="DA412" s="2">
        <v>1</v>
      </c>
    </row>
    <row r="413" spans="1:105" ht="32" x14ac:dyDescent="0.2">
      <c r="A413" s="5">
        <v>45963.29760416667</v>
      </c>
      <c r="B413" s="5">
        <v>45963.304131944446</v>
      </c>
      <c r="C413">
        <v>0</v>
      </c>
      <c r="D413" s="2" t="s">
        <v>876</v>
      </c>
      <c r="E413">
        <v>100</v>
      </c>
      <c r="F413">
        <v>563</v>
      </c>
      <c r="G413">
        <v>1</v>
      </c>
      <c r="H413" s="4">
        <v>45963.304148090276</v>
      </c>
      <c r="I413" s="2" t="s">
        <v>877</v>
      </c>
      <c r="J413" s="2" t="s">
        <v>215</v>
      </c>
      <c r="K413" s="2" t="s">
        <v>878</v>
      </c>
      <c r="L413" s="2" t="s">
        <v>879</v>
      </c>
      <c r="M413" s="2" t="s">
        <v>218</v>
      </c>
      <c r="N413">
        <v>22.332100000000001</v>
      </c>
      <c r="O413">
        <v>114.1434</v>
      </c>
      <c r="P413" s="2" t="s">
        <v>219</v>
      </c>
      <c r="Q413" s="2" t="s">
        <v>220</v>
      </c>
      <c r="R413">
        <v>1</v>
      </c>
      <c r="S413">
        <v>2</v>
      </c>
      <c r="T413">
        <v>2</v>
      </c>
      <c r="U413">
        <v>3</v>
      </c>
      <c r="V413">
        <v>1</v>
      </c>
      <c r="W413">
        <v>2</v>
      </c>
      <c r="X413">
        <v>14</v>
      </c>
      <c r="Y413">
        <v>2</v>
      </c>
      <c r="Z413">
        <v>2</v>
      </c>
      <c r="AA413" s="2" t="s">
        <v>880</v>
      </c>
      <c r="AB413">
        <v>2</v>
      </c>
      <c r="AC413">
        <v>3</v>
      </c>
      <c r="AD413" s="2" t="s">
        <v>221</v>
      </c>
      <c r="AE413" s="2" t="s">
        <v>353</v>
      </c>
      <c r="AF413" s="2" t="s">
        <v>221</v>
      </c>
      <c r="AG413">
        <v>2</v>
      </c>
      <c r="AH413">
        <v>4</v>
      </c>
      <c r="AI413">
        <v>3</v>
      </c>
      <c r="AJ413">
        <v>4</v>
      </c>
      <c r="AK413">
        <v>3</v>
      </c>
      <c r="AL413">
        <v>5</v>
      </c>
      <c r="AM413">
        <v>3</v>
      </c>
      <c r="AN413">
        <v>3</v>
      </c>
      <c r="AO413">
        <v>2</v>
      </c>
      <c r="AP413">
        <v>3</v>
      </c>
      <c r="AQ413">
        <v>2</v>
      </c>
      <c r="AR413">
        <v>4</v>
      </c>
      <c r="AS413">
        <v>4</v>
      </c>
      <c r="AT413">
        <v>4</v>
      </c>
      <c r="AU413">
        <v>3</v>
      </c>
      <c r="AV413">
        <v>4</v>
      </c>
      <c r="AW413">
        <v>4</v>
      </c>
      <c r="AX413">
        <v>4</v>
      </c>
      <c r="AY413">
        <v>4</v>
      </c>
      <c r="AZ413">
        <v>2</v>
      </c>
      <c r="BA413">
        <v>2</v>
      </c>
      <c r="BB413">
        <v>4</v>
      </c>
      <c r="BC413">
        <v>4</v>
      </c>
      <c r="BD413">
        <v>4</v>
      </c>
      <c r="BE413">
        <v>2</v>
      </c>
      <c r="BF413">
        <v>4</v>
      </c>
      <c r="BG413">
        <v>3</v>
      </c>
      <c r="BH413">
        <v>3</v>
      </c>
      <c r="BI413">
        <v>4</v>
      </c>
      <c r="BJ413">
        <v>4</v>
      </c>
      <c r="BK413">
        <v>4</v>
      </c>
      <c r="BL413">
        <v>4</v>
      </c>
      <c r="BM413">
        <v>3</v>
      </c>
      <c r="BN413">
        <v>4</v>
      </c>
      <c r="BO413">
        <v>4</v>
      </c>
      <c r="BP413">
        <v>4</v>
      </c>
      <c r="BQ413">
        <v>4</v>
      </c>
      <c r="BR413" s="2" t="s">
        <v>239</v>
      </c>
      <c r="BS413" s="2" t="s">
        <v>221</v>
      </c>
      <c r="BT413">
        <v>1</v>
      </c>
      <c r="BU413">
        <v>5</v>
      </c>
      <c r="BV413" s="2" t="s">
        <v>221</v>
      </c>
      <c r="BW413">
        <v>1</v>
      </c>
      <c r="BX413">
        <v>5</v>
      </c>
      <c r="BY413" s="2" t="s">
        <v>221</v>
      </c>
      <c r="BZ413">
        <v>1</v>
      </c>
      <c r="CA413">
        <v>5</v>
      </c>
      <c r="CB413" s="2" t="s">
        <v>221</v>
      </c>
      <c r="CC413">
        <v>1</v>
      </c>
      <c r="CD413">
        <v>5</v>
      </c>
      <c r="CE413" s="2" t="s">
        <v>221</v>
      </c>
      <c r="CF413">
        <v>1</v>
      </c>
      <c r="CG413">
        <v>5</v>
      </c>
      <c r="CH413" s="2" t="s">
        <v>221</v>
      </c>
      <c r="CI413">
        <v>2</v>
      </c>
      <c r="CJ413">
        <v>5</v>
      </c>
      <c r="CK413" s="2" t="s">
        <v>221</v>
      </c>
      <c r="CL413">
        <v>2</v>
      </c>
      <c r="CM413">
        <v>5</v>
      </c>
      <c r="CN413" s="2" t="s">
        <v>221</v>
      </c>
      <c r="CO413">
        <v>1</v>
      </c>
      <c r="CP413">
        <v>5</v>
      </c>
      <c r="CQ413" s="2" t="s">
        <v>221</v>
      </c>
      <c r="CR413">
        <v>1</v>
      </c>
      <c r="CS413">
        <v>5</v>
      </c>
      <c r="CT413" s="2" t="s">
        <v>221</v>
      </c>
      <c r="CU413">
        <v>1</v>
      </c>
      <c r="CV413">
        <v>5</v>
      </c>
      <c r="CW413" s="2" t="s">
        <v>221</v>
      </c>
      <c r="CX413">
        <v>1</v>
      </c>
      <c r="CY413">
        <v>5</v>
      </c>
      <c r="CZ413" s="2" t="s">
        <v>221</v>
      </c>
      <c r="DA413" s="2">
        <v>1</v>
      </c>
    </row>
    <row r="414" spans="1:105" ht="32" x14ac:dyDescent="0.2">
      <c r="A414" s="5">
        <v>45963.283958333333</v>
      </c>
      <c r="B414" s="5">
        <v>45963.305266203701</v>
      </c>
      <c r="C414">
        <v>0</v>
      </c>
      <c r="D414" s="1" t="s">
        <v>3040</v>
      </c>
      <c r="E414">
        <v>100</v>
      </c>
      <c r="F414">
        <v>1840</v>
      </c>
      <c r="G414">
        <v>1</v>
      </c>
      <c r="H414" s="5">
        <v>45963.305287476855</v>
      </c>
      <c r="I414" s="1" t="s">
        <v>3041</v>
      </c>
      <c r="J414" s="1" t="s">
        <v>215</v>
      </c>
      <c r="K414" s="1" t="s">
        <v>815</v>
      </c>
      <c r="L414" s="1" t="s">
        <v>816</v>
      </c>
      <c r="M414" s="1" t="s">
        <v>218</v>
      </c>
      <c r="N414">
        <v>22.2578</v>
      </c>
      <c r="O414">
        <v>114.1657</v>
      </c>
      <c r="P414" s="1" t="s">
        <v>219</v>
      </c>
      <c r="Q414" s="1" t="s">
        <v>220</v>
      </c>
      <c r="R414">
        <v>1</v>
      </c>
      <c r="S414">
        <v>2</v>
      </c>
      <c r="T414">
        <v>4</v>
      </c>
      <c r="U414">
        <v>3</v>
      </c>
      <c r="V414">
        <v>1</v>
      </c>
      <c r="W414">
        <v>2</v>
      </c>
      <c r="X414">
        <v>6</v>
      </c>
      <c r="Y414">
        <v>1</v>
      </c>
      <c r="Z414">
        <v>2</v>
      </c>
      <c r="AA414" s="1" t="s">
        <v>3042</v>
      </c>
      <c r="AB414">
        <v>2</v>
      </c>
      <c r="AC414">
        <v>3</v>
      </c>
      <c r="AD414" s="1" t="s">
        <v>221</v>
      </c>
      <c r="AE414" s="1" t="s">
        <v>372</v>
      </c>
      <c r="AF414" s="1" t="s">
        <v>221</v>
      </c>
      <c r="AG414">
        <v>1</v>
      </c>
      <c r="AH414">
        <v>4</v>
      </c>
      <c r="AI414">
        <v>4</v>
      </c>
      <c r="AJ414">
        <v>4</v>
      </c>
      <c r="AK414">
        <v>4</v>
      </c>
      <c r="AL414">
        <v>4</v>
      </c>
      <c r="AM414">
        <v>4</v>
      </c>
      <c r="AN414">
        <v>3</v>
      </c>
      <c r="AO414">
        <v>4</v>
      </c>
      <c r="AP414">
        <v>2</v>
      </c>
      <c r="AQ414">
        <v>2</v>
      </c>
      <c r="AR414">
        <v>3</v>
      </c>
      <c r="AS414">
        <v>4</v>
      </c>
      <c r="AT414">
        <v>3</v>
      </c>
      <c r="AU414">
        <v>4</v>
      </c>
      <c r="AV414">
        <v>4</v>
      </c>
      <c r="AW414">
        <v>4</v>
      </c>
      <c r="AX414">
        <v>4</v>
      </c>
      <c r="AY414">
        <v>4</v>
      </c>
      <c r="AZ414">
        <v>3</v>
      </c>
      <c r="BA414">
        <v>2</v>
      </c>
      <c r="BB414">
        <v>4</v>
      </c>
      <c r="BC414">
        <v>4</v>
      </c>
      <c r="BD414">
        <v>3</v>
      </c>
      <c r="BE414">
        <v>2</v>
      </c>
      <c r="BF414">
        <v>3</v>
      </c>
      <c r="BG414">
        <v>4</v>
      </c>
      <c r="BH414">
        <v>4</v>
      </c>
      <c r="BI414">
        <v>4</v>
      </c>
      <c r="BJ414">
        <v>4</v>
      </c>
      <c r="BK414">
        <v>4</v>
      </c>
      <c r="BL414">
        <v>4</v>
      </c>
      <c r="BM414">
        <v>4</v>
      </c>
      <c r="BN414">
        <v>3</v>
      </c>
      <c r="BO414">
        <v>4</v>
      </c>
      <c r="BP414">
        <v>4</v>
      </c>
      <c r="BQ414">
        <v>3</v>
      </c>
      <c r="BR414" s="1" t="s">
        <v>1283</v>
      </c>
      <c r="BS414" s="1" t="s">
        <v>221</v>
      </c>
      <c r="BT414">
        <v>5</v>
      </c>
      <c r="BU414" s="1" t="s">
        <v>221</v>
      </c>
      <c r="BV414" s="1" t="s">
        <v>221</v>
      </c>
      <c r="BW414">
        <v>5</v>
      </c>
      <c r="BX414" s="1" t="s">
        <v>221</v>
      </c>
      <c r="BY414" s="1" t="s">
        <v>221</v>
      </c>
      <c r="BZ414">
        <v>3</v>
      </c>
      <c r="CA414">
        <v>4</v>
      </c>
      <c r="CB414" s="1" t="s">
        <v>221</v>
      </c>
      <c r="CC414">
        <v>3</v>
      </c>
      <c r="CD414">
        <v>5</v>
      </c>
      <c r="CE414" s="1" t="s">
        <v>221</v>
      </c>
      <c r="CF414">
        <v>3</v>
      </c>
      <c r="CG414">
        <v>5</v>
      </c>
      <c r="CH414" s="1" t="s">
        <v>221</v>
      </c>
      <c r="CI414">
        <v>3</v>
      </c>
      <c r="CJ414">
        <v>5</v>
      </c>
      <c r="CK414" s="1" t="s">
        <v>221</v>
      </c>
      <c r="CL414">
        <v>1</v>
      </c>
      <c r="CM414">
        <v>5</v>
      </c>
      <c r="CN414" s="1" t="s">
        <v>221</v>
      </c>
      <c r="CO414">
        <v>1</v>
      </c>
      <c r="CP414">
        <v>5</v>
      </c>
      <c r="CQ414" s="1" t="s">
        <v>221</v>
      </c>
      <c r="CR414">
        <v>1</v>
      </c>
      <c r="CS414">
        <v>5</v>
      </c>
      <c r="CT414" s="1" t="s">
        <v>221</v>
      </c>
      <c r="CU414">
        <v>3</v>
      </c>
      <c r="CV414">
        <v>5</v>
      </c>
      <c r="CW414" s="1" t="s">
        <v>221</v>
      </c>
      <c r="CX414">
        <v>2</v>
      </c>
      <c r="CY414">
        <v>4</v>
      </c>
      <c r="CZ414" s="1" t="s">
        <v>221</v>
      </c>
      <c r="DA414" s="2">
        <v>3</v>
      </c>
    </row>
    <row r="415" spans="1:105" ht="32" x14ac:dyDescent="0.2">
      <c r="A415" s="5">
        <v>45963.302129629628</v>
      </c>
      <c r="B415" s="5">
        <v>45963.306273148148</v>
      </c>
      <c r="C415">
        <v>0</v>
      </c>
      <c r="D415" s="1" t="s">
        <v>2116</v>
      </c>
      <c r="E415">
        <v>100</v>
      </c>
      <c r="F415">
        <v>358</v>
      </c>
      <c r="G415">
        <v>1</v>
      </c>
      <c r="H415" s="5">
        <v>45963.306290081018</v>
      </c>
      <c r="I415" s="1" t="s">
        <v>2117</v>
      </c>
      <c r="J415" s="1" t="s">
        <v>215</v>
      </c>
      <c r="K415" s="1" t="s">
        <v>873</v>
      </c>
      <c r="L415" s="1" t="s">
        <v>874</v>
      </c>
      <c r="M415" s="1" t="s">
        <v>218</v>
      </c>
      <c r="N415">
        <v>22.2578</v>
      </c>
      <c r="O415">
        <v>114.1657</v>
      </c>
      <c r="P415" s="1" t="s">
        <v>219</v>
      </c>
      <c r="Q415" s="1" t="s">
        <v>220</v>
      </c>
      <c r="R415">
        <v>1</v>
      </c>
      <c r="S415">
        <v>1</v>
      </c>
      <c r="T415">
        <v>3</v>
      </c>
      <c r="U415">
        <v>2</v>
      </c>
      <c r="V415">
        <v>1</v>
      </c>
      <c r="W415">
        <v>2</v>
      </c>
      <c r="X415">
        <v>14</v>
      </c>
      <c r="Y415">
        <v>2</v>
      </c>
      <c r="Z415">
        <v>2</v>
      </c>
      <c r="AA415" s="1" t="s">
        <v>29</v>
      </c>
      <c r="AB415">
        <v>2</v>
      </c>
      <c r="AC415">
        <v>3</v>
      </c>
      <c r="AD415" s="1" t="s">
        <v>221</v>
      </c>
      <c r="AE415" s="1" t="s">
        <v>19</v>
      </c>
      <c r="AF415" s="1" t="s">
        <v>221</v>
      </c>
      <c r="AG415">
        <v>1</v>
      </c>
      <c r="AH415">
        <v>2</v>
      </c>
      <c r="AI415">
        <v>3</v>
      </c>
      <c r="AJ415">
        <v>2</v>
      </c>
      <c r="AK415">
        <v>3</v>
      </c>
      <c r="AL415">
        <v>4</v>
      </c>
      <c r="AM415">
        <v>2</v>
      </c>
      <c r="AN415">
        <v>3</v>
      </c>
      <c r="AO415">
        <v>3</v>
      </c>
      <c r="AP415">
        <v>3</v>
      </c>
      <c r="AQ415">
        <v>4</v>
      </c>
      <c r="AR415">
        <v>3</v>
      </c>
      <c r="AS415">
        <v>4</v>
      </c>
      <c r="AT415">
        <v>3</v>
      </c>
      <c r="AU415">
        <v>3</v>
      </c>
      <c r="AV415">
        <v>4</v>
      </c>
      <c r="AW415">
        <v>3</v>
      </c>
      <c r="AX415">
        <v>2</v>
      </c>
      <c r="AY415">
        <v>3</v>
      </c>
      <c r="AZ415">
        <v>3</v>
      </c>
      <c r="BA415">
        <v>2</v>
      </c>
      <c r="BB415">
        <v>3</v>
      </c>
      <c r="BC415">
        <v>3</v>
      </c>
      <c r="BD415">
        <v>3</v>
      </c>
      <c r="BE415">
        <v>3</v>
      </c>
      <c r="BF415">
        <v>4</v>
      </c>
      <c r="BG415">
        <v>3</v>
      </c>
      <c r="BH415">
        <v>3</v>
      </c>
      <c r="BI415">
        <v>3</v>
      </c>
      <c r="BJ415">
        <v>3</v>
      </c>
      <c r="BK415">
        <v>3</v>
      </c>
      <c r="BL415">
        <v>2</v>
      </c>
      <c r="BM415">
        <v>3</v>
      </c>
      <c r="BN415">
        <v>3</v>
      </c>
      <c r="BO415">
        <v>3</v>
      </c>
      <c r="BP415">
        <v>3</v>
      </c>
      <c r="BQ415">
        <v>3</v>
      </c>
      <c r="BR415" s="1" t="s">
        <v>20</v>
      </c>
      <c r="BS415" s="1" t="s">
        <v>221</v>
      </c>
      <c r="BT415">
        <v>1</v>
      </c>
      <c r="BU415">
        <v>6</v>
      </c>
      <c r="BV415" s="1" t="s">
        <v>221</v>
      </c>
      <c r="BW415">
        <v>1</v>
      </c>
      <c r="BX415">
        <v>6</v>
      </c>
      <c r="BY415" s="1" t="s">
        <v>221</v>
      </c>
      <c r="BZ415">
        <v>1</v>
      </c>
      <c r="CA415">
        <v>6</v>
      </c>
      <c r="CB415" s="1" t="s">
        <v>221</v>
      </c>
      <c r="CC415">
        <v>1</v>
      </c>
      <c r="CD415">
        <v>6</v>
      </c>
      <c r="CE415" s="1" t="s">
        <v>221</v>
      </c>
      <c r="CF415">
        <v>1</v>
      </c>
      <c r="CG415">
        <v>6</v>
      </c>
      <c r="CH415" s="1" t="s">
        <v>221</v>
      </c>
      <c r="CI415">
        <v>1</v>
      </c>
      <c r="CJ415">
        <v>6</v>
      </c>
      <c r="CK415" s="1" t="s">
        <v>221</v>
      </c>
      <c r="CL415">
        <v>1</v>
      </c>
      <c r="CM415">
        <v>6</v>
      </c>
      <c r="CN415" s="1" t="s">
        <v>221</v>
      </c>
      <c r="CO415">
        <v>1</v>
      </c>
      <c r="CP415">
        <v>6</v>
      </c>
      <c r="CQ415" s="1" t="s">
        <v>221</v>
      </c>
      <c r="CR415">
        <v>1</v>
      </c>
      <c r="CS415">
        <v>6</v>
      </c>
      <c r="CT415" s="1" t="s">
        <v>221</v>
      </c>
      <c r="CU415">
        <v>1</v>
      </c>
      <c r="CV415">
        <v>6</v>
      </c>
      <c r="CW415" s="1" t="s">
        <v>221</v>
      </c>
      <c r="CX415">
        <v>1</v>
      </c>
      <c r="CY415">
        <v>6</v>
      </c>
      <c r="CZ415" s="1" t="s">
        <v>221</v>
      </c>
      <c r="DA415" s="2">
        <v>2</v>
      </c>
    </row>
    <row r="416" spans="1:105" ht="32" x14ac:dyDescent="0.2">
      <c r="A416" s="5">
        <v>45962.161099537036</v>
      </c>
      <c r="B416" s="5">
        <v>45963.308263888888</v>
      </c>
      <c r="C416">
        <v>0</v>
      </c>
      <c r="D416" s="1" t="s">
        <v>2119</v>
      </c>
      <c r="E416">
        <v>100</v>
      </c>
      <c r="F416">
        <v>102714</v>
      </c>
      <c r="G416">
        <v>1</v>
      </c>
      <c r="H416" s="5">
        <v>45963.308275312498</v>
      </c>
      <c r="I416" s="1" t="s">
        <v>2120</v>
      </c>
      <c r="J416" s="1" t="s">
        <v>215</v>
      </c>
      <c r="K416" s="1" t="s">
        <v>1685</v>
      </c>
      <c r="L416" s="1" t="s">
        <v>1686</v>
      </c>
      <c r="M416" s="1" t="s">
        <v>218</v>
      </c>
      <c r="N416">
        <v>22.2578</v>
      </c>
      <c r="O416">
        <v>114.1657</v>
      </c>
      <c r="P416" s="1" t="s">
        <v>219</v>
      </c>
      <c r="Q416" s="1" t="s">
        <v>220</v>
      </c>
      <c r="R416">
        <v>1</v>
      </c>
      <c r="S416">
        <v>1</v>
      </c>
      <c r="T416">
        <v>5</v>
      </c>
      <c r="U416">
        <v>3</v>
      </c>
      <c r="V416">
        <v>1</v>
      </c>
      <c r="W416">
        <v>1</v>
      </c>
      <c r="X416">
        <v>16</v>
      </c>
      <c r="Y416">
        <v>2</v>
      </c>
      <c r="Z416">
        <v>2</v>
      </c>
      <c r="AA416" s="1" t="s">
        <v>19</v>
      </c>
      <c r="AB416">
        <v>1</v>
      </c>
      <c r="AC416">
        <v>3</v>
      </c>
      <c r="AD416" s="1" t="s">
        <v>221</v>
      </c>
      <c r="AE416" s="1" t="s">
        <v>239</v>
      </c>
      <c r="AF416" s="1" t="s">
        <v>221</v>
      </c>
      <c r="AG416">
        <v>1</v>
      </c>
      <c r="AH416">
        <v>2</v>
      </c>
      <c r="AI416">
        <v>1</v>
      </c>
      <c r="AJ416">
        <v>2</v>
      </c>
      <c r="AK416">
        <v>1</v>
      </c>
      <c r="AL416">
        <v>5</v>
      </c>
      <c r="AM416">
        <v>3</v>
      </c>
      <c r="AN416">
        <v>2</v>
      </c>
      <c r="AO416">
        <v>4</v>
      </c>
      <c r="AP416">
        <v>3</v>
      </c>
      <c r="AQ416">
        <v>2</v>
      </c>
      <c r="AR416">
        <v>4</v>
      </c>
      <c r="AS416">
        <v>3</v>
      </c>
      <c r="AT416">
        <v>4</v>
      </c>
      <c r="AU416">
        <v>3</v>
      </c>
      <c r="AV416">
        <v>2</v>
      </c>
      <c r="AW416">
        <v>3</v>
      </c>
      <c r="AX416">
        <v>2</v>
      </c>
      <c r="AY416">
        <v>3</v>
      </c>
      <c r="AZ416">
        <v>3</v>
      </c>
      <c r="BA416">
        <v>2</v>
      </c>
      <c r="BB416">
        <v>4</v>
      </c>
      <c r="BC416">
        <v>3</v>
      </c>
      <c r="BD416">
        <v>2</v>
      </c>
      <c r="BE416">
        <v>3</v>
      </c>
      <c r="BF416">
        <v>3</v>
      </c>
      <c r="BG416">
        <v>4</v>
      </c>
      <c r="BH416">
        <v>4</v>
      </c>
      <c r="BI416">
        <v>4</v>
      </c>
      <c r="BJ416">
        <v>4</v>
      </c>
      <c r="BK416">
        <v>4</v>
      </c>
      <c r="BL416">
        <v>3</v>
      </c>
      <c r="BM416">
        <v>4</v>
      </c>
      <c r="BN416">
        <v>4</v>
      </c>
      <c r="BO416">
        <v>3</v>
      </c>
      <c r="BP416">
        <v>2</v>
      </c>
      <c r="BQ416">
        <v>2</v>
      </c>
      <c r="BR416" s="1" t="s">
        <v>24</v>
      </c>
      <c r="BS416" s="1" t="s">
        <v>221</v>
      </c>
      <c r="BT416">
        <v>1</v>
      </c>
      <c r="BU416">
        <v>5</v>
      </c>
      <c r="BV416" s="1" t="s">
        <v>221</v>
      </c>
      <c r="BW416">
        <v>1</v>
      </c>
      <c r="BX416">
        <v>5</v>
      </c>
      <c r="BY416" s="1" t="s">
        <v>221</v>
      </c>
      <c r="BZ416">
        <v>1</v>
      </c>
      <c r="CA416">
        <v>5</v>
      </c>
      <c r="CB416" s="1" t="s">
        <v>221</v>
      </c>
      <c r="CC416">
        <v>1</v>
      </c>
      <c r="CD416">
        <v>5</v>
      </c>
      <c r="CE416" s="1" t="s">
        <v>221</v>
      </c>
      <c r="CF416">
        <v>1</v>
      </c>
      <c r="CG416">
        <v>4</v>
      </c>
      <c r="CH416" s="1" t="s">
        <v>221</v>
      </c>
      <c r="CI416">
        <v>1</v>
      </c>
      <c r="CJ416">
        <v>5</v>
      </c>
      <c r="CK416" s="1" t="s">
        <v>221</v>
      </c>
      <c r="CL416">
        <v>1</v>
      </c>
      <c r="CM416">
        <v>5</v>
      </c>
      <c r="CN416" s="1" t="s">
        <v>221</v>
      </c>
      <c r="CO416">
        <v>1</v>
      </c>
      <c r="CP416">
        <v>5</v>
      </c>
      <c r="CQ416" s="1" t="s">
        <v>221</v>
      </c>
      <c r="CR416">
        <v>1</v>
      </c>
      <c r="CS416">
        <v>5</v>
      </c>
      <c r="CT416" s="1" t="s">
        <v>221</v>
      </c>
      <c r="CU416">
        <v>1</v>
      </c>
      <c r="CV416">
        <v>5</v>
      </c>
      <c r="CW416" s="1" t="s">
        <v>221</v>
      </c>
      <c r="CX416">
        <v>1</v>
      </c>
      <c r="CY416">
        <v>5</v>
      </c>
      <c r="CZ416" s="1" t="s">
        <v>221</v>
      </c>
      <c r="DA416" s="2">
        <v>2</v>
      </c>
    </row>
    <row r="417" spans="1:105" ht="32" x14ac:dyDescent="0.2">
      <c r="A417" s="5">
        <v>45963.292129629626</v>
      </c>
      <c r="B417" s="5">
        <v>45963.313668981478</v>
      </c>
      <c r="C417">
        <v>0</v>
      </c>
      <c r="D417" s="1" t="s">
        <v>3044</v>
      </c>
      <c r="E417">
        <v>100</v>
      </c>
      <c r="F417">
        <v>1860</v>
      </c>
      <c r="G417">
        <v>1</v>
      </c>
      <c r="H417" s="5">
        <v>45963.313684895831</v>
      </c>
      <c r="I417" s="1" t="s">
        <v>3045</v>
      </c>
      <c r="J417" s="1" t="s">
        <v>215</v>
      </c>
      <c r="K417" s="1" t="s">
        <v>825</v>
      </c>
      <c r="L417" s="1" t="s">
        <v>826</v>
      </c>
      <c r="M417" s="1" t="s">
        <v>218</v>
      </c>
      <c r="N417">
        <v>22.334599999999998</v>
      </c>
      <c r="O417">
        <v>114.25360000000001</v>
      </c>
      <c r="P417" s="1" t="s">
        <v>219</v>
      </c>
      <c r="Q417" s="1" t="s">
        <v>220</v>
      </c>
      <c r="R417">
        <v>1</v>
      </c>
      <c r="S417">
        <v>2</v>
      </c>
      <c r="T417">
        <v>2</v>
      </c>
      <c r="U417">
        <v>3</v>
      </c>
      <c r="V417">
        <v>1</v>
      </c>
      <c r="W417">
        <v>2</v>
      </c>
      <c r="X417">
        <v>14</v>
      </c>
      <c r="Y417">
        <v>2</v>
      </c>
      <c r="Z417">
        <v>2</v>
      </c>
      <c r="AA417" s="1" t="s">
        <v>1311</v>
      </c>
      <c r="AB417">
        <v>1</v>
      </c>
      <c r="AC417">
        <v>3</v>
      </c>
      <c r="AD417" s="1" t="s">
        <v>221</v>
      </c>
      <c r="AE417" s="1" t="s">
        <v>20</v>
      </c>
      <c r="AF417" s="1" t="s">
        <v>221</v>
      </c>
      <c r="AG417">
        <v>1</v>
      </c>
      <c r="AH417">
        <v>3</v>
      </c>
      <c r="AI417">
        <v>8</v>
      </c>
      <c r="AJ417">
        <v>3</v>
      </c>
      <c r="AK417">
        <v>5</v>
      </c>
      <c r="AL417">
        <v>5</v>
      </c>
      <c r="AM417">
        <v>3</v>
      </c>
      <c r="AN417">
        <v>3</v>
      </c>
      <c r="AO417">
        <v>5</v>
      </c>
      <c r="AP417">
        <v>3</v>
      </c>
      <c r="AQ417">
        <v>4</v>
      </c>
      <c r="AR417">
        <v>5</v>
      </c>
      <c r="AS417">
        <v>4</v>
      </c>
      <c r="AT417">
        <v>5</v>
      </c>
      <c r="AU417">
        <v>4</v>
      </c>
      <c r="AV417">
        <v>2</v>
      </c>
      <c r="AW417">
        <v>3</v>
      </c>
      <c r="AX417">
        <v>2</v>
      </c>
      <c r="AY417">
        <v>3</v>
      </c>
      <c r="AZ417">
        <v>4</v>
      </c>
      <c r="BA417">
        <v>2</v>
      </c>
      <c r="BB417">
        <v>4</v>
      </c>
      <c r="BC417">
        <v>4</v>
      </c>
      <c r="BD417">
        <v>4</v>
      </c>
      <c r="BE417">
        <v>3</v>
      </c>
      <c r="BF417">
        <v>2</v>
      </c>
      <c r="BG417">
        <v>3</v>
      </c>
      <c r="BH417">
        <v>4</v>
      </c>
      <c r="BI417">
        <v>4</v>
      </c>
      <c r="BJ417">
        <v>4</v>
      </c>
      <c r="BK417">
        <v>3</v>
      </c>
      <c r="BL417">
        <v>4</v>
      </c>
      <c r="BM417">
        <v>4</v>
      </c>
      <c r="BN417">
        <v>4</v>
      </c>
      <c r="BO417">
        <v>3</v>
      </c>
      <c r="BP417">
        <v>2</v>
      </c>
      <c r="BQ417">
        <v>2</v>
      </c>
      <c r="BR417" s="1" t="s">
        <v>22</v>
      </c>
      <c r="BS417" s="1" t="s">
        <v>221</v>
      </c>
      <c r="BT417">
        <v>1</v>
      </c>
      <c r="BU417">
        <v>5</v>
      </c>
      <c r="BV417" s="1" t="s">
        <v>221</v>
      </c>
      <c r="BW417">
        <v>1</v>
      </c>
      <c r="BX417">
        <v>5</v>
      </c>
      <c r="BY417" s="1" t="s">
        <v>221</v>
      </c>
      <c r="BZ417">
        <v>1</v>
      </c>
      <c r="CA417">
        <v>5</v>
      </c>
      <c r="CB417" s="1" t="s">
        <v>221</v>
      </c>
      <c r="CC417">
        <v>2</v>
      </c>
      <c r="CD417">
        <v>5</v>
      </c>
      <c r="CE417" s="1" t="s">
        <v>221</v>
      </c>
      <c r="CF417">
        <v>2</v>
      </c>
      <c r="CG417">
        <v>5</v>
      </c>
      <c r="CH417" s="1" t="s">
        <v>221</v>
      </c>
      <c r="CI417">
        <v>2</v>
      </c>
      <c r="CJ417">
        <v>5</v>
      </c>
      <c r="CK417" s="1" t="s">
        <v>221</v>
      </c>
      <c r="CL417">
        <v>4</v>
      </c>
      <c r="CM417">
        <v>5</v>
      </c>
      <c r="CN417" s="1" t="s">
        <v>221</v>
      </c>
      <c r="CO417">
        <v>3</v>
      </c>
      <c r="CP417">
        <v>4</v>
      </c>
      <c r="CQ417" s="1" t="s">
        <v>221</v>
      </c>
      <c r="CR417">
        <v>4</v>
      </c>
      <c r="CS417">
        <v>3</v>
      </c>
      <c r="CT417" s="1" t="s">
        <v>221</v>
      </c>
      <c r="CU417">
        <v>2</v>
      </c>
      <c r="CV417">
        <v>5</v>
      </c>
      <c r="CW417" s="1" t="s">
        <v>221</v>
      </c>
      <c r="CX417">
        <v>2</v>
      </c>
      <c r="CY417">
        <v>5</v>
      </c>
      <c r="CZ417" s="1" t="s">
        <v>221</v>
      </c>
      <c r="DA417" s="2">
        <v>3</v>
      </c>
    </row>
    <row r="418" spans="1:105" ht="32" x14ac:dyDescent="0.2">
      <c r="A418" s="5">
        <v>45963.310486111113</v>
      </c>
      <c r="B418" s="5">
        <v>45963.316076388888</v>
      </c>
      <c r="C418">
        <v>0</v>
      </c>
      <c r="D418" s="1" t="s">
        <v>3890</v>
      </c>
      <c r="E418">
        <v>100</v>
      </c>
      <c r="F418">
        <v>482</v>
      </c>
      <c r="G418">
        <v>1</v>
      </c>
      <c r="H418" s="5">
        <v>45963.316091064815</v>
      </c>
      <c r="I418" s="1" t="s">
        <v>3891</v>
      </c>
      <c r="J418" s="1" t="s">
        <v>215</v>
      </c>
      <c r="K418" s="1" t="s">
        <v>820</v>
      </c>
      <c r="L418" s="1" t="s">
        <v>821</v>
      </c>
      <c r="M418" s="1" t="s">
        <v>218</v>
      </c>
      <c r="N418">
        <v>22.2578</v>
      </c>
      <c r="O418">
        <v>114.1657</v>
      </c>
      <c r="P418" s="1" t="s">
        <v>219</v>
      </c>
      <c r="Q418" s="1" t="s">
        <v>220</v>
      </c>
      <c r="R418">
        <v>1</v>
      </c>
      <c r="S418">
        <v>1</v>
      </c>
      <c r="T418">
        <v>2</v>
      </c>
      <c r="U418">
        <v>4</v>
      </c>
      <c r="V418">
        <v>1</v>
      </c>
      <c r="W418">
        <v>3</v>
      </c>
      <c r="X418">
        <v>3</v>
      </c>
      <c r="Y418">
        <v>1</v>
      </c>
      <c r="Z418">
        <v>2</v>
      </c>
      <c r="AA418" s="1" t="s">
        <v>29</v>
      </c>
      <c r="AB418">
        <v>2</v>
      </c>
      <c r="AC418">
        <v>3</v>
      </c>
      <c r="AD418" s="1" t="s">
        <v>221</v>
      </c>
      <c r="AE418" s="1" t="s">
        <v>24</v>
      </c>
      <c r="AF418" s="1" t="s">
        <v>221</v>
      </c>
      <c r="AG418">
        <v>1</v>
      </c>
      <c r="AH418">
        <v>2</v>
      </c>
      <c r="AI418">
        <v>1</v>
      </c>
      <c r="AJ418">
        <v>2</v>
      </c>
      <c r="AK418">
        <v>2</v>
      </c>
      <c r="AL418">
        <v>4</v>
      </c>
      <c r="AM418">
        <v>5</v>
      </c>
      <c r="AN418">
        <v>3</v>
      </c>
      <c r="AO418">
        <v>4</v>
      </c>
      <c r="AP418">
        <v>1</v>
      </c>
      <c r="AQ418">
        <v>2</v>
      </c>
      <c r="AR418">
        <v>5</v>
      </c>
      <c r="AS418">
        <v>3</v>
      </c>
      <c r="AT418">
        <v>3</v>
      </c>
      <c r="AU418">
        <v>2</v>
      </c>
      <c r="AV418">
        <v>5</v>
      </c>
      <c r="AW418">
        <v>5</v>
      </c>
      <c r="AX418">
        <v>5</v>
      </c>
      <c r="AY418">
        <v>5</v>
      </c>
      <c r="AZ418">
        <v>2</v>
      </c>
      <c r="BA418">
        <v>2</v>
      </c>
      <c r="BB418">
        <v>4</v>
      </c>
      <c r="BC418">
        <v>5</v>
      </c>
      <c r="BD418">
        <v>5</v>
      </c>
      <c r="BE418">
        <v>1</v>
      </c>
      <c r="BF418">
        <v>3</v>
      </c>
      <c r="BG418">
        <v>3</v>
      </c>
      <c r="BH418">
        <v>5</v>
      </c>
      <c r="BI418">
        <v>3</v>
      </c>
      <c r="BJ418">
        <v>5</v>
      </c>
      <c r="BK418">
        <v>5</v>
      </c>
      <c r="BL418">
        <v>3</v>
      </c>
      <c r="BM418">
        <v>5</v>
      </c>
      <c r="BN418">
        <v>1</v>
      </c>
      <c r="BO418">
        <v>3</v>
      </c>
      <c r="BP418">
        <v>1</v>
      </c>
      <c r="BQ418">
        <v>1</v>
      </c>
      <c r="BR418" s="1" t="s">
        <v>566</v>
      </c>
      <c r="BS418" s="1" t="s">
        <v>221</v>
      </c>
      <c r="BT418">
        <v>4</v>
      </c>
      <c r="BU418">
        <v>3</v>
      </c>
      <c r="BV418" s="1" t="s">
        <v>221</v>
      </c>
      <c r="BW418">
        <v>1</v>
      </c>
      <c r="BX418">
        <v>5</v>
      </c>
      <c r="BY418" s="1" t="s">
        <v>221</v>
      </c>
      <c r="BZ418">
        <v>1</v>
      </c>
      <c r="CA418">
        <v>4</v>
      </c>
      <c r="CB418" s="1" t="s">
        <v>221</v>
      </c>
      <c r="CC418">
        <v>4</v>
      </c>
      <c r="CD418">
        <v>3</v>
      </c>
      <c r="CE418" s="1" t="s">
        <v>221</v>
      </c>
      <c r="CF418">
        <v>4</v>
      </c>
      <c r="CG418">
        <v>3</v>
      </c>
      <c r="CH418" s="1" t="s">
        <v>221</v>
      </c>
      <c r="CI418">
        <v>4</v>
      </c>
      <c r="CJ418">
        <v>3</v>
      </c>
      <c r="CK418" s="1" t="s">
        <v>221</v>
      </c>
      <c r="CL418">
        <v>4</v>
      </c>
      <c r="CM418">
        <v>3</v>
      </c>
      <c r="CN418" s="1" t="s">
        <v>221</v>
      </c>
      <c r="CO418">
        <v>2</v>
      </c>
      <c r="CP418">
        <v>3</v>
      </c>
      <c r="CQ418" s="1" t="s">
        <v>221</v>
      </c>
      <c r="CR418">
        <v>3</v>
      </c>
      <c r="CS418">
        <v>3</v>
      </c>
      <c r="CT418" s="1" t="s">
        <v>221</v>
      </c>
      <c r="CU418">
        <v>2</v>
      </c>
      <c r="CV418">
        <v>3</v>
      </c>
      <c r="CW418" s="1" t="s">
        <v>221</v>
      </c>
      <c r="CX418">
        <v>2</v>
      </c>
      <c r="CY418">
        <v>4</v>
      </c>
      <c r="CZ418" s="1" t="s">
        <v>221</v>
      </c>
      <c r="DA418" s="2">
        <v>4</v>
      </c>
    </row>
    <row r="419" spans="1:105" ht="32" x14ac:dyDescent="0.2">
      <c r="A419" s="5">
        <v>45963.312962962962</v>
      </c>
      <c r="B419" s="5">
        <v>45963.317627314813</v>
      </c>
      <c r="C419">
        <v>0</v>
      </c>
      <c r="D419" s="1" t="s">
        <v>3893</v>
      </c>
      <c r="E419">
        <v>100</v>
      </c>
      <c r="F419">
        <v>403</v>
      </c>
      <c r="G419">
        <v>1</v>
      </c>
      <c r="H419" s="5">
        <v>45963.317644918985</v>
      </c>
      <c r="I419" s="1" t="s">
        <v>3894</v>
      </c>
      <c r="J419" s="1" t="s">
        <v>215</v>
      </c>
      <c r="K419" s="1" t="s">
        <v>825</v>
      </c>
      <c r="L419" s="1" t="s">
        <v>826</v>
      </c>
      <c r="M419" s="1" t="s">
        <v>218</v>
      </c>
      <c r="N419">
        <v>22.2578</v>
      </c>
      <c r="O419">
        <v>114.1657</v>
      </c>
      <c r="P419" s="1" t="s">
        <v>219</v>
      </c>
      <c r="Q419" s="1" t="s">
        <v>220</v>
      </c>
      <c r="R419">
        <v>1</v>
      </c>
      <c r="S419">
        <v>2</v>
      </c>
      <c r="T419">
        <v>1</v>
      </c>
      <c r="U419">
        <v>2</v>
      </c>
      <c r="V419">
        <v>1</v>
      </c>
      <c r="W419">
        <v>2</v>
      </c>
      <c r="X419">
        <v>17</v>
      </c>
      <c r="Y419">
        <v>2</v>
      </c>
      <c r="Z419">
        <v>2</v>
      </c>
      <c r="AA419" s="1" t="s">
        <v>19</v>
      </c>
      <c r="AB419">
        <v>3</v>
      </c>
      <c r="AC419">
        <v>3</v>
      </c>
      <c r="AD419" s="1" t="s">
        <v>221</v>
      </c>
      <c r="AE419" s="1" t="s">
        <v>21</v>
      </c>
      <c r="AF419" s="1" t="s">
        <v>221</v>
      </c>
      <c r="AG419">
        <v>1</v>
      </c>
      <c r="AH419">
        <v>1</v>
      </c>
      <c r="AI419">
        <v>1</v>
      </c>
      <c r="AJ419">
        <v>3</v>
      </c>
      <c r="AK419">
        <v>2</v>
      </c>
      <c r="AL419">
        <v>4</v>
      </c>
      <c r="AM419">
        <v>3</v>
      </c>
      <c r="AN419">
        <v>2</v>
      </c>
      <c r="AO419">
        <v>4</v>
      </c>
      <c r="AP419">
        <v>3</v>
      </c>
      <c r="AQ419">
        <v>3</v>
      </c>
      <c r="AR419">
        <v>3</v>
      </c>
      <c r="AS419">
        <v>2</v>
      </c>
      <c r="AT419">
        <v>2</v>
      </c>
      <c r="AU419">
        <v>3</v>
      </c>
      <c r="AV419">
        <v>3</v>
      </c>
      <c r="AW419">
        <v>4</v>
      </c>
      <c r="AX419">
        <v>4</v>
      </c>
      <c r="AY419">
        <v>3</v>
      </c>
      <c r="AZ419">
        <v>4</v>
      </c>
      <c r="BA419">
        <v>2</v>
      </c>
      <c r="BB419">
        <v>4</v>
      </c>
      <c r="BC419">
        <v>4</v>
      </c>
      <c r="BD419">
        <v>4</v>
      </c>
      <c r="BE419">
        <v>4</v>
      </c>
      <c r="BF419">
        <v>4</v>
      </c>
      <c r="BG419">
        <v>4</v>
      </c>
      <c r="BH419">
        <v>4</v>
      </c>
      <c r="BI419">
        <v>4</v>
      </c>
      <c r="BJ419">
        <v>4</v>
      </c>
      <c r="BK419">
        <v>4</v>
      </c>
      <c r="BL419">
        <v>4</v>
      </c>
      <c r="BM419">
        <v>4</v>
      </c>
      <c r="BN419">
        <v>3</v>
      </c>
      <c r="BO419">
        <v>4</v>
      </c>
      <c r="BP419">
        <v>3</v>
      </c>
      <c r="BQ419">
        <v>3</v>
      </c>
      <c r="BR419" s="1" t="s">
        <v>21</v>
      </c>
      <c r="BS419" s="1" t="s">
        <v>221</v>
      </c>
      <c r="BT419">
        <v>1</v>
      </c>
      <c r="BU419">
        <v>3</v>
      </c>
      <c r="BV419" s="1" t="s">
        <v>221</v>
      </c>
      <c r="BW419">
        <v>1</v>
      </c>
      <c r="BX419">
        <v>3</v>
      </c>
      <c r="BY419" s="1" t="s">
        <v>221</v>
      </c>
      <c r="BZ419">
        <v>1</v>
      </c>
      <c r="CA419">
        <v>3</v>
      </c>
      <c r="CB419" s="1" t="s">
        <v>221</v>
      </c>
      <c r="CC419">
        <v>1</v>
      </c>
      <c r="CD419">
        <v>3</v>
      </c>
      <c r="CE419" s="1" t="s">
        <v>221</v>
      </c>
      <c r="CF419">
        <v>1</v>
      </c>
      <c r="CG419">
        <v>3</v>
      </c>
      <c r="CH419" s="1" t="s">
        <v>221</v>
      </c>
      <c r="CI419">
        <v>1</v>
      </c>
      <c r="CJ419">
        <v>3</v>
      </c>
      <c r="CK419" s="1" t="s">
        <v>221</v>
      </c>
      <c r="CL419">
        <v>1</v>
      </c>
      <c r="CM419">
        <v>3</v>
      </c>
      <c r="CN419" s="1" t="s">
        <v>221</v>
      </c>
      <c r="CO419">
        <v>1</v>
      </c>
      <c r="CP419">
        <v>3</v>
      </c>
      <c r="CQ419" s="1" t="s">
        <v>221</v>
      </c>
      <c r="CR419">
        <v>1</v>
      </c>
      <c r="CS419">
        <v>3</v>
      </c>
      <c r="CT419" s="1" t="s">
        <v>221</v>
      </c>
      <c r="CU419">
        <v>1</v>
      </c>
      <c r="CV419">
        <v>3</v>
      </c>
      <c r="CW419" s="1" t="s">
        <v>221</v>
      </c>
      <c r="CX419">
        <v>1</v>
      </c>
      <c r="CY419">
        <v>3</v>
      </c>
      <c r="CZ419" s="1" t="s">
        <v>221</v>
      </c>
      <c r="DA419" s="2">
        <v>4</v>
      </c>
    </row>
    <row r="420" spans="1:105" ht="32" x14ac:dyDescent="0.2">
      <c r="A420" s="5">
        <v>45963.293391203704</v>
      </c>
      <c r="B420" s="5">
        <v>45963.329259259262</v>
      </c>
      <c r="C420">
        <v>0</v>
      </c>
      <c r="D420" s="1" t="s">
        <v>3896</v>
      </c>
      <c r="E420">
        <v>100</v>
      </c>
      <c r="F420">
        <v>3098</v>
      </c>
      <c r="G420">
        <v>1</v>
      </c>
      <c r="H420" s="5">
        <v>45963.329279120371</v>
      </c>
      <c r="I420" s="1" t="s">
        <v>3897</v>
      </c>
      <c r="J420" s="1" t="s">
        <v>215</v>
      </c>
      <c r="K420" s="1" t="s">
        <v>785</v>
      </c>
      <c r="L420" s="1" t="s">
        <v>786</v>
      </c>
      <c r="M420" s="1" t="s">
        <v>218</v>
      </c>
      <c r="N420">
        <v>22.2578</v>
      </c>
      <c r="O420">
        <v>114.1657</v>
      </c>
      <c r="P420" s="1" t="s">
        <v>219</v>
      </c>
      <c r="Q420" s="1" t="s">
        <v>220</v>
      </c>
      <c r="R420">
        <v>1</v>
      </c>
      <c r="S420">
        <v>1</v>
      </c>
      <c r="T420">
        <v>3</v>
      </c>
      <c r="U420">
        <v>3</v>
      </c>
      <c r="V420">
        <v>4</v>
      </c>
      <c r="W420">
        <v>1</v>
      </c>
      <c r="X420">
        <v>16</v>
      </c>
      <c r="Y420">
        <v>2</v>
      </c>
      <c r="Z420">
        <v>2</v>
      </c>
      <c r="AA420" s="1" t="s">
        <v>238</v>
      </c>
      <c r="AB420">
        <v>1</v>
      </c>
      <c r="AC420">
        <v>3</v>
      </c>
      <c r="AD420" s="1" t="s">
        <v>221</v>
      </c>
      <c r="AE420" s="1" t="s">
        <v>19</v>
      </c>
      <c r="AF420" s="1" t="s">
        <v>221</v>
      </c>
      <c r="AG420">
        <v>1</v>
      </c>
      <c r="AH420">
        <v>3</v>
      </c>
      <c r="AI420">
        <v>5</v>
      </c>
      <c r="AJ420">
        <v>2</v>
      </c>
      <c r="AK420">
        <v>3</v>
      </c>
      <c r="AL420">
        <v>5</v>
      </c>
      <c r="AM420">
        <v>3</v>
      </c>
      <c r="AN420">
        <v>2</v>
      </c>
      <c r="AO420">
        <v>3</v>
      </c>
      <c r="AP420">
        <v>4</v>
      </c>
      <c r="AQ420">
        <v>3</v>
      </c>
      <c r="AR420">
        <v>5</v>
      </c>
      <c r="AS420">
        <v>2</v>
      </c>
      <c r="AT420">
        <v>4</v>
      </c>
      <c r="AU420">
        <v>5</v>
      </c>
      <c r="AV420">
        <v>3</v>
      </c>
      <c r="AW420">
        <v>2</v>
      </c>
      <c r="AX420">
        <v>3</v>
      </c>
      <c r="AY420">
        <v>2</v>
      </c>
      <c r="AZ420">
        <v>3</v>
      </c>
      <c r="BA420">
        <v>2</v>
      </c>
      <c r="BB420">
        <v>3</v>
      </c>
      <c r="BC420">
        <v>4</v>
      </c>
      <c r="BD420">
        <v>4</v>
      </c>
      <c r="BE420">
        <v>3</v>
      </c>
      <c r="BF420">
        <v>4</v>
      </c>
      <c r="BG420">
        <v>3</v>
      </c>
      <c r="BH420">
        <v>3</v>
      </c>
      <c r="BI420">
        <v>4</v>
      </c>
      <c r="BJ420">
        <v>3</v>
      </c>
      <c r="BK420">
        <v>4</v>
      </c>
      <c r="BL420">
        <v>4</v>
      </c>
      <c r="BM420">
        <v>4</v>
      </c>
      <c r="BN420">
        <v>4</v>
      </c>
      <c r="BO420">
        <v>4</v>
      </c>
      <c r="BP420">
        <v>3</v>
      </c>
      <c r="BQ420">
        <v>3</v>
      </c>
      <c r="BR420" s="1" t="s">
        <v>222</v>
      </c>
      <c r="BS420" s="1" t="s">
        <v>221</v>
      </c>
      <c r="BT420">
        <v>2</v>
      </c>
      <c r="BU420">
        <v>5</v>
      </c>
      <c r="BV420" s="1" t="s">
        <v>221</v>
      </c>
      <c r="BW420">
        <v>2</v>
      </c>
      <c r="BX420">
        <v>5</v>
      </c>
      <c r="BY420" s="1" t="s">
        <v>221</v>
      </c>
      <c r="BZ420">
        <v>1</v>
      </c>
      <c r="CA420">
        <v>4</v>
      </c>
      <c r="CB420" s="1" t="s">
        <v>221</v>
      </c>
      <c r="CC420">
        <v>1</v>
      </c>
      <c r="CD420">
        <v>4</v>
      </c>
      <c r="CE420" s="1" t="s">
        <v>221</v>
      </c>
      <c r="CF420">
        <v>1</v>
      </c>
      <c r="CG420">
        <v>4</v>
      </c>
      <c r="CH420" s="1" t="s">
        <v>221</v>
      </c>
      <c r="CI420">
        <v>1</v>
      </c>
      <c r="CJ420">
        <v>5</v>
      </c>
      <c r="CK420" s="1" t="s">
        <v>221</v>
      </c>
      <c r="CL420">
        <v>2</v>
      </c>
      <c r="CM420">
        <v>5</v>
      </c>
      <c r="CN420" s="1" t="s">
        <v>221</v>
      </c>
      <c r="CO420">
        <v>1</v>
      </c>
      <c r="CP420">
        <v>5</v>
      </c>
      <c r="CQ420" s="1" t="s">
        <v>221</v>
      </c>
      <c r="CR420">
        <v>2</v>
      </c>
      <c r="CS420">
        <v>5</v>
      </c>
      <c r="CT420" s="1" t="s">
        <v>221</v>
      </c>
      <c r="CU420">
        <v>2</v>
      </c>
      <c r="CV420">
        <v>4</v>
      </c>
      <c r="CW420" s="1" t="s">
        <v>221</v>
      </c>
      <c r="CX420">
        <v>2</v>
      </c>
      <c r="CY420">
        <v>2</v>
      </c>
      <c r="CZ420" s="1" t="s">
        <v>221</v>
      </c>
      <c r="DA420" s="2">
        <v>4</v>
      </c>
    </row>
    <row r="421" spans="1:105" ht="32" x14ac:dyDescent="0.2">
      <c r="A421" s="5">
        <v>45963.3205787037</v>
      </c>
      <c r="B421" s="5">
        <v>45963.330833333333</v>
      </c>
      <c r="C421">
        <v>0</v>
      </c>
      <c r="D421" s="2" t="s">
        <v>882</v>
      </c>
      <c r="E421">
        <v>100</v>
      </c>
      <c r="F421">
        <v>885</v>
      </c>
      <c r="G421">
        <v>1</v>
      </c>
      <c r="H421" s="4">
        <v>45963.330844131946</v>
      </c>
      <c r="I421" s="2" t="s">
        <v>883</v>
      </c>
      <c r="J421" s="2" t="s">
        <v>215</v>
      </c>
      <c r="K421" s="2" t="s">
        <v>884</v>
      </c>
      <c r="L421" s="2" t="s">
        <v>885</v>
      </c>
      <c r="M421" s="2" t="s">
        <v>218</v>
      </c>
      <c r="N421">
        <v>22.284199999999998</v>
      </c>
      <c r="O421">
        <v>114.1759</v>
      </c>
      <c r="P421" s="2" t="s">
        <v>219</v>
      </c>
      <c r="Q421" s="2" t="s">
        <v>220</v>
      </c>
      <c r="R421">
        <v>1</v>
      </c>
      <c r="S421">
        <v>2</v>
      </c>
      <c r="T421">
        <v>3</v>
      </c>
      <c r="U421">
        <v>3</v>
      </c>
      <c r="V421">
        <v>1</v>
      </c>
      <c r="W421">
        <v>2</v>
      </c>
      <c r="X421">
        <v>3</v>
      </c>
      <c r="Y421">
        <v>2</v>
      </c>
      <c r="Z421">
        <v>2</v>
      </c>
      <c r="AA421" s="2" t="s">
        <v>19</v>
      </c>
      <c r="AB421">
        <v>1</v>
      </c>
      <c r="AC421">
        <v>3</v>
      </c>
      <c r="AD421" s="2" t="s">
        <v>221</v>
      </c>
      <c r="AE421" s="2" t="s">
        <v>21</v>
      </c>
      <c r="AF421" s="2" t="s">
        <v>221</v>
      </c>
      <c r="AG421">
        <v>1</v>
      </c>
      <c r="AH421">
        <v>2</v>
      </c>
      <c r="AI421">
        <v>3</v>
      </c>
      <c r="AJ421">
        <v>2</v>
      </c>
      <c r="AK421">
        <v>2</v>
      </c>
      <c r="AL421">
        <v>5</v>
      </c>
      <c r="AM421">
        <v>3</v>
      </c>
      <c r="AN421">
        <v>1</v>
      </c>
      <c r="AO421">
        <v>2</v>
      </c>
      <c r="AP421">
        <v>3</v>
      </c>
      <c r="AQ421">
        <v>5</v>
      </c>
      <c r="AR421">
        <v>3</v>
      </c>
      <c r="AS421">
        <v>5</v>
      </c>
      <c r="AT421">
        <v>3</v>
      </c>
      <c r="AU421">
        <v>3</v>
      </c>
      <c r="AV421">
        <v>4</v>
      </c>
      <c r="AW421">
        <v>4</v>
      </c>
      <c r="AX421">
        <v>4</v>
      </c>
      <c r="AY421">
        <v>4</v>
      </c>
      <c r="AZ421">
        <v>2</v>
      </c>
      <c r="BA421">
        <v>2</v>
      </c>
      <c r="BB421">
        <v>5</v>
      </c>
      <c r="BC421">
        <v>3</v>
      </c>
      <c r="BD421">
        <v>2</v>
      </c>
      <c r="BE421">
        <v>1</v>
      </c>
      <c r="BF421">
        <v>2</v>
      </c>
      <c r="BG421">
        <v>3</v>
      </c>
      <c r="BH421">
        <v>4</v>
      </c>
      <c r="BI421">
        <v>5</v>
      </c>
      <c r="BJ421">
        <v>5</v>
      </c>
      <c r="BK421">
        <v>5</v>
      </c>
      <c r="BL421">
        <v>3</v>
      </c>
      <c r="BM421">
        <v>4</v>
      </c>
      <c r="BN421">
        <v>4</v>
      </c>
      <c r="BO421">
        <v>3</v>
      </c>
      <c r="BP421">
        <v>3</v>
      </c>
      <c r="BQ421">
        <v>3</v>
      </c>
      <c r="BR421" s="2" t="s">
        <v>18</v>
      </c>
      <c r="BS421" s="2" t="s">
        <v>221</v>
      </c>
      <c r="BT421">
        <v>1</v>
      </c>
      <c r="BU421">
        <v>3</v>
      </c>
      <c r="BV421" s="2" t="s">
        <v>221</v>
      </c>
      <c r="BW421">
        <v>1</v>
      </c>
      <c r="BX421">
        <v>3</v>
      </c>
      <c r="BY421" s="2" t="s">
        <v>221</v>
      </c>
      <c r="BZ421">
        <v>1</v>
      </c>
      <c r="CA421">
        <v>3</v>
      </c>
      <c r="CB421" s="2" t="s">
        <v>221</v>
      </c>
      <c r="CC421">
        <v>1</v>
      </c>
      <c r="CD421">
        <v>3</v>
      </c>
      <c r="CE421" s="2" t="s">
        <v>221</v>
      </c>
      <c r="CF421">
        <v>1</v>
      </c>
      <c r="CG421">
        <v>3</v>
      </c>
      <c r="CH421" s="2" t="s">
        <v>221</v>
      </c>
      <c r="CI421">
        <v>1</v>
      </c>
      <c r="CJ421">
        <v>3</v>
      </c>
      <c r="CK421" s="2" t="s">
        <v>221</v>
      </c>
      <c r="CL421">
        <v>1</v>
      </c>
      <c r="CM421">
        <v>3</v>
      </c>
      <c r="CN421" s="2" t="s">
        <v>221</v>
      </c>
      <c r="CO421">
        <v>1</v>
      </c>
      <c r="CP421">
        <v>3</v>
      </c>
      <c r="CQ421" s="2" t="s">
        <v>221</v>
      </c>
      <c r="CR421">
        <v>1</v>
      </c>
      <c r="CS421">
        <v>3</v>
      </c>
      <c r="CT421" s="2" t="s">
        <v>221</v>
      </c>
      <c r="CU421">
        <v>1</v>
      </c>
      <c r="CV421">
        <v>3</v>
      </c>
      <c r="CW421" s="2" t="s">
        <v>221</v>
      </c>
      <c r="CX421">
        <v>1</v>
      </c>
      <c r="CY421">
        <v>3</v>
      </c>
      <c r="CZ421" s="2" t="s">
        <v>221</v>
      </c>
      <c r="DA421" s="2">
        <v>1</v>
      </c>
    </row>
    <row r="422" spans="1:105" ht="32" x14ac:dyDescent="0.2">
      <c r="A422" s="5">
        <v>45963.33734953704</v>
      </c>
      <c r="B422" s="5">
        <v>45963.345289351855</v>
      </c>
      <c r="C422">
        <v>0</v>
      </c>
      <c r="D422" s="1" t="s">
        <v>3047</v>
      </c>
      <c r="E422">
        <v>100</v>
      </c>
      <c r="F422">
        <v>685</v>
      </c>
      <c r="G422">
        <v>1</v>
      </c>
      <c r="H422" s="5">
        <v>45963.345307430558</v>
      </c>
      <c r="I422" s="1" t="s">
        <v>3048</v>
      </c>
      <c r="J422" s="1" t="s">
        <v>215</v>
      </c>
      <c r="K422" s="1" t="s">
        <v>831</v>
      </c>
      <c r="L422" s="1" t="s">
        <v>832</v>
      </c>
      <c r="M422" s="1" t="s">
        <v>218</v>
      </c>
      <c r="N422">
        <v>22.2578</v>
      </c>
      <c r="O422">
        <v>114.1657</v>
      </c>
      <c r="P422" s="1" t="s">
        <v>219</v>
      </c>
      <c r="Q422" s="1" t="s">
        <v>220</v>
      </c>
      <c r="R422">
        <v>1</v>
      </c>
      <c r="S422">
        <v>2</v>
      </c>
      <c r="T422">
        <v>3</v>
      </c>
      <c r="U422">
        <v>2</v>
      </c>
      <c r="V422">
        <v>1</v>
      </c>
      <c r="W422">
        <v>1</v>
      </c>
      <c r="X422">
        <v>10</v>
      </c>
      <c r="Y422">
        <v>2</v>
      </c>
      <c r="Z422">
        <v>2</v>
      </c>
      <c r="AA422" s="1" t="s">
        <v>29</v>
      </c>
      <c r="AB422">
        <v>1</v>
      </c>
      <c r="AC422">
        <v>3</v>
      </c>
      <c r="AD422" s="1" t="s">
        <v>221</v>
      </c>
      <c r="AE422" s="1" t="s">
        <v>23</v>
      </c>
      <c r="AF422" s="1" t="s">
        <v>221</v>
      </c>
      <c r="AG422">
        <v>1</v>
      </c>
      <c r="AH422">
        <v>1</v>
      </c>
      <c r="AI422">
        <v>1</v>
      </c>
      <c r="AJ422">
        <v>5</v>
      </c>
      <c r="AK422">
        <v>8</v>
      </c>
      <c r="AL422">
        <v>5</v>
      </c>
      <c r="AM422">
        <v>1</v>
      </c>
      <c r="AN422">
        <v>2</v>
      </c>
      <c r="AO422">
        <v>5</v>
      </c>
      <c r="AP422">
        <v>3</v>
      </c>
      <c r="AQ422">
        <v>4</v>
      </c>
      <c r="AR422">
        <v>5</v>
      </c>
      <c r="AS422">
        <v>1</v>
      </c>
      <c r="AT422">
        <v>2</v>
      </c>
      <c r="AU422">
        <v>3</v>
      </c>
      <c r="AV422">
        <v>5</v>
      </c>
      <c r="AW422">
        <v>5</v>
      </c>
      <c r="AX422">
        <v>3</v>
      </c>
      <c r="AY422">
        <v>3</v>
      </c>
      <c r="AZ422">
        <v>1</v>
      </c>
      <c r="BA422">
        <v>2</v>
      </c>
      <c r="BB422">
        <v>4</v>
      </c>
      <c r="BC422">
        <v>3</v>
      </c>
      <c r="BD422">
        <v>2</v>
      </c>
      <c r="BE422">
        <v>1</v>
      </c>
      <c r="BF422">
        <v>3</v>
      </c>
      <c r="BG422">
        <v>3</v>
      </c>
      <c r="BH422">
        <v>3</v>
      </c>
      <c r="BI422">
        <v>5</v>
      </c>
      <c r="BJ422">
        <v>4</v>
      </c>
      <c r="BK422">
        <v>4</v>
      </c>
      <c r="BL422">
        <v>3</v>
      </c>
      <c r="BM422">
        <v>4</v>
      </c>
      <c r="BN422">
        <v>4</v>
      </c>
      <c r="BO422">
        <v>3</v>
      </c>
      <c r="BP422">
        <v>1</v>
      </c>
      <c r="BQ422">
        <v>1</v>
      </c>
      <c r="BR422" s="1" t="s">
        <v>24</v>
      </c>
      <c r="BS422" s="1" t="s">
        <v>221</v>
      </c>
      <c r="BT422">
        <v>1</v>
      </c>
      <c r="BU422">
        <v>6</v>
      </c>
      <c r="BV422" s="1" t="s">
        <v>3049</v>
      </c>
      <c r="BW422">
        <v>1</v>
      </c>
      <c r="BX422">
        <v>6</v>
      </c>
      <c r="BY422" s="1" t="s">
        <v>3049</v>
      </c>
      <c r="BZ422">
        <v>1</v>
      </c>
      <c r="CA422">
        <v>6</v>
      </c>
      <c r="CB422" s="1" t="s">
        <v>3049</v>
      </c>
      <c r="CC422">
        <v>1</v>
      </c>
      <c r="CD422">
        <v>6</v>
      </c>
      <c r="CE422" s="1" t="s">
        <v>3049</v>
      </c>
      <c r="CF422">
        <v>1</v>
      </c>
      <c r="CG422">
        <v>6</v>
      </c>
      <c r="CH422" s="1" t="s">
        <v>3049</v>
      </c>
      <c r="CI422">
        <v>1</v>
      </c>
      <c r="CJ422">
        <v>6</v>
      </c>
      <c r="CK422" s="1" t="s">
        <v>3049</v>
      </c>
      <c r="CL422">
        <v>1</v>
      </c>
      <c r="CM422">
        <v>6</v>
      </c>
      <c r="CN422" s="1" t="s">
        <v>3049</v>
      </c>
      <c r="CO422">
        <v>1</v>
      </c>
      <c r="CP422">
        <v>6</v>
      </c>
      <c r="CQ422" s="1" t="s">
        <v>3049</v>
      </c>
      <c r="CR422">
        <v>1</v>
      </c>
      <c r="CS422">
        <v>6</v>
      </c>
      <c r="CT422" s="1" t="s">
        <v>3049</v>
      </c>
      <c r="CU422">
        <v>1</v>
      </c>
      <c r="CV422">
        <v>6</v>
      </c>
      <c r="CW422" s="1" t="s">
        <v>3049</v>
      </c>
      <c r="CX422">
        <v>1</v>
      </c>
      <c r="CY422">
        <v>6</v>
      </c>
      <c r="CZ422" s="1" t="s">
        <v>3049</v>
      </c>
      <c r="DA422" s="2">
        <v>3</v>
      </c>
    </row>
    <row r="423" spans="1:105" ht="32" x14ac:dyDescent="0.2">
      <c r="A423" s="5">
        <v>45963.263692129629</v>
      </c>
      <c r="B423" s="5">
        <v>45963.347997685189</v>
      </c>
      <c r="C423">
        <v>0</v>
      </c>
      <c r="D423" s="1" t="s">
        <v>3051</v>
      </c>
      <c r="E423">
        <v>100</v>
      </c>
      <c r="F423">
        <v>7283</v>
      </c>
      <c r="G423">
        <v>1</v>
      </c>
      <c r="H423" s="5">
        <v>45963.348014780095</v>
      </c>
      <c r="I423" s="1" t="s">
        <v>3052</v>
      </c>
      <c r="J423" s="1" t="s">
        <v>215</v>
      </c>
      <c r="K423" s="1" t="s">
        <v>791</v>
      </c>
      <c r="L423" s="1" t="s">
        <v>792</v>
      </c>
      <c r="M423" s="1" t="s">
        <v>218</v>
      </c>
      <c r="N423">
        <v>22.2578</v>
      </c>
      <c r="O423">
        <v>114.1657</v>
      </c>
      <c r="P423" s="1" t="s">
        <v>219</v>
      </c>
      <c r="Q423" s="1" t="s">
        <v>220</v>
      </c>
      <c r="R423">
        <v>1</v>
      </c>
      <c r="S423">
        <v>1</v>
      </c>
      <c r="T423">
        <v>4</v>
      </c>
      <c r="U423">
        <v>2</v>
      </c>
      <c r="V423">
        <v>1</v>
      </c>
      <c r="W423">
        <v>2</v>
      </c>
      <c r="X423">
        <v>3</v>
      </c>
      <c r="Y423">
        <v>2</v>
      </c>
      <c r="Z423">
        <v>2</v>
      </c>
      <c r="AA423" s="1" t="s">
        <v>19</v>
      </c>
      <c r="AB423">
        <v>1</v>
      </c>
      <c r="AC423">
        <v>3</v>
      </c>
      <c r="AD423" s="1" t="s">
        <v>221</v>
      </c>
      <c r="AE423" s="1" t="s">
        <v>23</v>
      </c>
      <c r="AF423" s="1" t="s">
        <v>221</v>
      </c>
      <c r="AG423">
        <v>1</v>
      </c>
      <c r="AH423">
        <v>4</v>
      </c>
      <c r="AI423">
        <v>2</v>
      </c>
      <c r="AJ423">
        <v>4</v>
      </c>
      <c r="AK423">
        <v>5</v>
      </c>
      <c r="AL423">
        <v>5</v>
      </c>
      <c r="AM423">
        <v>1</v>
      </c>
      <c r="AN423">
        <v>3</v>
      </c>
      <c r="AO423">
        <v>3</v>
      </c>
      <c r="AP423">
        <v>1</v>
      </c>
      <c r="AQ423">
        <v>1</v>
      </c>
      <c r="AR423">
        <v>1</v>
      </c>
      <c r="AS423">
        <v>3</v>
      </c>
      <c r="AT423">
        <v>4</v>
      </c>
      <c r="AU423">
        <v>3</v>
      </c>
      <c r="AV423">
        <v>3</v>
      </c>
      <c r="AW423">
        <v>3</v>
      </c>
      <c r="AX423">
        <v>1</v>
      </c>
      <c r="AY423">
        <v>1</v>
      </c>
      <c r="AZ423">
        <v>2</v>
      </c>
      <c r="BA423">
        <v>2</v>
      </c>
      <c r="BB423">
        <v>5</v>
      </c>
      <c r="BC423">
        <v>1</v>
      </c>
      <c r="BD423">
        <v>4</v>
      </c>
      <c r="BE423">
        <v>3</v>
      </c>
      <c r="BF423">
        <v>2</v>
      </c>
      <c r="BG423">
        <v>2</v>
      </c>
      <c r="BH423">
        <v>3</v>
      </c>
      <c r="BI423">
        <v>5</v>
      </c>
      <c r="BJ423">
        <v>4</v>
      </c>
      <c r="BK423">
        <v>3</v>
      </c>
      <c r="BL423">
        <v>4</v>
      </c>
      <c r="BM423">
        <v>3</v>
      </c>
      <c r="BN423">
        <v>5</v>
      </c>
      <c r="BO423">
        <v>3</v>
      </c>
      <c r="BP423">
        <v>2</v>
      </c>
      <c r="BQ423">
        <v>2</v>
      </c>
      <c r="BR423" s="1" t="s">
        <v>22</v>
      </c>
      <c r="BS423" s="1" t="s">
        <v>221</v>
      </c>
      <c r="BT423">
        <v>1</v>
      </c>
      <c r="BU423">
        <v>5</v>
      </c>
      <c r="BV423" s="1" t="s">
        <v>221</v>
      </c>
      <c r="BW423">
        <v>1</v>
      </c>
      <c r="BX423">
        <v>5</v>
      </c>
      <c r="BY423" s="1" t="s">
        <v>221</v>
      </c>
      <c r="BZ423">
        <v>1</v>
      </c>
      <c r="CA423">
        <v>5</v>
      </c>
      <c r="CB423" s="1" t="s">
        <v>221</v>
      </c>
      <c r="CC423">
        <v>1</v>
      </c>
      <c r="CD423">
        <v>5</v>
      </c>
      <c r="CE423" s="1" t="s">
        <v>221</v>
      </c>
      <c r="CF423">
        <v>1</v>
      </c>
      <c r="CG423">
        <v>5</v>
      </c>
      <c r="CH423" s="1" t="s">
        <v>221</v>
      </c>
      <c r="CI423">
        <v>1</v>
      </c>
      <c r="CJ423">
        <v>5</v>
      </c>
      <c r="CK423" s="1" t="s">
        <v>221</v>
      </c>
      <c r="CL423">
        <v>1</v>
      </c>
      <c r="CM423">
        <v>5</v>
      </c>
      <c r="CN423" s="1" t="s">
        <v>221</v>
      </c>
      <c r="CO423">
        <v>1</v>
      </c>
      <c r="CP423">
        <v>5</v>
      </c>
      <c r="CQ423" s="1" t="s">
        <v>221</v>
      </c>
      <c r="CR423">
        <v>1</v>
      </c>
      <c r="CS423">
        <v>5</v>
      </c>
      <c r="CT423" s="1" t="s">
        <v>221</v>
      </c>
      <c r="CU423">
        <v>1</v>
      </c>
      <c r="CV423">
        <v>5</v>
      </c>
      <c r="CW423" s="1" t="s">
        <v>221</v>
      </c>
      <c r="CX423">
        <v>1</v>
      </c>
      <c r="CY423">
        <v>5</v>
      </c>
      <c r="CZ423" s="1" t="s">
        <v>221</v>
      </c>
      <c r="DA423" s="2">
        <v>3</v>
      </c>
    </row>
    <row r="424" spans="1:105" ht="32" x14ac:dyDescent="0.2">
      <c r="A424" s="5">
        <v>45963.337835648148</v>
      </c>
      <c r="B424" s="5">
        <v>45963.354537037034</v>
      </c>
      <c r="C424">
        <v>0</v>
      </c>
      <c r="D424" s="1" t="s">
        <v>2122</v>
      </c>
      <c r="E424">
        <v>100</v>
      </c>
      <c r="F424">
        <v>1443</v>
      </c>
      <c r="G424">
        <v>1</v>
      </c>
      <c r="H424" s="5">
        <v>45963.354553715275</v>
      </c>
      <c r="I424" s="1" t="s">
        <v>2123</v>
      </c>
      <c r="J424" s="1" t="s">
        <v>215</v>
      </c>
      <c r="K424" s="1" t="s">
        <v>878</v>
      </c>
      <c r="L424" s="1" t="s">
        <v>879</v>
      </c>
      <c r="M424" s="1" t="s">
        <v>218</v>
      </c>
      <c r="N424">
        <v>22.450399999999998</v>
      </c>
      <c r="O424">
        <v>114.1657</v>
      </c>
      <c r="P424" s="1" t="s">
        <v>219</v>
      </c>
      <c r="Q424" s="1" t="s">
        <v>220</v>
      </c>
      <c r="R424">
        <v>1</v>
      </c>
      <c r="S424">
        <v>1</v>
      </c>
      <c r="T424">
        <v>3</v>
      </c>
      <c r="U424">
        <v>3</v>
      </c>
      <c r="V424">
        <v>1</v>
      </c>
      <c r="W424">
        <v>2</v>
      </c>
      <c r="X424">
        <v>11</v>
      </c>
      <c r="Y424">
        <v>2</v>
      </c>
      <c r="Z424">
        <v>2</v>
      </c>
      <c r="AA424" s="1" t="s">
        <v>651</v>
      </c>
      <c r="AB424">
        <v>3</v>
      </c>
      <c r="AC424">
        <v>5</v>
      </c>
      <c r="AD424" s="1" t="s">
        <v>221</v>
      </c>
      <c r="AE424" s="1" t="s">
        <v>353</v>
      </c>
      <c r="AF424" s="1" t="s">
        <v>221</v>
      </c>
      <c r="AG424">
        <v>1</v>
      </c>
      <c r="AH424">
        <v>3</v>
      </c>
      <c r="AI424">
        <v>2</v>
      </c>
      <c r="AJ424">
        <v>3</v>
      </c>
      <c r="AK424">
        <v>1</v>
      </c>
      <c r="AL424">
        <v>5</v>
      </c>
      <c r="AM424">
        <v>4</v>
      </c>
      <c r="AN424">
        <v>3</v>
      </c>
      <c r="AO424">
        <v>4</v>
      </c>
      <c r="AP424">
        <v>3</v>
      </c>
      <c r="AQ424">
        <v>3</v>
      </c>
      <c r="AR424">
        <v>4</v>
      </c>
      <c r="AS424">
        <v>2</v>
      </c>
      <c r="AT424">
        <v>3</v>
      </c>
      <c r="AU424">
        <v>3</v>
      </c>
      <c r="AV424">
        <v>3</v>
      </c>
      <c r="AW424">
        <v>3</v>
      </c>
      <c r="AX424">
        <v>4</v>
      </c>
      <c r="AY424">
        <v>3</v>
      </c>
      <c r="AZ424">
        <v>3</v>
      </c>
      <c r="BA424">
        <v>2</v>
      </c>
      <c r="BB424">
        <v>5</v>
      </c>
      <c r="BC424">
        <v>4</v>
      </c>
      <c r="BD424">
        <v>3</v>
      </c>
      <c r="BE424">
        <v>4</v>
      </c>
      <c r="BF424">
        <v>4</v>
      </c>
      <c r="BG424">
        <v>2</v>
      </c>
      <c r="BH424">
        <v>4</v>
      </c>
      <c r="BI424">
        <v>5</v>
      </c>
      <c r="BJ424">
        <v>4</v>
      </c>
      <c r="BK424">
        <v>4</v>
      </c>
      <c r="BL424">
        <v>4</v>
      </c>
      <c r="BM424">
        <v>4</v>
      </c>
      <c r="BN424">
        <v>3</v>
      </c>
      <c r="BO424">
        <v>3</v>
      </c>
      <c r="BP424">
        <v>3</v>
      </c>
      <c r="BQ424">
        <v>3</v>
      </c>
      <c r="BR424" s="1" t="s">
        <v>451</v>
      </c>
      <c r="BS424" s="1" t="s">
        <v>221</v>
      </c>
      <c r="BT424">
        <v>1</v>
      </c>
      <c r="BU424">
        <v>5</v>
      </c>
      <c r="BV424" s="1" t="s">
        <v>221</v>
      </c>
      <c r="BW424">
        <v>1</v>
      </c>
      <c r="BX424">
        <v>5</v>
      </c>
      <c r="BY424" s="1" t="s">
        <v>221</v>
      </c>
      <c r="BZ424">
        <v>1</v>
      </c>
      <c r="CA424">
        <v>5</v>
      </c>
      <c r="CB424" s="1" t="s">
        <v>221</v>
      </c>
      <c r="CC424">
        <v>1</v>
      </c>
      <c r="CD424">
        <v>5</v>
      </c>
      <c r="CE424" s="1" t="s">
        <v>221</v>
      </c>
      <c r="CF424">
        <v>1</v>
      </c>
      <c r="CG424">
        <v>5</v>
      </c>
      <c r="CH424" s="1" t="s">
        <v>221</v>
      </c>
      <c r="CI424">
        <v>1</v>
      </c>
      <c r="CJ424">
        <v>5</v>
      </c>
      <c r="CK424" s="1" t="s">
        <v>221</v>
      </c>
      <c r="CL424">
        <v>1</v>
      </c>
      <c r="CM424">
        <v>5</v>
      </c>
      <c r="CN424" s="1" t="s">
        <v>221</v>
      </c>
      <c r="CO424">
        <v>1</v>
      </c>
      <c r="CP424">
        <v>5</v>
      </c>
      <c r="CQ424" s="1" t="s">
        <v>221</v>
      </c>
      <c r="CR424">
        <v>1</v>
      </c>
      <c r="CS424">
        <v>5</v>
      </c>
      <c r="CT424" s="1" t="s">
        <v>221</v>
      </c>
      <c r="CU424">
        <v>1</v>
      </c>
      <c r="CV424">
        <v>5</v>
      </c>
      <c r="CW424" s="1" t="s">
        <v>221</v>
      </c>
      <c r="CX424">
        <v>1</v>
      </c>
      <c r="CY424">
        <v>5</v>
      </c>
      <c r="CZ424" s="1" t="s">
        <v>221</v>
      </c>
      <c r="DA424" s="2">
        <v>2</v>
      </c>
    </row>
    <row r="425" spans="1:105" ht="32" x14ac:dyDescent="0.2">
      <c r="A425" s="5">
        <v>45963.340057870373</v>
      </c>
      <c r="B425" s="5">
        <v>45963.365370370368</v>
      </c>
      <c r="C425">
        <v>0</v>
      </c>
      <c r="D425" s="1" t="s">
        <v>3054</v>
      </c>
      <c r="E425">
        <v>100</v>
      </c>
      <c r="F425">
        <v>2187</v>
      </c>
      <c r="G425">
        <v>1</v>
      </c>
      <c r="H425" s="5">
        <v>45963.365388425926</v>
      </c>
      <c r="I425" s="1" t="s">
        <v>3055</v>
      </c>
      <c r="J425" s="1" t="s">
        <v>215</v>
      </c>
      <c r="K425" s="1" t="s">
        <v>836</v>
      </c>
      <c r="L425" s="1" t="s">
        <v>837</v>
      </c>
      <c r="M425" s="1" t="s">
        <v>218</v>
      </c>
      <c r="N425">
        <v>22.2578</v>
      </c>
      <c r="O425">
        <v>114.1657</v>
      </c>
      <c r="P425" s="1" t="s">
        <v>219</v>
      </c>
      <c r="Q425" s="1" t="s">
        <v>220</v>
      </c>
      <c r="R425">
        <v>1</v>
      </c>
      <c r="S425">
        <v>2</v>
      </c>
      <c r="T425">
        <v>4</v>
      </c>
      <c r="U425">
        <v>2</v>
      </c>
      <c r="V425">
        <v>1</v>
      </c>
      <c r="W425">
        <v>2</v>
      </c>
      <c r="X425">
        <v>3</v>
      </c>
      <c r="Y425">
        <v>1</v>
      </c>
      <c r="Z425">
        <v>2</v>
      </c>
      <c r="AA425" s="1" t="s">
        <v>758</v>
      </c>
      <c r="AB425">
        <v>2</v>
      </c>
      <c r="AC425">
        <v>3</v>
      </c>
      <c r="AD425" s="1" t="s">
        <v>221</v>
      </c>
      <c r="AE425" s="1" t="s">
        <v>2528</v>
      </c>
      <c r="AF425" s="1" t="s">
        <v>221</v>
      </c>
      <c r="AG425">
        <v>1</v>
      </c>
      <c r="AH425">
        <v>2</v>
      </c>
      <c r="AI425">
        <v>1</v>
      </c>
      <c r="AJ425">
        <v>1</v>
      </c>
      <c r="AK425">
        <v>1</v>
      </c>
      <c r="AL425">
        <v>5</v>
      </c>
      <c r="AM425">
        <v>4</v>
      </c>
      <c r="AN425">
        <v>2</v>
      </c>
      <c r="AO425">
        <v>4</v>
      </c>
      <c r="AP425">
        <v>3</v>
      </c>
      <c r="AQ425">
        <v>2</v>
      </c>
      <c r="AR425">
        <v>4</v>
      </c>
      <c r="AS425">
        <v>4</v>
      </c>
      <c r="AT425">
        <v>3</v>
      </c>
      <c r="AU425">
        <v>2</v>
      </c>
      <c r="AV425">
        <v>3</v>
      </c>
      <c r="AW425">
        <v>4</v>
      </c>
      <c r="AX425">
        <v>4</v>
      </c>
      <c r="AY425">
        <v>2</v>
      </c>
      <c r="AZ425">
        <v>4</v>
      </c>
      <c r="BA425">
        <v>2</v>
      </c>
      <c r="BB425">
        <v>5</v>
      </c>
      <c r="BC425">
        <v>4</v>
      </c>
      <c r="BD425">
        <v>4</v>
      </c>
      <c r="BE425">
        <v>3</v>
      </c>
      <c r="BF425">
        <v>4</v>
      </c>
      <c r="BG425">
        <v>4</v>
      </c>
      <c r="BH425">
        <v>4</v>
      </c>
      <c r="BI425">
        <v>4</v>
      </c>
      <c r="BJ425">
        <v>3</v>
      </c>
      <c r="BK425">
        <v>4</v>
      </c>
      <c r="BL425">
        <v>4</v>
      </c>
      <c r="BM425">
        <v>4</v>
      </c>
      <c r="BN425">
        <v>3</v>
      </c>
      <c r="BO425">
        <v>4</v>
      </c>
      <c r="BP425">
        <v>4</v>
      </c>
      <c r="BQ425">
        <v>4</v>
      </c>
      <c r="BR425" s="1" t="s">
        <v>232</v>
      </c>
      <c r="BS425" s="1" t="s">
        <v>221</v>
      </c>
      <c r="BT425">
        <v>1</v>
      </c>
      <c r="BU425">
        <v>2</v>
      </c>
      <c r="BV425" s="1" t="s">
        <v>221</v>
      </c>
      <c r="BW425">
        <v>2</v>
      </c>
      <c r="BX425">
        <v>4</v>
      </c>
      <c r="BY425" s="1" t="s">
        <v>221</v>
      </c>
      <c r="BZ425">
        <v>2</v>
      </c>
      <c r="CA425">
        <v>2</v>
      </c>
      <c r="CB425" s="1" t="s">
        <v>221</v>
      </c>
      <c r="CC425">
        <v>2</v>
      </c>
      <c r="CD425">
        <v>4</v>
      </c>
      <c r="CE425" s="1" t="s">
        <v>221</v>
      </c>
      <c r="CF425">
        <v>2</v>
      </c>
      <c r="CG425">
        <v>4</v>
      </c>
      <c r="CH425" s="1" t="s">
        <v>221</v>
      </c>
      <c r="CI425">
        <v>1</v>
      </c>
      <c r="CJ425">
        <v>5</v>
      </c>
      <c r="CK425" s="1" t="s">
        <v>221</v>
      </c>
      <c r="CL425">
        <v>2</v>
      </c>
      <c r="CM425">
        <v>4</v>
      </c>
      <c r="CN425" s="1" t="s">
        <v>221</v>
      </c>
      <c r="CO425">
        <v>2</v>
      </c>
      <c r="CP425">
        <v>3</v>
      </c>
      <c r="CQ425" s="1" t="s">
        <v>221</v>
      </c>
      <c r="CR425">
        <v>2</v>
      </c>
      <c r="CS425">
        <v>3</v>
      </c>
      <c r="CT425" s="1" t="s">
        <v>221</v>
      </c>
      <c r="CU425">
        <v>2</v>
      </c>
      <c r="CV425">
        <v>5</v>
      </c>
      <c r="CW425" s="1" t="s">
        <v>221</v>
      </c>
      <c r="CX425">
        <v>2</v>
      </c>
      <c r="CY425">
        <v>4</v>
      </c>
      <c r="CZ425" s="1" t="s">
        <v>221</v>
      </c>
      <c r="DA425" s="2">
        <v>3</v>
      </c>
    </row>
    <row r="426" spans="1:105" ht="32" x14ac:dyDescent="0.2">
      <c r="A426" s="5">
        <v>45963.357708333337</v>
      </c>
      <c r="B426" s="5">
        <v>45963.369479166664</v>
      </c>
      <c r="C426">
        <v>0</v>
      </c>
      <c r="D426" s="1" t="s">
        <v>3899</v>
      </c>
      <c r="E426">
        <v>100</v>
      </c>
      <c r="F426">
        <v>1017</v>
      </c>
      <c r="G426">
        <v>1</v>
      </c>
      <c r="H426" s="5">
        <v>45963.369494016202</v>
      </c>
      <c r="I426" s="1" t="s">
        <v>3900</v>
      </c>
      <c r="J426" s="1" t="s">
        <v>215</v>
      </c>
      <c r="K426" s="1" t="s">
        <v>836</v>
      </c>
      <c r="L426" s="1" t="s">
        <v>837</v>
      </c>
      <c r="M426" s="1" t="s">
        <v>218</v>
      </c>
      <c r="N426">
        <v>22.2578</v>
      </c>
      <c r="O426">
        <v>114.1657</v>
      </c>
      <c r="P426" s="1" t="s">
        <v>219</v>
      </c>
      <c r="Q426" s="1" t="s">
        <v>220</v>
      </c>
      <c r="R426">
        <v>1</v>
      </c>
      <c r="S426">
        <v>2</v>
      </c>
      <c r="T426">
        <v>4</v>
      </c>
      <c r="U426">
        <v>3</v>
      </c>
      <c r="V426">
        <v>1</v>
      </c>
      <c r="W426">
        <v>2</v>
      </c>
      <c r="X426">
        <v>1</v>
      </c>
      <c r="Y426">
        <v>2</v>
      </c>
      <c r="Z426">
        <v>2</v>
      </c>
      <c r="AA426" s="1" t="s">
        <v>787</v>
      </c>
      <c r="AB426">
        <v>1</v>
      </c>
      <c r="AC426">
        <v>3</v>
      </c>
      <c r="AD426" s="1" t="s">
        <v>221</v>
      </c>
      <c r="AE426" s="1" t="s">
        <v>21</v>
      </c>
      <c r="AF426" s="1" t="s">
        <v>221</v>
      </c>
      <c r="AG426">
        <v>1</v>
      </c>
      <c r="AH426">
        <v>3</v>
      </c>
      <c r="AI426">
        <v>3</v>
      </c>
      <c r="AJ426">
        <v>3</v>
      </c>
      <c r="AK426">
        <v>3</v>
      </c>
      <c r="AL426">
        <v>4</v>
      </c>
      <c r="AM426">
        <v>3</v>
      </c>
      <c r="AN426">
        <v>3</v>
      </c>
      <c r="AO426">
        <v>4</v>
      </c>
      <c r="AP426">
        <v>3</v>
      </c>
      <c r="AQ426">
        <v>4</v>
      </c>
      <c r="AR426">
        <v>4</v>
      </c>
      <c r="AS426">
        <v>4</v>
      </c>
      <c r="AT426">
        <v>3</v>
      </c>
      <c r="AU426">
        <v>3</v>
      </c>
      <c r="AV426">
        <v>3</v>
      </c>
      <c r="AW426">
        <v>4</v>
      </c>
      <c r="AX426">
        <v>3</v>
      </c>
      <c r="AY426">
        <v>3</v>
      </c>
      <c r="AZ426">
        <v>2</v>
      </c>
      <c r="BA426">
        <v>2</v>
      </c>
      <c r="BB426">
        <v>3</v>
      </c>
      <c r="BC426">
        <v>3</v>
      </c>
      <c r="BD426">
        <v>4</v>
      </c>
      <c r="BE426">
        <v>2</v>
      </c>
      <c r="BF426">
        <v>4</v>
      </c>
      <c r="BG426">
        <v>3</v>
      </c>
      <c r="BH426">
        <v>4</v>
      </c>
      <c r="BI426">
        <v>4</v>
      </c>
      <c r="BJ426">
        <v>4</v>
      </c>
      <c r="BK426">
        <v>4</v>
      </c>
      <c r="BL426">
        <v>3</v>
      </c>
      <c r="BM426">
        <v>4</v>
      </c>
      <c r="BN426">
        <v>3</v>
      </c>
      <c r="BO426">
        <v>4</v>
      </c>
      <c r="BP426">
        <v>3</v>
      </c>
      <c r="BQ426">
        <v>3</v>
      </c>
      <c r="BR426" s="1" t="s">
        <v>389</v>
      </c>
      <c r="BS426" s="1" t="s">
        <v>221</v>
      </c>
      <c r="BT426">
        <v>1</v>
      </c>
      <c r="BU426">
        <v>5</v>
      </c>
      <c r="BV426" s="1" t="s">
        <v>221</v>
      </c>
      <c r="BW426">
        <v>1</v>
      </c>
      <c r="BX426">
        <v>5</v>
      </c>
      <c r="BY426" s="1" t="s">
        <v>221</v>
      </c>
      <c r="BZ426">
        <v>1</v>
      </c>
      <c r="CA426">
        <v>5</v>
      </c>
      <c r="CB426" s="1" t="s">
        <v>221</v>
      </c>
      <c r="CC426">
        <v>1</v>
      </c>
      <c r="CD426">
        <v>5</v>
      </c>
      <c r="CE426" s="1" t="s">
        <v>221</v>
      </c>
      <c r="CF426">
        <v>1</v>
      </c>
      <c r="CG426">
        <v>5</v>
      </c>
      <c r="CH426" s="1" t="s">
        <v>221</v>
      </c>
      <c r="CI426">
        <v>1</v>
      </c>
      <c r="CJ426">
        <v>5</v>
      </c>
      <c r="CK426" s="1" t="s">
        <v>221</v>
      </c>
      <c r="CL426">
        <v>1</v>
      </c>
      <c r="CM426">
        <v>5</v>
      </c>
      <c r="CN426" s="1" t="s">
        <v>221</v>
      </c>
      <c r="CO426">
        <v>1</v>
      </c>
      <c r="CP426">
        <v>5</v>
      </c>
      <c r="CQ426" s="1" t="s">
        <v>221</v>
      </c>
      <c r="CR426">
        <v>1</v>
      </c>
      <c r="CS426">
        <v>5</v>
      </c>
      <c r="CT426" s="1" t="s">
        <v>221</v>
      </c>
      <c r="CU426">
        <v>1</v>
      </c>
      <c r="CV426">
        <v>5</v>
      </c>
      <c r="CW426" s="1" t="s">
        <v>221</v>
      </c>
      <c r="CX426">
        <v>1</v>
      </c>
      <c r="CY426">
        <v>5</v>
      </c>
      <c r="CZ426" s="1" t="s">
        <v>221</v>
      </c>
      <c r="DA426" s="2">
        <v>4</v>
      </c>
    </row>
    <row r="427" spans="1:105" ht="32" x14ac:dyDescent="0.2">
      <c r="A427" s="5">
        <v>45963.38826388889</v>
      </c>
      <c r="B427" s="5">
        <v>45963.399652777778</v>
      </c>
      <c r="C427">
        <v>0</v>
      </c>
      <c r="D427" s="1" t="s">
        <v>3902</v>
      </c>
      <c r="E427">
        <v>100</v>
      </c>
      <c r="F427">
        <v>983</v>
      </c>
      <c r="G427">
        <v>1</v>
      </c>
      <c r="H427" s="5">
        <v>45963.39966354167</v>
      </c>
      <c r="I427" s="1" t="s">
        <v>3903</v>
      </c>
      <c r="J427" s="1" t="s">
        <v>215</v>
      </c>
      <c r="K427" s="1" t="s">
        <v>841</v>
      </c>
      <c r="L427" s="1" t="s">
        <v>842</v>
      </c>
      <c r="M427" s="1" t="s">
        <v>218</v>
      </c>
      <c r="N427">
        <v>22.2578</v>
      </c>
      <c r="O427">
        <v>114.1657</v>
      </c>
      <c r="P427" s="1" t="s">
        <v>219</v>
      </c>
      <c r="Q427" s="1" t="s">
        <v>220</v>
      </c>
      <c r="R427">
        <v>1</v>
      </c>
      <c r="S427">
        <v>2</v>
      </c>
      <c r="T427">
        <v>2</v>
      </c>
      <c r="U427">
        <v>3</v>
      </c>
      <c r="V427">
        <v>1</v>
      </c>
      <c r="W427">
        <v>2</v>
      </c>
      <c r="X427">
        <v>2</v>
      </c>
      <c r="Y427">
        <v>1</v>
      </c>
      <c r="Z427">
        <v>1</v>
      </c>
      <c r="AA427" s="1" t="s">
        <v>336</v>
      </c>
      <c r="AB427">
        <v>2</v>
      </c>
      <c r="AC427">
        <v>3</v>
      </c>
      <c r="AD427" s="1" t="s">
        <v>221</v>
      </c>
      <c r="AE427" s="1" t="s">
        <v>3904</v>
      </c>
      <c r="AF427" s="1" t="s">
        <v>221</v>
      </c>
      <c r="AG427">
        <v>2</v>
      </c>
      <c r="AH427">
        <v>3</v>
      </c>
      <c r="AI427">
        <v>3</v>
      </c>
      <c r="AJ427">
        <v>3</v>
      </c>
      <c r="AK427">
        <v>3</v>
      </c>
      <c r="AL427">
        <v>5</v>
      </c>
      <c r="AM427">
        <v>4</v>
      </c>
      <c r="AN427">
        <v>5</v>
      </c>
      <c r="AO427">
        <v>4</v>
      </c>
      <c r="AP427">
        <v>4</v>
      </c>
      <c r="AQ427">
        <v>3</v>
      </c>
      <c r="AR427">
        <v>3</v>
      </c>
      <c r="AS427">
        <v>3</v>
      </c>
      <c r="AT427">
        <v>3</v>
      </c>
      <c r="AU427">
        <v>3</v>
      </c>
      <c r="AV427">
        <v>3</v>
      </c>
      <c r="AW427">
        <v>3</v>
      </c>
      <c r="AX427">
        <v>3</v>
      </c>
      <c r="AY427">
        <v>3</v>
      </c>
      <c r="AZ427">
        <v>2</v>
      </c>
      <c r="BA427">
        <v>2</v>
      </c>
      <c r="BB427">
        <v>5</v>
      </c>
      <c r="BC427">
        <v>3</v>
      </c>
      <c r="BD427">
        <v>3</v>
      </c>
      <c r="BE427">
        <v>3</v>
      </c>
      <c r="BF427">
        <v>3</v>
      </c>
      <c r="BG427">
        <v>3</v>
      </c>
      <c r="BH427">
        <v>3</v>
      </c>
      <c r="BI427">
        <v>3</v>
      </c>
      <c r="BJ427">
        <v>3</v>
      </c>
      <c r="BK427">
        <v>4</v>
      </c>
      <c r="BL427">
        <v>4</v>
      </c>
      <c r="BM427">
        <v>3</v>
      </c>
      <c r="BN427">
        <v>3</v>
      </c>
      <c r="BO427">
        <v>4</v>
      </c>
      <c r="BP427">
        <v>3</v>
      </c>
      <c r="BQ427">
        <v>3</v>
      </c>
      <c r="BR427" s="1" t="s">
        <v>20</v>
      </c>
      <c r="BS427" s="1" t="s">
        <v>221</v>
      </c>
      <c r="BT427">
        <v>1</v>
      </c>
      <c r="BU427">
        <v>5</v>
      </c>
      <c r="BV427" s="1" t="s">
        <v>221</v>
      </c>
      <c r="BW427">
        <v>1</v>
      </c>
      <c r="BX427">
        <v>5</v>
      </c>
      <c r="BY427" s="1" t="s">
        <v>221</v>
      </c>
      <c r="BZ427">
        <v>1</v>
      </c>
      <c r="CA427">
        <v>5</v>
      </c>
      <c r="CB427" s="1" t="s">
        <v>221</v>
      </c>
      <c r="CC427">
        <v>1</v>
      </c>
      <c r="CD427">
        <v>5</v>
      </c>
      <c r="CE427" s="1" t="s">
        <v>221</v>
      </c>
      <c r="CF427">
        <v>5</v>
      </c>
      <c r="CG427" s="1" t="s">
        <v>221</v>
      </c>
      <c r="CH427" s="1" t="s">
        <v>221</v>
      </c>
      <c r="CI427">
        <v>5</v>
      </c>
      <c r="CJ427" s="1" t="s">
        <v>221</v>
      </c>
      <c r="CK427" s="1" t="s">
        <v>221</v>
      </c>
      <c r="CL427">
        <v>5</v>
      </c>
      <c r="CM427" s="1" t="s">
        <v>221</v>
      </c>
      <c r="CN427" s="1" t="s">
        <v>221</v>
      </c>
      <c r="CO427">
        <v>5</v>
      </c>
      <c r="CP427" s="1" t="s">
        <v>221</v>
      </c>
      <c r="CQ427" s="1" t="s">
        <v>221</v>
      </c>
      <c r="CR427">
        <v>5</v>
      </c>
      <c r="CS427" s="1" t="s">
        <v>221</v>
      </c>
      <c r="CT427" s="1" t="s">
        <v>221</v>
      </c>
      <c r="CU427">
        <v>5</v>
      </c>
      <c r="CV427" s="1" t="s">
        <v>221</v>
      </c>
      <c r="CW427" s="1" t="s">
        <v>221</v>
      </c>
      <c r="CX427">
        <v>5</v>
      </c>
      <c r="CY427" s="1" t="s">
        <v>221</v>
      </c>
      <c r="CZ427" s="1" t="s">
        <v>221</v>
      </c>
      <c r="DA427" s="2">
        <v>4</v>
      </c>
    </row>
    <row r="428" spans="1:105" ht="32" x14ac:dyDescent="0.2">
      <c r="A428" s="5">
        <v>45963.374502314815</v>
      </c>
      <c r="B428" s="5">
        <v>45963.404895833337</v>
      </c>
      <c r="C428">
        <v>0</v>
      </c>
      <c r="D428" s="1" t="s">
        <v>2125</v>
      </c>
      <c r="E428">
        <v>100</v>
      </c>
      <c r="F428">
        <v>2626</v>
      </c>
      <c r="G428">
        <v>1</v>
      </c>
      <c r="H428" s="5">
        <v>45963.404914444443</v>
      </c>
      <c r="I428" s="1" t="s">
        <v>2126</v>
      </c>
      <c r="J428" s="1" t="s">
        <v>215</v>
      </c>
      <c r="K428" s="1" t="s">
        <v>2127</v>
      </c>
      <c r="L428" s="1" t="s">
        <v>2128</v>
      </c>
      <c r="M428" s="1" t="s">
        <v>218</v>
      </c>
      <c r="N428">
        <v>22.335599999999999</v>
      </c>
      <c r="O428">
        <v>114.18470000000001</v>
      </c>
      <c r="P428" s="1" t="s">
        <v>219</v>
      </c>
      <c r="Q428" s="1" t="s">
        <v>220</v>
      </c>
      <c r="R428">
        <v>1</v>
      </c>
      <c r="S428">
        <v>2</v>
      </c>
      <c r="T428">
        <v>4</v>
      </c>
      <c r="U428">
        <v>3</v>
      </c>
      <c r="V428">
        <v>1</v>
      </c>
      <c r="W428">
        <v>2</v>
      </c>
      <c r="X428">
        <v>6</v>
      </c>
      <c r="Y428">
        <v>2</v>
      </c>
      <c r="Z428">
        <v>2</v>
      </c>
      <c r="AA428" s="1" t="s">
        <v>29</v>
      </c>
      <c r="AB428">
        <v>1</v>
      </c>
      <c r="AC428">
        <v>4</v>
      </c>
      <c r="AD428" s="1" t="s">
        <v>2129</v>
      </c>
      <c r="AE428" s="1" t="s">
        <v>23</v>
      </c>
      <c r="AF428" s="1" t="s">
        <v>221</v>
      </c>
      <c r="AG428">
        <v>1</v>
      </c>
      <c r="AH428">
        <v>5</v>
      </c>
      <c r="AI428">
        <v>2</v>
      </c>
      <c r="AJ428">
        <v>6</v>
      </c>
      <c r="AK428">
        <v>8</v>
      </c>
      <c r="AL428">
        <v>4</v>
      </c>
      <c r="AM428">
        <v>3</v>
      </c>
      <c r="AN428">
        <v>2</v>
      </c>
      <c r="AO428">
        <v>4</v>
      </c>
      <c r="AP428">
        <v>3</v>
      </c>
      <c r="AQ428">
        <v>3</v>
      </c>
      <c r="AR428">
        <v>4</v>
      </c>
      <c r="AS428">
        <v>4</v>
      </c>
      <c r="AT428">
        <v>4</v>
      </c>
      <c r="AU428">
        <v>3</v>
      </c>
      <c r="AV428">
        <v>3</v>
      </c>
      <c r="AW428">
        <v>3</v>
      </c>
      <c r="AX428">
        <v>2</v>
      </c>
      <c r="AY428">
        <v>2</v>
      </c>
      <c r="AZ428">
        <v>3</v>
      </c>
      <c r="BA428">
        <v>2</v>
      </c>
      <c r="BB428">
        <v>4</v>
      </c>
      <c r="BC428">
        <v>2</v>
      </c>
      <c r="BD428">
        <v>2</v>
      </c>
      <c r="BE428">
        <v>3</v>
      </c>
      <c r="BF428">
        <v>3</v>
      </c>
      <c r="BG428">
        <v>3</v>
      </c>
      <c r="BH428">
        <v>3</v>
      </c>
      <c r="BI428">
        <v>4</v>
      </c>
      <c r="BJ428">
        <v>2</v>
      </c>
      <c r="BK428">
        <v>3</v>
      </c>
      <c r="BL428">
        <v>3</v>
      </c>
      <c r="BM428">
        <v>5</v>
      </c>
      <c r="BN428">
        <v>5</v>
      </c>
      <c r="BO428">
        <v>3</v>
      </c>
      <c r="BP428">
        <v>2</v>
      </c>
      <c r="BQ428">
        <v>2</v>
      </c>
      <c r="BR428" s="1" t="s">
        <v>22</v>
      </c>
      <c r="BS428" s="1" t="s">
        <v>221</v>
      </c>
      <c r="BT428">
        <v>1</v>
      </c>
      <c r="BU428">
        <v>5</v>
      </c>
      <c r="BV428" s="1" t="s">
        <v>221</v>
      </c>
      <c r="BW428">
        <v>1</v>
      </c>
      <c r="BX428">
        <v>5</v>
      </c>
      <c r="BY428" s="1" t="s">
        <v>221</v>
      </c>
      <c r="BZ428">
        <v>1</v>
      </c>
      <c r="CA428">
        <v>6</v>
      </c>
      <c r="CB428" s="1" t="s">
        <v>221</v>
      </c>
      <c r="CC428">
        <v>1</v>
      </c>
      <c r="CD428">
        <v>6</v>
      </c>
      <c r="CE428" s="1" t="s">
        <v>221</v>
      </c>
      <c r="CF428">
        <v>1</v>
      </c>
      <c r="CG428">
        <v>6</v>
      </c>
      <c r="CH428" s="1" t="s">
        <v>221</v>
      </c>
      <c r="CI428">
        <v>1</v>
      </c>
      <c r="CJ428">
        <v>5</v>
      </c>
      <c r="CK428" s="1" t="s">
        <v>221</v>
      </c>
      <c r="CL428">
        <v>1</v>
      </c>
      <c r="CM428">
        <v>5</v>
      </c>
      <c r="CN428" s="1" t="s">
        <v>221</v>
      </c>
      <c r="CO428">
        <v>2</v>
      </c>
      <c r="CP428">
        <v>6</v>
      </c>
      <c r="CQ428" s="1" t="s">
        <v>221</v>
      </c>
      <c r="CR428">
        <v>2</v>
      </c>
      <c r="CS428">
        <v>6</v>
      </c>
      <c r="CT428" s="1" t="s">
        <v>221</v>
      </c>
      <c r="CU428">
        <v>1</v>
      </c>
      <c r="CV428">
        <v>6</v>
      </c>
      <c r="CW428" s="1" t="s">
        <v>221</v>
      </c>
      <c r="CX428">
        <v>2</v>
      </c>
      <c r="CY428">
        <v>6</v>
      </c>
      <c r="CZ428" s="1" t="s">
        <v>221</v>
      </c>
      <c r="DA428" s="2">
        <v>2</v>
      </c>
    </row>
    <row r="429" spans="1:105" ht="32" x14ac:dyDescent="0.2">
      <c r="A429" s="5">
        <v>45963.412928240738</v>
      </c>
      <c r="B429" s="5">
        <v>45963.41715277778</v>
      </c>
      <c r="C429">
        <v>0</v>
      </c>
      <c r="D429" s="1" t="s">
        <v>2131</v>
      </c>
      <c r="E429">
        <v>100</v>
      </c>
      <c r="F429">
        <v>364</v>
      </c>
      <c r="G429">
        <v>1</v>
      </c>
      <c r="H429" s="5">
        <v>45963.417162210651</v>
      </c>
      <c r="I429" s="1" t="s">
        <v>2132</v>
      </c>
      <c r="J429" s="1" t="s">
        <v>215</v>
      </c>
      <c r="K429" s="1" t="s">
        <v>896</v>
      </c>
      <c r="L429" s="1" t="s">
        <v>897</v>
      </c>
      <c r="M429" s="1" t="s">
        <v>218</v>
      </c>
      <c r="N429">
        <v>22.2578</v>
      </c>
      <c r="O429">
        <v>114.1657</v>
      </c>
      <c r="P429" s="1" t="s">
        <v>219</v>
      </c>
      <c r="Q429" s="1" t="s">
        <v>275</v>
      </c>
      <c r="R429">
        <v>1</v>
      </c>
      <c r="S429">
        <v>2</v>
      </c>
      <c r="T429">
        <v>1</v>
      </c>
      <c r="U429">
        <v>3</v>
      </c>
      <c r="V429">
        <v>1</v>
      </c>
      <c r="W429">
        <v>2</v>
      </c>
      <c r="X429">
        <v>5</v>
      </c>
      <c r="Y429">
        <v>2</v>
      </c>
      <c r="Z429">
        <v>2</v>
      </c>
      <c r="AA429" s="1" t="s">
        <v>19</v>
      </c>
      <c r="AB429">
        <v>2</v>
      </c>
      <c r="AC429">
        <v>3</v>
      </c>
      <c r="AD429" s="1" t="s">
        <v>221</v>
      </c>
      <c r="AE429" s="1" t="s">
        <v>451</v>
      </c>
      <c r="AF429" s="1" t="s">
        <v>221</v>
      </c>
      <c r="AG429">
        <v>2</v>
      </c>
      <c r="AH429">
        <v>1</v>
      </c>
      <c r="AI429">
        <v>3</v>
      </c>
      <c r="AJ429">
        <v>2</v>
      </c>
      <c r="AK429">
        <v>5</v>
      </c>
      <c r="AL429">
        <v>4</v>
      </c>
      <c r="AM429">
        <v>3</v>
      </c>
      <c r="AN429">
        <v>2</v>
      </c>
      <c r="AO429">
        <v>3</v>
      </c>
      <c r="AP429">
        <v>2</v>
      </c>
      <c r="AQ429">
        <v>4</v>
      </c>
      <c r="AR429">
        <v>4</v>
      </c>
      <c r="AS429">
        <v>3</v>
      </c>
      <c r="AT429">
        <v>4</v>
      </c>
      <c r="AU429">
        <v>4</v>
      </c>
      <c r="AV429">
        <v>3</v>
      </c>
      <c r="AW429">
        <v>4</v>
      </c>
      <c r="AX429">
        <v>4</v>
      </c>
      <c r="AY429">
        <v>4</v>
      </c>
      <c r="AZ429">
        <v>3</v>
      </c>
      <c r="BA429">
        <v>2</v>
      </c>
      <c r="BB429">
        <v>4</v>
      </c>
      <c r="BC429">
        <v>3</v>
      </c>
      <c r="BD429">
        <v>4</v>
      </c>
      <c r="BE429">
        <v>3</v>
      </c>
      <c r="BF429">
        <v>3</v>
      </c>
      <c r="BG429">
        <v>4</v>
      </c>
      <c r="BH429">
        <v>3</v>
      </c>
      <c r="BI429">
        <v>4</v>
      </c>
      <c r="BJ429">
        <v>4</v>
      </c>
      <c r="BK429">
        <v>4</v>
      </c>
      <c r="BL429">
        <v>4</v>
      </c>
      <c r="BM429">
        <v>3</v>
      </c>
      <c r="BN429">
        <v>4</v>
      </c>
      <c r="BO429">
        <v>3</v>
      </c>
      <c r="BP429">
        <v>4</v>
      </c>
      <c r="BQ429">
        <v>3</v>
      </c>
      <c r="BR429" s="1" t="s">
        <v>19</v>
      </c>
      <c r="BS429" s="1" t="s">
        <v>221</v>
      </c>
      <c r="BT429">
        <v>1</v>
      </c>
      <c r="BU429">
        <v>5</v>
      </c>
      <c r="BV429" s="1" t="s">
        <v>221</v>
      </c>
      <c r="BW429">
        <v>2</v>
      </c>
      <c r="BX429">
        <v>5</v>
      </c>
      <c r="BY429" s="1" t="s">
        <v>221</v>
      </c>
      <c r="BZ429">
        <v>1</v>
      </c>
      <c r="CA429">
        <v>5</v>
      </c>
      <c r="CB429" s="1" t="s">
        <v>221</v>
      </c>
      <c r="CC429">
        <v>2</v>
      </c>
      <c r="CD429">
        <v>5</v>
      </c>
      <c r="CE429" s="1" t="s">
        <v>221</v>
      </c>
      <c r="CF429">
        <v>3</v>
      </c>
      <c r="CG429">
        <v>5</v>
      </c>
      <c r="CH429" s="1" t="s">
        <v>221</v>
      </c>
      <c r="CI429">
        <v>2</v>
      </c>
      <c r="CJ429">
        <v>5</v>
      </c>
      <c r="CK429" s="1" t="s">
        <v>221</v>
      </c>
      <c r="CL429">
        <v>2</v>
      </c>
      <c r="CM429">
        <v>5</v>
      </c>
      <c r="CN429" s="1" t="s">
        <v>221</v>
      </c>
      <c r="CO429">
        <v>2</v>
      </c>
      <c r="CP429">
        <v>5</v>
      </c>
      <c r="CQ429" s="1" t="s">
        <v>221</v>
      </c>
      <c r="CR429">
        <v>2</v>
      </c>
      <c r="CS429">
        <v>5</v>
      </c>
      <c r="CT429" s="1" t="s">
        <v>221</v>
      </c>
      <c r="CU429">
        <v>2</v>
      </c>
      <c r="CV429">
        <v>5</v>
      </c>
      <c r="CW429" s="1" t="s">
        <v>221</v>
      </c>
      <c r="CX429">
        <v>2</v>
      </c>
      <c r="CY429">
        <v>5</v>
      </c>
      <c r="CZ429" s="1" t="s">
        <v>221</v>
      </c>
      <c r="DA429" s="2">
        <v>2</v>
      </c>
    </row>
    <row r="430" spans="1:105" ht="32" x14ac:dyDescent="0.2">
      <c r="A430" s="5">
        <v>45963.414803240739</v>
      </c>
      <c r="B430" s="5">
        <v>45963.4221875</v>
      </c>
      <c r="C430">
        <v>0</v>
      </c>
      <c r="D430" s="1" t="s">
        <v>3906</v>
      </c>
      <c r="E430">
        <v>100</v>
      </c>
      <c r="F430">
        <v>637</v>
      </c>
      <c r="G430">
        <v>1</v>
      </c>
      <c r="H430" s="5">
        <v>45963.422203020833</v>
      </c>
      <c r="I430" s="1" t="s">
        <v>3907</v>
      </c>
      <c r="J430" s="1" t="s">
        <v>215</v>
      </c>
      <c r="K430" s="1" t="s">
        <v>846</v>
      </c>
      <c r="L430" s="1" t="s">
        <v>847</v>
      </c>
      <c r="M430" s="1" t="s">
        <v>218</v>
      </c>
      <c r="N430">
        <v>22.334599999999998</v>
      </c>
      <c r="O430">
        <v>114.25360000000001</v>
      </c>
      <c r="P430" s="1" t="s">
        <v>219</v>
      </c>
      <c r="Q430" s="1" t="s">
        <v>220</v>
      </c>
      <c r="R430">
        <v>1</v>
      </c>
      <c r="S430">
        <v>2</v>
      </c>
      <c r="T430">
        <v>4</v>
      </c>
      <c r="U430">
        <v>3</v>
      </c>
      <c r="V430">
        <v>1</v>
      </c>
      <c r="W430">
        <v>2</v>
      </c>
      <c r="X430">
        <v>13</v>
      </c>
      <c r="Y430">
        <v>2</v>
      </c>
      <c r="Z430">
        <v>2</v>
      </c>
      <c r="AA430" s="1" t="s">
        <v>29</v>
      </c>
      <c r="AB430">
        <v>1</v>
      </c>
      <c r="AC430">
        <v>1</v>
      </c>
      <c r="AD430" s="1" t="s">
        <v>221</v>
      </c>
      <c r="AE430" s="1" t="s">
        <v>19</v>
      </c>
      <c r="AF430" s="1" t="s">
        <v>221</v>
      </c>
      <c r="AG430">
        <v>1</v>
      </c>
      <c r="AH430">
        <v>3</v>
      </c>
      <c r="AI430">
        <v>3</v>
      </c>
      <c r="AJ430">
        <v>3</v>
      </c>
      <c r="AK430">
        <v>3</v>
      </c>
      <c r="AL430">
        <v>3</v>
      </c>
      <c r="AM430">
        <v>3</v>
      </c>
      <c r="AN430">
        <v>3</v>
      </c>
      <c r="AO430">
        <v>3</v>
      </c>
      <c r="AP430">
        <v>3</v>
      </c>
      <c r="AQ430">
        <v>3</v>
      </c>
      <c r="AR430">
        <v>3</v>
      </c>
      <c r="AS430">
        <v>2</v>
      </c>
      <c r="AT430">
        <v>3</v>
      </c>
      <c r="AU430">
        <v>3</v>
      </c>
      <c r="AV430">
        <v>3</v>
      </c>
      <c r="AW430">
        <v>3</v>
      </c>
      <c r="AX430">
        <v>3</v>
      </c>
      <c r="AY430">
        <v>3</v>
      </c>
      <c r="AZ430">
        <v>3</v>
      </c>
      <c r="BA430">
        <v>2</v>
      </c>
      <c r="BB430">
        <v>3</v>
      </c>
      <c r="BC430">
        <v>3</v>
      </c>
      <c r="BD430">
        <v>3</v>
      </c>
      <c r="BE430">
        <v>3</v>
      </c>
      <c r="BF430">
        <v>3</v>
      </c>
      <c r="BG430">
        <v>3</v>
      </c>
      <c r="BH430">
        <v>3</v>
      </c>
      <c r="BI430">
        <v>3</v>
      </c>
      <c r="BJ430">
        <v>3</v>
      </c>
      <c r="BK430">
        <v>3</v>
      </c>
      <c r="BL430">
        <v>3</v>
      </c>
      <c r="BM430">
        <v>3</v>
      </c>
      <c r="BN430">
        <v>4</v>
      </c>
      <c r="BO430">
        <v>3</v>
      </c>
      <c r="BP430">
        <v>3</v>
      </c>
      <c r="BQ430">
        <v>3</v>
      </c>
      <c r="BR430" s="1" t="s">
        <v>24</v>
      </c>
      <c r="BS430" s="1" t="s">
        <v>221</v>
      </c>
      <c r="BT430">
        <v>1</v>
      </c>
      <c r="BU430">
        <v>5</v>
      </c>
      <c r="BV430" s="1" t="s">
        <v>221</v>
      </c>
      <c r="BW430">
        <v>1</v>
      </c>
      <c r="BX430">
        <v>5</v>
      </c>
      <c r="BY430" s="1" t="s">
        <v>221</v>
      </c>
      <c r="BZ430">
        <v>1</v>
      </c>
      <c r="CA430">
        <v>5</v>
      </c>
      <c r="CB430" s="1" t="s">
        <v>221</v>
      </c>
      <c r="CC430">
        <v>1</v>
      </c>
      <c r="CD430">
        <v>5</v>
      </c>
      <c r="CE430" s="1" t="s">
        <v>221</v>
      </c>
      <c r="CF430">
        <v>1</v>
      </c>
      <c r="CG430">
        <v>5</v>
      </c>
      <c r="CH430" s="1" t="s">
        <v>221</v>
      </c>
      <c r="CI430">
        <v>1</v>
      </c>
      <c r="CJ430">
        <v>5</v>
      </c>
      <c r="CK430" s="1" t="s">
        <v>221</v>
      </c>
      <c r="CL430">
        <v>1</v>
      </c>
      <c r="CM430">
        <v>5</v>
      </c>
      <c r="CN430" s="1" t="s">
        <v>221</v>
      </c>
      <c r="CO430">
        <v>2</v>
      </c>
      <c r="CP430">
        <v>5</v>
      </c>
      <c r="CQ430" s="1" t="s">
        <v>221</v>
      </c>
      <c r="CR430">
        <v>2</v>
      </c>
      <c r="CS430">
        <v>5</v>
      </c>
      <c r="CT430" s="1" t="s">
        <v>221</v>
      </c>
      <c r="CU430">
        <v>2</v>
      </c>
      <c r="CV430">
        <v>5</v>
      </c>
      <c r="CW430" s="1" t="s">
        <v>221</v>
      </c>
      <c r="CX430">
        <v>2</v>
      </c>
      <c r="CY430">
        <v>5</v>
      </c>
      <c r="CZ430" s="1" t="s">
        <v>221</v>
      </c>
      <c r="DA430" s="2">
        <v>4</v>
      </c>
    </row>
    <row r="431" spans="1:105" ht="32" x14ac:dyDescent="0.2">
      <c r="A431" s="5">
        <v>45963.351388888892</v>
      </c>
      <c r="B431" s="5">
        <v>45963.428506944445</v>
      </c>
      <c r="C431">
        <v>0</v>
      </c>
      <c r="D431" s="1" t="s">
        <v>3057</v>
      </c>
      <c r="E431">
        <v>100</v>
      </c>
      <c r="F431">
        <v>6662</v>
      </c>
      <c r="G431">
        <v>1</v>
      </c>
      <c r="H431" s="5">
        <v>45963.428518402776</v>
      </c>
      <c r="I431" s="1" t="s">
        <v>3058</v>
      </c>
      <c r="J431" s="1" t="s">
        <v>215</v>
      </c>
      <c r="K431" s="1" t="s">
        <v>841</v>
      </c>
      <c r="L431" s="1" t="s">
        <v>842</v>
      </c>
      <c r="M431" s="1" t="s">
        <v>218</v>
      </c>
      <c r="N431">
        <v>22.436199999999999</v>
      </c>
      <c r="O431">
        <v>114.03449999999999</v>
      </c>
      <c r="P431" s="1" t="s">
        <v>219</v>
      </c>
      <c r="Q431" s="1" t="s">
        <v>220</v>
      </c>
      <c r="R431">
        <v>1</v>
      </c>
      <c r="S431">
        <v>2</v>
      </c>
      <c r="T431">
        <v>4</v>
      </c>
      <c r="U431">
        <v>3</v>
      </c>
      <c r="V431">
        <v>1</v>
      </c>
      <c r="W431">
        <v>2</v>
      </c>
      <c r="X431">
        <v>17</v>
      </c>
      <c r="Y431">
        <v>2</v>
      </c>
      <c r="Z431">
        <v>2</v>
      </c>
      <c r="AA431" s="1" t="s">
        <v>250</v>
      </c>
      <c r="AB431">
        <v>1</v>
      </c>
      <c r="AC431">
        <v>3</v>
      </c>
      <c r="AD431" s="1" t="s">
        <v>221</v>
      </c>
      <c r="AE431" s="1" t="s">
        <v>21</v>
      </c>
      <c r="AF431" s="1" t="s">
        <v>221</v>
      </c>
      <c r="AG431">
        <v>1</v>
      </c>
      <c r="AH431">
        <v>6</v>
      </c>
      <c r="AI431">
        <v>8</v>
      </c>
      <c r="AJ431">
        <v>6</v>
      </c>
      <c r="AK431">
        <v>8</v>
      </c>
      <c r="AL431">
        <v>4</v>
      </c>
      <c r="AM431">
        <v>3</v>
      </c>
      <c r="AN431">
        <v>1</v>
      </c>
      <c r="AO431">
        <v>3</v>
      </c>
      <c r="AP431">
        <v>3</v>
      </c>
      <c r="AQ431">
        <v>4</v>
      </c>
      <c r="AR431">
        <v>3</v>
      </c>
      <c r="AS431">
        <v>3</v>
      </c>
      <c r="AT431">
        <v>3</v>
      </c>
      <c r="AU431">
        <v>2</v>
      </c>
      <c r="AV431">
        <v>4</v>
      </c>
      <c r="AW431">
        <v>3</v>
      </c>
      <c r="AX431">
        <v>2</v>
      </c>
      <c r="AY431">
        <v>3</v>
      </c>
      <c r="AZ431">
        <v>3</v>
      </c>
      <c r="BA431">
        <v>2</v>
      </c>
      <c r="BB431">
        <v>4</v>
      </c>
      <c r="BC431">
        <v>4</v>
      </c>
      <c r="BD431">
        <v>3</v>
      </c>
      <c r="BE431">
        <v>2</v>
      </c>
      <c r="BF431">
        <v>3</v>
      </c>
      <c r="BG431">
        <v>4</v>
      </c>
      <c r="BH431">
        <v>4</v>
      </c>
      <c r="BI431">
        <v>4</v>
      </c>
      <c r="BJ431">
        <v>4</v>
      </c>
      <c r="BK431">
        <v>4</v>
      </c>
      <c r="BL431">
        <v>4</v>
      </c>
      <c r="BM431">
        <v>4</v>
      </c>
      <c r="BN431">
        <v>4</v>
      </c>
      <c r="BO431">
        <v>3</v>
      </c>
      <c r="BP431">
        <v>3</v>
      </c>
      <c r="BQ431">
        <v>3</v>
      </c>
      <c r="BR431" s="1" t="s">
        <v>20</v>
      </c>
      <c r="BS431" s="1" t="s">
        <v>221</v>
      </c>
      <c r="BT431">
        <v>2</v>
      </c>
      <c r="BU431">
        <v>3</v>
      </c>
      <c r="BV431" s="1" t="s">
        <v>221</v>
      </c>
      <c r="BW431">
        <v>2</v>
      </c>
      <c r="BX431">
        <v>5</v>
      </c>
      <c r="BY431" s="1" t="s">
        <v>221</v>
      </c>
      <c r="BZ431">
        <v>2</v>
      </c>
      <c r="CA431">
        <v>5</v>
      </c>
      <c r="CB431" s="1" t="s">
        <v>221</v>
      </c>
      <c r="CC431">
        <v>1</v>
      </c>
      <c r="CD431">
        <v>5</v>
      </c>
      <c r="CE431" s="1" t="s">
        <v>221</v>
      </c>
      <c r="CF431">
        <v>4</v>
      </c>
      <c r="CG431">
        <v>4</v>
      </c>
      <c r="CH431" s="1" t="s">
        <v>221</v>
      </c>
      <c r="CI431">
        <v>2</v>
      </c>
      <c r="CJ431">
        <v>5</v>
      </c>
      <c r="CK431" s="1" t="s">
        <v>221</v>
      </c>
      <c r="CL431">
        <v>2</v>
      </c>
      <c r="CM431">
        <v>5</v>
      </c>
      <c r="CN431" s="1" t="s">
        <v>221</v>
      </c>
      <c r="CO431">
        <v>4</v>
      </c>
      <c r="CP431">
        <v>3</v>
      </c>
      <c r="CQ431" s="1" t="s">
        <v>221</v>
      </c>
      <c r="CR431">
        <v>4</v>
      </c>
      <c r="CS431">
        <v>3</v>
      </c>
      <c r="CT431" s="1" t="s">
        <v>221</v>
      </c>
      <c r="CU431">
        <v>2</v>
      </c>
      <c r="CV431">
        <v>5</v>
      </c>
      <c r="CW431" s="1" t="s">
        <v>221</v>
      </c>
      <c r="CX431">
        <v>4</v>
      </c>
      <c r="CY431">
        <v>5</v>
      </c>
      <c r="CZ431" s="1" t="s">
        <v>221</v>
      </c>
      <c r="DA431" s="2">
        <v>3</v>
      </c>
    </row>
    <row r="432" spans="1:105" ht="32" x14ac:dyDescent="0.2">
      <c r="A432" s="5">
        <v>45963.422118055554</v>
      </c>
      <c r="B432" s="5">
        <v>45963.4297337963</v>
      </c>
      <c r="C432">
        <v>0</v>
      </c>
      <c r="D432" s="1" t="s">
        <v>3909</v>
      </c>
      <c r="E432">
        <v>100</v>
      </c>
      <c r="F432">
        <v>658</v>
      </c>
      <c r="G432">
        <v>1</v>
      </c>
      <c r="H432" s="5">
        <v>45963.429745949077</v>
      </c>
      <c r="I432" s="1" t="s">
        <v>3910</v>
      </c>
      <c r="J432" s="1" t="s">
        <v>215</v>
      </c>
      <c r="K432" s="1" t="s">
        <v>2102</v>
      </c>
      <c r="L432" s="1" t="s">
        <v>2103</v>
      </c>
      <c r="M432" s="1" t="s">
        <v>218</v>
      </c>
      <c r="N432">
        <v>22.448899999999998</v>
      </c>
      <c r="O432">
        <v>113.9984</v>
      </c>
      <c r="P432" s="1" t="s">
        <v>219</v>
      </c>
      <c r="Q432" s="1" t="s">
        <v>220</v>
      </c>
      <c r="R432">
        <v>1</v>
      </c>
      <c r="S432">
        <v>1</v>
      </c>
      <c r="T432">
        <v>3</v>
      </c>
      <c r="U432">
        <v>3</v>
      </c>
      <c r="V432">
        <v>3</v>
      </c>
      <c r="W432">
        <v>1</v>
      </c>
      <c r="X432">
        <v>16</v>
      </c>
      <c r="Y432">
        <v>1</v>
      </c>
      <c r="Z432">
        <v>2</v>
      </c>
      <c r="AA432" s="1" t="s">
        <v>29</v>
      </c>
      <c r="AB432">
        <v>2</v>
      </c>
      <c r="AC432">
        <v>3</v>
      </c>
      <c r="AD432" s="1" t="s">
        <v>221</v>
      </c>
      <c r="AE432" s="1" t="s">
        <v>522</v>
      </c>
      <c r="AF432" s="1" t="s">
        <v>221</v>
      </c>
      <c r="AG432">
        <v>1</v>
      </c>
      <c r="AH432">
        <v>3</v>
      </c>
      <c r="AI432">
        <v>2</v>
      </c>
      <c r="AJ432">
        <v>2</v>
      </c>
      <c r="AK432">
        <v>1</v>
      </c>
      <c r="AL432">
        <v>4</v>
      </c>
      <c r="AM432">
        <v>4</v>
      </c>
      <c r="AN432">
        <v>2</v>
      </c>
      <c r="AO432">
        <v>4</v>
      </c>
      <c r="AP432">
        <v>2</v>
      </c>
      <c r="AQ432">
        <v>3</v>
      </c>
      <c r="AR432">
        <v>3</v>
      </c>
      <c r="AS432">
        <v>2</v>
      </c>
      <c r="AT432">
        <v>3</v>
      </c>
      <c r="AU432">
        <v>4</v>
      </c>
      <c r="AV432">
        <v>4</v>
      </c>
      <c r="AW432">
        <v>4</v>
      </c>
      <c r="AX432">
        <v>3</v>
      </c>
      <c r="AY432">
        <v>3</v>
      </c>
      <c r="AZ432">
        <v>4</v>
      </c>
      <c r="BA432">
        <v>2</v>
      </c>
      <c r="BB432">
        <v>4</v>
      </c>
      <c r="BC432">
        <v>4</v>
      </c>
      <c r="BD432">
        <v>2</v>
      </c>
      <c r="BE432">
        <v>2</v>
      </c>
      <c r="BF432">
        <v>3</v>
      </c>
      <c r="BG432">
        <v>4</v>
      </c>
      <c r="BH432">
        <v>3</v>
      </c>
      <c r="BI432">
        <v>3</v>
      </c>
      <c r="BJ432">
        <v>4</v>
      </c>
      <c r="BK432">
        <v>4</v>
      </c>
      <c r="BL432">
        <v>4</v>
      </c>
      <c r="BM432">
        <v>4</v>
      </c>
      <c r="BN432">
        <v>4</v>
      </c>
      <c r="BO432">
        <v>4</v>
      </c>
      <c r="BP432">
        <v>4</v>
      </c>
      <c r="BQ432">
        <v>4</v>
      </c>
      <c r="BR432" s="1" t="s">
        <v>232</v>
      </c>
      <c r="BS432" s="1" t="s">
        <v>221</v>
      </c>
      <c r="BT432">
        <v>1</v>
      </c>
      <c r="BU432">
        <v>5</v>
      </c>
      <c r="BV432" s="1" t="s">
        <v>221</v>
      </c>
      <c r="BW432">
        <v>1</v>
      </c>
      <c r="BX432">
        <v>5</v>
      </c>
      <c r="BY432" s="1" t="s">
        <v>221</v>
      </c>
      <c r="BZ432">
        <v>1</v>
      </c>
      <c r="CA432">
        <v>5</v>
      </c>
      <c r="CB432" s="1" t="s">
        <v>221</v>
      </c>
      <c r="CC432">
        <v>1</v>
      </c>
      <c r="CD432">
        <v>5</v>
      </c>
      <c r="CE432" s="1" t="s">
        <v>221</v>
      </c>
      <c r="CF432">
        <v>1</v>
      </c>
      <c r="CG432">
        <v>5</v>
      </c>
      <c r="CH432" s="1" t="s">
        <v>221</v>
      </c>
      <c r="CI432">
        <v>1</v>
      </c>
      <c r="CJ432">
        <v>5</v>
      </c>
      <c r="CK432" s="1" t="s">
        <v>221</v>
      </c>
      <c r="CL432">
        <v>1</v>
      </c>
      <c r="CM432">
        <v>5</v>
      </c>
      <c r="CN432" s="1" t="s">
        <v>221</v>
      </c>
      <c r="CO432">
        <v>1</v>
      </c>
      <c r="CP432">
        <v>5</v>
      </c>
      <c r="CQ432" s="1" t="s">
        <v>221</v>
      </c>
      <c r="CR432">
        <v>1</v>
      </c>
      <c r="CS432">
        <v>5</v>
      </c>
      <c r="CT432" s="1" t="s">
        <v>221</v>
      </c>
      <c r="CU432">
        <v>1</v>
      </c>
      <c r="CV432">
        <v>5</v>
      </c>
      <c r="CW432" s="1" t="s">
        <v>221</v>
      </c>
      <c r="CX432">
        <v>1</v>
      </c>
      <c r="CY432">
        <v>5</v>
      </c>
      <c r="CZ432" s="1" t="s">
        <v>221</v>
      </c>
      <c r="DA432" s="2">
        <v>4</v>
      </c>
    </row>
    <row r="433" spans="1:105" ht="48" x14ac:dyDescent="0.2">
      <c r="A433" s="5">
        <v>45962.352187500001</v>
      </c>
      <c r="B433" s="5">
        <v>45963.45758101852</v>
      </c>
      <c r="C433">
        <v>0</v>
      </c>
      <c r="D433" s="2" t="s">
        <v>887</v>
      </c>
      <c r="E433">
        <v>100</v>
      </c>
      <c r="F433">
        <v>99105</v>
      </c>
      <c r="G433">
        <v>1</v>
      </c>
      <c r="H433" s="4">
        <v>45963.457592719904</v>
      </c>
      <c r="I433" s="2" t="s">
        <v>888</v>
      </c>
      <c r="J433" s="2" t="s">
        <v>215</v>
      </c>
      <c r="K433" s="2" t="s">
        <v>889</v>
      </c>
      <c r="L433" s="2" t="s">
        <v>890</v>
      </c>
      <c r="M433" s="2" t="s">
        <v>218</v>
      </c>
      <c r="N433">
        <v>51.536000000000001</v>
      </c>
      <c r="O433">
        <v>-9.2499999999999999E-2</v>
      </c>
      <c r="P433" s="2" t="s">
        <v>219</v>
      </c>
      <c r="Q433" s="2" t="s">
        <v>220</v>
      </c>
      <c r="R433">
        <v>1</v>
      </c>
      <c r="S433">
        <v>2</v>
      </c>
      <c r="T433">
        <v>5</v>
      </c>
      <c r="U433">
        <v>3</v>
      </c>
      <c r="V433">
        <v>1</v>
      </c>
      <c r="W433">
        <v>2</v>
      </c>
      <c r="X433">
        <v>11</v>
      </c>
      <c r="Y433">
        <v>1</v>
      </c>
      <c r="Z433">
        <v>2</v>
      </c>
      <c r="AA433" s="2" t="s">
        <v>301</v>
      </c>
      <c r="AB433">
        <v>3</v>
      </c>
      <c r="AC433">
        <v>3</v>
      </c>
      <c r="AD433" s="2" t="s">
        <v>221</v>
      </c>
      <c r="AE433" s="2" t="s">
        <v>19</v>
      </c>
      <c r="AF433" s="2" t="s">
        <v>221</v>
      </c>
      <c r="AG433">
        <v>1</v>
      </c>
      <c r="AH433">
        <v>3</v>
      </c>
      <c r="AI433">
        <v>3</v>
      </c>
      <c r="AJ433">
        <v>3</v>
      </c>
      <c r="AK433">
        <v>2</v>
      </c>
      <c r="AL433">
        <v>5</v>
      </c>
      <c r="AM433">
        <v>3</v>
      </c>
      <c r="AN433">
        <v>2</v>
      </c>
      <c r="AO433">
        <v>5</v>
      </c>
      <c r="AP433">
        <v>2</v>
      </c>
      <c r="AQ433">
        <v>3</v>
      </c>
      <c r="AR433">
        <v>4</v>
      </c>
      <c r="AS433">
        <v>5</v>
      </c>
      <c r="AT433">
        <v>5</v>
      </c>
      <c r="AU433">
        <v>4</v>
      </c>
      <c r="AV433">
        <v>2</v>
      </c>
      <c r="AW433">
        <v>3</v>
      </c>
      <c r="AX433">
        <v>3</v>
      </c>
      <c r="AY433">
        <v>2</v>
      </c>
      <c r="AZ433">
        <v>4</v>
      </c>
      <c r="BA433">
        <v>2</v>
      </c>
      <c r="BB433">
        <v>4</v>
      </c>
      <c r="BC433">
        <v>4</v>
      </c>
      <c r="BD433">
        <v>2</v>
      </c>
      <c r="BE433">
        <v>1</v>
      </c>
      <c r="BF433">
        <v>3</v>
      </c>
      <c r="BG433">
        <v>2</v>
      </c>
      <c r="BH433">
        <v>5</v>
      </c>
      <c r="BI433">
        <v>5</v>
      </c>
      <c r="BJ433">
        <v>4</v>
      </c>
      <c r="BK433">
        <v>5</v>
      </c>
      <c r="BL433">
        <v>4</v>
      </c>
      <c r="BM433">
        <v>5</v>
      </c>
      <c r="BN433">
        <v>5</v>
      </c>
      <c r="BO433">
        <v>3</v>
      </c>
      <c r="BP433">
        <v>2</v>
      </c>
      <c r="BQ433">
        <v>2</v>
      </c>
      <c r="BR433" s="2" t="s">
        <v>22</v>
      </c>
      <c r="BS433" s="2" t="s">
        <v>221</v>
      </c>
      <c r="BT433">
        <v>1</v>
      </c>
      <c r="BU433">
        <v>6</v>
      </c>
      <c r="BV433" s="2" t="s">
        <v>891</v>
      </c>
      <c r="BW433">
        <v>1</v>
      </c>
      <c r="BX433">
        <v>6</v>
      </c>
      <c r="BY433" s="2" t="s">
        <v>892</v>
      </c>
      <c r="BZ433">
        <v>2</v>
      </c>
      <c r="CA433">
        <v>6</v>
      </c>
      <c r="CB433" s="2" t="s">
        <v>892</v>
      </c>
      <c r="CC433">
        <v>1</v>
      </c>
      <c r="CD433">
        <v>6</v>
      </c>
      <c r="CE433" s="2" t="s">
        <v>892</v>
      </c>
      <c r="CF433">
        <v>1</v>
      </c>
      <c r="CG433">
        <v>6</v>
      </c>
      <c r="CH433" s="2" t="s">
        <v>892</v>
      </c>
      <c r="CI433">
        <v>1</v>
      </c>
      <c r="CJ433">
        <v>6</v>
      </c>
      <c r="CK433" s="2" t="s">
        <v>892</v>
      </c>
      <c r="CL433">
        <v>1</v>
      </c>
      <c r="CM433">
        <v>6</v>
      </c>
      <c r="CN433" s="2" t="s">
        <v>892</v>
      </c>
      <c r="CO433">
        <v>1</v>
      </c>
      <c r="CP433">
        <v>6</v>
      </c>
      <c r="CQ433" s="2" t="s">
        <v>892</v>
      </c>
      <c r="CR433">
        <v>2</v>
      </c>
      <c r="CS433">
        <v>6</v>
      </c>
      <c r="CT433" s="2" t="s">
        <v>892</v>
      </c>
      <c r="CU433">
        <v>1</v>
      </c>
      <c r="CV433">
        <v>6</v>
      </c>
      <c r="CW433" s="2" t="s">
        <v>892</v>
      </c>
      <c r="CX433">
        <v>2</v>
      </c>
      <c r="CY433">
        <v>6</v>
      </c>
      <c r="CZ433" s="2" t="s">
        <v>892</v>
      </c>
      <c r="DA433" s="2">
        <v>1</v>
      </c>
    </row>
    <row r="434" spans="1:105" ht="32" x14ac:dyDescent="0.2">
      <c r="A434" s="5">
        <v>45963.492407407408</v>
      </c>
      <c r="B434" s="5">
        <v>45963.503518518519</v>
      </c>
      <c r="C434">
        <v>0</v>
      </c>
      <c r="D434" s="2" t="s">
        <v>894</v>
      </c>
      <c r="E434">
        <v>100</v>
      </c>
      <c r="F434">
        <v>960</v>
      </c>
      <c r="G434">
        <v>1</v>
      </c>
      <c r="H434" s="4">
        <v>45963.503530335649</v>
      </c>
      <c r="I434" s="2" t="s">
        <v>895</v>
      </c>
      <c r="J434" s="2" t="s">
        <v>215</v>
      </c>
      <c r="K434" s="2" t="s">
        <v>896</v>
      </c>
      <c r="L434" s="2" t="s">
        <v>897</v>
      </c>
      <c r="M434" s="2" t="s">
        <v>218</v>
      </c>
      <c r="N434">
        <v>22.334599999999998</v>
      </c>
      <c r="O434">
        <v>114.25360000000001</v>
      </c>
      <c r="P434" s="2" t="s">
        <v>219</v>
      </c>
      <c r="Q434" s="2" t="s">
        <v>220</v>
      </c>
      <c r="R434">
        <v>1</v>
      </c>
      <c r="S434">
        <v>2</v>
      </c>
      <c r="T434">
        <v>3</v>
      </c>
      <c r="U434">
        <v>3</v>
      </c>
      <c r="V434">
        <v>1</v>
      </c>
      <c r="W434">
        <v>1</v>
      </c>
      <c r="X434">
        <v>13</v>
      </c>
      <c r="Y434">
        <v>1</v>
      </c>
      <c r="Z434">
        <v>2</v>
      </c>
      <c r="AA434" s="2" t="s">
        <v>29</v>
      </c>
      <c r="AB434">
        <v>1</v>
      </c>
      <c r="AC434">
        <v>3</v>
      </c>
      <c r="AD434" s="2" t="s">
        <v>221</v>
      </c>
      <c r="AE434" s="2" t="s">
        <v>24</v>
      </c>
      <c r="AF434" s="2" t="s">
        <v>221</v>
      </c>
      <c r="AG434">
        <v>2</v>
      </c>
      <c r="AH434">
        <v>6</v>
      </c>
      <c r="AI434">
        <v>8</v>
      </c>
      <c r="AJ434">
        <v>5</v>
      </c>
      <c r="AK434">
        <v>8</v>
      </c>
      <c r="AL434">
        <v>5</v>
      </c>
      <c r="AM434">
        <v>5</v>
      </c>
      <c r="AN434">
        <v>2</v>
      </c>
      <c r="AO434">
        <v>4</v>
      </c>
      <c r="AP434">
        <v>3</v>
      </c>
      <c r="AQ434">
        <v>2</v>
      </c>
      <c r="AR434">
        <v>4</v>
      </c>
      <c r="AS434">
        <v>2</v>
      </c>
      <c r="AT434">
        <v>4</v>
      </c>
      <c r="AU434">
        <v>2</v>
      </c>
      <c r="AV434">
        <v>4</v>
      </c>
      <c r="AW434">
        <v>4</v>
      </c>
      <c r="AX434">
        <v>5</v>
      </c>
      <c r="AY434">
        <v>3</v>
      </c>
      <c r="AZ434">
        <v>4</v>
      </c>
      <c r="BA434">
        <v>2</v>
      </c>
      <c r="BB434">
        <v>5</v>
      </c>
      <c r="BC434">
        <v>4</v>
      </c>
      <c r="BD434">
        <v>4</v>
      </c>
      <c r="BE434">
        <v>2</v>
      </c>
      <c r="BF434">
        <v>4</v>
      </c>
      <c r="BG434">
        <v>3</v>
      </c>
      <c r="BH434">
        <v>2</v>
      </c>
      <c r="BI434">
        <v>5</v>
      </c>
      <c r="BJ434">
        <v>4</v>
      </c>
      <c r="BK434">
        <v>4</v>
      </c>
      <c r="BL434">
        <v>4</v>
      </c>
      <c r="BM434">
        <v>4</v>
      </c>
      <c r="BN434">
        <v>2</v>
      </c>
      <c r="BO434">
        <v>2</v>
      </c>
      <c r="BP434">
        <v>3</v>
      </c>
      <c r="BQ434">
        <v>3</v>
      </c>
      <c r="BR434" s="2" t="s">
        <v>239</v>
      </c>
      <c r="BS434" s="2" t="s">
        <v>221</v>
      </c>
      <c r="BT434">
        <v>1</v>
      </c>
      <c r="BU434">
        <v>5</v>
      </c>
      <c r="BV434" s="2" t="s">
        <v>221</v>
      </c>
      <c r="BW434">
        <v>1</v>
      </c>
      <c r="BX434">
        <v>5</v>
      </c>
      <c r="BY434" s="2" t="s">
        <v>221</v>
      </c>
      <c r="BZ434">
        <v>1</v>
      </c>
      <c r="CA434">
        <v>5</v>
      </c>
      <c r="CB434" s="2" t="s">
        <v>221</v>
      </c>
      <c r="CC434">
        <v>4</v>
      </c>
      <c r="CD434">
        <v>5</v>
      </c>
      <c r="CE434" s="2" t="s">
        <v>221</v>
      </c>
      <c r="CF434">
        <v>4</v>
      </c>
      <c r="CG434">
        <v>5</v>
      </c>
      <c r="CH434" s="2" t="s">
        <v>221</v>
      </c>
      <c r="CI434">
        <v>1</v>
      </c>
      <c r="CJ434">
        <v>5</v>
      </c>
      <c r="CK434" s="2" t="s">
        <v>221</v>
      </c>
      <c r="CL434">
        <v>1</v>
      </c>
      <c r="CM434">
        <v>4</v>
      </c>
      <c r="CN434" s="2" t="s">
        <v>221</v>
      </c>
      <c r="CO434">
        <v>1</v>
      </c>
      <c r="CP434">
        <v>5</v>
      </c>
      <c r="CQ434" s="2" t="s">
        <v>221</v>
      </c>
      <c r="CR434">
        <v>4</v>
      </c>
      <c r="CS434">
        <v>5</v>
      </c>
      <c r="CT434" s="2" t="s">
        <v>221</v>
      </c>
      <c r="CU434">
        <v>4</v>
      </c>
      <c r="CV434">
        <v>5</v>
      </c>
      <c r="CW434" s="2" t="s">
        <v>221</v>
      </c>
      <c r="CX434">
        <v>4</v>
      </c>
      <c r="CY434">
        <v>5</v>
      </c>
      <c r="CZ434" s="2" t="s">
        <v>221</v>
      </c>
      <c r="DA434" s="2">
        <v>1</v>
      </c>
    </row>
    <row r="435" spans="1:105" ht="32" x14ac:dyDescent="0.2">
      <c r="A435" s="5">
        <v>45963.510706018518</v>
      </c>
      <c r="B435" s="5">
        <v>45963.519143518519</v>
      </c>
      <c r="C435">
        <v>0</v>
      </c>
      <c r="D435" s="1" t="s">
        <v>2134</v>
      </c>
      <c r="E435">
        <v>100</v>
      </c>
      <c r="F435">
        <v>728</v>
      </c>
      <c r="G435">
        <v>1</v>
      </c>
      <c r="H435" s="5">
        <v>45963.519158298608</v>
      </c>
      <c r="I435" s="1" t="s">
        <v>2135</v>
      </c>
      <c r="J435" s="1" t="s">
        <v>215</v>
      </c>
      <c r="K435" s="1" t="s">
        <v>901</v>
      </c>
      <c r="L435" s="1" t="s">
        <v>902</v>
      </c>
      <c r="M435" s="1" t="s">
        <v>218</v>
      </c>
      <c r="N435">
        <v>22.2578</v>
      </c>
      <c r="O435">
        <v>114.1657</v>
      </c>
      <c r="P435" s="1" t="s">
        <v>219</v>
      </c>
      <c r="Q435" s="1" t="s">
        <v>220</v>
      </c>
      <c r="R435">
        <v>1</v>
      </c>
      <c r="S435">
        <v>2</v>
      </c>
      <c r="T435">
        <v>2</v>
      </c>
      <c r="U435">
        <v>2</v>
      </c>
      <c r="V435">
        <v>1</v>
      </c>
      <c r="W435">
        <v>1</v>
      </c>
      <c r="X435">
        <v>17</v>
      </c>
      <c r="Y435">
        <v>2</v>
      </c>
      <c r="Z435">
        <v>2</v>
      </c>
      <c r="AA435" s="1" t="s">
        <v>29</v>
      </c>
      <c r="AB435">
        <v>1</v>
      </c>
      <c r="AC435">
        <v>1</v>
      </c>
      <c r="AD435" s="1" t="s">
        <v>221</v>
      </c>
      <c r="AE435" s="1" t="s">
        <v>23</v>
      </c>
      <c r="AF435" s="1" t="s">
        <v>221</v>
      </c>
      <c r="AG435">
        <v>2</v>
      </c>
      <c r="AH435">
        <v>1</v>
      </c>
      <c r="AI435">
        <v>1</v>
      </c>
      <c r="AJ435">
        <v>1</v>
      </c>
      <c r="AK435">
        <v>1</v>
      </c>
      <c r="AL435">
        <v>4</v>
      </c>
      <c r="AM435">
        <v>1</v>
      </c>
      <c r="AN435">
        <v>2</v>
      </c>
      <c r="AO435">
        <v>2</v>
      </c>
      <c r="AP435">
        <v>3</v>
      </c>
      <c r="AQ435">
        <v>2</v>
      </c>
      <c r="AR435">
        <v>3</v>
      </c>
      <c r="AS435">
        <v>2</v>
      </c>
      <c r="AT435">
        <v>4</v>
      </c>
      <c r="AU435">
        <v>4</v>
      </c>
      <c r="AV435">
        <v>2</v>
      </c>
      <c r="AW435">
        <v>2</v>
      </c>
      <c r="AX435">
        <v>1</v>
      </c>
      <c r="AY435">
        <v>1</v>
      </c>
      <c r="AZ435">
        <v>1</v>
      </c>
      <c r="BA435">
        <v>2</v>
      </c>
      <c r="BB435">
        <v>2</v>
      </c>
      <c r="BC435">
        <v>2</v>
      </c>
      <c r="BD435">
        <v>4</v>
      </c>
      <c r="BE435">
        <v>3</v>
      </c>
      <c r="BF435">
        <v>2</v>
      </c>
      <c r="BG435">
        <v>1</v>
      </c>
      <c r="BH435">
        <v>2</v>
      </c>
      <c r="BI435">
        <v>4</v>
      </c>
      <c r="BJ435">
        <v>3</v>
      </c>
      <c r="BK435">
        <v>2</v>
      </c>
      <c r="BL435">
        <v>3</v>
      </c>
      <c r="BM435">
        <v>4</v>
      </c>
      <c r="BN435">
        <v>4</v>
      </c>
      <c r="BO435">
        <v>1</v>
      </c>
      <c r="BP435">
        <v>1</v>
      </c>
      <c r="BQ435">
        <v>1</v>
      </c>
      <c r="BR435" s="1" t="s">
        <v>22</v>
      </c>
      <c r="BS435" s="1" t="s">
        <v>221</v>
      </c>
      <c r="BT435">
        <v>1</v>
      </c>
      <c r="BU435">
        <v>5</v>
      </c>
      <c r="BV435" s="1" t="s">
        <v>221</v>
      </c>
      <c r="BW435">
        <v>1</v>
      </c>
      <c r="BX435">
        <v>5</v>
      </c>
      <c r="BY435" s="1" t="s">
        <v>221</v>
      </c>
      <c r="BZ435">
        <v>1</v>
      </c>
      <c r="CA435">
        <v>5</v>
      </c>
      <c r="CB435" s="1" t="s">
        <v>221</v>
      </c>
      <c r="CC435">
        <v>1</v>
      </c>
      <c r="CD435">
        <v>5</v>
      </c>
      <c r="CE435" s="1" t="s">
        <v>221</v>
      </c>
      <c r="CF435">
        <v>1</v>
      </c>
      <c r="CG435">
        <v>6</v>
      </c>
      <c r="CH435" s="1" t="s">
        <v>221</v>
      </c>
      <c r="CI435">
        <v>1</v>
      </c>
      <c r="CJ435">
        <v>5</v>
      </c>
      <c r="CK435" s="1" t="s">
        <v>221</v>
      </c>
      <c r="CL435">
        <v>1</v>
      </c>
      <c r="CM435">
        <v>6</v>
      </c>
      <c r="CN435" s="1" t="s">
        <v>221</v>
      </c>
      <c r="CO435">
        <v>2</v>
      </c>
      <c r="CP435">
        <v>6</v>
      </c>
      <c r="CQ435" s="1" t="s">
        <v>221</v>
      </c>
      <c r="CR435">
        <v>2</v>
      </c>
      <c r="CS435">
        <v>6</v>
      </c>
      <c r="CT435" s="1" t="s">
        <v>221</v>
      </c>
      <c r="CU435">
        <v>1</v>
      </c>
      <c r="CV435">
        <v>6</v>
      </c>
      <c r="CW435" s="1" t="s">
        <v>221</v>
      </c>
      <c r="CX435">
        <v>1</v>
      </c>
      <c r="CY435">
        <v>6</v>
      </c>
      <c r="CZ435" s="1" t="s">
        <v>221</v>
      </c>
      <c r="DA435" s="2">
        <v>2</v>
      </c>
    </row>
    <row r="436" spans="1:105" ht="32" x14ac:dyDescent="0.2">
      <c r="A436" s="5">
        <v>45963.543067129627</v>
      </c>
      <c r="B436" s="5">
        <v>45963.550902777781</v>
      </c>
      <c r="C436">
        <v>0</v>
      </c>
      <c r="D436" s="1" t="s">
        <v>3912</v>
      </c>
      <c r="E436">
        <v>100</v>
      </c>
      <c r="F436">
        <v>676</v>
      </c>
      <c r="G436">
        <v>1</v>
      </c>
      <c r="H436" s="5">
        <v>45963.550913715277</v>
      </c>
      <c r="I436" s="1" t="s">
        <v>3913</v>
      </c>
      <c r="J436" s="1" t="s">
        <v>215</v>
      </c>
      <c r="K436" s="1" t="s">
        <v>852</v>
      </c>
      <c r="L436" s="1" t="s">
        <v>853</v>
      </c>
      <c r="M436" s="1" t="s">
        <v>218</v>
      </c>
      <c r="N436">
        <v>22.448899999999998</v>
      </c>
      <c r="O436">
        <v>113.9984</v>
      </c>
      <c r="P436" s="1" t="s">
        <v>219</v>
      </c>
      <c r="Q436" s="1" t="s">
        <v>220</v>
      </c>
      <c r="R436">
        <v>1</v>
      </c>
      <c r="S436">
        <v>2</v>
      </c>
      <c r="T436">
        <v>1</v>
      </c>
      <c r="U436">
        <v>3</v>
      </c>
      <c r="V436">
        <v>1</v>
      </c>
      <c r="W436">
        <v>1</v>
      </c>
      <c r="X436">
        <v>17</v>
      </c>
      <c r="Y436">
        <v>2</v>
      </c>
      <c r="Z436">
        <v>2</v>
      </c>
      <c r="AA436" s="1" t="s">
        <v>29</v>
      </c>
      <c r="AB436">
        <v>1</v>
      </c>
      <c r="AC436">
        <v>2</v>
      </c>
      <c r="AD436" s="1" t="s">
        <v>221</v>
      </c>
      <c r="AE436" s="1" t="s">
        <v>2459</v>
      </c>
      <c r="AF436" s="1" t="s">
        <v>221</v>
      </c>
      <c r="AG436">
        <v>1</v>
      </c>
      <c r="AH436">
        <v>4</v>
      </c>
      <c r="AI436">
        <v>3</v>
      </c>
      <c r="AJ436">
        <v>3</v>
      </c>
      <c r="AK436">
        <v>3</v>
      </c>
      <c r="AL436">
        <v>4</v>
      </c>
      <c r="AM436">
        <v>3</v>
      </c>
      <c r="AN436">
        <v>4</v>
      </c>
      <c r="AO436">
        <v>4</v>
      </c>
      <c r="AP436">
        <v>3</v>
      </c>
      <c r="AQ436">
        <v>2</v>
      </c>
      <c r="AR436">
        <v>4</v>
      </c>
      <c r="AS436">
        <v>3</v>
      </c>
      <c r="AT436">
        <v>5</v>
      </c>
      <c r="AU436">
        <v>4</v>
      </c>
      <c r="AV436">
        <v>3</v>
      </c>
      <c r="AW436">
        <v>4</v>
      </c>
      <c r="AX436">
        <v>3</v>
      </c>
      <c r="AY436">
        <v>2</v>
      </c>
      <c r="AZ436">
        <v>2</v>
      </c>
      <c r="BA436">
        <v>2</v>
      </c>
      <c r="BB436">
        <v>4</v>
      </c>
      <c r="BC436">
        <v>3</v>
      </c>
      <c r="BD436">
        <v>3</v>
      </c>
      <c r="BE436">
        <v>2</v>
      </c>
      <c r="BF436">
        <v>3</v>
      </c>
      <c r="BG436">
        <v>2</v>
      </c>
      <c r="BH436">
        <v>3</v>
      </c>
      <c r="BI436">
        <v>4</v>
      </c>
      <c r="BJ436">
        <v>4</v>
      </c>
      <c r="BK436">
        <v>4</v>
      </c>
      <c r="BL436">
        <v>3</v>
      </c>
      <c r="BM436">
        <v>5</v>
      </c>
      <c r="BN436">
        <v>4</v>
      </c>
      <c r="BO436">
        <v>4</v>
      </c>
      <c r="BP436">
        <v>3</v>
      </c>
      <c r="BQ436">
        <v>4</v>
      </c>
      <c r="BR436" s="1" t="s">
        <v>20</v>
      </c>
      <c r="BS436" s="1" t="s">
        <v>221</v>
      </c>
      <c r="BT436">
        <v>1</v>
      </c>
      <c r="BU436">
        <v>5</v>
      </c>
      <c r="BV436" s="1" t="s">
        <v>221</v>
      </c>
      <c r="BW436">
        <v>2</v>
      </c>
      <c r="BX436">
        <v>5</v>
      </c>
      <c r="BY436" s="1" t="s">
        <v>221</v>
      </c>
      <c r="BZ436">
        <v>1</v>
      </c>
      <c r="CA436">
        <v>4</v>
      </c>
      <c r="CB436" s="1" t="s">
        <v>221</v>
      </c>
      <c r="CC436">
        <v>1</v>
      </c>
      <c r="CD436">
        <v>5</v>
      </c>
      <c r="CE436" s="1" t="s">
        <v>221</v>
      </c>
      <c r="CF436">
        <v>1</v>
      </c>
      <c r="CG436">
        <v>5</v>
      </c>
      <c r="CH436" s="1" t="s">
        <v>221</v>
      </c>
      <c r="CI436">
        <v>1</v>
      </c>
      <c r="CJ436">
        <v>5</v>
      </c>
      <c r="CK436" s="1" t="s">
        <v>221</v>
      </c>
      <c r="CL436">
        <v>1</v>
      </c>
      <c r="CM436">
        <v>5</v>
      </c>
      <c r="CN436" s="1" t="s">
        <v>221</v>
      </c>
      <c r="CO436">
        <v>1</v>
      </c>
      <c r="CP436">
        <v>5</v>
      </c>
      <c r="CQ436" s="1" t="s">
        <v>221</v>
      </c>
      <c r="CR436">
        <v>2</v>
      </c>
      <c r="CS436">
        <v>5</v>
      </c>
      <c r="CT436" s="1" t="s">
        <v>221</v>
      </c>
      <c r="CU436">
        <v>1</v>
      </c>
      <c r="CV436">
        <v>5</v>
      </c>
      <c r="CW436" s="1" t="s">
        <v>221</v>
      </c>
      <c r="CX436">
        <v>2</v>
      </c>
      <c r="CY436">
        <v>5</v>
      </c>
      <c r="CZ436" s="1" t="s">
        <v>221</v>
      </c>
      <c r="DA436" s="2">
        <v>4</v>
      </c>
    </row>
    <row r="437" spans="1:105" ht="32" x14ac:dyDescent="0.2">
      <c r="A437" s="5">
        <v>45963.57576388889</v>
      </c>
      <c r="B437" s="5">
        <v>45963.591932870368</v>
      </c>
      <c r="C437">
        <v>0</v>
      </c>
      <c r="D437" s="2" t="s">
        <v>899</v>
      </c>
      <c r="E437">
        <v>100</v>
      </c>
      <c r="F437">
        <v>1396</v>
      </c>
      <c r="G437">
        <v>1</v>
      </c>
      <c r="H437" s="4">
        <v>45963.591942002313</v>
      </c>
      <c r="I437" s="2" t="s">
        <v>900</v>
      </c>
      <c r="J437" s="2" t="s">
        <v>215</v>
      </c>
      <c r="K437" s="2" t="s">
        <v>901</v>
      </c>
      <c r="L437" s="2" t="s">
        <v>902</v>
      </c>
      <c r="M437" s="2" t="s">
        <v>218</v>
      </c>
      <c r="N437">
        <v>22.284199999999998</v>
      </c>
      <c r="O437">
        <v>114.1759</v>
      </c>
      <c r="P437" s="2" t="s">
        <v>219</v>
      </c>
      <c r="Q437" s="2" t="s">
        <v>220</v>
      </c>
      <c r="R437">
        <v>1</v>
      </c>
      <c r="S437">
        <v>2</v>
      </c>
      <c r="T437">
        <v>3</v>
      </c>
      <c r="U437">
        <v>4</v>
      </c>
      <c r="V437">
        <v>1</v>
      </c>
      <c r="W437">
        <v>2</v>
      </c>
      <c r="X437">
        <v>6</v>
      </c>
      <c r="Y437">
        <v>1</v>
      </c>
      <c r="Z437">
        <v>2</v>
      </c>
      <c r="AA437" s="2" t="s">
        <v>29</v>
      </c>
      <c r="AB437">
        <v>1</v>
      </c>
      <c r="AC437">
        <v>1</v>
      </c>
      <c r="AD437" s="2" t="s">
        <v>221</v>
      </c>
      <c r="AE437" s="2" t="s">
        <v>24</v>
      </c>
      <c r="AF437" s="2" t="s">
        <v>221</v>
      </c>
      <c r="AG437">
        <v>1</v>
      </c>
      <c r="AH437">
        <v>1</v>
      </c>
      <c r="AI437">
        <v>1</v>
      </c>
      <c r="AJ437">
        <v>5</v>
      </c>
      <c r="AK437">
        <v>5</v>
      </c>
      <c r="AL437">
        <v>5</v>
      </c>
      <c r="AM437">
        <v>1</v>
      </c>
      <c r="AN437">
        <v>4</v>
      </c>
      <c r="AO437">
        <v>3</v>
      </c>
      <c r="AP437">
        <v>3</v>
      </c>
      <c r="AQ437">
        <v>4</v>
      </c>
      <c r="AR437">
        <v>2</v>
      </c>
      <c r="AS437">
        <v>4</v>
      </c>
      <c r="AT437">
        <v>5</v>
      </c>
      <c r="AU437">
        <v>4</v>
      </c>
      <c r="AV437">
        <v>3</v>
      </c>
      <c r="AW437">
        <v>3</v>
      </c>
      <c r="AX437">
        <v>2</v>
      </c>
      <c r="AY437">
        <v>1</v>
      </c>
      <c r="AZ437">
        <v>2</v>
      </c>
      <c r="BA437">
        <v>2</v>
      </c>
      <c r="BB437">
        <v>5</v>
      </c>
      <c r="BC437">
        <v>3</v>
      </c>
      <c r="BD437">
        <v>2</v>
      </c>
      <c r="BE437">
        <v>3</v>
      </c>
      <c r="BF437">
        <v>3</v>
      </c>
      <c r="BG437">
        <v>2</v>
      </c>
      <c r="BH437">
        <v>3</v>
      </c>
      <c r="BI437">
        <v>4</v>
      </c>
      <c r="BJ437">
        <v>2</v>
      </c>
      <c r="BK437">
        <v>3</v>
      </c>
      <c r="BL437">
        <v>3</v>
      </c>
      <c r="BM437">
        <v>5</v>
      </c>
      <c r="BN437">
        <v>5</v>
      </c>
      <c r="BO437">
        <v>2</v>
      </c>
      <c r="BP437">
        <v>1</v>
      </c>
      <c r="BQ437">
        <v>1</v>
      </c>
      <c r="BR437" s="2" t="s">
        <v>22</v>
      </c>
      <c r="BS437" s="2" t="s">
        <v>221</v>
      </c>
      <c r="BT437">
        <v>2</v>
      </c>
      <c r="BU437">
        <v>6</v>
      </c>
      <c r="BV437" s="2" t="s">
        <v>903</v>
      </c>
      <c r="BW437">
        <v>2</v>
      </c>
      <c r="BX437">
        <v>5</v>
      </c>
      <c r="BY437" s="2" t="s">
        <v>221</v>
      </c>
      <c r="BZ437">
        <v>1</v>
      </c>
      <c r="CA437">
        <v>5</v>
      </c>
      <c r="CB437" s="2" t="s">
        <v>221</v>
      </c>
      <c r="CC437">
        <v>2</v>
      </c>
      <c r="CD437">
        <v>5</v>
      </c>
      <c r="CE437" s="2" t="s">
        <v>221</v>
      </c>
      <c r="CF437">
        <v>1</v>
      </c>
      <c r="CG437">
        <v>5</v>
      </c>
      <c r="CH437" s="2" t="s">
        <v>221</v>
      </c>
      <c r="CI437">
        <v>2</v>
      </c>
      <c r="CJ437">
        <v>5</v>
      </c>
      <c r="CK437" s="2" t="s">
        <v>221</v>
      </c>
      <c r="CL437">
        <v>1</v>
      </c>
      <c r="CM437">
        <v>5</v>
      </c>
      <c r="CN437" s="2" t="s">
        <v>221</v>
      </c>
      <c r="CO437">
        <v>2</v>
      </c>
      <c r="CP437">
        <v>5</v>
      </c>
      <c r="CQ437" s="2" t="s">
        <v>221</v>
      </c>
      <c r="CR437">
        <v>3</v>
      </c>
      <c r="CS437">
        <v>5</v>
      </c>
      <c r="CT437" s="2" t="s">
        <v>221</v>
      </c>
      <c r="CU437">
        <v>2</v>
      </c>
      <c r="CV437">
        <v>5</v>
      </c>
      <c r="CW437" s="2" t="s">
        <v>221</v>
      </c>
      <c r="CX437">
        <v>2</v>
      </c>
      <c r="CY437">
        <v>5</v>
      </c>
      <c r="CZ437" s="2" t="s">
        <v>221</v>
      </c>
      <c r="DA437" s="2">
        <v>1</v>
      </c>
    </row>
    <row r="438" spans="1:105" ht="32" x14ac:dyDescent="0.2">
      <c r="A438" s="5">
        <v>45963.631747685184</v>
      </c>
      <c r="B438" s="5">
        <v>45963.637743055559</v>
      </c>
      <c r="C438">
        <v>0</v>
      </c>
      <c r="D438" s="1" t="s">
        <v>3060</v>
      </c>
      <c r="E438">
        <v>100</v>
      </c>
      <c r="F438">
        <v>517</v>
      </c>
      <c r="G438">
        <v>1</v>
      </c>
      <c r="H438" s="5">
        <v>45963.637754664349</v>
      </c>
      <c r="I438" s="1" t="s">
        <v>3061</v>
      </c>
      <c r="J438" s="1" t="s">
        <v>215</v>
      </c>
      <c r="K438" s="1" t="s">
        <v>852</v>
      </c>
      <c r="L438" s="1" t="s">
        <v>853</v>
      </c>
      <c r="M438" s="1" t="s">
        <v>218</v>
      </c>
      <c r="N438">
        <v>22.2578</v>
      </c>
      <c r="O438">
        <v>114.1657</v>
      </c>
      <c r="P438" s="1" t="s">
        <v>219</v>
      </c>
      <c r="Q438" s="1" t="s">
        <v>220</v>
      </c>
      <c r="R438">
        <v>1</v>
      </c>
      <c r="S438">
        <v>1</v>
      </c>
      <c r="T438">
        <v>4</v>
      </c>
      <c r="U438">
        <v>2</v>
      </c>
      <c r="V438">
        <v>1</v>
      </c>
      <c r="W438">
        <v>2</v>
      </c>
      <c r="X438">
        <v>16</v>
      </c>
      <c r="Y438">
        <v>2</v>
      </c>
      <c r="Z438">
        <v>2</v>
      </c>
      <c r="AA438" s="1" t="s">
        <v>29</v>
      </c>
      <c r="AB438">
        <v>1</v>
      </c>
      <c r="AC438">
        <v>5</v>
      </c>
      <c r="AD438" s="1" t="s">
        <v>221</v>
      </c>
      <c r="AE438" s="1" t="s">
        <v>19</v>
      </c>
      <c r="AF438" s="1" t="s">
        <v>221</v>
      </c>
      <c r="AG438">
        <v>2</v>
      </c>
      <c r="AH438">
        <v>1</v>
      </c>
      <c r="AI438">
        <v>1</v>
      </c>
      <c r="AJ438">
        <v>1</v>
      </c>
      <c r="AK438">
        <v>1</v>
      </c>
      <c r="AL438">
        <v>4</v>
      </c>
      <c r="AM438">
        <v>1</v>
      </c>
      <c r="AN438">
        <v>2</v>
      </c>
      <c r="AO438">
        <v>4</v>
      </c>
      <c r="AP438">
        <v>4</v>
      </c>
      <c r="AQ438">
        <v>2</v>
      </c>
      <c r="AR438">
        <v>4</v>
      </c>
      <c r="AS438">
        <v>5</v>
      </c>
      <c r="AT438">
        <v>5</v>
      </c>
      <c r="AU438">
        <v>4</v>
      </c>
      <c r="AV438">
        <v>2</v>
      </c>
      <c r="AW438">
        <v>5</v>
      </c>
      <c r="AX438">
        <v>1</v>
      </c>
      <c r="AY438">
        <v>1</v>
      </c>
      <c r="AZ438">
        <v>1</v>
      </c>
      <c r="BA438">
        <v>2</v>
      </c>
      <c r="BB438">
        <v>4</v>
      </c>
      <c r="BC438">
        <v>2</v>
      </c>
      <c r="BD438">
        <v>2</v>
      </c>
      <c r="BE438">
        <v>2</v>
      </c>
      <c r="BF438">
        <v>2</v>
      </c>
      <c r="BG438">
        <v>2</v>
      </c>
      <c r="BH438">
        <v>2</v>
      </c>
      <c r="BI438">
        <v>5</v>
      </c>
      <c r="BJ438">
        <v>4</v>
      </c>
      <c r="BK438">
        <v>4</v>
      </c>
      <c r="BL438">
        <v>2</v>
      </c>
      <c r="BM438">
        <v>5</v>
      </c>
      <c r="BN438">
        <v>5</v>
      </c>
      <c r="BO438">
        <v>1</v>
      </c>
      <c r="BP438">
        <v>1</v>
      </c>
      <c r="BQ438">
        <v>1</v>
      </c>
      <c r="BR438" s="1" t="s">
        <v>24</v>
      </c>
      <c r="BS438" s="1" t="s">
        <v>221</v>
      </c>
      <c r="BT438">
        <v>2</v>
      </c>
      <c r="BU438">
        <v>5</v>
      </c>
      <c r="BV438" s="1" t="s">
        <v>221</v>
      </c>
      <c r="BW438">
        <v>2</v>
      </c>
      <c r="BX438">
        <v>5</v>
      </c>
      <c r="BY438" s="1" t="s">
        <v>221</v>
      </c>
      <c r="BZ438">
        <v>2</v>
      </c>
      <c r="CA438">
        <v>5</v>
      </c>
      <c r="CB438" s="1" t="s">
        <v>221</v>
      </c>
      <c r="CC438">
        <v>2</v>
      </c>
      <c r="CD438">
        <v>5</v>
      </c>
      <c r="CE438" s="1" t="s">
        <v>221</v>
      </c>
      <c r="CF438">
        <v>2</v>
      </c>
      <c r="CG438">
        <v>5</v>
      </c>
      <c r="CH438" s="1" t="s">
        <v>221</v>
      </c>
      <c r="CI438">
        <v>2</v>
      </c>
      <c r="CJ438">
        <v>5</v>
      </c>
      <c r="CK438" s="1" t="s">
        <v>221</v>
      </c>
      <c r="CL438">
        <v>2</v>
      </c>
      <c r="CM438">
        <v>5</v>
      </c>
      <c r="CN438" s="1" t="s">
        <v>221</v>
      </c>
      <c r="CO438">
        <v>2</v>
      </c>
      <c r="CP438">
        <v>5</v>
      </c>
      <c r="CQ438" s="1" t="s">
        <v>221</v>
      </c>
      <c r="CR438">
        <v>2</v>
      </c>
      <c r="CS438">
        <v>5</v>
      </c>
      <c r="CT438" s="1" t="s">
        <v>221</v>
      </c>
      <c r="CU438">
        <v>2</v>
      </c>
      <c r="CV438">
        <v>5</v>
      </c>
      <c r="CW438" s="1" t="s">
        <v>221</v>
      </c>
      <c r="CX438">
        <v>2</v>
      </c>
      <c r="CY438">
        <v>5</v>
      </c>
      <c r="CZ438" s="1" t="s">
        <v>221</v>
      </c>
      <c r="DA438" s="2">
        <v>3</v>
      </c>
    </row>
    <row r="439" spans="1:105" ht="32" x14ac:dyDescent="0.2">
      <c r="A439" s="5">
        <v>45963.637766203705</v>
      </c>
      <c r="B439" s="5">
        <v>45963.687372685185</v>
      </c>
      <c r="C439">
        <v>0</v>
      </c>
      <c r="D439" s="1" t="s">
        <v>3063</v>
      </c>
      <c r="E439">
        <v>100</v>
      </c>
      <c r="F439">
        <v>4285</v>
      </c>
      <c r="G439">
        <v>1</v>
      </c>
      <c r="H439" s="5">
        <v>45963.687383414355</v>
      </c>
      <c r="I439" s="1" t="s">
        <v>3064</v>
      </c>
      <c r="J439" s="1" t="s">
        <v>215</v>
      </c>
      <c r="K439" s="1" t="s">
        <v>858</v>
      </c>
      <c r="L439" s="1" t="s">
        <v>859</v>
      </c>
      <c r="M439" s="1" t="s">
        <v>218</v>
      </c>
      <c r="N439">
        <v>22.2578</v>
      </c>
      <c r="O439">
        <v>114.1657</v>
      </c>
      <c r="P439" s="1" t="s">
        <v>219</v>
      </c>
      <c r="Q439" s="1" t="s">
        <v>220</v>
      </c>
      <c r="R439">
        <v>1</v>
      </c>
      <c r="S439">
        <v>1</v>
      </c>
      <c r="T439">
        <v>3</v>
      </c>
      <c r="U439">
        <v>3</v>
      </c>
      <c r="V439">
        <v>1</v>
      </c>
      <c r="W439">
        <v>2</v>
      </c>
      <c r="X439">
        <v>3</v>
      </c>
      <c r="Y439">
        <v>1</v>
      </c>
      <c r="Z439">
        <v>2</v>
      </c>
      <c r="AA439" s="1" t="s">
        <v>1015</v>
      </c>
      <c r="AB439">
        <v>3</v>
      </c>
      <c r="AC439">
        <v>3</v>
      </c>
      <c r="AD439" s="1" t="s">
        <v>221</v>
      </c>
      <c r="AE439" s="1" t="s">
        <v>2944</v>
      </c>
      <c r="AF439" s="1" t="s">
        <v>221</v>
      </c>
      <c r="AG439">
        <v>2</v>
      </c>
      <c r="AH439">
        <v>4</v>
      </c>
      <c r="AI439">
        <v>3</v>
      </c>
      <c r="AJ439">
        <v>3</v>
      </c>
      <c r="AK439">
        <v>3</v>
      </c>
      <c r="AL439">
        <v>4</v>
      </c>
      <c r="AM439">
        <v>3</v>
      </c>
      <c r="AN439">
        <v>2</v>
      </c>
      <c r="AO439">
        <v>4</v>
      </c>
      <c r="AP439">
        <v>3</v>
      </c>
      <c r="AQ439">
        <v>4</v>
      </c>
      <c r="AR439">
        <v>4</v>
      </c>
      <c r="AS439">
        <v>5</v>
      </c>
      <c r="AT439">
        <v>4</v>
      </c>
      <c r="AU439">
        <v>4</v>
      </c>
      <c r="AV439">
        <v>3</v>
      </c>
      <c r="AW439">
        <v>3</v>
      </c>
      <c r="AX439">
        <v>4</v>
      </c>
      <c r="AY439">
        <v>3</v>
      </c>
      <c r="AZ439">
        <v>2</v>
      </c>
      <c r="BA439">
        <v>2</v>
      </c>
      <c r="BB439">
        <v>4</v>
      </c>
      <c r="BC439">
        <v>4</v>
      </c>
      <c r="BD439">
        <v>3</v>
      </c>
      <c r="BE439">
        <v>3</v>
      </c>
      <c r="BF439">
        <v>4</v>
      </c>
      <c r="BG439">
        <v>4</v>
      </c>
      <c r="BH439">
        <v>3</v>
      </c>
      <c r="BI439">
        <v>4</v>
      </c>
      <c r="BJ439">
        <v>4</v>
      </c>
      <c r="BK439">
        <v>3</v>
      </c>
      <c r="BL439">
        <v>3</v>
      </c>
      <c r="BM439">
        <v>4</v>
      </c>
      <c r="BN439">
        <v>5</v>
      </c>
      <c r="BO439">
        <v>4</v>
      </c>
      <c r="BP439">
        <v>4</v>
      </c>
      <c r="BQ439">
        <v>3</v>
      </c>
      <c r="BR439" s="1" t="s">
        <v>20</v>
      </c>
      <c r="BS439" s="1" t="s">
        <v>221</v>
      </c>
      <c r="BT439">
        <v>2</v>
      </c>
      <c r="BU439">
        <v>3</v>
      </c>
      <c r="BV439" s="1" t="s">
        <v>221</v>
      </c>
      <c r="BW439">
        <v>1</v>
      </c>
      <c r="BX439">
        <v>3</v>
      </c>
      <c r="BY439" s="1" t="s">
        <v>221</v>
      </c>
      <c r="BZ439">
        <v>2</v>
      </c>
      <c r="CA439">
        <v>3</v>
      </c>
      <c r="CB439" s="1" t="s">
        <v>221</v>
      </c>
      <c r="CC439">
        <v>2</v>
      </c>
      <c r="CD439">
        <v>4</v>
      </c>
      <c r="CE439" s="1" t="s">
        <v>221</v>
      </c>
      <c r="CF439">
        <v>1</v>
      </c>
      <c r="CG439">
        <v>3</v>
      </c>
      <c r="CH439" s="1" t="s">
        <v>221</v>
      </c>
      <c r="CI439">
        <v>2</v>
      </c>
      <c r="CJ439">
        <v>4</v>
      </c>
      <c r="CK439" s="1" t="s">
        <v>221</v>
      </c>
      <c r="CL439">
        <v>2</v>
      </c>
      <c r="CM439">
        <v>4</v>
      </c>
      <c r="CN439" s="1" t="s">
        <v>221</v>
      </c>
      <c r="CO439">
        <v>1</v>
      </c>
      <c r="CP439">
        <v>4</v>
      </c>
      <c r="CQ439" s="1" t="s">
        <v>221</v>
      </c>
      <c r="CR439">
        <v>1</v>
      </c>
      <c r="CS439">
        <v>4</v>
      </c>
      <c r="CT439" s="1" t="s">
        <v>221</v>
      </c>
      <c r="CU439">
        <v>2</v>
      </c>
      <c r="CV439">
        <v>4</v>
      </c>
      <c r="CW439" s="1" t="s">
        <v>221</v>
      </c>
      <c r="CX439">
        <v>1</v>
      </c>
      <c r="CY439">
        <v>4</v>
      </c>
      <c r="CZ439" s="1" t="s">
        <v>221</v>
      </c>
      <c r="DA439" s="2">
        <v>3</v>
      </c>
    </row>
    <row r="440" spans="1:105" ht="32" x14ac:dyDescent="0.2">
      <c r="A440" s="5">
        <v>45963.695694444446</v>
      </c>
      <c r="B440" s="5">
        <v>45963.701840277776</v>
      </c>
      <c r="C440">
        <v>0</v>
      </c>
      <c r="D440" s="2" t="s">
        <v>905</v>
      </c>
      <c r="E440">
        <v>100</v>
      </c>
      <c r="F440">
        <v>530</v>
      </c>
      <c r="G440">
        <v>1</v>
      </c>
      <c r="H440" s="4">
        <v>45963.701853993058</v>
      </c>
      <c r="I440" s="2" t="s">
        <v>906</v>
      </c>
      <c r="J440" s="2" t="s">
        <v>215</v>
      </c>
      <c r="K440" s="2" t="s">
        <v>907</v>
      </c>
      <c r="L440" s="2" t="s">
        <v>908</v>
      </c>
      <c r="M440" s="2" t="s">
        <v>218</v>
      </c>
      <c r="N440">
        <v>22.2578</v>
      </c>
      <c r="O440">
        <v>114.1657</v>
      </c>
      <c r="P440" s="2" t="s">
        <v>219</v>
      </c>
      <c r="Q440" s="2" t="s">
        <v>220</v>
      </c>
      <c r="R440">
        <v>1</v>
      </c>
      <c r="S440">
        <v>1</v>
      </c>
      <c r="T440">
        <v>2</v>
      </c>
      <c r="U440">
        <v>3</v>
      </c>
      <c r="V440">
        <v>1</v>
      </c>
      <c r="W440">
        <v>1</v>
      </c>
      <c r="X440">
        <v>3</v>
      </c>
      <c r="Y440">
        <v>1</v>
      </c>
      <c r="Z440">
        <v>2</v>
      </c>
      <c r="AA440" s="2" t="s">
        <v>19</v>
      </c>
      <c r="AB440">
        <v>3</v>
      </c>
      <c r="AC440">
        <v>3</v>
      </c>
      <c r="AD440" s="2" t="s">
        <v>221</v>
      </c>
      <c r="AE440" s="2" t="s">
        <v>303</v>
      </c>
      <c r="AF440" s="2" t="s">
        <v>221</v>
      </c>
      <c r="AG440">
        <v>1</v>
      </c>
      <c r="AH440">
        <v>3</v>
      </c>
      <c r="AI440">
        <v>3</v>
      </c>
      <c r="AJ440">
        <v>3</v>
      </c>
      <c r="AK440">
        <v>3</v>
      </c>
      <c r="AL440">
        <v>4</v>
      </c>
      <c r="AM440">
        <v>4</v>
      </c>
      <c r="AN440">
        <v>4</v>
      </c>
      <c r="AO440">
        <v>4</v>
      </c>
      <c r="AP440">
        <v>4</v>
      </c>
      <c r="AQ440">
        <v>4</v>
      </c>
      <c r="AR440">
        <v>3</v>
      </c>
      <c r="AS440">
        <v>3</v>
      </c>
      <c r="AT440">
        <v>2</v>
      </c>
      <c r="AU440">
        <v>3</v>
      </c>
      <c r="AV440">
        <v>4</v>
      </c>
      <c r="AW440">
        <v>3</v>
      </c>
      <c r="AX440">
        <v>4</v>
      </c>
      <c r="AY440">
        <v>3</v>
      </c>
      <c r="AZ440">
        <v>4</v>
      </c>
      <c r="BA440">
        <v>2</v>
      </c>
      <c r="BB440">
        <v>3</v>
      </c>
      <c r="BC440">
        <v>4</v>
      </c>
      <c r="BD440">
        <v>3</v>
      </c>
      <c r="BE440">
        <v>4</v>
      </c>
      <c r="BF440">
        <v>4</v>
      </c>
      <c r="BG440">
        <v>2</v>
      </c>
      <c r="BH440">
        <v>3</v>
      </c>
      <c r="BI440">
        <v>3</v>
      </c>
      <c r="BJ440">
        <v>4</v>
      </c>
      <c r="BK440">
        <v>3</v>
      </c>
      <c r="BL440">
        <v>4</v>
      </c>
      <c r="BM440">
        <v>3</v>
      </c>
      <c r="BN440">
        <v>3</v>
      </c>
      <c r="BO440">
        <v>3</v>
      </c>
      <c r="BP440">
        <v>3</v>
      </c>
      <c r="BQ440">
        <v>3</v>
      </c>
      <c r="BR440" s="2" t="s">
        <v>20</v>
      </c>
      <c r="BS440" s="2" t="s">
        <v>221</v>
      </c>
      <c r="BT440">
        <v>3</v>
      </c>
      <c r="BU440">
        <v>2</v>
      </c>
      <c r="BV440" s="2" t="s">
        <v>221</v>
      </c>
      <c r="BW440">
        <v>3</v>
      </c>
      <c r="BX440">
        <v>1</v>
      </c>
      <c r="BY440" s="2" t="s">
        <v>221</v>
      </c>
      <c r="BZ440">
        <v>3</v>
      </c>
      <c r="CA440">
        <v>3</v>
      </c>
      <c r="CB440" s="2" t="s">
        <v>221</v>
      </c>
      <c r="CC440">
        <v>3</v>
      </c>
      <c r="CD440">
        <v>2</v>
      </c>
      <c r="CE440" s="2" t="s">
        <v>221</v>
      </c>
      <c r="CF440">
        <v>3</v>
      </c>
      <c r="CG440">
        <v>2</v>
      </c>
      <c r="CH440" s="2" t="s">
        <v>221</v>
      </c>
      <c r="CI440">
        <v>3</v>
      </c>
      <c r="CJ440">
        <v>2</v>
      </c>
      <c r="CK440" s="2" t="s">
        <v>221</v>
      </c>
      <c r="CL440">
        <v>3</v>
      </c>
      <c r="CM440">
        <v>2</v>
      </c>
      <c r="CN440" s="2" t="s">
        <v>221</v>
      </c>
      <c r="CO440">
        <v>3</v>
      </c>
      <c r="CP440">
        <v>2</v>
      </c>
      <c r="CQ440" s="2" t="s">
        <v>221</v>
      </c>
      <c r="CR440">
        <v>3</v>
      </c>
      <c r="CS440">
        <v>2</v>
      </c>
      <c r="CT440" s="2" t="s">
        <v>221</v>
      </c>
      <c r="CU440">
        <v>3</v>
      </c>
      <c r="CV440">
        <v>2</v>
      </c>
      <c r="CW440" s="2" t="s">
        <v>221</v>
      </c>
      <c r="CX440">
        <v>3</v>
      </c>
      <c r="CY440">
        <v>2</v>
      </c>
      <c r="CZ440" s="2" t="s">
        <v>221</v>
      </c>
      <c r="DA440" s="2">
        <v>1</v>
      </c>
    </row>
    <row r="441" spans="1:105" ht="32" x14ac:dyDescent="0.2">
      <c r="A441" s="5">
        <v>45963.727662037039</v>
      </c>
      <c r="B441" s="5">
        <v>45963.733414351853</v>
      </c>
      <c r="C441">
        <v>0</v>
      </c>
      <c r="D441" s="1" t="s">
        <v>3915</v>
      </c>
      <c r="E441">
        <v>100</v>
      </c>
      <c r="F441">
        <v>497</v>
      </c>
      <c r="G441">
        <v>1</v>
      </c>
      <c r="H441" s="5">
        <v>45963.733429652777</v>
      </c>
      <c r="I441" s="1" t="s">
        <v>3916</v>
      </c>
      <c r="J441" s="1" t="s">
        <v>215</v>
      </c>
      <c r="K441" s="1" t="s">
        <v>3071</v>
      </c>
      <c r="L441" s="1" t="s">
        <v>3072</v>
      </c>
      <c r="M441" s="1" t="s">
        <v>218</v>
      </c>
      <c r="N441">
        <v>35.613700000000001</v>
      </c>
      <c r="O441">
        <v>138.95570000000001</v>
      </c>
      <c r="P441" s="1" t="s">
        <v>219</v>
      </c>
      <c r="Q441" s="1" t="s">
        <v>220</v>
      </c>
      <c r="R441">
        <v>1</v>
      </c>
      <c r="S441">
        <v>2</v>
      </c>
      <c r="T441">
        <v>4</v>
      </c>
      <c r="U441">
        <v>2</v>
      </c>
      <c r="V441">
        <v>1</v>
      </c>
      <c r="W441">
        <v>2</v>
      </c>
      <c r="X441">
        <v>8</v>
      </c>
      <c r="Y441">
        <v>2</v>
      </c>
      <c r="Z441">
        <v>2</v>
      </c>
      <c r="AA441" s="1" t="s">
        <v>250</v>
      </c>
      <c r="AB441">
        <v>2</v>
      </c>
      <c r="AC441">
        <v>3</v>
      </c>
      <c r="AD441" s="1" t="s">
        <v>221</v>
      </c>
      <c r="AE441" s="1" t="s">
        <v>21</v>
      </c>
      <c r="AF441" s="1" t="s">
        <v>221</v>
      </c>
      <c r="AG441">
        <v>1</v>
      </c>
      <c r="AH441">
        <v>2</v>
      </c>
      <c r="AI441">
        <v>1</v>
      </c>
      <c r="AJ441">
        <v>2</v>
      </c>
      <c r="AK441">
        <v>1</v>
      </c>
      <c r="AL441">
        <v>5</v>
      </c>
      <c r="AM441">
        <v>4</v>
      </c>
      <c r="AN441">
        <v>2</v>
      </c>
      <c r="AO441">
        <v>3</v>
      </c>
      <c r="AP441">
        <v>2</v>
      </c>
      <c r="AQ441">
        <v>2</v>
      </c>
      <c r="AR441">
        <v>3</v>
      </c>
      <c r="AS441">
        <v>4</v>
      </c>
      <c r="AT441">
        <v>4</v>
      </c>
      <c r="AU441">
        <v>4</v>
      </c>
      <c r="AV441">
        <v>5</v>
      </c>
      <c r="AW441">
        <v>3</v>
      </c>
      <c r="AX441">
        <v>4</v>
      </c>
      <c r="AY441">
        <v>3</v>
      </c>
      <c r="AZ441">
        <v>3</v>
      </c>
      <c r="BA441">
        <v>2</v>
      </c>
      <c r="BB441">
        <v>4</v>
      </c>
      <c r="BC441">
        <v>4</v>
      </c>
      <c r="BD441">
        <v>3</v>
      </c>
      <c r="BE441">
        <v>2</v>
      </c>
      <c r="BF441">
        <v>4</v>
      </c>
      <c r="BG441">
        <v>4</v>
      </c>
      <c r="BH441">
        <v>3</v>
      </c>
      <c r="BI441">
        <v>5</v>
      </c>
      <c r="BJ441">
        <v>3</v>
      </c>
      <c r="BK441">
        <v>3</v>
      </c>
      <c r="BL441">
        <v>4</v>
      </c>
      <c r="BM441">
        <v>3</v>
      </c>
      <c r="BN441">
        <v>4</v>
      </c>
      <c r="BO441">
        <v>4</v>
      </c>
      <c r="BP441">
        <v>3</v>
      </c>
      <c r="BQ441">
        <v>4</v>
      </c>
      <c r="BR441" s="1" t="s">
        <v>22</v>
      </c>
      <c r="BS441" s="1" t="s">
        <v>221</v>
      </c>
      <c r="BT441">
        <v>2</v>
      </c>
      <c r="BU441">
        <v>6</v>
      </c>
      <c r="BV441" s="1" t="s">
        <v>221</v>
      </c>
      <c r="BW441">
        <v>2</v>
      </c>
      <c r="BX441">
        <v>6</v>
      </c>
      <c r="BY441" s="1" t="s">
        <v>221</v>
      </c>
      <c r="BZ441">
        <v>1</v>
      </c>
      <c r="CA441">
        <v>6</v>
      </c>
      <c r="CB441" s="1" t="s">
        <v>221</v>
      </c>
      <c r="CC441">
        <v>2</v>
      </c>
      <c r="CD441">
        <v>6</v>
      </c>
      <c r="CE441" s="1" t="s">
        <v>221</v>
      </c>
      <c r="CF441">
        <v>2</v>
      </c>
      <c r="CG441">
        <v>6</v>
      </c>
      <c r="CH441" s="1" t="s">
        <v>221</v>
      </c>
      <c r="CI441">
        <v>2</v>
      </c>
      <c r="CJ441">
        <v>6</v>
      </c>
      <c r="CK441" s="1" t="s">
        <v>221</v>
      </c>
      <c r="CL441">
        <v>4</v>
      </c>
      <c r="CM441">
        <v>5</v>
      </c>
      <c r="CN441" s="1" t="s">
        <v>221</v>
      </c>
      <c r="CO441">
        <v>2</v>
      </c>
      <c r="CP441">
        <v>6</v>
      </c>
      <c r="CQ441" s="1" t="s">
        <v>221</v>
      </c>
      <c r="CR441">
        <v>1</v>
      </c>
      <c r="CS441">
        <v>6</v>
      </c>
      <c r="CT441" s="1" t="s">
        <v>221</v>
      </c>
      <c r="CU441">
        <v>1</v>
      </c>
      <c r="CV441">
        <v>6</v>
      </c>
      <c r="CW441" s="1" t="s">
        <v>221</v>
      </c>
      <c r="CX441">
        <v>1</v>
      </c>
      <c r="CY441">
        <v>5</v>
      </c>
      <c r="CZ441" s="1" t="s">
        <v>221</v>
      </c>
      <c r="DA441" s="2">
        <v>4</v>
      </c>
    </row>
    <row r="442" spans="1:105" ht="32" x14ac:dyDescent="0.2">
      <c r="A442" s="5">
        <v>45963.730590277781</v>
      </c>
      <c r="B442" s="5">
        <v>45963.737662037034</v>
      </c>
      <c r="C442">
        <v>0</v>
      </c>
      <c r="D442" s="1" t="s">
        <v>3066</v>
      </c>
      <c r="E442">
        <v>100</v>
      </c>
      <c r="F442">
        <v>610</v>
      </c>
      <c r="G442">
        <v>1</v>
      </c>
      <c r="H442" s="5">
        <v>45963.737672777781</v>
      </c>
      <c r="I442" s="1" t="s">
        <v>3067</v>
      </c>
      <c r="J442" s="1" t="s">
        <v>215</v>
      </c>
      <c r="K442" s="1" t="s">
        <v>2107</v>
      </c>
      <c r="L442" s="1" t="s">
        <v>2108</v>
      </c>
      <c r="M442" s="1" t="s">
        <v>218</v>
      </c>
      <c r="N442">
        <v>22.2578</v>
      </c>
      <c r="O442">
        <v>114.1657</v>
      </c>
      <c r="P442" s="1" t="s">
        <v>219</v>
      </c>
      <c r="Q442" s="1" t="s">
        <v>220</v>
      </c>
      <c r="R442">
        <v>1</v>
      </c>
      <c r="S442">
        <v>2</v>
      </c>
      <c r="T442">
        <v>3</v>
      </c>
      <c r="U442">
        <v>3</v>
      </c>
      <c r="V442">
        <v>1</v>
      </c>
      <c r="W442">
        <v>4</v>
      </c>
      <c r="X442">
        <v>13</v>
      </c>
      <c r="Y442">
        <v>2</v>
      </c>
      <c r="Z442">
        <v>2</v>
      </c>
      <c r="AA442" s="1" t="s">
        <v>544</v>
      </c>
      <c r="AB442">
        <v>1</v>
      </c>
      <c r="AC442">
        <v>3</v>
      </c>
      <c r="AD442" s="1" t="s">
        <v>221</v>
      </c>
      <c r="AE442" s="1" t="s">
        <v>222</v>
      </c>
      <c r="AF442" s="1" t="s">
        <v>221</v>
      </c>
      <c r="AG442">
        <v>1</v>
      </c>
      <c r="AH442">
        <v>1</v>
      </c>
      <c r="AI442">
        <v>8</v>
      </c>
      <c r="AJ442">
        <v>1</v>
      </c>
      <c r="AK442">
        <v>8</v>
      </c>
      <c r="AL442">
        <v>4</v>
      </c>
      <c r="AM442">
        <v>3</v>
      </c>
      <c r="AN442">
        <v>3</v>
      </c>
      <c r="AO442">
        <v>3</v>
      </c>
      <c r="AP442">
        <v>3</v>
      </c>
      <c r="AQ442">
        <v>3</v>
      </c>
      <c r="AR442">
        <v>3</v>
      </c>
      <c r="AS442">
        <v>3</v>
      </c>
      <c r="AT442">
        <v>4</v>
      </c>
      <c r="AU442">
        <v>3</v>
      </c>
      <c r="AV442">
        <v>3</v>
      </c>
      <c r="AW442">
        <v>4</v>
      </c>
      <c r="AX442">
        <v>4</v>
      </c>
      <c r="AY442">
        <v>3</v>
      </c>
      <c r="AZ442">
        <v>3</v>
      </c>
      <c r="BA442">
        <v>2</v>
      </c>
      <c r="BB442">
        <v>3</v>
      </c>
      <c r="BC442">
        <v>3</v>
      </c>
      <c r="BD442">
        <v>3</v>
      </c>
      <c r="BE442">
        <v>2</v>
      </c>
      <c r="BF442">
        <v>4</v>
      </c>
      <c r="BG442">
        <v>3</v>
      </c>
      <c r="BH442">
        <v>3</v>
      </c>
      <c r="BI442">
        <v>3</v>
      </c>
      <c r="BJ442">
        <v>4</v>
      </c>
      <c r="BK442">
        <v>4</v>
      </c>
      <c r="BL442">
        <v>4</v>
      </c>
      <c r="BM442">
        <v>4</v>
      </c>
      <c r="BN442">
        <v>4</v>
      </c>
      <c r="BO442">
        <v>4</v>
      </c>
      <c r="BP442">
        <v>4</v>
      </c>
      <c r="BQ442">
        <v>4</v>
      </c>
      <c r="BR442" s="1" t="s">
        <v>19</v>
      </c>
      <c r="BS442" s="1" t="s">
        <v>221</v>
      </c>
      <c r="BT442">
        <v>2</v>
      </c>
      <c r="BU442">
        <v>5</v>
      </c>
      <c r="BV442" s="1" t="s">
        <v>221</v>
      </c>
      <c r="BW442">
        <v>2</v>
      </c>
      <c r="BX442">
        <v>4</v>
      </c>
      <c r="BY442" s="1" t="s">
        <v>221</v>
      </c>
      <c r="BZ442">
        <v>2</v>
      </c>
      <c r="CA442">
        <v>4</v>
      </c>
      <c r="CB442" s="1" t="s">
        <v>221</v>
      </c>
      <c r="CC442">
        <v>2</v>
      </c>
      <c r="CD442">
        <v>4</v>
      </c>
      <c r="CE442" s="1" t="s">
        <v>221</v>
      </c>
      <c r="CF442">
        <v>2</v>
      </c>
      <c r="CG442">
        <v>5</v>
      </c>
      <c r="CH442" s="1" t="s">
        <v>221</v>
      </c>
      <c r="CI442">
        <v>2</v>
      </c>
      <c r="CJ442">
        <v>5</v>
      </c>
      <c r="CK442" s="1" t="s">
        <v>221</v>
      </c>
      <c r="CL442">
        <v>2</v>
      </c>
      <c r="CM442">
        <v>5</v>
      </c>
      <c r="CN442" s="1" t="s">
        <v>221</v>
      </c>
      <c r="CO442">
        <v>2</v>
      </c>
      <c r="CP442">
        <v>5</v>
      </c>
      <c r="CQ442" s="1" t="s">
        <v>221</v>
      </c>
      <c r="CR442">
        <v>2</v>
      </c>
      <c r="CS442">
        <v>5</v>
      </c>
      <c r="CT442" s="1" t="s">
        <v>221</v>
      </c>
      <c r="CU442">
        <v>2</v>
      </c>
      <c r="CV442">
        <v>5</v>
      </c>
      <c r="CW442" s="1" t="s">
        <v>221</v>
      </c>
      <c r="CX442">
        <v>2</v>
      </c>
      <c r="CY442">
        <v>5</v>
      </c>
      <c r="CZ442" s="1" t="s">
        <v>221</v>
      </c>
      <c r="DA442" s="2">
        <v>3</v>
      </c>
    </row>
    <row r="443" spans="1:105" ht="32" x14ac:dyDescent="0.2">
      <c r="A443" s="5">
        <v>45963.722372685188</v>
      </c>
      <c r="B443" s="5">
        <v>45963.748888888891</v>
      </c>
      <c r="C443">
        <v>0</v>
      </c>
      <c r="D443" s="1" t="s">
        <v>3069</v>
      </c>
      <c r="E443">
        <v>100</v>
      </c>
      <c r="F443">
        <v>2290</v>
      </c>
      <c r="G443">
        <v>1</v>
      </c>
      <c r="H443" s="5">
        <v>45963.748902314815</v>
      </c>
      <c r="I443" s="1" t="s">
        <v>3070</v>
      </c>
      <c r="J443" s="1" t="s">
        <v>215</v>
      </c>
      <c r="K443" s="1" t="s">
        <v>3071</v>
      </c>
      <c r="L443" s="1" t="s">
        <v>3072</v>
      </c>
      <c r="M443" s="1" t="s">
        <v>218</v>
      </c>
      <c r="N443">
        <v>22.2578</v>
      </c>
      <c r="O443">
        <v>114.1657</v>
      </c>
      <c r="P443" s="1" t="s">
        <v>219</v>
      </c>
      <c r="Q443" s="1" t="s">
        <v>220</v>
      </c>
      <c r="R443">
        <v>1</v>
      </c>
      <c r="S443">
        <v>2</v>
      </c>
      <c r="T443">
        <v>4</v>
      </c>
      <c r="U443">
        <v>3</v>
      </c>
      <c r="V443">
        <v>1</v>
      </c>
      <c r="W443">
        <v>2</v>
      </c>
      <c r="X443">
        <v>7</v>
      </c>
      <c r="Y443">
        <v>2</v>
      </c>
      <c r="Z443">
        <v>2</v>
      </c>
      <c r="AA443" s="1" t="s">
        <v>238</v>
      </c>
      <c r="AB443">
        <v>2</v>
      </c>
      <c r="AC443">
        <v>3</v>
      </c>
      <c r="AD443" s="1" t="s">
        <v>221</v>
      </c>
      <c r="AE443" s="1" t="s">
        <v>522</v>
      </c>
      <c r="AF443" s="1" t="s">
        <v>221</v>
      </c>
      <c r="AG443">
        <v>1</v>
      </c>
      <c r="AH443">
        <v>1</v>
      </c>
      <c r="AI443">
        <v>1</v>
      </c>
      <c r="AJ443">
        <v>1</v>
      </c>
      <c r="AK443">
        <v>1</v>
      </c>
      <c r="AL443">
        <v>4</v>
      </c>
      <c r="AM443">
        <v>4</v>
      </c>
      <c r="AN443">
        <v>2</v>
      </c>
      <c r="AO443">
        <v>3</v>
      </c>
      <c r="AP443">
        <v>3</v>
      </c>
      <c r="AQ443">
        <v>2</v>
      </c>
      <c r="AR443">
        <v>4</v>
      </c>
      <c r="AS443">
        <v>3</v>
      </c>
      <c r="AT443">
        <v>4</v>
      </c>
      <c r="AU443">
        <v>3</v>
      </c>
      <c r="AV443">
        <v>4</v>
      </c>
      <c r="AW443">
        <v>2</v>
      </c>
      <c r="AX443">
        <v>4</v>
      </c>
      <c r="AY443">
        <v>2</v>
      </c>
      <c r="AZ443">
        <v>3</v>
      </c>
      <c r="BA443">
        <v>2</v>
      </c>
      <c r="BB443">
        <v>4</v>
      </c>
      <c r="BC443">
        <v>3</v>
      </c>
      <c r="BD443">
        <v>4</v>
      </c>
      <c r="BE443">
        <v>3</v>
      </c>
      <c r="BF443">
        <v>4</v>
      </c>
      <c r="BG443">
        <v>3</v>
      </c>
      <c r="BH443">
        <v>3</v>
      </c>
      <c r="BI443">
        <v>4</v>
      </c>
      <c r="BJ443">
        <v>4</v>
      </c>
      <c r="BK443">
        <v>3</v>
      </c>
      <c r="BL443">
        <v>5</v>
      </c>
      <c r="BM443">
        <v>3</v>
      </c>
      <c r="BN443">
        <v>3</v>
      </c>
      <c r="BO443">
        <v>2</v>
      </c>
      <c r="BP443">
        <v>3</v>
      </c>
      <c r="BQ443">
        <v>3</v>
      </c>
      <c r="BR443" s="1" t="s">
        <v>20</v>
      </c>
      <c r="BS443" s="1" t="s">
        <v>221</v>
      </c>
      <c r="BT443">
        <v>5</v>
      </c>
      <c r="BU443" s="1" t="s">
        <v>221</v>
      </c>
      <c r="BV443" s="1" t="s">
        <v>221</v>
      </c>
      <c r="BW443">
        <v>5</v>
      </c>
      <c r="BX443" s="1" t="s">
        <v>221</v>
      </c>
      <c r="BY443" s="1" t="s">
        <v>221</v>
      </c>
      <c r="BZ443">
        <v>2</v>
      </c>
      <c r="CA443">
        <v>5</v>
      </c>
      <c r="CB443" s="1" t="s">
        <v>221</v>
      </c>
      <c r="CC443">
        <v>2</v>
      </c>
      <c r="CD443">
        <v>5</v>
      </c>
      <c r="CE443" s="1" t="s">
        <v>221</v>
      </c>
      <c r="CF443">
        <v>2</v>
      </c>
      <c r="CG443">
        <v>5</v>
      </c>
      <c r="CH443" s="1" t="s">
        <v>221</v>
      </c>
      <c r="CI443">
        <v>2</v>
      </c>
      <c r="CJ443">
        <v>5</v>
      </c>
      <c r="CK443" s="1" t="s">
        <v>221</v>
      </c>
      <c r="CL443">
        <v>2</v>
      </c>
      <c r="CM443">
        <v>5</v>
      </c>
      <c r="CN443" s="1" t="s">
        <v>221</v>
      </c>
      <c r="CO443">
        <v>5</v>
      </c>
      <c r="CP443" s="1" t="s">
        <v>221</v>
      </c>
      <c r="CQ443" s="1" t="s">
        <v>221</v>
      </c>
      <c r="CR443">
        <v>2</v>
      </c>
      <c r="CS443">
        <v>5</v>
      </c>
      <c r="CT443" s="1" t="s">
        <v>221</v>
      </c>
      <c r="CU443">
        <v>2</v>
      </c>
      <c r="CV443">
        <v>5</v>
      </c>
      <c r="CW443" s="1" t="s">
        <v>221</v>
      </c>
      <c r="CX443">
        <v>2</v>
      </c>
      <c r="CY443">
        <v>5</v>
      </c>
      <c r="CZ443" s="1" t="s">
        <v>221</v>
      </c>
      <c r="DA443" s="2">
        <v>3</v>
      </c>
    </row>
    <row r="444" spans="1:105" ht="32" x14ac:dyDescent="0.2">
      <c r="A444" s="5">
        <v>45963.737488425926</v>
      </c>
      <c r="B444" s="5">
        <v>45963.750081018516</v>
      </c>
      <c r="C444">
        <v>0</v>
      </c>
      <c r="D444" s="1" t="s">
        <v>3074</v>
      </c>
      <c r="E444">
        <v>100</v>
      </c>
      <c r="F444">
        <v>1088</v>
      </c>
      <c r="G444">
        <v>1</v>
      </c>
      <c r="H444" s="5">
        <v>45963.750093541668</v>
      </c>
      <c r="I444" s="1" t="s">
        <v>3075</v>
      </c>
      <c r="J444" s="1" t="s">
        <v>215</v>
      </c>
      <c r="K444" s="1" t="s">
        <v>868</v>
      </c>
      <c r="L444" s="1" t="s">
        <v>869</v>
      </c>
      <c r="M444" s="1" t="s">
        <v>218</v>
      </c>
      <c r="N444">
        <v>22.2578</v>
      </c>
      <c r="O444">
        <v>114.1657</v>
      </c>
      <c r="P444" s="1" t="s">
        <v>219</v>
      </c>
      <c r="Q444" s="1" t="s">
        <v>220</v>
      </c>
      <c r="R444">
        <v>1</v>
      </c>
      <c r="S444">
        <v>1</v>
      </c>
      <c r="T444">
        <v>3</v>
      </c>
      <c r="U444">
        <v>3</v>
      </c>
      <c r="V444">
        <v>1</v>
      </c>
      <c r="W444">
        <v>1</v>
      </c>
      <c r="X444">
        <v>8</v>
      </c>
      <c r="Y444">
        <v>2</v>
      </c>
      <c r="Z444">
        <v>2</v>
      </c>
      <c r="AA444" s="1" t="s">
        <v>3076</v>
      </c>
      <c r="AB444">
        <v>2</v>
      </c>
      <c r="AC444">
        <v>5</v>
      </c>
      <c r="AD444" s="1" t="s">
        <v>221</v>
      </c>
      <c r="AE444" s="1" t="s">
        <v>21</v>
      </c>
      <c r="AF444" s="1" t="s">
        <v>221</v>
      </c>
      <c r="AG444">
        <v>1</v>
      </c>
      <c r="AH444">
        <v>3</v>
      </c>
      <c r="AI444">
        <v>3</v>
      </c>
      <c r="AJ444">
        <v>3</v>
      </c>
      <c r="AK444">
        <v>2</v>
      </c>
      <c r="AL444">
        <v>5</v>
      </c>
      <c r="AM444">
        <v>3</v>
      </c>
      <c r="AN444">
        <v>3</v>
      </c>
      <c r="AO444">
        <v>4</v>
      </c>
      <c r="AP444">
        <v>3</v>
      </c>
      <c r="AQ444">
        <v>2</v>
      </c>
      <c r="AR444">
        <v>4</v>
      </c>
      <c r="AS444">
        <v>4</v>
      </c>
      <c r="AT444">
        <v>5</v>
      </c>
      <c r="AU444">
        <v>5</v>
      </c>
      <c r="AV444">
        <v>4</v>
      </c>
      <c r="AW444">
        <v>4</v>
      </c>
      <c r="AX444">
        <v>3</v>
      </c>
      <c r="AY444">
        <v>3</v>
      </c>
      <c r="AZ444">
        <v>3</v>
      </c>
      <c r="BA444">
        <v>2</v>
      </c>
      <c r="BB444">
        <v>4</v>
      </c>
      <c r="BC444">
        <v>3</v>
      </c>
      <c r="BD444">
        <v>4</v>
      </c>
      <c r="BE444">
        <v>3</v>
      </c>
      <c r="BF444">
        <v>4</v>
      </c>
      <c r="BG444">
        <v>5</v>
      </c>
      <c r="BH444">
        <v>3</v>
      </c>
      <c r="BI444">
        <v>5</v>
      </c>
      <c r="BJ444">
        <v>4</v>
      </c>
      <c r="BK444">
        <v>4</v>
      </c>
      <c r="BL444">
        <v>4</v>
      </c>
      <c r="BM444">
        <v>3</v>
      </c>
      <c r="BN444">
        <v>4</v>
      </c>
      <c r="BO444">
        <v>4</v>
      </c>
      <c r="BP444">
        <v>3</v>
      </c>
      <c r="BQ444">
        <v>3</v>
      </c>
      <c r="BR444" s="1" t="s">
        <v>451</v>
      </c>
      <c r="BS444" s="1" t="s">
        <v>221</v>
      </c>
      <c r="BT444">
        <v>4</v>
      </c>
      <c r="BU444">
        <v>5</v>
      </c>
      <c r="BV444" s="1" t="s">
        <v>221</v>
      </c>
      <c r="BW444">
        <v>2</v>
      </c>
      <c r="BX444">
        <v>5</v>
      </c>
      <c r="BY444" s="1" t="s">
        <v>221</v>
      </c>
      <c r="BZ444">
        <v>2</v>
      </c>
      <c r="CA444">
        <v>5</v>
      </c>
      <c r="CB444" s="1" t="s">
        <v>221</v>
      </c>
      <c r="CC444">
        <v>4</v>
      </c>
      <c r="CD444">
        <v>5</v>
      </c>
      <c r="CE444" s="1" t="s">
        <v>221</v>
      </c>
      <c r="CF444">
        <v>2</v>
      </c>
      <c r="CG444">
        <v>5</v>
      </c>
      <c r="CH444" s="1" t="s">
        <v>221</v>
      </c>
      <c r="CI444">
        <v>2</v>
      </c>
      <c r="CJ444">
        <v>5</v>
      </c>
      <c r="CK444" s="1" t="s">
        <v>221</v>
      </c>
      <c r="CL444">
        <v>2</v>
      </c>
      <c r="CM444">
        <v>5</v>
      </c>
      <c r="CN444" s="1" t="s">
        <v>221</v>
      </c>
      <c r="CO444">
        <v>2</v>
      </c>
      <c r="CP444">
        <v>5</v>
      </c>
      <c r="CQ444" s="1" t="s">
        <v>221</v>
      </c>
      <c r="CR444">
        <v>2</v>
      </c>
      <c r="CS444">
        <v>5</v>
      </c>
      <c r="CT444" s="1" t="s">
        <v>221</v>
      </c>
      <c r="CU444">
        <v>2</v>
      </c>
      <c r="CV444">
        <v>5</v>
      </c>
      <c r="CW444" s="1" t="s">
        <v>221</v>
      </c>
      <c r="CX444">
        <v>2</v>
      </c>
      <c r="CY444">
        <v>5</v>
      </c>
      <c r="CZ444" s="1" t="s">
        <v>221</v>
      </c>
      <c r="DA444" s="2">
        <v>3</v>
      </c>
    </row>
    <row r="445" spans="1:105" ht="32" x14ac:dyDescent="0.2">
      <c r="A445" s="5">
        <v>45963.745868055557</v>
      </c>
      <c r="B445" s="5">
        <v>45963.754606481481</v>
      </c>
      <c r="C445">
        <v>0</v>
      </c>
      <c r="D445" s="2" t="s">
        <v>910</v>
      </c>
      <c r="E445">
        <v>100</v>
      </c>
      <c r="F445">
        <v>754</v>
      </c>
      <c r="G445">
        <v>1</v>
      </c>
      <c r="H445" s="4">
        <v>45963.754614606478</v>
      </c>
      <c r="I445" s="2" t="s">
        <v>911</v>
      </c>
      <c r="J445" s="2" t="s">
        <v>215</v>
      </c>
      <c r="K445" s="2" t="s">
        <v>912</v>
      </c>
      <c r="L445" s="2" t="s">
        <v>913</v>
      </c>
      <c r="M445" s="2" t="s">
        <v>218</v>
      </c>
      <c r="N445">
        <v>22.2578</v>
      </c>
      <c r="O445">
        <v>114.1657</v>
      </c>
      <c r="P445" s="2" t="s">
        <v>219</v>
      </c>
      <c r="Q445" s="2" t="s">
        <v>220</v>
      </c>
      <c r="R445">
        <v>1</v>
      </c>
      <c r="S445">
        <v>1</v>
      </c>
      <c r="T445">
        <v>2</v>
      </c>
      <c r="U445">
        <v>3</v>
      </c>
      <c r="V445">
        <v>1</v>
      </c>
      <c r="W445">
        <v>2</v>
      </c>
      <c r="X445">
        <v>13</v>
      </c>
      <c r="Y445">
        <v>1</v>
      </c>
      <c r="Z445">
        <v>2</v>
      </c>
      <c r="AA445" s="2" t="s">
        <v>914</v>
      </c>
      <c r="AB445">
        <v>3</v>
      </c>
      <c r="AC445">
        <v>3</v>
      </c>
      <c r="AD445" s="2" t="s">
        <v>221</v>
      </c>
      <c r="AE445" s="2" t="s">
        <v>398</v>
      </c>
      <c r="AF445" s="2" t="s">
        <v>221</v>
      </c>
      <c r="AG445">
        <v>3</v>
      </c>
      <c r="AH445">
        <v>3</v>
      </c>
      <c r="AI445">
        <v>6</v>
      </c>
      <c r="AJ445">
        <v>5</v>
      </c>
      <c r="AK445">
        <v>3</v>
      </c>
      <c r="AL445">
        <v>4</v>
      </c>
      <c r="AM445">
        <v>5</v>
      </c>
      <c r="AN445">
        <v>3</v>
      </c>
      <c r="AO445">
        <v>4</v>
      </c>
      <c r="AP445">
        <v>3</v>
      </c>
      <c r="AQ445">
        <v>4</v>
      </c>
      <c r="AR445">
        <v>5</v>
      </c>
      <c r="AS445">
        <v>4</v>
      </c>
      <c r="AT445">
        <v>3</v>
      </c>
      <c r="AU445">
        <v>4</v>
      </c>
      <c r="AV445">
        <v>5</v>
      </c>
      <c r="AW445">
        <v>3</v>
      </c>
      <c r="AX445">
        <v>4</v>
      </c>
      <c r="AY445">
        <v>4</v>
      </c>
      <c r="AZ445">
        <v>5</v>
      </c>
      <c r="BA445">
        <v>2</v>
      </c>
      <c r="BB445">
        <v>4</v>
      </c>
      <c r="BC445">
        <v>5</v>
      </c>
      <c r="BD445">
        <v>4</v>
      </c>
      <c r="BE445">
        <v>3</v>
      </c>
      <c r="BF445">
        <v>4</v>
      </c>
      <c r="BG445">
        <v>3</v>
      </c>
      <c r="BH445">
        <v>5</v>
      </c>
      <c r="BI445">
        <v>3</v>
      </c>
      <c r="BJ445">
        <v>4</v>
      </c>
      <c r="BK445">
        <v>5</v>
      </c>
      <c r="BL445">
        <v>4</v>
      </c>
      <c r="BM445">
        <v>3</v>
      </c>
      <c r="BN445">
        <v>4</v>
      </c>
      <c r="BO445">
        <v>5</v>
      </c>
      <c r="BP445">
        <v>4</v>
      </c>
      <c r="BQ445">
        <v>4</v>
      </c>
      <c r="BR445" s="2" t="s">
        <v>239</v>
      </c>
      <c r="BS445" s="2" t="s">
        <v>221</v>
      </c>
      <c r="BT445">
        <v>3</v>
      </c>
      <c r="BU445">
        <v>3</v>
      </c>
      <c r="BV445" s="2" t="s">
        <v>221</v>
      </c>
      <c r="BW445">
        <v>3</v>
      </c>
      <c r="BX445">
        <v>3</v>
      </c>
      <c r="BY445" s="2" t="s">
        <v>221</v>
      </c>
      <c r="BZ445">
        <v>3</v>
      </c>
      <c r="CA445">
        <v>1</v>
      </c>
      <c r="CB445" s="2" t="s">
        <v>221</v>
      </c>
      <c r="CC445">
        <v>2</v>
      </c>
      <c r="CD445">
        <v>3</v>
      </c>
      <c r="CE445" s="2" t="s">
        <v>221</v>
      </c>
      <c r="CF445">
        <v>3</v>
      </c>
      <c r="CG445">
        <v>3</v>
      </c>
      <c r="CH445" s="2" t="s">
        <v>221</v>
      </c>
      <c r="CI445">
        <v>4</v>
      </c>
      <c r="CJ445">
        <v>3</v>
      </c>
      <c r="CK445" s="2" t="s">
        <v>221</v>
      </c>
      <c r="CL445">
        <v>3</v>
      </c>
      <c r="CM445">
        <v>2</v>
      </c>
      <c r="CN445" s="2" t="s">
        <v>221</v>
      </c>
      <c r="CO445">
        <v>2</v>
      </c>
      <c r="CP445">
        <v>3</v>
      </c>
      <c r="CQ445" s="2" t="s">
        <v>221</v>
      </c>
      <c r="CR445">
        <v>3</v>
      </c>
      <c r="CS445">
        <v>4</v>
      </c>
      <c r="CT445" s="2" t="s">
        <v>221</v>
      </c>
      <c r="CU445">
        <v>3</v>
      </c>
      <c r="CV445">
        <v>3</v>
      </c>
      <c r="CW445" s="2" t="s">
        <v>221</v>
      </c>
      <c r="CX445">
        <v>3</v>
      </c>
      <c r="CY445">
        <v>3</v>
      </c>
      <c r="CZ445" s="2" t="s">
        <v>221</v>
      </c>
      <c r="DA445" s="2">
        <v>1</v>
      </c>
    </row>
    <row r="446" spans="1:105" ht="32" x14ac:dyDescent="0.2">
      <c r="A446" s="5">
        <v>45963.744675925926</v>
      </c>
      <c r="B446" s="5">
        <v>45963.754780092589</v>
      </c>
      <c r="C446">
        <v>0</v>
      </c>
      <c r="D446" s="2" t="s">
        <v>916</v>
      </c>
      <c r="E446">
        <v>100</v>
      </c>
      <c r="F446">
        <v>872</v>
      </c>
      <c r="G446">
        <v>1</v>
      </c>
      <c r="H446" s="4">
        <v>45963.754793009262</v>
      </c>
      <c r="I446" s="2" t="s">
        <v>917</v>
      </c>
      <c r="J446" s="2" t="s">
        <v>215</v>
      </c>
      <c r="K446" s="2" t="s">
        <v>918</v>
      </c>
      <c r="L446" s="2" t="s">
        <v>919</v>
      </c>
      <c r="M446" s="2" t="s">
        <v>218</v>
      </c>
      <c r="N446">
        <v>22.2578</v>
      </c>
      <c r="O446">
        <v>114.1657</v>
      </c>
      <c r="P446" s="2" t="s">
        <v>219</v>
      </c>
      <c r="Q446" s="2" t="s">
        <v>220</v>
      </c>
      <c r="R446">
        <v>1</v>
      </c>
      <c r="S446">
        <v>2</v>
      </c>
      <c r="T446">
        <v>5</v>
      </c>
      <c r="U446">
        <v>2</v>
      </c>
      <c r="V446">
        <v>1</v>
      </c>
      <c r="W446">
        <v>2</v>
      </c>
      <c r="X446">
        <v>9</v>
      </c>
      <c r="Y446">
        <v>2</v>
      </c>
      <c r="Z446">
        <v>2</v>
      </c>
      <c r="AA446" s="2" t="s">
        <v>19</v>
      </c>
      <c r="AB446">
        <v>3</v>
      </c>
      <c r="AC446">
        <v>3</v>
      </c>
      <c r="AD446" s="2" t="s">
        <v>221</v>
      </c>
      <c r="AE446" s="2" t="s">
        <v>295</v>
      </c>
      <c r="AF446" s="2" t="s">
        <v>221</v>
      </c>
      <c r="AG446">
        <v>1</v>
      </c>
      <c r="AH446">
        <v>4</v>
      </c>
      <c r="AI446">
        <v>3</v>
      </c>
      <c r="AJ446">
        <v>4</v>
      </c>
      <c r="AK446">
        <v>2</v>
      </c>
      <c r="AL446">
        <v>3</v>
      </c>
      <c r="AM446">
        <v>4</v>
      </c>
      <c r="AN446">
        <v>2</v>
      </c>
      <c r="AO446">
        <v>4</v>
      </c>
      <c r="AP446">
        <v>3</v>
      </c>
      <c r="AQ446">
        <v>2</v>
      </c>
      <c r="AR446">
        <v>4</v>
      </c>
      <c r="AS446">
        <v>4</v>
      </c>
      <c r="AT446">
        <v>3</v>
      </c>
      <c r="AU446">
        <v>2</v>
      </c>
      <c r="AV446">
        <v>4</v>
      </c>
      <c r="AW446">
        <v>4</v>
      </c>
      <c r="AX446">
        <v>4</v>
      </c>
      <c r="AY446">
        <v>3</v>
      </c>
      <c r="AZ446">
        <v>3</v>
      </c>
      <c r="BA446">
        <v>2</v>
      </c>
      <c r="BB446">
        <v>4</v>
      </c>
      <c r="BC446">
        <v>3</v>
      </c>
      <c r="BD446">
        <v>2</v>
      </c>
      <c r="BE446">
        <v>3</v>
      </c>
      <c r="BF446">
        <v>4</v>
      </c>
      <c r="BG446">
        <v>3</v>
      </c>
      <c r="BH446">
        <v>4</v>
      </c>
      <c r="BI446">
        <v>4</v>
      </c>
      <c r="BJ446">
        <v>4</v>
      </c>
      <c r="BK446">
        <v>4</v>
      </c>
      <c r="BL446">
        <v>4</v>
      </c>
      <c r="BM446">
        <v>3</v>
      </c>
      <c r="BN446">
        <v>4</v>
      </c>
      <c r="BO446">
        <v>2</v>
      </c>
      <c r="BP446">
        <v>3</v>
      </c>
      <c r="BQ446">
        <v>4</v>
      </c>
      <c r="BR446" s="2" t="s">
        <v>309</v>
      </c>
      <c r="BS446" s="2" t="s">
        <v>221</v>
      </c>
      <c r="BT446">
        <v>1</v>
      </c>
      <c r="BU446">
        <v>2</v>
      </c>
      <c r="BV446" s="2" t="s">
        <v>221</v>
      </c>
      <c r="BW446">
        <v>3</v>
      </c>
      <c r="BX446">
        <v>3</v>
      </c>
      <c r="BY446" s="2" t="s">
        <v>221</v>
      </c>
      <c r="BZ446">
        <v>1</v>
      </c>
      <c r="CA446">
        <v>1</v>
      </c>
      <c r="CB446" s="2" t="s">
        <v>221</v>
      </c>
      <c r="CC446">
        <v>3</v>
      </c>
      <c r="CD446">
        <v>6</v>
      </c>
      <c r="CE446" s="2" t="s">
        <v>221</v>
      </c>
      <c r="CF446">
        <v>3</v>
      </c>
      <c r="CG446">
        <v>6</v>
      </c>
      <c r="CH446" s="2" t="s">
        <v>221</v>
      </c>
      <c r="CI446">
        <v>3</v>
      </c>
      <c r="CJ446">
        <v>5</v>
      </c>
      <c r="CK446" s="2" t="s">
        <v>221</v>
      </c>
      <c r="CL446">
        <v>2</v>
      </c>
      <c r="CM446">
        <v>4</v>
      </c>
      <c r="CN446" s="2" t="s">
        <v>221</v>
      </c>
      <c r="CO446">
        <v>2</v>
      </c>
      <c r="CP446">
        <v>6</v>
      </c>
      <c r="CQ446" s="2" t="s">
        <v>221</v>
      </c>
      <c r="CR446">
        <v>2</v>
      </c>
      <c r="CS446">
        <v>6</v>
      </c>
      <c r="CT446" s="2" t="s">
        <v>364</v>
      </c>
      <c r="CU446">
        <v>2</v>
      </c>
      <c r="CV446">
        <v>4</v>
      </c>
      <c r="CW446" s="2" t="s">
        <v>221</v>
      </c>
      <c r="CX446">
        <v>2</v>
      </c>
      <c r="CY446">
        <v>5</v>
      </c>
      <c r="CZ446" s="2" t="s">
        <v>221</v>
      </c>
      <c r="DA446" s="2">
        <v>1</v>
      </c>
    </row>
    <row r="447" spans="1:105" ht="32" x14ac:dyDescent="0.2">
      <c r="A447" s="5">
        <v>45963.754907407405</v>
      </c>
      <c r="B447" s="5">
        <v>45963.761122685188</v>
      </c>
      <c r="C447">
        <v>0</v>
      </c>
      <c r="D447" s="1" t="s">
        <v>3918</v>
      </c>
      <c r="E447">
        <v>100</v>
      </c>
      <c r="F447">
        <v>536</v>
      </c>
      <c r="G447">
        <v>1</v>
      </c>
      <c r="H447" s="5">
        <v>45963.761135162036</v>
      </c>
      <c r="I447" s="1" t="s">
        <v>3919</v>
      </c>
      <c r="J447" s="1" t="s">
        <v>215</v>
      </c>
      <c r="K447" s="1" t="s">
        <v>2107</v>
      </c>
      <c r="L447" s="1" t="s">
        <v>2108</v>
      </c>
      <c r="M447" s="1" t="s">
        <v>218</v>
      </c>
      <c r="N447">
        <v>22.279499999999999</v>
      </c>
      <c r="O447">
        <v>114.146</v>
      </c>
      <c r="P447" s="1" t="s">
        <v>219</v>
      </c>
      <c r="Q447" s="1" t="s">
        <v>220</v>
      </c>
      <c r="R447">
        <v>1</v>
      </c>
      <c r="S447">
        <v>1</v>
      </c>
      <c r="T447">
        <v>4</v>
      </c>
      <c r="U447">
        <v>4</v>
      </c>
      <c r="V447">
        <v>1</v>
      </c>
      <c r="W447">
        <v>3</v>
      </c>
      <c r="X447">
        <v>4</v>
      </c>
      <c r="Y447">
        <v>2</v>
      </c>
      <c r="Z447">
        <v>2</v>
      </c>
      <c r="AA447" s="1" t="s">
        <v>3920</v>
      </c>
      <c r="AB447">
        <v>1</v>
      </c>
      <c r="AC447">
        <v>3</v>
      </c>
      <c r="AD447" s="1" t="s">
        <v>221</v>
      </c>
      <c r="AE447" s="1" t="s">
        <v>1889</v>
      </c>
      <c r="AF447" s="1" t="s">
        <v>221</v>
      </c>
      <c r="AG447">
        <v>1</v>
      </c>
      <c r="AH447">
        <v>2</v>
      </c>
      <c r="AI447">
        <v>8</v>
      </c>
      <c r="AJ447">
        <v>2</v>
      </c>
      <c r="AK447">
        <v>8</v>
      </c>
      <c r="AL447">
        <v>4</v>
      </c>
      <c r="AM447">
        <v>4</v>
      </c>
      <c r="AN447">
        <v>3</v>
      </c>
      <c r="AO447">
        <v>4</v>
      </c>
      <c r="AP447">
        <v>2</v>
      </c>
      <c r="AQ447">
        <v>2</v>
      </c>
      <c r="AR447">
        <v>3</v>
      </c>
      <c r="AS447">
        <v>3</v>
      </c>
      <c r="AT447">
        <v>3</v>
      </c>
      <c r="AU447">
        <v>3</v>
      </c>
      <c r="AV447">
        <v>4</v>
      </c>
      <c r="AW447">
        <v>4</v>
      </c>
      <c r="AX447">
        <v>4</v>
      </c>
      <c r="AY447">
        <v>4</v>
      </c>
      <c r="AZ447">
        <v>3</v>
      </c>
      <c r="BA447">
        <v>2</v>
      </c>
      <c r="BB447">
        <v>4</v>
      </c>
      <c r="BC447">
        <v>4</v>
      </c>
      <c r="BD447">
        <v>4</v>
      </c>
      <c r="BE447">
        <v>3</v>
      </c>
      <c r="BF447">
        <v>3</v>
      </c>
      <c r="BG447">
        <v>4</v>
      </c>
      <c r="BH447">
        <v>4</v>
      </c>
      <c r="BI447">
        <v>3</v>
      </c>
      <c r="BJ447">
        <v>3</v>
      </c>
      <c r="BK447">
        <v>3</v>
      </c>
      <c r="BL447">
        <v>4</v>
      </c>
      <c r="BM447">
        <v>3</v>
      </c>
      <c r="BN447">
        <v>4</v>
      </c>
      <c r="BO447">
        <v>4</v>
      </c>
      <c r="BP447">
        <v>4</v>
      </c>
      <c r="BQ447">
        <v>4</v>
      </c>
      <c r="BR447" s="1" t="s">
        <v>389</v>
      </c>
      <c r="BS447" s="1" t="s">
        <v>221</v>
      </c>
      <c r="BT447">
        <v>2</v>
      </c>
      <c r="BU447">
        <v>3</v>
      </c>
      <c r="BV447" s="1" t="s">
        <v>221</v>
      </c>
      <c r="BW447">
        <v>2</v>
      </c>
      <c r="BX447">
        <v>3</v>
      </c>
      <c r="BY447" s="1" t="s">
        <v>221</v>
      </c>
      <c r="BZ447">
        <v>2</v>
      </c>
      <c r="CA447">
        <v>3</v>
      </c>
      <c r="CB447" s="1" t="s">
        <v>221</v>
      </c>
      <c r="CC447">
        <v>2</v>
      </c>
      <c r="CD447">
        <v>3</v>
      </c>
      <c r="CE447" s="1" t="s">
        <v>221</v>
      </c>
      <c r="CF447">
        <v>2</v>
      </c>
      <c r="CG447">
        <v>3</v>
      </c>
      <c r="CH447" s="1" t="s">
        <v>221</v>
      </c>
      <c r="CI447">
        <v>2</v>
      </c>
      <c r="CJ447">
        <v>3</v>
      </c>
      <c r="CK447" s="1" t="s">
        <v>221</v>
      </c>
      <c r="CL447">
        <v>2</v>
      </c>
      <c r="CM447">
        <v>3</v>
      </c>
      <c r="CN447" s="1" t="s">
        <v>221</v>
      </c>
      <c r="CO447">
        <v>2</v>
      </c>
      <c r="CP447">
        <v>3</v>
      </c>
      <c r="CQ447" s="1" t="s">
        <v>221</v>
      </c>
      <c r="CR447">
        <v>2</v>
      </c>
      <c r="CS447">
        <v>3</v>
      </c>
      <c r="CT447" s="1" t="s">
        <v>221</v>
      </c>
      <c r="CU447">
        <v>2</v>
      </c>
      <c r="CV447">
        <v>3</v>
      </c>
      <c r="CW447" s="1" t="s">
        <v>221</v>
      </c>
      <c r="CX447">
        <v>2</v>
      </c>
      <c r="CY447">
        <v>3</v>
      </c>
      <c r="CZ447" s="1" t="s">
        <v>221</v>
      </c>
      <c r="DA447" s="2">
        <v>4</v>
      </c>
    </row>
    <row r="448" spans="1:105" ht="32" x14ac:dyDescent="0.2">
      <c r="A448" s="5">
        <v>45963.741759259261</v>
      </c>
      <c r="B448" s="5">
        <v>45963.761655092596</v>
      </c>
      <c r="C448">
        <v>0</v>
      </c>
      <c r="D448" s="1" t="s">
        <v>2137</v>
      </c>
      <c r="E448">
        <v>100</v>
      </c>
      <c r="F448">
        <v>1718</v>
      </c>
      <c r="G448">
        <v>1</v>
      </c>
      <c r="H448" s="5">
        <v>45963.761668946761</v>
      </c>
      <c r="I448" s="1" t="s">
        <v>2138</v>
      </c>
      <c r="J448" s="1" t="s">
        <v>215</v>
      </c>
      <c r="K448" s="1" t="s">
        <v>912</v>
      </c>
      <c r="L448" s="1" t="s">
        <v>913</v>
      </c>
      <c r="M448" s="1" t="s">
        <v>218</v>
      </c>
      <c r="N448">
        <v>22.2578</v>
      </c>
      <c r="O448">
        <v>114.1657</v>
      </c>
      <c r="P448" s="1" t="s">
        <v>219</v>
      </c>
      <c r="Q448" s="1" t="s">
        <v>220</v>
      </c>
      <c r="R448">
        <v>1</v>
      </c>
      <c r="S448">
        <v>1</v>
      </c>
      <c r="T448">
        <v>4</v>
      </c>
      <c r="U448">
        <v>3</v>
      </c>
      <c r="V448">
        <v>1</v>
      </c>
      <c r="W448">
        <v>1</v>
      </c>
      <c r="X448">
        <v>2</v>
      </c>
      <c r="Y448">
        <v>2</v>
      </c>
      <c r="Z448">
        <v>2</v>
      </c>
      <c r="AA448" s="1" t="s">
        <v>238</v>
      </c>
      <c r="AB448">
        <v>1</v>
      </c>
      <c r="AC448">
        <v>3</v>
      </c>
      <c r="AD448" s="1" t="s">
        <v>221</v>
      </c>
      <c r="AE448" s="1" t="s">
        <v>632</v>
      </c>
      <c r="AF448" s="1" t="s">
        <v>221</v>
      </c>
      <c r="AG448">
        <v>1</v>
      </c>
      <c r="AH448">
        <v>3</v>
      </c>
      <c r="AI448">
        <v>3</v>
      </c>
      <c r="AJ448">
        <v>3</v>
      </c>
      <c r="AK448">
        <v>3</v>
      </c>
      <c r="AL448">
        <v>5</v>
      </c>
      <c r="AM448">
        <v>4</v>
      </c>
      <c r="AN448">
        <v>4</v>
      </c>
      <c r="AO448">
        <v>5</v>
      </c>
      <c r="AP448">
        <v>3</v>
      </c>
      <c r="AQ448">
        <v>3</v>
      </c>
      <c r="AR448">
        <v>4</v>
      </c>
      <c r="AS448">
        <v>4</v>
      </c>
      <c r="AT448">
        <v>5</v>
      </c>
      <c r="AU448">
        <v>3</v>
      </c>
      <c r="AV448">
        <v>2</v>
      </c>
      <c r="AW448">
        <v>4</v>
      </c>
      <c r="AX448">
        <v>4</v>
      </c>
      <c r="AY448">
        <v>4</v>
      </c>
      <c r="AZ448">
        <v>4</v>
      </c>
      <c r="BA448">
        <v>2</v>
      </c>
      <c r="BB448">
        <v>4</v>
      </c>
      <c r="BC448">
        <v>4</v>
      </c>
      <c r="BD448">
        <v>4</v>
      </c>
      <c r="BE448">
        <v>2</v>
      </c>
      <c r="BF448">
        <v>4</v>
      </c>
      <c r="BG448">
        <v>4</v>
      </c>
      <c r="BH448">
        <v>4</v>
      </c>
      <c r="BI448">
        <v>5</v>
      </c>
      <c r="BJ448">
        <v>5</v>
      </c>
      <c r="BK448">
        <v>4</v>
      </c>
      <c r="BL448">
        <v>4</v>
      </c>
      <c r="BM448">
        <v>4</v>
      </c>
      <c r="BN448">
        <v>5</v>
      </c>
      <c r="BO448">
        <v>4</v>
      </c>
      <c r="BP448">
        <v>4</v>
      </c>
      <c r="BQ448">
        <v>4</v>
      </c>
      <c r="BR448" s="1" t="s">
        <v>222</v>
      </c>
      <c r="BS448" s="1" t="s">
        <v>221</v>
      </c>
      <c r="BT448">
        <v>2</v>
      </c>
      <c r="BU448">
        <v>5</v>
      </c>
      <c r="BV448" s="1" t="s">
        <v>221</v>
      </c>
      <c r="BW448">
        <v>1</v>
      </c>
      <c r="BX448">
        <v>5</v>
      </c>
      <c r="BY448" s="1" t="s">
        <v>221</v>
      </c>
      <c r="BZ448">
        <v>2</v>
      </c>
      <c r="CA448">
        <v>5</v>
      </c>
      <c r="CB448" s="1" t="s">
        <v>221</v>
      </c>
      <c r="CC448">
        <v>2</v>
      </c>
      <c r="CD448">
        <v>5</v>
      </c>
      <c r="CE448" s="1" t="s">
        <v>221</v>
      </c>
      <c r="CF448">
        <v>1</v>
      </c>
      <c r="CG448">
        <v>5</v>
      </c>
      <c r="CH448" s="1" t="s">
        <v>221</v>
      </c>
      <c r="CI448">
        <v>1</v>
      </c>
      <c r="CJ448">
        <v>5</v>
      </c>
      <c r="CK448" s="1" t="s">
        <v>221</v>
      </c>
      <c r="CL448">
        <v>1</v>
      </c>
      <c r="CM448">
        <v>5</v>
      </c>
      <c r="CN448" s="1" t="s">
        <v>221</v>
      </c>
      <c r="CO448">
        <v>2</v>
      </c>
      <c r="CP448">
        <v>5</v>
      </c>
      <c r="CQ448" s="1" t="s">
        <v>221</v>
      </c>
      <c r="CR448">
        <v>1</v>
      </c>
      <c r="CS448">
        <v>5</v>
      </c>
      <c r="CT448" s="1" t="s">
        <v>221</v>
      </c>
      <c r="CU448">
        <v>1</v>
      </c>
      <c r="CV448">
        <v>5</v>
      </c>
      <c r="CW448" s="1" t="s">
        <v>221</v>
      </c>
      <c r="CX448">
        <v>2</v>
      </c>
      <c r="CY448">
        <v>5</v>
      </c>
      <c r="CZ448" s="1" t="s">
        <v>221</v>
      </c>
      <c r="DA448" s="2">
        <v>2</v>
      </c>
    </row>
    <row r="449" spans="1:105" ht="32" x14ac:dyDescent="0.2">
      <c r="A449" s="5">
        <v>45963.762638888889</v>
      </c>
      <c r="B449" s="5">
        <v>45963.769212962965</v>
      </c>
      <c r="C449">
        <v>0</v>
      </c>
      <c r="D449" s="1" t="s">
        <v>3922</v>
      </c>
      <c r="E449">
        <v>100</v>
      </c>
      <c r="F449">
        <v>568</v>
      </c>
      <c r="G449">
        <v>1</v>
      </c>
      <c r="H449" s="5">
        <v>45963.769224930555</v>
      </c>
      <c r="I449" s="1" t="s">
        <v>3923</v>
      </c>
      <c r="J449" s="1" t="s">
        <v>215</v>
      </c>
      <c r="K449" s="1" t="s">
        <v>878</v>
      </c>
      <c r="L449" s="1" t="s">
        <v>879</v>
      </c>
      <c r="M449" s="1" t="s">
        <v>218</v>
      </c>
      <c r="N449">
        <v>22.2578</v>
      </c>
      <c r="O449">
        <v>114.1657</v>
      </c>
      <c r="P449" s="1" t="s">
        <v>219</v>
      </c>
      <c r="Q449" s="1" t="s">
        <v>220</v>
      </c>
      <c r="R449">
        <v>1</v>
      </c>
      <c r="S449">
        <v>1</v>
      </c>
      <c r="T449">
        <v>5</v>
      </c>
      <c r="U449">
        <v>3</v>
      </c>
      <c r="V449">
        <v>1</v>
      </c>
      <c r="W449">
        <v>2</v>
      </c>
      <c r="X449">
        <v>10</v>
      </c>
      <c r="Y449">
        <v>2</v>
      </c>
      <c r="Z449">
        <v>2</v>
      </c>
      <c r="AA449" s="1" t="s">
        <v>309</v>
      </c>
      <c r="AB449">
        <v>4</v>
      </c>
      <c r="AC449">
        <v>3</v>
      </c>
      <c r="AD449" s="1" t="s">
        <v>221</v>
      </c>
      <c r="AE449" s="1" t="s">
        <v>522</v>
      </c>
      <c r="AF449" s="1" t="s">
        <v>221</v>
      </c>
      <c r="AG449">
        <v>1</v>
      </c>
      <c r="AH449">
        <v>1</v>
      </c>
      <c r="AI449">
        <v>1</v>
      </c>
      <c r="AJ449">
        <v>6</v>
      </c>
      <c r="AK449">
        <v>7</v>
      </c>
      <c r="AL449">
        <v>3</v>
      </c>
      <c r="AM449">
        <v>4</v>
      </c>
      <c r="AN449">
        <v>4</v>
      </c>
      <c r="AO449">
        <v>3</v>
      </c>
      <c r="AP449">
        <v>3</v>
      </c>
      <c r="AQ449">
        <v>3</v>
      </c>
      <c r="AR449">
        <v>2</v>
      </c>
      <c r="AS449">
        <v>3</v>
      </c>
      <c r="AT449">
        <v>3</v>
      </c>
      <c r="AU449">
        <v>3</v>
      </c>
      <c r="AV449">
        <v>4</v>
      </c>
      <c r="AW449">
        <v>3</v>
      </c>
      <c r="AX449">
        <v>3</v>
      </c>
      <c r="AY449">
        <v>3</v>
      </c>
      <c r="AZ449">
        <v>4</v>
      </c>
      <c r="BA449">
        <v>2</v>
      </c>
      <c r="BB449">
        <v>4</v>
      </c>
      <c r="BC449">
        <v>3</v>
      </c>
      <c r="BD449">
        <v>2</v>
      </c>
      <c r="BE449">
        <v>2</v>
      </c>
      <c r="BF449">
        <v>3</v>
      </c>
      <c r="BG449">
        <v>2</v>
      </c>
      <c r="BH449">
        <v>4</v>
      </c>
      <c r="BI449">
        <v>4</v>
      </c>
      <c r="BJ449">
        <v>4</v>
      </c>
      <c r="BK449">
        <v>4</v>
      </c>
      <c r="BL449">
        <v>2</v>
      </c>
      <c r="BM449">
        <v>4</v>
      </c>
      <c r="BN449">
        <v>3</v>
      </c>
      <c r="BO449">
        <v>2</v>
      </c>
      <c r="BP449">
        <v>3</v>
      </c>
      <c r="BQ449">
        <v>2</v>
      </c>
      <c r="BR449" s="1" t="s">
        <v>22</v>
      </c>
      <c r="BS449" s="1" t="s">
        <v>221</v>
      </c>
      <c r="BT449">
        <v>1</v>
      </c>
      <c r="BU449">
        <v>5</v>
      </c>
      <c r="BV449" s="1" t="s">
        <v>221</v>
      </c>
      <c r="BW449">
        <v>1</v>
      </c>
      <c r="BX449">
        <v>5</v>
      </c>
      <c r="BY449" s="1" t="s">
        <v>221</v>
      </c>
      <c r="BZ449">
        <v>1</v>
      </c>
      <c r="CA449">
        <v>5</v>
      </c>
      <c r="CB449" s="1" t="s">
        <v>221</v>
      </c>
      <c r="CC449">
        <v>2</v>
      </c>
      <c r="CD449">
        <v>5</v>
      </c>
      <c r="CE449" s="1" t="s">
        <v>221</v>
      </c>
      <c r="CF449">
        <v>2</v>
      </c>
      <c r="CG449">
        <v>5</v>
      </c>
      <c r="CH449" s="1" t="s">
        <v>221</v>
      </c>
      <c r="CI449">
        <v>2</v>
      </c>
      <c r="CJ449">
        <v>5</v>
      </c>
      <c r="CK449" s="1" t="s">
        <v>221</v>
      </c>
      <c r="CL449">
        <v>1</v>
      </c>
      <c r="CM449">
        <v>5</v>
      </c>
      <c r="CN449" s="1" t="s">
        <v>221</v>
      </c>
      <c r="CO449">
        <v>1</v>
      </c>
      <c r="CP449">
        <v>5</v>
      </c>
      <c r="CQ449" s="1" t="s">
        <v>221</v>
      </c>
      <c r="CR449">
        <v>1</v>
      </c>
      <c r="CS449">
        <v>5</v>
      </c>
      <c r="CT449" s="1" t="s">
        <v>221</v>
      </c>
      <c r="CU449">
        <v>2</v>
      </c>
      <c r="CV449">
        <v>5</v>
      </c>
      <c r="CW449" s="1" t="s">
        <v>221</v>
      </c>
      <c r="CX449">
        <v>2</v>
      </c>
      <c r="CY449">
        <v>5</v>
      </c>
      <c r="CZ449" s="1" t="s">
        <v>221</v>
      </c>
      <c r="DA449" s="2">
        <v>4</v>
      </c>
    </row>
    <row r="450" spans="1:105" ht="32" x14ac:dyDescent="0.2">
      <c r="A450" s="5">
        <v>45963.744560185187</v>
      </c>
      <c r="B450" s="5">
        <v>45963.772430555553</v>
      </c>
      <c r="C450">
        <v>0</v>
      </c>
      <c r="D450" s="1" t="s">
        <v>2140</v>
      </c>
      <c r="E450">
        <v>100</v>
      </c>
      <c r="F450">
        <v>2408</v>
      </c>
      <c r="G450">
        <v>1</v>
      </c>
      <c r="H450" s="5">
        <v>45963.772449479169</v>
      </c>
      <c r="I450" s="1" t="s">
        <v>2141</v>
      </c>
      <c r="J450" s="1" t="s">
        <v>215</v>
      </c>
      <c r="K450" s="1" t="s">
        <v>923</v>
      </c>
      <c r="L450" s="1" t="s">
        <v>924</v>
      </c>
      <c r="M450" s="1" t="s">
        <v>218</v>
      </c>
      <c r="N450">
        <v>22.2578</v>
      </c>
      <c r="O450">
        <v>114.1657</v>
      </c>
      <c r="P450" s="1" t="s">
        <v>219</v>
      </c>
      <c r="Q450" s="1" t="s">
        <v>220</v>
      </c>
      <c r="R450">
        <v>1</v>
      </c>
      <c r="S450">
        <v>2</v>
      </c>
      <c r="T450">
        <v>5</v>
      </c>
      <c r="U450">
        <v>2</v>
      </c>
      <c r="V450">
        <v>1</v>
      </c>
      <c r="W450">
        <v>1</v>
      </c>
      <c r="X450">
        <v>8</v>
      </c>
      <c r="Y450">
        <v>2</v>
      </c>
      <c r="Z450">
        <v>2</v>
      </c>
      <c r="AA450" s="1" t="s">
        <v>19</v>
      </c>
      <c r="AB450">
        <v>1</v>
      </c>
      <c r="AC450">
        <v>3</v>
      </c>
      <c r="AD450" s="1" t="s">
        <v>221</v>
      </c>
      <c r="AE450" s="1" t="s">
        <v>21</v>
      </c>
      <c r="AF450" s="1" t="s">
        <v>221</v>
      </c>
      <c r="AG450">
        <v>1</v>
      </c>
      <c r="AH450">
        <v>3</v>
      </c>
      <c r="AI450">
        <v>3</v>
      </c>
      <c r="AJ450">
        <v>3</v>
      </c>
      <c r="AK450">
        <v>3</v>
      </c>
      <c r="AL450">
        <v>4</v>
      </c>
      <c r="AM450">
        <v>3</v>
      </c>
      <c r="AN450">
        <v>5</v>
      </c>
      <c r="AO450">
        <v>4</v>
      </c>
      <c r="AP450">
        <v>3</v>
      </c>
      <c r="AQ450">
        <v>3</v>
      </c>
      <c r="AR450">
        <v>3</v>
      </c>
      <c r="AS450">
        <v>3</v>
      </c>
      <c r="AT450">
        <v>4</v>
      </c>
      <c r="AU450">
        <v>3</v>
      </c>
      <c r="AV450">
        <v>4</v>
      </c>
      <c r="AW450">
        <v>4</v>
      </c>
      <c r="AX450">
        <v>2</v>
      </c>
      <c r="AY450">
        <v>2</v>
      </c>
      <c r="AZ450">
        <v>2</v>
      </c>
      <c r="BA450">
        <v>2</v>
      </c>
      <c r="BB450">
        <v>4</v>
      </c>
      <c r="BC450">
        <v>3</v>
      </c>
      <c r="BD450">
        <v>3</v>
      </c>
      <c r="BE450">
        <v>1</v>
      </c>
      <c r="BF450">
        <v>3</v>
      </c>
      <c r="BG450">
        <v>3</v>
      </c>
      <c r="BH450">
        <v>3</v>
      </c>
      <c r="BI450">
        <v>4</v>
      </c>
      <c r="BJ450">
        <v>4</v>
      </c>
      <c r="BK450">
        <v>4</v>
      </c>
      <c r="BL450">
        <v>2</v>
      </c>
      <c r="BM450">
        <v>5</v>
      </c>
      <c r="BN450">
        <v>5</v>
      </c>
      <c r="BO450">
        <v>1</v>
      </c>
      <c r="BP450">
        <v>1</v>
      </c>
      <c r="BQ450">
        <v>1</v>
      </c>
      <c r="BR450" s="1" t="s">
        <v>24</v>
      </c>
      <c r="BS450" s="1" t="s">
        <v>221</v>
      </c>
      <c r="BT450">
        <v>1</v>
      </c>
      <c r="BU450">
        <v>6</v>
      </c>
      <c r="BV450" s="1" t="s">
        <v>2142</v>
      </c>
      <c r="BW450">
        <v>1</v>
      </c>
      <c r="BX450">
        <v>6</v>
      </c>
      <c r="BY450" s="1" t="s">
        <v>2142</v>
      </c>
      <c r="BZ450">
        <v>1</v>
      </c>
      <c r="CA450">
        <v>6</v>
      </c>
      <c r="CB450" s="1" t="s">
        <v>2142</v>
      </c>
      <c r="CC450">
        <v>1</v>
      </c>
      <c r="CD450">
        <v>6</v>
      </c>
      <c r="CE450" s="1" t="s">
        <v>2142</v>
      </c>
      <c r="CF450">
        <v>1</v>
      </c>
      <c r="CG450">
        <v>6</v>
      </c>
      <c r="CH450" s="1" t="s">
        <v>2142</v>
      </c>
      <c r="CI450">
        <v>1</v>
      </c>
      <c r="CJ450">
        <v>6</v>
      </c>
      <c r="CK450" s="1" t="s">
        <v>2143</v>
      </c>
      <c r="CL450">
        <v>1</v>
      </c>
      <c r="CM450">
        <v>6</v>
      </c>
      <c r="CN450" s="1" t="s">
        <v>2143</v>
      </c>
      <c r="CO450">
        <v>1</v>
      </c>
      <c r="CP450">
        <v>6</v>
      </c>
      <c r="CQ450" s="1" t="s">
        <v>2143</v>
      </c>
      <c r="CR450">
        <v>2</v>
      </c>
      <c r="CS450">
        <v>6</v>
      </c>
      <c r="CT450" s="1" t="s">
        <v>2143</v>
      </c>
      <c r="CU450">
        <v>2</v>
      </c>
      <c r="CV450">
        <v>6</v>
      </c>
      <c r="CW450" s="1" t="s">
        <v>2143</v>
      </c>
      <c r="CX450">
        <v>2</v>
      </c>
      <c r="CY450">
        <v>6</v>
      </c>
      <c r="CZ450" s="1" t="s">
        <v>2143</v>
      </c>
      <c r="DA450" s="2">
        <v>2</v>
      </c>
    </row>
    <row r="451" spans="1:105" ht="48" x14ac:dyDescent="0.2">
      <c r="A451" s="5">
        <v>45963.757002314815</v>
      </c>
      <c r="B451" s="5">
        <v>45963.773414351854</v>
      </c>
      <c r="C451">
        <v>0</v>
      </c>
      <c r="D451" s="2" t="s">
        <v>921</v>
      </c>
      <c r="E451">
        <v>100</v>
      </c>
      <c r="F451">
        <v>1417</v>
      </c>
      <c r="G451">
        <v>1</v>
      </c>
      <c r="H451" s="4">
        <v>45963.773425127314</v>
      </c>
      <c r="I451" s="2" t="s">
        <v>922</v>
      </c>
      <c r="J451" s="2" t="s">
        <v>215</v>
      </c>
      <c r="K451" s="2" t="s">
        <v>923</v>
      </c>
      <c r="L451" s="2" t="s">
        <v>924</v>
      </c>
      <c r="M451" s="2" t="s">
        <v>218</v>
      </c>
      <c r="N451">
        <v>22.2578</v>
      </c>
      <c r="O451">
        <v>114.1657</v>
      </c>
      <c r="P451" s="2" t="s">
        <v>219</v>
      </c>
      <c r="Q451" s="2" t="s">
        <v>220</v>
      </c>
      <c r="R451">
        <v>1</v>
      </c>
      <c r="S451">
        <v>2</v>
      </c>
      <c r="T451">
        <v>4</v>
      </c>
      <c r="U451">
        <v>3</v>
      </c>
      <c r="V451">
        <v>1</v>
      </c>
      <c r="W451">
        <v>3</v>
      </c>
      <c r="X451">
        <v>10</v>
      </c>
      <c r="Y451">
        <v>2</v>
      </c>
      <c r="Z451">
        <v>2</v>
      </c>
      <c r="AA451" s="2" t="s">
        <v>19</v>
      </c>
      <c r="AB451">
        <v>2</v>
      </c>
      <c r="AC451">
        <v>3</v>
      </c>
      <c r="AD451" s="2" t="s">
        <v>221</v>
      </c>
      <c r="AE451" s="2" t="s">
        <v>398</v>
      </c>
      <c r="AF451" s="2" t="s">
        <v>221</v>
      </c>
      <c r="AG451">
        <v>1</v>
      </c>
      <c r="AH451">
        <v>1</v>
      </c>
      <c r="AI451">
        <v>1</v>
      </c>
      <c r="AJ451">
        <v>3</v>
      </c>
      <c r="AK451">
        <v>1</v>
      </c>
      <c r="AL451">
        <v>5</v>
      </c>
      <c r="AM451">
        <v>2</v>
      </c>
      <c r="AN451">
        <v>3</v>
      </c>
      <c r="AO451">
        <v>4</v>
      </c>
      <c r="AP451">
        <v>3</v>
      </c>
      <c r="AQ451">
        <v>2</v>
      </c>
      <c r="AR451">
        <v>4</v>
      </c>
      <c r="AS451">
        <v>4</v>
      </c>
      <c r="AT451">
        <v>4</v>
      </c>
      <c r="AU451">
        <v>3</v>
      </c>
      <c r="AV451">
        <v>3</v>
      </c>
      <c r="AW451">
        <v>3</v>
      </c>
      <c r="AX451">
        <v>3</v>
      </c>
      <c r="AY451">
        <v>2</v>
      </c>
      <c r="AZ451">
        <v>3</v>
      </c>
      <c r="BA451">
        <v>2</v>
      </c>
      <c r="BB451">
        <v>4</v>
      </c>
      <c r="BC451">
        <v>3</v>
      </c>
      <c r="BD451">
        <v>3</v>
      </c>
      <c r="BE451">
        <v>2</v>
      </c>
      <c r="BF451">
        <v>3</v>
      </c>
      <c r="BG451">
        <v>3</v>
      </c>
      <c r="BH451">
        <v>2</v>
      </c>
      <c r="BI451">
        <v>4</v>
      </c>
      <c r="BJ451">
        <v>3</v>
      </c>
      <c r="BK451">
        <v>3</v>
      </c>
      <c r="BL451">
        <v>3</v>
      </c>
      <c r="BM451">
        <v>4</v>
      </c>
      <c r="BN451">
        <v>4</v>
      </c>
      <c r="BO451">
        <v>2</v>
      </c>
      <c r="BP451">
        <v>3</v>
      </c>
      <c r="BQ451">
        <v>3</v>
      </c>
      <c r="BR451" s="2" t="s">
        <v>24</v>
      </c>
      <c r="BS451" s="2" t="s">
        <v>221</v>
      </c>
      <c r="BT451">
        <v>1</v>
      </c>
      <c r="BU451">
        <v>6</v>
      </c>
      <c r="BV451" s="2" t="s">
        <v>926</v>
      </c>
      <c r="BW451">
        <v>1</v>
      </c>
      <c r="BX451">
        <v>6</v>
      </c>
      <c r="BY451" s="2" t="s">
        <v>929</v>
      </c>
      <c r="BZ451">
        <v>1</v>
      </c>
      <c r="CA451">
        <v>6</v>
      </c>
      <c r="CB451" s="2" t="s">
        <v>929</v>
      </c>
      <c r="CC451">
        <v>1</v>
      </c>
      <c r="CD451">
        <v>6</v>
      </c>
      <c r="CE451" s="2" t="s">
        <v>931</v>
      </c>
      <c r="CF451">
        <v>1</v>
      </c>
      <c r="CG451">
        <v>6</v>
      </c>
      <c r="CH451" s="2" t="s">
        <v>926</v>
      </c>
      <c r="CI451">
        <v>1</v>
      </c>
      <c r="CJ451">
        <v>6</v>
      </c>
      <c r="CK451" s="2" t="s">
        <v>926</v>
      </c>
      <c r="CL451">
        <v>1</v>
      </c>
      <c r="CM451">
        <v>6</v>
      </c>
      <c r="CN451" s="2" t="s">
        <v>929</v>
      </c>
      <c r="CO451">
        <v>1</v>
      </c>
      <c r="CP451">
        <v>6</v>
      </c>
      <c r="CQ451" s="2" t="s">
        <v>926</v>
      </c>
      <c r="CR451">
        <v>1</v>
      </c>
      <c r="CS451">
        <v>6</v>
      </c>
      <c r="CT451" s="2" t="s">
        <v>926</v>
      </c>
      <c r="CU451">
        <v>1</v>
      </c>
      <c r="CV451">
        <v>6</v>
      </c>
      <c r="CW451" s="2" t="s">
        <v>926</v>
      </c>
      <c r="CX451">
        <v>2</v>
      </c>
      <c r="CY451">
        <v>6</v>
      </c>
      <c r="CZ451" s="2" t="s">
        <v>926</v>
      </c>
      <c r="DA451" s="2">
        <v>1</v>
      </c>
    </row>
    <row r="452" spans="1:105" ht="32" x14ac:dyDescent="0.2">
      <c r="A452" s="5">
        <v>45963.725046296298</v>
      </c>
      <c r="B452" s="5">
        <v>45963.775509259256</v>
      </c>
      <c r="C452">
        <v>0</v>
      </c>
      <c r="D452" s="1" t="s">
        <v>2145</v>
      </c>
      <c r="E452">
        <v>100</v>
      </c>
      <c r="F452">
        <v>4359</v>
      </c>
      <c r="G452">
        <v>1</v>
      </c>
      <c r="H452" s="5">
        <v>45963.775523067132</v>
      </c>
      <c r="I452" s="1" t="s">
        <v>2146</v>
      </c>
      <c r="J452" s="1" t="s">
        <v>215</v>
      </c>
      <c r="K452" s="1" t="s">
        <v>918</v>
      </c>
      <c r="L452" s="1" t="s">
        <v>919</v>
      </c>
      <c r="M452" s="1" t="s">
        <v>218</v>
      </c>
      <c r="N452">
        <v>22.2578</v>
      </c>
      <c r="O452">
        <v>114.1657</v>
      </c>
      <c r="P452" s="1" t="s">
        <v>219</v>
      </c>
      <c r="Q452" s="1" t="s">
        <v>275</v>
      </c>
      <c r="R452">
        <v>1</v>
      </c>
      <c r="S452">
        <v>2</v>
      </c>
      <c r="T452">
        <v>2</v>
      </c>
      <c r="U452">
        <v>3</v>
      </c>
      <c r="V452">
        <v>1</v>
      </c>
      <c r="W452">
        <v>2</v>
      </c>
      <c r="X452">
        <v>12</v>
      </c>
      <c r="Y452">
        <v>2</v>
      </c>
      <c r="Z452">
        <v>2</v>
      </c>
      <c r="AA452" s="1" t="s">
        <v>19</v>
      </c>
      <c r="AB452">
        <v>1</v>
      </c>
      <c r="AC452">
        <v>1</v>
      </c>
      <c r="AD452" s="1" t="s">
        <v>221</v>
      </c>
      <c r="AE452" s="1" t="s">
        <v>353</v>
      </c>
      <c r="AF452" s="1" t="s">
        <v>221</v>
      </c>
      <c r="AG452">
        <v>1</v>
      </c>
      <c r="AH452">
        <v>3</v>
      </c>
      <c r="AI452">
        <v>2</v>
      </c>
      <c r="AJ452">
        <v>2</v>
      </c>
      <c r="AK452">
        <v>1</v>
      </c>
      <c r="AL452">
        <v>4</v>
      </c>
      <c r="AM452">
        <v>4</v>
      </c>
      <c r="AN452">
        <v>1</v>
      </c>
      <c r="AO452">
        <v>3</v>
      </c>
      <c r="AP452">
        <v>4</v>
      </c>
      <c r="AQ452">
        <v>3</v>
      </c>
      <c r="AR452">
        <v>4</v>
      </c>
      <c r="AS452">
        <v>5</v>
      </c>
      <c r="AT452">
        <v>3</v>
      </c>
      <c r="AU452">
        <v>4</v>
      </c>
      <c r="AV452">
        <v>2</v>
      </c>
      <c r="AW452">
        <v>5</v>
      </c>
      <c r="AX452">
        <v>4</v>
      </c>
      <c r="AY452">
        <v>2</v>
      </c>
      <c r="AZ452">
        <v>2</v>
      </c>
      <c r="BA452">
        <v>2</v>
      </c>
      <c r="BB452">
        <v>4</v>
      </c>
      <c r="BC452">
        <v>3</v>
      </c>
      <c r="BD452">
        <v>2</v>
      </c>
      <c r="BE452">
        <v>1</v>
      </c>
      <c r="BF452">
        <v>3</v>
      </c>
      <c r="BG452">
        <v>4</v>
      </c>
      <c r="BH452">
        <v>4</v>
      </c>
      <c r="BI452">
        <v>4</v>
      </c>
      <c r="BJ452">
        <v>3</v>
      </c>
      <c r="BK452">
        <v>4</v>
      </c>
      <c r="BL452">
        <v>3</v>
      </c>
      <c r="BM452">
        <v>3</v>
      </c>
      <c r="BN452">
        <v>5</v>
      </c>
      <c r="BO452">
        <v>4</v>
      </c>
      <c r="BP452">
        <v>3</v>
      </c>
      <c r="BQ452">
        <v>2</v>
      </c>
      <c r="BR452" s="1" t="s">
        <v>22</v>
      </c>
      <c r="BS452" s="1" t="s">
        <v>221</v>
      </c>
      <c r="BT452">
        <v>1</v>
      </c>
      <c r="BU452">
        <v>4</v>
      </c>
      <c r="BV452" s="1" t="s">
        <v>221</v>
      </c>
      <c r="BW452">
        <v>4</v>
      </c>
      <c r="BX452">
        <v>5</v>
      </c>
      <c r="BY452" s="1" t="s">
        <v>221</v>
      </c>
      <c r="BZ452">
        <v>1</v>
      </c>
      <c r="CA452">
        <v>5</v>
      </c>
      <c r="CB452" s="1" t="s">
        <v>221</v>
      </c>
      <c r="CC452">
        <v>2</v>
      </c>
      <c r="CD452">
        <v>4</v>
      </c>
      <c r="CE452" s="1" t="s">
        <v>221</v>
      </c>
      <c r="CF452">
        <v>2</v>
      </c>
      <c r="CG452">
        <v>4</v>
      </c>
      <c r="CH452" s="1" t="s">
        <v>221</v>
      </c>
      <c r="CI452">
        <v>5</v>
      </c>
      <c r="CJ452" s="1" t="s">
        <v>221</v>
      </c>
      <c r="CK452" s="1" t="s">
        <v>221</v>
      </c>
      <c r="CL452">
        <v>4</v>
      </c>
      <c r="CM452">
        <v>5</v>
      </c>
      <c r="CN452" s="1" t="s">
        <v>221</v>
      </c>
      <c r="CO452">
        <v>2</v>
      </c>
      <c r="CP452">
        <v>4</v>
      </c>
      <c r="CQ452" s="1" t="s">
        <v>221</v>
      </c>
      <c r="CR452">
        <v>2</v>
      </c>
      <c r="CS452">
        <v>4</v>
      </c>
      <c r="CT452" s="1" t="s">
        <v>221</v>
      </c>
      <c r="CU452">
        <v>2</v>
      </c>
      <c r="CV452">
        <v>5</v>
      </c>
      <c r="CW452" s="1" t="s">
        <v>221</v>
      </c>
      <c r="CX452">
        <v>2</v>
      </c>
      <c r="CY452">
        <v>4</v>
      </c>
      <c r="CZ452" s="1" t="s">
        <v>221</v>
      </c>
      <c r="DA452" s="2">
        <v>2</v>
      </c>
    </row>
    <row r="453" spans="1:105" ht="32" x14ac:dyDescent="0.2">
      <c r="A453" s="5">
        <v>45963.763483796298</v>
      </c>
      <c r="B453" s="5">
        <v>45963.785833333335</v>
      </c>
      <c r="C453">
        <v>0</v>
      </c>
      <c r="D453" s="1" t="s">
        <v>2148</v>
      </c>
      <c r="E453">
        <v>100</v>
      </c>
      <c r="F453">
        <v>1930</v>
      </c>
      <c r="G453">
        <v>1</v>
      </c>
      <c r="H453" s="5">
        <v>45963.785850243054</v>
      </c>
      <c r="I453" s="1" t="s">
        <v>2149</v>
      </c>
      <c r="J453" s="1" t="s">
        <v>215</v>
      </c>
      <c r="K453" s="1" t="s">
        <v>934</v>
      </c>
      <c r="L453" s="1" t="s">
        <v>935</v>
      </c>
      <c r="M453" s="1" t="s">
        <v>218</v>
      </c>
      <c r="N453">
        <v>22.2578</v>
      </c>
      <c r="O453">
        <v>114.1657</v>
      </c>
      <c r="P453" s="1" t="s">
        <v>219</v>
      </c>
      <c r="Q453" s="1" t="s">
        <v>220</v>
      </c>
      <c r="R453">
        <v>1</v>
      </c>
      <c r="S453">
        <v>2</v>
      </c>
      <c r="T453">
        <v>2</v>
      </c>
      <c r="U453">
        <v>3</v>
      </c>
      <c r="V453">
        <v>1</v>
      </c>
      <c r="W453">
        <v>2</v>
      </c>
      <c r="X453">
        <v>10</v>
      </c>
      <c r="Y453">
        <v>2</v>
      </c>
      <c r="Z453">
        <v>2</v>
      </c>
      <c r="AA453" s="1" t="s">
        <v>29</v>
      </c>
      <c r="AB453">
        <v>1</v>
      </c>
      <c r="AC453">
        <v>1</v>
      </c>
      <c r="AD453" s="1" t="s">
        <v>221</v>
      </c>
      <c r="AE453" s="1" t="s">
        <v>24</v>
      </c>
      <c r="AF453" s="1" t="s">
        <v>221</v>
      </c>
      <c r="AG453">
        <v>1</v>
      </c>
      <c r="AH453">
        <v>6</v>
      </c>
      <c r="AI453">
        <v>8</v>
      </c>
      <c r="AJ453">
        <v>6</v>
      </c>
      <c r="AK453">
        <v>8</v>
      </c>
      <c r="AL453">
        <v>3</v>
      </c>
      <c r="AM453">
        <v>3</v>
      </c>
      <c r="AN453">
        <v>4</v>
      </c>
      <c r="AO453">
        <v>3</v>
      </c>
      <c r="AP453">
        <v>3</v>
      </c>
      <c r="AQ453">
        <v>3</v>
      </c>
      <c r="AR453">
        <v>4</v>
      </c>
      <c r="AS453">
        <v>3</v>
      </c>
      <c r="AT453">
        <v>2</v>
      </c>
      <c r="AU453">
        <v>2</v>
      </c>
      <c r="AV453">
        <v>3</v>
      </c>
      <c r="AW453">
        <v>3</v>
      </c>
      <c r="AX453">
        <v>3</v>
      </c>
      <c r="AY453">
        <v>3</v>
      </c>
      <c r="AZ453">
        <v>3</v>
      </c>
      <c r="BA453">
        <v>2</v>
      </c>
      <c r="BB453">
        <v>4</v>
      </c>
      <c r="BC453">
        <v>4</v>
      </c>
      <c r="BD453">
        <v>4</v>
      </c>
      <c r="BE453">
        <v>3</v>
      </c>
      <c r="BF453">
        <v>3</v>
      </c>
      <c r="BG453">
        <v>3</v>
      </c>
      <c r="BH453">
        <v>3</v>
      </c>
      <c r="BI453">
        <v>3</v>
      </c>
      <c r="BJ453">
        <v>4</v>
      </c>
      <c r="BK453">
        <v>4</v>
      </c>
      <c r="BL453">
        <v>4</v>
      </c>
      <c r="BM453">
        <v>4</v>
      </c>
      <c r="BN453">
        <v>3</v>
      </c>
      <c r="BO453">
        <v>4</v>
      </c>
      <c r="BP453">
        <v>3</v>
      </c>
      <c r="BQ453">
        <v>3</v>
      </c>
      <c r="BR453" s="1" t="s">
        <v>24</v>
      </c>
      <c r="BS453" s="1" t="s">
        <v>221</v>
      </c>
      <c r="BT453">
        <v>2</v>
      </c>
      <c r="BU453">
        <v>5</v>
      </c>
      <c r="BV453" s="1" t="s">
        <v>221</v>
      </c>
      <c r="BW453">
        <v>3</v>
      </c>
      <c r="BX453">
        <v>2</v>
      </c>
      <c r="BY453" s="1" t="s">
        <v>221</v>
      </c>
      <c r="BZ453">
        <v>2</v>
      </c>
      <c r="CA453">
        <v>2</v>
      </c>
      <c r="CB453" s="1" t="s">
        <v>221</v>
      </c>
      <c r="CC453">
        <v>2</v>
      </c>
      <c r="CD453">
        <v>2</v>
      </c>
      <c r="CE453" s="1" t="s">
        <v>221</v>
      </c>
      <c r="CF453">
        <v>2</v>
      </c>
      <c r="CG453">
        <v>4</v>
      </c>
      <c r="CH453" s="1" t="s">
        <v>221</v>
      </c>
      <c r="CI453">
        <v>2</v>
      </c>
      <c r="CJ453">
        <v>5</v>
      </c>
      <c r="CK453" s="1" t="s">
        <v>221</v>
      </c>
      <c r="CL453">
        <v>2</v>
      </c>
      <c r="CM453">
        <v>3</v>
      </c>
      <c r="CN453" s="1" t="s">
        <v>221</v>
      </c>
      <c r="CO453">
        <v>2</v>
      </c>
      <c r="CP453">
        <v>5</v>
      </c>
      <c r="CQ453" s="1" t="s">
        <v>221</v>
      </c>
      <c r="CR453">
        <v>5</v>
      </c>
      <c r="CS453" s="1" t="s">
        <v>221</v>
      </c>
      <c r="CT453" s="1" t="s">
        <v>221</v>
      </c>
      <c r="CU453">
        <v>2</v>
      </c>
      <c r="CV453">
        <v>5</v>
      </c>
      <c r="CW453" s="1" t="s">
        <v>221</v>
      </c>
      <c r="CX453">
        <v>2</v>
      </c>
      <c r="CY453">
        <v>5</v>
      </c>
      <c r="CZ453" s="1" t="s">
        <v>221</v>
      </c>
      <c r="DA453" s="2">
        <v>2</v>
      </c>
    </row>
    <row r="454" spans="1:105" ht="32" x14ac:dyDescent="0.2">
      <c r="A454" s="5">
        <v>45963.780231481483</v>
      </c>
      <c r="B454" s="5">
        <v>45963.786087962966</v>
      </c>
      <c r="C454">
        <v>0</v>
      </c>
      <c r="D454" s="2" t="s">
        <v>936</v>
      </c>
      <c r="E454">
        <v>100</v>
      </c>
      <c r="F454">
        <v>506</v>
      </c>
      <c r="G454">
        <v>1</v>
      </c>
      <c r="H454" s="4">
        <v>45963.786105833336</v>
      </c>
      <c r="I454" s="2" t="s">
        <v>937</v>
      </c>
      <c r="J454" s="2" t="s">
        <v>215</v>
      </c>
      <c r="K454" s="2" t="s">
        <v>938</v>
      </c>
      <c r="L454" s="2" t="s">
        <v>939</v>
      </c>
      <c r="M454" s="2" t="s">
        <v>218</v>
      </c>
      <c r="N454">
        <v>22.2578</v>
      </c>
      <c r="O454">
        <v>114.1657</v>
      </c>
      <c r="P454" s="2" t="s">
        <v>219</v>
      </c>
      <c r="Q454" s="2" t="s">
        <v>220</v>
      </c>
      <c r="R454">
        <v>1</v>
      </c>
      <c r="S454">
        <v>2</v>
      </c>
      <c r="T454">
        <v>3</v>
      </c>
      <c r="U454">
        <v>3</v>
      </c>
      <c r="V454">
        <v>1</v>
      </c>
      <c r="W454">
        <v>2</v>
      </c>
      <c r="X454">
        <v>15</v>
      </c>
      <c r="Y454">
        <v>2</v>
      </c>
      <c r="Z454">
        <v>2</v>
      </c>
      <c r="AA454" s="2" t="s">
        <v>19</v>
      </c>
      <c r="AB454">
        <v>1</v>
      </c>
      <c r="AC454">
        <v>3</v>
      </c>
      <c r="AD454" s="2" t="s">
        <v>221</v>
      </c>
      <c r="AE454" s="2" t="s">
        <v>23</v>
      </c>
      <c r="AF454" s="2" t="s">
        <v>221</v>
      </c>
      <c r="AG454">
        <v>1</v>
      </c>
      <c r="AH454">
        <v>4</v>
      </c>
      <c r="AI454">
        <v>3</v>
      </c>
      <c r="AJ454">
        <v>4</v>
      </c>
      <c r="AK454">
        <v>5</v>
      </c>
      <c r="AL454">
        <v>5</v>
      </c>
      <c r="AM454">
        <v>2</v>
      </c>
      <c r="AN454">
        <v>2</v>
      </c>
      <c r="AO454">
        <v>3</v>
      </c>
      <c r="AP454">
        <v>5</v>
      </c>
      <c r="AQ454">
        <v>4</v>
      </c>
      <c r="AR454">
        <v>4</v>
      </c>
      <c r="AS454">
        <v>4</v>
      </c>
      <c r="AT454">
        <v>5</v>
      </c>
      <c r="AU454">
        <v>5</v>
      </c>
      <c r="AV454">
        <v>3</v>
      </c>
      <c r="AW454">
        <v>3</v>
      </c>
      <c r="AX454">
        <v>1</v>
      </c>
      <c r="AY454">
        <v>2</v>
      </c>
      <c r="AZ454">
        <v>1</v>
      </c>
      <c r="BA454">
        <v>2</v>
      </c>
      <c r="BB454">
        <v>2</v>
      </c>
      <c r="BC454">
        <v>2</v>
      </c>
      <c r="BD454">
        <v>2</v>
      </c>
      <c r="BE454">
        <v>2</v>
      </c>
      <c r="BF454">
        <v>2</v>
      </c>
      <c r="BG454">
        <v>3</v>
      </c>
      <c r="BH454">
        <v>3</v>
      </c>
      <c r="BI454">
        <v>3</v>
      </c>
      <c r="BJ454">
        <v>4</v>
      </c>
      <c r="BK454">
        <v>3</v>
      </c>
      <c r="BL454">
        <v>1</v>
      </c>
      <c r="BM454">
        <v>4</v>
      </c>
      <c r="BN454">
        <v>5</v>
      </c>
      <c r="BO454">
        <v>4</v>
      </c>
      <c r="BP454">
        <v>3</v>
      </c>
      <c r="BQ454">
        <v>3</v>
      </c>
      <c r="BR454" s="2" t="s">
        <v>24</v>
      </c>
      <c r="BS454" s="2" t="s">
        <v>221</v>
      </c>
      <c r="BT454">
        <v>3</v>
      </c>
      <c r="BU454">
        <v>6</v>
      </c>
      <c r="BV454" s="2" t="s">
        <v>926</v>
      </c>
      <c r="BW454">
        <v>3</v>
      </c>
      <c r="BX454">
        <v>6</v>
      </c>
      <c r="BY454" s="2" t="s">
        <v>926</v>
      </c>
      <c r="BZ454">
        <v>3</v>
      </c>
      <c r="CA454">
        <v>6</v>
      </c>
      <c r="CB454" s="2" t="s">
        <v>926</v>
      </c>
      <c r="CC454">
        <v>3</v>
      </c>
      <c r="CD454">
        <v>6</v>
      </c>
      <c r="CE454" s="2" t="s">
        <v>926</v>
      </c>
      <c r="CF454">
        <v>3</v>
      </c>
      <c r="CG454">
        <v>6</v>
      </c>
      <c r="CH454" s="2" t="s">
        <v>926</v>
      </c>
      <c r="CI454">
        <v>3</v>
      </c>
      <c r="CJ454">
        <v>6</v>
      </c>
      <c r="CK454" s="2" t="s">
        <v>926</v>
      </c>
      <c r="CL454">
        <v>3</v>
      </c>
      <c r="CM454">
        <v>6</v>
      </c>
      <c r="CN454" s="2" t="s">
        <v>926</v>
      </c>
      <c r="CO454">
        <v>3</v>
      </c>
      <c r="CP454">
        <v>6</v>
      </c>
      <c r="CQ454" s="2" t="s">
        <v>926</v>
      </c>
      <c r="CR454">
        <v>3</v>
      </c>
      <c r="CS454">
        <v>6</v>
      </c>
      <c r="CT454" s="2" t="s">
        <v>926</v>
      </c>
      <c r="CU454">
        <v>3</v>
      </c>
      <c r="CV454">
        <v>6</v>
      </c>
      <c r="CW454" s="2" t="s">
        <v>926</v>
      </c>
      <c r="CX454">
        <v>3</v>
      </c>
      <c r="CY454">
        <v>6</v>
      </c>
      <c r="CZ454" s="2" t="s">
        <v>926</v>
      </c>
      <c r="DA454" s="2">
        <v>1</v>
      </c>
    </row>
    <row r="455" spans="1:105" ht="32" x14ac:dyDescent="0.2">
      <c r="A455" s="5">
        <v>45963.77884259259</v>
      </c>
      <c r="B455" s="5">
        <v>45963.786689814813</v>
      </c>
      <c r="C455">
        <v>0</v>
      </c>
      <c r="D455" s="1" t="s">
        <v>3078</v>
      </c>
      <c r="E455">
        <v>100</v>
      </c>
      <c r="F455">
        <v>677</v>
      </c>
      <c r="G455">
        <v>1</v>
      </c>
      <c r="H455" s="5">
        <v>45963.786705300925</v>
      </c>
      <c r="I455" s="1" t="s">
        <v>3079</v>
      </c>
      <c r="J455" s="1" t="s">
        <v>215</v>
      </c>
      <c r="K455" s="1" t="s">
        <v>878</v>
      </c>
      <c r="L455" s="1" t="s">
        <v>879</v>
      </c>
      <c r="M455" s="1" t="s">
        <v>218</v>
      </c>
      <c r="N455">
        <v>22.2578</v>
      </c>
      <c r="O455">
        <v>114.1657</v>
      </c>
      <c r="P455" s="1" t="s">
        <v>219</v>
      </c>
      <c r="Q455" s="1" t="s">
        <v>220</v>
      </c>
      <c r="R455">
        <v>1</v>
      </c>
      <c r="S455">
        <v>2</v>
      </c>
      <c r="T455">
        <v>3</v>
      </c>
      <c r="U455">
        <v>3</v>
      </c>
      <c r="V455">
        <v>1</v>
      </c>
      <c r="W455">
        <v>2</v>
      </c>
      <c r="X455">
        <v>3</v>
      </c>
      <c r="Y455">
        <v>2</v>
      </c>
      <c r="Z455">
        <v>2</v>
      </c>
      <c r="AA455" s="1" t="s">
        <v>29</v>
      </c>
      <c r="AB455">
        <v>1</v>
      </c>
      <c r="AC455">
        <v>1</v>
      </c>
      <c r="AD455" s="1" t="s">
        <v>221</v>
      </c>
      <c r="AE455" s="1" t="s">
        <v>19</v>
      </c>
      <c r="AF455" s="1" t="s">
        <v>221</v>
      </c>
      <c r="AG455">
        <v>1</v>
      </c>
      <c r="AH455">
        <v>3</v>
      </c>
      <c r="AI455">
        <v>2</v>
      </c>
      <c r="AJ455">
        <v>3</v>
      </c>
      <c r="AK455">
        <v>3</v>
      </c>
      <c r="AL455">
        <v>4</v>
      </c>
      <c r="AM455">
        <v>3</v>
      </c>
      <c r="AN455">
        <v>3</v>
      </c>
      <c r="AO455">
        <v>3</v>
      </c>
      <c r="AP455">
        <v>3</v>
      </c>
      <c r="AQ455">
        <v>3</v>
      </c>
      <c r="AR455">
        <v>3</v>
      </c>
      <c r="AS455">
        <v>3</v>
      </c>
      <c r="AT455">
        <v>3</v>
      </c>
      <c r="AU455">
        <v>3</v>
      </c>
      <c r="AV455">
        <v>3</v>
      </c>
      <c r="AW455">
        <v>3</v>
      </c>
      <c r="AX455">
        <v>3</v>
      </c>
      <c r="AY455">
        <v>3</v>
      </c>
      <c r="AZ455">
        <v>3</v>
      </c>
      <c r="BA455">
        <v>2</v>
      </c>
      <c r="BB455">
        <v>3</v>
      </c>
      <c r="BC455">
        <v>3</v>
      </c>
      <c r="BD455">
        <v>3</v>
      </c>
      <c r="BE455">
        <v>2</v>
      </c>
      <c r="BF455">
        <v>3</v>
      </c>
      <c r="BG455">
        <v>2</v>
      </c>
      <c r="BH455">
        <v>3</v>
      </c>
      <c r="BI455">
        <v>4</v>
      </c>
      <c r="BJ455">
        <v>3</v>
      </c>
      <c r="BK455">
        <v>3</v>
      </c>
      <c r="BL455">
        <v>3</v>
      </c>
      <c r="BM455">
        <v>3</v>
      </c>
      <c r="BN455">
        <v>3</v>
      </c>
      <c r="BO455">
        <v>3</v>
      </c>
      <c r="BP455">
        <v>3</v>
      </c>
      <c r="BQ455">
        <v>3</v>
      </c>
      <c r="BR455" s="1" t="s">
        <v>20</v>
      </c>
      <c r="BS455" s="1" t="s">
        <v>221</v>
      </c>
      <c r="BT455">
        <v>2</v>
      </c>
      <c r="BU455">
        <v>6</v>
      </c>
      <c r="BV455" s="1" t="s">
        <v>221</v>
      </c>
      <c r="BW455">
        <v>1</v>
      </c>
      <c r="BX455">
        <v>6</v>
      </c>
      <c r="BY455" s="1" t="s">
        <v>221</v>
      </c>
      <c r="BZ455">
        <v>2</v>
      </c>
      <c r="CA455">
        <v>6</v>
      </c>
      <c r="CB455" s="1" t="s">
        <v>221</v>
      </c>
      <c r="CC455">
        <v>2</v>
      </c>
      <c r="CD455">
        <v>6</v>
      </c>
      <c r="CE455" s="1" t="s">
        <v>221</v>
      </c>
      <c r="CF455">
        <v>2</v>
      </c>
      <c r="CG455">
        <v>5</v>
      </c>
      <c r="CH455" s="1" t="s">
        <v>221</v>
      </c>
      <c r="CI455">
        <v>1</v>
      </c>
      <c r="CJ455">
        <v>6</v>
      </c>
      <c r="CK455" s="1" t="s">
        <v>221</v>
      </c>
      <c r="CL455">
        <v>2</v>
      </c>
      <c r="CM455">
        <v>6</v>
      </c>
      <c r="CN455" s="1" t="s">
        <v>221</v>
      </c>
      <c r="CO455">
        <v>1</v>
      </c>
      <c r="CP455">
        <v>5</v>
      </c>
      <c r="CQ455" s="1" t="s">
        <v>221</v>
      </c>
      <c r="CR455">
        <v>1</v>
      </c>
      <c r="CS455">
        <v>5</v>
      </c>
      <c r="CT455" s="1" t="s">
        <v>221</v>
      </c>
      <c r="CU455">
        <v>1</v>
      </c>
      <c r="CV455">
        <v>6</v>
      </c>
      <c r="CW455" s="1" t="s">
        <v>221</v>
      </c>
      <c r="CX455">
        <v>1</v>
      </c>
      <c r="CY455">
        <v>6</v>
      </c>
      <c r="CZ455" s="1" t="s">
        <v>221</v>
      </c>
      <c r="DA455" s="2">
        <v>3</v>
      </c>
    </row>
    <row r="456" spans="1:105" ht="32" x14ac:dyDescent="0.2">
      <c r="A456" s="5">
        <v>45963.798715277779</v>
      </c>
      <c r="B456" s="5">
        <v>45963.802812499998</v>
      </c>
      <c r="C456">
        <v>0</v>
      </c>
      <c r="D456" s="1" t="s">
        <v>2151</v>
      </c>
      <c r="E456">
        <v>100</v>
      </c>
      <c r="F456">
        <v>354</v>
      </c>
      <c r="G456">
        <v>1</v>
      </c>
      <c r="H456" s="5">
        <v>45963.802826724539</v>
      </c>
      <c r="I456" s="1" t="s">
        <v>2152</v>
      </c>
      <c r="J456" s="1" t="s">
        <v>215</v>
      </c>
      <c r="K456" s="1" t="s">
        <v>2153</v>
      </c>
      <c r="L456" s="1" t="s">
        <v>2154</v>
      </c>
      <c r="M456" s="1" t="s">
        <v>218</v>
      </c>
      <c r="N456">
        <v>22.2578</v>
      </c>
      <c r="O456">
        <v>114.1657</v>
      </c>
      <c r="P456" s="1" t="s">
        <v>219</v>
      </c>
      <c r="Q456" s="1" t="s">
        <v>220</v>
      </c>
      <c r="R456">
        <v>1</v>
      </c>
      <c r="S456">
        <v>2</v>
      </c>
      <c r="T456">
        <v>2</v>
      </c>
      <c r="U456">
        <v>3</v>
      </c>
      <c r="V456">
        <v>1</v>
      </c>
      <c r="W456">
        <v>2</v>
      </c>
      <c r="X456">
        <v>14</v>
      </c>
      <c r="Y456">
        <v>1</v>
      </c>
      <c r="Z456">
        <v>2</v>
      </c>
      <c r="AA456" s="1" t="s">
        <v>309</v>
      </c>
      <c r="AB456">
        <v>2</v>
      </c>
      <c r="AC456">
        <v>2</v>
      </c>
      <c r="AD456" s="1" t="s">
        <v>221</v>
      </c>
      <c r="AE456" s="1" t="s">
        <v>20</v>
      </c>
      <c r="AF456" s="1" t="s">
        <v>221</v>
      </c>
      <c r="AG456">
        <v>1</v>
      </c>
      <c r="AH456">
        <v>4</v>
      </c>
      <c r="AI456">
        <v>3</v>
      </c>
      <c r="AJ456">
        <v>4</v>
      </c>
      <c r="AK456">
        <v>6</v>
      </c>
      <c r="AL456">
        <v>5</v>
      </c>
      <c r="AM456">
        <v>4</v>
      </c>
      <c r="AN456">
        <v>5</v>
      </c>
      <c r="AO456">
        <v>2</v>
      </c>
      <c r="AP456">
        <v>4</v>
      </c>
      <c r="AQ456">
        <v>4</v>
      </c>
      <c r="AR456">
        <v>4</v>
      </c>
      <c r="AS456">
        <v>4</v>
      </c>
      <c r="AT456">
        <v>4</v>
      </c>
      <c r="AU456">
        <v>4</v>
      </c>
      <c r="AV456">
        <v>4</v>
      </c>
      <c r="AW456">
        <v>4</v>
      </c>
      <c r="AX456">
        <v>4</v>
      </c>
      <c r="AY456">
        <v>4</v>
      </c>
      <c r="AZ456">
        <v>4</v>
      </c>
      <c r="BA456">
        <v>2</v>
      </c>
      <c r="BB456">
        <v>4</v>
      </c>
      <c r="BC456">
        <v>2</v>
      </c>
      <c r="BD456">
        <v>2</v>
      </c>
      <c r="BE456">
        <v>2</v>
      </c>
      <c r="BF456">
        <v>4</v>
      </c>
      <c r="BG456">
        <v>4</v>
      </c>
      <c r="BH456">
        <v>4</v>
      </c>
      <c r="BI456">
        <v>5</v>
      </c>
      <c r="BJ456">
        <v>4</v>
      </c>
      <c r="BK456">
        <v>5</v>
      </c>
      <c r="BL456">
        <v>4</v>
      </c>
      <c r="BM456">
        <v>3</v>
      </c>
      <c r="BN456">
        <v>5</v>
      </c>
      <c r="BO456">
        <v>2</v>
      </c>
      <c r="BP456">
        <v>4</v>
      </c>
      <c r="BQ456">
        <v>2</v>
      </c>
      <c r="BR456" s="1" t="s">
        <v>20</v>
      </c>
      <c r="BS456" s="1" t="s">
        <v>221</v>
      </c>
      <c r="BT456">
        <v>2</v>
      </c>
      <c r="BU456">
        <v>5</v>
      </c>
      <c r="BV456" s="1" t="s">
        <v>221</v>
      </c>
      <c r="BW456">
        <v>2</v>
      </c>
      <c r="BX456">
        <v>5</v>
      </c>
      <c r="BY456" s="1" t="s">
        <v>221</v>
      </c>
      <c r="BZ456">
        <v>2</v>
      </c>
      <c r="CA456">
        <v>5</v>
      </c>
      <c r="CB456" s="1" t="s">
        <v>221</v>
      </c>
      <c r="CC456">
        <v>2</v>
      </c>
      <c r="CD456">
        <v>5</v>
      </c>
      <c r="CE456" s="1" t="s">
        <v>221</v>
      </c>
      <c r="CF456">
        <v>2</v>
      </c>
      <c r="CG456">
        <v>5</v>
      </c>
      <c r="CH456" s="1" t="s">
        <v>221</v>
      </c>
      <c r="CI456">
        <v>2</v>
      </c>
      <c r="CJ456">
        <v>4</v>
      </c>
      <c r="CK456" s="1" t="s">
        <v>221</v>
      </c>
      <c r="CL456">
        <v>2</v>
      </c>
      <c r="CM456">
        <v>5</v>
      </c>
      <c r="CN456" s="1" t="s">
        <v>221</v>
      </c>
      <c r="CO456">
        <v>2</v>
      </c>
      <c r="CP456">
        <v>5</v>
      </c>
      <c r="CQ456" s="1" t="s">
        <v>221</v>
      </c>
      <c r="CR456">
        <v>2</v>
      </c>
      <c r="CS456">
        <v>5</v>
      </c>
      <c r="CT456" s="1" t="s">
        <v>221</v>
      </c>
      <c r="CU456">
        <v>2</v>
      </c>
      <c r="CV456">
        <v>5</v>
      </c>
      <c r="CW456" s="1" t="s">
        <v>221</v>
      </c>
      <c r="CX456">
        <v>2</v>
      </c>
      <c r="CY456">
        <v>5</v>
      </c>
      <c r="CZ456" s="1" t="s">
        <v>221</v>
      </c>
      <c r="DA456" s="2">
        <v>2</v>
      </c>
    </row>
    <row r="457" spans="1:105" ht="48" x14ac:dyDescent="0.2">
      <c r="A457" s="5">
        <v>45962.367685185185</v>
      </c>
      <c r="B457" s="5">
        <v>45963.806076388886</v>
      </c>
      <c r="C457">
        <v>0</v>
      </c>
      <c r="D457" s="1" t="s">
        <v>3925</v>
      </c>
      <c r="E457">
        <v>100</v>
      </c>
      <c r="F457">
        <v>127877</v>
      </c>
      <c r="G457">
        <v>1</v>
      </c>
      <c r="H457" s="5">
        <v>45963.806088287034</v>
      </c>
      <c r="I457" s="1" t="s">
        <v>3926</v>
      </c>
      <c r="J457" s="1" t="s">
        <v>215</v>
      </c>
      <c r="K457" s="1" t="s">
        <v>496</v>
      </c>
      <c r="L457" s="1" t="s">
        <v>497</v>
      </c>
      <c r="M457" s="1" t="s">
        <v>218</v>
      </c>
      <c r="N457">
        <v>25.053000000000001</v>
      </c>
      <c r="O457">
        <v>121.52589999999999</v>
      </c>
      <c r="P457" s="1" t="s">
        <v>219</v>
      </c>
      <c r="Q457" s="1" t="s">
        <v>220</v>
      </c>
      <c r="R457">
        <v>1</v>
      </c>
      <c r="S457">
        <v>2</v>
      </c>
      <c r="T457">
        <v>5</v>
      </c>
      <c r="U457">
        <v>2</v>
      </c>
      <c r="V457">
        <v>1</v>
      </c>
      <c r="W457">
        <v>1</v>
      </c>
      <c r="X457">
        <v>5</v>
      </c>
      <c r="Y457">
        <v>2</v>
      </c>
      <c r="Z457">
        <v>2</v>
      </c>
      <c r="AA457" s="1" t="s">
        <v>3927</v>
      </c>
      <c r="AB457">
        <v>2</v>
      </c>
      <c r="AC457">
        <v>3</v>
      </c>
      <c r="AD457" s="1" t="s">
        <v>221</v>
      </c>
      <c r="AE457" s="1" t="s">
        <v>398</v>
      </c>
      <c r="AF457" s="1" t="s">
        <v>221</v>
      </c>
      <c r="AG457">
        <v>1</v>
      </c>
      <c r="AH457">
        <v>2</v>
      </c>
      <c r="AI457">
        <v>2</v>
      </c>
      <c r="AJ457">
        <v>2</v>
      </c>
      <c r="AK457">
        <v>1</v>
      </c>
      <c r="AL457">
        <v>4</v>
      </c>
      <c r="AM457">
        <v>4</v>
      </c>
      <c r="AN457">
        <v>2</v>
      </c>
      <c r="AO457">
        <v>4</v>
      </c>
      <c r="AP457">
        <v>2</v>
      </c>
      <c r="AQ457">
        <v>1</v>
      </c>
      <c r="AR457">
        <v>3</v>
      </c>
      <c r="AS457">
        <v>2</v>
      </c>
      <c r="AT457">
        <v>2</v>
      </c>
      <c r="AU457">
        <v>2</v>
      </c>
      <c r="AV457">
        <v>4</v>
      </c>
      <c r="AW457">
        <v>4</v>
      </c>
      <c r="AX457">
        <v>4</v>
      </c>
      <c r="AY457">
        <v>3</v>
      </c>
      <c r="AZ457">
        <v>4</v>
      </c>
      <c r="BA457">
        <v>2</v>
      </c>
      <c r="BB457">
        <v>4</v>
      </c>
      <c r="BC457">
        <v>4</v>
      </c>
      <c r="BD457">
        <v>4</v>
      </c>
      <c r="BE457">
        <v>3</v>
      </c>
      <c r="BF457">
        <v>4</v>
      </c>
      <c r="BG457">
        <v>4</v>
      </c>
      <c r="BH457">
        <v>2</v>
      </c>
      <c r="BI457">
        <v>4</v>
      </c>
      <c r="BJ457">
        <v>3</v>
      </c>
      <c r="BK457">
        <v>3</v>
      </c>
      <c r="BL457">
        <v>4</v>
      </c>
      <c r="BM457">
        <v>4</v>
      </c>
      <c r="BN457">
        <v>4</v>
      </c>
      <c r="BO457">
        <v>3</v>
      </c>
      <c r="BP457">
        <v>3</v>
      </c>
      <c r="BQ457">
        <v>3</v>
      </c>
      <c r="BR457" s="1" t="s">
        <v>451</v>
      </c>
      <c r="BS457" s="1" t="s">
        <v>221</v>
      </c>
      <c r="BT457">
        <v>2</v>
      </c>
      <c r="BU457">
        <v>5</v>
      </c>
      <c r="BV457" s="1" t="s">
        <v>221</v>
      </c>
      <c r="BW457">
        <v>1</v>
      </c>
      <c r="BX457">
        <v>6</v>
      </c>
      <c r="BY457" s="1" t="s">
        <v>3928</v>
      </c>
      <c r="BZ457">
        <v>1</v>
      </c>
      <c r="CA457">
        <v>5</v>
      </c>
      <c r="CB457" s="1" t="s">
        <v>221</v>
      </c>
      <c r="CC457">
        <v>2</v>
      </c>
      <c r="CD457">
        <v>5</v>
      </c>
      <c r="CE457" s="1" t="s">
        <v>221</v>
      </c>
      <c r="CF457">
        <v>2</v>
      </c>
      <c r="CG457">
        <v>5</v>
      </c>
      <c r="CH457" s="1" t="s">
        <v>221</v>
      </c>
      <c r="CI457">
        <v>2</v>
      </c>
      <c r="CJ457">
        <v>5</v>
      </c>
      <c r="CK457" s="1" t="s">
        <v>221</v>
      </c>
      <c r="CL457">
        <v>2</v>
      </c>
      <c r="CM457">
        <v>5</v>
      </c>
      <c r="CN457" s="1" t="s">
        <v>221</v>
      </c>
      <c r="CO457">
        <v>2</v>
      </c>
      <c r="CP457">
        <v>6</v>
      </c>
      <c r="CQ457" s="1" t="s">
        <v>3929</v>
      </c>
      <c r="CR457">
        <v>2</v>
      </c>
      <c r="CS457">
        <v>6</v>
      </c>
      <c r="CT457" s="1" t="s">
        <v>3930</v>
      </c>
      <c r="CU457">
        <v>2</v>
      </c>
      <c r="CV457">
        <v>6</v>
      </c>
      <c r="CW457" s="1" t="s">
        <v>3931</v>
      </c>
      <c r="CX457">
        <v>2</v>
      </c>
      <c r="CY457">
        <v>5</v>
      </c>
      <c r="CZ457" s="1" t="s">
        <v>221</v>
      </c>
      <c r="DA457" s="2">
        <v>4</v>
      </c>
    </row>
    <row r="458" spans="1:105" ht="32" x14ac:dyDescent="0.2">
      <c r="A458" s="5">
        <v>45963.798634259256</v>
      </c>
      <c r="B458" s="5">
        <v>45963.807939814818</v>
      </c>
      <c r="C458">
        <v>0</v>
      </c>
      <c r="D458" s="1" t="s">
        <v>941</v>
      </c>
      <c r="E458">
        <v>100</v>
      </c>
      <c r="F458">
        <v>804</v>
      </c>
      <c r="G458">
        <v>1</v>
      </c>
      <c r="H458" s="5">
        <v>45963.807953877316</v>
      </c>
      <c r="I458" s="1" t="s">
        <v>3933</v>
      </c>
      <c r="J458" s="1" t="s">
        <v>215</v>
      </c>
      <c r="K458" s="1" t="s">
        <v>2127</v>
      </c>
      <c r="L458" s="1" t="s">
        <v>2128</v>
      </c>
      <c r="M458" s="1" t="s">
        <v>218</v>
      </c>
      <c r="N458">
        <v>22.2578</v>
      </c>
      <c r="O458">
        <v>114.1657</v>
      </c>
      <c r="P458" s="1" t="s">
        <v>219</v>
      </c>
      <c r="Q458" s="1" t="s">
        <v>220</v>
      </c>
      <c r="R458">
        <v>1</v>
      </c>
      <c r="S458">
        <v>2</v>
      </c>
      <c r="T458">
        <v>2</v>
      </c>
      <c r="U458">
        <v>3</v>
      </c>
      <c r="V458">
        <v>1</v>
      </c>
      <c r="W458">
        <v>2</v>
      </c>
      <c r="X458">
        <v>9</v>
      </c>
      <c r="Y458">
        <v>1</v>
      </c>
      <c r="Z458">
        <v>2</v>
      </c>
      <c r="AA458" s="1" t="s">
        <v>968</v>
      </c>
      <c r="AB458">
        <v>2</v>
      </c>
      <c r="AC458">
        <v>3</v>
      </c>
      <c r="AD458" s="1" t="s">
        <v>221</v>
      </c>
      <c r="AE458" s="1" t="s">
        <v>759</v>
      </c>
      <c r="AF458" s="1" t="s">
        <v>221</v>
      </c>
      <c r="AG458">
        <v>1</v>
      </c>
      <c r="AH458">
        <v>2</v>
      </c>
      <c r="AI458">
        <v>6</v>
      </c>
      <c r="AJ458">
        <v>2</v>
      </c>
      <c r="AK458">
        <v>6</v>
      </c>
      <c r="AL458">
        <v>4</v>
      </c>
      <c r="AM458">
        <v>5</v>
      </c>
      <c r="AN458">
        <v>2</v>
      </c>
      <c r="AO458">
        <v>3</v>
      </c>
      <c r="AP458">
        <v>4</v>
      </c>
      <c r="AQ458">
        <v>2</v>
      </c>
      <c r="AR458">
        <v>3</v>
      </c>
      <c r="AS458">
        <v>1</v>
      </c>
      <c r="AT458">
        <v>2</v>
      </c>
      <c r="AU458">
        <v>3</v>
      </c>
      <c r="AV458">
        <v>2</v>
      </c>
      <c r="AW458">
        <v>4</v>
      </c>
      <c r="AX458">
        <v>4</v>
      </c>
      <c r="AY458">
        <v>3</v>
      </c>
      <c r="AZ458">
        <v>3</v>
      </c>
      <c r="BA458">
        <v>2</v>
      </c>
      <c r="BB458">
        <v>4</v>
      </c>
      <c r="BC458">
        <v>3</v>
      </c>
      <c r="BD458">
        <v>2</v>
      </c>
      <c r="BE458">
        <v>2</v>
      </c>
      <c r="BF458">
        <v>4</v>
      </c>
      <c r="BG458">
        <v>4</v>
      </c>
      <c r="BH458">
        <v>4</v>
      </c>
      <c r="BI458">
        <v>4</v>
      </c>
      <c r="BJ458">
        <v>5</v>
      </c>
      <c r="BK458">
        <v>4</v>
      </c>
      <c r="BL458">
        <v>4</v>
      </c>
      <c r="BM458">
        <v>4</v>
      </c>
      <c r="BN458">
        <v>4</v>
      </c>
      <c r="BO458">
        <v>4</v>
      </c>
      <c r="BP458">
        <v>4</v>
      </c>
      <c r="BQ458">
        <v>4</v>
      </c>
      <c r="BR458" s="1" t="s">
        <v>451</v>
      </c>
      <c r="BS458" s="1" t="s">
        <v>221</v>
      </c>
      <c r="BT458">
        <v>2</v>
      </c>
      <c r="BU458">
        <v>4</v>
      </c>
      <c r="BV458" s="1" t="s">
        <v>221</v>
      </c>
      <c r="BW458">
        <v>2</v>
      </c>
      <c r="BX458">
        <v>4</v>
      </c>
      <c r="BY458" s="1" t="s">
        <v>221</v>
      </c>
      <c r="BZ458">
        <v>3</v>
      </c>
      <c r="CA458">
        <v>4</v>
      </c>
      <c r="CB458" s="1" t="s">
        <v>221</v>
      </c>
      <c r="CC458">
        <v>3</v>
      </c>
      <c r="CD458">
        <v>2</v>
      </c>
      <c r="CE458" s="1" t="s">
        <v>221</v>
      </c>
      <c r="CF458">
        <v>1</v>
      </c>
      <c r="CG458">
        <v>4</v>
      </c>
      <c r="CH458" s="1" t="s">
        <v>221</v>
      </c>
      <c r="CI458">
        <v>1</v>
      </c>
      <c r="CJ458">
        <v>5</v>
      </c>
      <c r="CK458" s="1" t="s">
        <v>221</v>
      </c>
      <c r="CL458">
        <v>2</v>
      </c>
      <c r="CM458">
        <v>3</v>
      </c>
      <c r="CN458" s="1" t="s">
        <v>221</v>
      </c>
      <c r="CO458">
        <v>1</v>
      </c>
      <c r="CP458">
        <v>5</v>
      </c>
      <c r="CQ458" s="1" t="s">
        <v>221</v>
      </c>
      <c r="CR458">
        <v>3</v>
      </c>
      <c r="CS458">
        <v>4</v>
      </c>
      <c r="CT458" s="1" t="s">
        <v>221</v>
      </c>
      <c r="CU458">
        <v>3</v>
      </c>
      <c r="CV458">
        <v>5</v>
      </c>
      <c r="CW458" s="1" t="s">
        <v>221</v>
      </c>
      <c r="CX458">
        <v>2</v>
      </c>
      <c r="CY458">
        <v>5</v>
      </c>
      <c r="CZ458" s="1" t="s">
        <v>221</v>
      </c>
      <c r="DA458" s="2">
        <v>4</v>
      </c>
    </row>
    <row r="459" spans="1:105" ht="32" x14ac:dyDescent="0.2">
      <c r="A459" s="5">
        <v>45963.778275462966</v>
      </c>
      <c r="B459" s="5">
        <v>45963.809062499997</v>
      </c>
      <c r="C459">
        <v>0</v>
      </c>
      <c r="D459" s="1" t="s">
        <v>3081</v>
      </c>
      <c r="E459">
        <v>100</v>
      </c>
      <c r="F459">
        <v>2659</v>
      </c>
      <c r="G459">
        <v>1</v>
      </c>
      <c r="H459" s="5">
        <v>45963.809074594908</v>
      </c>
      <c r="I459" s="1" t="s">
        <v>3082</v>
      </c>
      <c r="J459" s="1" t="s">
        <v>215</v>
      </c>
      <c r="K459" s="1" t="s">
        <v>873</v>
      </c>
      <c r="L459" s="1" t="s">
        <v>874</v>
      </c>
      <c r="M459" s="1" t="s">
        <v>218</v>
      </c>
      <c r="N459">
        <v>22.2578</v>
      </c>
      <c r="O459">
        <v>114.1657</v>
      </c>
      <c r="P459" s="1" t="s">
        <v>219</v>
      </c>
      <c r="Q459" s="1" t="s">
        <v>220</v>
      </c>
      <c r="R459">
        <v>1</v>
      </c>
      <c r="S459">
        <v>2</v>
      </c>
      <c r="T459">
        <v>4</v>
      </c>
      <c r="U459">
        <v>2</v>
      </c>
      <c r="V459">
        <v>1</v>
      </c>
      <c r="W459">
        <v>2</v>
      </c>
      <c r="X459">
        <v>13</v>
      </c>
      <c r="Y459">
        <v>1</v>
      </c>
      <c r="Z459">
        <v>2</v>
      </c>
      <c r="AA459" s="1" t="s">
        <v>1797</v>
      </c>
      <c r="AB459">
        <v>2</v>
      </c>
      <c r="AC459">
        <v>3</v>
      </c>
      <c r="AD459" s="1" t="s">
        <v>221</v>
      </c>
      <c r="AE459" s="1" t="s">
        <v>310</v>
      </c>
      <c r="AF459" s="1" t="s">
        <v>221</v>
      </c>
      <c r="AG459">
        <v>1</v>
      </c>
      <c r="AH459">
        <v>2</v>
      </c>
      <c r="AI459">
        <v>3</v>
      </c>
      <c r="AJ459">
        <v>3</v>
      </c>
      <c r="AK459">
        <v>3</v>
      </c>
      <c r="AL459">
        <v>4</v>
      </c>
      <c r="AM459">
        <v>4</v>
      </c>
      <c r="AN459">
        <v>2</v>
      </c>
      <c r="AO459">
        <v>4</v>
      </c>
      <c r="AP459">
        <v>3</v>
      </c>
      <c r="AQ459">
        <v>2</v>
      </c>
      <c r="AR459">
        <v>4</v>
      </c>
      <c r="AS459">
        <v>2</v>
      </c>
      <c r="AT459">
        <v>3</v>
      </c>
      <c r="AU459">
        <v>2</v>
      </c>
      <c r="AV459">
        <v>3</v>
      </c>
      <c r="AW459">
        <v>4</v>
      </c>
      <c r="AX459">
        <v>4</v>
      </c>
      <c r="AY459">
        <v>3</v>
      </c>
      <c r="AZ459">
        <v>4</v>
      </c>
      <c r="BA459">
        <v>2</v>
      </c>
      <c r="BB459">
        <v>4</v>
      </c>
      <c r="BC459">
        <v>3</v>
      </c>
      <c r="BD459">
        <v>3</v>
      </c>
      <c r="BE459">
        <v>3</v>
      </c>
      <c r="BF459">
        <v>3</v>
      </c>
      <c r="BG459">
        <v>4</v>
      </c>
      <c r="BH459">
        <v>4</v>
      </c>
      <c r="BI459">
        <v>4</v>
      </c>
      <c r="BJ459">
        <v>4</v>
      </c>
      <c r="BK459">
        <v>4</v>
      </c>
      <c r="BL459">
        <v>4</v>
      </c>
      <c r="BM459">
        <v>4</v>
      </c>
      <c r="BN459">
        <v>3</v>
      </c>
      <c r="BO459">
        <v>4</v>
      </c>
      <c r="BP459">
        <v>3</v>
      </c>
      <c r="BQ459">
        <v>3</v>
      </c>
      <c r="BR459" s="1" t="s">
        <v>620</v>
      </c>
      <c r="BS459" s="1" t="s">
        <v>221</v>
      </c>
      <c r="BT459">
        <v>1</v>
      </c>
      <c r="BU459">
        <v>5</v>
      </c>
      <c r="BV459" s="1" t="s">
        <v>221</v>
      </c>
      <c r="BW459">
        <v>1</v>
      </c>
      <c r="BX459">
        <v>5</v>
      </c>
      <c r="BY459" s="1" t="s">
        <v>221</v>
      </c>
      <c r="BZ459">
        <v>1</v>
      </c>
      <c r="CA459">
        <v>5</v>
      </c>
      <c r="CB459" s="1" t="s">
        <v>221</v>
      </c>
      <c r="CC459">
        <v>1</v>
      </c>
      <c r="CD459">
        <v>5</v>
      </c>
      <c r="CE459" s="1" t="s">
        <v>221</v>
      </c>
      <c r="CF459">
        <v>1</v>
      </c>
      <c r="CG459">
        <v>5</v>
      </c>
      <c r="CH459" s="1" t="s">
        <v>221</v>
      </c>
      <c r="CI459">
        <v>1</v>
      </c>
      <c r="CJ459">
        <v>5</v>
      </c>
      <c r="CK459" s="1" t="s">
        <v>221</v>
      </c>
      <c r="CL459">
        <v>1</v>
      </c>
      <c r="CM459">
        <v>5</v>
      </c>
      <c r="CN459" s="1" t="s">
        <v>221</v>
      </c>
      <c r="CO459">
        <v>1</v>
      </c>
      <c r="CP459">
        <v>6</v>
      </c>
      <c r="CQ459" s="1" t="s">
        <v>221</v>
      </c>
      <c r="CR459">
        <v>1</v>
      </c>
      <c r="CS459">
        <v>3</v>
      </c>
      <c r="CT459" s="1" t="s">
        <v>221</v>
      </c>
      <c r="CU459">
        <v>1</v>
      </c>
      <c r="CV459">
        <v>5</v>
      </c>
      <c r="CW459" s="1" t="s">
        <v>221</v>
      </c>
      <c r="CX459">
        <v>1</v>
      </c>
      <c r="CY459">
        <v>5</v>
      </c>
      <c r="CZ459" s="1" t="s">
        <v>221</v>
      </c>
      <c r="DA459" s="2">
        <v>3</v>
      </c>
    </row>
    <row r="460" spans="1:105" ht="32" x14ac:dyDescent="0.2">
      <c r="A460" s="5">
        <v>45963.80023148148</v>
      </c>
      <c r="B460" s="5">
        <v>45963.810856481483</v>
      </c>
      <c r="C460">
        <v>0</v>
      </c>
      <c r="D460" s="1" t="s">
        <v>3084</v>
      </c>
      <c r="E460">
        <v>100</v>
      </c>
      <c r="F460">
        <v>917</v>
      </c>
      <c r="G460">
        <v>1</v>
      </c>
      <c r="H460" s="5">
        <v>45963.810865879626</v>
      </c>
      <c r="I460" s="1" t="s">
        <v>3085</v>
      </c>
      <c r="J460" s="1" t="s">
        <v>215</v>
      </c>
      <c r="K460" s="1" t="s">
        <v>3086</v>
      </c>
      <c r="L460" s="1" t="s">
        <v>3087</v>
      </c>
      <c r="M460" s="1" t="s">
        <v>218</v>
      </c>
      <c r="N460">
        <v>22.2578</v>
      </c>
      <c r="O460">
        <v>114.1657</v>
      </c>
      <c r="P460" s="1" t="s">
        <v>219</v>
      </c>
      <c r="Q460" s="1" t="s">
        <v>220</v>
      </c>
      <c r="R460">
        <v>1</v>
      </c>
      <c r="S460">
        <v>2</v>
      </c>
      <c r="T460">
        <v>3</v>
      </c>
      <c r="U460">
        <v>3</v>
      </c>
      <c r="V460">
        <v>1</v>
      </c>
      <c r="W460">
        <v>2</v>
      </c>
      <c r="X460">
        <v>3</v>
      </c>
      <c r="Y460">
        <v>2</v>
      </c>
      <c r="Z460">
        <v>2</v>
      </c>
      <c r="AA460" s="1" t="s">
        <v>250</v>
      </c>
      <c r="AB460">
        <v>2</v>
      </c>
      <c r="AC460">
        <v>3</v>
      </c>
      <c r="AD460" s="1" t="s">
        <v>221</v>
      </c>
      <c r="AE460" s="1" t="s">
        <v>232</v>
      </c>
      <c r="AF460" s="1" t="s">
        <v>221</v>
      </c>
      <c r="AG460">
        <v>1</v>
      </c>
      <c r="AH460">
        <v>4</v>
      </c>
      <c r="AI460">
        <v>3</v>
      </c>
      <c r="AJ460">
        <v>4</v>
      </c>
      <c r="AK460">
        <v>3</v>
      </c>
      <c r="AL460">
        <v>4</v>
      </c>
      <c r="AM460">
        <v>3</v>
      </c>
      <c r="AN460">
        <v>5</v>
      </c>
      <c r="AO460">
        <v>4</v>
      </c>
      <c r="AP460">
        <v>3</v>
      </c>
      <c r="AQ460">
        <v>4</v>
      </c>
      <c r="AR460">
        <v>5</v>
      </c>
      <c r="AS460">
        <v>4</v>
      </c>
      <c r="AT460">
        <v>5</v>
      </c>
      <c r="AU460">
        <v>3</v>
      </c>
      <c r="AV460">
        <v>4</v>
      </c>
      <c r="AW460">
        <v>4</v>
      </c>
      <c r="AX460">
        <v>4</v>
      </c>
      <c r="AY460">
        <v>3</v>
      </c>
      <c r="AZ460">
        <v>2</v>
      </c>
      <c r="BA460">
        <v>2</v>
      </c>
      <c r="BB460">
        <v>4</v>
      </c>
      <c r="BC460">
        <v>3</v>
      </c>
      <c r="BD460">
        <v>3</v>
      </c>
      <c r="BE460">
        <v>3</v>
      </c>
      <c r="BF460">
        <v>3</v>
      </c>
      <c r="BG460">
        <v>4</v>
      </c>
      <c r="BH460">
        <v>4</v>
      </c>
      <c r="BI460">
        <v>5</v>
      </c>
      <c r="BJ460">
        <v>3</v>
      </c>
      <c r="BK460">
        <v>4</v>
      </c>
      <c r="BL460">
        <v>5</v>
      </c>
      <c r="BM460">
        <v>5</v>
      </c>
      <c r="BN460">
        <v>5</v>
      </c>
      <c r="BO460">
        <v>4</v>
      </c>
      <c r="BP460">
        <v>3</v>
      </c>
      <c r="BQ460">
        <v>3</v>
      </c>
      <c r="BR460" s="1" t="s">
        <v>19</v>
      </c>
      <c r="BS460" s="1" t="s">
        <v>221</v>
      </c>
      <c r="BT460">
        <v>1</v>
      </c>
      <c r="BU460">
        <v>5</v>
      </c>
      <c r="BV460" s="1" t="s">
        <v>221</v>
      </c>
      <c r="BW460">
        <v>1</v>
      </c>
      <c r="BX460">
        <v>5</v>
      </c>
      <c r="BY460" s="1" t="s">
        <v>221</v>
      </c>
      <c r="BZ460">
        <v>2</v>
      </c>
      <c r="CA460">
        <v>5</v>
      </c>
      <c r="CB460" s="1" t="s">
        <v>221</v>
      </c>
      <c r="CC460">
        <v>2</v>
      </c>
      <c r="CD460">
        <v>5</v>
      </c>
      <c r="CE460" s="1" t="s">
        <v>221</v>
      </c>
      <c r="CF460">
        <v>2</v>
      </c>
      <c r="CG460">
        <v>5</v>
      </c>
      <c r="CH460" s="1" t="s">
        <v>221</v>
      </c>
      <c r="CI460">
        <v>2</v>
      </c>
      <c r="CJ460">
        <v>6</v>
      </c>
      <c r="CK460" s="1" t="s">
        <v>221</v>
      </c>
      <c r="CL460">
        <v>2</v>
      </c>
      <c r="CM460">
        <v>6</v>
      </c>
      <c r="CN460" s="1" t="s">
        <v>221</v>
      </c>
      <c r="CO460">
        <v>2</v>
      </c>
      <c r="CP460">
        <v>5</v>
      </c>
      <c r="CQ460" s="1" t="s">
        <v>221</v>
      </c>
      <c r="CR460">
        <v>2</v>
      </c>
      <c r="CS460">
        <v>5</v>
      </c>
      <c r="CT460" s="1" t="s">
        <v>221</v>
      </c>
      <c r="CU460">
        <v>2</v>
      </c>
      <c r="CV460">
        <v>6</v>
      </c>
      <c r="CW460" s="1" t="s">
        <v>3088</v>
      </c>
      <c r="CX460">
        <v>2</v>
      </c>
      <c r="CY460">
        <v>5</v>
      </c>
      <c r="CZ460" s="1" t="s">
        <v>221</v>
      </c>
      <c r="DA460" s="2">
        <v>3</v>
      </c>
    </row>
    <row r="461" spans="1:105" ht="32" x14ac:dyDescent="0.2">
      <c r="A461" s="5">
        <v>45963.797303240739</v>
      </c>
      <c r="B461" s="5">
        <v>45963.813136574077</v>
      </c>
      <c r="C461">
        <v>0</v>
      </c>
      <c r="D461" s="1" t="s">
        <v>3090</v>
      </c>
      <c r="E461">
        <v>100</v>
      </c>
      <c r="F461">
        <v>1368</v>
      </c>
      <c r="G461">
        <v>1</v>
      </c>
      <c r="H461" s="5">
        <v>45963.813149756941</v>
      </c>
      <c r="I461" s="1" t="s">
        <v>3091</v>
      </c>
      <c r="J461" s="1" t="s">
        <v>215</v>
      </c>
      <c r="K461" s="1" t="s">
        <v>884</v>
      </c>
      <c r="L461" s="1" t="s">
        <v>885</v>
      </c>
      <c r="M461" s="1" t="s">
        <v>218</v>
      </c>
      <c r="N461">
        <v>22.2578</v>
      </c>
      <c r="O461">
        <v>114.1657</v>
      </c>
      <c r="P461" s="1" t="s">
        <v>219</v>
      </c>
      <c r="Q461" s="1" t="s">
        <v>220</v>
      </c>
      <c r="R461">
        <v>1</v>
      </c>
      <c r="S461">
        <v>1</v>
      </c>
      <c r="T461">
        <v>3</v>
      </c>
      <c r="U461">
        <v>3</v>
      </c>
      <c r="V461">
        <v>1</v>
      </c>
      <c r="W461">
        <v>3</v>
      </c>
      <c r="X461">
        <v>15</v>
      </c>
      <c r="Y461">
        <v>2</v>
      </c>
      <c r="Z461">
        <v>2</v>
      </c>
      <c r="AA461" s="1" t="s">
        <v>3092</v>
      </c>
      <c r="AB461">
        <v>1</v>
      </c>
      <c r="AC461">
        <v>3</v>
      </c>
      <c r="AD461" s="1" t="s">
        <v>221</v>
      </c>
      <c r="AE461" s="1" t="s">
        <v>421</v>
      </c>
      <c r="AF461" s="1" t="s">
        <v>221</v>
      </c>
      <c r="AG461">
        <v>1</v>
      </c>
      <c r="AH461">
        <v>3</v>
      </c>
      <c r="AI461">
        <v>3</v>
      </c>
      <c r="AJ461">
        <v>3</v>
      </c>
      <c r="AK461">
        <v>2</v>
      </c>
      <c r="AL461">
        <v>5</v>
      </c>
      <c r="AM461">
        <v>4</v>
      </c>
      <c r="AN461">
        <v>2</v>
      </c>
      <c r="AO461">
        <v>4</v>
      </c>
      <c r="AP461">
        <v>3</v>
      </c>
      <c r="AQ461">
        <v>3</v>
      </c>
      <c r="AR461">
        <v>3</v>
      </c>
      <c r="AS461">
        <v>2</v>
      </c>
      <c r="AT461">
        <v>4</v>
      </c>
      <c r="AU461">
        <v>3</v>
      </c>
      <c r="AV461">
        <v>4</v>
      </c>
      <c r="AW461">
        <v>5</v>
      </c>
      <c r="AX461">
        <v>4</v>
      </c>
      <c r="AY461">
        <v>3</v>
      </c>
      <c r="AZ461">
        <v>3</v>
      </c>
      <c r="BA461">
        <v>2</v>
      </c>
      <c r="BB461">
        <v>5</v>
      </c>
      <c r="BC461">
        <v>3</v>
      </c>
      <c r="BD461">
        <v>3</v>
      </c>
      <c r="BE461">
        <v>2</v>
      </c>
      <c r="BF461">
        <v>3</v>
      </c>
      <c r="BG461">
        <v>4</v>
      </c>
      <c r="BH461">
        <v>4</v>
      </c>
      <c r="BI461">
        <v>4</v>
      </c>
      <c r="BJ461">
        <v>4</v>
      </c>
      <c r="BK461">
        <v>5</v>
      </c>
      <c r="BL461">
        <v>4</v>
      </c>
      <c r="BM461">
        <v>5</v>
      </c>
      <c r="BN461">
        <v>3</v>
      </c>
      <c r="BO461">
        <v>4</v>
      </c>
      <c r="BP461">
        <v>3</v>
      </c>
      <c r="BQ461">
        <v>3</v>
      </c>
      <c r="BR461" s="1" t="s">
        <v>22</v>
      </c>
      <c r="BS461" s="1" t="s">
        <v>221</v>
      </c>
      <c r="BT461">
        <v>1</v>
      </c>
      <c r="BU461">
        <v>6</v>
      </c>
      <c r="BV461" s="1" t="s">
        <v>3093</v>
      </c>
      <c r="BW461">
        <v>1</v>
      </c>
      <c r="BX461">
        <v>6</v>
      </c>
      <c r="BY461" s="1" t="s">
        <v>3093</v>
      </c>
      <c r="BZ461">
        <v>1</v>
      </c>
      <c r="CA461">
        <v>6</v>
      </c>
      <c r="CB461" s="1" t="s">
        <v>3093</v>
      </c>
      <c r="CC461">
        <v>2</v>
      </c>
      <c r="CD461">
        <v>6</v>
      </c>
      <c r="CE461" s="1" t="s">
        <v>3093</v>
      </c>
      <c r="CF461">
        <v>2</v>
      </c>
      <c r="CG461">
        <v>6</v>
      </c>
      <c r="CH461" s="1" t="s">
        <v>3093</v>
      </c>
      <c r="CI461">
        <v>2</v>
      </c>
      <c r="CJ461">
        <v>6</v>
      </c>
      <c r="CK461" s="1" t="s">
        <v>3093</v>
      </c>
      <c r="CL461">
        <v>2</v>
      </c>
      <c r="CM461">
        <v>6</v>
      </c>
      <c r="CN461" s="1" t="s">
        <v>3093</v>
      </c>
      <c r="CO461">
        <v>2</v>
      </c>
      <c r="CP461">
        <v>6</v>
      </c>
      <c r="CQ461" s="1" t="s">
        <v>3093</v>
      </c>
      <c r="CR461">
        <v>2</v>
      </c>
      <c r="CS461">
        <v>6</v>
      </c>
      <c r="CT461" s="1" t="s">
        <v>3093</v>
      </c>
      <c r="CU461">
        <v>2</v>
      </c>
      <c r="CV461">
        <v>6</v>
      </c>
      <c r="CW461" s="1" t="s">
        <v>3093</v>
      </c>
      <c r="CX461">
        <v>2</v>
      </c>
      <c r="CY461">
        <v>6</v>
      </c>
      <c r="CZ461" s="1" t="s">
        <v>3093</v>
      </c>
      <c r="DA461" s="2">
        <v>3</v>
      </c>
    </row>
    <row r="462" spans="1:105" ht="32" x14ac:dyDescent="0.2">
      <c r="A462" s="5">
        <v>45963.783055555556</v>
      </c>
      <c r="B462" s="5">
        <v>45963.813564814816</v>
      </c>
      <c r="C462">
        <v>0</v>
      </c>
      <c r="D462" s="1" t="s">
        <v>2156</v>
      </c>
      <c r="E462">
        <v>100</v>
      </c>
      <c r="F462">
        <v>2636</v>
      </c>
      <c r="G462">
        <v>1</v>
      </c>
      <c r="H462" s="5">
        <v>45963.813577291665</v>
      </c>
      <c r="I462" s="1" t="s">
        <v>2157</v>
      </c>
      <c r="J462" s="1" t="s">
        <v>215</v>
      </c>
      <c r="K462" s="1" t="s">
        <v>938</v>
      </c>
      <c r="L462" s="1" t="s">
        <v>939</v>
      </c>
      <c r="M462" s="1" t="s">
        <v>218</v>
      </c>
      <c r="N462">
        <v>22.335599999999999</v>
      </c>
      <c r="O462">
        <v>114.18470000000001</v>
      </c>
      <c r="P462" s="1" t="s">
        <v>219</v>
      </c>
      <c r="Q462" s="1" t="s">
        <v>220</v>
      </c>
      <c r="R462">
        <v>1</v>
      </c>
      <c r="S462">
        <v>2</v>
      </c>
      <c r="T462">
        <v>2</v>
      </c>
      <c r="U462">
        <v>3</v>
      </c>
      <c r="V462">
        <v>1</v>
      </c>
      <c r="W462">
        <v>2</v>
      </c>
      <c r="X462">
        <v>13</v>
      </c>
      <c r="Y462">
        <v>2</v>
      </c>
      <c r="Z462">
        <v>2</v>
      </c>
      <c r="AA462" s="1" t="s">
        <v>29</v>
      </c>
      <c r="AB462">
        <v>1</v>
      </c>
      <c r="AC462">
        <v>3</v>
      </c>
      <c r="AD462" s="1" t="s">
        <v>221</v>
      </c>
      <c r="AE462" s="1" t="s">
        <v>1518</v>
      </c>
      <c r="AF462" s="1" t="s">
        <v>221</v>
      </c>
      <c r="AG462">
        <v>1</v>
      </c>
      <c r="AH462">
        <v>1</v>
      </c>
      <c r="AI462">
        <v>1</v>
      </c>
      <c r="AJ462">
        <v>2</v>
      </c>
      <c r="AK462">
        <v>4</v>
      </c>
      <c r="AL462">
        <v>5</v>
      </c>
      <c r="AM462">
        <v>2</v>
      </c>
      <c r="AN462">
        <v>3</v>
      </c>
      <c r="AO462">
        <v>3</v>
      </c>
      <c r="AP462">
        <v>4</v>
      </c>
      <c r="AQ462">
        <v>3</v>
      </c>
      <c r="AR462">
        <v>4</v>
      </c>
      <c r="AS462">
        <v>4</v>
      </c>
      <c r="AT462">
        <v>5</v>
      </c>
      <c r="AU462">
        <v>4</v>
      </c>
      <c r="AV462">
        <v>3</v>
      </c>
      <c r="AW462">
        <v>3</v>
      </c>
      <c r="AX462">
        <v>1</v>
      </c>
      <c r="AY462">
        <v>2</v>
      </c>
      <c r="AZ462">
        <v>4</v>
      </c>
      <c r="BA462">
        <v>2</v>
      </c>
      <c r="BB462">
        <v>4</v>
      </c>
      <c r="BC462">
        <v>2</v>
      </c>
      <c r="BD462">
        <v>4</v>
      </c>
      <c r="BE462">
        <v>4</v>
      </c>
      <c r="BF462">
        <v>2</v>
      </c>
      <c r="BG462">
        <v>3</v>
      </c>
      <c r="BH462">
        <v>3</v>
      </c>
      <c r="BI462">
        <v>4</v>
      </c>
      <c r="BJ462">
        <v>4</v>
      </c>
      <c r="BK462">
        <v>2</v>
      </c>
      <c r="BL462">
        <v>2</v>
      </c>
      <c r="BM462">
        <v>4</v>
      </c>
      <c r="BN462">
        <v>5</v>
      </c>
      <c r="BO462">
        <v>3</v>
      </c>
      <c r="BP462">
        <v>1</v>
      </c>
      <c r="BQ462">
        <v>1</v>
      </c>
      <c r="BR462" s="1" t="s">
        <v>24</v>
      </c>
      <c r="BS462" s="1" t="s">
        <v>221</v>
      </c>
      <c r="BT462">
        <v>2</v>
      </c>
      <c r="BU462">
        <v>6</v>
      </c>
      <c r="BV462" s="1" t="s">
        <v>221</v>
      </c>
      <c r="BW462">
        <v>2</v>
      </c>
      <c r="BX462">
        <v>6</v>
      </c>
      <c r="BY462" s="1" t="s">
        <v>221</v>
      </c>
      <c r="BZ462">
        <v>1</v>
      </c>
      <c r="CA462">
        <v>6</v>
      </c>
      <c r="CB462" s="1" t="s">
        <v>221</v>
      </c>
      <c r="CC462">
        <v>3</v>
      </c>
      <c r="CD462">
        <v>6</v>
      </c>
      <c r="CE462" s="1" t="s">
        <v>221</v>
      </c>
      <c r="CF462">
        <v>2</v>
      </c>
      <c r="CG462">
        <v>6</v>
      </c>
      <c r="CH462" s="1" t="s">
        <v>221</v>
      </c>
      <c r="CI462">
        <v>2</v>
      </c>
      <c r="CJ462">
        <v>6</v>
      </c>
      <c r="CK462" s="1" t="s">
        <v>221</v>
      </c>
      <c r="CL462">
        <v>2</v>
      </c>
      <c r="CM462">
        <v>6</v>
      </c>
      <c r="CN462" s="1" t="s">
        <v>221</v>
      </c>
      <c r="CO462">
        <v>2</v>
      </c>
      <c r="CP462">
        <v>6</v>
      </c>
      <c r="CQ462" s="1" t="s">
        <v>221</v>
      </c>
      <c r="CR462">
        <v>2</v>
      </c>
      <c r="CS462">
        <v>6</v>
      </c>
      <c r="CT462" s="1" t="s">
        <v>221</v>
      </c>
      <c r="CU462">
        <v>2</v>
      </c>
      <c r="CV462">
        <v>6</v>
      </c>
      <c r="CW462" s="1" t="s">
        <v>221</v>
      </c>
      <c r="CX462">
        <v>2</v>
      </c>
      <c r="CY462">
        <v>6</v>
      </c>
      <c r="CZ462" s="1" t="s">
        <v>221</v>
      </c>
      <c r="DA462" s="2">
        <v>2</v>
      </c>
    </row>
    <row r="463" spans="1:105" ht="32" x14ac:dyDescent="0.2">
      <c r="A463" s="5">
        <v>45963.807430555556</v>
      </c>
      <c r="B463" s="5">
        <v>45963.818483796298</v>
      </c>
      <c r="C463">
        <v>0</v>
      </c>
      <c r="D463" s="1" t="s">
        <v>2159</v>
      </c>
      <c r="E463">
        <v>100</v>
      </c>
      <c r="F463">
        <v>954</v>
      </c>
      <c r="G463">
        <v>1</v>
      </c>
      <c r="H463" s="5">
        <v>45963.818497199078</v>
      </c>
      <c r="I463" s="1" t="s">
        <v>2160</v>
      </c>
      <c r="J463" s="1" t="s">
        <v>215</v>
      </c>
      <c r="K463" s="1" t="s">
        <v>946</v>
      </c>
      <c r="L463" s="1" t="s">
        <v>947</v>
      </c>
      <c r="M463" s="1" t="s">
        <v>218</v>
      </c>
      <c r="N463">
        <v>22.2578</v>
      </c>
      <c r="O463">
        <v>114.1657</v>
      </c>
      <c r="P463" s="1" t="s">
        <v>219</v>
      </c>
      <c r="Q463" s="1" t="s">
        <v>220</v>
      </c>
      <c r="R463">
        <v>1</v>
      </c>
      <c r="S463">
        <v>1</v>
      </c>
      <c r="T463">
        <v>4</v>
      </c>
      <c r="U463">
        <v>3</v>
      </c>
      <c r="V463">
        <v>1</v>
      </c>
      <c r="W463">
        <v>2</v>
      </c>
      <c r="X463">
        <v>16</v>
      </c>
      <c r="Y463">
        <v>1</v>
      </c>
      <c r="Z463">
        <v>2</v>
      </c>
      <c r="AA463" s="1" t="s">
        <v>477</v>
      </c>
      <c r="AB463">
        <v>2</v>
      </c>
      <c r="AC463">
        <v>3</v>
      </c>
      <c r="AD463" s="1" t="s">
        <v>221</v>
      </c>
      <c r="AE463" s="1" t="s">
        <v>532</v>
      </c>
      <c r="AF463" s="1" t="s">
        <v>221</v>
      </c>
      <c r="AG463">
        <v>1</v>
      </c>
      <c r="AH463">
        <v>2</v>
      </c>
      <c r="AI463">
        <v>2</v>
      </c>
      <c r="AJ463">
        <v>2</v>
      </c>
      <c r="AK463">
        <v>2</v>
      </c>
      <c r="AL463">
        <v>5</v>
      </c>
      <c r="AM463">
        <v>5</v>
      </c>
      <c r="AN463">
        <v>1</v>
      </c>
      <c r="AO463">
        <v>5</v>
      </c>
      <c r="AP463">
        <v>3</v>
      </c>
      <c r="AQ463">
        <v>5</v>
      </c>
      <c r="AR463">
        <v>4</v>
      </c>
      <c r="AS463">
        <v>4</v>
      </c>
      <c r="AT463">
        <v>5</v>
      </c>
      <c r="AU463">
        <v>4</v>
      </c>
      <c r="AV463">
        <v>4</v>
      </c>
      <c r="AW463">
        <v>4</v>
      </c>
      <c r="AX463">
        <v>4</v>
      </c>
      <c r="AY463">
        <v>4</v>
      </c>
      <c r="AZ463">
        <v>3</v>
      </c>
      <c r="BA463">
        <v>2</v>
      </c>
      <c r="BB463">
        <v>4</v>
      </c>
      <c r="BC463">
        <v>4</v>
      </c>
      <c r="BD463">
        <v>2</v>
      </c>
      <c r="BE463">
        <v>3</v>
      </c>
      <c r="BF463">
        <v>4</v>
      </c>
      <c r="BG463">
        <v>5</v>
      </c>
      <c r="BH463">
        <v>4</v>
      </c>
      <c r="BI463">
        <v>5</v>
      </c>
      <c r="BJ463">
        <v>5</v>
      </c>
      <c r="BK463">
        <v>5</v>
      </c>
      <c r="BL463">
        <v>5</v>
      </c>
      <c r="BM463">
        <v>5</v>
      </c>
      <c r="BN463">
        <v>5</v>
      </c>
      <c r="BO463">
        <v>4</v>
      </c>
      <c r="BP463">
        <v>3</v>
      </c>
      <c r="BQ463">
        <v>3</v>
      </c>
      <c r="BR463" s="1" t="s">
        <v>222</v>
      </c>
      <c r="BS463" s="1" t="s">
        <v>221</v>
      </c>
      <c r="BT463">
        <v>2</v>
      </c>
      <c r="BU463">
        <v>4</v>
      </c>
      <c r="BV463" s="1" t="s">
        <v>221</v>
      </c>
      <c r="BW463">
        <v>2</v>
      </c>
      <c r="BX463">
        <v>4</v>
      </c>
      <c r="BY463" s="1" t="s">
        <v>221</v>
      </c>
      <c r="BZ463">
        <v>2</v>
      </c>
      <c r="CA463">
        <v>5</v>
      </c>
      <c r="CB463" s="1" t="s">
        <v>221</v>
      </c>
      <c r="CC463">
        <v>2</v>
      </c>
      <c r="CD463">
        <v>4</v>
      </c>
      <c r="CE463" s="1" t="s">
        <v>221</v>
      </c>
      <c r="CF463">
        <v>1</v>
      </c>
      <c r="CG463">
        <v>5</v>
      </c>
      <c r="CH463" s="1" t="s">
        <v>221</v>
      </c>
      <c r="CI463">
        <v>2</v>
      </c>
      <c r="CJ463">
        <v>4</v>
      </c>
      <c r="CK463" s="1" t="s">
        <v>221</v>
      </c>
      <c r="CL463">
        <v>2</v>
      </c>
      <c r="CM463">
        <v>4</v>
      </c>
      <c r="CN463" s="1" t="s">
        <v>221</v>
      </c>
      <c r="CO463">
        <v>2</v>
      </c>
      <c r="CP463">
        <v>5</v>
      </c>
      <c r="CQ463" s="1" t="s">
        <v>221</v>
      </c>
      <c r="CR463">
        <v>2</v>
      </c>
      <c r="CS463">
        <v>4</v>
      </c>
      <c r="CT463" s="1" t="s">
        <v>221</v>
      </c>
      <c r="CU463">
        <v>2</v>
      </c>
      <c r="CV463">
        <v>5</v>
      </c>
      <c r="CW463" s="1" t="s">
        <v>221</v>
      </c>
      <c r="CX463">
        <v>2</v>
      </c>
      <c r="CY463">
        <v>5</v>
      </c>
      <c r="CZ463" s="1" t="s">
        <v>221</v>
      </c>
      <c r="DA463" s="2">
        <v>2</v>
      </c>
    </row>
    <row r="464" spans="1:105" ht="32" x14ac:dyDescent="0.2">
      <c r="A464" s="5">
        <v>45963.824641203704</v>
      </c>
      <c r="B464" s="5">
        <v>45963.832951388889</v>
      </c>
      <c r="C464">
        <v>0</v>
      </c>
      <c r="D464" s="1" t="s">
        <v>2162</v>
      </c>
      <c r="E464">
        <v>100</v>
      </c>
      <c r="F464">
        <v>717</v>
      </c>
      <c r="G464">
        <v>1</v>
      </c>
      <c r="H464" s="5">
        <v>45963.832963900466</v>
      </c>
      <c r="I464" s="1" t="s">
        <v>2163</v>
      </c>
      <c r="J464" s="1" t="s">
        <v>215</v>
      </c>
      <c r="K464" s="1" t="s">
        <v>2164</v>
      </c>
      <c r="L464" s="1" t="s">
        <v>2165</v>
      </c>
      <c r="M464" s="1" t="s">
        <v>218</v>
      </c>
      <c r="N464">
        <v>22.2578</v>
      </c>
      <c r="O464">
        <v>114.1657</v>
      </c>
      <c r="P464" s="1" t="s">
        <v>219</v>
      </c>
      <c r="Q464" s="1" t="s">
        <v>220</v>
      </c>
      <c r="R464">
        <v>1</v>
      </c>
      <c r="S464">
        <v>1</v>
      </c>
      <c r="T464">
        <v>4</v>
      </c>
      <c r="U464">
        <v>3</v>
      </c>
      <c r="V464">
        <v>1</v>
      </c>
      <c r="W464">
        <v>2</v>
      </c>
      <c r="X464">
        <v>17</v>
      </c>
      <c r="Y464">
        <v>1</v>
      </c>
      <c r="Z464">
        <v>2</v>
      </c>
      <c r="AA464" s="1" t="s">
        <v>19</v>
      </c>
      <c r="AB464">
        <v>3</v>
      </c>
      <c r="AC464">
        <v>3</v>
      </c>
      <c r="AD464" s="1" t="s">
        <v>221</v>
      </c>
      <c r="AE464" s="1" t="s">
        <v>23</v>
      </c>
      <c r="AF464" s="1" t="s">
        <v>221</v>
      </c>
      <c r="AG464">
        <v>1</v>
      </c>
      <c r="AH464">
        <v>2</v>
      </c>
      <c r="AI464">
        <v>1</v>
      </c>
      <c r="AJ464">
        <v>2</v>
      </c>
      <c r="AK464">
        <v>2</v>
      </c>
      <c r="AL464">
        <v>4</v>
      </c>
      <c r="AM464">
        <v>4</v>
      </c>
      <c r="AN464">
        <v>4</v>
      </c>
      <c r="AO464">
        <v>4</v>
      </c>
      <c r="AP464">
        <v>4</v>
      </c>
      <c r="AQ464">
        <v>4</v>
      </c>
      <c r="AR464">
        <v>4</v>
      </c>
      <c r="AS464">
        <v>4</v>
      </c>
      <c r="AT464">
        <v>4</v>
      </c>
      <c r="AU464">
        <v>4</v>
      </c>
      <c r="AV464">
        <v>4</v>
      </c>
      <c r="AW464">
        <v>4</v>
      </c>
      <c r="AX464">
        <v>4</v>
      </c>
      <c r="AY464">
        <v>3</v>
      </c>
      <c r="AZ464">
        <v>4</v>
      </c>
      <c r="BA464">
        <v>2</v>
      </c>
      <c r="BB464">
        <v>4</v>
      </c>
      <c r="BC464">
        <v>4</v>
      </c>
      <c r="BD464">
        <v>4</v>
      </c>
      <c r="BE464">
        <v>4</v>
      </c>
      <c r="BF464">
        <v>4</v>
      </c>
      <c r="BG464">
        <v>4</v>
      </c>
      <c r="BH464">
        <v>4</v>
      </c>
      <c r="BI464">
        <v>4</v>
      </c>
      <c r="BJ464">
        <v>4</v>
      </c>
      <c r="BK464">
        <v>4</v>
      </c>
      <c r="BL464">
        <v>3</v>
      </c>
      <c r="BM464">
        <v>4</v>
      </c>
      <c r="BN464">
        <v>4</v>
      </c>
      <c r="BO464">
        <v>4</v>
      </c>
      <c r="BP464">
        <v>3</v>
      </c>
      <c r="BQ464">
        <v>4</v>
      </c>
      <c r="BR464" s="1" t="s">
        <v>20</v>
      </c>
      <c r="BS464" s="1" t="s">
        <v>221</v>
      </c>
      <c r="BT464">
        <v>1</v>
      </c>
      <c r="BU464">
        <v>5</v>
      </c>
      <c r="BV464" s="1" t="s">
        <v>221</v>
      </c>
      <c r="BW464">
        <v>5</v>
      </c>
      <c r="BX464" s="1" t="s">
        <v>221</v>
      </c>
      <c r="BY464" s="1" t="s">
        <v>221</v>
      </c>
      <c r="BZ464">
        <v>1</v>
      </c>
      <c r="CA464">
        <v>5</v>
      </c>
      <c r="CB464" s="1" t="s">
        <v>221</v>
      </c>
      <c r="CC464">
        <v>1</v>
      </c>
      <c r="CD464">
        <v>5</v>
      </c>
      <c r="CE464" s="1" t="s">
        <v>221</v>
      </c>
      <c r="CF464">
        <v>1</v>
      </c>
      <c r="CG464">
        <v>5</v>
      </c>
      <c r="CH464" s="1" t="s">
        <v>221</v>
      </c>
      <c r="CI464">
        <v>1</v>
      </c>
      <c r="CJ464">
        <v>5</v>
      </c>
      <c r="CK464" s="1" t="s">
        <v>221</v>
      </c>
      <c r="CL464">
        <v>1</v>
      </c>
      <c r="CM464">
        <v>5</v>
      </c>
      <c r="CN464" s="1" t="s">
        <v>221</v>
      </c>
      <c r="CO464">
        <v>1</v>
      </c>
      <c r="CP464">
        <v>5</v>
      </c>
      <c r="CQ464" s="1" t="s">
        <v>221</v>
      </c>
      <c r="CR464">
        <v>1</v>
      </c>
      <c r="CS464">
        <v>5</v>
      </c>
      <c r="CT464" s="1" t="s">
        <v>221</v>
      </c>
      <c r="CU464">
        <v>1</v>
      </c>
      <c r="CV464">
        <v>5</v>
      </c>
      <c r="CW464" s="1" t="s">
        <v>221</v>
      </c>
      <c r="CX464">
        <v>1</v>
      </c>
      <c r="CY464">
        <v>5</v>
      </c>
      <c r="CZ464" s="1" t="s">
        <v>221</v>
      </c>
      <c r="DA464" s="2">
        <v>2</v>
      </c>
    </row>
    <row r="465" spans="1:105" ht="32" x14ac:dyDescent="0.2">
      <c r="A465" s="5">
        <v>45963.8203587963</v>
      </c>
      <c r="B465" s="5">
        <v>45963.834490740737</v>
      </c>
      <c r="C465">
        <v>0</v>
      </c>
      <c r="D465" s="1" t="s">
        <v>3935</v>
      </c>
      <c r="E465">
        <v>100</v>
      </c>
      <c r="F465">
        <v>1221</v>
      </c>
      <c r="G465">
        <v>1</v>
      </c>
      <c r="H465" s="5">
        <v>45963.834500497687</v>
      </c>
      <c r="I465" s="1" t="s">
        <v>3936</v>
      </c>
      <c r="J465" s="1" t="s">
        <v>215</v>
      </c>
      <c r="K465" s="1" t="s">
        <v>896</v>
      </c>
      <c r="L465" s="1" t="s">
        <v>897</v>
      </c>
      <c r="M465" s="1" t="s">
        <v>218</v>
      </c>
      <c r="N465">
        <v>22.316299999999998</v>
      </c>
      <c r="O465">
        <v>114.1842</v>
      </c>
      <c r="P465" s="1" t="s">
        <v>219</v>
      </c>
      <c r="Q465" s="1" t="s">
        <v>220</v>
      </c>
      <c r="R465">
        <v>1</v>
      </c>
      <c r="S465">
        <v>2</v>
      </c>
      <c r="T465">
        <v>2</v>
      </c>
      <c r="U465">
        <v>3</v>
      </c>
      <c r="V465">
        <v>1</v>
      </c>
      <c r="W465">
        <v>2</v>
      </c>
      <c r="X465">
        <v>11</v>
      </c>
      <c r="Y465">
        <v>2</v>
      </c>
      <c r="Z465">
        <v>2</v>
      </c>
      <c r="AA465" s="1" t="s">
        <v>29</v>
      </c>
      <c r="AB465">
        <v>1</v>
      </c>
      <c r="AC465">
        <v>1</v>
      </c>
      <c r="AD465" s="1" t="s">
        <v>221</v>
      </c>
      <c r="AE465" s="1" t="s">
        <v>1405</v>
      </c>
      <c r="AF465" s="1" t="s">
        <v>221</v>
      </c>
      <c r="AG465">
        <v>1</v>
      </c>
      <c r="AH465">
        <v>4</v>
      </c>
      <c r="AI465">
        <v>5</v>
      </c>
      <c r="AJ465">
        <v>4</v>
      </c>
      <c r="AK465">
        <v>5</v>
      </c>
      <c r="AL465">
        <v>3</v>
      </c>
      <c r="AM465">
        <v>4</v>
      </c>
      <c r="AN465">
        <v>3</v>
      </c>
      <c r="AO465">
        <v>4</v>
      </c>
      <c r="AP465">
        <v>3</v>
      </c>
      <c r="AQ465">
        <v>3</v>
      </c>
      <c r="AR465">
        <v>4</v>
      </c>
      <c r="AS465">
        <v>3</v>
      </c>
      <c r="AT465">
        <v>4</v>
      </c>
      <c r="AU465">
        <v>4</v>
      </c>
      <c r="AV465">
        <v>4</v>
      </c>
      <c r="AW465">
        <v>3</v>
      </c>
      <c r="AX465">
        <v>4</v>
      </c>
      <c r="AY465">
        <v>4</v>
      </c>
      <c r="AZ465">
        <v>2</v>
      </c>
      <c r="BA465">
        <v>2</v>
      </c>
      <c r="BB465">
        <v>5</v>
      </c>
      <c r="BC465">
        <v>3</v>
      </c>
      <c r="BD465">
        <v>4</v>
      </c>
      <c r="BE465">
        <v>3</v>
      </c>
      <c r="BF465">
        <v>4</v>
      </c>
      <c r="BG465">
        <v>4</v>
      </c>
      <c r="BH465">
        <v>4</v>
      </c>
      <c r="BI465">
        <v>5</v>
      </c>
      <c r="BJ465">
        <v>4</v>
      </c>
      <c r="BK465">
        <v>3</v>
      </c>
      <c r="BL465">
        <v>4</v>
      </c>
      <c r="BM465">
        <v>5</v>
      </c>
      <c r="BN465">
        <v>3</v>
      </c>
      <c r="BO465">
        <v>4</v>
      </c>
      <c r="BP465">
        <v>3</v>
      </c>
      <c r="BQ465">
        <v>3</v>
      </c>
      <c r="BR465" s="1" t="s">
        <v>848</v>
      </c>
      <c r="BS465" s="1" t="s">
        <v>221</v>
      </c>
      <c r="BT465">
        <v>3</v>
      </c>
      <c r="BU465">
        <v>5</v>
      </c>
      <c r="BV465" s="1" t="s">
        <v>221</v>
      </c>
      <c r="BW465">
        <v>2</v>
      </c>
      <c r="BX465">
        <v>5</v>
      </c>
      <c r="BY465" s="1" t="s">
        <v>221</v>
      </c>
      <c r="BZ465">
        <v>2</v>
      </c>
      <c r="CA465">
        <v>4</v>
      </c>
      <c r="CB465" s="1" t="s">
        <v>221</v>
      </c>
      <c r="CC465">
        <v>2</v>
      </c>
      <c r="CD465">
        <v>5</v>
      </c>
      <c r="CE465" s="1" t="s">
        <v>221</v>
      </c>
      <c r="CF465">
        <v>3</v>
      </c>
      <c r="CG465">
        <v>5</v>
      </c>
      <c r="CH465" s="1" t="s">
        <v>221</v>
      </c>
      <c r="CI465">
        <v>2</v>
      </c>
      <c r="CJ465">
        <v>5</v>
      </c>
      <c r="CK465" s="1" t="s">
        <v>221</v>
      </c>
      <c r="CL465">
        <v>3</v>
      </c>
      <c r="CM465">
        <v>5</v>
      </c>
      <c r="CN465" s="1" t="s">
        <v>221</v>
      </c>
      <c r="CO465">
        <v>3</v>
      </c>
      <c r="CP465">
        <v>5</v>
      </c>
      <c r="CQ465" s="1" t="s">
        <v>221</v>
      </c>
      <c r="CR465">
        <v>3</v>
      </c>
      <c r="CS465">
        <v>5</v>
      </c>
      <c r="CT465" s="1" t="s">
        <v>221</v>
      </c>
      <c r="CU465">
        <v>3</v>
      </c>
      <c r="CV465">
        <v>5</v>
      </c>
      <c r="CW465" s="1" t="s">
        <v>221</v>
      </c>
      <c r="CX465">
        <v>3</v>
      </c>
      <c r="CY465">
        <v>5</v>
      </c>
      <c r="CZ465" s="1" t="s">
        <v>221</v>
      </c>
      <c r="DA465" s="2">
        <v>4</v>
      </c>
    </row>
    <row r="466" spans="1:105" ht="32" x14ac:dyDescent="0.2">
      <c r="A466" s="5">
        <v>45963.833495370367</v>
      </c>
      <c r="B466" s="5">
        <v>45963.83730324074</v>
      </c>
      <c r="C466">
        <v>0</v>
      </c>
      <c r="D466" s="1" t="s">
        <v>3095</v>
      </c>
      <c r="E466">
        <v>100</v>
      </c>
      <c r="F466">
        <v>328</v>
      </c>
      <c r="G466">
        <v>1</v>
      </c>
      <c r="H466" s="5">
        <v>45963.837317395832</v>
      </c>
      <c r="I466" s="1" t="s">
        <v>3096</v>
      </c>
      <c r="J466" s="1" t="s">
        <v>215</v>
      </c>
      <c r="K466" s="1" t="s">
        <v>2375</v>
      </c>
      <c r="L466" s="1" t="s">
        <v>2376</v>
      </c>
      <c r="M466" s="1" t="s">
        <v>218</v>
      </c>
      <c r="N466">
        <v>22.332699999999999</v>
      </c>
      <c r="O466">
        <v>114.2116</v>
      </c>
      <c r="P466" s="1" t="s">
        <v>219</v>
      </c>
      <c r="Q466" s="1" t="s">
        <v>220</v>
      </c>
      <c r="R466">
        <v>1</v>
      </c>
      <c r="S466">
        <v>1</v>
      </c>
      <c r="T466">
        <v>2</v>
      </c>
      <c r="U466">
        <v>3</v>
      </c>
      <c r="V466">
        <v>1</v>
      </c>
      <c r="W466">
        <v>2</v>
      </c>
      <c r="X466">
        <v>17</v>
      </c>
      <c r="Y466">
        <v>1</v>
      </c>
      <c r="Z466">
        <v>2</v>
      </c>
      <c r="AA466" s="1" t="s">
        <v>238</v>
      </c>
      <c r="AB466">
        <v>1</v>
      </c>
      <c r="AC466">
        <v>3</v>
      </c>
      <c r="AD466" s="1" t="s">
        <v>221</v>
      </c>
      <c r="AE466" s="1" t="s">
        <v>21</v>
      </c>
      <c r="AF466" s="1" t="s">
        <v>221</v>
      </c>
      <c r="AG466">
        <v>1</v>
      </c>
      <c r="AH466">
        <v>5</v>
      </c>
      <c r="AI466">
        <v>4</v>
      </c>
      <c r="AJ466">
        <v>2</v>
      </c>
      <c r="AK466">
        <v>1</v>
      </c>
      <c r="AL466">
        <v>4</v>
      </c>
      <c r="AM466">
        <v>3</v>
      </c>
      <c r="AN466">
        <v>3</v>
      </c>
      <c r="AO466">
        <v>4</v>
      </c>
      <c r="AP466">
        <v>4</v>
      </c>
      <c r="AQ466">
        <v>2</v>
      </c>
      <c r="AR466">
        <v>3</v>
      </c>
      <c r="AS466">
        <v>2</v>
      </c>
      <c r="AT466">
        <v>4</v>
      </c>
      <c r="AU466">
        <v>4</v>
      </c>
      <c r="AV466">
        <v>3</v>
      </c>
      <c r="AW466">
        <v>3</v>
      </c>
      <c r="AX466">
        <v>4</v>
      </c>
      <c r="AY466">
        <v>3</v>
      </c>
      <c r="AZ466">
        <v>3</v>
      </c>
      <c r="BA466">
        <v>2</v>
      </c>
      <c r="BB466">
        <v>4</v>
      </c>
      <c r="BC466">
        <v>3</v>
      </c>
      <c r="BD466">
        <v>4</v>
      </c>
      <c r="BE466">
        <v>3</v>
      </c>
      <c r="BF466">
        <v>3</v>
      </c>
      <c r="BG466">
        <v>3</v>
      </c>
      <c r="BH466">
        <v>3</v>
      </c>
      <c r="BI466">
        <v>3</v>
      </c>
      <c r="BJ466">
        <v>4</v>
      </c>
      <c r="BK466">
        <v>2</v>
      </c>
      <c r="BL466">
        <v>3</v>
      </c>
      <c r="BM466">
        <v>4</v>
      </c>
      <c r="BN466">
        <v>3</v>
      </c>
      <c r="BO466">
        <v>4</v>
      </c>
      <c r="BP466">
        <v>5</v>
      </c>
      <c r="BQ466">
        <v>3</v>
      </c>
      <c r="BR466" s="1" t="s">
        <v>20</v>
      </c>
      <c r="BS466" s="1" t="s">
        <v>221</v>
      </c>
      <c r="BT466">
        <v>2</v>
      </c>
      <c r="BU466">
        <v>2</v>
      </c>
      <c r="BV466" s="1" t="s">
        <v>221</v>
      </c>
      <c r="BW466">
        <v>3</v>
      </c>
      <c r="BX466">
        <v>4</v>
      </c>
      <c r="BY466" s="1" t="s">
        <v>221</v>
      </c>
      <c r="BZ466">
        <v>3</v>
      </c>
      <c r="CA466">
        <v>4</v>
      </c>
      <c r="CB466" s="1" t="s">
        <v>221</v>
      </c>
      <c r="CC466">
        <v>2</v>
      </c>
      <c r="CD466">
        <v>4</v>
      </c>
      <c r="CE466" s="1" t="s">
        <v>221</v>
      </c>
      <c r="CF466">
        <v>2</v>
      </c>
      <c r="CG466">
        <v>4</v>
      </c>
      <c r="CH466" s="1" t="s">
        <v>221</v>
      </c>
      <c r="CI466">
        <v>3</v>
      </c>
      <c r="CJ466">
        <v>3</v>
      </c>
      <c r="CK466" s="1" t="s">
        <v>221</v>
      </c>
      <c r="CL466">
        <v>4</v>
      </c>
      <c r="CM466">
        <v>5</v>
      </c>
      <c r="CN466" s="1" t="s">
        <v>221</v>
      </c>
      <c r="CO466">
        <v>4</v>
      </c>
      <c r="CP466">
        <v>3</v>
      </c>
      <c r="CQ466" s="1" t="s">
        <v>221</v>
      </c>
      <c r="CR466">
        <v>3</v>
      </c>
      <c r="CS466">
        <v>4</v>
      </c>
      <c r="CT466" s="1" t="s">
        <v>221</v>
      </c>
      <c r="CU466">
        <v>4</v>
      </c>
      <c r="CV466">
        <v>3</v>
      </c>
      <c r="CW466" s="1" t="s">
        <v>221</v>
      </c>
      <c r="CX466">
        <v>4</v>
      </c>
      <c r="CY466">
        <v>4</v>
      </c>
      <c r="CZ466" s="1" t="s">
        <v>221</v>
      </c>
      <c r="DA466" s="2">
        <v>3</v>
      </c>
    </row>
    <row r="467" spans="1:105" ht="32" x14ac:dyDescent="0.2">
      <c r="A467" s="5">
        <v>45963.845763888887</v>
      </c>
      <c r="B467" s="5">
        <v>45963.851180555554</v>
      </c>
      <c r="C467">
        <v>0</v>
      </c>
      <c r="D467" s="1" t="s">
        <v>2167</v>
      </c>
      <c r="E467">
        <v>100</v>
      </c>
      <c r="F467">
        <v>467</v>
      </c>
      <c r="G467">
        <v>1</v>
      </c>
      <c r="H467" s="5">
        <v>45963.851189641202</v>
      </c>
      <c r="I467" s="1" t="s">
        <v>2168</v>
      </c>
      <c r="J467" s="1" t="s">
        <v>215</v>
      </c>
      <c r="K467" s="1" t="s">
        <v>2169</v>
      </c>
      <c r="L467" s="1" t="s">
        <v>2170</v>
      </c>
      <c r="M467" s="1" t="s">
        <v>218</v>
      </c>
      <c r="N467">
        <v>22.3</v>
      </c>
      <c r="O467">
        <v>114.16670000000001</v>
      </c>
      <c r="P467" s="1" t="s">
        <v>219</v>
      </c>
      <c r="Q467" s="1" t="s">
        <v>220</v>
      </c>
      <c r="R467">
        <v>1</v>
      </c>
      <c r="S467">
        <v>2</v>
      </c>
      <c r="T467">
        <v>4</v>
      </c>
      <c r="U467">
        <v>3</v>
      </c>
      <c r="V467">
        <v>1</v>
      </c>
      <c r="W467">
        <v>2</v>
      </c>
      <c r="X467">
        <v>13</v>
      </c>
      <c r="Y467">
        <v>2</v>
      </c>
      <c r="Z467">
        <v>2</v>
      </c>
      <c r="AA467" s="1" t="s">
        <v>238</v>
      </c>
      <c r="AB467">
        <v>1</v>
      </c>
      <c r="AC467">
        <v>3</v>
      </c>
      <c r="AD467" s="1" t="s">
        <v>221</v>
      </c>
      <c r="AE467" s="1" t="s">
        <v>21</v>
      </c>
      <c r="AF467" s="1" t="s">
        <v>221</v>
      </c>
      <c r="AG467">
        <v>1</v>
      </c>
      <c r="AH467">
        <v>1</v>
      </c>
      <c r="AI467">
        <v>1</v>
      </c>
      <c r="AJ467">
        <v>2</v>
      </c>
      <c r="AK467">
        <v>2</v>
      </c>
      <c r="AL467">
        <v>5</v>
      </c>
      <c r="AM467">
        <v>3</v>
      </c>
      <c r="AN467">
        <v>4</v>
      </c>
      <c r="AO467">
        <v>3</v>
      </c>
      <c r="AP467">
        <v>3</v>
      </c>
      <c r="AQ467">
        <v>3</v>
      </c>
      <c r="AR467">
        <v>4</v>
      </c>
      <c r="AS467">
        <v>5</v>
      </c>
      <c r="AT467">
        <v>4</v>
      </c>
      <c r="AU467">
        <v>4</v>
      </c>
      <c r="AV467">
        <v>4</v>
      </c>
      <c r="AW467">
        <v>5</v>
      </c>
      <c r="AX467">
        <v>3</v>
      </c>
      <c r="AY467">
        <v>2</v>
      </c>
      <c r="AZ467">
        <v>2</v>
      </c>
      <c r="BA467">
        <v>2</v>
      </c>
      <c r="BB467">
        <v>5</v>
      </c>
      <c r="BC467">
        <v>3</v>
      </c>
      <c r="BD467">
        <v>3</v>
      </c>
      <c r="BE467">
        <v>1</v>
      </c>
      <c r="BF467">
        <v>3</v>
      </c>
      <c r="BG467">
        <v>3</v>
      </c>
      <c r="BH467">
        <v>4</v>
      </c>
      <c r="BI467">
        <v>5</v>
      </c>
      <c r="BJ467">
        <v>5</v>
      </c>
      <c r="BK467">
        <v>5</v>
      </c>
      <c r="BL467">
        <v>4</v>
      </c>
      <c r="BM467">
        <v>4</v>
      </c>
      <c r="BN467">
        <v>4</v>
      </c>
      <c r="BO467">
        <v>2</v>
      </c>
      <c r="BP467">
        <v>3</v>
      </c>
      <c r="BQ467">
        <v>3</v>
      </c>
      <c r="BR467" s="1" t="s">
        <v>20</v>
      </c>
      <c r="BS467" s="1" t="s">
        <v>221</v>
      </c>
      <c r="BT467">
        <v>2</v>
      </c>
      <c r="BU467">
        <v>5</v>
      </c>
      <c r="BV467" s="1" t="s">
        <v>221</v>
      </c>
      <c r="BW467">
        <v>2</v>
      </c>
      <c r="BX467">
        <v>5</v>
      </c>
      <c r="BY467" s="1" t="s">
        <v>221</v>
      </c>
      <c r="BZ467">
        <v>2</v>
      </c>
      <c r="CA467">
        <v>5</v>
      </c>
      <c r="CB467" s="1" t="s">
        <v>221</v>
      </c>
      <c r="CC467">
        <v>2</v>
      </c>
      <c r="CD467">
        <v>5</v>
      </c>
      <c r="CE467" s="1" t="s">
        <v>221</v>
      </c>
      <c r="CF467">
        <v>2</v>
      </c>
      <c r="CG467">
        <v>5</v>
      </c>
      <c r="CH467" s="1" t="s">
        <v>221</v>
      </c>
      <c r="CI467">
        <v>2</v>
      </c>
      <c r="CJ467">
        <v>5</v>
      </c>
      <c r="CK467" s="1" t="s">
        <v>221</v>
      </c>
      <c r="CL467">
        <v>2</v>
      </c>
      <c r="CM467">
        <v>5</v>
      </c>
      <c r="CN467" s="1" t="s">
        <v>221</v>
      </c>
      <c r="CO467">
        <v>2</v>
      </c>
      <c r="CP467">
        <v>5</v>
      </c>
      <c r="CQ467" s="1" t="s">
        <v>221</v>
      </c>
      <c r="CR467">
        <v>2</v>
      </c>
      <c r="CS467">
        <v>5</v>
      </c>
      <c r="CT467" s="1" t="s">
        <v>221</v>
      </c>
      <c r="CU467">
        <v>2</v>
      </c>
      <c r="CV467">
        <v>5</v>
      </c>
      <c r="CW467" s="1" t="s">
        <v>221</v>
      </c>
      <c r="CX467">
        <v>2</v>
      </c>
      <c r="CY467">
        <v>5</v>
      </c>
      <c r="CZ467" s="1" t="s">
        <v>221</v>
      </c>
      <c r="DA467" s="2">
        <v>2</v>
      </c>
    </row>
    <row r="468" spans="1:105" ht="32" x14ac:dyDescent="0.2">
      <c r="A468" s="5">
        <v>45963.844386574077</v>
      </c>
      <c r="B468" s="5">
        <v>45963.856550925928</v>
      </c>
      <c r="C468">
        <v>0</v>
      </c>
      <c r="D468" s="1" t="s">
        <v>3098</v>
      </c>
      <c r="E468">
        <v>100</v>
      </c>
      <c r="F468">
        <v>1051</v>
      </c>
      <c r="G468">
        <v>1</v>
      </c>
      <c r="H468" s="5">
        <v>45963.85656453704</v>
      </c>
      <c r="I468" s="1" t="s">
        <v>3099</v>
      </c>
      <c r="J468" s="1" t="s">
        <v>215</v>
      </c>
      <c r="K468" s="1" t="s">
        <v>3100</v>
      </c>
      <c r="L468" s="1" t="s">
        <v>3101</v>
      </c>
      <c r="M468" s="1" t="s">
        <v>218</v>
      </c>
      <c r="N468">
        <v>22.2578</v>
      </c>
      <c r="O468">
        <v>114.1657</v>
      </c>
      <c r="P468" s="1" t="s">
        <v>219</v>
      </c>
      <c r="Q468" s="1" t="s">
        <v>220</v>
      </c>
      <c r="R468">
        <v>1</v>
      </c>
      <c r="S468">
        <v>2</v>
      </c>
      <c r="T468">
        <v>3</v>
      </c>
      <c r="U468">
        <v>3</v>
      </c>
      <c r="V468">
        <v>1</v>
      </c>
      <c r="W468">
        <v>2</v>
      </c>
      <c r="X468">
        <v>13</v>
      </c>
      <c r="Y468">
        <v>2</v>
      </c>
      <c r="Z468">
        <v>2</v>
      </c>
      <c r="AA468" s="1" t="s">
        <v>383</v>
      </c>
      <c r="AB468">
        <v>3</v>
      </c>
      <c r="AC468">
        <v>3</v>
      </c>
      <c r="AD468" s="1" t="s">
        <v>221</v>
      </c>
      <c r="AE468" s="1" t="s">
        <v>310</v>
      </c>
      <c r="AF468" s="1" t="s">
        <v>221</v>
      </c>
      <c r="AG468">
        <v>1</v>
      </c>
      <c r="AH468">
        <v>4</v>
      </c>
      <c r="AI468">
        <v>2</v>
      </c>
      <c r="AJ468">
        <v>3</v>
      </c>
      <c r="AK468">
        <v>2</v>
      </c>
      <c r="AL468">
        <v>3</v>
      </c>
      <c r="AM468">
        <v>3</v>
      </c>
      <c r="AN468">
        <v>3</v>
      </c>
      <c r="AO468">
        <v>3</v>
      </c>
      <c r="AP468">
        <v>4</v>
      </c>
      <c r="AQ468">
        <v>4</v>
      </c>
      <c r="AR468">
        <v>4</v>
      </c>
      <c r="AS468">
        <v>3</v>
      </c>
      <c r="AT468">
        <v>3</v>
      </c>
      <c r="AU468">
        <v>4</v>
      </c>
      <c r="AV468">
        <v>4</v>
      </c>
      <c r="AW468">
        <v>3</v>
      </c>
      <c r="AX468">
        <v>4</v>
      </c>
      <c r="AY468">
        <v>3</v>
      </c>
      <c r="AZ468">
        <v>3</v>
      </c>
      <c r="BA468">
        <v>2</v>
      </c>
      <c r="BB468">
        <v>4</v>
      </c>
      <c r="BC468">
        <v>3</v>
      </c>
      <c r="BD468">
        <v>3</v>
      </c>
      <c r="BE468">
        <v>3</v>
      </c>
      <c r="BF468">
        <v>3</v>
      </c>
      <c r="BG468">
        <v>3</v>
      </c>
      <c r="BH468">
        <v>3</v>
      </c>
      <c r="BI468">
        <v>4</v>
      </c>
      <c r="BJ468">
        <v>4</v>
      </c>
      <c r="BK468">
        <v>4</v>
      </c>
      <c r="BL468">
        <v>4</v>
      </c>
      <c r="BM468">
        <v>4</v>
      </c>
      <c r="BN468">
        <v>5</v>
      </c>
      <c r="BO468">
        <v>3</v>
      </c>
      <c r="BP468">
        <v>3</v>
      </c>
      <c r="BQ468">
        <v>3</v>
      </c>
      <c r="BR468" s="1" t="s">
        <v>22</v>
      </c>
      <c r="BS468" s="1" t="s">
        <v>221</v>
      </c>
      <c r="BT468">
        <v>4</v>
      </c>
      <c r="BU468">
        <v>5</v>
      </c>
      <c r="BV468" s="1" t="s">
        <v>221</v>
      </c>
      <c r="BW468">
        <v>4</v>
      </c>
      <c r="BX468">
        <v>5</v>
      </c>
      <c r="BY468" s="1" t="s">
        <v>221</v>
      </c>
      <c r="BZ468">
        <v>4</v>
      </c>
      <c r="CA468">
        <v>5</v>
      </c>
      <c r="CB468" s="1" t="s">
        <v>221</v>
      </c>
      <c r="CC468">
        <v>4</v>
      </c>
      <c r="CD468">
        <v>5</v>
      </c>
      <c r="CE468" s="1" t="s">
        <v>221</v>
      </c>
      <c r="CF468">
        <v>4</v>
      </c>
      <c r="CG468">
        <v>5</v>
      </c>
      <c r="CH468" s="1" t="s">
        <v>221</v>
      </c>
      <c r="CI468">
        <v>4</v>
      </c>
      <c r="CJ468">
        <v>5</v>
      </c>
      <c r="CK468" s="1" t="s">
        <v>221</v>
      </c>
      <c r="CL468">
        <v>4</v>
      </c>
      <c r="CM468">
        <v>5</v>
      </c>
      <c r="CN468" s="1" t="s">
        <v>221</v>
      </c>
      <c r="CO468">
        <v>4</v>
      </c>
      <c r="CP468">
        <v>5</v>
      </c>
      <c r="CQ468" s="1" t="s">
        <v>221</v>
      </c>
      <c r="CR468">
        <v>4</v>
      </c>
      <c r="CS468">
        <v>5</v>
      </c>
      <c r="CT468" s="1" t="s">
        <v>221</v>
      </c>
      <c r="CU468">
        <v>4</v>
      </c>
      <c r="CV468">
        <v>5</v>
      </c>
      <c r="CW468" s="1" t="s">
        <v>221</v>
      </c>
      <c r="CX468">
        <v>4</v>
      </c>
      <c r="CY468">
        <v>5</v>
      </c>
      <c r="CZ468" s="1" t="s">
        <v>221</v>
      </c>
      <c r="DA468" s="2">
        <v>3</v>
      </c>
    </row>
    <row r="469" spans="1:105" ht="32" x14ac:dyDescent="0.2">
      <c r="A469" s="5">
        <v>45963.865624999999</v>
      </c>
      <c r="B469" s="5">
        <v>45963.874710648146</v>
      </c>
      <c r="C469">
        <v>0</v>
      </c>
      <c r="D469" s="1" t="s">
        <v>1998</v>
      </c>
      <c r="E469">
        <v>100</v>
      </c>
      <c r="F469">
        <v>784</v>
      </c>
      <c r="G469">
        <v>1</v>
      </c>
      <c r="H469" s="5">
        <v>45963.874722673609</v>
      </c>
      <c r="I469" s="1" t="s">
        <v>2172</v>
      </c>
      <c r="J469" s="1" t="s">
        <v>215</v>
      </c>
      <c r="K469" s="1" t="s">
        <v>2173</v>
      </c>
      <c r="L469" s="1" t="s">
        <v>2174</v>
      </c>
      <c r="M469" s="1" t="s">
        <v>218</v>
      </c>
      <c r="N469">
        <v>22.2578</v>
      </c>
      <c r="O469">
        <v>114.1657</v>
      </c>
      <c r="P469" s="1" t="s">
        <v>219</v>
      </c>
      <c r="Q469" s="1" t="s">
        <v>220</v>
      </c>
      <c r="R469">
        <v>1</v>
      </c>
      <c r="S469">
        <v>2</v>
      </c>
      <c r="T469">
        <v>4</v>
      </c>
      <c r="U469">
        <v>2</v>
      </c>
      <c r="V469">
        <v>4</v>
      </c>
      <c r="W469">
        <v>1</v>
      </c>
      <c r="X469">
        <v>10</v>
      </c>
      <c r="Y469">
        <v>2</v>
      </c>
      <c r="Z469">
        <v>2</v>
      </c>
      <c r="AA469" s="1" t="s">
        <v>477</v>
      </c>
      <c r="AB469">
        <v>1</v>
      </c>
      <c r="AC469">
        <v>3</v>
      </c>
      <c r="AD469" s="1" t="s">
        <v>221</v>
      </c>
      <c r="AE469" s="1" t="s">
        <v>23</v>
      </c>
      <c r="AF469" s="1" t="s">
        <v>221</v>
      </c>
      <c r="AG469">
        <v>1</v>
      </c>
      <c r="AH469">
        <v>2</v>
      </c>
      <c r="AI469">
        <v>2</v>
      </c>
      <c r="AJ469">
        <v>3</v>
      </c>
      <c r="AK469">
        <v>2</v>
      </c>
      <c r="AL469">
        <v>5</v>
      </c>
      <c r="AM469">
        <v>4</v>
      </c>
      <c r="AN469">
        <v>4</v>
      </c>
      <c r="AO469">
        <v>4</v>
      </c>
      <c r="AP469">
        <v>4</v>
      </c>
      <c r="AQ469">
        <v>3</v>
      </c>
      <c r="AR469">
        <v>3</v>
      </c>
      <c r="AS469">
        <v>3</v>
      </c>
      <c r="AT469">
        <v>3</v>
      </c>
      <c r="AU469">
        <v>4</v>
      </c>
      <c r="AV469">
        <v>4</v>
      </c>
      <c r="AW469">
        <v>3</v>
      </c>
      <c r="AX469">
        <v>3</v>
      </c>
      <c r="AY469">
        <v>3</v>
      </c>
      <c r="AZ469">
        <v>3</v>
      </c>
      <c r="BA469">
        <v>2</v>
      </c>
      <c r="BB469">
        <v>4</v>
      </c>
      <c r="BC469">
        <v>3</v>
      </c>
      <c r="BD469">
        <v>3</v>
      </c>
      <c r="BE469">
        <v>2</v>
      </c>
      <c r="BF469">
        <v>3</v>
      </c>
      <c r="BG469">
        <v>3</v>
      </c>
      <c r="BH469">
        <v>3</v>
      </c>
      <c r="BI469">
        <v>3</v>
      </c>
      <c r="BJ469">
        <v>3</v>
      </c>
      <c r="BK469">
        <v>4</v>
      </c>
      <c r="BL469">
        <v>4</v>
      </c>
      <c r="BM469">
        <v>4</v>
      </c>
      <c r="BN469">
        <v>3</v>
      </c>
      <c r="BO469">
        <v>3</v>
      </c>
      <c r="BP469">
        <v>3</v>
      </c>
      <c r="BQ469">
        <v>3</v>
      </c>
      <c r="BR469" s="1" t="s">
        <v>22</v>
      </c>
      <c r="BS469" s="1" t="s">
        <v>221</v>
      </c>
      <c r="BT469">
        <v>1</v>
      </c>
      <c r="BU469">
        <v>5</v>
      </c>
      <c r="BV469" s="1" t="s">
        <v>221</v>
      </c>
      <c r="BW469">
        <v>1</v>
      </c>
      <c r="BX469">
        <v>5</v>
      </c>
      <c r="BY469" s="1" t="s">
        <v>221</v>
      </c>
      <c r="BZ469">
        <v>1</v>
      </c>
      <c r="CA469">
        <v>5</v>
      </c>
      <c r="CB469" s="1" t="s">
        <v>221</v>
      </c>
      <c r="CC469">
        <v>1</v>
      </c>
      <c r="CD469">
        <v>5</v>
      </c>
      <c r="CE469" s="1" t="s">
        <v>221</v>
      </c>
      <c r="CF469">
        <v>1</v>
      </c>
      <c r="CG469">
        <v>5</v>
      </c>
      <c r="CH469" s="1" t="s">
        <v>221</v>
      </c>
      <c r="CI469">
        <v>1</v>
      </c>
      <c r="CJ469">
        <v>5</v>
      </c>
      <c r="CK469" s="1" t="s">
        <v>221</v>
      </c>
      <c r="CL469">
        <v>1</v>
      </c>
      <c r="CM469">
        <v>5</v>
      </c>
      <c r="CN469" s="1" t="s">
        <v>221</v>
      </c>
      <c r="CO469">
        <v>2</v>
      </c>
      <c r="CP469">
        <v>5</v>
      </c>
      <c r="CQ469" s="1" t="s">
        <v>221</v>
      </c>
      <c r="CR469">
        <v>3</v>
      </c>
      <c r="CS469">
        <v>5</v>
      </c>
      <c r="CT469" s="1" t="s">
        <v>221</v>
      </c>
      <c r="CU469">
        <v>3</v>
      </c>
      <c r="CV469">
        <v>5</v>
      </c>
      <c r="CW469" s="1" t="s">
        <v>221</v>
      </c>
      <c r="CX469">
        <v>2</v>
      </c>
      <c r="CY469">
        <v>5</v>
      </c>
      <c r="CZ469" s="1" t="s">
        <v>221</v>
      </c>
      <c r="DA469" s="2">
        <v>2</v>
      </c>
    </row>
    <row r="470" spans="1:105" ht="32" x14ac:dyDescent="0.2">
      <c r="A470" s="5">
        <v>45963.849479166667</v>
      </c>
      <c r="B470" s="5">
        <v>45963.881898148145</v>
      </c>
      <c r="C470">
        <v>0</v>
      </c>
      <c r="D470" s="1" t="s">
        <v>2178</v>
      </c>
      <c r="E470">
        <v>100</v>
      </c>
      <c r="F470">
        <v>2801</v>
      </c>
      <c r="G470">
        <v>1</v>
      </c>
      <c r="H470" s="5">
        <v>45963.881916770835</v>
      </c>
      <c r="I470" s="1" t="s">
        <v>2179</v>
      </c>
      <c r="J470" s="1" t="s">
        <v>215</v>
      </c>
      <c r="K470" s="1" t="s">
        <v>2180</v>
      </c>
      <c r="L470" s="1" t="s">
        <v>2181</v>
      </c>
      <c r="M470" s="1" t="s">
        <v>218</v>
      </c>
      <c r="N470">
        <v>22.448899999999998</v>
      </c>
      <c r="O470">
        <v>113.9984</v>
      </c>
      <c r="P470" s="1" t="s">
        <v>219</v>
      </c>
      <c r="Q470" s="1" t="s">
        <v>220</v>
      </c>
      <c r="R470">
        <v>1</v>
      </c>
      <c r="S470">
        <v>1</v>
      </c>
      <c r="T470">
        <v>5</v>
      </c>
      <c r="U470">
        <v>2</v>
      </c>
      <c r="V470">
        <v>1</v>
      </c>
      <c r="W470">
        <v>1</v>
      </c>
      <c r="X470">
        <v>17</v>
      </c>
      <c r="Y470">
        <v>2</v>
      </c>
      <c r="Z470">
        <v>2</v>
      </c>
      <c r="AA470" s="1" t="s">
        <v>19</v>
      </c>
      <c r="AB470">
        <v>1</v>
      </c>
      <c r="AC470">
        <v>3</v>
      </c>
      <c r="AD470" s="1" t="s">
        <v>221</v>
      </c>
      <c r="AE470" s="1" t="s">
        <v>353</v>
      </c>
      <c r="AF470" s="1" t="s">
        <v>221</v>
      </c>
      <c r="AG470">
        <v>1</v>
      </c>
      <c r="AH470">
        <v>1</v>
      </c>
      <c r="AI470">
        <v>1</v>
      </c>
      <c r="AJ470">
        <v>1</v>
      </c>
      <c r="AK470">
        <v>2</v>
      </c>
      <c r="AL470">
        <v>5</v>
      </c>
      <c r="AM470">
        <v>2</v>
      </c>
      <c r="AN470">
        <v>1</v>
      </c>
      <c r="AO470">
        <v>3</v>
      </c>
      <c r="AP470">
        <v>3</v>
      </c>
      <c r="AQ470">
        <v>3</v>
      </c>
      <c r="AR470">
        <v>4</v>
      </c>
      <c r="AS470">
        <v>4</v>
      </c>
      <c r="AT470">
        <v>3</v>
      </c>
      <c r="AU470">
        <v>3</v>
      </c>
      <c r="AV470">
        <v>4</v>
      </c>
      <c r="AW470">
        <v>4</v>
      </c>
      <c r="AX470">
        <v>3</v>
      </c>
      <c r="AY470">
        <v>3</v>
      </c>
      <c r="AZ470">
        <v>2</v>
      </c>
      <c r="BA470">
        <v>2</v>
      </c>
      <c r="BB470">
        <v>4</v>
      </c>
      <c r="BC470">
        <v>3</v>
      </c>
      <c r="BD470">
        <v>2</v>
      </c>
      <c r="BE470">
        <v>2</v>
      </c>
      <c r="BF470">
        <v>3</v>
      </c>
      <c r="BG470">
        <v>2</v>
      </c>
      <c r="BH470">
        <v>3</v>
      </c>
      <c r="BI470">
        <v>4</v>
      </c>
      <c r="BJ470">
        <v>4</v>
      </c>
      <c r="BK470">
        <v>4</v>
      </c>
      <c r="BL470">
        <v>3</v>
      </c>
      <c r="BM470">
        <v>4</v>
      </c>
      <c r="BN470">
        <v>4</v>
      </c>
      <c r="BO470">
        <v>2</v>
      </c>
      <c r="BP470">
        <v>2</v>
      </c>
      <c r="BQ470">
        <v>2</v>
      </c>
      <c r="BR470" s="1" t="s">
        <v>22</v>
      </c>
      <c r="BS470" s="1" t="s">
        <v>221</v>
      </c>
      <c r="BT470">
        <v>1</v>
      </c>
      <c r="BU470">
        <v>5</v>
      </c>
      <c r="BV470" s="1" t="s">
        <v>221</v>
      </c>
      <c r="BW470">
        <v>2</v>
      </c>
      <c r="BX470">
        <v>5</v>
      </c>
      <c r="BY470" s="1" t="s">
        <v>221</v>
      </c>
      <c r="BZ470">
        <v>2</v>
      </c>
      <c r="CA470">
        <v>5</v>
      </c>
      <c r="CB470" s="1" t="s">
        <v>221</v>
      </c>
      <c r="CC470">
        <v>2</v>
      </c>
      <c r="CD470">
        <v>5</v>
      </c>
      <c r="CE470" s="1" t="s">
        <v>221</v>
      </c>
      <c r="CF470">
        <v>2</v>
      </c>
      <c r="CG470">
        <v>5</v>
      </c>
      <c r="CH470" s="1" t="s">
        <v>221</v>
      </c>
      <c r="CI470">
        <v>2</v>
      </c>
      <c r="CJ470">
        <v>5</v>
      </c>
      <c r="CK470" s="1" t="s">
        <v>221</v>
      </c>
      <c r="CL470">
        <v>2</v>
      </c>
      <c r="CM470">
        <v>5</v>
      </c>
      <c r="CN470" s="1" t="s">
        <v>221</v>
      </c>
      <c r="CO470">
        <v>2</v>
      </c>
      <c r="CP470">
        <v>5</v>
      </c>
      <c r="CQ470" s="1" t="s">
        <v>221</v>
      </c>
      <c r="CR470">
        <v>2</v>
      </c>
      <c r="CS470">
        <v>5</v>
      </c>
      <c r="CT470" s="1" t="s">
        <v>221</v>
      </c>
      <c r="CU470">
        <v>2</v>
      </c>
      <c r="CV470">
        <v>5</v>
      </c>
      <c r="CW470" s="1" t="s">
        <v>221</v>
      </c>
      <c r="CX470">
        <v>2</v>
      </c>
      <c r="CY470">
        <v>5</v>
      </c>
      <c r="CZ470" s="1" t="s">
        <v>221</v>
      </c>
      <c r="DA470" s="2">
        <v>2</v>
      </c>
    </row>
    <row r="471" spans="1:105" ht="32" x14ac:dyDescent="0.2">
      <c r="A471" s="5">
        <v>45963.868761574071</v>
      </c>
      <c r="B471" s="5">
        <v>45963.883391203701</v>
      </c>
      <c r="C471">
        <v>0</v>
      </c>
      <c r="D471" s="1" t="s">
        <v>3103</v>
      </c>
      <c r="E471">
        <v>100</v>
      </c>
      <c r="F471">
        <v>1264</v>
      </c>
      <c r="G471">
        <v>1</v>
      </c>
      <c r="H471" s="5">
        <v>45963.883404386572</v>
      </c>
      <c r="I471" s="1" t="s">
        <v>3104</v>
      </c>
      <c r="J471" s="1" t="s">
        <v>215</v>
      </c>
      <c r="K471" s="1" t="s">
        <v>3105</v>
      </c>
      <c r="L471" s="1" t="s">
        <v>3106</v>
      </c>
      <c r="M471" s="1" t="s">
        <v>218</v>
      </c>
      <c r="N471">
        <v>22.2578</v>
      </c>
      <c r="O471">
        <v>114.1657</v>
      </c>
      <c r="P471" s="1" t="s">
        <v>219</v>
      </c>
      <c r="Q471" s="1" t="s">
        <v>220</v>
      </c>
      <c r="R471">
        <v>1</v>
      </c>
      <c r="S471">
        <v>1</v>
      </c>
      <c r="T471">
        <v>6</v>
      </c>
      <c r="U471">
        <v>1</v>
      </c>
      <c r="V471">
        <v>3</v>
      </c>
      <c r="W471">
        <v>1</v>
      </c>
      <c r="X471">
        <v>5</v>
      </c>
      <c r="Y471">
        <v>2</v>
      </c>
      <c r="Z471">
        <v>2</v>
      </c>
      <c r="AA471" s="1" t="s">
        <v>811</v>
      </c>
      <c r="AB471">
        <v>1</v>
      </c>
      <c r="AC471">
        <v>3</v>
      </c>
      <c r="AD471" s="1" t="s">
        <v>221</v>
      </c>
      <c r="AE471" s="1" t="s">
        <v>23</v>
      </c>
      <c r="AF471" s="1" t="s">
        <v>221</v>
      </c>
      <c r="AG471">
        <v>1</v>
      </c>
      <c r="AH471">
        <v>1</v>
      </c>
      <c r="AI471">
        <v>5</v>
      </c>
      <c r="AJ471">
        <v>1</v>
      </c>
      <c r="AK471">
        <v>5</v>
      </c>
      <c r="AL471">
        <v>5</v>
      </c>
      <c r="AM471">
        <v>3</v>
      </c>
      <c r="AN471">
        <v>3</v>
      </c>
      <c r="AO471">
        <v>4</v>
      </c>
      <c r="AP471">
        <v>3</v>
      </c>
      <c r="AQ471">
        <v>3</v>
      </c>
      <c r="AR471">
        <v>3</v>
      </c>
      <c r="AS471">
        <v>2</v>
      </c>
      <c r="AT471">
        <v>3</v>
      </c>
      <c r="AU471">
        <v>3</v>
      </c>
      <c r="AV471">
        <v>3</v>
      </c>
      <c r="AW471">
        <v>3</v>
      </c>
      <c r="AX471">
        <v>3</v>
      </c>
      <c r="AY471">
        <v>3</v>
      </c>
      <c r="AZ471">
        <v>3</v>
      </c>
      <c r="BA471">
        <v>2</v>
      </c>
      <c r="BB471">
        <v>4</v>
      </c>
      <c r="BC471">
        <v>3</v>
      </c>
      <c r="BD471">
        <v>3</v>
      </c>
      <c r="BE471">
        <v>3</v>
      </c>
      <c r="BF471">
        <v>3</v>
      </c>
      <c r="BG471">
        <v>3</v>
      </c>
      <c r="BH471">
        <v>3</v>
      </c>
      <c r="BI471">
        <v>4</v>
      </c>
      <c r="BJ471">
        <v>4</v>
      </c>
      <c r="BK471">
        <v>4</v>
      </c>
      <c r="BL471">
        <v>3</v>
      </c>
      <c r="BM471">
        <v>4</v>
      </c>
      <c r="BN471">
        <v>3</v>
      </c>
      <c r="BO471">
        <v>3</v>
      </c>
      <c r="BP471">
        <v>3</v>
      </c>
      <c r="BQ471">
        <v>3</v>
      </c>
      <c r="BR471" s="1" t="s">
        <v>22</v>
      </c>
      <c r="BS471" s="1" t="s">
        <v>221</v>
      </c>
      <c r="BT471">
        <v>1</v>
      </c>
      <c r="BU471">
        <v>5</v>
      </c>
      <c r="BV471" s="1" t="s">
        <v>221</v>
      </c>
      <c r="BW471">
        <v>1</v>
      </c>
      <c r="BX471">
        <v>5</v>
      </c>
      <c r="BY471" s="1" t="s">
        <v>221</v>
      </c>
      <c r="BZ471">
        <v>1</v>
      </c>
      <c r="CA471">
        <v>5</v>
      </c>
      <c r="CB471" s="1" t="s">
        <v>221</v>
      </c>
      <c r="CC471">
        <v>1</v>
      </c>
      <c r="CD471">
        <v>5</v>
      </c>
      <c r="CE471" s="1" t="s">
        <v>221</v>
      </c>
      <c r="CF471">
        <v>1</v>
      </c>
      <c r="CG471">
        <v>5</v>
      </c>
      <c r="CH471" s="1" t="s">
        <v>221</v>
      </c>
      <c r="CI471">
        <v>1</v>
      </c>
      <c r="CJ471">
        <v>5</v>
      </c>
      <c r="CK471" s="1" t="s">
        <v>221</v>
      </c>
      <c r="CL471">
        <v>1</v>
      </c>
      <c r="CM471">
        <v>5</v>
      </c>
      <c r="CN471" s="1" t="s">
        <v>221</v>
      </c>
      <c r="CO471">
        <v>1</v>
      </c>
      <c r="CP471">
        <v>5</v>
      </c>
      <c r="CQ471" s="1" t="s">
        <v>221</v>
      </c>
      <c r="CR471">
        <v>1</v>
      </c>
      <c r="CS471">
        <v>5</v>
      </c>
      <c r="CT471" s="1" t="s">
        <v>221</v>
      </c>
      <c r="CU471">
        <v>1</v>
      </c>
      <c r="CV471">
        <v>5</v>
      </c>
      <c r="CW471" s="1" t="s">
        <v>221</v>
      </c>
      <c r="CX471">
        <v>1</v>
      </c>
      <c r="CY471">
        <v>5</v>
      </c>
      <c r="CZ471" s="1" t="s">
        <v>221</v>
      </c>
      <c r="DA471" s="2">
        <v>3</v>
      </c>
    </row>
    <row r="472" spans="1:105" ht="32" x14ac:dyDescent="0.2">
      <c r="A472" s="5">
        <v>45963.869432870371</v>
      </c>
      <c r="B472" s="5">
        <v>45963.885208333333</v>
      </c>
      <c r="C472">
        <v>0</v>
      </c>
      <c r="D472" s="1" t="s">
        <v>3108</v>
      </c>
      <c r="E472">
        <v>100</v>
      </c>
      <c r="F472">
        <v>1363</v>
      </c>
      <c r="G472">
        <v>1</v>
      </c>
      <c r="H472" s="5">
        <v>45963.885223506943</v>
      </c>
      <c r="I472" s="1" t="s">
        <v>3109</v>
      </c>
      <c r="J472" s="1" t="s">
        <v>215</v>
      </c>
      <c r="K472" s="1" t="s">
        <v>907</v>
      </c>
      <c r="L472" s="1" t="s">
        <v>908</v>
      </c>
      <c r="M472" s="1" t="s">
        <v>218</v>
      </c>
      <c r="N472">
        <v>22.2578</v>
      </c>
      <c r="O472">
        <v>114.1657</v>
      </c>
      <c r="P472" s="1" t="s">
        <v>219</v>
      </c>
      <c r="Q472" s="1" t="s">
        <v>220</v>
      </c>
      <c r="R472">
        <v>1</v>
      </c>
      <c r="S472">
        <v>2</v>
      </c>
      <c r="T472">
        <v>4</v>
      </c>
      <c r="U472">
        <v>3</v>
      </c>
      <c r="V472">
        <v>1</v>
      </c>
      <c r="W472">
        <v>4</v>
      </c>
      <c r="X472">
        <v>16</v>
      </c>
      <c r="Y472">
        <v>1</v>
      </c>
      <c r="Z472">
        <v>1</v>
      </c>
      <c r="AA472" s="1" t="s">
        <v>19</v>
      </c>
      <c r="AB472">
        <v>3</v>
      </c>
      <c r="AC472">
        <v>1</v>
      </c>
      <c r="AD472" s="1" t="s">
        <v>221</v>
      </c>
      <c r="AE472" s="1" t="s">
        <v>18</v>
      </c>
      <c r="AF472" s="1" t="s">
        <v>221</v>
      </c>
      <c r="AG472">
        <v>1</v>
      </c>
      <c r="AH472">
        <v>2</v>
      </c>
      <c r="AI472">
        <v>2</v>
      </c>
      <c r="AJ472">
        <v>1</v>
      </c>
      <c r="AK472">
        <v>2</v>
      </c>
      <c r="AL472">
        <v>4</v>
      </c>
      <c r="AM472">
        <v>4</v>
      </c>
      <c r="AN472">
        <v>4</v>
      </c>
      <c r="AO472">
        <v>4</v>
      </c>
      <c r="AP472">
        <v>5</v>
      </c>
      <c r="AQ472">
        <v>4</v>
      </c>
      <c r="AR472">
        <v>5</v>
      </c>
      <c r="AS472">
        <v>3</v>
      </c>
      <c r="AT472">
        <v>4</v>
      </c>
      <c r="AU472">
        <v>4</v>
      </c>
      <c r="AV472">
        <v>5</v>
      </c>
      <c r="AW472">
        <v>4</v>
      </c>
      <c r="AX472">
        <v>4</v>
      </c>
      <c r="AY472">
        <v>4</v>
      </c>
      <c r="AZ472">
        <v>4</v>
      </c>
      <c r="BA472">
        <v>2</v>
      </c>
      <c r="BB472">
        <v>4</v>
      </c>
      <c r="BC472">
        <v>4</v>
      </c>
      <c r="BD472">
        <v>4</v>
      </c>
      <c r="BE472">
        <v>4</v>
      </c>
      <c r="BF472">
        <v>4</v>
      </c>
      <c r="BG472">
        <v>4</v>
      </c>
      <c r="BH472">
        <v>4</v>
      </c>
      <c r="BI472">
        <v>4</v>
      </c>
      <c r="BJ472">
        <v>4</v>
      </c>
      <c r="BK472">
        <v>4</v>
      </c>
      <c r="BL472">
        <v>4</v>
      </c>
      <c r="BM472">
        <v>4</v>
      </c>
      <c r="BN472">
        <v>4</v>
      </c>
      <c r="BO472">
        <v>4</v>
      </c>
      <c r="BP472">
        <v>4</v>
      </c>
      <c r="BQ472">
        <v>4</v>
      </c>
      <c r="BR472" s="1" t="s">
        <v>21</v>
      </c>
      <c r="BS472" s="1" t="s">
        <v>221</v>
      </c>
      <c r="BT472">
        <v>2</v>
      </c>
      <c r="BU472">
        <v>2</v>
      </c>
      <c r="BV472" s="1" t="s">
        <v>221</v>
      </c>
      <c r="BW472">
        <v>1</v>
      </c>
      <c r="BX472">
        <v>2</v>
      </c>
      <c r="BY472" s="1" t="s">
        <v>221</v>
      </c>
      <c r="BZ472">
        <v>2</v>
      </c>
      <c r="CA472">
        <v>3</v>
      </c>
      <c r="CB472" s="1" t="s">
        <v>221</v>
      </c>
      <c r="CC472">
        <v>2</v>
      </c>
      <c r="CD472">
        <v>1</v>
      </c>
      <c r="CE472" s="1" t="s">
        <v>221</v>
      </c>
      <c r="CF472">
        <v>2</v>
      </c>
      <c r="CG472">
        <v>2</v>
      </c>
      <c r="CH472" s="1" t="s">
        <v>221</v>
      </c>
      <c r="CI472">
        <v>1</v>
      </c>
      <c r="CJ472">
        <v>3</v>
      </c>
      <c r="CK472" s="1" t="s">
        <v>221</v>
      </c>
      <c r="CL472">
        <v>2</v>
      </c>
      <c r="CM472">
        <v>2</v>
      </c>
      <c r="CN472" s="1" t="s">
        <v>221</v>
      </c>
      <c r="CO472">
        <v>2</v>
      </c>
      <c r="CP472">
        <v>2</v>
      </c>
      <c r="CQ472" s="1" t="s">
        <v>221</v>
      </c>
      <c r="CR472">
        <v>2</v>
      </c>
      <c r="CS472">
        <v>2</v>
      </c>
      <c r="CT472" s="1" t="s">
        <v>221</v>
      </c>
      <c r="CU472">
        <v>2</v>
      </c>
      <c r="CV472">
        <v>2</v>
      </c>
      <c r="CW472" s="1" t="s">
        <v>221</v>
      </c>
      <c r="CX472">
        <v>2</v>
      </c>
      <c r="CY472">
        <v>2</v>
      </c>
      <c r="CZ472" s="1" t="s">
        <v>221</v>
      </c>
      <c r="DA472" s="2">
        <v>3</v>
      </c>
    </row>
    <row r="473" spans="1:105" ht="32" x14ac:dyDescent="0.2">
      <c r="A473" s="5">
        <v>45963.873807870368</v>
      </c>
      <c r="B473" s="5">
        <v>45963.892280092594</v>
      </c>
      <c r="C473">
        <v>0</v>
      </c>
      <c r="D473" s="2" t="s">
        <v>953</v>
      </c>
      <c r="E473">
        <v>100</v>
      </c>
      <c r="F473">
        <v>1595</v>
      </c>
      <c r="G473">
        <v>1</v>
      </c>
      <c r="H473" s="4">
        <v>45963.892293391204</v>
      </c>
      <c r="I473" s="2" t="s">
        <v>954</v>
      </c>
      <c r="J473" s="2" t="s">
        <v>215</v>
      </c>
      <c r="K473" s="2" t="s">
        <v>955</v>
      </c>
      <c r="L473" s="2" t="s">
        <v>956</v>
      </c>
      <c r="M473" s="2" t="s">
        <v>218</v>
      </c>
      <c r="N473">
        <v>22.2578</v>
      </c>
      <c r="O473">
        <v>114.1657</v>
      </c>
      <c r="P473" s="2" t="s">
        <v>219</v>
      </c>
      <c r="Q473" s="2" t="s">
        <v>220</v>
      </c>
      <c r="R473">
        <v>1</v>
      </c>
      <c r="S473">
        <v>2</v>
      </c>
      <c r="T473">
        <v>4</v>
      </c>
      <c r="U473">
        <v>2</v>
      </c>
      <c r="V473">
        <v>1</v>
      </c>
      <c r="W473">
        <v>2</v>
      </c>
      <c r="X473">
        <v>11</v>
      </c>
      <c r="Y473">
        <v>1</v>
      </c>
      <c r="Z473">
        <v>1</v>
      </c>
      <c r="AA473" s="2" t="s">
        <v>383</v>
      </c>
      <c r="AB473">
        <v>1</v>
      </c>
      <c r="AC473">
        <v>3</v>
      </c>
      <c r="AD473" s="2" t="s">
        <v>221</v>
      </c>
      <c r="AE473" s="2" t="s">
        <v>422</v>
      </c>
      <c r="AF473" s="2" t="s">
        <v>221</v>
      </c>
      <c r="AG473">
        <v>1</v>
      </c>
      <c r="AH473">
        <v>3</v>
      </c>
      <c r="AI473">
        <v>3</v>
      </c>
      <c r="AJ473">
        <v>3</v>
      </c>
      <c r="AK473">
        <v>3</v>
      </c>
      <c r="AL473">
        <v>5</v>
      </c>
      <c r="AM473">
        <v>4</v>
      </c>
      <c r="AN473">
        <v>1</v>
      </c>
      <c r="AO473">
        <v>4</v>
      </c>
      <c r="AP473">
        <v>2</v>
      </c>
      <c r="AQ473">
        <v>2</v>
      </c>
      <c r="AR473">
        <v>3</v>
      </c>
      <c r="AS473">
        <v>3</v>
      </c>
      <c r="AT473">
        <v>3</v>
      </c>
      <c r="AU473">
        <v>3</v>
      </c>
      <c r="AV473">
        <v>2</v>
      </c>
      <c r="AW473">
        <v>4</v>
      </c>
      <c r="AX473">
        <v>3</v>
      </c>
      <c r="AY473">
        <v>3</v>
      </c>
      <c r="AZ473">
        <v>2</v>
      </c>
      <c r="BA473">
        <v>2</v>
      </c>
      <c r="BB473">
        <v>4</v>
      </c>
      <c r="BC473">
        <v>3</v>
      </c>
      <c r="BD473">
        <v>2</v>
      </c>
      <c r="BE473">
        <v>1</v>
      </c>
      <c r="BF473">
        <v>3</v>
      </c>
      <c r="BG473">
        <v>4</v>
      </c>
      <c r="BH473">
        <v>5</v>
      </c>
      <c r="BI473">
        <v>4</v>
      </c>
      <c r="BJ473">
        <v>4</v>
      </c>
      <c r="BK473">
        <v>4</v>
      </c>
      <c r="BL473">
        <v>4</v>
      </c>
      <c r="BM473">
        <v>3</v>
      </c>
      <c r="BN473">
        <v>3</v>
      </c>
      <c r="BO473">
        <v>2</v>
      </c>
      <c r="BP473">
        <v>3</v>
      </c>
      <c r="BQ473">
        <v>3</v>
      </c>
      <c r="BR473" s="2" t="s">
        <v>22</v>
      </c>
      <c r="BS473" s="2" t="s">
        <v>221</v>
      </c>
      <c r="BT473">
        <v>2</v>
      </c>
      <c r="BU473">
        <v>5</v>
      </c>
      <c r="BV473" s="2" t="s">
        <v>221</v>
      </c>
      <c r="BW473">
        <v>2</v>
      </c>
      <c r="BX473">
        <v>5</v>
      </c>
      <c r="BY473" s="2" t="s">
        <v>221</v>
      </c>
      <c r="BZ473">
        <v>2</v>
      </c>
      <c r="CA473">
        <v>5</v>
      </c>
      <c r="CB473" s="2" t="s">
        <v>221</v>
      </c>
      <c r="CC473">
        <v>2</v>
      </c>
      <c r="CD473">
        <v>5</v>
      </c>
      <c r="CE473" s="2" t="s">
        <v>221</v>
      </c>
      <c r="CF473">
        <v>2</v>
      </c>
      <c r="CG473">
        <v>5</v>
      </c>
      <c r="CH473" s="2" t="s">
        <v>221</v>
      </c>
      <c r="CI473">
        <v>2</v>
      </c>
      <c r="CJ473">
        <v>5</v>
      </c>
      <c r="CK473" s="2" t="s">
        <v>221</v>
      </c>
      <c r="CL473">
        <v>2</v>
      </c>
      <c r="CM473">
        <v>4</v>
      </c>
      <c r="CN473" s="2" t="s">
        <v>221</v>
      </c>
      <c r="CO473">
        <v>2</v>
      </c>
      <c r="CP473">
        <v>4</v>
      </c>
      <c r="CQ473" s="2" t="s">
        <v>221</v>
      </c>
      <c r="CR473">
        <v>2</v>
      </c>
      <c r="CS473">
        <v>4</v>
      </c>
      <c r="CT473" s="2" t="s">
        <v>221</v>
      </c>
      <c r="CU473">
        <v>4</v>
      </c>
      <c r="CV473">
        <v>4</v>
      </c>
      <c r="CW473" s="2" t="s">
        <v>221</v>
      </c>
      <c r="CX473">
        <v>2</v>
      </c>
      <c r="CY473">
        <v>5</v>
      </c>
      <c r="CZ473" s="2" t="s">
        <v>221</v>
      </c>
      <c r="DA473" s="2">
        <v>1</v>
      </c>
    </row>
    <row r="474" spans="1:105" ht="32" x14ac:dyDescent="0.2">
      <c r="A474" s="5">
        <v>45963.887129629627</v>
      </c>
      <c r="B474" s="5">
        <v>45963.895891203705</v>
      </c>
      <c r="C474">
        <v>0</v>
      </c>
      <c r="D474" s="2" t="s">
        <v>958</v>
      </c>
      <c r="E474">
        <v>100</v>
      </c>
      <c r="F474">
        <v>757</v>
      </c>
      <c r="G474">
        <v>1</v>
      </c>
      <c r="H474" s="4">
        <v>45963.895908194441</v>
      </c>
      <c r="I474" s="2" t="s">
        <v>959</v>
      </c>
      <c r="J474" s="2" t="s">
        <v>215</v>
      </c>
      <c r="K474" s="2" t="s">
        <v>960</v>
      </c>
      <c r="L474" s="2" t="s">
        <v>961</v>
      </c>
      <c r="M474" s="2" t="s">
        <v>218</v>
      </c>
      <c r="N474">
        <v>22.2578</v>
      </c>
      <c r="O474">
        <v>114.1657</v>
      </c>
      <c r="P474" s="2" t="s">
        <v>219</v>
      </c>
      <c r="Q474" s="2" t="s">
        <v>220</v>
      </c>
      <c r="R474">
        <v>1</v>
      </c>
      <c r="S474">
        <v>1</v>
      </c>
      <c r="T474">
        <v>2</v>
      </c>
      <c r="U474">
        <v>2</v>
      </c>
      <c r="V474">
        <v>1</v>
      </c>
      <c r="W474">
        <v>2</v>
      </c>
      <c r="X474">
        <v>5</v>
      </c>
      <c r="Y474">
        <v>2</v>
      </c>
      <c r="Z474">
        <v>2</v>
      </c>
      <c r="AA474" s="2" t="s">
        <v>250</v>
      </c>
      <c r="AB474">
        <v>2</v>
      </c>
      <c r="AC474">
        <v>3</v>
      </c>
      <c r="AD474" s="2" t="s">
        <v>221</v>
      </c>
      <c r="AE474" s="2" t="s">
        <v>20</v>
      </c>
      <c r="AF474" s="2" t="s">
        <v>221</v>
      </c>
      <c r="AG474">
        <v>1</v>
      </c>
      <c r="AH474">
        <v>1</v>
      </c>
      <c r="AI474">
        <v>1</v>
      </c>
      <c r="AJ474">
        <v>2</v>
      </c>
      <c r="AK474">
        <v>5</v>
      </c>
      <c r="AL474">
        <v>4</v>
      </c>
      <c r="AM474">
        <v>4</v>
      </c>
      <c r="AN474">
        <v>2</v>
      </c>
      <c r="AO474">
        <v>4</v>
      </c>
      <c r="AP474">
        <v>3</v>
      </c>
      <c r="AQ474">
        <v>2</v>
      </c>
      <c r="AR474">
        <v>2</v>
      </c>
      <c r="AS474">
        <v>3</v>
      </c>
      <c r="AT474">
        <v>4</v>
      </c>
      <c r="AU474">
        <v>4</v>
      </c>
      <c r="AV474">
        <v>4</v>
      </c>
      <c r="AW474">
        <v>4</v>
      </c>
      <c r="AX474">
        <v>4</v>
      </c>
      <c r="AY474">
        <v>3</v>
      </c>
      <c r="AZ474">
        <v>3</v>
      </c>
      <c r="BA474">
        <v>2</v>
      </c>
      <c r="BB474">
        <v>4</v>
      </c>
      <c r="BC474">
        <v>3</v>
      </c>
      <c r="BD474">
        <v>4</v>
      </c>
      <c r="BE474">
        <v>2</v>
      </c>
      <c r="BF474">
        <v>3</v>
      </c>
      <c r="BG474">
        <v>3</v>
      </c>
      <c r="BH474">
        <v>4</v>
      </c>
      <c r="BI474">
        <v>5</v>
      </c>
      <c r="BJ474">
        <v>4</v>
      </c>
      <c r="BK474">
        <v>4</v>
      </c>
      <c r="BL474">
        <v>4</v>
      </c>
      <c r="BM474">
        <v>4</v>
      </c>
      <c r="BN474">
        <v>4</v>
      </c>
      <c r="BO474">
        <v>4</v>
      </c>
      <c r="BP474">
        <v>3</v>
      </c>
      <c r="BQ474">
        <v>3</v>
      </c>
      <c r="BR474" s="2" t="s">
        <v>21</v>
      </c>
      <c r="BS474" s="2" t="s">
        <v>221</v>
      </c>
      <c r="BT474">
        <v>2</v>
      </c>
      <c r="BU474">
        <v>5</v>
      </c>
      <c r="BV474" s="2" t="s">
        <v>221</v>
      </c>
      <c r="BW474">
        <v>2</v>
      </c>
      <c r="BX474">
        <v>5</v>
      </c>
      <c r="BY474" s="2" t="s">
        <v>221</v>
      </c>
      <c r="BZ474">
        <v>1</v>
      </c>
      <c r="CA474">
        <v>5</v>
      </c>
      <c r="CB474" s="2" t="s">
        <v>221</v>
      </c>
      <c r="CC474">
        <v>1</v>
      </c>
      <c r="CD474">
        <v>4</v>
      </c>
      <c r="CE474" s="2" t="s">
        <v>221</v>
      </c>
      <c r="CF474">
        <v>1</v>
      </c>
      <c r="CG474">
        <v>5</v>
      </c>
      <c r="CH474" s="2" t="s">
        <v>221</v>
      </c>
      <c r="CI474">
        <v>1</v>
      </c>
      <c r="CJ474">
        <v>5</v>
      </c>
      <c r="CK474" s="2" t="s">
        <v>221</v>
      </c>
      <c r="CL474">
        <v>1</v>
      </c>
      <c r="CM474">
        <v>4</v>
      </c>
      <c r="CN474" s="2" t="s">
        <v>221</v>
      </c>
      <c r="CO474">
        <v>1</v>
      </c>
      <c r="CP474">
        <v>4</v>
      </c>
      <c r="CQ474" s="2" t="s">
        <v>221</v>
      </c>
      <c r="CR474">
        <v>2</v>
      </c>
      <c r="CS474">
        <v>5</v>
      </c>
      <c r="CT474" s="2" t="s">
        <v>221</v>
      </c>
      <c r="CU474">
        <v>2</v>
      </c>
      <c r="CV474">
        <v>3</v>
      </c>
      <c r="CW474" s="2" t="s">
        <v>221</v>
      </c>
      <c r="CX474">
        <v>1</v>
      </c>
      <c r="CY474">
        <v>5</v>
      </c>
      <c r="CZ474" s="2" t="s">
        <v>221</v>
      </c>
      <c r="DA474" s="2">
        <v>1</v>
      </c>
    </row>
    <row r="475" spans="1:105" ht="32" x14ac:dyDescent="0.2">
      <c r="A475" s="5">
        <v>45963.901574074072</v>
      </c>
      <c r="B475" s="5">
        <v>45963.905636574076</v>
      </c>
      <c r="C475">
        <v>0</v>
      </c>
      <c r="D475" s="1" t="s">
        <v>3111</v>
      </c>
      <c r="E475">
        <v>100</v>
      </c>
      <c r="F475">
        <v>350</v>
      </c>
      <c r="G475">
        <v>1</v>
      </c>
      <c r="H475" s="5">
        <v>45963.905647951389</v>
      </c>
      <c r="I475" s="1" t="s">
        <v>3112</v>
      </c>
      <c r="J475" s="1" t="s">
        <v>215</v>
      </c>
      <c r="K475" s="1" t="s">
        <v>918</v>
      </c>
      <c r="L475" s="1" t="s">
        <v>919</v>
      </c>
      <c r="M475" s="1" t="s">
        <v>218</v>
      </c>
      <c r="N475">
        <v>22.2578</v>
      </c>
      <c r="O475">
        <v>114.1657</v>
      </c>
      <c r="P475" s="1" t="s">
        <v>219</v>
      </c>
      <c r="Q475" s="1" t="s">
        <v>220</v>
      </c>
      <c r="R475">
        <v>1</v>
      </c>
      <c r="S475">
        <v>2</v>
      </c>
      <c r="T475">
        <v>4</v>
      </c>
      <c r="U475">
        <v>3</v>
      </c>
      <c r="V475">
        <v>1</v>
      </c>
      <c r="W475">
        <v>4</v>
      </c>
      <c r="X475">
        <v>10</v>
      </c>
      <c r="Y475">
        <v>1</v>
      </c>
      <c r="Z475">
        <v>1</v>
      </c>
      <c r="AA475" s="1" t="s">
        <v>383</v>
      </c>
      <c r="AB475">
        <v>4</v>
      </c>
      <c r="AC475">
        <v>2</v>
      </c>
      <c r="AD475" s="1" t="s">
        <v>221</v>
      </c>
      <c r="AE475" s="1" t="s">
        <v>422</v>
      </c>
      <c r="AF475" s="1" t="s">
        <v>221</v>
      </c>
      <c r="AG475">
        <v>2</v>
      </c>
      <c r="AH475">
        <v>3</v>
      </c>
      <c r="AI475">
        <v>3</v>
      </c>
      <c r="AJ475">
        <v>3</v>
      </c>
      <c r="AK475">
        <v>3</v>
      </c>
      <c r="AL475">
        <v>3</v>
      </c>
      <c r="AM475">
        <v>4</v>
      </c>
      <c r="AN475">
        <v>4</v>
      </c>
      <c r="AO475">
        <v>4</v>
      </c>
      <c r="AP475">
        <v>3</v>
      </c>
      <c r="AQ475">
        <v>3</v>
      </c>
      <c r="AR475">
        <v>4</v>
      </c>
      <c r="AS475">
        <v>4</v>
      </c>
      <c r="AT475">
        <v>3</v>
      </c>
      <c r="AU475">
        <v>3</v>
      </c>
      <c r="AV475">
        <v>4</v>
      </c>
      <c r="AW475">
        <v>4</v>
      </c>
      <c r="AX475">
        <v>3</v>
      </c>
      <c r="AY475">
        <v>3</v>
      </c>
      <c r="AZ475">
        <v>4</v>
      </c>
      <c r="BA475">
        <v>2</v>
      </c>
      <c r="BB475">
        <v>3</v>
      </c>
      <c r="BC475">
        <v>4</v>
      </c>
      <c r="BD475">
        <v>4</v>
      </c>
      <c r="BE475">
        <v>4</v>
      </c>
      <c r="BF475">
        <v>3</v>
      </c>
      <c r="BG475">
        <v>3</v>
      </c>
      <c r="BH475">
        <v>4</v>
      </c>
      <c r="BI475">
        <v>4</v>
      </c>
      <c r="BJ475">
        <v>3</v>
      </c>
      <c r="BK475">
        <v>3</v>
      </c>
      <c r="BL475">
        <v>4</v>
      </c>
      <c r="BM475">
        <v>4</v>
      </c>
      <c r="BN475">
        <v>3</v>
      </c>
      <c r="BO475">
        <v>4</v>
      </c>
      <c r="BP475">
        <v>3</v>
      </c>
      <c r="BQ475">
        <v>4</v>
      </c>
      <c r="BR475" s="1" t="s">
        <v>303</v>
      </c>
      <c r="BS475" s="1" t="s">
        <v>221</v>
      </c>
      <c r="BT475">
        <v>2</v>
      </c>
      <c r="BU475">
        <v>3</v>
      </c>
      <c r="BV475" s="1" t="s">
        <v>221</v>
      </c>
      <c r="BW475">
        <v>1</v>
      </c>
      <c r="BX475">
        <v>2</v>
      </c>
      <c r="BY475" s="1" t="s">
        <v>221</v>
      </c>
      <c r="BZ475">
        <v>3</v>
      </c>
      <c r="CA475">
        <v>3</v>
      </c>
      <c r="CB475" s="1" t="s">
        <v>221</v>
      </c>
      <c r="CC475">
        <v>2</v>
      </c>
      <c r="CD475">
        <v>2</v>
      </c>
      <c r="CE475" s="1" t="s">
        <v>221</v>
      </c>
      <c r="CF475">
        <v>2</v>
      </c>
      <c r="CG475">
        <v>3</v>
      </c>
      <c r="CH475" s="1" t="s">
        <v>221</v>
      </c>
      <c r="CI475">
        <v>2</v>
      </c>
      <c r="CJ475">
        <v>3</v>
      </c>
      <c r="CK475" s="1" t="s">
        <v>221</v>
      </c>
      <c r="CL475">
        <v>4</v>
      </c>
      <c r="CM475">
        <v>3</v>
      </c>
      <c r="CN475" s="1" t="s">
        <v>221</v>
      </c>
      <c r="CO475">
        <v>1</v>
      </c>
      <c r="CP475">
        <v>2</v>
      </c>
      <c r="CQ475" s="1" t="s">
        <v>221</v>
      </c>
      <c r="CR475">
        <v>1</v>
      </c>
      <c r="CS475">
        <v>2</v>
      </c>
      <c r="CT475" s="1" t="s">
        <v>221</v>
      </c>
      <c r="CU475">
        <v>2</v>
      </c>
      <c r="CV475">
        <v>1</v>
      </c>
      <c r="CW475" s="1" t="s">
        <v>221</v>
      </c>
      <c r="CX475">
        <v>1</v>
      </c>
      <c r="CY475">
        <v>2</v>
      </c>
      <c r="CZ475" s="1" t="s">
        <v>221</v>
      </c>
      <c r="DA475" s="2">
        <v>3</v>
      </c>
    </row>
    <row r="476" spans="1:105" ht="32" x14ac:dyDescent="0.2">
      <c r="A476" s="5">
        <v>45963.930868055555</v>
      </c>
      <c r="B476" s="5">
        <v>45963.942210648151</v>
      </c>
      <c r="C476">
        <v>0</v>
      </c>
      <c r="D476" s="1" t="s">
        <v>3114</v>
      </c>
      <c r="E476">
        <v>100</v>
      </c>
      <c r="F476">
        <v>979</v>
      </c>
      <c r="G476">
        <v>1</v>
      </c>
      <c r="H476" s="5">
        <v>45963.942224224535</v>
      </c>
      <c r="I476" s="1" t="s">
        <v>3115</v>
      </c>
      <c r="J476" s="1" t="s">
        <v>215</v>
      </c>
      <c r="K476" s="1" t="s">
        <v>934</v>
      </c>
      <c r="L476" s="1" t="s">
        <v>935</v>
      </c>
      <c r="M476" s="1" t="s">
        <v>218</v>
      </c>
      <c r="N476">
        <v>22.2578</v>
      </c>
      <c r="O476">
        <v>114.1657</v>
      </c>
      <c r="P476" s="1" t="s">
        <v>219</v>
      </c>
      <c r="Q476" s="1" t="s">
        <v>275</v>
      </c>
      <c r="R476">
        <v>1</v>
      </c>
      <c r="S476">
        <v>2</v>
      </c>
      <c r="T476">
        <v>4</v>
      </c>
      <c r="U476">
        <v>3</v>
      </c>
      <c r="V476">
        <v>1</v>
      </c>
      <c r="W476">
        <v>1</v>
      </c>
      <c r="X476">
        <v>9</v>
      </c>
      <c r="Y476">
        <v>1</v>
      </c>
      <c r="Z476">
        <v>1</v>
      </c>
      <c r="AA476" s="1" t="s">
        <v>477</v>
      </c>
      <c r="AB476">
        <v>2</v>
      </c>
      <c r="AC476">
        <v>5</v>
      </c>
      <c r="AD476" s="1" t="s">
        <v>221</v>
      </c>
      <c r="AE476" s="1" t="s">
        <v>422</v>
      </c>
      <c r="AF476" s="1" t="s">
        <v>221</v>
      </c>
      <c r="AG476">
        <v>1</v>
      </c>
      <c r="AH476">
        <v>3</v>
      </c>
      <c r="AI476">
        <v>4</v>
      </c>
      <c r="AJ476">
        <v>3</v>
      </c>
      <c r="AK476">
        <v>2</v>
      </c>
      <c r="AL476">
        <v>4</v>
      </c>
      <c r="AM476">
        <v>4</v>
      </c>
      <c r="AN476">
        <v>2</v>
      </c>
      <c r="AO476">
        <v>4</v>
      </c>
      <c r="AP476">
        <v>4</v>
      </c>
      <c r="AQ476">
        <v>2</v>
      </c>
      <c r="AR476">
        <v>4</v>
      </c>
      <c r="AS476">
        <v>2</v>
      </c>
      <c r="AT476">
        <v>4</v>
      </c>
      <c r="AU476">
        <v>3</v>
      </c>
      <c r="AV476">
        <v>3</v>
      </c>
      <c r="AW476">
        <v>4</v>
      </c>
      <c r="AX476">
        <v>4</v>
      </c>
      <c r="AY476">
        <v>3</v>
      </c>
      <c r="AZ476">
        <v>2</v>
      </c>
      <c r="BA476">
        <v>2</v>
      </c>
      <c r="BB476">
        <v>4</v>
      </c>
      <c r="BC476">
        <v>3</v>
      </c>
      <c r="BD476">
        <v>4</v>
      </c>
      <c r="BE476">
        <v>2</v>
      </c>
      <c r="BF476">
        <v>3</v>
      </c>
      <c r="BG476">
        <v>3</v>
      </c>
      <c r="BH476">
        <v>3</v>
      </c>
      <c r="BI476">
        <v>4</v>
      </c>
      <c r="BJ476">
        <v>4</v>
      </c>
      <c r="BK476">
        <v>4</v>
      </c>
      <c r="BL476">
        <v>4</v>
      </c>
      <c r="BM476">
        <v>4</v>
      </c>
      <c r="BN476">
        <v>4</v>
      </c>
      <c r="BO476">
        <v>3</v>
      </c>
      <c r="BP476">
        <v>2</v>
      </c>
      <c r="BQ476">
        <v>1</v>
      </c>
      <c r="BR476" s="1" t="s">
        <v>24</v>
      </c>
      <c r="BS476" s="1" t="s">
        <v>221</v>
      </c>
      <c r="BT476">
        <v>4</v>
      </c>
      <c r="BU476">
        <v>5</v>
      </c>
      <c r="BV476" s="1" t="s">
        <v>221</v>
      </c>
      <c r="BW476">
        <v>4</v>
      </c>
      <c r="BX476">
        <v>5</v>
      </c>
      <c r="BY476" s="1" t="s">
        <v>221</v>
      </c>
      <c r="BZ476">
        <v>2</v>
      </c>
      <c r="CA476">
        <v>5</v>
      </c>
      <c r="CB476" s="1" t="s">
        <v>221</v>
      </c>
      <c r="CC476">
        <v>2</v>
      </c>
      <c r="CD476">
        <v>5</v>
      </c>
      <c r="CE476" s="1" t="s">
        <v>221</v>
      </c>
      <c r="CF476">
        <v>2</v>
      </c>
      <c r="CG476">
        <v>5</v>
      </c>
      <c r="CH476" s="1" t="s">
        <v>221</v>
      </c>
      <c r="CI476">
        <v>4</v>
      </c>
      <c r="CJ476">
        <v>5</v>
      </c>
      <c r="CK476" s="1" t="s">
        <v>221</v>
      </c>
      <c r="CL476">
        <v>2</v>
      </c>
      <c r="CM476">
        <v>5</v>
      </c>
      <c r="CN476" s="1" t="s">
        <v>221</v>
      </c>
      <c r="CO476">
        <v>4</v>
      </c>
      <c r="CP476">
        <v>5</v>
      </c>
      <c r="CQ476" s="1" t="s">
        <v>221</v>
      </c>
      <c r="CR476">
        <v>4</v>
      </c>
      <c r="CS476">
        <v>5</v>
      </c>
      <c r="CT476" s="1" t="s">
        <v>221</v>
      </c>
      <c r="CU476">
        <v>4</v>
      </c>
      <c r="CV476">
        <v>5</v>
      </c>
      <c r="CW476" s="1" t="s">
        <v>221</v>
      </c>
      <c r="CX476">
        <v>2</v>
      </c>
      <c r="CY476">
        <v>5</v>
      </c>
      <c r="CZ476" s="1" t="s">
        <v>221</v>
      </c>
      <c r="DA476" s="2">
        <v>3</v>
      </c>
    </row>
    <row r="477" spans="1:105" ht="32" x14ac:dyDescent="0.2">
      <c r="A477" s="5">
        <v>45963.928437499999</v>
      </c>
      <c r="B477" s="5">
        <v>45963.943761574075</v>
      </c>
      <c r="C477">
        <v>0</v>
      </c>
      <c r="D477" s="1" t="s">
        <v>3117</v>
      </c>
      <c r="E477">
        <v>100</v>
      </c>
      <c r="F477">
        <v>1324</v>
      </c>
      <c r="G477">
        <v>1</v>
      </c>
      <c r="H477" s="5">
        <v>45963.943779398149</v>
      </c>
      <c r="I477" s="1" t="s">
        <v>3118</v>
      </c>
      <c r="J477" s="1" t="s">
        <v>215</v>
      </c>
      <c r="K477" s="1" t="s">
        <v>923</v>
      </c>
      <c r="L477" s="1" t="s">
        <v>924</v>
      </c>
      <c r="M477" s="1" t="s">
        <v>218</v>
      </c>
      <c r="N477">
        <v>22.453099999999999</v>
      </c>
      <c r="O477">
        <v>114.032</v>
      </c>
      <c r="P477" s="1" t="s">
        <v>219</v>
      </c>
      <c r="Q477" s="1" t="s">
        <v>220</v>
      </c>
      <c r="R477">
        <v>1</v>
      </c>
      <c r="S477">
        <v>2</v>
      </c>
      <c r="T477">
        <v>6</v>
      </c>
      <c r="U477">
        <v>2</v>
      </c>
      <c r="V477">
        <v>3</v>
      </c>
      <c r="W477">
        <v>1</v>
      </c>
      <c r="X477">
        <v>10</v>
      </c>
      <c r="Y477">
        <v>2</v>
      </c>
      <c r="Z477">
        <v>2</v>
      </c>
      <c r="AA477" s="1" t="s">
        <v>19</v>
      </c>
      <c r="AB477">
        <v>3</v>
      </c>
      <c r="AC477">
        <v>3</v>
      </c>
      <c r="AD477" s="1" t="s">
        <v>221</v>
      </c>
      <c r="AE477" s="1" t="s">
        <v>19</v>
      </c>
      <c r="AF477" s="1" t="s">
        <v>221</v>
      </c>
      <c r="AG477">
        <v>1</v>
      </c>
      <c r="AH477">
        <v>2</v>
      </c>
      <c r="AI477">
        <v>2</v>
      </c>
      <c r="AJ477">
        <v>2</v>
      </c>
      <c r="AK477">
        <v>1</v>
      </c>
      <c r="AL477">
        <v>4</v>
      </c>
      <c r="AM477">
        <v>3</v>
      </c>
      <c r="AN477">
        <v>3</v>
      </c>
      <c r="AO477">
        <v>3</v>
      </c>
      <c r="AP477">
        <v>3</v>
      </c>
      <c r="AQ477">
        <v>3</v>
      </c>
      <c r="AR477">
        <v>3</v>
      </c>
      <c r="AS477">
        <v>3</v>
      </c>
      <c r="AT477">
        <v>3</v>
      </c>
      <c r="AU477">
        <v>3</v>
      </c>
      <c r="AV477">
        <v>3</v>
      </c>
      <c r="AW477">
        <v>3</v>
      </c>
      <c r="AX477">
        <v>3</v>
      </c>
      <c r="AY477">
        <v>3</v>
      </c>
      <c r="AZ477">
        <v>3</v>
      </c>
      <c r="BA477">
        <v>2</v>
      </c>
      <c r="BB477">
        <v>4</v>
      </c>
      <c r="BC477">
        <v>3</v>
      </c>
      <c r="BD477">
        <v>3</v>
      </c>
      <c r="BE477">
        <v>3</v>
      </c>
      <c r="BF477">
        <v>3</v>
      </c>
      <c r="BG477">
        <v>3</v>
      </c>
      <c r="BH477">
        <v>3</v>
      </c>
      <c r="BI477">
        <v>3</v>
      </c>
      <c r="BJ477">
        <v>3</v>
      </c>
      <c r="BK477">
        <v>3</v>
      </c>
      <c r="BL477">
        <v>3</v>
      </c>
      <c r="BM477">
        <v>3</v>
      </c>
      <c r="BN477">
        <v>3</v>
      </c>
      <c r="BO477">
        <v>3</v>
      </c>
      <c r="BP477">
        <v>3</v>
      </c>
      <c r="BQ477">
        <v>3</v>
      </c>
      <c r="BR477" s="1" t="s">
        <v>22</v>
      </c>
      <c r="BS477" s="1" t="s">
        <v>221</v>
      </c>
      <c r="BT477">
        <v>1</v>
      </c>
      <c r="BU477">
        <v>6</v>
      </c>
      <c r="BV477" s="1" t="s">
        <v>3119</v>
      </c>
      <c r="BW477">
        <v>1</v>
      </c>
      <c r="BX477">
        <v>6</v>
      </c>
      <c r="BY477" s="1" t="s">
        <v>3119</v>
      </c>
      <c r="BZ477">
        <v>1</v>
      </c>
      <c r="CA477">
        <v>6</v>
      </c>
      <c r="CB477" s="1" t="s">
        <v>3119</v>
      </c>
      <c r="CC477">
        <v>1</v>
      </c>
      <c r="CD477">
        <v>6</v>
      </c>
      <c r="CE477" s="1" t="s">
        <v>3119</v>
      </c>
      <c r="CF477">
        <v>1</v>
      </c>
      <c r="CG477">
        <v>6</v>
      </c>
      <c r="CH477" s="1" t="s">
        <v>3119</v>
      </c>
      <c r="CI477">
        <v>1</v>
      </c>
      <c r="CJ477">
        <v>6</v>
      </c>
      <c r="CK477" s="1" t="s">
        <v>3119</v>
      </c>
      <c r="CL477">
        <v>1</v>
      </c>
      <c r="CM477">
        <v>6</v>
      </c>
      <c r="CN477" s="1" t="s">
        <v>3119</v>
      </c>
      <c r="CO477">
        <v>1</v>
      </c>
      <c r="CP477">
        <v>6</v>
      </c>
      <c r="CQ477" s="1" t="s">
        <v>3119</v>
      </c>
      <c r="CR477">
        <v>1</v>
      </c>
      <c r="CS477">
        <v>6</v>
      </c>
      <c r="CT477" s="1" t="s">
        <v>3119</v>
      </c>
      <c r="CU477">
        <v>1</v>
      </c>
      <c r="CV477">
        <v>6</v>
      </c>
      <c r="CW477" s="1" t="s">
        <v>3119</v>
      </c>
      <c r="CX477">
        <v>1</v>
      </c>
      <c r="CY477">
        <v>6</v>
      </c>
      <c r="CZ477" s="1" t="s">
        <v>3119</v>
      </c>
      <c r="DA477" s="2">
        <v>3</v>
      </c>
    </row>
    <row r="478" spans="1:105" ht="32" x14ac:dyDescent="0.2">
      <c r="A478" s="5">
        <v>45963.934872685182</v>
      </c>
      <c r="B478" s="5">
        <v>45963.944363425922</v>
      </c>
      <c r="C478">
        <v>0</v>
      </c>
      <c r="D478" s="2" t="s">
        <v>969</v>
      </c>
      <c r="E478">
        <v>100</v>
      </c>
      <c r="F478">
        <v>820</v>
      </c>
      <c r="G478">
        <v>1</v>
      </c>
      <c r="H478" s="4">
        <v>45963.944380659719</v>
      </c>
      <c r="I478" s="2" t="s">
        <v>970</v>
      </c>
      <c r="J478" s="2" t="s">
        <v>215</v>
      </c>
      <c r="K478" s="2" t="s">
        <v>971</v>
      </c>
      <c r="L478" s="2" t="s">
        <v>972</v>
      </c>
      <c r="M478" s="2" t="s">
        <v>218</v>
      </c>
      <c r="N478">
        <v>22.2578</v>
      </c>
      <c r="O478">
        <v>114.1657</v>
      </c>
      <c r="P478" s="2" t="s">
        <v>219</v>
      </c>
      <c r="Q478" s="2" t="s">
        <v>220</v>
      </c>
      <c r="R478">
        <v>1</v>
      </c>
      <c r="S478">
        <v>1</v>
      </c>
      <c r="T478">
        <v>2</v>
      </c>
      <c r="U478">
        <v>3</v>
      </c>
      <c r="V478">
        <v>1</v>
      </c>
      <c r="W478">
        <v>2</v>
      </c>
      <c r="X478">
        <v>2</v>
      </c>
      <c r="Y478">
        <v>1</v>
      </c>
      <c r="Z478">
        <v>1</v>
      </c>
      <c r="AA478" s="2" t="s">
        <v>973</v>
      </c>
      <c r="AB478">
        <v>3</v>
      </c>
      <c r="AC478">
        <v>5</v>
      </c>
      <c r="AD478" s="2" t="s">
        <v>221</v>
      </c>
      <c r="AE478" s="2" t="s">
        <v>670</v>
      </c>
      <c r="AF478" s="2" t="s">
        <v>221</v>
      </c>
      <c r="AG478">
        <v>1</v>
      </c>
      <c r="AH478">
        <v>2</v>
      </c>
      <c r="AI478">
        <v>3</v>
      </c>
      <c r="AJ478">
        <v>2</v>
      </c>
      <c r="AK478">
        <v>2</v>
      </c>
      <c r="AL478">
        <v>5</v>
      </c>
      <c r="AM478">
        <v>2</v>
      </c>
      <c r="AN478">
        <v>3</v>
      </c>
      <c r="AO478">
        <v>2</v>
      </c>
      <c r="AP478">
        <v>4</v>
      </c>
      <c r="AQ478">
        <v>2</v>
      </c>
      <c r="AR478">
        <v>4</v>
      </c>
      <c r="AS478">
        <v>4</v>
      </c>
      <c r="AT478">
        <v>5</v>
      </c>
      <c r="AU478">
        <v>3</v>
      </c>
      <c r="AV478">
        <v>2</v>
      </c>
      <c r="AW478">
        <v>4</v>
      </c>
      <c r="AX478">
        <v>2</v>
      </c>
      <c r="AY478">
        <v>2</v>
      </c>
      <c r="AZ478">
        <v>3</v>
      </c>
      <c r="BA478">
        <v>2</v>
      </c>
      <c r="BB478">
        <v>4</v>
      </c>
      <c r="BC478">
        <v>3</v>
      </c>
      <c r="BD478">
        <v>4</v>
      </c>
      <c r="BE478">
        <v>2</v>
      </c>
      <c r="BF478">
        <v>3</v>
      </c>
      <c r="BG478">
        <v>3</v>
      </c>
      <c r="BH478">
        <v>4</v>
      </c>
      <c r="BI478">
        <v>5</v>
      </c>
      <c r="BJ478">
        <v>5</v>
      </c>
      <c r="BK478">
        <v>3</v>
      </c>
      <c r="BL478">
        <v>4</v>
      </c>
      <c r="BM478">
        <v>3</v>
      </c>
      <c r="BN478">
        <v>4</v>
      </c>
      <c r="BO478">
        <v>5</v>
      </c>
      <c r="BP478">
        <v>2</v>
      </c>
      <c r="BQ478">
        <v>2</v>
      </c>
      <c r="BR478" s="2" t="s">
        <v>451</v>
      </c>
      <c r="BS478" s="2" t="s">
        <v>221</v>
      </c>
      <c r="BT478">
        <v>3</v>
      </c>
      <c r="BU478">
        <v>6</v>
      </c>
      <c r="BV478" s="2" t="s">
        <v>974</v>
      </c>
      <c r="BW478">
        <v>2</v>
      </c>
      <c r="BX478">
        <v>6</v>
      </c>
      <c r="BY478" s="2" t="s">
        <v>974</v>
      </c>
      <c r="BZ478">
        <v>2</v>
      </c>
      <c r="CA478">
        <v>6</v>
      </c>
      <c r="CB478" s="2" t="s">
        <v>974</v>
      </c>
      <c r="CC478">
        <v>2</v>
      </c>
      <c r="CD478">
        <v>6</v>
      </c>
      <c r="CE478" s="2" t="s">
        <v>974</v>
      </c>
      <c r="CF478">
        <v>2</v>
      </c>
      <c r="CG478">
        <v>6</v>
      </c>
      <c r="CH478" s="2" t="s">
        <v>974</v>
      </c>
      <c r="CI478">
        <v>2</v>
      </c>
      <c r="CJ478">
        <v>6</v>
      </c>
      <c r="CK478" s="2" t="s">
        <v>974</v>
      </c>
      <c r="CL478">
        <v>2</v>
      </c>
      <c r="CM478">
        <v>6</v>
      </c>
      <c r="CN478" s="2" t="s">
        <v>974</v>
      </c>
      <c r="CO478">
        <v>2</v>
      </c>
      <c r="CP478">
        <v>6</v>
      </c>
      <c r="CQ478" s="2" t="s">
        <v>974</v>
      </c>
      <c r="CR478">
        <v>2</v>
      </c>
      <c r="CS478">
        <v>6</v>
      </c>
      <c r="CT478" s="2" t="s">
        <v>974</v>
      </c>
      <c r="CU478">
        <v>2</v>
      </c>
      <c r="CV478">
        <v>6</v>
      </c>
      <c r="CW478" s="2" t="s">
        <v>974</v>
      </c>
      <c r="CX478">
        <v>2</v>
      </c>
      <c r="CY478">
        <v>6</v>
      </c>
      <c r="CZ478" s="2" t="s">
        <v>974</v>
      </c>
      <c r="DA478" s="2">
        <v>1</v>
      </c>
    </row>
    <row r="479" spans="1:105" ht="32" x14ac:dyDescent="0.2">
      <c r="A479" s="5">
        <v>45963.972199074073</v>
      </c>
      <c r="B479" s="5">
        <v>45963.983668981484</v>
      </c>
      <c r="C479">
        <v>0</v>
      </c>
      <c r="D479" s="1" t="s">
        <v>3121</v>
      </c>
      <c r="E479">
        <v>100</v>
      </c>
      <c r="F479">
        <v>990</v>
      </c>
      <c r="G479">
        <v>1</v>
      </c>
      <c r="H479" s="5">
        <v>45963.983679398145</v>
      </c>
      <c r="I479" s="1" t="s">
        <v>3122</v>
      </c>
      <c r="J479" s="1" t="s">
        <v>215</v>
      </c>
      <c r="K479" s="1" t="s">
        <v>942</v>
      </c>
      <c r="L479" s="1" t="s">
        <v>943</v>
      </c>
      <c r="M479" s="1" t="s">
        <v>218</v>
      </c>
      <c r="N479">
        <v>22.2578</v>
      </c>
      <c r="O479">
        <v>114.1657</v>
      </c>
      <c r="P479" s="1" t="s">
        <v>219</v>
      </c>
      <c r="Q479" s="1" t="s">
        <v>275</v>
      </c>
      <c r="R479">
        <v>1</v>
      </c>
      <c r="S479">
        <v>1</v>
      </c>
      <c r="T479">
        <v>3</v>
      </c>
      <c r="U479">
        <v>3</v>
      </c>
      <c r="V479">
        <v>1</v>
      </c>
      <c r="W479">
        <v>2</v>
      </c>
      <c r="X479">
        <v>8</v>
      </c>
      <c r="Y479">
        <v>1</v>
      </c>
      <c r="Z479">
        <v>2</v>
      </c>
      <c r="AA479" s="1" t="s">
        <v>3123</v>
      </c>
      <c r="AB479">
        <v>2</v>
      </c>
      <c r="AC479">
        <v>2</v>
      </c>
      <c r="AD479" s="1" t="s">
        <v>221</v>
      </c>
      <c r="AE479" s="1" t="s">
        <v>250</v>
      </c>
      <c r="AF479" s="1" t="s">
        <v>221</v>
      </c>
      <c r="AG479">
        <v>2</v>
      </c>
      <c r="AH479">
        <v>2</v>
      </c>
      <c r="AI479">
        <v>3</v>
      </c>
      <c r="AJ479">
        <v>2</v>
      </c>
      <c r="AK479">
        <v>3</v>
      </c>
      <c r="AL479">
        <v>5</v>
      </c>
      <c r="AM479">
        <v>4</v>
      </c>
      <c r="AN479">
        <v>3</v>
      </c>
      <c r="AO479">
        <v>4</v>
      </c>
      <c r="AP479">
        <v>3</v>
      </c>
      <c r="AQ479">
        <v>4</v>
      </c>
      <c r="AR479">
        <v>4</v>
      </c>
      <c r="AS479">
        <v>3</v>
      </c>
      <c r="AT479">
        <v>4</v>
      </c>
      <c r="AU479">
        <v>2</v>
      </c>
      <c r="AV479">
        <v>2</v>
      </c>
      <c r="AW479">
        <v>3</v>
      </c>
      <c r="AX479">
        <v>4</v>
      </c>
      <c r="AY479">
        <v>4</v>
      </c>
      <c r="AZ479">
        <v>3</v>
      </c>
      <c r="BA479">
        <v>2</v>
      </c>
      <c r="BB479">
        <v>3</v>
      </c>
      <c r="BC479">
        <v>4</v>
      </c>
      <c r="BD479">
        <v>4</v>
      </c>
      <c r="BE479">
        <v>3</v>
      </c>
      <c r="BF479">
        <v>5</v>
      </c>
      <c r="BG479">
        <v>4</v>
      </c>
      <c r="BH479">
        <v>4</v>
      </c>
      <c r="BI479">
        <v>3</v>
      </c>
      <c r="BJ479">
        <v>3</v>
      </c>
      <c r="BK479">
        <v>3</v>
      </c>
      <c r="BL479">
        <v>4</v>
      </c>
      <c r="BM479">
        <v>5</v>
      </c>
      <c r="BN479">
        <v>3</v>
      </c>
      <c r="BO479">
        <v>3</v>
      </c>
      <c r="BP479">
        <v>4</v>
      </c>
      <c r="BQ479">
        <v>4</v>
      </c>
      <c r="BR479" s="1" t="s">
        <v>20</v>
      </c>
      <c r="BS479" s="1" t="s">
        <v>221</v>
      </c>
      <c r="BT479">
        <v>1</v>
      </c>
      <c r="BU479">
        <v>3</v>
      </c>
      <c r="BV479" s="1" t="s">
        <v>221</v>
      </c>
      <c r="BW479">
        <v>3</v>
      </c>
      <c r="BX479">
        <v>3</v>
      </c>
      <c r="BY479" s="1" t="s">
        <v>221</v>
      </c>
      <c r="BZ479">
        <v>3</v>
      </c>
      <c r="CA479">
        <v>3</v>
      </c>
      <c r="CB479" s="1" t="s">
        <v>221</v>
      </c>
      <c r="CC479">
        <v>1</v>
      </c>
      <c r="CD479">
        <v>4</v>
      </c>
      <c r="CE479" s="1" t="s">
        <v>221</v>
      </c>
      <c r="CF479">
        <v>3</v>
      </c>
      <c r="CG479">
        <v>3</v>
      </c>
      <c r="CH479" s="1" t="s">
        <v>221</v>
      </c>
      <c r="CI479">
        <v>1</v>
      </c>
      <c r="CJ479">
        <v>5</v>
      </c>
      <c r="CK479" s="1" t="s">
        <v>221</v>
      </c>
      <c r="CL479">
        <v>3</v>
      </c>
      <c r="CM479">
        <v>4</v>
      </c>
      <c r="CN479" s="1" t="s">
        <v>221</v>
      </c>
      <c r="CO479">
        <v>3</v>
      </c>
      <c r="CP479">
        <v>5</v>
      </c>
      <c r="CQ479" s="1" t="s">
        <v>221</v>
      </c>
      <c r="CR479">
        <v>2</v>
      </c>
      <c r="CS479">
        <v>4</v>
      </c>
      <c r="CT479" s="1" t="s">
        <v>221</v>
      </c>
      <c r="CU479">
        <v>1</v>
      </c>
      <c r="CV479">
        <v>5</v>
      </c>
      <c r="CW479" s="1" t="s">
        <v>221</v>
      </c>
      <c r="CX479">
        <v>5</v>
      </c>
      <c r="CY479" s="1" t="s">
        <v>221</v>
      </c>
      <c r="CZ479" s="1" t="s">
        <v>221</v>
      </c>
      <c r="DA479" s="2">
        <v>3</v>
      </c>
    </row>
    <row r="480" spans="1:105" ht="32" x14ac:dyDescent="0.2">
      <c r="A480" s="5">
        <v>45963.988194444442</v>
      </c>
      <c r="B480" s="5">
        <v>45963.997152777774</v>
      </c>
      <c r="C480">
        <v>0</v>
      </c>
      <c r="D480" s="1" t="s">
        <v>2186</v>
      </c>
      <c r="E480">
        <v>100</v>
      </c>
      <c r="F480">
        <v>774</v>
      </c>
      <c r="G480">
        <v>1</v>
      </c>
      <c r="H480" s="5">
        <v>45963.997170752315</v>
      </c>
      <c r="I480" s="1" t="s">
        <v>2187</v>
      </c>
      <c r="J480" s="1" t="s">
        <v>215</v>
      </c>
      <c r="K480" s="1" t="s">
        <v>2188</v>
      </c>
      <c r="L480" s="1" t="s">
        <v>2189</v>
      </c>
      <c r="M480" s="1" t="s">
        <v>218</v>
      </c>
      <c r="N480">
        <v>22.2578</v>
      </c>
      <c r="O480">
        <v>114.1657</v>
      </c>
      <c r="P480" s="1" t="s">
        <v>219</v>
      </c>
      <c r="Q480" s="1" t="s">
        <v>230</v>
      </c>
      <c r="R480">
        <v>1</v>
      </c>
      <c r="S480">
        <v>1</v>
      </c>
      <c r="T480">
        <v>5</v>
      </c>
      <c r="U480">
        <v>2</v>
      </c>
      <c r="V480">
        <v>1</v>
      </c>
      <c r="W480">
        <v>2</v>
      </c>
      <c r="X480">
        <v>5</v>
      </c>
      <c r="Y480">
        <v>2</v>
      </c>
      <c r="Z480">
        <v>2</v>
      </c>
      <c r="AA480" s="1" t="s">
        <v>250</v>
      </c>
      <c r="AB480">
        <v>3</v>
      </c>
      <c r="AC480">
        <v>3</v>
      </c>
      <c r="AD480" s="1" t="s">
        <v>221</v>
      </c>
      <c r="AE480" s="1" t="s">
        <v>269</v>
      </c>
      <c r="AF480" s="1" t="s">
        <v>221</v>
      </c>
      <c r="AG480">
        <v>1</v>
      </c>
      <c r="AH480">
        <v>1</v>
      </c>
      <c r="AI480">
        <v>1</v>
      </c>
      <c r="AJ480">
        <v>3</v>
      </c>
      <c r="AK480">
        <v>4</v>
      </c>
      <c r="AL480">
        <v>1</v>
      </c>
      <c r="AM480">
        <v>3</v>
      </c>
      <c r="AN480">
        <v>3</v>
      </c>
      <c r="AO480">
        <v>5</v>
      </c>
      <c r="AP480">
        <v>3</v>
      </c>
      <c r="AQ480">
        <v>3</v>
      </c>
      <c r="AR480">
        <v>1</v>
      </c>
      <c r="AS480">
        <v>3</v>
      </c>
      <c r="AT480">
        <v>5</v>
      </c>
      <c r="AU480">
        <v>3</v>
      </c>
      <c r="AV480">
        <v>1</v>
      </c>
      <c r="AW480">
        <v>3</v>
      </c>
      <c r="AX480">
        <v>1</v>
      </c>
      <c r="AY480">
        <v>3</v>
      </c>
      <c r="AZ480">
        <v>3</v>
      </c>
      <c r="BA480">
        <v>2</v>
      </c>
      <c r="BB480">
        <v>5</v>
      </c>
      <c r="BC480">
        <v>5</v>
      </c>
      <c r="BD480">
        <v>3</v>
      </c>
      <c r="BE480">
        <v>3</v>
      </c>
      <c r="BF480">
        <v>1</v>
      </c>
      <c r="BG480">
        <v>3</v>
      </c>
      <c r="BH480">
        <v>5</v>
      </c>
      <c r="BI480">
        <v>5</v>
      </c>
      <c r="BJ480">
        <v>5</v>
      </c>
      <c r="BK480">
        <v>5</v>
      </c>
      <c r="BL480">
        <v>3</v>
      </c>
      <c r="BM480">
        <v>5</v>
      </c>
      <c r="BN480">
        <v>5</v>
      </c>
      <c r="BO480">
        <v>3</v>
      </c>
      <c r="BP480">
        <v>1</v>
      </c>
      <c r="BQ480">
        <v>3</v>
      </c>
      <c r="BR480" s="1" t="s">
        <v>24</v>
      </c>
      <c r="BS480" s="1" t="s">
        <v>221</v>
      </c>
      <c r="BT480">
        <v>1</v>
      </c>
      <c r="BU480">
        <v>6</v>
      </c>
      <c r="BV480" s="1" t="s">
        <v>221</v>
      </c>
      <c r="BW480">
        <v>1</v>
      </c>
      <c r="BX480">
        <v>6</v>
      </c>
      <c r="BY480" s="1" t="s">
        <v>221</v>
      </c>
      <c r="BZ480">
        <v>1</v>
      </c>
      <c r="CA480">
        <v>6</v>
      </c>
      <c r="CB480" s="1" t="s">
        <v>221</v>
      </c>
      <c r="CC480">
        <v>1</v>
      </c>
      <c r="CD480">
        <v>6</v>
      </c>
      <c r="CE480" s="1" t="s">
        <v>221</v>
      </c>
      <c r="CF480">
        <v>1</v>
      </c>
      <c r="CG480">
        <v>6</v>
      </c>
      <c r="CH480" s="1" t="s">
        <v>221</v>
      </c>
      <c r="CI480">
        <v>1</v>
      </c>
      <c r="CJ480">
        <v>6</v>
      </c>
      <c r="CK480" s="1" t="s">
        <v>221</v>
      </c>
      <c r="CL480">
        <v>1</v>
      </c>
      <c r="CM480">
        <v>6</v>
      </c>
      <c r="CN480" s="1" t="s">
        <v>221</v>
      </c>
      <c r="CO480">
        <v>1</v>
      </c>
      <c r="CP480">
        <v>6</v>
      </c>
      <c r="CQ480" s="1" t="s">
        <v>221</v>
      </c>
      <c r="CR480">
        <v>1</v>
      </c>
      <c r="CS480">
        <v>6</v>
      </c>
      <c r="CT480" s="1" t="s">
        <v>221</v>
      </c>
      <c r="CU480">
        <v>1</v>
      </c>
      <c r="CV480">
        <v>6</v>
      </c>
      <c r="CW480" s="1" t="s">
        <v>221</v>
      </c>
      <c r="CX480">
        <v>1</v>
      </c>
      <c r="CY480">
        <v>6</v>
      </c>
      <c r="CZ480" s="1" t="s">
        <v>221</v>
      </c>
      <c r="DA480" s="2">
        <v>2</v>
      </c>
    </row>
    <row r="481" spans="1:105" ht="32" x14ac:dyDescent="0.2">
      <c r="A481" s="5">
        <v>45963.902222222219</v>
      </c>
      <c r="B481" s="5">
        <v>45964.016261574077</v>
      </c>
      <c r="C481">
        <v>0</v>
      </c>
      <c r="D481" s="1" t="s">
        <v>3125</v>
      </c>
      <c r="E481">
        <v>100</v>
      </c>
      <c r="F481">
        <v>9852</v>
      </c>
      <c r="G481">
        <v>1</v>
      </c>
      <c r="H481" s="5">
        <v>45964.016274965281</v>
      </c>
      <c r="I481" s="1" t="s">
        <v>3126</v>
      </c>
      <c r="J481" s="1" t="s">
        <v>215</v>
      </c>
      <c r="K481" s="1" t="s">
        <v>912</v>
      </c>
      <c r="L481" s="1" t="s">
        <v>913</v>
      </c>
      <c r="M481" s="1" t="s">
        <v>218</v>
      </c>
      <c r="N481">
        <v>22.2578</v>
      </c>
      <c r="O481">
        <v>114.1657</v>
      </c>
      <c r="P481" s="1" t="s">
        <v>219</v>
      </c>
      <c r="Q481" s="1" t="s">
        <v>220</v>
      </c>
      <c r="R481">
        <v>1</v>
      </c>
      <c r="S481">
        <v>1</v>
      </c>
      <c r="T481">
        <v>3</v>
      </c>
      <c r="U481">
        <v>4</v>
      </c>
      <c r="V481">
        <v>1</v>
      </c>
      <c r="W481">
        <v>2</v>
      </c>
      <c r="X481">
        <v>7</v>
      </c>
      <c r="Y481">
        <v>2</v>
      </c>
      <c r="Z481">
        <v>2</v>
      </c>
      <c r="AA481" s="1" t="s">
        <v>968</v>
      </c>
      <c r="AB481">
        <v>2</v>
      </c>
      <c r="AC481">
        <v>3</v>
      </c>
      <c r="AD481" s="1" t="s">
        <v>221</v>
      </c>
      <c r="AE481" s="1" t="s">
        <v>372</v>
      </c>
      <c r="AF481" s="1" t="s">
        <v>221</v>
      </c>
      <c r="AG481">
        <v>1</v>
      </c>
      <c r="AH481">
        <v>6</v>
      </c>
      <c r="AI481">
        <v>6</v>
      </c>
      <c r="AJ481">
        <v>3</v>
      </c>
      <c r="AK481">
        <v>2</v>
      </c>
      <c r="AL481">
        <v>5</v>
      </c>
      <c r="AM481">
        <v>3</v>
      </c>
      <c r="AN481">
        <v>1</v>
      </c>
      <c r="AO481">
        <v>4</v>
      </c>
      <c r="AP481">
        <v>3</v>
      </c>
      <c r="AQ481">
        <v>1</v>
      </c>
      <c r="AR481">
        <v>1</v>
      </c>
      <c r="AS481">
        <v>5</v>
      </c>
      <c r="AT481">
        <v>5</v>
      </c>
      <c r="AU481">
        <v>3</v>
      </c>
      <c r="AV481">
        <v>5</v>
      </c>
      <c r="AW481">
        <v>4</v>
      </c>
      <c r="AX481">
        <v>3</v>
      </c>
      <c r="AY481">
        <v>2</v>
      </c>
      <c r="AZ481">
        <v>2</v>
      </c>
      <c r="BA481">
        <v>2</v>
      </c>
      <c r="BB481">
        <v>5</v>
      </c>
      <c r="BC481">
        <v>1</v>
      </c>
      <c r="BD481">
        <v>2</v>
      </c>
      <c r="BE481">
        <v>3</v>
      </c>
      <c r="BF481">
        <v>2</v>
      </c>
      <c r="BG481">
        <v>2</v>
      </c>
      <c r="BH481">
        <v>3</v>
      </c>
      <c r="BI481">
        <v>5</v>
      </c>
      <c r="BJ481">
        <v>4</v>
      </c>
      <c r="BK481">
        <v>3</v>
      </c>
      <c r="BL481">
        <v>2</v>
      </c>
      <c r="BM481">
        <v>5</v>
      </c>
      <c r="BN481">
        <v>4</v>
      </c>
      <c r="BO481">
        <v>3</v>
      </c>
      <c r="BP481">
        <v>2</v>
      </c>
      <c r="BQ481">
        <v>2</v>
      </c>
      <c r="BR481" s="1" t="s">
        <v>222</v>
      </c>
      <c r="BS481" s="1" t="s">
        <v>221</v>
      </c>
      <c r="BT481">
        <v>2</v>
      </c>
      <c r="BU481">
        <v>5</v>
      </c>
      <c r="BV481" s="1" t="s">
        <v>221</v>
      </c>
      <c r="BW481">
        <v>2</v>
      </c>
      <c r="BX481">
        <v>5</v>
      </c>
      <c r="BY481" s="1" t="s">
        <v>221</v>
      </c>
      <c r="BZ481">
        <v>2</v>
      </c>
      <c r="CA481">
        <v>5</v>
      </c>
      <c r="CB481" s="1" t="s">
        <v>221</v>
      </c>
      <c r="CC481">
        <v>2</v>
      </c>
      <c r="CD481">
        <v>5</v>
      </c>
      <c r="CE481" s="1" t="s">
        <v>221</v>
      </c>
      <c r="CF481">
        <v>2</v>
      </c>
      <c r="CG481">
        <v>5</v>
      </c>
      <c r="CH481" s="1" t="s">
        <v>221</v>
      </c>
      <c r="CI481">
        <v>2</v>
      </c>
      <c r="CJ481">
        <v>5</v>
      </c>
      <c r="CK481" s="1" t="s">
        <v>221</v>
      </c>
      <c r="CL481">
        <v>2</v>
      </c>
      <c r="CM481">
        <v>5</v>
      </c>
      <c r="CN481" s="1" t="s">
        <v>221</v>
      </c>
      <c r="CO481">
        <v>3</v>
      </c>
      <c r="CP481">
        <v>3</v>
      </c>
      <c r="CQ481" s="1" t="s">
        <v>221</v>
      </c>
      <c r="CR481">
        <v>2</v>
      </c>
      <c r="CS481">
        <v>5</v>
      </c>
      <c r="CT481" s="1" t="s">
        <v>221</v>
      </c>
      <c r="CU481">
        <v>2</v>
      </c>
      <c r="CV481">
        <v>5</v>
      </c>
      <c r="CW481" s="1" t="s">
        <v>221</v>
      </c>
      <c r="CX481">
        <v>2</v>
      </c>
      <c r="CY481">
        <v>5</v>
      </c>
      <c r="CZ481" s="1" t="s">
        <v>221</v>
      </c>
      <c r="DA481" s="2">
        <v>3</v>
      </c>
    </row>
    <row r="482" spans="1:105" ht="32" x14ac:dyDescent="0.2">
      <c r="A482" s="5">
        <v>45963.997418981482</v>
      </c>
      <c r="B482" s="5">
        <v>45964.016539351855</v>
      </c>
      <c r="C482">
        <v>0</v>
      </c>
      <c r="D482" s="1" t="s">
        <v>3128</v>
      </c>
      <c r="E482">
        <v>100</v>
      </c>
      <c r="F482">
        <v>1652</v>
      </c>
      <c r="G482">
        <v>1</v>
      </c>
      <c r="H482" s="5">
        <v>45964.016551817127</v>
      </c>
      <c r="I482" s="1" t="s">
        <v>3129</v>
      </c>
      <c r="J482" s="1" t="s">
        <v>215</v>
      </c>
      <c r="K482" s="1" t="s">
        <v>946</v>
      </c>
      <c r="L482" s="1" t="s">
        <v>947</v>
      </c>
      <c r="M482" s="1" t="s">
        <v>218</v>
      </c>
      <c r="N482">
        <v>22.2578</v>
      </c>
      <c r="O482">
        <v>114.1657</v>
      </c>
      <c r="P482" s="1" t="s">
        <v>219</v>
      </c>
      <c r="Q482" s="1" t="s">
        <v>220</v>
      </c>
      <c r="R482">
        <v>1</v>
      </c>
      <c r="S482">
        <v>1</v>
      </c>
      <c r="T482">
        <v>4</v>
      </c>
      <c r="U482">
        <v>3</v>
      </c>
      <c r="V482">
        <v>1</v>
      </c>
      <c r="W482">
        <v>3</v>
      </c>
      <c r="X482">
        <v>13</v>
      </c>
      <c r="Y482">
        <v>2</v>
      </c>
      <c r="Z482">
        <v>2</v>
      </c>
      <c r="AA482" s="1" t="s">
        <v>29</v>
      </c>
      <c r="AB482">
        <v>1</v>
      </c>
      <c r="AC482">
        <v>1</v>
      </c>
      <c r="AD482" s="1" t="s">
        <v>221</v>
      </c>
      <c r="AE482" s="1" t="s">
        <v>24</v>
      </c>
      <c r="AF482" s="1" t="s">
        <v>221</v>
      </c>
      <c r="AG482">
        <v>1</v>
      </c>
      <c r="AH482">
        <v>1</v>
      </c>
      <c r="AI482">
        <v>1</v>
      </c>
      <c r="AJ482">
        <v>1</v>
      </c>
      <c r="AK482">
        <v>1</v>
      </c>
      <c r="AL482">
        <v>5</v>
      </c>
      <c r="AM482">
        <v>4</v>
      </c>
      <c r="AN482">
        <v>2</v>
      </c>
      <c r="AO482">
        <v>3</v>
      </c>
      <c r="AP482">
        <v>5</v>
      </c>
      <c r="AQ482">
        <v>4</v>
      </c>
      <c r="AR482">
        <v>5</v>
      </c>
      <c r="AS482">
        <v>2</v>
      </c>
      <c r="AT482">
        <v>5</v>
      </c>
      <c r="AU482">
        <v>4</v>
      </c>
      <c r="AV482">
        <v>4</v>
      </c>
      <c r="AW482">
        <v>4</v>
      </c>
      <c r="AX482">
        <v>2</v>
      </c>
      <c r="AY482">
        <v>1</v>
      </c>
      <c r="AZ482">
        <v>2</v>
      </c>
      <c r="BA482">
        <v>2</v>
      </c>
      <c r="BB482">
        <v>4</v>
      </c>
      <c r="BC482">
        <v>2</v>
      </c>
      <c r="BD482">
        <v>4</v>
      </c>
      <c r="BE482">
        <v>2</v>
      </c>
      <c r="BF482">
        <v>4</v>
      </c>
      <c r="BG482">
        <v>2</v>
      </c>
      <c r="BH482">
        <v>4</v>
      </c>
      <c r="BI482">
        <v>4</v>
      </c>
      <c r="BJ482">
        <v>4</v>
      </c>
      <c r="BK482">
        <v>5</v>
      </c>
      <c r="BL482">
        <v>3</v>
      </c>
      <c r="BM482">
        <v>4</v>
      </c>
      <c r="BN482">
        <v>4</v>
      </c>
      <c r="BO482">
        <v>3</v>
      </c>
      <c r="BP482">
        <v>2</v>
      </c>
      <c r="BQ482">
        <v>2</v>
      </c>
      <c r="BR482" s="1" t="s">
        <v>22</v>
      </c>
      <c r="BS482" s="1" t="s">
        <v>221</v>
      </c>
      <c r="BT482">
        <v>2</v>
      </c>
      <c r="BU482">
        <v>2</v>
      </c>
      <c r="BV482" s="1" t="s">
        <v>221</v>
      </c>
      <c r="BW482">
        <v>4</v>
      </c>
      <c r="BX482">
        <v>6</v>
      </c>
      <c r="BY482" s="1" t="s">
        <v>221</v>
      </c>
      <c r="BZ482">
        <v>2</v>
      </c>
      <c r="CA482">
        <v>6</v>
      </c>
      <c r="CB482" s="1" t="s">
        <v>221</v>
      </c>
      <c r="CC482">
        <v>2</v>
      </c>
      <c r="CD482">
        <v>6</v>
      </c>
      <c r="CE482" s="1" t="s">
        <v>221</v>
      </c>
      <c r="CF482">
        <v>1</v>
      </c>
      <c r="CG482">
        <v>4</v>
      </c>
      <c r="CH482" s="1" t="s">
        <v>221</v>
      </c>
      <c r="CI482">
        <v>2</v>
      </c>
      <c r="CJ482">
        <v>6</v>
      </c>
      <c r="CK482" s="1" t="s">
        <v>221</v>
      </c>
      <c r="CL482">
        <v>2</v>
      </c>
      <c r="CM482">
        <v>6</v>
      </c>
      <c r="CN482" s="1" t="s">
        <v>221</v>
      </c>
      <c r="CO482">
        <v>1</v>
      </c>
      <c r="CP482">
        <v>6</v>
      </c>
      <c r="CQ482" s="1" t="s">
        <v>221</v>
      </c>
      <c r="CR482">
        <v>1</v>
      </c>
      <c r="CS482">
        <v>5</v>
      </c>
      <c r="CT482" s="1" t="s">
        <v>221</v>
      </c>
      <c r="CU482">
        <v>2</v>
      </c>
      <c r="CV482">
        <v>5</v>
      </c>
      <c r="CW482" s="1" t="s">
        <v>221</v>
      </c>
      <c r="CX482">
        <v>2</v>
      </c>
      <c r="CY482">
        <v>4</v>
      </c>
      <c r="CZ482" s="1" t="s">
        <v>221</v>
      </c>
      <c r="DA482" s="2">
        <v>3</v>
      </c>
    </row>
    <row r="483" spans="1:105" ht="32" x14ac:dyDescent="0.2">
      <c r="A483" s="5">
        <v>45964.003287037034</v>
      </c>
      <c r="B483" s="5">
        <v>45964.031875000001</v>
      </c>
      <c r="C483">
        <v>0</v>
      </c>
      <c r="D483" s="1" t="s">
        <v>3131</v>
      </c>
      <c r="E483">
        <v>100</v>
      </c>
      <c r="F483">
        <v>2469</v>
      </c>
      <c r="G483">
        <v>1</v>
      </c>
      <c r="H483" s="5">
        <v>45964.031889976854</v>
      </c>
      <c r="I483" s="1" t="s">
        <v>3132</v>
      </c>
      <c r="J483" s="1" t="s">
        <v>215</v>
      </c>
      <c r="K483" s="1" t="s">
        <v>2164</v>
      </c>
      <c r="L483" s="1" t="s">
        <v>2165</v>
      </c>
      <c r="M483" s="1" t="s">
        <v>218</v>
      </c>
      <c r="N483">
        <v>22.2578</v>
      </c>
      <c r="O483">
        <v>114.1657</v>
      </c>
      <c r="P483" s="1" t="s">
        <v>219</v>
      </c>
      <c r="Q483" s="1" t="s">
        <v>220</v>
      </c>
      <c r="R483">
        <v>1</v>
      </c>
      <c r="S483">
        <v>2</v>
      </c>
      <c r="T483">
        <v>4</v>
      </c>
      <c r="U483">
        <v>2</v>
      </c>
      <c r="V483">
        <v>1</v>
      </c>
      <c r="W483">
        <v>2</v>
      </c>
      <c r="X483">
        <v>10</v>
      </c>
      <c r="Y483">
        <v>1</v>
      </c>
      <c r="Z483">
        <v>2</v>
      </c>
      <c r="AA483" s="1" t="s">
        <v>973</v>
      </c>
      <c r="AB483">
        <v>3</v>
      </c>
      <c r="AC483">
        <v>3</v>
      </c>
      <c r="AD483" s="1" t="s">
        <v>221</v>
      </c>
      <c r="AE483" s="1" t="s">
        <v>239</v>
      </c>
      <c r="AF483" s="1" t="s">
        <v>221</v>
      </c>
      <c r="AG483">
        <v>1</v>
      </c>
      <c r="AH483">
        <v>2</v>
      </c>
      <c r="AI483">
        <v>1</v>
      </c>
      <c r="AJ483">
        <v>2</v>
      </c>
      <c r="AK483">
        <v>1</v>
      </c>
      <c r="AL483">
        <v>5</v>
      </c>
      <c r="AM483">
        <v>3</v>
      </c>
      <c r="AN483">
        <v>1</v>
      </c>
      <c r="AO483">
        <v>4</v>
      </c>
      <c r="AP483">
        <v>3</v>
      </c>
      <c r="AQ483">
        <v>3</v>
      </c>
      <c r="AR483">
        <v>4</v>
      </c>
      <c r="AS483">
        <v>4</v>
      </c>
      <c r="AT483">
        <v>4</v>
      </c>
      <c r="AU483">
        <v>4</v>
      </c>
      <c r="AV483">
        <v>4</v>
      </c>
      <c r="AW483">
        <v>3</v>
      </c>
      <c r="AX483">
        <v>3</v>
      </c>
      <c r="AY483">
        <v>3</v>
      </c>
      <c r="AZ483">
        <v>3</v>
      </c>
      <c r="BA483">
        <v>2</v>
      </c>
      <c r="BB483">
        <v>4</v>
      </c>
      <c r="BC483">
        <v>3</v>
      </c>
      <c r="BD483">
        <v>3</v>
      </c>
      <c r="BE483">
        <v>2</v>
      </c>
      <c r="BF483">
        <v>3</v>
      </c>
      <c r="BG483">
        <v>3</v>
      </c>
      <c r="BH483">
        <v>3</v>
      </c>
      <c r="BI483">
        <v>3</v>
      </c>
      <c r="BJ483">
        <v>3</v>
      </c>
      <c r="BK483">
        <v>4</v>
      </c>
      <c r="BL483">
        <v>3</v>
      </c>
      <c r="BM483">
        <v>3</v>
      </c>
      <c r="BN483">
        <v>5</v>
      </c>
      <c r="BO483">
        <v>3</v>
      </c>
      <c r="BP483">
        <v>2</v>
      </c>
      <c r="BQ483">
        <v>2</v>
      </c>
      <c r="BR483" s="1" t="s">
        <v>22</v>
      </c>
      <c r="BS483" s="1" t="s">
        <v>221</v>
      </c>
      <c r="BT483">
        <v>1</v>
      </c>
      <c r="BU483">
        <v>6</v>
      </c>
      <c r="BV483" s="1" t="s">
        <v>929</v>
      </c>
      <c r="BW483">
        <v>1</v>
      </c>
      <c r="BX483">
        <v>6</v>
      </c>
      <c r="BY483" s="1" t="s">
        <v>929</v>
      </c>
      <c r="BZ483">
        <v>1</v>
      </c>
      <c r="CA483">
        <v>6</v>
      </c>
      <c r="CB483" s="1" t="s">
        <v>929</v>
      </c>
      <c r="CC483">
        <v>1</v>
      </c>
      <c r="CD483">
        <v>6</v>
      </c>
      <c r="CE483" s="1" t="s">
        <v>929</v>
      </c>
      <c r="CF483">
        <v>1</v>
      </c>
      <c r="CG483">
        <v>6</v>
      </c>
      <c r="CH483" s="1" t="s">
        <v>929</v>
      </c>
      <c r="CI483">
        <v>1</v>
      </c>
      <c r="CJ483">
        <v>6</v>
      </c>
      <c r="CK483" s="1" t="s">
        <v>929</v>
      </c>
      <c r="CL483">
        <v>1</v>
      </c>
      <c r="CM483">
        <v>6</v>
      </c>
      <c r="CN483" s="1" t="s">
        <v>929</v>
      </c>
      <c r="CO483">
        <v>1</v>
      </c>
      <c r="CP483">
        <v>6</v>
      </c>
      <c r="CQ483" s="1" t="s">
        <v>929</v>
      </c>
      <c r="CR483">
        <v>1</v>
      </c>
      <c r="CS483">
        <v>6</v>
      </c>
      <c r="CT483" s="1" t="s">
        <v>929</v>
      </c>
      <c r="CU483">
        <v>3</v>
      </c>
      <c r="CV483">
        <v>6</v>
      </c>
      <c r="CW483" s="1" t="s">
        <v>929</v>
      </c>
      <c r="CX483">
        <v>3</v>
      </c>
      <c r="CY483">
        <v>6</v>
      </c>
      <c r="CZ483" s="1" t="s">
        <v>929</v>
      </c>
      <c r="DA483" s="2">
        <v>3</v>
      </c>
    </row>
    <row r="484" spans="1:105" ht="32" x14ac:dyDescent="0.2">
      <c r="A484" s="5">
        <v>45964.018819444442</v>
      </c>
      <c r="B484" s="5">
        <v>45964.033449074072</v>
      </c>
      <c r="C484">
        <v>0</v>
      </c>
      <c r="D484" s="1" t="s">
        <v>3134</v>
      </c>
      <c r="E484">
        <v>100</v>
      </c>
      <c r="F484">
        <v>1263</v>
      </c>
      <c r="G484">
        <v>1</v>
      </c>
      <c r="H484" s="5">
        <v>45964.033467372683</v>
      </c>
      <c r="I484" s="1" t="s">
        <v>3135</v>
      </c>
      <c r="J484" s="1" t="s">
        <v>215</v>
      </c>
      <c r="K484" s="1" t="s">
        <v>2180</v>
      </c>
      <c r="L484" s="1" t="s">
        <v>2181</v>
      </c>
      <c r="M484" s="1" t="s">
        <v>218</v>
      </c>
      <c r="N484">
        <v>22.2578</v>
      </c>
      <c r="O484">
        <v>114.1657</v>
      </c>
      <c r="P484" s="1" t="s">
        <v>219</v>
      </c>
      <c r="Q484" s="1" t="s">
        <v>220</v>
      </c>
      <c r="R484">
        <v>1</v>
      </c>
      <c r="S484">
        <v>2</v>
      </c>
      <c r="T484">
        <v>4</v>
      </c>
      <c r="U484">
        <v>2</v>
      </c>
      <c r="V484">
        <v>1</v>
      </c>
      <c r="W484">
        <v>1</v>
      </c>
      <c r="X484">
        <v>7</v>
      </c>
      <c r="Y484">
        <v>2</v>
      </c>
      <c r="Z484">
        <v>2</v>
      </c>
      <c r="AA484" s="1" t="s">
        <v>238</v>
      </c>
      <c r="AB484">
        <v>1</v>
      </c>
      <c r="AC484">
        <v>1</v>
      </c>
      <c r="AD484" s="1" t="s">
        <v>221</v>
      </c>
      <c r="AE484" s="1" t="s">
        <v>522</v>
      </c>
      <c r="AF484" s="1" t="s">
        <v>221</v>
      </c>
      <c r="AG484">
        <v>1</v>
      </c>
      <c r="AH484">
        <v>1</v>
      </c>
      <c r="AI484">
        <v>1</v>
      </c>
      <c r="AJ484">
        <v>1</v>
      </c>
      <c r="AK484">
        <v>1</v>
      </c>
      <c r="AL484">
        <v>4</v>
      </c>
      <c r="AM484">
        <v>3</v>
      </c>
      <c r="AN484">
        <v>2</v>
      </c>
      <c r="AO484">
        <v>3</v>
      </c>
      <c r="AP484">
        <v>3</v>
      </c>
      <c r="AQ484">
        <v>4</v>
      </c>
      <c r="AR484">
        <v>3</v>
      </c>
      <c r="AS484">
        <v>3</v>
      </c>
      <c r="AT484">
        <v>4</v>
      </c>
      <c r="AU484">
        <v>4</v>
      </c>
      <c r="AV484">
        <v>3</v>
      </c>
      <c r="AW484">
        <v>4</v>
      </c>
      <c r="AX484">
        <v>3</v>
      </c>
      <c r="AY484">
        <v>2</v>
      </c>
      <c r="AZ484">
        <v>2</v>
      </c>
      <c r="BA484">
        <v>2</v>
      </c>
      <c r="BB484">
        <v>4</v>
      </c>
      <c r="BC484">
        <v>3</v>
      </c>
      <c r="BD484">
        <v>4</v>
      </c>
      <c r="BE484">
        <v>2</v>
      </c>
      <c r="BF484">
        <v>3</v>
      </c>
      <c r="BG484">
        <v>3</v>
      </c>
      <c r="BH484">
        <v>3</v>
      </c>
      <c r="BI484">
        <v>4</v>
      </c>
      <c r="BJ484">
        <v>3</v>
      </c>
      <c r="BK484">
        <v>4</v>
      </c>
      <c r="BL484">
        <v>3</v>
      </c>
      <c r="BM484">
        <v>3</v>
      </c>
      <c r="BN484">
        <v>4</v>
      </c>
      <c r="BO484">
        <v>2</v>
      </c>
      <c r="BP484">
        <v>3</v>
      </c>
      <c r="BQ484">
        <v>3</v>
      </c>
      <c r="BR484" s="1" t="s">
        <v>24</v>
      </c>
      <c r="BS484" s="1" t="s">
        <v>221</v>
      </c>
      <c r="BT484">
        <v>1</v>
      </c>
      <c r="BU484">
        <v>3</v>
      </c>
      <c r="BV484" s="1" t="s">
        <v>221</v>
      </c>
      <c r="BW484">
        <v>3</v>
      </c>
      <c r="BX484">
        <v>3</v>
      </c>
      <c r="BY484" s="1" t="s">
        <v>221</v>
      </c>
      <c r="BZ484">
        <v>2</v>
      </c>
      <c r="CA484">
        <v>3</v>
      </c>
      <c r="CB484" s="1" t="s">
        <v>221</v>
      </c>
      <c r="CC484">
        <v>2</v>
      </c>
      <c r="CD484">
        <v>3</v>
      </c>
      <c r="CE484" s="1" t="s">
        <v>221</v>
      </c>
      <c r="CF484">
        <v>1</v>
      </c>
      <c r="CG484">
        <v>3</v>
      </c>
      <c r="CH484" s="1" t="s">
        <v>221</v>
      </c>
      <c r="CI484">
        <v>2</v>
      </c>
      <c r="CJ484">
        <v>4</v>
      </c>
      <c r="CK484" s="1" t="s">
        <v>221</v>
      </c>
      <c r="CL484">
        <v>2</v>
      </c>
      <c r="CM484">
        <v>3</v>
      </c>
      <c r="CN484" s="1" t="s">
        <v>221</v>
      </c>
      <c r="CO484">
        <v>3</v>
      </c>
      <c r="CP484">
        <v>3</v>
      </c>
      <c r="CQ484" s="1" t="s">
        <v>221</v>
      </c>
      <c r="CR484">
        <v>1</v>
      </c>
      <c r="CS484">
        <v>3</v>
      </c>
      <c r="CT484" s="1" t="s">
        <v>221</v>
      </c>
      <c r="CU484">
        <v>2</v>
      </c>
      <c r="CV484">
        <v>4</v>
      </c>
      <c r="CW484" s="1" t="s">
        <v>221</v>
      </c>
      <c r="CX484">
        <v>2</v>
      </c>
      <c r="CY484">
        <v>4</v>
      </c>
      <c r="CZ484" s="1" t="s">
        <v>221</v>
      </c>
      <c r="DA484" s="2">
        <v>3</v>
      </c>
    </row>
    <row r="485" spans="1:105" ht="32" x14ac:dyDescent="0.2">
      <c r="A485" s="5">
        <v>45964.022789351853</v>
      </c>
      <c r="B485" s="5">
        <v>45964.033668981479</v>
      </c>
      <c r="C485">
        <v>0</v>
      </c>
      <c r="D485" s="1" t="s">
        <v>3938</v>
      </c>
      <c r="E485">
        <v>100</v>
      </c>
      <c r="F485">
        <v>939</v>
      </c>
      <c r="G485">
        <v>1</v>
      </c>
      <c r="H485" s="5">
        <v>45964.03367863426</v>
      </c>
      <c r="I485" s="1" t="s">
        <v>3939</v>
      </c>
      <c r="J485" s="1" t="s">
        <v>215</v>
      </c>
      <c r="K485" s="1" t="s">
        <v>944</v>
      </c>
      <c r="L485" s="1" t="s">
        <v>945</v>
      </c>
      <c r="M485" s="1" t="s">
        <v>218</v>
      </c>
      <c r="N485">
        <v>22.2578</v>
      </c>
      <c r="O485">
        <v>114.1657</v>
      </c>
      <c r="P485" s="1" t="s">
        <v>219</v>
      </c>
      <c r="Q485" s="1" t="s">
        <v>220</v>
      </c>
      <c r="R485">
        <v>1</v>
      </c>
      <c r="S485">
        <v>2</v>
      </c>
      <c r="T485">
        <v>6</v>
      </c>
      <c r="U485">
        <v>1</v>
      </c>
      <c r="V485">
        <v>3</v>
      </c>
      <c r="W485">
        <v>1</v>
      </c>
      <c r="X485">
        <v>12</v>
      </c>
      <c r="Y485">
        <v>2</v>
      </c>
      <c r="Z485">
        <v>2</v>
      </c>
      <c r="AA485" s="1" t="s">
        <v>19</v>
      </c>
      <c r="AB485">
        <v>1</v>
      </c>
      <c r="AC485">
        <v>1</v>
      </c>
      <c r="AD485" s="1" t="s">
        <v>221</v>
      </c>
      <c r="AE485" s="1" t="s">
        <v>21</v>
      </c>
      <c r="AF485" s="1" t="s">
        <v>221</v>
      </c>
      <c r="AG485">
        <v>1</v>
      </c>
      <c r="AH485">
        <v>2</v>
      </c>
      <c r="AI485">
        <v>1</v>
      </c>
      <c r="AJ485">
        <v>2</v>
      </c>
      <c r="AK485">
        <v>1</v>
      </c>
      <c r="AL485">
        <v>3</v>
      </c>
      <c r="AM485">
        <v>4</v>
      </c>
      <c r="AN485">
        <v>4</v>
      </c>
      <c r="AO485">
        <v>4</v>
      </c>
      <c r="AP485">
        <v>4</v>
      </c>
      <c r="AQ485">
        <v>4</v>
      </c>
      <c r="AR485">
        <v>4</v>
      </c>
      <c r="AS485">
        <v>4</v>
      </c>
      <c r="AT485">
        <v>4</v>
      </c>
      <c r="AU485">
        <v>3</v>
      </c>
      <c r="AV485">
        <v>4</v>
      </c>
      <c r="AW485">
        <v>4</v>
      </c>
      <c r="AX485">
        <v>4</v>
      </c>
      <c r="AY485">
        <v>4</v>
      </c>
      <c r="AZ485">
        <v>4</v>
      </c>
      <c r="BA485">
        <v>2</v>
      </c>
      <c r="BB485">
        <v>3</v>
      </c>
      <c r="BC485">
        <v>4</v>
      </c>
      <c r="BD485">
        <v>4</v>
      </c>
      <c r="BE485">
        <v>3</v>
      </c>
      <c r="BF485">
        <v>4</v>
      </c>
      <c r="BG485">
        <v>4</v>
      </c>
      <c r="BH485">
        <v>3</v>
      </c>
      <c r="BI485">
        <v>3</v>
      </c>
      <c r="BJ485">
        <v>4</v>
      </c>
      <c r="BK485">
        <v>4</v>
      </c>
      <c r="BL485">
        <v>4</v>
      </c>
      <c r="BM485">
        <v>4</v>
      </c>
      <c r="BN485">
        <v>4</v>
      </c>
      <c r="BO485">
        <v>4</v>
      </c>
      <c r="BP485">
        <v>3</v>
      </c>
      <c r="BQ485">
        <v>4</v>
      </c>
      <c r="BR485" s="1" t="s">
        <v>24</v>
      </c>
      <c r="BS485" s="1" t="s">
        <v>221</v>
      </c>
      <c r="BT485">
        <v>1</v>
      </c>
      <c r="BU485">
        <v>5</v>
      </c>
      <c r="BV485" s="1" t="s">
        <v>221</v>
      </c>
      <c r="BW485">
        <v>1</v>
      </c>
      <c r="BX485">
        <v>5</v>
      </c>
      <c r="BY485" s="1" t="s">
        <v>221</v>
      </c>
      <c r="BZ485">
        <v>1</v>
      </c>
      <c r="CA485">
        <v>5</v>
      </c>
      <c r="CB485" s="1" t="s">
        <v>221</v>
      </c>
      <c r="CC485">
        <v>1</v>
      </c>
      <c r="CD485">
        <v>5</v>
      </c>
      <c r="CE485" s="1" t="s">
        <v>221</v>
      </c>
      <c r="CF485">
        <v>1</v>
      </c>
      <c r="CG485">
        <v>5</v>
      </c>
      <c r="CH485" s="1" t="s">
        <v>221</v>
      </c>
      <c r="CI485">
        <v>1</v>
      </c>
      <c r="CJ485">
        <v>5</v>
      </c>
      <c r="CK485" s="1" t="s">
        <v>221</v>
      </c>
      <c r="CL485">
        <v>1</v>
      </c>
      <c r="CM485">
        <v>5</v>
      </c>
      <c r="CN485" s="1" t="s">
        <v>221</v>
      </c>
      <c r="CO485">
        <v>1</v>
      </c>
      <c r="CP485">
        <v>5</v>
      </c>
      <c r="CQ485" s="1" t="s">
        <v>221</v>
      </c>
      <c r="CR485">
        <v>1</v>
      </c>
      <c r="CS485">
        <v>5</v>
      </c>
      <c r="CT485" s="1" t="s">
        <v>221</v>
      </c>
      <c r="CU485">
        <v>1</v>
      </c>
      <c r="CV485">
        <v>5</v>
      </c>
      <c r="CW485" s="1" t="s">
        <v>221</v>
      </c>
      <c r="CX485">
        <v>1</v>
      </c>
      <c r="CY485">
        <v>5</v>
      </c>
      <c r="CZ485" s="1" t="s">
        <v>221</v>
      </c>
      <c r="DA485" s="2">
        <v>4</v>
      </c>
    </row>
    <row r="486" spans="1:105" ht="32" x14ac:dyDescent="0.2">
      <c r="A486" s="5">
        <v>45964.032453703701</v>
      </c>
      <c r="B486" s="5">
        <v>45964.041076388887</v>
      </c>
      <c r="C486">
        <v>0</v>
      </c>
      <c r="D486" s="2" t="s">
        <v>983</v>
      </c>
      <c r="E486">
        <v>100</v>
      </c>
      <c r="F486">
        <v>744</v>
      </c>
      <c r="G486">
        <v>1</v>
      </c>
      <c r="H486" s="4">
        <v>45964.041090648148</v>
      </c>
      <c r="I486" s="2" t="s">
        <v>984</v>
      </c>
      <c r="J486" s="2" t="s">
        <v>215</v>
      </c>
      <c r="K486" s="2" t="s">
        <v>985</v>
      </c>
      <c r="L486" s="2" t="s">
        <v>986</v>
      </c>
      <c r="M486" s="2" t="s">
        <v>218</v>
      </c>
      <c r="N486">
        <v>22.335599999999999</v>
      </c>
      <c r="O486">
        <v>114.18470000000001</v>
      </c>
      <c r="P486" s="2" t="s">
        <v>219</v>
      </c>
      <c r="Q486" s="2" t="s">
        <v>220</v>
      </c>
      <c r="R486">
        <v>1</v>
      </c>
      <c r="S486">
        <v>2</v>
      </c>
      <c r="T486">
        <v>5</v>
      </c>
      <c r="U486">
        <v>2</v>
      </c>
      <c r="V486">
        <v>1</v>
      </c>
      <c r="W486">
        <v>2</v>
      </c>
      <c r="X486">
        <v>10</v>
      </c>
      <c r="Y486">
        <v>2</v>
      </c>
      <c r="Z486">
        <v>2</v>
      </c>
      <c r="AA486" s="2" t="s">
        <v>987</v>
      </c>
      <c r="AB486">
        <v>2</v>
      </c>
      <c r="AC486">
        <v>3</v>
      </c>
      <c r="AD486" s="2" t="s">
        <v>221</v>
      </c>
      <c r="AE486" s="2" t="s">
        <v>239</v>
      </c>
      <c r="AF486" s="2" t="s">
        <v>221</v>
      </c>
      <c r="AG486">
        <v>1</v>
      </c>
      <c r="AH486">
        <v>2</v>
      </c>
      <c r="AI486">
        <v>4</v>
      </c>
      <c r="AJ486">
        <v>3</v>
      </c>
      <c r="AK486">
        <v>3</v>
      </c>
      <c r="AL486">
        <v>3</v>
      </c>
      <c r="AM486">
        <v>3</v>
      </c>
      <c r="AN486">
        <v>4</v>
      </c>
      <c r="AO486">
        <v>4</v>
      </c>
      <c r="AP486">
        <v>3</v>
      </c>
      <c r="AQ486">
        <v>3</v>
      </c>
      <c r="AR486">
        <v>4</v>
      </c>
      <c r="AS486">
        <v>4</v>
      </c>
      <c r="AT486">
        <v>4</v>
      </c>
      <c r="AU486">
        <v>3</v>
      </c>
      <c r="AV486">
        <v>3</v>
      </c>
      <c r="AW486">
        <v>4</v>
      </c>
      <c r="AX486">
        <v>3</v>
      </c>
      <c r="AY486">
        <v>3</v>
      </c>
      <c r="AZ486">
        <v>3</v>
      </c>
      <c r="BA486">
        <v>2</v>
      </c>
      <c r="BB486">
        <v>4</v>
      </c>
      <c r="BC486">
        <v>3</v>
      </c>
      <c r="BD486">
        <v>3</v>
      </c>
      <c r="BE486">
        <v>3</v>
      </c>
      <c r="BF486">
        <v>3</v>
      </c>
      <c r="BG486">
        <v>4</v>
      </c>
      <c r="BH486">
        <v>4</v>
      </c>
      <c r="BI486">
        <v>4</v>
      </c>
      <c r="BJ486">
        <v>4</v>
      </c>
      <c r="BK486">
        <v>3</v>
      </c>
      <c r="BL486">
        <v>4</v>
      </c>
      <c r="BM486">
        <v>3</v>
      </c>
      <c r="BN486">
        <v>3</v>
      </c>
      <c r="BO486">
        <v>3</v>
      </c>
      <c r="BP486">
        <v>3</v>
      </c>
      <c r="BQ486">
        <v>3</v>
      </c>
      <c r="BR486" s="2" t="s">
        <v>20</v>
      </c>
      <c r="BS486" s="2" t="s">
        <v>221</v>
      </c>
      <c r="BT486">
        <v>2</v>
      </c>
      <c r="BU486">
        <v>4</v>
      </c>
      <c r="BV486" s="2" t="s">
        <v>221</v>
      </c>
      <c r="BW486">
        <v>2</v>
      </c>
      <c r="BX486">
        <v>5</v>
      </c>
      <c r="BY486" s="2" t="s">
        <v>221</v>
      </c>
      <c r="BZ486">
        <v>1</v>
      </c>
      <c r="CA486">
        <v>3</v>
      </c>
      <c r="CB486" s="2" t="s">
        <v>221</v>
      </c>
      <c r="CC486">
        <v>2</v>
      </c>
      <c r="CD486">
        <v>5</v>
      </c>
      <c r="CE486" s="2" t="s">
        <v>221</v>
      </c>
      <c r="CF486">
        <v>2</v>
      </c>
      <c r="CG486">
        <v>5</v>
      </c>
      <c r="CH486" s="2" t="s">
        <v>221</v>
      </c>
      <c r="CI486">
        <v>1</v>
      </c>
      <c r="CJ486">
        <v>5</v>
      </c>
      <c r="CK486" s="2" t="s">
        <v>221</v>
      </c>
      <c r="CL486">
        <v>2</v>
      </c>
      <c r="CM486">
        <v>5</v>
      </c>
      <c r="CN486" s="2" t="s">
        <v>221</v>
      </c>
      <c r="CO486">
        <v>1</v>
      </c>
      <c r="CP486">
        <v>5</v>
      </c>
      <c r="CQ486" s="2" t="s">
        <v>221</v>
      </c>
      <c r="CR486">
        <v>2</v>
      </c>
      <c r="CS486">
        <v>5</v>
      </c>
      <c r="CT486" s="2" t="s">
        <v>221</v>
      </c>
      <c r="CU486">
        <v>2</v>
      </c>
      <c r="CV486">
        <v>5</v>
      </c>
      <c r="CW486" s="2" t="s">
        <v>221</v>
      </c>
      <c r="CX486">
        <v>2</v>
      </c>
      <c r="CY486">
        <v>5</v>
      </c>
      <c r="CZ486" s="2" t="s">
        <v>221</v>
      </c>
      <c r="DA486" s="2">
        <v>1</v>
      </c>
    </row>
    <row r="487" spans="1:105" ht="32" x14ac:dyDescent="0.2">
      <c r="A487" s="5">
        <v>45964.03875</v>
      </c>
      <c r="B487" s="5">
        <v>45964.045138888891</v>
      </c>
      <c r="C487">
        <v>0</v>
      </c>
      <c r="D487" s="1" t="s">
        <v>3103</v>
      </c>
      <c r="E487">
        <v>100</v>
      </c>
      <c r="F487">
        <v>551</v>
      </c>
      <c r="G487">
        <v>1</v>
      </c>
      <c r="H487" s="5">
        <v>45964.045149849539</v>
      </c>
      <c r="I487" s="1" t="s">
        <v>3941</v>
      </c>
      <c r="J487" s="1" t="s">
        <v>215</v>
      </c>
      <c r="K487" s="1" t="s">
        <v>948</v>
      </c>
      <c r="L487" s="1" t="s">
        <v>949</v>
      </c>
      <c r="M487" s="1" t="s">
        <v>218</v>
      </c>
      <c r="N487">
        <v>22.2578</v>
      </c>
      <c r="O487">
        <v>114.1657</v>
      </c>
      <c r="P487" s="1" t="s">
        <v>219</v>
      </c>
      <c r="Q487" s="1" t="s">
        <v>220</v>
      </c>
      <c r="R487">
        <v>1</v>
      </c>
      <c r="S487">
        <v>2</v>
      </c>
      <c r="T487">
        <v>6</v>
      </c>
      <c r="U487">
        <v>1</v>
      </c>
      <c r="V487">
        <v>4</v>
      </c>
      <c r="W487">
        <v>1</v>
      </c>
      <c r="X487">
        <v>5</v>
      </c>
      <c r="Y487">
        <v>2</v>
      </c>
      <c r="Z487">
        <v>2</v>
      </c>
      <c r="AA487" s="1" t="s">
        <v>811</v>
      </c>
      <c r="AB487">
        <v>1</v>
      </c>
      <c r="AC487">
        <v>3</v>
      </c>
      <c r="AD487" s="1" t="s">
        <v>221</v>
      </c>
      <c r="AE487" s="1" t="s">
        <v>23</v>
      </c>
      <c r="AF487" s="1" t="s">
        <v>221</v>
      </c>
      <c r="AG487">
        <v>1</v>
      </c>
      <c r="AH487">
        <v>3</v>
      </c>
      <c r="AI487">
        <v>4</v>
      </c>
      <c r="AJ487">
        <v>3</v>
      </c>
      <c r="AK487">
        <v>4</v>
      </c>
      <c r="AL487">
        <v>5</v>
      </c>
      <c r="AM487">
        <v>3</v>
      </c>
      <c r="AN487">
        <v>2</v>
      </c>
      <c r="AO487">
        <v>4</v>
      </c>
      <c r="AP487">
        <v>3</v>
      </c>
      <c r="AQ487">
        <v>3</v>
      </c>
      <c r="AR487">
        <v>3</v>
      </c>
      <c r="AS487">
        <v>3</v>
      </c>
      <c r="AT487">
        <v>3</v>
      </c>
      <c r="AU487">
        <v>3</v>
      </c>
      <c r="AV487">
        <v>4</v>
      </c>
      <c r="AW487">
        <v>3</v>
      </c>
      <c r="AX487">
        <v>3</v>
      </c>
      <c r="AY487">
        <v>3</v>
      </c>
      <c r="AZ487">
        <v>3</v>
      </c>
      <c r="BA487">
        <v>2</v>
      </c>
      <c r="BB487">
        <v>3</v>
      </c>
      <c r="BC487">
        <v>3</v>
      </c>
      <c r="BD487">
        <v>3</v>
      </c>
      <c r="BE487">
        <v>3</v>
      </c>
      <c r="BF487">
        <v>3</v>
      </c>
      <c r="BG487">
        <v>3</v>
      </c>
      <c r="BH487">
        <v>3</v>
      </c>
      <c r="BI487">
        <v>4</v>
      </c>
      <c r="BJ487">
        <v>4</v>
      </c>
      <c r="BK487">
        <v>3</v>
      </c>
      <c r="BL487">
        <v>3</v>
      </c>
      <c r="BM487">
        <v>4</v>
      </c>
      <c r="BN487">
        <v>3</v>
      </c>
      <c r="BO487">
        <v>3</v>
      </c>
      <c r="BP487">
        <v>3</v>
      </c>
      <c r="BQ487">
        <v>3</v>
      </c>
      <c r="BR487" s="1" t="s">
        <v>24</v>
      </c>
      <c r="BS487" s="1" t="s">
        <v>221</v>
      </c>
      <c r="BT487">
        <v>1</v>
      </c>
      <c r="BU487">
        <v>5</v>
      </c>
      <c r="BV487" s="1" t="s">
        <v>221</v>
      </c>
      <c r="BW487">
        <v>1</v>
      </c>
      <c r="BX487">
        <v>5</v>
      </c>
      <c r="BY487" s="1" t="s">
        <v>221</v>
      </c>
      <c r="BZ487">
        <v>1</v>
      </c>
      <c r="CA487">
        <v>5</v>
      </c>
      <c r="CB487" s="1" t="s">
        <v>221</v>
      </c>
      <c r="CC487">
        <v>1</v>
      </c>
      <c r="CD487">
        <v>5</v>
      </c>
      <c r="CE487" s="1" t="s">
        <v>221</v>
      </c>
      <c r="CF487">
        <v>1</v>
      </c>
      <c r="CG487">
        <v>5</v>
      </c>
      <c r="CH487" s="1" t="s">
        <v>221</v>
      </c>
      <c r="CI487">
        <v>1</v>
      </c>
      <c r="CJ487">
        <v>5</v>
      </c>
      <c r="CK487" s="1" t="s">
        <v>221</v>
      </c>
      <c r="CL487">
        <v>1</v>
      </c>
      <c r="CM487">
        <v>5</v>
      </c>
      <c r="CN487" s="1" t="s">
        <v>221</v>
      </c>
      <c r="CO487">
        <v>1</v>
      </c>
      <c r="CP487">
        <v>5</v>
      </c>
      <c r="CQ487" s="1" t="s">
        <v>221</v>
      </c>
      <c r="CR487">
        <v>1</v>
      </c>
      <c r="CS487">
        <v>5</v>
      </c>
      <c r="CT487" s="1" t="s">
        <v>221</v>
      </c>
      <c r="CU487">
        <v>1</v>
      </c>
      <c r="CV487">
        <v>5</v>
      </c>
      <c r="CW487" s="1" t="s">
        <v>221</v>
      </c>
      <c r="CX487">
        <v>1</v>
      </c>
      <c r="CY487">
        <v>5</v>
      </c>
      <c r="CZ487" s="1" t="s">
        <v>221</v>
      </c>
      <c r="DA487" s="2">
        <v>4</v>
      </c>
    </row>
    <row r="488" spans="1:105" ht="32" x14ac:dyDescent="0.2">
      <c r="A488" s="5">
        <v>45964.017256944448</v>
      </c>
      <c r="B488" s="5">
        <v>45964.053182870368</v>
      </c>
      <c r="C488">
        <v>0</v>
      </c>
      <c r="D488" s="1" t="s">
        <v>3137</v>
      </c>
      <c r="E488">
        <v>100</v>
      </c>
      <c r="F488">
        <v>3103</v>
      </c>
      <c r="G488">
        <v>1</v>
      </c>
      <c r="H488" s="5">
        <v>45964.053190162034</v>
      </c>
      <c r="I488" s="1" t="s">
        <v>3138</v>
      </c>
      <c r="J488" s="1" t="s">
        <v>215</v>
      </c>
      <c r="K488" s="1" t="s">
        <v>948</v>
      </c>
      <c r="L488" s="1" t="s">
        <v>949</v>
      </c>
      <c r="M488" s="1" t="s">
        <v>218</v>
      </c>
      <c r="N488">
        <v>22.2578</v>
      </c>
      <c r="O488">
        <v>114.1657</v>
      </c>
      <c r="P488" s="1" t="s">
        <v>219</v>
      </c>
      <c r="Q488" s="1" t="s">
        <v>220</v>
      </c>
      <c r="R488">
        <v>1</v>
      </c>
      <c r="S488">
        <v>2</v>
      </c>
      <c r="T488">
        <v>3</v>
      </c>
      <c r="U488">
        <v>3</v>
      </c>
      <c r="V488">
        <v>1</v>
      </c>
      <c r="W488">
        <v>2</v>
      </c>
      <c r="X488">
        <v>2</v>
      </c>
      <c r="Y488">
        <v>1</v>
      </c>
      <c r="Z488">
        <v>2</v>
      </c>
      <c r="AA488" s="1" t="s">
        <v>18</v>
      </c>
      <c r="AB488">
        <v>2</v>
      </c>
      <c r="AC488">
        <v>3</v>
      </c>
      <c r="AD488" s="1" t="s">
        <v>221</v>
      </c>
      <c r="AE488" s="1" t="s">
        <v>23</v>
      </c>
      <c r="AF488" s="1" t="s">
        <v>221</v>
      </c>
      <c r="AG488">
        <v>1</v>
      </c>
      <c r="AH488">
        <v>4</v>
      </c>
      <c r="AI488">
        <v>5</v>
      </c>
      <c r="AJ488">
        <v>3</v>
      </c>
      <c r="AK488">
        <v>2</v>
      </c>
      <c r="AL488">
        <v>4</v>
      </c>
      <c r="AM488">
        <v>4</v>
      </c>
      <c r="AN488">
        <v>4</v>
      </c>
      <c r="AO488">
        <v>3</v>
      </c>
      <c r="AP488">
        <v>2</v>
      </c>
      <c r="AQ488">
        <v>4</v>
      </c>
      <c r="AR488">
        <v>3</v>
      </c>
      <c r="AS488">
        <v>3</v>
      </c>
      <c r="AT488">
        <v>3</v>
      </c>
      <c r="AU488">
        <v>3</v>
      </c>
      <c r="AV488">
        <v>3</v>
      </c>
      <c r="AW488">
        <v>3</v>
      </c>
      <c r="AX488">
        <v>3</v>
      </c>
      <c r="AY488">
        <v>3</v>
      </c>
      <c r="AZ488">
        <v>3</v>
      </c>
      <c r="BA488">
        <v>2</v>
      </c>
      <c r="BB488">
        <v>3</v>
      </c>
      <c r="BC488">
        <v>4</v>
      </c>
      <c r="BD488">
        <v>3</v>
      </c>
      <c r="BE488">
        <v>3</v>
      </c>
      <c r="BF488">
        <v>4</v>
      </c>
      <c r="BG488">
        <v>4</v>
      </c>
      <c r="BH488">
        <v>3</v>
      </c>
      <c r="BI488">
        <v>4</v>
      </c>
      <c r="BJ488">
        <v>3</v>
      </c>
      <c r="BK488">
        <v>4</v>
      </c>
      <c r="BL488">
        <v>3</v>
      </c>
      <c r="BM488">
        <v>4</v>
      </c>
      <c r="BN488">
        <v>4</v>
      </c>
      <c r="BO488">
        <v>3</v>
      </c>
      <c r="BP488">
        <v>4</v>
      </c>
      <c r="BQ488">
        <v>3</v>
      </c>
      <c r="BR488" s="1" t="s">
        <v>18</v>
      </c>
      <c r="BS488" s="1" t="s">
        <v>221</v>
      </c>
      <c r="BT488">
        <v>3</v>
      </c>
      <c r="BU488">
        <v>5</v>
      </c>
      <c r="BV488" s="1" t="s">
        <v>221</v>
      </c>
      <c r="BW488">
        <v>4</v>
      </c>
      <c r="BX488">
        <v>5</v>
      </c>
      <c r="BY488" s="1" t="s">
        <v>221</v>
      </c>
      <c r="BZ488">
        <v>4</v>
      </c>
      <c r="CA488">
        <v>4</v>
      </c>
      <c r="CB488" s="1" t="s">
        <v>221</v>
      </c>
      <c r="CC488">
        <v>4</v>
      </c>
      <c r="CD488">
        <v>5</v>
      </c>
      <c r="CE488" s="1" t="s">
        <v>221</v>
      </c>
      <c r="CF488">
        <v>4</v>
      </c>
      <c r="CG488">
        <v>5</v>
      </c>
      <c r="CH488" s="1" t="s">
        <v>221</v>
      </c>
      <c r="CI488">
        <v>4</v>
      </c>
      <c r="CJ488">
        <v>5</v>
      </c>
      <c r="CK488" s="1" t="s">
        <v>221</v>
      </c>
      <c r="CL488">
        <v>3</v>
      </c>
      <c r="CM488">
        <v>5</v>
      </c>
      <c r="CN488" s="1" t="s">
        <v>221</v>
      </c>
      <c r="CO488">
        <v>4</v>
      </c>
      <c r="CP488">
        <v>5</v>
      </c>
      <c r="CQ488" s="1" t="s">
        <v>221</v>
      </c>
      <c r="CR488">
        <v>4</v>
      </c>
      <c r="CS488">
        <v>5</v>
      </c>
      <c r="CT488" s="1" t="s">
        <v>221</v>
      </c>
      <c r="CU488">
        <v>2</v>
      </c>
      <c r="CV488">
        <v>5</v>
      </c>
      <c r="CW488" s="1" t="s">
        <v>221</v>
      </c>
      <c r="CX488">
        <v>4</v>
      </c>
      <c r="CY488">
        <v>5</v>
      </c>
      <c r="CZ488" s="1" t="s">
        <v>221</v>
      </c>
      <c r="DA488" s="2">
        <v>3</v>
      </c>
    </row>
    <row r="489" spans="1:105" ht="32" x14ac:dyDescent="0.2">
      <c r="A489" s="5">
        <v>45962.83452546296</v>
      </c>
      <c r="B489" s="5">
        <v>45964.062465277777</v>
      </c>
      <c r="C489">
        <v>0</v>
      </c>
      <c r="D489" s="1" t="s">
        <v>3943</v>
      </c>
      <c r="E489">
        <v>100</v>
      </c>
      <c r="F489">
        <v>109693</v>
      </c>
      <c r="G489">
        <v>1</v>
      </c>
      <c r="H489" s="5">
        <v>45964.062483090274</v>
      </c>
      <c r="I489" s="1" t="s">
        <v>3944</v>
      </c>
      <c r="J489" s="1" t="s">
        <v>215</v>
      </c>
      <c r="K489" s="1" t="s">
        <v>889</v>
      </c>
      <c r="L489" s="1" t="s">
        <v>890</v>
      </c>
      <c r="M489" s="1" t="s">
        <v>218</v>
      </c>
      <c r="N489">
        <v>22.2578</v>
      </c>
      <c r="O489">
        <v>114.1657</v>
      </c>
      <c r="P489" s="1" t="s">
        <v>219</v>
      </c>
      <c r="Q489" s="1" t="s">
        <v>220</v>
      </c>
      <c r="R489">
        <v>1</v>
      </c>
      <c r="S489">
        <v>2</v>
      </c>
      <c r="T489">
        <v>5</v>
      </c>
      <c r="U489">
        <v>2</v>
      </c>
      <c r="V489">
        <v>3</v>
      </c>
      <c r="W489">
        <v>1</v>
      </c>
      <c r="X489">
        <v>15</v>
      </c>
      <c r="Y489">
        <v>2</v>
      </c>
      <c r="Z489">
        <v>2</v>
      </c>
      <c r="AA489" s="1" t="s">
        <v>1015</v>
      </c>
      <c r="AB489">
        <v>1</v>
      </c>
      <c r="AC489">
        <v>1</v>
      </c>
      <c r="AD489" s="1" t="s">
        <v>221</v>
      </c>
      <c r="AE489" s="1" t="s">
        <v>532</v>
      </c>
      <c r="AF489" s="1" t="s">
        <v>221</v>
      </c>
      <c r="AG489">
        <v>2</v>
      </c>
      <c r="AH489">
        <v>1</v>
      </c>
      <c r="AI489">
        <v>1</v>
      </c>
      <c r="AJ489">
        <v>1</v>
      </c>
      <c r="AK489">
        <v>1</v>
      </c>
      <c r="AL489">
        <v>4</v>
      </c>
      <c r="AM489">
        <v>2</v>
      </c>
      <c r="AN489">
        <v>4</v>
      </c>
      <c r="AO489">
        <v>4</v>
      </c>
      <c r="AP489">
        <v>4</v>
      </c>
      <c r="AQ489">
        <v>4</v>
      </c>
      <c r="AR489">
        <v>4</v>
      </c>
      <c r="AS489">
        <v>2</v>
      </c>
      <c r="AT489">
        <v>4</v>
      </c>
      <c r="AU489">
        <v>4</v>
      </c>
      <c r="AV489">
        <v>4</v>
      </c>
      <c r="AW489">
        <v>4</v>
      </c>
      <c r="AX489">
        <v>2</v>
      </c>
      <c r="AY489">
        <v>2</v>
      </c>
      <c r="AZ489">
        <v>3</v>
      </c>
      <c r="BA489">
        <v>2</v>
      </c>
      <c r="BB489">
        <v>4</v>
      </c>
      <c r="BC489">
        <v>2</v>
      </c>
      <c r="BD489">
        <v>4</v>
      </c>
      <c r="BE489">
        <v>2</v>
      </c>
      <c r="BF489">
        <v>2</v>
      </c>
      <c r="BG489">
        <v>4</v>
      </c>
      <c r="BH489">
        <v>2</v>
      </c>
      <c r="BI489">
        <v>5</v>
      </c>
      <c r="BJ489">
        <v>4</v>
      </c>
      <c r="BK489">
        <v>4</v>
      </c>
      <c r="BL489">
        <v>2</v>
      </c>
      <c r="BM489">
        <v>4</v>
      </c>
      <c r="BN489">
        <v>4</v>
      </c>
      <c r="BO489">
        <v>2</v>
      </c>
      <c r="BP489">
        <v>2</v>
      </c>
      <c r="BQ489">
        <v>2</v>
      </c>
      <c r="BR489" s="1" t="s">
        <v>24</v>
      </c>
      <c r="BS489" s="1" t="s">
        <v>221</v>
      </c>
      <c r="BT489">
        <v>2</v>
      </c>
      <c r="BU489">
        <v>5</v>
      </c>
      <c r="BV489" s="1" t="s">
        <v>221</v>
      </c>
      <c r="BW489">
        <v>2</v>
      </c>
      <c r="BX489">
        <v>5</v>
      </c>
      <c r="BY489" s="1" t="s">
        <v>221</v>
      </c>
      <c r="BZ489">
        <v>2</v>
      </c>
      <c r="CA489">
        <v>5</v>
      </c>
      <c r="CB489" s="1" t="s">
        <v>221</v>
      </c>
      <c r="CC489">
        <v>2</v>
      </c>
      <c r="CD489">
        <v>5</v>
      </c>
      <c r="CE489" s="1" t="s">
        <v>221</v>
      </c>
      <c r="CF489">
        <v>2</v>
      </c>
      <c r="CG489">
        <v>5</v>
      </c>
      <c r="CH489" s="1" t="s">
        <v>221</v>
      </c>
      <c r="CI489">
        <v>2</v>
      </c>
      <c r="CJ489">
        <v>5</v>
      </c>
      <c r="CK489" s="1" t="s">
        <v>221</v>
      </c>
      <c r="CL489">
        <v>2</v>
      </c>
      <c r="CM489">
        <v>5</v>
      </c>
      <c r="CN489" s="1" t="s">
        <v>221</v>
      </c>
      <c r="CO489">
        <v>2</v>
      </c>
      <c r="CP489">
        <v>5</v>
      </c>
      <c r="CQ489" s="1" t="s">
        <v>221</v>
      </c>
      <c r="CR489">
        <v>2</v>
      </c>
      <c r="CS489">
        <v>5</v>
      </c>
      <c r="CT489" s="1" t="s">
        <v>221</v>
      </c>
      <c r="CU489">
        <v>2</v>
      </c>
      <c r="CV489">
        <v>5</v>
      </c>
      <c r="CW489" s="1" t="s">
        <v>221</v>
      </c>
      <c r="CX489">
        <v>2</v>
      </c>
      <c r="CY489">
        <v>5</v>
      </c>
      <c r="CZ489" s="1" t="s">
        <v>221</v>
      </c>
      <c r="DA489" s="2">
        <v>4</v>
      </c>
    </row>
    <row r="490" spans="1:105" ht="32" x14ac:dyDescent="0.2">
      <c r="A490" s="5">
        <v>45964.057696759257</v>
      </c>
      <c r="B490" s="5">
        <v>45964.066631944443</v>
      </c>
      <c r="C490">
        <v>0</v>
      </c>
      <c r="D490" s="1" t="s">
        <v>3140</v>
      </c>
      <c r="E490">
        <v>100</v>
      </c>
      <c r="F490">
        <v>772</v>
      </c>
      <c r="G490">
        <v>1</v>
      </c>
      <c r="H490" s="5">
        <v>45964.066652638889</v>
      </c>
      <c r="I490" s="1" t="s">
        <v>3141</v>
      </c>
      <c r="J490" s="1" t="s">
        <v>215</v>
      </c>
      <c r="K490" s="1" t="s">
        <v>2173</v>
      </c>
      <c r="L490" s="1" t="s">
        <v>2174</v>
      </c>
      <c r="M490" s="1" t="s">
        <v>218</v>
      </c>
      <c r="N490">
        <v>22.450399999999998</v>
      </c>
      <c r="O490">
        <v>114.1657</v>
      </c>
      <c r="P490" s="1" t="s">
        <v>219</v>
      </c>
      <c r="Q490" s="1" t="s">
        <v>220</v>
      </c>
      <c r="R490">
        <v>1</v>
      </c>
      <c r="S490">
        <v>1</v>
      </c>
      <c r="T490">
        <v>5</v>
      </c>
      <c r="U490">
        <v>3</v>
      </c>
      <c r="V490">
        <v>1</v>
      </c>
      <c r="W490">
        <v>2</v>
      </c>
      <c r="X490">
        <v>11</v>
      </c>
      <c r="Y490">
        <v>1</v>
      </c>
      <c r="Z490">
        <v>2</v>
      </c>
      <c r="AA490" s="1" t="s">
        <v>1086</v>
      </c>
      <c r="AB490">
        <v>2</v>
      </c>
      <c r="AC490">
        <v>5</v>
      </c>
      <c r="AD490" s="1" t="s">
        <v>221</v>
      </c>
      <c r="AE490" s="1" t="s">
        <v>428</v>
      </c>
      <c r="AF490" s="1" t="s">
        <v>221</v>
      </c>
      <c r="AG490">
        <v>1</v>
      </c>
      <c r="AH490">
        <v>3</v>
      </c>
      <c r="AI490">
        <v>4</v>
      </c>
      <c r="AJ490">
        <v>3</v>
      </c>
      <c r="AK490">
        <v>3</v>
      </c>
      <c r="AL490">
        <v>4</v>
      </c>
      <c r="AM490">
        <v>3</v>
      </c>
      <c r="AN490">
        <v>4</v>
      </c>
      <c r="AO490">
        <v>4</v>
      </c>
      <c r="AP490">
        <v>3</v>
      </c>
      <c r="AQ490">
        <v>2</v>
      </c>
      <c r="AR490">
        <v>4</v>
      </c>
      <c r="AS490">
        <v>2</v>
      </c>
      <c r="AT490">
        <v>2</v>
      </c>
      <c r="AU490">
        <v>2</v>
      </c>
      <c r="AV490">
        <v>4</v>
      </c>
      <c r="AW490">
        <v>4</v>
      </c>
      <c r="AX490">
        <v>4</v>
      </c>
      <c r="AY490">
        <v>4</v>
      </c>
      <c r="AZ490">
        <v>4</v>
      </c>
      <c r="BA490">
        <v>2</v>
      </c>
      <c r="BB490">
        <v>5</v>
      </c>
      <c r="BC490">
        <v>4</v>
      </c>
      <c r="BD490">
        <v>3</v>
      </c>
      <c r="BE490">
        <v>4</v>
      </c>
      <c r="BF490">
        <v>4</v>
      </c>
      <c r="BG490">
        <v>3</v>
      </c>
      <c r="BH490">
        <v>4</v>
      </c>
      <c r="BI490">
        <v>4</v>
      </c>
      <c r="BJ490">
        <v>4</v>
      </c>
      <c r="BK490">
        <v>4</v>
      </c>
      <c r="BL490">
        <v>4</v>
      </c>
      <c r="BM490">
        <v>4</v>
      </c>
      <c r="BN490">
        <v>3</v>
      </c>
      <c r="BO490">
        <v>4</v>
      </c>
      <c r="BP490">
        <v>4</v>
      </c>
      <c r="BQ490">
        <v>3</v>
      </c>
      <c r="BR490" s="1" t="s">
        <v>19</v>
      </c>
      <c r="BS490" s="1" t="s">
        <v>221</v>
      </c>
      <c r="BT490">
        <v>2</v>
      </c>
      <c r="BU490">
        <v>3</v>
      </c>
      <c r="BV490" s="1" t="s">
        <v>221</v>
      </c>
      <c r="BW490">
        <v>2</v>
      </c>
      <c r="BX490">
        <v>5</v>
      </c>
      <c r="BY490" s="1" t="s">
        <v>221</v>
      </c>
      <c r="BZ490">
        <v>2</v>
      </c>
      <c r="CA490">
        <v>5</v>
      </c>
      <c r="CB490" s="1" t="s">
        <v>221</v>
      </c>
      <c r="CC490">
        <v>1</v>
      </c>
      <c r="CD490">
        <v>5</v>
      </c>
      <c r="CE490" s="1" t="s">
        <v>221</v>
      </c>
      <c r="CF490">
        <v>2</v>
      </c>
      <c r="CG490">
        <v>5</v>
      </c>
      <c r="CH490" s="1" t="s">
        <v>221</v>
      </c>
      <c r="CI490">
        <v>1</v>
      </c>
      <c r="CJ490">
        <v>5</v>
      </c>
      <c r="CK490" s="1" t="s">
        <v>221</v>
      </c>
      <c r="CL490">
        <v>1</v>
      </c>
      <c r="CM490">
        <v>5</v>
      </c>
      <c r="CN490" s="1" t="s">
        <v>221</v>
      </c>
      <c r="CO490">
        <v>1</v>
      </c>
      <c r="CP490">
        <v>5</v>
      </c>
      <c r="CQ490" s="1" t="s">
        <v>221</v>
      </c>
      <c r="CR490">
        <v>1</v>
      </c>
      <c r="CS490">
        <v>5</v>
      </c>
      <c r="CT490" s="1" t="s">
        <v>221</v>
      </c>
      <c r="CU490">
        <v>1</v>
      </c>
      <c r="CV490">
        <v>5</v>
      </c>
      <c r="CW490" s="1" t="s">
        <v>221</v>
      </c>
      <c r="CX490">
        <v>1</v>
      </c>
      <c r="CY490">
        <v>5</v>
      </c>
      <c r="CZ490" s="1" t="s">
        <v>221</v>
      </c>
      <c r="DA490" s="2">
        <v>3</v>
      </c>
    </row>
    <row r="491" spans="1:105" ht="32" x14ac:dyDescent="0.2">
      <c r="A491" s="5">
        <v>45964.061180555553</v>
      </c>
      <c r="B491" s="5">
        <v>45964.066990740743</v>
      </c>
      <c r="C491">
        <v>0</v>
      </c>
      <c r="D491" s="1" t="s">
        <v>3143</v>
      </c>
      <c r="E491">
        <v>100</v>
      </c>
      <c r="F491">
        <v>502</v>
      </c>
      <c r="G491">
        <v>1</v>
      </c>
      <c r="H491" s="5">
        <v>45964.067009305552</v>
      </c>
      <c r="I491" s="1" t="s">
        <v>3144</v>
      </c>
      <c r="J491" s="1" t="s">
        <v>215</v>
      </c>
      <c r="K491" s="1" t="s">
        <v>960</v>
      </c>
      <c r="L491" s="1" t="s">
        <v>961</v>
      </c>
      <c r="M491" s="1" t="s">
        <v>218</v>
      </c>
      <c r="N491">
        <v>22.2578</v>
      </c>
      <c r="O491">
        <v>114.1657</v>
      </c>
      <c r="P491" s="1" t="s">
        <v>219</v>
      </c>
      <c r="Q491" s="1" t="s">
        <v>220</v>
      </c>
      <c r="R491">
        <v>1</v>
      </c>
      <c r="S491">
        <v>2</v>
      </c>
      <c r="T491">
        <v>3</v>
      </c>
      <c r="U491">
        <v>3</v>
      </c>
      <c r="V491">
        <v>1</v>
      </c>
      <c r="W491">
        <v>2</v>
      </c>
      <c r="X491">
        <v>10</v>
      </c>
      <c r="Y491">
        <v>2</v>
      </c>
      <c r="Z491">
        <v>2</v>
      </c>
      <c r="AA491" s="1" t="s">
        <v>250</v>
      </c>
      <c r="AB491">
        <v>2</v>
      </c>
      <c r="AC491">
        <v>3</v>
      </c>
      <c r="AD491" s="1" t="s">
        <v>221</v>
      </c>
      <c r="AE491" s="1" t="s">
        <v>239</v>
      </c>
      <c r="AF491" s="1" t="s">
        <v>221</v>
      </c>
      <c r="AG491">
        <v>1</v>
      </c>
      <c r="AH491">
        <v>3</v>
      </c>
      <c r="AI491">
        <v>1</v>
      </c>
      <c r="AJ491">
        <v>3</v>
      </c>
      <c r="AK491">
        <v>1</v>
      </c>
      <c r="AL491">
        <v>5</v>
      </c>
      <c r="AM491">
        <v>2</v>
      </c>
      <c r="AN491">
        <v>3</v>
      </c>
      <c r="AO491">
        <v>4</v>
      </c>
      <c r="AP491">
        <v>4</v>
      </c>
      <c r="AQ491">
        <v>5</v>
      </c>
      <c r="AR491">
        <v>3</v>
      </c>
      <c r="AS491">
        <v>5</v>
      </c>
      <c r="AT491">
        <v>5</v>
      </c>
      <c r="AU491">
        <v>5</v>
      </c>
      <c r="AV491">
        <v>5</v>
      </c>
      <c r="AW491">
        <v>3</v>
      </c>
      <c r="AX491">
        <v>4</v>
      </c>
      <c r="AY491">
        <v>2</v>
      </c>
      <c r="AZ491">
        <v>4</v>
      </c>
      <c r="BA491">
        <v>2</v>
      </c>
      <c r="BB491">
        <v>4</v>
      </c>
      <c r="BC491">
        <v>3</v>
      </c>
      <c r="BD491">
        <v>1</v>
      </c>
      <c r="BE491">
        <v>2</v>
      </c>
      <c r="BF491">
        <v>4</v>
      </c>
      <c r="BG491">
        <v>4</v>
      </c>
      <c r="BH491">
        <v>3</v>
      </c>
      <c r="BI491">
        <v>4</v>
      </c>
      <c r="BJ491">
        <v>5</v>
      </c>
      <c r="BK491">
        <v>5</v>
      </c>
      <c r="BL491">
        <v>4</v>
      </c>
      <c r="BM491">
        <v>5</v>
      </c>
      <c r="BN491">
        <v>5</v>
      </c>
      <c r="BO491">
        <v>4</v>
      </c>
      <c r="BP491">
        <v>4</v>
      </c>
      <c r="BQ491">
        <v>2</v>
      </c>
      <c r="BR491" s="1" t="s">
        <v>222</v>
      </c>
      <c r="BS491" s="1" t="s">
        <v>221</v>
      </c>
      <c r="BT491">
        <v>2</v>
      </c>
      <c r="BU491">
        <v>5</v>
      </c>
      <c r="BV491" s="1" t="s">
        <v>221</v>
      </c>
      <c r="BW491">
        <v>2</v>
      </c>
      <c r="BX491">
        <v>5</v>
      </c>
      <c r="BY491" s="1" t="s">
        <v>221</v>
      </c>
      <c r="BZ491">
        <v>4</v>
      </c>
      <c r="CA491">
        <v>5</v>
      </c>
      <c r="CB491" s="1" t="s">
        <v>221</v>
      </c>
      <c r="CC491">
        <v>2</v>
      </c>
      <c r="CD491">
        <v>5</v>
      </c>
      <c r="CE491" s="1" t="s">
        <v>221</v>
      </c>
      <c r="CF491">
        <v>2</v>
      </c>
      <c r="CG491">
        <v>5</v>
      </c>
      <c r="CH491" s="1" t="s">
        <v>221</v>
      </c>
      <c r="CI491">
        <v>2</v>
      </c>
      <c r="CJ491">
        <v>5</v>
      </c>
      <c r="CK491" s="1" t="s">
        <v>221</v>
      </c>
      <c r="CL491">
        <v>2</v>
      </c>
      <c r="CM491">
        <v>6</v>
      </c>
      <c r="CN491" s="1" t="s">
        <v>221</v>
      </c>
      <c r="CO491">
        <v>2</v>
      </c>
      <c r="CP491">
        <v>5</v>
      </c>
      <c r="CQ491" s="1" t="s">
        <v>221</v>
      </c>
      <c r="CR491">
        <v>2</v>
      </c>
      <c r="CS491">
        <v>5</v>
      </c>
      <c r="CT491" s="1" t="s">
        <v>221</v>
      </c>
      <c r="CU491">
        <v>2</v>
      </c>
      <c r="CV491">
        <v>6</v>
      </c>
      <c r="CW491" s="1" t="s">
        <v>356</v>
      </c>
      <c r="CX491">
        <v>2</v>
      </c>
      <c r="CY491">
        <v>5</v>
      </c>
      <c r="CZ491" s="1" t="s">
        <v>221</v>
      </c>
      <c r="DA491" s="2">
        <v>3</v>
      </c>
    </row>
    <row r="492" spans="1:105" ht="32" x14ac:dyDescent="0.2">
      <c r="A492" s="5">
        <v>45964.049502314818</v>
      </c>
      <c r="B492" s="5">
        <v>45964.08084490741</v>
      </c>
      <c r="C492">
        <v>0</v>
      </c>
      <c r="D492" s="1" t="s">
        <v>3146</v>
      </c>
      <c r="E492">
        <v>100</v>
      </c>
      <c r="F492">
        <v>2707</v>
      </c>
      <c r="G492">
        <v>1</v>
      </c>
      <c r="H492" s="5">
        <v>45964.080860405091</v>
      </c>
      <c r="I492" s="1" t="s">
        <v>3147</v>
      </c>
      <c r="J492" s="1" t="s">
        <v>215</v>
      </c>
      <c r="K492" s="1" t="s">
        <v>955</v>
      </c>
      <c r="L492" s="1" t="s">
        <v>956</v>
      </c>
      <c r="M492" s="1" t="s">
        <v>218</v>
      </c>
      <c r="N492">
        <v>22.2578</v>
      </c>
      <c r="O492">
        <v>114.1657</v>
      </c>
      <c r="P492" s="1" t="s">
        <v>219</v>
      </c>
      <c r="Q492" s="1" t="s">
        <v>275</v>
      </c>
      <c r="R492">
        <v>1</v>
      </c>
      <c r="S492">
        <v>2</v>
      </c>
      <c r="T492">
        <v>3</v>
      </c>
      <c r="U492">
        <v>3</v>
      </c>
      <c r="V492">
        <v>1</v>
      </c>
      <c r="W492">
        <v>2</v>
      </c>
      <c r="X492">
        <v>15</v>
      </c>
      <c r="Y492">
        <v>2</v>
      </c>
      <c r="Z492">
        <v>2</v>
      </c>
      <c r="AA492" s="1" t="s">
        <v>250</v>
      </c>
      <c r="AB492">
        <v>1</v>
      </c>
      <c r="AC492">
        <v>1</v>
      </c>
      <c r="AD492" s="1" t="s">
        <v>221</v>
      </c>
      <c r="AE492" s="1" t="s">
        <v>21</v>
      </c>
      <c r="AF492" s="1" t="s">
        <v>221</v>
      </c>
      <c r="AG492">
        <v>1</v>
      </c>
      <c r="AH492">
        <v>1</v>
      </c>
      <c r="AI492">
        <v>3</v>
      </c>
      <c r="AJ492">
        <v>3</v>
      </c>
      <c r="AK492">
        <v>3</v>
      </c>
      <c r="AL492">
        <v>4</v>
      </c>
      <c r="AM492">
        <v>3</v>
      </c>
      <c r="AN492">
        <v>2</v>
      </c>
      <c r="AO492">
        <v>1</v>
      </c>
      <c r="AP492">
        <v>4</v>
      </c>
      <c r="AQ492">
        <v>3</v>
      </c>
      <c r="AR492">
        <v>4</v>
      </c>
      <c r="AS492">
        <v>4</v>
      </c>
      <c r="AT492">
        <v>3</v>
      </c>
      <c r="AU492">
        <v>3</v>
      </c>
      <c r="AV492">
        <v>4</v>
      </c>
      <c r="AW492">
        <v>5</v>
      </c>
      <c r="AX492">
        <v>4</v>
      </c>
      <c r="AY492">
        <v>2</v>
      </c>
      <c r="AZ492">
        <v>1</v>
      </c>
      <c r="BA492">
        <v>2</v>
      </c>
      <c r="BB492">
        <v>4</v>
      </c>
      <c r="BC492">
        <v>4</v>
      </c>
      <c r="BD492">
        <v>3</v>
      </c>
      <c r="BE492">
        <v>1</v>
      </c>
      <c r="BF492">
        <v>4</v>
      </c>
      <c r="BG492">
        <v>3</v>
      </c>
      <c r="BH492">
        <v>3</v>
      </c>
      <c r="BI492">
        <v>5</v>
      </c>
      <c r="BJ492">
        <v>4</v>
      </c>
      <c r="BK492">
        <v>4</v>
      </c>
      <c r="BL492">
        <v>4</v>
      </c>
      <c r="BM492">
        <v>5</v>
      </c>
      <c r="BN492">
        <v>3</v>
      </c>
      <c r="BO492">
        <v>3</v>
      </c>
      <c r="BP492">
        <v>4</v>
      </c>
      <c r="BQ492">
        <v>4</v>
      </c>
      <c r="BR492" s="1" t="s">
        <v>222</v>
      </c>
      <c r="BS492" s="1" t="s">
        <v>221</v>
      </c>
      <c r="BT492">
        <v>1</v>
      </c>
      <c r="BU492">
        <v>1</v>
      </c>
      <c r="BV492" s="1" t="s">
        <v>221</v>
      </c>
      <c r="BW492">
        <v>1</v>
      </c>
      <c r="BX492">
        <v>6</v>
      </c>
      <c r="BY492" s="1" t="s">
        <v>3149</v>
      </c>
      <c r="BZ492">
        <v>1</v>
      </c>
      <c r="CA492">
        <v>6</v>
      </c>
      <c r="CB492" s="1" t="s">
        <v>3149</v>
      </c>
      <c r="CC492">
        <v>3</v>
      </c>
      <c r="CD492">
        <v>6</v>
      </c>
      <c r="CE492" s="1" t="s">
        <v>3152</v>
      </c>
      <c r="CF492">
        <v>2</v>
      </c>
      <c r="CG492">
        <v>5</v>
      </c>
      <c r="CH492" s="1" t="s">
        <v>221</v>
      </c>
      <c r="CI492">
        <v>4</v>
      </c>
      <c r="CJ492">
        <v>6</v>
      </c>
      <c r="CK492" s="1" t="s">
        <v>3149</v>
      </c>
      <c r="CL492">
        <v>4</v>
      </c>
      <c r="CM492">
        <v>6</v>
      </c>
      <c r="CN492" s="1" t="s">
        <v>3154</v>
      </c>
      <c r="CO492">
        <v>5</v>
      </c>
      <c r="CP492" s="1" t="s">
        <v>221</v>
      </c>
      <c r="CQ492" s="1" t="s">
        <v>221</v>
      </c>
      <c r="CR492">
        <v>5</v>
      </c>
      <c r="CS492" s="1" t="s">
        <v>221</v>
      </c>
      <c r="CT492" s="1" t="s">
        <v>221</v>
      </c>
      <c r="CU492">
        <v>2</v>
      </c>
      <c r="CV492">
        <v>5</v>
      </c>
      <c r="CW492" s="1" t="s">
        <v>221</v>
      </c>
      <c r="CX492">
        <v>2</v>
      </c>
      <c r="CY492">
        <v>5</v>
      </c>
      <c r="CZ492" s="1" t="s">
        <v>221</v>
      </c>
      <c r="DA492" s="2">
        <v>3</v>
      </c>
    </row>
    <row r="493" spans="1:105" ht="80" x14ac:dyDescent="0.2">
      <c r="A493" s="5">
        <v>45964.077881944446</v>
      </c>
      <c r="B493" s="5">
        <v>45964.086064814815</v>
      </c>
      <c r="C493">
        <v>0</v>
      </c>
      <c r="D493" s="1" t="s">
        <v>2191</v>
      </c>
      <c r="E493">
        <v>100</v>
      </c>
      <c r="F493">
        <v>706</v>
      </c>
      <c r="G493">
        <v>1</v>
      </c>
      <c r="H493" s="5">
        <v>45964.086075277781</v>
      </c>
      <c r="I493" s="1" t="s">
        <v>2192</v>
      </c>
      <c r="J493" s="1" t="s">
        <v>215</v>
      </c>
      <c r="K493" s="1" t="s">
        <v>992</v>
      </c>
      <c r="L493" s="1" t="s">
        <v>993</v>
      </c>
      <c r="M493" s="1" t="s">
        <v>218</v>
      </c>
      <c r="N493">
        <v>22.2578</v>
      </c>
      <c r="O493">
        <v>114.1657</v>
      </c>
      <c r="P493" s="1" t="s">
        <v>219</v>
      </c>
      <c r="Q493" s="1" t="s">
        <v>220</v>
      </c>
      <c r="R493">
        <v>1</v>
      </c>
      <c r="S493">
        <v>1</v>
      </c>
      <c r="T493">
        <v>1</v>
      </c>
      <c r="U493">
        <v>3</v>
      </c>
      <c r="V493">
        <v>1</v>
      </c>
      <c r="W493">
        <v>2</v>
      </c>
      <c r="X493">
        <v>12</v>
      </c>
      <c r="Y493">
        <v>2</v>
      </c>
      <c r="Z493">
        <v>2</v>
      </c>
      <c r="AA493" s="1" t="s">
        <v>238</v>
      </c>
      <c r="AB493">
        <v>3</v>
      </c>
      <c r="AC493">
        <v>3</v>
      </c>
      <c r="AD493" s="1" t="s">
        <v>221</v>
      </c>
      <c r="AE493" s="1" t="s">
        <v>239</v>
      </c>
      <c r="AF493" s="1" t="s">
        <v>221</v>
      </c>
      <c r="AG493">
        <v>1</v>
      </c>
      <c r="AH493">
        <v>1</v>
      </c>
      <c r="AI493">
        <v>3</v>
      </c>
      <c r="AJ493">
        <v>2</v>
      </c>
      <c r="AK493">
        <v>2</v>
      </c>
      <c r="AL493">
        <v>3</v>
      </c>
      <c r="AM493">
        <v>3</v>
      </c>
      <c r="AN493">
        <v>4</v>
      </c>
      <c r="AO493">
        <v>3</v>
      </c>
      <c r="AP493">
        <v>5</v>
      </c>
      <c r="AQ493">
        <v>4</v>
      </c>
      <c r="AR493">
        <v>5</v>
      </c>
      <c r="AS493">
        <v>5</v>
      </c>
      <c r="AT493">
        <v>4</v>
      </c>
      <c r="AU493">
        <v>4</v>
      </c>
      <c r="AV493">
        <v>5</v>
      </c>
      <c r="AW493">
        <v>4</v>
      </c>
      <c r="AX493">
        <v>2</v>
      </c>
      <c r="AY493">
        <v>1</v>
      </c>
      <c r="AZ493">
        <v>3</v>
      </c>
      <c r="BA493">
        <v>2</v>
      </c>
      <c r="BB493">
        <v>4</v>
      </c>
      <c r="BC493">
        <v>2</v>
      </c>
      <c r="BD493">
        <v>2</v>
      </c>
      <c r="BE493">
        <v>3</v>
      </c>
      <c r="BF493">
        <v>2</v>
      </c>
      <c r="BG493">
        <v>3</v>
      </c>
      <c r="BH493">
        <v>3</v>
      </c>
      <c r="BI493">
        <v>5</v>
      </c>
      <c r="BJ493">
        <v>4</v>
      </c>
      <c r="BK493">
        <v>4</v>
      </c>
      <c r="BL493">
        <v>4</v>
      </c>
      <c r="BM493">
        <v>5</v>
      </c>
      <c r="BN493">
        <v>5</v>
      </c>
      <c r="BO493">
        <v>3</v>
      </c>
      <c r="BP493">
        <v>4</v>
      </c>
      <c r="BQ493">
        <v>4</v>
      </c>
      <c r="BR493" s="1" t="s">
        <v>20</v>
      </c>
      <c r="BS493" s="1" t="s">
        <v>221</v>
      </c>
      <c r="BT493">
        <v>1</v>
      </c>
      <c r="BU493">
        <v>6</v>
      </c>
      <c r="BV493" s="1" t="s">
        <v>2193</v>
      </c>
      <c r="BW493">
        <v>1</v>
      </c>
      <c r="BX493">
        <v>6</v>
      </c>
      <c r="BY493" s="1" t="s">
        <v>2193</v>
      </c>
      <c r="BZ493">
        <v>1</v>
      </c>
      <c r="CA493">
        <v>6</v>
      </c>
      <c r="CB493" s="1" t="s">
        <v>2193</v>
      </c>
      <c r="CC493">
        <v>2</v>
      </c>
      <c r="CD493">
        <v>6</v>
      </c>
      <c r="CE493" s="1" t="s">
        <v>2194</v>
      </c>
      <c r="CF493">
        <v>2</v>
      </c>
      <c r="CG493">
        <v>6</v>
      </c>
      <c r="CH493" s="1" t="s">
        <v>2195</v>
      </c>
      <c r="CI493">
        <v>2</v>
      </c>
      <c r="CJ493">
        <v>5</v>
      </c>
      <c r="CK493" s="1" t="s">
        <v>221</v>
      </c>
      <c r="CL493">
        <v>2</v>
      </c>
      <c r="CM493">
        <v>5</v>
      </c>
      <c r="CN493" s="1" t="s">
        <v>221</v>
      </c>
      <c r="CO493">
        <v>2</v>
      </c>
      <c r="CP493">
        <v>6</v>
      </c>
      <c r="CQ493" s="1" t="s">
        <v>2196</v>
      </c>
      <c r="CR493">
        <v>2</v>
      </c>
      <c r="CS493">
        <v>6</v>
      </c>
      <c r="CT493" s="1" t="s">
        <v>2196</v>
      </c>
      <c r="CU493">
        <v>2</v>
      </c>
      <c r="CV493">
        <v>6</v>
      </c>
      <c r="CW493" s="1" t="s">
        <v>2196</v>
      </c>
      <c r="CX493">
        <v>2</v>
      </c>
      <c r="CY493">
        <v>6</v>
      </c>
      <c r="CZ493" s="1" t="s">
        <v>2196</v>
      </c>
      <c r="DA493" s="2">
        <v>2</v>
      </c>
    </row>
    <row r="494" spans="1:105" ht="96" x14ac:dyDescent="0.2">
      <c r="A494" s="5">
        <v>45964.081064814818</v>
      </c>
      <c r="B494" s="5">
        <v>45964.091365740744</v>
      </c>
      <c r="C494">
        <v>0</v>
      </c>
      <c r="D494" s="1" t="s">
        <v>3156</v>
      </c>
      <c r="E494">
        <v>100</v>
      </c>
      <c r="F494">
        <v>890</v>
      </c>
      <c r="G494">
        <v>1</v>
      </c>
      <c r="H494" s="5">
        <v>45964.091382060185</v>
      </c>
      <c r="I494" s="1" t="s">
        <v>3157</v>
      </c>
      <c r="J494" s="1" t="s">
        <v>215</v>
      </c>
      <c r="K494" s="1" t="s">
        <v>2176</v>
      </c>
      <c r="L494" s="1" t="s">
        <v>2177</v>
      </c>
      <c r="M494" s="1" t="s">
        <v>218</v>
      </c>
      <c r="N494">
        <v>22.2578</v>
      </c>
      <c r="O494">
        <v>114.1657</v>
      </c>
      <c r="P494" s="1" t="s">
        <v>219</v>
      </c>
      <c r="Q494" s="1" t="s">
        <v>220</v>
      </c>
      <c r="R494">
        <v>1</v>
      </c>
      <c r="S494">
        <v>1</v>
      </c>
      <c r="T494">
        <v>2</v>
      </c>
      <c r="U494">
        <v>3</v>
      </c>
      <c r="V494">
        <v>1</v>
      </c>
      <c r="W494">
        <v>2</v>
      </c>
      <c r="X494">
        <v>3</v>
      </c>
      <c r="Y494">
        <v>2</v>
      </c>
      <c r="Z494">
        <v>2</v>
      </c>
      <c r="AA494" s="1" t="s">
        <v>498</v>
      </c>
      <c r="AB494">
        <v>2</v>
      </c>
      <c r="AC494">
        <v>3</v>
      </c>
      <c r="AD494" s="1" t="s">
        <v>221</v>
      </c>
      <c r="AE494" s="1" t="s">
        <v>3158</v>
      </c>
      <c r="AF494" s="1" t="s">
        <v>221</v>
      </c>
      <c r="AG494">
        <v>1</v>
      </c>
      <c r="AH494">
        <v>5</v>
      </c>
      <c r="AI494">
        <v>1</v>
      </c>
      <c r="AJ494">
        <v>5</v>
      </c>
      <c r="AK494">
        <v>3</v>
      </c>
      <c r="AL494">
        <v>3</v>
      </c>
      <c r="AM494">
        <v>3</v>
      </c>
      <c r="AN494">
        <v>2</v>
      </c>
      <c r="AO494">
        <v>4</v>
      </c>
      <c r="AP494">
        <v>3</v>
      </c>
      <c r="AQ494">
        <v>2</v>
      </c>
      <c r="AR494">
        <v>4</v>
      </c>
      <c r="AS494">
        <v>4</v>
      </c>
      <c r="AT494">
        <v>5</v>
      </c>
      <c r="AU494">
        <v>2</v>
      </c>
      <c r="AV494">
        <v>2</v>
      </c>
      <c r="AW494">
        <v>3</v>
      </c>
      <c r="AX494">
        <v>2</v>
      </c>
      <c r="AY494">
        <v>1</v>
      </c>
      <c r="AZ494">
        <v>3</v>
      </c>
      <c r="BA494">
        <v>2</v>
      </c>
      <c r="BB494">
        <v>5</v>
      </c>
      <c r="BC494">
        <v>3</v>
      </c>
      <c r="BD494">
        <v>4</v>
      </c>
      <c r="BE494">
        <v>3</v>
      </c>
      <c r="BF494">
        <v>2</v>
      </c>
      <c r="BG494">
        <v>5</v>
      </c>
      <c r="BH494">
        <v>4</v>
      </c>
      <c r="BI494">
        <v>5</v>
      </c>
      <c r="BJ494">
        <v>4</v>
      </c>
      <c r="BK494">
        <v>4</v>
      </c>
      <c r="BL494">
        <v>2</v>
      </c>
      <c r="BM494">
        <v>5</v>
      </c>
      <c r="BN494">
        <v>5</v>
      </c>
      <c r="BO494">
        <v>4</v>
      </c>
      <c r="BP494">
        <v>2</v>
      </c>
      <c r="BQ494">
        <v>1</v>
      </c>
      <c r="BR494" s="1" t="s">
        <v>22</v>
      </c>
      <c r="BS494" s="1" t="s">
        <v>221</v>
      </c>
      <c r="BT494">
        <v>2</v>
      </c>
      <c r="BU494">
        <v>1</v>
      </c>
      <c r="BV494" s="1" t="s">
        <v>221</v>
      </c>
      <c r="BW494">
        <v>2</v>
      </c>
      <c r="BX494">
        <v>1</v>
      </c>
      <c r="BY494" s="1" t="s">
        <v>221</v>
      </c>
      <c r="BZ494">
        <v>2</v>
      </c>
      <c r="CA494">
        <v>1</v>
      </c>
      <c r="CB494" s="1" t="s">
        <v>221</v>
      </c>
      <c r="CC494">
        <v>2</v>
      </c>
      <c r="CD494">
        <v>1</v>
      </c>
      <c r="CE494" s="1" t="s">
        <v>221</v>
      </c>
      <c r="CF494">
        <v>2</v>
      </c>
      <c r="CG494">
        <v>1</v>
      </c>
      <c r="CH494" s="1" t="s">
        <v>221</v>
      </c>
      <c r="CI494">
        <v>2</v>
      </c>
      <c r="CJ494">
        <v>2</v>
      </c>
      <c r="CK494" s="1" t="s">
        <v>221</v>
      </c>
      <c r="CL494">
        <v>2</v>
      </c>
      <c r="CM494">
        <v>2</v>
      </c>
      <c r="CN494" s="1" t="s">
        <v>221</v>
      </c>
      <c r="CO494">
        <v>2</v>
      </c>
      <c r="CP494">
        <v>6</v>
      </c>
      <c r="CQ494" s="1" t="s">
        <v>3159</v>
      </c>
      <c r="CR494">
        <v>2</v>
      </c>
      <c r="CS494">
        <v>6</v>
      </c>
      <c r="CT494" s="1" t="s">
        <v>799</v>
      </c>
      <c r="CU494">
        <v>2</v>
      </c>
      <c r="CV494">
        <v>6</v>
      </c>
      <c r="CW494" s="1" t="s">
        <v>3160</v>
      </c>
      <c r="CX494">
        <v>2</v>
      </c>
      <c r="CY494">
        <v>6</v>
      </c>
      <c r="CZ494" s="1" t="s">
        <v>3161</v>
      </c>
      <c r="DA494" s="2">
        <v>3</v>
      </c>
    </row>
    <row r="495" spans="1:105" ht="32" x14ac:dyDescent="0.2">
      <c r="A495" s="5">
        <v>45964.016932870371</v>
      </c>
      <c r="B495" s="5">
        <v>45964.097893518519</v>
      </c>
      <c r="C495">
        <v>0</v>
      </c>
      <c r="D495" s="1" t="s">
        <v>3946</v>
      </c>
      <c r="E495">
        <v>100</v>
      </c>
      <c r="F495">
        <v>6995</v>
      </c>
      <c r="G495">
        <v>1</v>
      </c>
      <c r="H495" s="5">
        <v>45964.097916250001</v>
      </c>
      <c r="I495" s="1" t="s">
        <v>3947</v>
      </c>
      <c r="J495" s="1" t="s">
        <v>215</v>
      </c>
      <c r="K495" s="1" t="s">
        <v>2164</v>
      </c>
      <c r="L495" s="1" t="s">
        <v>2165</v>
      </c>
      <c r="M495" s="1" t="s">
        <v>218</v>
      </c>
      <c r="N495">
        <v>22.2578</v>
      </c>
      <c r="O495">
        <v>114.1657</v>
      </c>
      <c r="P495" s="1" t="s">
        <v>219</v>
      </c>
      <c r="Q495" s="1" t="s">
        <v>220</v>
      </c>
      <c r="R495">
        <v>1</v>
      </c>
      <c r="S495">
        <v>1</v>
      </c>
      <c r="T495">
        <v>3</v>
      </c>
      <c r="U495">
        <v>2</v>
      </c>
      <c r="V495">
        <v>1</v>
      </c>
      <c r="W495">
        <v>2</v>
      </c>
      <c r="X495">
        <v>6</v>
      </c>
      <c r="Y495">
        <v>1</v>
      </c>
      <c r="Z495">
        <v>2</v>
      </c>
      <c r="AA495" s="1" t="s">
        <v>19</v>
      </c>
      <c r="AB495">
        <v>2</v>
      </c>
      <c r="AC495">
        <v>5</v>
      </c>
      <c r="AD495" s="1" t="s">
        <v>221</v>
      </c>
      <c r="AE495" s="1" t="s">
        <v>421</v>
      </c>
      <c r="AF495" s="1" t="s">
        <v>221</v>
      </c>
      <c r="AG495">
        <v>1</v>
      </c>
      <c r="AH495">
        <v>4</v>
      </c>
      <c r="AI495">
        <v>5</v>
      </c>
      <c r="AJ495">
        <v>3</v>
      </c>
      <c r="AK495">
        <v>5</v>
      </c>
      <c r="AL495">
        <v>4</v>
      </c>
      <c r="AM495">
        <v>4</v>
      </c>
      <c r="AN495">
        <v>5</v>
      </c>
      <c r="AO495">
        <v>4</v>
      </c>
      <c r="AP495">
        <v>2</v>
      </c>
      <c r="AQ495">
        <v>2</v>
      </c>
      <c r="AR495">
        <v>1</v>
      </c>
      <c r="AS495">
        <v>3</v>
      </c>
      <c r="AT495">
        <v>4</v>
      </c>
      <c r="AU495">
        <v>3</v>
      </c>
      <c r="AV495">
        <v>5</v>
      </c>
      <c r="AW495">
        <v>3</v>
      </c>
      <c r="AX495">
        <v>4</v>
      </c>
      <c r="AY495">
        <v>3</v>
      </c>
      <c r="AZ495">
        <v>3</v>
      </c>
      <c r="BA495">
        <v>2</v>
      </c>
      <c r="BB495">
        <v>4</v>
      </c>
      <c r="BC495">
        <v>4</v>
      </c>
      <c r="BD495">
        <v>3</v>
      </c>
      <c r="BE495">
        <v>3</v>
      </c>
      <c r="BF495">
        <v>4</v>
      </c>
      <c r="BG495">
        <v>3</v>
      </c>
      <c r="BH495">
        <v>3</v>
      </c>
      <c r="BI495">
        <v>4</v>
      </c>
      <c r="BJ495">
        <v>4</v>
      </c>
      <c r="BK495">
        <v>3</v>
      </c>
      <c r="BL495">
        <v>4</v>
      </c>
      <c r="BM495">
        <v>5</v>
      </c>
      <c r="BN495">
        <v>3</v>
      </c>
      <c r="BO495">
        <v>4</v>
      </c>
      <c r="BP495">
        <v>4</v>
      </c>
      <c r="BQ495">
        <v>4</v>
      </c>
      <c r="BR495" s="1" t="s">
        <v>566</v>
      </c>
      <c r="BS495" s="1" t="s">
        <v>221</v>
      </c>
      <c r="BT495">
        <v>1</v>
      </c>
      <c r="BU495">
        <v>5</v>
      </c>
      <c r="BV495" s="1" t="s">
        <v>221</v>
      </c>
      <c r="BW495">
        <v>2</v>
      </c>
      <c r="BX495">
        <v>5</v>
      </c>
      <c r="BY495" s="1" t="s">
        <v>221</v>
      </c>
      <c r="BZ495">
        <v>1</v>
      </c>
      <c r="CA495">
        <v>4</v>
      </c>
      <c r="CB495" s="1" t="s">
        <v>221</v>
      </c>
      <c r="CC495">
        <v>2</v>
      </c>
      <c r="CD495">
        <v>5</v>
      </c>
      <c r="CE495" s="1" t="s">
        <v>221</v>
      </c>
      <c r="CF495">
        <v>2</v>
      </c>
      <c r="CG495">
        <v>5</v>
      </c>
      <c r="CH495" s="1" t="s">
        <v>221</v>
      </c>
      <c r="CI495">
        <v>1</v>
      </c>
      <c r="CJ495">
        <v>5</v>
      </c>
      <c r="CK495" s="1" t="s">
        <v>221</v>
      </c>
      <c r="CL495">
        <v>2</v>
      </c>
      <c r="CM495">
        <v>5</v>
      </c>
      <c r="CN495" s="1" t="s">
        <v>221</v>
      </c>
      <c r="CO495">
        <v>2</v>
      </c>
      <c r="CP495">
        <v>5</v>
      </c>
      <c r="CQ495" s="1" t="s">
        <v>221</v>
      </c>
      <c r="CR495">
        <v>2</v>
      </c>
      <c r="CS495">
        <v>5</v>
      </c>
      <c r="CT495" s="1" t="s">
        <v>221</v>
      </c>
      <c r="CU495">
        <v>2</v>
      </c>
      <c r="CV495">
        <v>5</v>
      </c>
      <c r="CW495" s="1" t="s">
        <v>221</v>
      </c>
      <c r="CX495">
        <v>2</v>
      </c>
      <c r="CY495">
        <v>5</v>
      </c>
      <c r="CZ495" s="1" t="s">
        <v>221</v>
      </c>
      <c r="DA495" s="2">
        <v>4</v>
      </c>
    </row>
    <row r="496" spans="1:105" ht="32" x14ac:dyDescent="0.2">
      <c r="A496" s="5">
        <v>45964.103773148148</v>
      </c>
      <c r="B496" s="5">
        <v>45964.113182870373</v>
      </c>
      <c r="C496">
        <v>0</v>
      </c>
      <c r="D496" s="1" t="s">
        <v>3949</v>
      </c>
      <c r="E496">
        <v>100</v>
      </c>
      <c r="F496">
        <v>812</v>
      </c>
      <c r="G496">
        <v>1</v>
      </c>
      <c r="H496" s="5">
        <v>45964.113193854166</v>
      </c>
      <c r="I496" s="1" t="s">
        <v>3950</v>
      </c>
      <c r="J496" s="1" t="s">
        <v>215</v>
      </c>
      <c r="K496" s="1" t="s">
        <v>2173</v>
      </c>
      <c r="L496" s="1" t="s">
        <v>2174</v>
      </c>
      <c r="M496" s="1" t="s">
        <v>218</v>
      </c>
      <c r="N496">
        <v>22.336099999999998</v>
      </c>
      <c r="O496">
        <v>114.1999</v>
      </c>
      <c r="P496" s="1" t="s">
        <v>219</v>
      </c>
      <c r="Q496" s="1" t="s">
        <v>220</v>
      </c>
      <c r="R496">
        <v>1</v>
      </c>
      <c r="S496">
        <v>2</v>
      </c>
      <c r="T496">
        <v>4</v>
      </c>
      <c r="U496">
        <v>3</v>
      </c>
      <c r="V496">
        <v>1</v>
      </c>
      <c r="W496">
        <v>2</v>
      </c>
      <c r="X496">
        <v>8</v>
      </c>
      <c r="Y496">
        <v>2</v>
      </c>
      <c r="Z496">
        <v>2</v>
      </c>
      <c r="AA496" s="1" t="s">
        <v>238</v>
      </c>
      <c r="AB496">
        <v>4</v>
      </c>
      <c r="AC496">
        <v>3</v>
      </c>
      <c r="AD496" s="1" t="s">
        <v>221</v>
      </c>
      <c r="AE496" s="1" t="s">
        <v>978</v>
      </c>
      <c r="AF496" s="1" t="s">
        <v>221</v>
      </c>
      <c r="AG496">
        <v>1</v>
      </c>
      <c r="AH496">
        <v>3</v>
      </c>
      <c r="AI496">
        <v>3</v>
      </c>
      <c r="AJ496">
        <v>4</v>
      </c>
      <c r="AK496">
        <v>3</v>
      </c>
      <c r="AL496">
        <v>5</v>
      </c>
      <c r="AM496">
        <v>4</v>
      </c>
      <c r="AN496">
        <v>5</v>
      </c>
      <c r="AO496">
        <v>5</v>
      </c>
      <c r="AP496">
        <v>3</v>
      </c>
      <c r="AQ496">
        <v>4</v>
      </c>
      <c r="AR496">
        <v>4</v>
      </c>
      <c r="AS496">
        <v>5</v>
      </c>
      <c r="AT496">
        <v>4</v>
      </c>
      <c r="AU496">
        <v>4</v>
      </c>
      <c r="AV496">
        <v>4</v>
      </c>
      <c r="AW496">
        <v>4</v>
      </c>
      <c r="AX496">
        <v>4</v>
      </c>
      <c r="AY496">
        <v>4</v>
      </c>
      <c r="AZ496">
        <v>3</v>
      </c>
      <c r="BA496">
        <v>2</v>
      </c>
      <c r="BB496">
        <v>5</v>
      </c>
      <c r="BC496">
        <v>4</v>
      </c>
      <c r="BD496">
        <v>4</v>
      </c>
      <c r="BE496">
        <v>1</v>
      </c>
      <c r="BF496">
        <v>4</v>
      </c>
      <c r="BG496">
        <v>4</v>
      </c>
      <c r="BH496">
        <v>4</v>
      </c>
      <c r="BI496">
        <v>4</v>
      </c>
      <c r="BJ496">
        <v>4</v>
      </c>
      <c r="BK496">
        <v>4</v>
      </c>
      <c r="BL496">
        <v>4</v>
      </c>
      <c r="BM496">
        <v>2</v>
      </c>
      <c r="BN496">
        <v>4</v>
      </c>
      <c r="BO496">
        <v>4</v>
      </c>
      <c r="BP496">
        <v>4</v>
      </c>
      <c r="BQ496">
        <v>4</v>
      </c>
      <c r="BR496" s="1" t="s">
        <v>451</v>
      </c>
      <c r="BS496" s="1" t="s">
        <v>221</v>
      </c>
      <c r="BT496">
        <v>1</v>
      </c>
      <c r="BU496">
        <v>5</v>
      </c>
      <c r="BV496" s="1" t="s">
        <v>221</v>
      </c>
      <c r="BW496">
        <v>2</v>
      </c>
      <c r="BX496">
        <v>5</v>
      </c>
      <c r="BY496" s="1" t="s">
        <v>221</v>
      </c>
      <c r="BZ496">
        <v>3</v>
      </c>
      <c r="CA496">
        <v>2</v>
      </c>
      <c r="CB496" s="1" t="s">
        <v>221</v>
      </c>
      <c r="CC496">
        <v>4</v>
      </c>
      <c r="CD496">
        <v>4</v>
      </c>
      <c r="CE496" s="1" t="s">
        <v>221</v>
      </c>
      <c r="CF496">
        <v>2</v>
      </c>
      <c r="CG496">
        <v>3</v>
      </c>
      <c r="CH496" s="1" t="s">
        <v>221</v>
      </c>
      <c r="CI496">
        <v>5</v>
      </c>
      <c r="CJ496" s="1" t="s">
        <v>221</v>
      </c>
      <c r="CK496" s="1" t="s">
        <v>221</v>
      </c>
      <c r="CL496">
        <v>5</v>
      </c>
      <c r="CM496" s="1" t="s">
        <v>221</v>
      </c>
      <c r="CN496" s="1" t="s">
        <v>221</v>
      </c>
      <c r="CO496">
        <v>2</v>
      </c>
      <c r="CP496">
        <v>4</v>
      </c>
      <c r="CQ496" s="1" t="s">
        <v>221</v>
      </c>
      <c r="CR496">
        <v>2</v>
      </c>
      <c r="CS496">
        <v>2</v>
      </c>
      <c r="CT496" s="1" t="s">
        <v>221</v>
      </c>
      <c r="CU496">
        <v>5</v>
      </c>
      <c r="CV496" s="1" t="s">
        <v>221</v>
      </c>
      <c r="CW496" s="1" t="s">
        <v>221</v>
      </c>
      <c r="CX496">
        <v>5</v>
      </c>
      <c r="CY496" s="1" t="s">
        <v>221</v>
      </c>
      <c r="CZ496" s="1" t="s">
        <v>221</v>
      </c>
      <c r="DA496" s="2">
        <v>4</v>
      </c>
    </row>
    <row r="497" spans="1:105" ht="32" x14ac:dyDescent="0.2">
      <c r="A497" s="5">
        <v>45964.106249999997</v>
      </c>
      <c r="B497" s="5">
        <v>45964.134768518517</v>
      </c>
      <c r="C497">
        <v>0</v>
      </c>
      <c r="D497" s="1" t="s">
        <v>3163</v>
      </c>
      <c r="E497">
        <v>100</v>
      </c>
      <c r="F497">
        <v>2464</v>
      </c>
      <c r="G497">
        <v>1</v>
      </c>
      <c r="H497" s="5">
        <v>45964.134777557869</v>
      </c>
      <c r="I497" s="1" t="s">
        <v>3164</v>
      </c>
      <c r="J497" s="1" t="s">
        <v>215</v>
      </c>
      <c r="K497" s="1" t="s">
        <v>979</v>
      </c>
      <c r="L497" s="1" t="s">
        <v>980</v>
      </c>
      <c r="M497" s="1" t="s">
        <v>218</v>
      </c>
      <c r="N497">
        <v>22.2578</v>
      </c>
      <c r="O497">
        <v>114.1657</v>
      </c>
      <c r="P497" s="1" t="s">
        <v>219</v>
      </c>
      <c r="Q497" s="1" t="s">
        <v>220</v>
      </c>
      <c r="R497">
        <v>1</v>
      </c>
      <c r="S497">
        <v>1</v>
      </c>
      <c r="T497">
        <v>5</v>
      </c>
      <c r="U497">
        <v>3</v>
      </c>
      <c r="V497">
        <v>1</v>
      </c>
      <c r="W497">
        <v>3</v>
      </c>
      <c r="X497">
        <v>5</v>
      </c>
      <c r="Y497">
        <v>1</v>
      </c>
      <c r="Z497">
        <v>2</v>
      </c>
      <c r="AA497" s="1" t="s">
        <v>3165</v>
      </c>
      <c r="AB497">
        <v>2</v>
      </c>
      <c r="AC497">
        <v>5</v>
      </c>
      <c r="AD497" s="1" t="s">
        <v>221</v>
      </c>
      <c r="AE497" s="1" t="s">
        <v>372</v>
      </c>
      <c r="AF497" s="1" t="s">
        <v>221</v>
      </c>
      <c r="AG497">
        <v>2</v>
      </c>
      <c r="AH497">
        <v>3</v>
      </c>
      <c r="AI497">
        <v>2</v>
      </c>
      <c r="AJ497">
        <v>3</v>
      </c>
      <c r="AK497">
        <v>1</v>
      </c>
      <c r="AL497">
        <v>5</v>
      </c>
      <c r="AM497">
        <v>4</v>
      </c>
      <c r="AN497">
        <v>1</v>
      </c>
      <c r="AO497">
        <v>5</v>
      </c>
      <c r="AP497">
        <v>2</v>
      </c>
      <c r="AQ497">
        <v>3</v>
      </c>
      <c r="AR497">
        <v>4</v>
      </c>
      <c r="AS497">
        <v>5</v>
      </c>
      <c r="AT497">
        <v>2</v>
      </c>
      <c r="AU497">
        <v>1</v>
      </c>
      <c r="AV497">
        <v>5</v>
      </c>
      <c r="AW497">
        <v>4</v>
      </c>
      <c r="AX497">
        <v>4</v>
      </c>
      <c r="AY497">
        <v>3</v>
      </c>
      <c r="AZ497">
        <v>4</v>
      </c>
      <c r="BA497">
        <v>2</v>
      </c>
      <c r="BB497">
        <v>4</v>
      </c>
      <c r="BC497">
        <v>4</v>
      </c>
      <c r="BD497">
        <v>2</v>
      </c>
      <c r="BE497">
        <v>4</v>
      </c>
      <c r="BF497">
        <v>2</v>
      </c>
      <c r="BG497">
        <v>4</v>
      </c>
      <c r="BH497">
        <v>5</v>
      </c>
      <c r="BI497">
        <v>5</v>
      </c>
      <c r="BJ497">
        <v>5</v>
      </c>
      <c r="BK497">
        <v>4</v>
      </c>
      <c r="BL497">
        <v>4</v>
      </c>
      <c r="BM497">
        <v>2</v>
      </c>
      <c r="BN497">
        <v>2</v>
      </c>
      <c r="BO497">
        <v>5</v>
      </c>
      <c r="BP497">
        <v>2</v>
      </c>
      <c r="BQ497">
        <v>2</v>
      </c>
      <c r="BR497" s="1" t="s">
        <v>451</v>
      </c>
      <c r="BS497" s="1" t="s">
        <v>221</v>
      </c>
      <c r="BT497">
        <v>4</v>
      </c>
      <c r="BU497">
        <v>5</v>
      </c>
      <c r="BV497" s="1" t="s">
        <v>221</v>
      </c>
      <c r="BW497">
        <v>1</v>
      </c>
      <c r="BX497">
        <v>5</v>
      </c>
      <c r="BY497" s="1" t="s">
        <v>221</v>
      </c>
      <c r="BZ497">
        <v>1</v>
      </c>
      <c r="CA497">
        <v>4</v>
      </c>
      <c r="CB497" s="1" t="s">
        <v>221</v>
      </c>
      <c r="CC497">
        <v>2</v>
      </c>
      <c r="CD497">
        <v>5</v>
      </c>
      <c r="CE497" s="1" t="s">
        <v>221</v>
      </c>
      <c r="CF497">
        <v>1</v>
      </c>
      <c r="CG497">
        <v>5</v>
      </c>
      <c r="CH497" s="1" t="s">
        <v>221</v>
      </c>
      <c r="CI497">
        <v>2</v>
      </c>
      <c r="CJ497">
        <v>5</v>
      </c>
      <c r="CK497" s="1" t="s">
        <v>221</v>
      </c>
      <c r="CL497">
        <v>2</v>
      </c>
      <c r="CM497">
        <v>5</v>
      </c>
      <c r="CN497" s="1" t="s">
        <v>221</v>
      </c>
      <c r="CO497">
        <v>2</v>
      </c>
      <c r="CP497">
        <v>5</v>
      </c>
      <c r="CQ497" s="1" t="s">
        <v>221</v>
      </c>
      <c r="CR497">
        <v>2</v>
      </c>
      <c r="CS497">
        <v>5</v>
      </c>
      <c r="CT497" s="1" t="s">
        <v>221</v>
      </c>
      <c r="CU497">
        <v>2</v>
      </c>
      <c r="CV497">
        <v>5</v>
      </c>
      <c r="CW497" s="1" t="s">
        <v>221</v>
      </c>
      <c r="CX497">
        <v>2</v>
      </c>
      <c r="CY497">
        <v>5</v>
      </c>
      <c r="CZ497" s="1" t="s">
        <v>221</v>
      </c>
      <c r="DA497" s="2">
        <v>3</v>
      </c>
    </row>
    <row r="498" spans="1:105" ht="32" x14ac:dyDescent="0.2">
      <c r="A498" s="5">
        <v>45964.100694444445</v>
      </c>
      <c r="B498" s="5">
        <v>45964.137303240743</v>
      </c>
      <c r="C498">
        <v>0</v>
      </c>
      <c r="D498" s="1" t="s">
        <v>1218</v>
      </c>
      <c r="E498">
        <v>100</v>
      </c>
      <c r="F498">
        <v>3162</v>
      </c>
      <c r="G498">
        <v>1</v>
      </c>
      <c r="H498" s="5">
        <v>45964.137316828703</v>
      </c>
      <c r="I498" s="1" t="s">
        <v>2198</v>
      </c>
      <c r="J498" s="1" t="s">
        <v>215</v>
      </c>
      <c r="K498" s="1" t="s">
        <v>1003</v>
      </c>
      <c r="L498" s="1" t="s">
        <v>1004</v>
      </c>
      <c r="M498" s="1" t="s">
        <v>218</v>
      </c>
      <c r="N498">
        <v>22.448899999999998</v>
      </c>
      <c r="O498">
        <v>113.9984</v>
      </c>
      <c r="P498" s="1" t="s">
        <v>219</v>
      </c>
      <c r="Q498" s="1" t="s">
        <v>220</v>
      </c>
      <c r="R498">
        <v>1</v>
      </c>
      <c r="S498">
        <v>1</v>
      </c>
      <c r="T498">
        <v>5</v>
      </c>
      <c r="U498">
        <v>2</v>
      </c>
      <c r="V498">
        <v>1</v>
      </c>
      <c r="W498">
        <v>2</v>
      </c>
      <c r="X498">
        <v>17</v>
      </c>
      <c r="Y498">
        <v>2</v>
      </c>
      <c r="Z498">
        <v>2</v>
      </c>
      <c r="AA498" s="1" t="s">
        <v>1086</v>
      </c>
      <c r="AB498">
        <v>3</v>
      </c>
      <c r="AC498">
        <v>3</v>
      </c>
      <c r="AD498" s="1" t="s">
        <v>221</v>
      </c>
      <c r="AE498" s="1" t="s">
        <v>21</v>
      </c>
      <c r="AF498" s="1" t="s">
        <v>221</v>
      </c>
      <c r="AG498">
        <v>1</v>
      </c>
      <c r="AH498">
        <v>3</v>
      </c>
      <c r="AI498">
        <v>6</v>
      </c>
      <c r="AJ498">
        <v>5</v>
      </c>
      <c r="AK498">
        <v>8</v>
      </c>
      <c r="AL498">
        <v>4</v>
      </c>
      <c r="AM498">
        <v>1</v>
      </c>
      <c r="AN498">
        <v>5</v>
      </c>
      <c r="AO498">
        <v>5</v>
      </c>
      <c r="AP498">
        <v>5</v>
      </c>
      <c r="AQ498">
        <v>2</v>
      </c>
      <c r="AR498">
        <v>5</v>
      </c>
      <c r="AS498">
        <v>5</v>
      </c>
      <c r="AT498">
        <v>5</v>
      </c>
      <c r="AU498">
        <v>5</v>
      </c>
      <c r="AV498">
        <v>3</v>
      </c>
      <c r="AW498">
        <v>5</v>
      </c>
      <c r="AX498">
        <v>1</v>
      </c>
      <c r="AY498">
        <v>1</v>
      </c>
      <c r="AZ498">
        <v>4</v>
      </c>
      <c r="BA498">
        <v>2</v>
      </c>
      <c r="BB498">
        <v>4</v>
      </c>
      <c r="BC498">
        <v>1</v>
      </c>
      <c r="BD498">
        <v>4</v>
      </c>
      <c r="BE498">
        <v>2</v>
      </c>
      <c r="BF498">
        <v>2</v>
      </c>
      <c r="BG498">
        <v>4</v>
      </c>
      <c r="BH498">
        <v>3</v>
      </c>
      <c r="BI498">
        <v>5</v>
      </c>
      <c r="BJ498">
        <v>5</v>
      </c>
      <c r="BK498">
        <v>4</v>
      </c>
      <c r="BL498">
        <v>1</v>
      </c>
      <c r="BM498">
        <v>5</v>
      </c>
      <c r="BN498">
        <v>5</v>
      </c>
      <c r="BO498">
        <v>2</v>
      </c>
      <c r="BP498">
        <v>1</v>
      </c>
      <c r="BQ498">
        <v>1</v>
      </c>
      <c r="BR498" s="1" t="s">
        <v>22</v>
      </c>
      <c r="BS498" s="1" t="s">
        <v>221</v>
      </c>
      <c r="BT498">
        <v>1</v>
      </c>
      <c r="BU498">
        <v>5</v>
      </c>
      <c r="BV498" s="1" t="s">
        <v>221</v>
      </c>
      <c r="BW498">
        <v>1</v>
      </c>
      <c r="BX498">
        <v>5</v>
      </c>
      <c r="BY498" s="1" t="s">
        <v>221</v>
      </c>
      <c r="BZ498">
        <v>1</v>
      </c>
      <c r="CA498">
        <v>5</v>
      </c>
      <c r="CB498" s="1" t="s">
        <v>221</v>
      </c>
      <c r="CC498">
        <v>2</v>
      </c>
      <c r="CD498">
        <v>5</v>
      </c>
      <c r="CE498" s="1" t="s">
        <v>221</v>
      </c>
      <c r="CF498">
        <v>2</v>
      </c>
      <c r="CG498">
        <v>5</v>
      </c>
      <c r="CH498" s="1" t="s">
        <v>221</v>
      </c>
      <c r="CI498">
        <v>2</v>
      </c>
      <c r="CJ498">
        <v>5</v>
      </c>
      <c r="CK498" s="1" t="s">
        <v>221</v>
      </c>
      <c r="CL498">
        <v>2</v>
      </c>
      <c r="CM498">
        <v>5</v>
      </c>
      <c r="CN498" s="1" t="s">
        <v>221</v>
      </c>
      <c r="CO498">
        <v>2</v>
      </c>
      <c r="CP498">
        <v>5</v>
      </c>
      <c r="CQ498" s="1" t="s">
        <v>221</v>
      </c>
      <c r="CR498">
        <v>2</v>
      </c>
      <c r="CS498">
        <v>5</v>
      </c>
      <c r="CT498" s="1" t="s">
        <v>221</v>
      </c>
      <c r="CU498">
        <v>2</v>
      </c>
      <c r="CV498">
        <v>5</v>
      </c>
      <c r="CW498" s="1" t="s">
        <v>221</v>
      </c>
      <c r="CX498">
        <v>2</v>
      </c>
      <c r="CY498">
        <v>5</v>
      </c>
      <c r="CZ498" s="1" t="s">
        <v>221</v>
      </c>
      <c r="DA498" s="2">
        <v>2</v>
      </c>
    </row>
    <row r="499" spans="1:105" ht="32" x14ac:dyDescent="0.2">
      <c r="A499" s="5">
        <v>45964.133229166669</v>
      </c>
      <c r="B499" s="5">
        <v>45964.153877314813</v>
      </c>
      <c r="C499">
        <v>0</v>
      </c>
      <c r="D499" s="1" t="s">
        <v>3952</v>
      </c>
      <c r="E499">
        <v>100</v>
      </c>
      <c r="F499">
        <v>1783</v>
      </c>
      <c r="G499">
        <v>1</v>
      </c>
      <c r="H499" s="5">
        <v>45964.153896435186</v>
      </c>
      <c r="I499" s="1" t="s">
        <v>3953</v>
      </c>
      <c r="J499" s="1" t="s">
        <v>215</v>
      </c>
      <c r="K499" s="1" t="s">
        <v>960</v>
      </c>
      <c r="L499" s="1" t="s">
        <v>961</v>
      </c>
      <c r="M499" s="1" t="s">
        <v>218</v>
      </c>
      <c r="N499">
        <v>22.353899999999999</v>
      </c>
      <c r="O499">
        <v>114.13420000000001</v>
      </c>
      <c r="P499" s="1" t="s">
        <v>219</v>
      </c>
      <c r="Q499" s="1" t="s">
        <v>220</v>
      </c>
      <c r="R499">
        <v>1</v>
      </c>
      <c r="S499">
        <v>2</v>
      </c>
      <c r="T499">
        <v>1</v>
      </c>
      <c r="U499">
        <v>3</v>
      </c>
      <c r="V499">
        <v>1</v>
      </c>
      <c r="W499">
        <v>1</v>
      </c>
      <c r="X499">
        <v>5</v>
      </c>
      <c r="Y499">
        <v>2</v>
      </c>
      <c r="Z499">
        <v>2</v>
      </c>
      <c r="AA499" s="1" t="s">
        <v>29</v>
      </c>
      <c r="AB499">
        <v>1</v>
      </c>
      <c r="AC499">
        <v>1</v>
      </c>
      <c r="AD499" s="1" t="s">
        <v>221</v>
      </c>
      <c r="AE499" s="1" t="s">
        <v>3954</v>
      </c>
      <c r="AF499" s="1" t="s">
        <v>221</v>
      </c>
      <c r="AG499">
        <v>1</v>
      </c>
      <c r="AH499">
        <v>1</v>
      </c>
      <c r="AI499">
        <v>1</v>
      </c>
      <c r="AJ499">
        <v>1</v>
      </c>
      <c r="AK499">
        <v>1</v>
      </c>
      <c r="AL499">
        <v>5</v>
      </c>
      <c r="AM499">
        <v>3</v>
      </c>
      <c r="AN499">
        <v>1</v>
      </c>
      <c r="AO499">
        <v>3</v>
      </c>
      <c r="AP499">
        <v>3</v>
      </c>
      <c r="AQ499">
        <v>3</v>
      </c>
      <c r="AR499">
        <v>5</v>
      </c>
      <c r="AS499">
        <v>2</v>
      </c>
      <c r="AT499">
        <v>4</v>
      </c>
      <c r="AU499">
        <v>4</v>
      </c>
      <c r="AV499">
        <v>4</v>
      </c>
      <c r="AW499">
        <v>4</v>
      </c>
      <c r="AX499">
        <v>3</v>
      </c>
      <c r="AY499">
        <v>2</v>
      </c>
      <c r="AZ499">
        <v>3</v>
      </c>
      <c r="BA499">
        <v>2</v>
      </c>
      <c r="BB499">
        <v>5</v>
      </c>
      <c r="BC499">
        <v>3</v>
      </c>
      <c r="BD499">
        <v>3</v>
      </c>
      <c r="BE499">
        <v>2</v>
      </c>
      <c r="BF499">
        <v>3</v>
      </c>
      <c r="BG499">
        <v>3</v>
      </c>
      <c r="BH499">
        <v>4</v>
      </c>
      <c r="BI499">
        <v>5</v>
      </c>
      <c r="BJ499">
        <v>4</v>
      </c>
      <c r="BK499">
        <v>4</v>
      </c>
      <c r="BL499">
        <v>3</v>
      </c>
      <c r="BM499">
        <v>5</v>
      </c>
      <c r="BN499">
        <v>4</v>
      </c>
      <c r="BO499">
        <v>4</v>
      </c>
      <c r="BP499">
        <v>2</v>
      </c>
      <c r="BQ499">
        <v>2</v>
      </c>
      <c r="BR499" s="1" t="s">
        <v>222</v>
      </c>
      <c r="BS499" s="1" t="s">
        <v>221</v>
      </c>
      <c r="BT499">
        <v>2</v>
      </c>
      <c r="BU499">
        <v>6</v>
      </c>
      <c r="BV499" s="1" t="s">
        <v>3955</v>
      </c>
      <c r="BW499">
        <v>2</v>
      </c>
      <c r="BX499">
        <v>6</v>
      </c>
      <c r="BY499" s="1" t="s">
        <v>3955</v>
      </c>
      <c r="BZ499">
        <v>2</v>
      </c>
      <c r="CA499">
        <v>6</v>
      </c>
      <c r="CB499" s="1" t="s">
        <v>3955</v>
      </c>
      <c r="CC499">
        <v>2</v>
      </c>
      <c r="CD499">
        <v>3</v>
      </c>
      <c r="CE499" s="1" t="s">
        <v>221</v>
      </c>
      <c r="CF499">
        <v>2</v>
      </c>
      <c r="CG499">
        <v>3</v>
      </c>
      <c r="CH499" s="1" t="s">
        <v>221</v>
      </c>
      <c r="CI499">
        <v>2</v>
      </c>
      <c r="CJ499">
        <v>5</v>
      </c>
      <c r="CK499" s="1" t="s">
        <v>221</v>
      </c>
      <c r="CL499">
        <v>2</v>
      </c>
      <c r="CM499">
        <v>5</v>
      </c>
      <c r="CN499" s="1" t="s">
        <v>221</v>
      </c>
      <c r="CO499">
        <v>2</v>
      </c>
      <c r="CP499">
        <v>6</v>
      </c>
      <c r="CQ499" s="1" t="s">
        <v>3956</v>
      </c>
      <c r="CR499">
        <v>2</v>
      </c>
      <c r="CS499">
        <v>6</v>
      </c>
      <c r="CT499" s="1" t="s">
        <v>3956</v>
      </c>
      <c r="CU499">
        <v>2</v>
      </c>
      <c r="CV499">
        <v>6</v>
      </c>
      <c r="CW499" s="1" t="s">
        <v>3956</v>
      </c>
      <c r="CX499">
        <v>2</v>
      </c>
      <c r="CY499">
        <v>2</v>
      </c>
      <c r="CZ499" s="1" t="s">
        <v>221</v>
      </c>
      <c r="DA499" s="2">
        <v>4</v>
      </c>
    </row>
    <row r="500" spans="1:105" ht="32" x14ac:dyDescent="0.2">
      <c r="A500" s="5">
        <v>45964.151550925926</v>
      </c>
      <c r="B500" s="5">
        <v>45964.157326388886</v>
      </c>
      <c r="C500">
        <v>0</v>
      </c>
      <c r="D500" s="1" t="s">
        <v>3958</v>
      </c>
      <c r="E500">
        <v>100</v>
      </c>
      <c r="F500">
        <v>498</v>
      </c>
      <c r="G500">
        <v>1</v>
      </c>
      <c r="H500" s="5">
        <v>45964.157345740743</v>
      </c>
      <c r="I500" s="1" t="s">
        <v>3959</v>
      </c>
      <c r="J500" s="1" t="s">
        <v>215</v>
      </c>
      <c r="K500" s="1" t="s">
        <v>2176</v>
      </c>
      <c r="L500" s="1" t="s">
        <v>2177</v>
      </c>
      <c r="M500" s="1" t="s">
        <v>218</v>
      </c>
      <c r="N500">
        <v>22.2578</v>
      </c>
      <c r="O500">
        <v>114.1657</v>
      </c>
      <c r="P500" s="1" t="s">
        <v>219</v>
      </c>
      <c r="Q500" s="1" t="s">
        <v>220</v>
      </c>
      <c r="R500">
        <v>1</v>
      </c>
      <c r="S500">
        <v>1</v>
      </c>
      <c r="T500">
        <v>4</v>
      </c>
      <c r="U500">
        <v>3</v>
      </c>
      <c r="V500">
        <v>1</v>
      </c>
      <c r="W500">
        <v>1</v>
      </c>
      <c r="X500">
        <v>13</v>
      </c>
      <c r="Y500">
        <v>2</v>
      </c>
      <c r="Z500">
        <v>2</v>
      </c>
      <c r="AA500" s="1" t="s">
        <v>19</v>
      </c>
      <c r="AB500">
        <v>3</v>
      </c>
      <c r="AC500">
        <v>3</v>
      </c>
      <c r="AD500" s="1" t="s">
        <v>221</v>
      </c>
      <c r="AE500" s="1" t="s">
        <v>21</v>
      </c>
      <c r="AF500" s="1" t="s">
        <v>221</v>
      </c>
      <c r="AG500">
        <v>1</v>
      </c>
      <c r="AH500">
        <v>6</v>
      </c>
      <c r="AI500">
        <v>8</v>
      </c>
      <c r="AJ500">
        <v>3</v>
      </c>
      <c r="AK500">
        <v>2</v>
      </c>
      <c r="AL500">
        <v>5</v>
      </c>
      <c r="AM500">
        <v>2</v>
      </c>
      <c r="AN500">
        <v>2</v>
      </c>
      <c r="AO500">
        <v>3</v>
      </c>
      <c r="AP500">
        <v>4</v>
      </c>
      <c r="AQ500">
        <v>4</v>
      </c>
      <c r="AR500">
        <v>2</v>
      </c>
      <c r="AS500">
        <v>4</v>
      </c>
      <c r="AT500">
        <v>5</v>
      </c>
      <c r="AU500">
        <v>4</v>
      </c>
      <c r="AV500">
        <v>4</v>
      </c>
      <c r="AW500">
        <v>4</v>
      </c>
      <c r="AX500">
        <v>2</v>
      </c>
      <c r="AY500">
        <v>1</v>
      </c>
      <c r="AZ500">
        <v>2</v>
      </c>
      <c r="BA500">
        <v>2</v>
      </c>
      <c r="BB500">
        <v>4</v>
      </c>
      <c r="BC500">
        <v>1</v>
      </c>
      <c r="BD500">
        <v>3</v>
      </c>
      <c r="BE500">
        <v>2</v>
      </c>
      <c r="BF500">
        <v>2</v>
      </c>
      <c r="BG500">
        <v>2</v>
      </c>
      <c r="BH500">
        <v>3</v>
      </c>
      <c r="BI500">
        <v>4</v>
      </c>
      <c r="BJ500">
        <v>4</v>
      </c>
      <c r="BK500">
        <v>4</v>
      </c>
      <c r="BL500">
        <v>3</v>
      </c>
      <c r="BM500">
        <v>4</v>
      </c>
      <c r="BN500">
        <v>5</v>
      </c>
      <c r="BO500">
        <v>1</v>
      </c>
      <c r="BP500">
        <v>1</v>
      </c>
      <c r="BQ500">
        <v>1</v>
      </c>
      <c r="BR500" s="1" t="s">
        <v>22</v>
      </c>
      <c r="BS500" s="1" t="s">
        <v>221</v>
      </c>
      <c r="BT500">
        <v>2</v>
      </c>
      <c r="BU500">
        <v>6</v>
      </c>
      <c r="BV500" s="1" t="s">
        <v>221</v>
      </c>
      <c r="BW500">
        <v>2</v>
      </c>
      <c r="BX500">
        <v>6</v>
      </c>
      <c r="BY500" s="1" t="s">
        <v>221</v>
      </c>
      <c r="BZ500">
        <v>2</v>
      </c>
      <c r="CA500">
        <v>6</v>
      </c>
      <c r="CB500" s="1" t="s">
        <v>221</v>
      </c>
      <c r="CC500">
        <v>2</v>
      </c>
      <c r="CD500">
        <v>6</v>
      </c>
      <c r="CE500" s="1" t="s">
        <v>221</v>
      </c>
      <c r="CF500">
        <v>2</v>
      </c>
      <c r="CG500">
        <v>6</v>
      </c>
      <c r="CH500" s="1" t="s">
        <v>221</v>
      </c>
      <c r="CI500">
        <v>2</v>
      </c>
      <c r="CJ500">
        <v>6</v>
      </c>
      <c r="CK500" s="1" t="s">
        <v>221</v>
      </c>
      <c r="CL500">
        <v>2</v>
      </c>
      <c r="CM500">
        <v>6</v>
      </c>
      <c r="CN500" s="1" t="s">
        <v>221</v>
      </c>
      <c r="CO500">
        <v>2</v>
      </c>
      <c r="CP500">
        <v>6</v>
      </c>
      <c r="CQ500" s="1" t="s">
        <v>221</v>
      </c>
      <c r="CR500">
        <v>2</v>
      </c>
      <c r="CS500">
        <v>6</v>
      </c>
      <c r="CT500" s="1" t="s">
        <v>221</v>
      </c>
      <c r="CU500">
        <v>2</v>
      </c>
      <c r="CV500">
        <v>6</v>
      </c>
      <c r="CW500" s="1" t="s">
        <v>221</v>
      </c>
      <c r="CX500">
        <v>2</v>
      </c>
      <c r="CY500">
        <v>6</v>
      </c>
      <c r="CZ500" s="1" t="s">
        <v>221</v>
      </c>
      <c r="DA500" s="2">
        <v>4</v>
      </c>
    </row>
    <row r="501" spans="1:105" ht="32" x14ac:dyDescent="0.2">
      <c r="A501" s="5">
        <v>45964.248263888891</v>
      </c>
      <c r="B501" s="5">
        <v>45964.254363425927</v>
      </c>
      <c r="C501">
        <v>0</v>
      </c>
      <c r="D501" s="2" t="s">
        <v>998</v>
      </c>
      <c r="E501">
        <v>100</v>
      </c>
      <c r="F501">
        <v>526</v>
      </c>
      <c r="G501">
        <v>1</v>
      </c>
      <c r="H501" s="4">
        <v>45964.254382951389</v>
      </c>
      <c r="I501" s="2" t="s">
        <v>999</v>
      </c>
      <c r="J501" s="2" t="s">
        <v>215</v>
      </c>
      <c r="K501" s="2" t="s">
        <v>1000</v>
      </c>
      <c r="L501" s="2" t="s">
        <v>1001</v>
      </c>
      <c r="M501" s="2" t="s">
        <v>218</v>
      </c>
      <c r="N501">
        <v>22.2578</v>
      </c>
      <c r="O501">
        <v>114.1657</v>
      </c>
      <c r="P501" s="2" t="s">
        <v>219</v>
      </c>
      <c r="Q501" s="2" t="s">
        <v>220</v>
      </c>
      <c r="R501">
        <v>1</v>
      </c>
      <c r="S501">
        <v>1</v>
      </c>
      <c r="T501">
        <v>1</v>
      </c>
      <c r="U501">
        <v>2</v>
      </c>
      <c r="V501">
        <v>1</v>
      </c>
      <c r="W501">
        <v>1</v>
      </c>
      <c r="X501">
        <v>5</v>
      </c>
      <c r="Y501">
        <v>2</v>
      </c>
      <c r="Z501">
        <v>2</v>
      </c>
      <c r="AA501" s="2" t="s">
        <v>477</v>
      </c>
      <c r="AB501">
        <v>1</v>
      </c>
      <c r="AC501">
        <v>3</v>
      </c>
      <c r="AD501" s="2" t="s">
        <v>221</v>
      </c>
      <c r="AE501" s="2" t="s">
        <v>20</v>
      </c>
      <c r="AF501" s="2" t="s">
        <v>221</v>
      </c>
      <c r="AG501">
        <v>1</v>
      </c>
      <c r="AH501">
        <v>6</v>
      </c>
      <c r="AI501">
        <v>3</v>
      </c>
      <c r="AJ501">
        <v>6</v>
      </c>
      <c r="AK501">
        <v>3</v>
      </c>
      <c r="AL501">
        <v>4</v>
      </c>
      <c r="AM501">
        <v>5</v>
      </c>
      <c r="AN501">
        <v>2</v>
      </c>
      <c r="AO501">
        <v>4</v>
      </c>
      <c r="AP501">
        <v>2</v>
      </c>
      <c r="AQ501">
        <v>2</v>
      </c>
      <c r="AR501">
        <v>2</v>
      </c>
      <c r="AS501">
        <v>2</v>
      </c>
      <c r="AT501">
        <v>2</v>
      </c>
      <c r="AU501">
        <v>2</v>
      </c>
      <c r="AV501">
        <v>2</v>
      </c>
      <c r="AW501">
        <v>4</v>
      </c>
      <c r="AX501">
        <v>4</v>
      </c>
      <c r="AY501">
        <v>3</v>
      </c>
      <c r="AZ501">
        <v>2</v>
      </c>
      <c r="BA501">
        <v>2</v>
      </c>
      <c r="BB501">
        <v>5</v>
      </c>
      <c r="BC501">
        <v>4</v>
      </c>
      <c r="BD501">
        <v>2</v>
      </c>
      <c r="BE501">
        <v>1</v>
      </c>
      <c r="BF501">
        <v>4</v>
      </c>
      <c r="BG501">
        <v>3</v>
      </c>
      <c r="BH501">
        <v>4</v>
      </c>
      <c r="BI501">
        <v>5</v>
      </c>
      <c r="BJ501">
        <v>5</v>
      </c>
      <c r="BK501">
        <v>4</v>
      </c>
      <c r="BL501">
        <v>4</v>
      </c>
      <c r="BM501">
        <v>3</v>
      </c>
      <c r="BN501">
        <v>2</v>
      </c>
      <c r="BO501">
        <v>4</v>
      </c>
      <c r="BP501">
        <v>4</v>
      </c>
      <c r="BQ501">
        <v>4</v>
      </c>
      <c r="BR501" s="2" t="s">
        <v>239</v>
      </c>
      <c r="BS501" s="2" t="s">
        <v>221</v>
      </c>
      <c r="BT501">
        <v>4</v>
      </c>
      <c r="BU501">
        <v>4</v>
      </c>
      <c r="BV501" s="2" t="s">
        <v>221</v>
      </c>
      <c r="BW501">
        <v>4</v>
      </c>
      <c r="BX501">
        <v>4</v>
      </c>
      <c r="BY501" s="2" t="s">
        <v>221</v>
      </c>
      <c r="BZ501">
        <v>4</v>
      </c>
      <c r="CA501">
        <v>4</v>
      </c>
      <c r="CB501" s="2" t="s">
        <v>221</v>
      </c>
      <c r="CC501">
        <v>4</v>
      </c>
      <c r="CD501">
        <v>4</v>
      </c>
      <c r="CE501" s="2" t="s">
        <v>221</v>
      </c>
      <c r="CF501">
        <v>4</v>
      </c>
      <c r="CG501">
        <v>4</v>
      </c>
      <c r="CH501" s="2" t="s">
        <v>221</v>
      </c>
      <c r="CI501">
        <v>4</v>
      </c>
      <c r="CJ501">
        <v>4</v>
      </c>
      <c r="CK501" s="2" t="s">
        <v>221</v>
      </c>
      <c r="CL501">
        <v>4</v>
      </c>
      <c r="CM501">
        <v>4</v>
      </c>
      <c r="CN501" s="2" t="s">
        <v>221</v>
      </c>
      <c r="CO501">
        <v>4</v>
      </c>
      <c r="CP501">
        <v>4</v>
      </c>
      <c r="CQ501" s="2" t="s">
        <v>221</v>
      </c>
      <c r="CR501">
        <v>4</v>
      </c>
      <c r="CS501">
        <v>4</v>
      </c>
      <c r="CT501" s="2" t="s">
        <v>221</v>
      </c>
      <c r="CU501">
        <v>4</v>
      </c>
      <c r="CV501">
        <v>4</v>
      </c>
      <c r="CW501" s="2" t="s">
        <v>221</v>
      </c>
      <c r="CX501">
        <v>4</v>
      </c>
      <c r="CY501">
        <v>4</v>
      </c>
      <c r="CZ501" s="2" t="s">
        <v>221</v>
      </c>
      <c r="DA501" s="2">
        <v>1</v>
      </c>
    </row>
    <row r="502" spans="1:105" ht="32" x14ac:dyDescent="0.2">
      <c r="A502" s="5">
        <v>45964.260393518518</v>
      </c>
      <c r="B502" s="5">
        <v>45964.271469907406</v>
      </c>
      <c r="C502">
        <v>0</v>
      </c>
      <c r="D502" s="2" t="s">
        <v>1006</v>
      </c>
      <c r="E502">
        <v>100</v>
      </c>
      <c r="F502">
        <v>956</v>
      </c>
      <c r="G502">
        <v>1</v>
      </c>
      <c r="H502" s="4">
        <v>45964.271487002312</v>
      </c>
      <c r="I502" s="2" t="s">
        <v>1007</v>
      </c>
      <c r="J502" s="2" t="s">
        <v>215</v>
      </c>
      <c r="K502" s="2" t="s">
        <v>1008</v>
      </c>
      <c r="L502" s="2" t="s">
        <v>1009</v>
      </c>
      <c r="M502" s="2" t="s">
        <v>218</v>
      </c>
      <c r="N502">
        <v>22.332100000000001</v>
      </c>
      <c r="O502">
        <v>114.1434</v>
      </c>
      <c r="P502" s="2" t="s">
        <v>219</v>
      </c>
      <c r="Q502" s="2" t="s">
        <v>220</v>
      </c>
      <c r="R502">
        <v>1</v>
      </c>
      <c r="S502">
        <v>1</v>
      </c>
      <c r="T502">
        <v>1</v>
      </c>
      <c r="U502">
        <v>3</v>
      </c>
      <c r="V502">
        <v>1</v>
      </c>
      <c r="W502">
        <v>2</v>
      </c>
      <c r="X502">
        <v>16</v>
      </c>
      <c r="Y502">
        <v>2</v>
      </c>
      <c r="Z502">
        <v>2</v>
      </c>
      <c r="AA502" s="2" t="s">
        <v>477</v>
      </c>
      <c r="AB502">
        <v>2</v>
      </c>
      <c r="AC502">
        <v>3</v>
      </c>
      <c r="AD502" s="2" t="s">
        <v>221</v>
      </c>
      <c r="AE502" s="2" t="s">
        <v>19</v>
      </c>
      <c r="AF502" s="2" t="s">
        <v>221</v>
      </c>
      <c r="AG502">
        <v>1</v>
      </c>
      <c r="AH502">
        <v>1</v>
      </c>
      <c r="AI502">
        <v>1</v>
      </c>
      <c r="AJ502">
        <v>2</v>
      </c>
      <c r="AK502">
        <v>1</v>
      </c>
      <c r="AL502">
        <v>5</v>
      </c>
      <c r="AM502">
        <v>3</v>
      </c>
      <c r="AN502">
        <v>2</v>
      </c>
      <c r="AO502">
        <v>4</v>
      </c>
      <c r="AP502">
        <v>3</v>
      </c>
      <c r="AQ502">
        <v>3</v>
      </c>
      <c r="AR502">
        <v>5</v>
      </c>
      <c r="AS502">
        <v>3</v>
      </c>
      <c r="AT502">
        <v>4</v>
      </c>
      <c r="AU502">
        <v>4</v>
      </c>
      <c r="AV502">
        <v>4</v>
      </c>
      <c r="AW502">
        <v>3</v>
      </c>
      <c r="AX502">
        <v>3</v>
      </c>
      <c r="AY502">
        <v>3</v>
      </c>
      <c r="AZ502">
        <v>2</v>
      </c>
      <c r="BA502">
        <v>2</v>
      </c>
      <c r="BB502">
        <v>4</v>
      </c>
      <c r="BC502">
        <v>3</v>
      </c>
      <c r="BD502">
        <v>3</v>
      </c>
      <c r="BE502">
        <v>3</v>
      </c>
      <c r="BF502">
        <v>3</v>
      </c>
      <c r="BG502">
        <v>3</v>
      </c>
      <c r="BH502">
        <v>3</v>
      </c>
      <c r="BI502">
        <v>4</v>
      </c>
      <c r="BJ502">
        <v>4</v>
      </c>
      <c r="BK502">
        <v>3</v>
      </c>
      <c r="BL502">
        <v>3</v>
      </c>
      <c r="BM502">
        <v>4</v>
      </c>
      <c r="BN502">
        <v>4</v>
      </c>
      <c r="BO502">
        <v>3</v>
      </c>
      <c r="BP502">
        <v>2</v>
      </c>
      <c r="BQ502">
        <v>2</v>
      </c>
      <c r="BR502" s="2" t="s">
        <v>24</v>
      </c>
      <c r="BS502" s="2" t="s">
        <v>221</v>
      </c>
      <c r="BT502">
        <v>1</v>
      </c>
      <c r="BU502">
        <v>5</v>
      </c>
      <c r="BV502" s="2" t="s">
        <v>221</v>
      </c>
      <c r="BW502">
        <v>1</v>
      </c>
      <c r="BX502">
        <v>5</v>
      </c>
      <c r="BY502" s="2" t="s">
        <v>221</v>
      </c>
      <c r="BZ502">
        <v>1</v>
      </c>
      <c r="CA502">
        <v>4</v>
      </c>
      <c r="CB502" s="2" t="s">
        <v>221</v>
      </c>
      <c r="CC502">
        <v>2</v>
      </c>
      <c r="CD502">
        <v>4</v>
      </c>
      <c r="CE502" s="2" t="s">
        <v>221</v>
      </c>
      <c r="CF502">
        <v>1</v>
      </c>
      <c r="CG502">
        <v>4</v>
      </c>
      <c r="CH502" s="2" t="s">
        <v>221</v>
      </c>
      <c r="CI502">
        <v>2</v>
      </c>
      <c r="CJ502">
        <v>4</v>
      </c>
      <c r="CK502" s="2" t="s">
        <v>221</v>
      </c>
      <c r="CL502">
        <v>2</v>
      </c>
      <c r="CM502">
        <v>4</v>
      </c>
      <c r="CN502" s="2" t="s">
        <v>221</v>
      </c>
      <c r="CO502">
        <v>2</v>
      </c>
      <c r="CP502">
        <v>5</v>
      </c>
      <c r="CQ502" s="2" t="s">
        <v>221</v>
      </c>
      <c r="CR502">
        <v>2</v>
      </c>
      <c r="CS502">
        <v>4</v>
      </c>
      <c r="CT502" s="2" t="s">
        <v>221</v>
      </c>
      <c r="CU502">
        <v>2</v>
      </c>
      <c r="CV502">
        <v>5</v>
      </c>
      <c r="CW502" s="2" t="s">
        <v>221</v>
      </c>
      <c r="CX502">
        <v>2</v>
      </c>
      <c r="CY502">
        <v>5</v>
      </c>
      <c r="CZ502" s="2" t="s">
        <v>221</v>
      </c>
      <c r="DA502" s="2">
        <v>1</v>
      </c>
    </row>
    <row r="503" spans="1:105" ht="32" x14ac:dyDescent="0.2">
      <c r="A503" s="5">
        <v>45964.264768518522</v>
      </c>
      <c r="B503" s="5">
        <v>45964.275393518517</v>
      </c>
      <c r="C503">
        <v>0</v>
      </c>
      <c r="D503" s="1" t="s">
        <v>3167</v>
      </c>
      <c r="E503">
        <v>100</v>
      </c>
      <c r="F503">
        <v>918</v>
      </c>
      <c r="G503">
        <v>1</v>
      </c>
      <c r="H503" s="5">
        <v>45964.275412719908</v>
      </c>
      <c r="I503" s="1" t="s">
        <v>3168</v>
      </c>
      <c r="J503" s="1" t="s">
        <v>215</v>
      </c>
      <c r="K503" s="1" t="s">
        <v>976</v>
      </c>
      <c r="L503" s="1" t="s">
        <v>977</v>
      </c>
      <c r="M503" s="1" t="s">
        <v>218</v>
      </c>
      <c r="N503">
        <v>22.316199999999998</v>
      </c>
      <c r="O503">
        <v>114.1842</v>
      </c>
      <c r="P503" s="1" t="s">
        <v>219</v>
      </c>
      <c r="Q503" s="1" t="s">
        <v>220</v>
      </c>
      <c r="R503">
        <v>1</v>
      </c>
      <c r="S503">
        <v>1</v>
      </c>
      <c r="T503">
        <v>5</v>
      </c>
      <c r="U503">
        <v>2</v>
      </c>
      <c r="V503">
        <v>1</v>
      </c>
      <c r="W503">
        <v>1</v>
      </c>
      <c r="X503">
        <v>9</v>
      </c>
      <c r="Y503">
        <v>2</v>
      </c>
      <c r="Z503">
        <v>2</v>
      </c>
      <c r="AA503" s="1" t="s">
        <v>29</v>
      </c>
      <c r="AB503">
        <v>1</v>
      </c>
      <c r="AC503">
        <v>3</v>
      </c>
      <c r="AD503" s="1" t="s">
        <v>221</v>
      </c>
      <c r="AE503" s="1" t="s">
        <v>19</v>
      </c>
      <c r="AF503" s="1" t="s">
        <v>221</v>
      </c>
      <c r="AG503">
        <v>1</v>
      </c>
      <c r="AH503">
        <v>3</v>
      </c>
      <c r="AI503">
        <v>3</v>
      </c>
      <c r="AJ503">
        <v>3</v>
      </c>
      <c r="AK503">
        <v>3</v>
      </c>
      <c r="AL503">
        <v>5</v>
      </c>
      <c r="AM503">
        <v>3</v>
      </c>
      <c r="AN503">
        <v>2</v>
      </c>
      <c r="AO503">
        <v>3</v>
      </c>
      <c r="AP503">
        <v>3</v>
      </c>
      <c r="AQ503">
        <v>2</v>
      </c>
      <c r="AR503">
        <v>4</v>
      </c>
      <c r="AS503">
        <v>4</v>
      </c>
      <c r="AT503">
        <v>4</v>
      </c>
      <c r="AU503">
        <v>3</v>
      </c>
      <c r="AV503">
        <v>4</v>
      </c>
      <c r="AW503">
        <v>3</v>
      </c>
      <c r="AX503">
        <v>3</v>
      </c>
      <c r="AY503">
        <v>2</v>
      </c>
      <c r="AZ503">
        <v>4</v>
      </c>
      <c r="BA503">
        <v>2</v>
      </c>
      <c r="BB503">
        <v>5</v>
      </c>
      <c r="BC503">
        <v>3</v>
      </c>
      <c r="BD503">
        <v>2</v>
      </c>
      <c r="BE503">
        <v>3</v>
      </c>
      <c r="BF503">
        <v>3</v>
      </c>
      <c r="BG503">
        <v>3</v>
      </c>
      <c r="BH503">
        <v>4</v>
      </c>
      <c r="BI503">
        <v>4</v>
      </c>
      <c r="BJ503">
        <v>4</v>
      </c>
      <c r="BK503">
        <v>4</v>
      </c>
      <c r="BL503">
        <v>3</v>
      </c>
      <c r="BM503">
        <v>5</v>
      </c>
      <c r="BN503">
        <v>3</v>
      </c>
      <c r="BO503">
        <v>3</v>
      </c>
      <c r="BP503">
        <v>3</v>
      </c>
      <c r="BQ503">
        <v>3</v>
      </c>
      <c r="BR503" s="1" t="s">
        <v>20</v>
      </c>
      <c r="BS503" s="1" t="s">
        <v>221</v>
      </c>
      <c r="BT503">
        <v>2</v>
      </c>
      <c r="BU503">
        <v>5</v>
      </c>
      <c r="BV503" s="1" t="s">
        <v>221</v>
      </c>
      <c r="BW503">
        <v>2</v>
      </c>
      <c r="BX503">
        <v>5</v>
      </c>
      <c r="BY503" s="1" t="s">
        <v>221</v>
      </c>
      <c r="BZ503">
        <v>2</v>
      </c>
      <c r="CA503">
        <v>5</v>
      </c>
      <c r="CB503" s="1" t="s">
        <v>221</v>
      </c>
      <c r="CC503">
        <v>2</v>
      </c>
      <c r="CD503">
        <v>5</v>
      </c>
      <c r="CE503" s="1" t="s">
        <v>221</v>
      </c>
      <c r="CF503">
        <v>2</v>
      </c>
      <c r="CG503">
        <v>5</v>
      </c>
      <c r="CH503" s="1" t="s">
        <v>221</v>
      </c>
      <c r="CI503">
        <v>2</v>
      </c>
      <c r="CJ503">
        <v>5</v>
      </c>
      <c r="CK503" s="1" t="s">
        <v>221</v>
      </c>
      <c r="CL503">
        <v>2</v>
      </c>
      <c r="CM503">
        <v>5</v>
      </c>
      <c r="CN503" s="1" t="s">
        <v>221</v>
      </c>
      <c r="CO503">
        <v>2</v>
      </c>
      <c r="CP503">
        <v>5</v>
      </c>
      <c r="CQ503" s="1" t="s">
        <v>221</v>
      </c>
      <c r="CR503">
        <v>2</v>
      </c>
      <c r="CS503">
        <v>5</v>
      </c>
      <c r="CT503" s="1" t="s">
        <v>221</v>
      </c>
      <c r="CU503">
        <v>2</v>
      </c>
      <c r="CV503">
        <v>5</v>
      </c>
      <c r="CW503" s="1" t="s">
        <v>221</v>
      </c>
      <c r="CX503">
        <v>2</v>
      </c>
      <c r="CY503">
        <v>5</v>
      </c>
      <c r="CZ503" s="1" t="s">
        <v>221</v>
      </c>
      <c r="DA503" s="2">
        <v>3</v>
      </c>
    </row>
    <row r="504" spans="1:105" ht="32" x14ac:dyDescent="0.2">
      <c r="A504" s="5">
        <v>45964.288854166669</v>
      </c>
      <c r="B504" s="5">
        <v>45964.302766203706</v>
      </c>
      <c r="C504">
        <v>0</v>
      </c>
      <c r="D504" s="2" t="s">
        <v>1011</v>
      </c>
      <c r="E504">
        <v>100</v>
      </c>
      <c r="F504">
        <v>1202</v>
      </c>
      <c r="G504">
        <v>1</v>
      </c>
      <c r="H504" s="4">
        <v>45964.302790277776</v>
      </c>
      <c r="I504" s="2" t="s">
        <v>1012</v>
      </c>
      <c r="J504" s="2" t="s">
        <v>215</v>
      </c>
      <c r="K504" s="2" t="s">
        <v>1013</v>
      </c>
      <c r="L504" s="2" t="s">
        <v>1014</v>
      </c>
      <c r="M504" s="2" t="s">
        <v>218</v>
      </c>
      <c r="N504">
        <v>22.2578</v>
      </c>
      <c r="O504">
        <v>114.1657</v>
      </c>
      <c r="P504" s="2" t="s">
        <v>219</v>
      </c>
      <c r="Q504" s="2" t="s">
        <v>220</v>
      </c>
      <c r="R504">
        <v>1</v>
      </c>
      <c r="S504">
        <v>1</v>
      </c>
      <c r="T504">
        <v>1</v>
      </c>
      <c r="U504">
        <v>3</v>
      </c>
      <c r="V504">
        <v>1</v>
      </c>
      <c r="W504">
        <v>2</v>
      </c>
      <c r="X504">
        <v>12</v>
      </c>
      <c r="Y504">
        <v>2</v>
      </c>
      <c r="Z504">
        <v>2</v>
      </c>
      <c r="AA504" s="2" t="s">
        <v>1015</v>
      </c>
      <c r="AB504">
        <v>1</v>
      </c>
      <c r="AC504">
        <v>3</v>
      </c>
      <c r="AD504" s="2" t="s">
        <v>221</v>
      </c>
      <c r="AE504" s="2" t="s">
        <v>522</v>
      </c>
      <c r="AF504" s="2" t="s">
        <v>221</v>
      </c>
      <c r="AG504">
        <v>1</v>
      </c>
      <c r="AH504">
        <v>2</v>
      </c>
      <c r="AI504">
        <v>1</v>
      </c>
      <c r="AJ504">
        <v>1</v>
      </c>
      <c r="AK504">
        <v>1</v>
      </c>
      <c r="AL504">
        <v>5</v>
      </c>
      <c r="AM504">
        <v>4</v>
      </c>
      <c r="AN504">
        <v>2</v>
      </c>
      <c r="AO504">
        <v>4</v>
      </c>
      <c r="AP504">
        <v>4</v>
      </c>
      <c r="AQ504">
        <v>1</v>
      </c>
      <c r="AR504">
        <v>3</v>
      </c>
      <c r="AS504">
        <v>3</v>
      </c>
      <c r="AT504">
        <v>2</v>
      </c>
      <c r="AU504">
        <v>4</v>
      </c>
      <c r="AV504">
        <v>4</v>
      </c>
      <c r="AW504">
        <v>2</v>
      </c>
      <c r="AX504">
        <v>4</v>
      </c>
      <c r="AY504">
        <v>2</v>
      </c>
      <c r="AZ504">
        <v>4</v>
      </c>
      <c r="BA504">
        <v>2</v>
      </c>
      <c r="BB504">
        <v>5</v>
      </c>
      <c r="BC504">
        <v>3</v>
      </c>
      <c r="BD504">
        <v>4</v>
      </c>
      <c r="BE504">
        <v>3</v>
      </c>
      <c r="BF504">
        <v>4</v>
      </c>
      <c r="BG504">
        <v>4</v>
      </c>
      <c r="BH504">
        <v>3</v>
      </c>
      <c r="BI504">
        <v>2</v>
      </c>
      <c r="BJ504">
        <v>4</v>
      </c>
      <c r="BK504">
        <v>2</v>
      </c>
      <c r="BL504">
        <v>4</v>
      </c>
      <c r="BM504">
        <v>2</v>
      </c>
      <c r="BN504">
        <v>4</v>
      </c>
      <c r="BO504">
        <v>4</v>
      </c>
      <c r="BP504">
        <v>4</v>
      </c>
      <c r="BQ504">
        <v>2</v>
      </c>
      <c r="BR504" s="2" t="s">
        <v>620</v>
      </c>
      <c r="BS504" s="2" t="s">
        <v>221</v>
      </c>
      <c r="BT504">
        <v>1</v>
      </c>
      <c r="BU504">
        <v>5</v>
      </c>
      <c r="BV504" s="2" t="s">
        <v>221</v>
      </c>
      <c r="BW504">
        <v>1</v>
      </c>
      <c r="BX504">
        <v>5</v>
      </c>
      <c r="BY504" s="2" t="s">
        <v>221</v>
      </c>
      <c r="BZ504">
        <v>1</v>
      </c>
      <c r="CA504">
        <v>5</v>
      </c>
      <c r="CB504" s="2" t="s">
        <v>221</v>
      </c>
      <c r="CC504">
        <v>2</v>
      </c>
      <c r="CD504">
        <v>5</v>
      </c>
      <c r="CE504" s="2" t="s">
        <v>221</v>
      </c>
      <c r="CF504">
        <v>2</v>
      </c>
      <c r="CG504">
        <v>5</v>
      </c>
      <c r="CH504" s="2" t="s">
        <v>221</v>
      </c>
      <c r="CI504">
        <v>2</v>
      </c>
      <c r="CJ504">
        <v>5</v>
      </c>
      <c r="CK504" s="2" t="s">
        <v>221</v>
      </c>
      <c r="CL504">
        <v>2</v>
      </c>
      <c r="CM504">
        <v>5</v>
      </c>
      <c r="CN504" s="2" t="s">
        <v>221</v>
      </c>
      <c r="CO504">
        <v>2</v>
      </c>
      <c r="CP504">
        <v>5</v>
      </c>
      <c r="CQ504" s="2" t="s">
        <v>221</v>
      </c>
      <c r="CR504">
        <v>2</v>
      </c>
      <c r="CS504">
        <v>5</v>
      </c>
      <c r="CT504" s="2" t="s">
        <v>221</v>
      </c>
      <c r="CU504">
        <v>2</v>
      </c>
      <c r="CV504">
        <v>5</v>
      </c>
      <c r="CW504" s="2" t="s">
        <v>221</v>
      </c>
      <c r="CX504">
        <v>2</v>
      </c>
      <c r="CY504">
        <v>5</v>
      </c>
      <c r="CZ504" s="2" t="s">
        <v>221</v>
      </c>
      <c r="DA504" s="2">
        <v>1</v>
      </c>
    </row>
    <row r="505" spans="1:105" ht="32" x14ac:dyDescent="0.2">
      <c r="A505" s="5">
        <v>45964.298680555556</v>
      </c>
      <c r="B505" s="5">
        <v>45964.304166666669</v>
      </c>
      <c r="C505">
        <v>0</v>
      </c>
      <c r="D505" s="2" t="s">
        <v>1017</v>
      </c>
      <c r="E505">
        <v>100</v>
      </c>
      <c r="F505">
        <v>474</v>
      </c>
      <c r="G505">
        <v>1</v>
      </c>
      <c r="H505" s="4">
        <v>45964.304186956018</v>
      </c>
      <c r="I505" s="2" t="s">
        <v>1018</v>
      </c>
      <c r="J505" s="2" t="s">
        <v>1019</v>
      </c>
      <c r="K505" s="2" t="s">
        <v>1020</v>
      </c>
      <c r="L505" s="2" t="s">
        <v>1021</v>
      </c>
      <c r="M505" s="2" t="s">
        <v>221</v>
      </c>
      <c r="N505">
        <v>22.335599999999999</v>
      </c>
      <c r="O505">
        <v>114.18470000000001</v>
      </c>
      <c r="P505" s="2" t="s">
        <v>219</v>
      </c>
      <c r="Q505" s="2" t="s">
        <v>230</v>
      </c>
      <c r="R505">
        <v>1</v>
      </c>
      <c r="S505">
        <v>1</v>
      </c>
      <c r="T505">
        <v>1</v>
      </c>
      <c r="U505">
        <v>3</v>
      </c>
      <c r="V505">
        <v>1</v>
      </c>
      <c r="W505">
        <v>2</v>
      </c>
      <c r="X505">
        <v>8</v>
      </c>
      <c r="Y505">
        <v>1</v>
      </c>
      <c r="Z505">
        <v>1</v>
      </c>
      <c r="AA505" s="2" t="s">
        <v>793</v>
      </c>
      <c r="AB505">
        <v>3</v>
      </c>
      <c r="AC505">
        <v>5</v>
      </c>
      <c r="AD505" s="2" t="s">
        <v>221</v>
      </c>
      <c r="AE505" s="2" t="s">
        <v>1022</v>
      </c>
      <c r="AF505" s="2" t="s">
        <v>221</v>
      </c>
      <c r="AG505">
        <v>2</v>
      </c>
      <c r="AH505">
        <v>3</v>
      </c>
      <c r="AI505">
        <v>5</v>
      </c>
      <c r="AJ505">
        <v>3</v>
      </c>
      <c r="AK505">
        <v>4</v>
      </c>
      <c r="AL505">
        <v>5</v>
      </c>
      <c r="AM505">
        <v>3</v>
      </c>
      <c r="AN505">
        <v>5</v>
      </c>
      <c r="AO505">
        <v>4</v>
      </c>
      <c r="AP505">
        <v>2</v>
      </c>
      <c r="AQ505">
        <v>4</v>
      </c>
      <c r="AR505">
        <v>5</v>
      </c>
      <c r="AS505">
        <v>5</v>
      </c>
      <c r="AT505">
        <v>5</v>
      </c>
      <c r="AU505">
        <v>4</v>
      </c>
      <c r="AV505">
        <v>5</v>
      </c>
      <c r="AW505">
        <v>2</v>
      </c>
      <c r="AX505">
        <v>3</v>
      </c>
      <c r="AY505">
        <v>3</v>
      </c>
      <c r="AZ505">
        <v>1</v>
      </c>
      <c r="BA505">
        <v>2</v>
      </c>
      <c r="BB505">
        <v>5</v>
      </c>
      <c r="BC505">
        <v>4</v>
      </c>
      <c r="BD505">
        <v>4</v>
      </c>
      <c r="BE505">
        <v>1</v>
      </c>
      <c r="BF505">
        <v>3</v>
      </c>
      <c r="BG505">
        <v>4</v>
      </c>
      <c r="BH505">
        <v>4</v>
      </c>
      <c r="BI505">
        <v>5</v>
      </c>
      <c r="BJ505">
        <v>5</v>
      </c>
      <c r="BK505">
        <v>3</v>
      </c>
      <c r="BL505">
        <v>4</v>
      </c>
      <c r="BM505">
        <v>5</v>
      </c>
      <c r="BN505">
        <v>2</v>
      </c>
      <c r="BO505">
        <v>2</v>
      </c>
      <c r="BP505">
        <v>2</v>
      </c>
      <c r="BQ505">
        <v>2</v>
      </c>
      <c r="BR505" s="2" t="s">
        <v>22</v>
      </c>
      <c r="BS505" s="2" t="s">
        <v>221</v>
      </c>
      <c r="BT505">
        <v>1</v>
      </c>
      <c r="BU505">
        <v>5</v>
      </c>
      <c r="BV505" s="2" t="s">
        <v>221</v>
      </c>
      <c r="BW505">
        <v>4</v>
      </c>
      <c r="BX505">
        <v>5</v>
      </c>
      <c r="BY505" s="2" t="s">
        <v>221</v>
      </c>
      <c r="BZ505">
        <v>1</v>
      </c>
      <c r="CA505">
        <v>5</v>
      </c>
      <c r="CB505" s="2" t="s">
        <v>221</v>
      </c>
      <c r="CC505">
        <v>4</v>
      </c>
      <c r="CD505">
        <v>5</v>
      </c>
      <c r="CE505" s="2" t="s">
        <v>221</v>
      </c>
      <c r="CF505">
        <v>2</v>
      </c>
      <c r="CG505">
        <v>5</v>
      </c>
      <c r="CH505" s="2" t="s">
        <v>221</v>
      </c>
      <c r="CI505">
        <v>2</v>
      </c>
      <c r="CJ505">
        <v>5</v>
      </c>
      <c r="CK505" s="2" t="s">
        <v>221</v>
      </c>
      <c r="CL505">
        <v>2</v>
      </c>
      <c r="CM505">
        <v>5</v>
      </c>
      <c r="CN505" s="2" t="s">
        <v>221</v>
      </c>
      <c r="CO505">
        <v>4</v>
      </c>
      <c r="CP505">
        <v>5</v>
      </c>
      <c r="CQ505" s="2" t="s">
        <v>221</v>
      </c>
      <c r="CR505">
        <v>2</v>
      </c>
      <c r="CS505">
        <v>5</v>
      </c>
      <c r="CT505" s="2" t="s">
        <v>221</v>
      </c>
      <c r="CU505">
        <v>4</v>
      </c>
      <c r="CV505">
        <v>5</v>
      </c>
      <c r="CW505" s="2" t="s">
        <v>221</v>
      </c>
      <c r="CX505">
        <v>2</v>
      </c>
      <c r="CY505">
        <v>5</v>
      </c>
      <c r="CZ505" s="2" t="s">
        <v>221</v>
      </c>
      <c r="DA505" s="2">
        <v>1</v>
      </c>
    </row>
    <row r="506" spans="1:105" ht="32" x14ac:dyDescent="0.2">
      <c r="A506" s="5">
        <v>45964.302743055552</v>
      </c>
      <c r="B506" s="5">
        <v>45964.310682870368</v>
      </c>
      <c r="C506">
        <v>0</v>
      </c>
      <c r="D506" s="1" t="s">
        <v>3170</v>
      </c>
      <c r="E506">
        <v>100</v>
      </c>
      <c r="F506">
        <v>686</v>
      </c>
      <c r="G506">
        <v>1</v>
      </c>
      <c r="H506" s="5">
        <v>45964.310707962963</v>
      </c>
      <c r="I506" s="1" t="s">
        <v>3171</v>
      </c>
      <c r="J506" s="1" t="s">
        <v>215</v>
      </c>
      <c r="K506" s="1" t="s">
        <v>981</v>
      </c>
      <c r="L506" s="1" t="s">
        <v>982</v>
      </c>
      <c r="M506" s="1" t="s">
        <v>218</v>
      </c>
      <c r="N506">
        <v>22.2578</v>
      </c>
      <c r="O506">
        <v>114.1657</v>
      </c>
      <c r="P506" s="1" t="s">
        <v>219</v>
      </c>
      <c r="Q506" s="1" t="s">
        <v>220</v>
      </c>
      <c r="R506">
        <v>1</v>
      </c>
      <c r="S506">
        <v>1</v>
      </c>
      <c r="T506">
        <v>1</v>
      </c>
      <c r="U506">
        <v>3</v>
      </c>
      <c r="V506">
        <v>1</v>
      </c>
      <c r="W506">
        <v>2</v>
      </c>
      <c r="X506">
        <v>5</v>
      </c>
      <c r="Y506">
        <v>2</v>
      </c>
      <c r="Z506">
        <v>2</v>
      </c>
      <c r="AA506" s="1" t="s">
        <v>544</v>
      </c>
      <c r="AB506">
        <v>1</v>
      </c>
      <c r="AC506">
        <v>3</v>
      </c>
      <c r="AD506" s="1" t="s">
        <v>221</v>
      </c>
      <c r="AE506" s="1" t="s">
        <v>532</v>
      </c>
      <c r="AF506" s="1" t="s">
        <v>221</v>
      </c>
      <c r="AG506">
        <v>1</v>
      </c>
      <c r="AH506">
        <v>1</v>
      </c>
      <c r="AI506">
        <v>2</v>
      </c>
      <c r="AJ506">
        <v>2</v>
      </c>
      <c r="AK506">
        <v>4</v>
      </c>
      <c r="AL506">
        <v>5</v>
      </c>
      <c r="AM506">
        <v>4</v>
      </c>
      <c r="AN506">
        <v>1</v>
      </c>
      <c r="AO506">
        <v>4</v>
      </c>
      <c r="AP506">
        <v>4</v>
      </c>
      <c r="AQ506">
        <v>4</v>
      </c>
      <c r="AR506">
        <v>5</v>
      </c>
      <c r="AS506">
        <v>4</v>
      </c>
      <c r="AT506">
        <v>5</v>
      </c>
      <c r="AU506">
        <v>4</v>
      </c>
      <c r="AV506">
        <v>5</v>
      </c>
      <c r="AW506">
        <v>4</v>
      </c>
      <c r="AX506">
        <v>3</v>
      </c>
      <c r="AY506">
        <v>2</v>
      </c>
      <c r="AZ506">
        <v>3</v>
      </c>
      <c r="BA506">
        <v>2</v>
      </c>
      <c r="BB506">
        <v>5</v>
      </c>
      <c r="BC506">
        <v>4</v>
      </c>
      <c r="BD506">
        <v>4</v>
      </c>
      <c r="BE506">
        <v>4</v>
      </c>
      <c r="BF506">
        <v>5</v>
      </c>
      <c r="BG506">
        <v>3</v>
      </c>
      <c r="BH506">
        <v>5</v>
      </c>
      <c r="BI506">
        <v>5</v>
      </c>
      <c r="BJ506">
        <v>5</v>
      </c>
      <c r="BK506">
        <v>4</v>
      </c>
      <c r="BL506">
        <v>4</v>
      </c>
      <c r="BM506">
        <v>5</v>
      </c>
      <c r="BN506">
        <v>5</v>
      </c>
      <c r="BO506">
        <v>4</v>
      </c>
      <c r="BP506">
        <v>5</v>
      </c>
      <c r="BQ506">
        <v>4</v>
      </c>
      <c r="BR506" s="1" t="s">
        <v>222</v>
      </c>
      <c r="BS506" s="1" t="s">
        <v>221</v>
      </c>
      <c r="BT506">
        <v>1</v>
      </c>
      <c r="BU506">
        <v>5</v>
      </c>
      <c r="BV506" s="1" t="s">
        <v>221</v>
      </c>
      <c r="BW506">
        <v>1</v>
      </c>
      <c r="BX506">
        <v>5</v>
      </c>
      <c r="BY506" s="1" t="s">
        <v>221</v>
      </c>
      <c r="BZ506">
        <v>1</v>
      </c>
      <c r="CA506">
        <v>5</v>
      </c>
      <c r="CB506" s="1" t="s">
        <v>221</v>
      </c>
      <c r="CC506">
        <v>2</v>
      </c>
      <c r="CD506">
        <v>5</v>
      </c>
      <c r="CE506" s="1" t="s">
        <v>221</v>
      </c>
      <c r="CF506">
        <v>2</v>
      </c>
      <c r="CG506">
        <v>5</v>
      </c>
      <c r="CH506" s="1" t="s">
        <v>221</v>
      </c>
      <c r="CI506">
        <v>1</v>
      </c>
      <c r="CJ506">
        <v>5</v>
      </c>
      <c r="CK506" s="1" t="s">
        <v>221</v>
      </c>
      <c r="CL506">
        <v>1</v>
      </c>
      <c r="CM506">
        <v>5</v>
      </c>
      <c r="CN506" s="1" t="s">
        <v>221</v>
      </c>
      <c r="CO506">
        <v>2</v>
      </c>
      <c r="CP506">
        <v>5</v>
      </c>
      <c r="CQ506" s="1" t="s">
        <v>221</v>
      </c>
      <c r="CR506">
        <v>2</v>
      </c>
      <c r="CS506">
        <v>5</v>
      </c>
      <c r="CT506" s="1" t="s">
        <v>221</v>
      </c>
      <c r="CU506">
        <v>2</v>
      </c>
      <c r="CV506">
        <v>5</v>
      </c>
      <c r="CW506" s="1" t="s">
        <v>221</v>
      </c>
      <c r="CX506">
        <v>2</v>
      </c>
      <c r="CY506">
        <v>5</v>
      </c>
      <c r="CZ506" s="1" t="s">
        <v>221</v>
      </c>
      <c r="DA506" s="2">
        <v>3</v>
      </c>
    </row>
    <row r="507" spans="1:105" ht="32" x14ac:dyDescent="0.2">
      <c r="A507" s="5">
        <v>45964.305243055554</v>
      </c>
      <c r="B507" s="5">
        <v>45964.350925925923</v>
      </c>
      <c r="C507">
        <v>0</v>
      </c>
      <c r="D507" s="1" t="s">
        <v>2204</v>
      </c>
      <c r="E507">
        <v>100</v>
      </c>
      <c r="F507">
        <v>3946</v>
      </c>
      <c r="G507">
        <v>1</v>
      </c>
      <c r="H507" s="5">
        <v>45964.350948460647</v>
      </c>
      <c r="I507" s="1" t="s">
        <v>2205</v>
      </c>
      <c r="J507" s="1" t="s">
        <v>215</v>
      </c>
      <c r="K507" s="1" t="s">
        <v>1624</v>
      </c>
      <c r="L507" s="1" t="s">
        <v>1625</v>
      </c>
      <c r="M507" s="1" t="s">
        <v>218</v>
      </c>
      <c r="N507">
        <v>22.2578</v>
      </c>
      <c r="O507">
        <v>114.1657</v>
      </c>
      <c r="P507" s="1" t="s">
        <v>219</v>
      </c>
      <c r="Q507" s="1" t="s">
        <v>220</v>
      </c>
      <c r="R507">
        <v>1</v>
      </c>
      <c r="S507">
        <v>2</v>
      </c>
      <c r="T507">
        <v>4</v>
      </c>
      <c r="U507">
        <v>2</v>
      </c>
      <c r="V507">
        <v>1</v>
      </c>
      <c r="W507">
        <v>1</v>
      </c>
      <c r="X507">
        <v>13</v>
      </c>
      <c r="Y507">
        <v>2</v>
      </c>
      <c r="Z507">
        <v>2</v>
      </c>
      <c r="AA507" s="1" t="s">
        <v>544</v>
      </c>
      <c r="AB507">
        <v>2</v>
      </c>
      <c r="AC507">
        <v>3</v>
      </c>
      <c r="AD507" s="1" t="s">
        <v>221</v>
      </c>
      <c r="AE507" s="1" t="s">
        <v>353</v>
      </c>
      <c r="AF507" s="1" t="s">
        <v>221</v>
      </c>
      <c r="AG507">
        <v>1</v>
      </c>
      <c r="AH507">
        <v>5</v>
      </c>
      <c r="AI507">
        <v>6</v>
      </c>
      <c r="AJ507">
        <v>6</v>
      </c>
      <c r="AK507">
        <v>7</v>
      </c>
      <c r="AL507">
        <v>5</v>
      </c>
      <c r="AM507">
        <v>3</v>
      </c>
      <c r="AN507">
        <v>3</v>
      </c>
      <c r="AO507">
        <v>3</v>
      </c>
      <c r="AP507">
        <v>3</v>
      </c>
      <c r="AQ507">
        <v>3</v>
      </c>
      <c r="AR507">
        <v>4</v>
      </c>
      <c r="AS507">
        <v>4</v>
      </c>
      <c r="AT507">
        <v>4</v>
      </c>
      <c r="AU507">
        <v>3</v>
      </c>
      <c r="AV507">
        <v>4</v>
      </c>
      <c r="AW507">
        <v>4</v>
      </c>
      <c r="AX507">
        <v>3</v>
      </c>
      <c r="AY507">
        <v>3</v>
      </c>
      <c r="AZ507">
        <v>2</v>
      </c>
      <c r="BA507">
        <v>2</v>
      </c>
      <c r="BB507">
        <v>5</v>
      </c>
      <c r="BC507">
        <v>3</v>
      </c>
      <c r="BD507">
        <v>2</v>
      </c>
      <c r="BE507">
        <v>2</v>
      </c>
      <c r="BF507">
        <v>3</v>
      </c>
      <c r="BG507">
        <v>4</v>
      </c>
      <c r="BH507">
        <v>3</v>
      </c>
      <c r="BI507">
        <v>5</v>
      </c>
      <c r="BJ507">
        <v>3</v>
      </c>
      <c r="BK507">
        <v>5</v>
      </c>
      <c r="BL507">
        <v>4</v>
      </c>
      <c r="BM507">
        <v>4</v>
      </c>
      <c r="BN507">
        <v>3</v>
      </c>
      <c r="BO507">
        <v>3</v>
      </c>
      <c r="BP507">
        <v>3</v>
      </c>
      <c r="BQ507">
        <v>3</v>
      </c>
      <c r="BR507" s="1" t="s">
        <v>20</v>
      </c>
      <c r="BS507" s="1" t="s">
        <v>221</v>
      </c>
      <c r="BT507">
        <v>1</v>
      </c>
      <c r="BU507">
        <v>5</v>
      </c>
      <c r="BV507" s="1" t="s">
        <v>221</v>
      </c>
      <c r="BW507">
        <v>3</v>
      </c>
      <c r="BX507">
        <v>5</v>
      </c>
      <c r="BY507" s="1" t="s">
        <v>221</v>
      </c>
      <c r="BZ507">
        <v>3</v>
      </c>
      <c r="CA507">
        <v>5</v>
      </c>
      <c r="CB507" s="1" t="s">
        <v>221</v>
      </c>
      <c r="CC507">
        <v>3</v>
      </c>
      <c r="CD507">
        <v>5</v>
      </c>
      <c r="CE507" s="1" t="s">
        <v>221</v>
      </c>
      <c r="CF507">
        <v>3</v>
      </c>
      <c r="CG507">
        <v>5</v>
      </c>
      <c r="CH507" s="1" t="s">
        <v>221</v>
      </c>
      <c r="CI507">
        <v>3</v>
      </c>
      <c r="CJ507">
        <v>5</v>
      </c>
      <c r="CK507" s="1" t="s">
        <v>221</v>
      </c>
      <c r="CL507">
        <v>3</v>
      </c>
      <c r="CM507">
        <v>5</v>
      </c>
      <c r="CN507" s="1" t="s">
        <v>221</v>
      </c>
      <c r="CO507">
        <v>3</v>
      </c>
      <c r="CP507">
        <v>5</v>
      </c>
      <c r="CQ507" s="1" t="s">
        <v>221</v>
      </c>
      <c r="CR507">
        <v>4</v>
      </c>
      <c r="CS507">
        <v>5</v>
      </c>
      <c r="CT507" s="1" t="s">
        <v>221</v>
      </c>
      <c r="CU507">
        <v>4</v>
      </c>
      <c r="CV507">
        <v>5</v>
      </c>
      <c r="CW507" s="1" t="s">
        <v>221</v>
      </c>
      <c r="CX507">
        <v>4</v>
      </c>
      <c r="CY507">
        <v>5</v>
      </c>
      <c r="CZ507" s="1" t="s">
        <v>221</v>
      </c>
      <c r="DA507" s="2">
        <v>2</v>
      </c>
    </row>
    <row r="508" spans="1:105" ht="32" x14ac:dyDescent="0.2">
      <c r="A508" s="5">
        <v>45964.349953703706</v>
      </c>
      <c r="B508" s="5">
        <v>45964.358136574076</v>
      </c>
      <c r="C508">
        <v>0</v>
      </c>
      <c r="D508" s="2" t="s">
        <v>1024</v>
      </c>
      <c r="E508">
        <v>100</v>
      </c>
      <c r="F508">
        <v>706</v>
      </c>
      <c r="G508">
        <v>1</v>
      </c>
      <c r="H508" s="4">
        <v>45964.358156400463</v>
      </c>
      <c r="I508" s="2" t="s">
        <v>1025</v>
      </c>
      <c r="J508" s="2" t="s">
        <v>1019</v>
      </c>
      <c r="K508" s="2" t="s">
        <v>1026</v>
      </c>
      <c r="L508" s="2" t="s">
        <v>1027</v>
      </c>
      <c r="M508" s="2" t="s">
        <v>221</v>
      </c>
      <c r="N508">
        <v>22.290199999999999</v>
      </c>
      <c r="O508">
        <v>114.218</v>
      </c>
      <c r="P508" s="2" t="s">
        <v>219</v>
      </c>
      <c r="Q508" s="2" t="s">
        <v>220</v>
      </c>
      <c r="R508">
        <v>1</v>
      </c>
      <c r="S508">
        <v>1</v>
      </c>
      <c r="T508">
        <v>2</v>
      </c>
      <c r="U508">
        <v>3</v>
      </c>
      <c r="V508">
        <v>1</v>
      </c>
      <c r="W508">
        <v>1</v>
      </c>
      <c r="X508">
        <v>3</v>
      </c>
      <c r="Y508">
        <v>2</v>
      </c>
      <c r="Z508">
        <v>2</v>
      </c>
      <c r="AA508" s="2" t="s">
        <v>18</v>
      </c>
      <c r="AB508">
        <v>1</v>
      </c>
      <c r="AC508">
        <v>1</v>
      </c>
      <c r="AD508" s="2" t="s">
        <v>221</v>
      </c>
      <c r="AE508" s="2" t="s">
        <v>1028</v>
      </c>
      <c r="AF508" s="2" t="s">
        <v>515</v>
      </c>
      <c r="AG508">
        <v>1</v>
      </c>
      <c r="AH508">
        <v>1</v>
      </c>
      <c r="AI508">
        <v>1</v>
      </c>
      <c r="AJ508">
        <v>1</v>
      </c>
      <c r="AK508">
        <v>1</v>
      </c>
      <c r="AL508">
        <v>3</v>
      </c>
      <c r="AM508">
        <v>3</v>
      </c>
      <c r="AN508">
        <v>2</v>
      </c>
      <c r="AO508">
        <v>4</v>
      </c>
      <c r="AP508">
        <v>3</v>
      </c>
      <c r="AQ508">
        <v>4</v>
      </c>
      <c r="AR508">
        <v>4</v>
      </c>
      <c r="AS508">
        <v>3</v>
      </c>
      <c r="AT508">
        <v>5</v>
      </c>
      <c r="AU508">
        <v>2</v>
      </c>
      <c r="AV508">
        <v>4</v>
      </c>
      <c r="AW508">
        <v>3</v>
      </c>
      <c r="AX508">
        <v>2</v>
      </c>
      <c r="AY508">
        <v>2</v>
      </c>
      <c r="AZ508">
        <v>5</v>
      </c>
      <c r="BA508">
        <v>2</v>
      </c>
      <c r="BB508">
        <v>4</v>
      </c>
      <c r="BC508">
        <v>2</v>
      </c>
      <c r="BD508">
        <v>5</v>
      </c>
      <c r="BE508">
        <v>5</v>
      </c>
      <c r="BF508">
        <v>2</v>
      </c>
      <c r="BG508">
        <v>4</v>
      </c>
      <c r="BH508">
        <v>2</v>
      </c>
      <c r="BI508">
        <v>4</v>
      </c>
      <c r="BJ508">
        <v>1</v>
      </c>
      <c r="BK508">
        <v>1</v>
      </c>
      <c r="BL508">
        <v>1</v>
      </c>
      <c r="BM508">
        <v>3</v>
      </c>
      <c r="BN508">
        <v>4</v>
      </c>
      <c r="BO508">
        <v>3</v>
      </c>
      <c r="BP508">
        <v>1</v>
      </c>
      <c r="BQ508">
        <v>1</v>
      </c>
      <c r="BR508" s="2" t="s">
        <v>22</v>
      </c>
      <c r="BS508" s="2" t="s">
        <v>221</v>
      </c>
      <c r="BT508">
        <v>1</v>
      </c>
      <c r="BU508">
        <v>6</v>
      </c>
      <c r="BV508" s="2" t="s">
        <v>1029</v>
      </c>
      <c r="BW508">
        <v>1</v>
      </c>
      <c r="BX508">
        <v>6</v>
      </c>
      <c r="BY508" s="2" t="s">
        <v>1029</v>
      </c>
      <c r="BZ508">
        <v>1</v>
      </c>
      <c r="CA508">
        <v>6</v>
      </c>
      <c r="CB508" s="2" t="s">
        <v>1029</v>
      </c>
      <c r="CC508">
        <v>1</v>
      </c>
      <c r="CD508">
        <v>6</v>
      </c>
      <c r="CE508" s="2" t="s">
        <v>1029</v>
      </c>
      <c r="CF508">
        <v>1</v>
      </c>
      <c r="CG508">
        <v>6</v>
      </c>
      <c r="CH508" s="2" t="s">
        <v>1029</v>
      </c>
      <c r="CI508">
        <v>1</v>
      </c>
      <c r="CJ508">
        <v>6</v>
      </c>
      <c r="CK508" s="2" t="s">
        <v>1029</v>
      </c>
      <c r="CL508">
        <v>1</v>
      </c>
      <c r="CM508">
        <v>6</v>
      </c>
      <c r="CN508" s="2" t="s">
        <v>1029</v>
      </c>
      <c r="CO508">
        <v>1</v>
      </c>
      <c r="CP508">
        <v>6</v>
      </c>
      <c r="CQ508" s="2" t="s">
        <v>1029</v>
      </c>
      <c r="CR508">
        <v>1</v>
      </c>
      <c r="CS508">
        <v>6</v>
      </c>
      <c r="CT508" s="2" t="s">
        <v>1029</v>
      </c>
      <c r="CU508">
        <v>1</v>
      </c>
      <c r="CV508">
        <v>6</v>
      </c>
      <c r="CW508" s="2" t="s">
        <v>1029</v>
      </c>
      <c r="CX508">
        <v>1</v>
      </c>
      <c r="CY508">
        <v>6</v>
      </c>
      <c r="CZ508" s="2" t="s">
        <v>1029</v>
      </c>
      <c r="DA508" s="2">
        <v>1</v>
      </c>
    </row>
    <row r="509" spans="1:105" ht="32" x14ac:dyDescent="0.2">
      <c r="A509" s="5">
        <v>45964.3671875</v>
      </c>
      <c r="B509" s="5">
        <v>45964.371886574074</v>
      </c>
      <c r="C509">
        <v>0</v>
      </c>
      <c r="D509" s="2" t="s">
        <v>1031</v>
      </c>
      <c r="E509">
        <v>100</v>
      </c>
      <c r="F509">
        <v>405</v>
      </c>
      <c r="G509">
        <v>1</v>
      </c>
      <c r="H509" s="4">
        <v>45964.371901712962</v>
      </c>
      <c r="I509" s="2" t="s">
        <v>1032</v>
      </c>
      <c r="J509" s="2" t="s">
        <v>1019</v>
      </c>
      <c r="K509" s="2" t="s">
        <v>1033</v>
      </c>
      <c r="L509" s="2" t="s">
        <v>1034</v>
      </c>
      <c r="M509" s="2" t="s">
        <v>221</v>
      </c>
      <c r="N509">
        <v>22.401700000000002</v>
      </c>
      <c r="O509">
        <v>114.1835</v>
      </c>
      <c r="P509" s="2" t="s">
        <v>219</v>
      </c>
      <c r="Q509" s="2" t="s">
        <v>220</v>
      </c>
      <c r="R509">
        <v>1</v>
      </c>
      <c r="S509">
        <v>1</v>
      </c>
      <c r="T509">
        <v>2</v>
      </c>
      <c r="U509">
        <v>3</v>
      </c>
      <c r="V509">
        <v>1</v>
      </c>
      <c r="W509">
        <v>2</v>
      </c>
      <c r="X509">
        <v>10</v>
      </c>
      <c r="Y509">
        <v>2</v>
      </c>
      <c r="Z509">
        <v>2</v>
      </c>
      <c r="AA509" s="2" t="s">
        <v>19</v>
      </c>
      <c r="AB509">
        <v>3</v>
      </c>
      <c r="AC509">
        <v>3</v>
      </c>
      <c r="AD509" s="2" t="s">
        <v>221</v>
      </c>
      <c r="AE509" s="2" t="s">
        <v>21</v>
      </c>
      <c r="AF509" s="2" t="s">
        <v>221</v>
      </c>
      <c r="AG509">
        <v>1</v>
      </c>
      <c r="AH509">
        <v>2</v>
      </c>
      <c r="AI509">
        <v>1</v>
      </c>
      <c r="AJ509">
        <v>2</v>
      </c>
      <c r="AK509">
        <v>1</v>
      </c>
      <c r="AL509">
        <v>5</v>
      </c>
      <c r="AM509">
        <v>2</v>
      </c>
      <c r="AN509">
        <v>2</v>
      </c>
      <c r="AO509">
        <v>2</v>
      </c>
      <c r="AP509">
        <v>4</v>
      </c>
      <c r="AQ509">
        <v>2</v>
      </c>
      <c r="AR509">
        <v>3</v>
      </c>
      <c r="AS509">
        <v>4</v>
      </c>
      <c r="AT509">
        <v>5</v>
      </c>
      <c r="AU509">
        <v>4</v>
      </c>
      <c r="AV509">
        <v>5</v>
      </c>
      <c r="AW509">
        <v>4</v>
      </c>
      <c r="AX509">
        <v>2</v>
      </c>
      <c r="AY509">
        <v>2</v>
      </c>
      <c r="AZ509">
        <v>2</v>
      </c>
      <c r="BA509">
        <v>2</v>
      </c>
      <c r="BB509">
        <v>3</v>
      </c>
      <c r="BC509">
        <v>3</v>
      </c>
      <c r="BD509">
        <v>3</v>
      </c>
      <c r="BE509">
        <v>3</v>
      </c>
      <c r="BF509">
        <v>3</v>
      </c>
      <c r="BG509">
        <v>2</v>
      </c>
      <c r="BH509">
        <v>3</v>
      </c>
      <c r="BI509">
        <v>3</v>
      </c>
      <c r="BJ509">
        <v>4</v>
      </c>
      <c r="BK509">
        <v>4</v>
      </c>
      <c r="BL509">
        <v>2</v>
      </c>
      <c r="BM509">
        <v>3</v>
      </c>
      <c r="BN509">
        <v>3</v>
      </c>
      <c r="BO509">
        <v>3</v>
      </c>
      <c r="BP509">
        <v>3</v>
      </c>
      <c r="BQ509">
        <v>3</v>
      </c>
      <c r="BR509" s="2" t="s">
        <v>22</v>
      </c>
      <c r="BS509" s="2" t="s">
        <v>221</v>
      </c>
      <c r="BT509">
        <v>1</v>
      </c>
      <c r="BU509">
        <v>6</v>
      </c>
      <c r="BV509" s="2" t="s">
        <v>1035</v>
      </c>
      <c r="BW509">
        <v>1</v>
      </c>
      <c r="BX509">
        <v>6</v>
      </c>
      <c r="BY509" s="2" t="s">
        <v>1035</v>
      </c>
      <c r="BZ509">
        <v>1</v>
      </c>
      <c r="CA509">
        <v>6</v>
      </c>
      <c r="CB509" s="2" t="s">
        <v>1035</v>
      </c>
      <c r="CC509">
        <v>1</v>
      </c>
      <c r="CD509">
        <v>6</v>
      </c>
      <c r="CE509" s="2" t="s">
        <v>1035</v>
      </c>
      <c r="CF509">
        <v>2</v>
      </c>
      <c r="CG509">
        <v>6</v>
      </c>
      <c r="CH509" s="2" t="s">
        <v>1035</v>
      </c>
      <c r="CI509">
        <v>2</v>
      </c>
      <c r="CJ509">
        <v>6</v>
      </c>
      <c r="CK509" s="2" t="s">
        <v>1035</v>
      </c>
      <c r="CL509">
        <v>2</v>
      </c>
      <c r="CM509">
        <v>6</v>
      </c>
      <c r="CN509" s="2" t="s">
        <v>1035</v>
      </c>
      <c r="CO509">
        <v>2</v>
      </c>
      <c r="CP509">
        <v>6</v>
      </c>
      <c r="CQ509" s="2" t="s">
        <v>1035</v>
      </c>
      <c r="CR509">
        <v>2</v>
      </c>
      <c r="CS509">
        <v>6</v>
      </c>
      <c r="CT509" s="2" t="s">
        <v>1035</v>
      </c>
      <c r="CU509">
        <v>2</v>
      </c>
      <c r="CV509">
        <v>6</v>
      </c>
      <c r="CW509" s="2" t="s">
        <v>1035</v>
      </c>
      <c r="CX509">
        <v>2</v>
      </c>
      <c r="CY509">
        <v>6</v>
      </c>
      <c r="CZ509" s="2" t="s">
        <v>1035</v>
      </c>
      <c r="DA509" s="2">
        <v>1</v>
      </c>
    </row>
    <row r="510" spans="1:105" ht="32" x14ac:dyDescent="0.2">
      <c r="A510" s="5">
        <v>45964.36822916667</v>
      </c>
      <c r="B510" s="5">
        <v>45964.375069444446</v>
      </c>
      <c r="C510">
        <v>0</v>
      </c>
      <c r="D510" s="2" t="s">
        <v>1037</v>
      </c>
      <c r="E510">
        <v>100</v>
      </c>
      <c r="F510">
        <v>590</v>
      </c>
      <c r="G510">
        <v>1</v>
      </c>
      <c r="H510" s="4">
        <v>45964.375093159724</v>
      </c>
      <c r="I510" s="2" t="s">
        <v>1038</v>
      </c>
      <c r="J510" s="2" t="s">
        <v>1019</v>
      </c>
      <c r="K510" s="2" t="s">
        <v>1039</v>
      </c>
      <c r="L510" s="2" t="s">
        <v>1040</v>
      </c>
      <c r="M510" s="2" t="s">
        <v>221</v>
      </c>
      <c r="N510">
        <v>22.2578</v>
      </c>
      <c r="O510">
        <v>114.1657</v>
      </c>
      <c r="P510" s="2" t="s">
        <v>219</v>
      </c>
      <c r="Q510" s="2" t="s">
        <v>220</v>
      </c>
      <c r="R510">
        <v>1</v>
      </c>
      <c r="S510">
        <v>1</v>
      </c>
      <c r="T510">
        <v>6</v>
      </c>
      <c r="U510">
        <v>2</v>
      </c>
      <c r="V510">
        <v>3</v>
      </c>
      <c r="W510">
        <v>1</v>
      </c>
      <c r="X510">
        <v>9</v>
      </c>
      <c r="Y510">
        <v>2</v>
      </c>
      <c r="Z510">
        <v>2</v>
      </c>
      <c r="AA510" s="2" t="s">
        <v>1041</v>
      </c>
      <c r="AB510">
        <v>1</v>
      </c>
      <c r="AC510">
        <v>3</v>
      </c>
      <c r="AD510" s="2" t="s">
        <v>221</v>
      </c>
      <c r="AE510" s="2" t="s">
        <v>22</v>
      </c>
      <c r="AF510" s="2" t="s">
        <v>221</v>
      </c>
      <c r="AG510">
        <v>1</v>
      </c>
      <c r="AH510">
        <v>4</v>
      </c>
      <c r="AI510">
        <v>3</v>
      </c>
      <c r="AJ510">
        <v>3</v>
      </c>
      <c r="AK510">
        <v>3</v>
      </c>
      <c r="AL510">
        <v>5</v>
      </c>
      <c r="AM510">
        <v>3</v>
      </c>
      <c r="AN510">
        <v>3</v>
      </c>
      <c r="AO510">
        <v>3</v>
      </c>
      <c r="AP510">
        <v>4</v>
      </c>
      <c r="AQ510">
        <v>4</v>
      </c>
      <c r="AR510">
        <v>4</v>
      </c>
      <c r="AS510">
        <v>2</v>
      </c>
      <c r="AT510">
        <v>4</v>
      </c>
      <c r="AU510">
        <v>4</v>
      </c>
      <c r="AV510">
        <v>2</v>
      </c>
      <c r="AW510">
        <v>4</v>
      </c>
      <c r="AX510">
        <v>2</v>
      </c>
      <c r="AY510">
        <v>2</v>
      </c>
      <c r="AZ510">
        <v>1</v>
      </c>
      <c r="BA510">
        <v>2</v>
      </c>
      <c r="BB510">
        <v>4</v>
      </c>
      <c r="BC510">
        <v>2</v>
      </c>
      <c r="BD510">
        <v>2</v>
      </c>
      <c r="BE510">
        <v>2</v>
      </c>
      <c r="BF510">
        <v>1</v>
      </c>
      <c r="BG510">
        <v>2</v>
      </c>
      <c r="BH510">
        <v>3</v>
      </c>
      <c r="BI510">
        <v>4</v>
      </c>
      <c r="BJ510">
        <v>4</v>
      </c>
      <c r="BK510">
        <v>5</v>
      </c>
      <c r="BL510">
        <v>2</v>
      </c>
      <c r="BM510">
        <v>3</v>
      </c>
      <c r="BN510">
        <v>4</v>
      </c>
      <c r="BO510">
        <v>3</v>
      </c>
      <c r="BP510">
        <v>2</v>
      </c>
      <c r="BQ510">
        <v>2</v>
      </c>
      <c r="BR510" s="2" t="s">
        <v>21</v>
      </c>
      <c r="BS510" s="2" t="s">
        <v>221</v>
      </c>
      <c r="BT510">
        <v>2</v>
      </c>
      <c r="BU510">
        <v>6</v>
      </c>
      <c r="BV510" s="2" t="s">
        <v>221</v>
      </c>
      <c r="BW510">
        <v>2</v>
      </c>
      <c r="BX510">
        <v>6</v>
      </c>
      <c r="BY510" s="2" t="s">
        <v>221</v>
      </c>
      <c r="BZ510">
        <v>2</v>
      </c>
      <c r="CA510">
        <v>6</v>
      </c>
      <c r="CB510" s="2" t="s">
        <v>221</v>
      </c>
      <c r="CC510">
        <v>2</v>
      </c>
      <c r="CD510">
        <v>6</v>
      </c>
      <c r="CE510" s="2" t="s">
        <v>221</v>
      </c>
      <c r="CF510">
        <v>2</v>
      </c>
      <c r="CG510">
        <v>6</v>
      </c>
      <c r="CH510" s="2" t="s">
        <v>221</v>
      </c>
      <c r="CI510">
        <v>2</v>
      </c>
      <c r="CJ510">
        <v>6</v>
      </c>
      <c r="CK510" s="2" t="s">
        <v>221</v>
      </c>
      <c r="CL510">
        <v>2</v>
      </c>
      <c r="CM510">
        <v>6</v>
      </c>
      <c r="CN510" s="2" t="s">
        <v>221</v>
      </c>
      <c r="CO510">
        <v>2</v>
      </c>
      <c r="CP510">
        <v>6</v>
      </c>
      <c r="CQ510" s="2" t="s">
        <v>221</v>
      </c>
      <c r="CR510">
        <v>2</v>
      </c>
      <c r="CS510">
        <v>6</v>
      </c>
      <c r="CT510" s="2" t="s">
        <v>221</v>
      </c>
      <c r="CU510">
        <v>2</v>
      </c>
      <c r="CV510">
        <v>6</v>
      </c>
      <c r="CW510" s="2" t="s">
        <v>221</v>
      </c>
      <c r="CX510">
        <v>2</v>
      </c>
      <c r="CY510">
        <v>6</v>
      </c>
      <c r="CZ510" s="2" t="s">
        <v>221</v>
      </c>
      <c r="DA510" s="2">
        <v>1</v>
      </c>
    </row>
    <row r="511" spans="1:105" ht="32" x14ac:dyDescent="0.2">
      <c r="A511" s="5">
        <v>45964.364583333336</v>
      </c>
      <c r="B511" s="5">
        <v>45964.390231481484</v>
      </c>
      <c r="C511">
        <v>0</v>
      </c>
      <c r="D511" s="1" t="s">
        <v>3961</v>
      </c>
      <c r="E511">
        <v>100</v>
      </c>
      <c r="F511">
        <v>2215</v>
      </c>
      <c r="G511">
        <v>1</v>
      </c>
      <c r="H511" s="5">
        <v>45964.390268680552</v>
      </c>
      <c r="I511" s="1" t="s">
        <v>3962</v>
      </c>
      <c r="J511" s="1" t="s">
        <v>215</v>
      </c>
      <c r="K511" s="1" t="s">
        <v>966</v>
      </c>
      <c r="L511" s="1" t="s">
        <v>967</v>
      </c>
      <c r="M511" s="1" t="s">
        <v>218</v>
      </c>
      <c r="N511">
        <v>22.2578</v>
      </c>
      <c r="O511">
        <v>114.1657</v>
      </c>
      <c r="P511" s="1" t="s">
        <v>219</v>
      </c>
      <c r="Q511" s="1" t="s">
        <v>230</v>
      </c>
      <c r="R511">
        <v>1</v>
      </c>
      <c r="S511">
        <v>2</v>
      </c>
      <c r="T511">
        <v>6</v>
      </c>
      <c r="U511">
        <v>1</v>
      </c>
      <c r="V511">
        <v>3</v>
      </c>
      <c r="W511">
        <v>1</v>
      </c>
      <c r="X511">
        <v>3</v>
      </c>
      <c r="Y511">
        <v>2</v>
      </c>
      <c r="Z511">
        <v>2</v>
      </c>
      <c r="AA511" s="1" t="s">
        <v>238</v>
      </c>
      <c r="AB511">
        <v>1</v>
      </c>
      <c r="AC511">
        <v>3</v>
      </c>
      <c r="AD511" s="1" t="s">
        <v>221</v>
      </c>
      <c r="AE511" s="1" t="s">
        <v>353</v>
      </c>
      <c r="AF511" s="1" t="s">
        <v>221</v>
      </c>
      <c r="AG511">
        <v>1</v>
      </c>
      <c r="AH511">
        <v>4</v>
      </c>
      <c r="AI511">
        <v>5</v>
      </c>
      <c r="AJ511">
        <v>4</v>
      </c>
      <c r="AK511">
        <v>5</v>
      </c>
      <c r="AL511">
        <v>4</v>
      </c>
      <c r="AM511">
        <v>3</v>
      </c>
      <c r="AN511">
        <v>3</v>
      </c>
      <c r="AO511">
        <v>4</v>
      </c>
      <c r="AP511">
        <v>3</v>
      </c>
      <c r="AQ511">
        <v>3</v>
      </c>
      <c r="AR511">
        <v>4</v>
      </c>
      <c r="AS511">
        <v>3</v>
      </c>
      <c r="AT511">
        <v>3</v>
      </c>
      <c r="AU511">
        <v>3</v>
      </c>
      <c r="AV511">
        <v>3</v>
      </c>
      <c r="AW511">
        <v>3</v>
      </c>
      <c r="AX511">
        <v>3</v>
      </c>
      <c r="AY511">
        <v>2</v>
      </c>
      <c r="AZ511">
        <v>3</v>
      </c>
      <c r="BA511">
        <v>2</v>
      </c>
      <c r="BB511">
        <v>3</v>
      </c>
      <c r="BC511">
        <v>3</v>
      </c>
      <c r="BD511">
        <v>3</v>
      </c>
      <c r="BE511">
        <v>3</v>
      </c>
      <c r="BF511">
        <v>3</v>
      </c>
      <c r="BG511">
        <v>2</v>
      </c>
      <c r="BH511">
        <v>3</v>
      </c>
      <c r="BI511">
        <v>3</v>
      </c>
      <c r="BJ511">
        <v>3</v>
      </c>
      <c r="BK511">
        <v>3</v>
      </c>
      <c r="BL511">
        <v>3</v>
      </c>
      <c r="BM511">
        <v>3</v>
      </c>
      <c r="BN511">
        <v>4</v>
      </c>
      <c r="BO511">
        <v>2</v>
      </c>
      <c r="BP511">
        <v>3</v>
      </c>
      <c r="BQ511">
        <v>3</v>
      </c>
      <c r="BR511" s="1" t="s">
        <v>22</v>
      </c>
      <c r="BS511" s="1" t="s">
        <v>221</v>
      </c>
      <c r="BT511">
        <v>1</v>
      </c>
      <c r="BU511">
        <v>5</v>
      </c>
      <c r="BV511" s="1" t="s">
        <v>221</v>
      </c>
      <c r="BW511">
        <v>1</v>
      </c>
      <c r="BX511">
        <v>5</v>
      </c>
      <c r="BY511" s="1" t="s">
        <v>221</v>
      </c>
      <c r="BZ511">
        <v>1</v>
      </c>
      <c r="CA511">
        <v>5</v>
      </c>
      <c r="CB511" s="1" t="s">
        <v>221</v>
      </c>
      <c r="CC511">
        <v>1</v>
      </c>
      <c r="CD511">
        <v>5</v>
      </c>
      <c r="CE511" s="1" t="s">
        <v>221</v>
      </c>
      <c r="CF511">
        <v>1</v>
      </c>
      <c r="CG511">
        <v>5</v>
      </c>
      <c r="CH511" s="1" t="s">
        <v>221</v>
      </c>
      <c r="CI511">
        <v>1</v>
      </c>
      <c r="CJ511">
        <v>5</v>
      </c>
      <c r="CK511" s="1" t="s">
        <v>221</v>
      </c>
      <c r="CL511">
        <v>1</v>
      </c>
      <c r="CM511">
        <v>5</v>
      </c>
      <c r="CN511" s="1" t="s">
        <v>221</v>
      </c>
      <c r="CO511">
        <v>1</v>
      </c>
      <c r="CP511">
        <v>5</v>
      </c>
      <c r="CQ511" s="1" t="s">
        <v>221</v>
      </c>
      <c r="CR511">
        <v>1</v>
      </c>
      <c r="CS511">
        <v>5</v>
      </c>
      <c r="CT511" s="1" t="s">
        <v>221</v>
      </c>
      <c r="CU511">
        <v>1</v>
      </c>
      <c r="CV511">
        <v>5</v>
      </c>
      <c r="CW511" s="1" t="s">
        <v>221</v>
      </c>
      <c r="CX511">
        <v>1</v>
      </c>
      <c r="CY511">
        <v>5</v>
      </c>
      <c r="CZ511" s="1" t="s">
        <v>221</v>
      </c>
      <c r="DA511" s="2">
        <v>4</v>
      </c>
    </row>
    <row r="512" spans="1:105" ht="32" x14ac:dyDescent="0.2">
      <c r="A512" s="5">
        <v>45964.376192129632</v>
      </c>
      <c r="B512" s="5">
        <v>45964.392731481479</v>
      </c>
      <c r="C512">
        <v>0</v>
      </c>
      <c r="D512" s="1" t="s">
        <v>3964</v>
      </c>
      <c r="E512">
        <v>100</v>
      </c>
      <c r="F512">
        <v>1429</v>
      </c>
      <c r="G512">
        <v>1</v>
      </c>
      <c r="H512" s="5">
        <v>45964.392754490742</v>
      </c>
      <c r="I512" s="1" t="s">
        <v>3965</v>
      </c>
      <c r="J512" s="1" t="s">
        <v>215</v>
      </c>
      <c r="K512" s="1" t="s">
        <v>963</v>
      </c>
      <c r="L512" s="1" t="s">
        <v>964</v>
      </c>
      <c r="M512" s="1" t="s">
        <v>218</v>
      </c>
      <c r="N512">
        <v>22.2578</v>
      </c>
      <c r="O512">
        <v>114.1657</v>
      </c>
      <c r="P512" s="1" t="s">
        <v>219</v>
      </c>
      <c r="Q512" s="1" t="s">
        <v>220</v>
      </c>
      <c r="R512">
        <v>1</v>
      </c>
      <c r="S512">
        <v>2</v>
      </c>
      <c r="T512">
        <v>1</v>
      </c>
      <c r="U512">
        <v>2</v>
      </c>
      <c r="V512">
        <v>1</v>
      </c>
      <c r="W512">
        <v>1</v>
      </c>
      <c r="X512">
        <v>5</v>
      </c>
      <c r="Y512">
        <v>2</v>
      </c>
      <c r="Z512">
        <v>2</v>
      </c>
      <c r="AA512" s="1" t="s">
        <v>19</v>
      </c>
      <c r="AB512">
        <v>3</v>
      </c>
      <c r="AC512">
        <v>3</v>
      </c>
      <c r="AD512" s="1" t="s">
        <v>221</v>
      </c>
      <c r="AE512" s="1" t="s">
        <v>353</v>
      </c>
      <c r="AF512" s="1" t="s">
        <v>221</v>
      </c>
      <c r="AG512">
        <v>1</v>
      </c>
      <c r="AH512">
        <v>1</v>
      </c>
      <c r="AI512">
        <v>1</v>
      </c>
      <c r="AJ512">
        <v>2</v>
      </c>
      <c r="AK512">
        <v>2</v>
      </c>
      <c r="AL512">
        <v>4</v>
      </c>
      <c r="AM512">
        <v>4</v>
      </c>
      <c r="AN512">
        <v>2</v>
      </c>
      <c r="AO512">
        <v>4</v>
      </c>
      <c r="AP512">
        <v>2</v>
      </c>
      <c r="AQ512">
        <v>3</v>
      </c>
      <c r="AR512">
        <v>4</v>
      </c>
      <c r="AS512">
        <v>2</v>
      </c>
      <c r="AT512">
        <v>5</v>
      </c>
      <c r="AU512">
        <v>3</v>
      </c>
      <c r="AV512">
        <v>4</v>
      </c>
      <c r="AW512">
        <v>4</v>
      </c>
      <c r="AX512">
        <v>4</v>
      </c>
      <c r="AY512">
        <v>3</v>
      </c>
      <c r="AZ512">
        <v>4</v>
      </c>
      <c r="BA512">
        <v>2</v>
      </c>
      <c r="BB512">
        <v>4</v>
      </c>
      <c r="BC512">
        <v>4</v>
      </c>
      <c r="BD512">
        <v>2</v>
      </c>
      <c r="BE512">
        <v>2</v>
      </c>
      <c r="BF512">
        <v>4</v>
      </c>
      <c r="BG512">
        <v>4</v>
      </c>
      <c r="BH512">
        <v>3</v>
      </c>
      <c r="BI512">
        <v>4</v>
      </c>
      <c r="BJ512">
        <v>4</v>
      </c>
      <c r="BK512">
        <v>4</v>
      </c>
      <c r="BL512">
        <v>3</v>
      </c>
      <c r="BM512">
        <v>3</v>
      </c>
      <c r="BN512">
        <v>4</v>
      </c>
      <c r="BO512">
        <v>4</v>
      </c>
      <c r="BP512">
        <v>4</v>
      </c>
      <c r="BQ512">
        <v>4</v>
      </c>
      <c r="BR512" s="1" t="s">
        <v>239</v>
      </c>
      <c r="BS512" s="1" t="s">
        <v>221</v>
      </c>
      <c r="BT512">
        <v>1</v>
      </c>
      <c r="BU512">
        <v>5</v>
      </c>
      <c r="BV512" s="1" t="s">
        <v>221</v>
      </c>
      <c r="BW512">
        <v>1</v>
      </c>
      <c r="BX512">
        <v>5</v>
      </c>
      <c r="BY512" s="1" t="s">
        <v>221</v>
      </c>
      <c r="BZ512">
        <v>1</v>
      </c>
      <c r="CA512">
        <v>5</v>
      </c>
      <c r="CB512" s="1" t="s">
        <v>221</v>
      </c>
      <c r="CC512">
        <v>1</v>
      </c>
      <c r="CD512">
        <v>5</v>
      </c>
      <c r="CE512" s="1" t="s">
        <v>221</v>
      </c>
      <c r="CF512">
        <v>1</v>
      </c>
      <c r="CG512">
        <v>5</v>
      </c>
      <c r="CH512" s="1" t="s">
        <v>221</v>
      </c>
      <c r="CI512">
        <v>1</v>
      </c>
      <c r="CJ512">
        <v>5</v>
      </c>
      <c r="CK512" s="1" t="s">
        <v>221</v>
      </c>
      <c r="CL512">
        <v>1</v>
      </c>
      <c r="CM512">
        <v>5</v>
      </c>
      <c r="CN512" s="1" t="s">
        <v>221</v>
      </c>
      <c r="CO512">
        <v>1</v>
      </c>
      <c r="CP512">
        <v>5</v>
      </c>
      <c r="CQ512" s="1" t="s">
        <v>221</v>
      </c>
      <c r="CR512">
        <v>1</v>
      </c>
      <c r="CS512">
        <v>5</v>
      </c>
      <c r="CT512" s="1" t="s">
        <v>221</v>
      </c>
      <c r="CU512">
        <v>1</v>
      </c>
      <c r="CV512">
        <v>5</v>
      </c>
      <c r="CW512" s="1" t="s">
        <v>221</v>
      </c>
      <c r="CX512">
        <v>1</v>
      </c>
      <c r="CY512">
        <v>5</v>
      </c>
      <c r="CZ512" s="1" t="s">
        <v>221</v>
      </c>
      <c r="DA512" s="2">
        <v>4</v>
      </c>
    </row>
    <row r="513" spans="1:105" ht="128" x14ac:dyDescent="0.2">
      <c r="A513" s="5">
        <v>45964.296539351853</v>
      </c>
      <c r="B513" s="5">
        <v>45964.574317129627</v>
      </c>
      <c r="C513">
        <v>0</v>
      </c>
      <c r="D513" s="2" t="s">
        <v>1043</v>
      </c>
      <c r="E513">
        <v>100</v>
      </c>
      <c r="F513">
        <v>24000</v>
      </c>
      <c r="G513">
        <v>1</v>
      </c>
      <c r="H513" s="4">
        <v>45964.574336701386</v>
      </c>
      <c r="I513" s="2" t="s">
        <v>1044</v>
      </c>
      <c r="J513" s="2" t="s">
        <v>1019</v>
      </c>
      <c r="K513" s="2" t="s">
        <v>1045</v>
      </c>
      <c r="L513" s="2" t="s">
        <v>1046</v>
      </c>
      <c r="M513" s="2" t="s">
        <v>221</v>
      </c>
      <c r="N513">
        <v>22.2578</v>
      </c>
      <c r="O513">
        <v>114.1657</v>
      </c>
      <c r="P513" s="2" t="s">
        <v>219</v>
      </c>
      <c r="Q513" s="2" t="s">
        <v>220</v>
      </c>
      <c r="R513">
        <v>1</v>
      </c>
      <c r="S513">
        <v>1</v>
      </c>
      <c r="T513">
        <v>4</v>
      </c>
      <c r="U513">
        <v>2</v>
      </c>
      <c r="V513">
        <v>4</v>
      </c>
      <c r="W513">
        <v>1</v>
      </c>
      <c r="X513">
        <v>6</v>
      </c>
      <c r="Y513">
        <v>2</v>
      </c>
      <c r="Z513">
        <v>2</v>
      </c>
      <c r="AA513" s="2" t="s">
        <v>19</v>
      </c>
      <c r="AB513">
        <v>1</v>
      </c>
      <c r="AC513">
        <v>1</v>
      </c>
      <c r="AD513" s="2" t="s">
        <v>221</v>
      </c>
      <c r="AE513" s="2" t="s">
        <v>22</v>
      </c>
      <c r="AF513" s="2" t="s">
        <v>221</v>
      </c>
      <c r="AG513">
        <v>1</v>
      </c>
      <c r="AH513">
        <v>1</v>
      </c>
      <c r="AI513">
        <v>1</v>
      </c>
      <c r="AJ513">
        <v>1</v>
      </c>
      <c r="AK513">
        <v>1</v>
      </c>
      <c r="AL513">
        <v>5</v>
      </c>
      <c r="AM513">
        <v>4</v>
      </c>
      <c r="AN513">
        <v>1</v>
      </c>
      <c r="AO513">
        <v>5</v>
      </c>
      <c r="AP513">
        <v>1</v>
      </c>
      <c r="AQ513">
        <v>1</v>
      </c>
      <c r="AR513">
        <v>5</v>
      </c>
      <c r="AS513">
        <v>4</v>
      </c>
      <c r="AT513">
        <v>4</v>
      </c>
      <c r="AU513">
        <v>1</v>
      </c>
      <c r="AV513">
        <v>5</v>
      </c>
      <c r="AW513">
        <v>5</v>
      </c>
      <c r="AX513">
        <v>4</v>
      </c>
      <c r="AY513">
        <v>4</v>
      </c>
      <c r="AZ513">
        <v>5</v>
      </c>
      <c r="BA513">
        <v>2</v>
      </c>
      <c r="BB513">
        <v>5</v>
      </c>
      <c r="BC513">
        <v>4</v>
      </c>
      <c r="BD513">
        <v>5</v>
      </c>
      <c r="BE513">
        <v>1</v>
      </c>
      <c r="BF513">
        <v>4</v>
      </c>
      <c r="BG513">
        <v>2</v>
      </c>
      <c r="BH513">
        <v>4</v>
      </c>
      <c r="BI513">
        <v>5</v>
      </c>
      <c r="BJ513">
        <v>4</v>
      </c>
      <c r="BK513">
        <v>4</v>
      </c>
      <c r="BL513">
        <v>5</v>
      </c>
      <c r="BM513">
        <v>2</v>
      </c>
      <c r="BN513">
        <v>5</v>
      </c>
      <c r="BO513">
        <v>2</v>
      </c>
      <c r="BP513">
        <v>4</v>
      </c>
      <c r="BQ513">
        <v>4</v>
      </c>
      <c r="BR513" s="2" t="s">
        <v>239</v>
      </c>
      <c r="BS513" s="2" t="s">
        <v>221</v>
      </c>
      <c r="BT513">
        <v>1</v>
      </c>
      <c r="BU513">
        <v>6</v>
      </c>
      <c r="BV513" s="2" t="s">
        <v>1050</v>
      </c>
      <c r="BW513">
        <v>1</v>
      </c>
      <c r="BX513">
        <v>6</v>
      </c>
      <c r="BY513" s="2" t="s">
        <v>1052</v>
      </c>
      <c r="BZ513">
        <v>1</v>
      </c>
      <c r="CA513">
        <v>6</v>
      </c>
      <c r="CB513" s="2" t="s">
        <v>1054</v>
      </c>
      <c r="CC513">
        <v>1</v>
      </c>
      <c r="CD513">
        <v>6</v>
      </c>
      <c r="CE513" s="2" t="s">
        <v>1056</v>
      </c>
      <c r="CF513">
        <v>1</v>
      </c>
      <c r="CG513">
        <v>6</v>
      </c>
      <c r="CH513" s="2" t="s">
        <v>1058</v>
      </c>
      <c r="CI513">
        <v>1</v>
      </c>
      <c r="CJ513">
        <v>6</v>
      </c>
      <c r="CK513" s="2" t="s">
        <v>1060</v>
      </c>
      <c r="CL513">
        <v>1</v>
      </c>
      <c r="CM513">
        <v>6</v>
      </c>
      <c r="CN513" s="2" t="s">
        <v>1062</v>
      </c>
      <c r="CO513">
        <v>1</v>
      </c>
      <c r="CP513">
        <v>6</v>
      </c>
      <c r="CQ513" s="2" t="s">
        <v>1062</v>
      </c>
      <c r="CR513">
        <v>1</v>
      </c>
      <c r="CS513">
        <v>6</v>
      </c>
      <c r="CT513" s="2" t="s">
        <v>1065</v>
      </c>
      <c r="CU513">
        <v>1</v>
      </c>
      <c r="CV513">
        <v>6</v>
      </c>
      <c r="CW513" s="2" t="s">
        <v>1067</v>
      </c>
      <c r="CX513">
        <v>1</v>
      </c>
      <c r="CY513">
        <v>6</v>
      </c>
      <c r="CZ513" s="2" t="s">
        <v>1068</v>
      </c>
      <c r="DA513" s="2">
        <v>1</v>
      </c>
    </row>
    <row r="514" spans="1:105" ht="32" x14ac:dyDescent="0.2">
      <c r="A514" s="5">
        <v>45964.009756944448</v>
      </c>
      <c r="B514" s="5">
        <v>45964.81145833333</v>
      </c>
      <c r="C514">
        <v>0</v>
      </c>
      <c r="D514" s="1" t="s">
        <v>3967</v>
      </c>
      <c r="E514">
        <v>100</v>
      </c>
      <c r="F514">
        <v>69266</v>
      </c>
      <c r="G514">
        <v>1</v>
      </c>
      <c r="H514" s="5">
        <v>45964.81146759259</v>
      </c>
      <c r="I514" s="1" t="s">
        <v>3968</v>
      </c>
      <c r="J514" s="1" t="s">
        <v>215</v>
      </c>
      <c r="K514" s="1" t="s">
        <v>2153</v>
      </c>
      <c r="L514" s="1" t="s">
        <v>2154</v>
      </c>
      <c r="M514" s="1" t="s">
        <v>218</v>
      </c>
      <c r="N514">
        <v>22.2578</v>
      </c>
      <c r="O514">
        <v>114.1657</v>
      </c>
      <c r="P514" s="1" t="s">
        <v>219</v>
      </c>
      <c r="Q514" s="1" t="s">
        <v>220</v>
      </c>
      <c r="R514">
        <v>1</v>
      </c>
      <c r="S514">
        <v>2</v>
      </c>
      <c r="T514">
        <v>4</v>
      </c>
      <c r="U514">
        <v>3</v>
      </c>
      <c r="V514">
        <v>1</v>
      </c>
      <c r="W514">
        <v>2</v>
      </c>
      <c r="X514">
        <v>4</v>
      </c>
      <c r="Y514">
        <v>2</v>
      </c>
      <c r="Z514">
        <v>2</v>
      </c>
      <c r="AA514" s="1" t="s">
        <v>29</v>
      </c>
      <c r="AB514">
        <v>1</v>
      </c>
      <c r="AC514">
        <v>2</v>
      </c>
      <c r="AD514" s="1" t="s">
        <v>221</v>
      </c>
      <c r="AE514" s="1" t="s">
        <v>24</v>
      </c>
      <c r="AF514" s="1" t="s">
        <v>221</v>
      </c>
      <c r="AG514">
        <v>1</v>
      </c>
      <c r="AH514">
        <v>3</v>
      </c>
      <c r="AI514">
        <v>4</v>
      </c>
      <c r="AJ514">
        <v>5</v>
      </c>
      <c r="AK514">
        <v>8</v>
      </c>
      <c r="AL514">
        <v>5</v>
      </c>
      <c r="AM514">
        <v>1</v>
      </c>
      <c r="AN514">
        <v>1</v>
      </c>
      <c r="AO514">
        <v>4</v>
      </c>
      <c r="AP514">
        <v>3</v>
      </c>
      <c r="AQ514">
        <v>3</v>
      </c>
      <c r="AR514">
        <v>3</v>
      </c>
      <c r="AS514">
        <v>4</v>
      </c>
      <c r="AT514">
        <v>4</v>
      </c>
      <c r="AU514">
        <v>4</v>
      </c>
      <c r="AV514">
        <v>3</v>
      </c>
      <c r="AW514">
        <v>4</v>
      </c>
      <c r="AX514">
        <v>2</v>
      </c>
      <c r="AY514">
        <v>2</v>
      </c>
      <c r="AZ514">
        <v>3</v>
      </c>
      <c r="BA514">
        <v>2</v>
      </c>
      <c r="BB514">
        <v>3</v>
      </c>
      <c r="BC514">
        <v>3</v>
      </c>
      <c r="BD514">
        <v>3</v>
      </c>
      <c r="BE514">
        <v>2</v>
      </c>
      <c r="BF514">
        <v>3</v>
      </c>
      <c r="BG514">
        <v>3</v>
      </c>
      <c r="BH514">
        <v>3</v>
      </c>
      <c r="BI514">
        <v>4</v>
      </c>
      <c r="BJ514">
        <v>4</v>
      </c>
      <c r="BK514">
        <v>4</v>
      </c>
      <c r="BL514">
        <v>2</v>
      </c>
      <c r="BM514">
        <v>4</v>
      </c>
      <c r="BN514">
        <v>5</v>
      </c>
      <c r="BO514">
        <v>2</v>
      </c>
      <c r="BP514">
        <v>2</v>
      </c>
      <c r="BQ514">
        <v>2</v>
      </c>
      <c r="BR514" s="1" t="s">
        <v>22</v>
      </c>
      <c r="BS514" s="1" t="s">
        <v>221</v>
      </c>
      <c r="BT514">
        <v>2</v>
      </c>
      <c r="BU514">
        <v>6</v>
      </c>
      <c r="BV514" s="1" t="s">
        <v>926</v>
      </c>
      <c r="BW514">
        <v>2</v>
      </c>
      <c r="BX514">
        <v>6</v>
      </c>
      <c r="BY514" s="1" t="s">
        <v>221</v>
      </c>
      <c r="BZ514">
        <v>2</v>
      </c>
      <c r="CA514">
        <v>6</v>
      </c>
      <c r="CB514" s="1" t="s">
        <v>221</v>
      </c>
      <c r="CC514">
        <v>2</v>
      </c>
      <c r="CD514">
        <v>6</v>
      </c>
      <c r="CE514" s="1" t="s">
        <v>221</v>
      </c>
      <c r="CF514">
        <v>2</v>
      </c>
      <c r="CG514">
        <v>6</v>
      </c>
      <c r="CH514" s="1" t="s">
        <v>221</v>
      </c>
      <c r="CI514">
        <v>2</v>
      </c>
      <c r="CJ514">
        <v>6</v>
      </c>
      <c r="CK514" s="1" t="s">
        <v>221</v>
      </c>
      <c r="CL514">
        <v>2</v>
      </c>
      <c r="CM514">
        <v>6</v>
      </c>
      <c r="CN514" s="1" t="s">
        <v>221</v>
      </c>
      <c r="CO514">
        <v>2</v>
      </c>
      <c r="CP514">
        <v>6</v>
      </c>
      <c r="CQ514" s="1" t="s">
        <v>221</v>
      </c>
      <c r="CR514">
        <v>2</v>
      </c>
      <c r="CS514">
        <v>6</v>
      </c>
      <c r="CT514" s="1" t="s">
        <v>221</v>
      </c>
      <c r="CU514">
        <v>2</v>
      </c>
      <c r="CV514">
        <v>6</v>
      </c>
      <c r="CW514" s="1" t="s">
        <v>221</v>
      </c>
      <c r="CX514">
        <v>2</v>
      </c>
      <c r="CY514">
        <v>6</v>
      </c>
      <c r="CZ514" s="1" t="s">
        <v>221</v>
      </c>
      <c r="DA514" s="2">
        <v>4</v>
      </c>
    </row>
    <row r="515" spans="1:105" ht="32" x14ac:dyDescent="0.2">
      <c r="A515" s="5">
        <v>45964.853807870371</v>
      </c>
      <c r="B515" s="5">
        <v>45964.872581018521</v>
      </c>
      <c r="C515">
        <v>0</v>
      </c>
      <c r="D515" s="1" t="s">
        <v>3970</v>
      </c>
      <c r="E515">
        <v>100</v>
      </c>
      <c r="F515">
        <v>1621</v>
      </c>
      <c r="G515">
        <v>1</v>
      </c>
      <c r="H515" s="5">
        <v>45964.872595185188</v>
      </c>
      <c r="I515" s="1" t="s">
        <v>3971</v>
      </c>
      <c r="J515" s="1" t="s">
        <v>215</v>
      </c>
      <c r="K515" s="1" t="s">
        <v>2188</v>
      </c>
      <c r="L515" s="1" t="s">
        <v>2189</v>
      </c>
      <c r="M515" s="1" t="s">
        <v>218</v>
      </c>
      <c r="N515">
        <v>22.2578</v>
      </c>
      <c r="O515">
        <v>114.1657</v>
      </c>
      <c r="P515" s="1" t="s">
        <v>219</v>
      </c>
      <c r="Q515" s="1" t="s">
        <v>220</v>
      </c>
      <c r="R515">
        <v>1</v>
      </c>
      <c r="S515">
        <v>1</v>
      </c>
      <c r="T515">
        <v>3</v>
      </c>
      <c r="U515">
        <v>4</v>
      </c>
      <c r="V515">
        <v>1</v>
      </c>
      <c r="W515">
        <v>3</v>
      </c>
      <c r="X515">
        <v>5</v>
      </c>
      <c r="Y515">
        <v>2</v>
      </c>
      <c r="Z515">
        <v>2</v>
      </c>
      <c r="AA515" s="1" t="s">
        <v>250</v>
      </c>
      <c r="AB515">
        <v>2</v>
      </c>
      <c r="AC515">
        <v>3</v>
      </c>
      <c r="AD515" s="1" t="s">
        <v>221</v>
      </c>
      <c r="AE515" s="1" t="s">
        <v>421</v>
      </c>
      <c r="AF515" s="1" t="s">
        <v>221</v>
      </c>
      <c r="AG515">
        <v>1</v>
      </c>
      <c r="AH515">
        <v>2</v>
      </c>
      <c r="AI515">
        <v>1</v>
      </c>
      <c r="AJ515">
        <v>2</v>
      </c>
      <c r="AK515">
        <v>2</v>
      </c>
      <c r="AL515">
        <v>5</v>
      </c>
      <c r="AM515">
        <v>3</v>
      </c>
      <c r="AN515">
        <v>4</v>
      </c>
      <c r="AO515">
        <v>4</v>
      </c>
      <c r="AP515">
        <v>3</v>
      </c>
      <c r="AQ515">
        <v>3</v>
      </c>
      <c r="AR515">
        <v>4</v>
      </c>
      <c r="AS515">
        <v>2</v>
      </c>
      <c r="AT515">
        <v>3</v>
      </c>
      <c r="AU515">
        <v>4</v>
      </c>
      <c r="AV515">
        <v>4</v>
      </c>
      <c r="AW515">
        <v>4</v>
      </c>
      <c r="AX515">
        <v>3</v>
      </c>
      <c r="AY515">
        <v>2</v>
      </c>
      <c r="AZ515">
        <v>3</v>
      </c>
      <c r="BA515">
        <v>2</v>
      </c>
      <c r="BB515">
        <v>5</v>
      </c>
      <c r="BC515">
        <v>3</v>
      </c>
      <c r="BD515">
        <v>3</v>
      </c>
      <c r="BE515">
        <v>3</v>
      </c>
      <c r="BF515">
        <v>4</v>
      </c>
      <c r="BG515">
        <v>4</v>
      </c>
      <c r="BH515">
        <v>4</v>
      </c>
      <c r="BI515">
        <v>5</v>
      </c>
      <c r="BJ515">
        <v>4</v>
      </c>
      <c r="BK515">
        <v>4</v>
      </c>
      <c r="BL515">
        <v>4</v>
      </c>
      <c r="BM515">
        <v>4</v>
      </c>
      <c r="BN515">
        <v>4</v>
      </c>
      <c r="BO515">
        <v>3</v>
      </c>
      <c r="BP515">
        <v>3</v>
      </c>
      <c r="BQ515">
        <v>3</v>
      </c>
      <c r="BR515" s="1" t="s">
        <v>451</v>
      </c>
      <c r="BS515" s="1" t="s">
        <v>221</v>
      </c>
      <c r="BT515">
        <v>1</v>
      </c>
      <c r="BU515">
        <v>6</v>
      </c>
      <c r="BV515" s="1" t="s">
        <v>221</v>
      </c>
      <c r="BW515">
        <v>1</v>
      </c>
      <c r="BX515">
        <v>6</v>
      </c>
      <c r="BY515" s="1" t="s">
        <v>221</v>
      </c>
      <c r="BZ515">
        <v>1</v>
      </c>
      <c r="CA515">
        <v>6</v>
      </c>
      <c r="CB515" s="1" t="s">
        <v>221</v>
      </c>
      <c r="CC515">
        <v>1</v>
      </c>
      <c r="CD515">
        <v>6</v>
      </c>
      <c r="CE515" s="1" t="s">
        <v>221</v>
      </c>
      <c r="CF515">
        <v>1</v>
      </c>
      <c r="CG515">
        <v>6</v>
      </c>
      <c r="CH515" s="1" t="s">
        <v>221</v>
      </c>
      <c r="CI515">
        <v>2</v>
      </c>
      <c r="CJ515">
        <v>5</v>
      </c>
      <c r="CK515" s="1" t="s">
        <v>221</v>
      </c>
      <c r="CL515">
        <v>1</v>
      </c>
      <c r="CM515">
        <v>5</v>
      </c>
      <c r="CN515" s="1" t="s">
        <v>221</v>
      </c>
      <c r="CO515">
        <v>2</v>
      </c>
      <c r="CP515">
        <v>5</v>
      </c>
      <c r="CQ515" s="1" t="s">
        <v>221</v>
      </c>
      <c r="CR515">
        <v>2</v>
      </c>
      <c r="CS515">
        <v>5</v>
      </c>
      <c r="CT515" s="1" t="s">
        <v>221</v>
      </c>
      <c r="CU515">
        <v>2</v>
      </c>
      <c r="CV515">
        <v>5</v>
      </c>
      <c r="CW515" s="1" t="s">
        <v>221</v>
      </c>
      <c r="CX515">
        <v>2</v>
      </c>
      <c r="CY515">
        <v>5</v>
      </c>
      <c r="CZ515" s="1" t="s">
        <v>221</v>
      </c>
      <c r="DA515" s="2">
        <v>4</v>
      </c>
    </row>
    <row r="516" spans="1:105" ht="32" x14ac:dyDescent="0.2">
      <c r="A516" s="5">
        <v>45964.890289351853</v>
      </c>
      <c r="B516" s="5">
        <v>45964.897881944446</v>
      </c>
      <c r="C516">
        <v>0</v>
      </c>
      <c r="D516" s="2" t="s">
        <v>1070</v>
      </c>
      <c r="E516">
        <v>100</v>
      </c>
      <c r="F516">
        <v>655</v>
      </c>
      <c r="G516">
        <v>1</v>
      </c>
      <c r="H516" s="4">
        <v>45964.897892071756</v>
      </c>
      <c r="I516" s="2" t="s">
        <v>1071</v>
      </c>
      <c r="J516" s="2" t="s">
        <v>1019</v>
      </c>
      <c r="K516" s="2" t="s">
        <v>1072</v>
      </c>
      <c r="L516" s="2" t="s">
        <v>1073</v>
      </c>
      <c r="M516" s="2" t="s">
        <v>221</v>
      </c>
      <c r="N516">
        <v>22.2806</v>
      </c>
      <c r="O516">
        <v>114.16119999999999</v>
      </c>
      <c r="P516" s="2" t="s">
        <v>219</v>
      </c>
      <c r="Q516" s="2" t="s">
        <v>220</v>
      </c>
      <c r="R516">
        <v>1</v>
      </c>
      <c r="S516">
        <v>1</v>
      </c>
      <c r="T516">
        <v>5</v>
      </c>
      <c r="U516">
        <v>2</v>
      </c>
      <c r="V516">
        <v>1</v>
      </c>
      <c r="W516">
        <v>2</v>
      </c>
      <c r="X516">
        <v>17</v>
      </c>
      <c r="Y516">
        <v>2</v>
      </c>
      <c r="Z516">
        <v>2</v>
      </c>
      <c r="AA516" s="2" t="s">
        <v>19</v>
      </c>
      <c r="AB516">
        <v>1</v>
      </c>
      <c r="AC516">
        <v>3</v>
      </c>
      <c r="AD516" s="2" t="s">
        <v>221</v>
      </c>
      <c r="AE516" s="2" t="s">
        <v>303</v>
      </c>
      <c r="AF516" s="2" t="s">
        <v>221</v>
      </c>
      <c r="AG516">
        <v>1</v>
      </c>
      <c r="AH516">
        <v>4</v>
      </c>
      <c r="AI516">
        <v>1</v>
      </c>
      <c r="AJ516">
        <v>2</v>
      </c>
      <c r="AK516">
        <v>5</v>
      </c>
      <c r="AL516">
        <v>5</v>
      </c>
      <c r="AM516">
        <v>3</v>
      </c>
      <c r="AN516">
        <v>3</v>
      </c>
      <c r="AO516">
        <v>4</v>
      </c>
      <c r="AP516">
        <v>3</v>
      </c>
      <c r="AQ516">
        <v>3</v>
      </c>
      <c r="AR516">
        <v>3</v>
      </c>
      <c r="AS516">
        <v>4</v>
      </c>
      <c r="AT516">
        <v>3</v>
      </c>
      <c r="AU516">
        <v>3</v>
      </c>
      <c r="AV516">
        <v>4</v>
      </c>
      <c r="AW516">
        <v>4</v>
      </c>
      <c r="AX516">
        <v>3</v>
      </c>
      <c r="AY516">
        <v>3</v>
      </c>
      <c r="AZ516">
        <v>2</v>
      </c>
      <c r="BA516">
        <v>2</v>
      </c>
      <c r="BB516">
        <v>4</v>
      </c>
      <c r="BC516">
        <v>3</v>
      </c>
      <c r="BD516">
        <v>2</v>
      </c>
      <c r="BE516">
        <v>2</v>
      </c>
      <c r="BF516">
        <v>3</v>
      </c>
      <c r="BG516">
        <v>3</v>
      </c>
      <c r="BH516">
        <v>4</v>
      </c>
      <c r="BI516">
        <v>4</v>
      </c>
      <c r="BJ516">
        <v>4</v>
      </c>
      <c r="BK516">
        <v>4</v>
      </c>
      <c r="BL516">
        <v>3</v>
      </c>
      <c r="BM516">
        <v>4</v>
      </c>
      <c r="BN516">
        <v>3</v>
      </c>
      <c r="BO516">
        <v>3</v>
      </c>
      <c r="BP516">
        <v>3</v>
      </c>
      <c r="BQ516">
        <v>3</v>
      </c>
      <c r="BR516" s="2" t="s">
        <v>24</v>
      </c>
      <c r="BS516" s="2" t="s">
        <v>221</v>
      </c>
      <c r="BT516">
        <v>2</v>
      </c>
      <c r="BU516">
        <v>5</v>
      </c>
      <c r="BV516" s="2" t="s">
        <v>221</v>
      </c>
      <c r="BW516">
        <v>2</v>
      </c>
      <c r="BX516">
        <v>5</v>
      </c>
      <c r="BY516" s="2" t="s">
        <v>221</v>
      </c>
      <c r="BZ516">
        <v>2</v>
      </c>
      <c r="CA516">
        <v>5</v>
      </c>
      <c r="CB516" s="2" t="s">
        <v>221</v>
      </c>
      <c r="CC516">
        <v>2</v>
      </c>
      <c r="CD516">
        <v>5</v>
      </c>
      <c r="CE516" s="2" t="s">
        <v>221</v>
      </c>
      <c r="CF516">
        <v>2</v>
      </c>
      <c r="CG516">
        <v>5</v>
      </c>
      <c r="CH516" s="2" t="s">
        <v>221</v>
      </c>
      <c r="CI516">
        <v>2</v>
      </c>
      <c r="CJ516">
        <v>5</v>
      </c>
      <c r="CK516" s="2" t="s">
        <v>221</v>
      </c>
      <c r="CL516">
        <v>2</v>
      </c>
      <c r="CM516">
        <v>5</v>
      </c>
      <c r="CN516" s="2" t="s">
        <v>221</v>
      </c>
      <c r="CO516">
        <v>2</v>
      </c>
      <c r="CP516">
        <v>5</v>
      </c>
      <c r="CQ516" s="2" t="s">
        <v>221</v>
      </c>
      <c r="CR516">
        <v>2</v>
      </c>
      <c r="CS516">
        <v>5</v>
      </c>
      <c r="CT516" s="2" t="s">
        <v>221</v>
      </c>
      <c r="CU516">
        <v>2</v>
      </c>
      <c r="CV516">
        <v>5</v>
      </c>
      <c r="CW516" s="2" t="s">
        <v>221</v>
      </c>
      <c r="CX516">
        <v>2</v>
      </c>
      <c r="CY516">
        <v>5</v>
      </c>
      <c r="CZ516" s="2" t="s">
        <v>221</v>
      </c>
      <c r="DA516" s="2">
        <v>1</v>
      </c>
    </row>
    <row r="517" spans="1:105" ht="32" x14ac:dyDescent="0.2">
      <c r="A517" s="5">
        <v>45964.927743055552</v>
      </c>
      <c r="B517" s="5">
        <v>45964.937893518516</v>
      </c>
      <c r="C517">
        <v>0</v>
      </c>
      <c r="D517" s="1" t="s">
        <v>3973</v>
      </c>
      <c r="E517">
        <v>100</v>
      </c>
      <c r="F517">
        <v>876</v>
      </c>
      <c r="G517">
        <v>1</v>
      </c>
      <c r="H517" s="5">
        <v>45964.937908148146</v>
      </c>
      <c r="I517" s="1" t="s">
        <v>3974</v>
      </c>
      <c r="J517" s="1" t="s">
        <v>215</v>
      </c>
      <c r="K517" s="1" t="s">
        <v>2396</v>
      </c>
      <c r="L517" s="1" t="s">
        <v>2397</v>
      </c>
      <c r="M517" s="1" t="s">
        <v>218</v>
      </c>
      <c r="N517">
        <v>22.2578</v>
      </c>
      <c r="O517">
        <v>114.1657</v>
      </c>
      <c r="P517" s="1" t="s">
        <v>219</v>
      </c>
      <c r="Q517" s="1" t="s">
        <v>220</v>
      </c>
      <c r="R517">
        <v>1</v>
      </c>
      <c r="S517">
        <v>2</v>
      </c>
      <c r="T517">
        <v>3</v>
      </c>
      <c r="U517">
        <v>3</v>
      </c>
      <c r="V517">
        <v>1</v>
      </c>
      <c r="W517">
        <v>2</v>
      </c>
      <c r="X517">
        <v>17</v>
      </c>
      <c r="Y517">
        <v>1</v>
      </c>
      <c r="Z517">
        <v>2</v>
      </c>
      <c r="AA517" s="1" t="s">
        <v>651</v>
      </c>
      <c r="AB517">
        <v>2</v>
      </c>
      <c r="AC517">
        <v>5</v>
      </c>
      <c r="AD517" s="1" t="s">
        <v>221</v>
      </c>
      <c r="AE517" s="1" t="s">
        <v>239</v>
      </c>
      <c r="AF517" s="1" t="s">
        <v>221</v>
      </c>
      <c r="AG517">
        <v>1</v>
      </c>
      <c r="AH517">
        <v>3</v>
      </c>
      <c r="AI517">
        <v>4</v>
      </c>
      <c r="AJ517">
        <v>3</v>
      </c>
      <c r="AK517">
        <v>6</v>
      </c>
      <c r="AL517">
        <v>4</v>
      </c>
      <c r="AM517">
        <v>3</v>
      </c>
      <c r="AN517">
        <v>4</v>
      </c>
      <c r="AO517">
        <v>3</v>
      </c>
      <c r="AP517">
        <v>3</v>
      </c>
      <c r="AQ517">
        <v>4</v>
      </c>
      <c r="AR517">
        <v>4</v>
      </c>
      <c r="AS517">
        <v>3</v>
      </c>
      <c r="AT517">
        <v>3</v>
      </c>
      <c r="AU517">
        <v>2</v>
      </c>
      <c r="AV517">
        <v>3</v>
      </c>
      <c r="AW517">
        <v>3</v>
      </c>
      <c r="AX517">
        <v>4</v>
      </c>
      <c r="AY517">
        <v>3</v>
      </c>
      <c r="AZ517">
        <v>4</v>
      </c>
      <c r="BA517">
        <v>2</v>
      </c>
      <c r="BB517">
        <v>4</v>
      </c>
      <c r="BC517">
        <v>4</v>
      </c>
      <c r="BD517">
        <v>3</v>
      </c>
      <c r="BE517">
        <v>4</v>
      </c>
      <c r="BF517">
        <v>4</v>
      </c>
      <c r="BG517">
        <v>3</v>
      </c>
      <c r="BH517">
        <v>3</v>
      </c>
      <c r="BI517">
        <v>4</v>
      </c>
      <c r="BJ517">
        <v>4</v>
      </c>
      <c r="BK517">
        <v>4</v>
      </c>
      <c r="BL517">
        <v>4</v>
      </c>
      <c r="BM517">
        <v>3</v>
      </c>
      <c r="BN517">
        <v>3</v>
      </c>
      <c r="BO517">
        <v>4</v>
      </c>
      <c r="BP517">
        <v>4</v>
      </c>
      <c r="BQ517">
        <v>3</v>
      </c>
      <c r="BR517" s="1" t="s">
        <v>434</v>
      </c>
      <c r="BS517" s="1" t="s">
        <v>221</v>
      </c>
      <c r="BT517">
        <v>3</v>
      </c>
      <c r="BU517">
        <v>3</v>
      </c>
      <c r="BV517" s="1" t="s">
        <v>221</v>
      </c>
      <c r="BW517">
        <v>5</v>
      </c>
      <c r="BX517" s="1" t="s">
        <v>221</v>
      </c>
      <c r="BY517" s="1" t="s">
        <v>221</v>
      </c>
      <c r="BZ517">
        <v>5</v>
      </c>
      <c r="CA517" s="1" t="s">
        <v>221</v>
      </c>
      <c r="CB517" s="1" t="s">
        <v>221</v>
      </c>
      <c r="CC517">
        <v>5</v>
      </c>
      <c r="CD517" s="1" t="s">
        <v>221</v>
      </c>
      <c r="CE517" s="1" t="s">
        <v>221</v>
      </c>
      <c r="CF517">
        <v>5</v>
      </c>
      <c r="CG517" s="1" t="s">
        <v>221</v>
      </c>
      <c r="CH517" s="1" t="s">
        <v>221</v>
      </c>
      <c r="CI517">
        <v>5</v>
      </c>
      <c r="CJ517" s="1" t="s">
        <v>221</v>
      </c>
      <c r="CK517" s="1" t="s">
        <v>221</v>
      </c>
      <c r="CL517">
        <v>5</v>
      </c>
      <c r="CM517" s="1" t="s">
        <v>221</v>
      </c>
      <c r="CN517" s="1" t="s">
        <v>221</v>
      </c>
      <c r="CO517">
        <v>4</v>
      </c>
      <c r="CP517">
        <v>3</v>
      </c>
      <c r="CQ517" s="1" t="s">
        <v>221</v>
      </c>
      <c r="CR517">
        <v>2</v>
      </c>
      <c r="CS517">
        <v>3</v>
      </c>
      <c r="CT517" s="1" t="s">
        <v>221</v>
      </c>
      <c r="CU517">
        <v>5</v>
      </c>
      <c r="CV517" s="1" t="s">
        <v>221</v>
      </c>
      <c r="CW517" s="1" t="s">
        <v>221</v>
      </c>
      <c r="CX517">
        <v>5</v>
      </c>
      <c r="CY517" s="1" t="s">
        <v>221</v>
      </c>
      <c r="CZ517" s="1" t="s">
        <v>221</v>
      </c>
      <c r="DA517" s="2">
        <v>4</v>
      </c>
    </row>
    <row r="518" spans="1:105" ht="32" x14ac:dyDescent="0.2">
      <c r="A518" s="5">
        <v>45964.934907407405</v>
      </c>
      <c r="B518" s="5">
        <v>45964.943425925929</v>
      </c>
      <c r="C518">
        <v>0</v>
      </c>
      <c r="D518" s="1" t="s">
        <v>3976</v>
      </c>
      <c r="E518">
        <v>100</v>
      </c>
      <c r="F518">
        <v>736</v>
      </c>
      <c r="G518">
        <v>1</v>
      </c>
      <c r="H518" s="5">
        <v>45964.943442187498</v>
      </c>
      <c r="I518" s="1" t="s">
        <v>3977</v>
      </c>
      <c r="J518" s="1" t="s">
        <v>215</v>
      </c>
      <c r="K518" s="1" t="s">
        <v>985</v>
      </c>
      <c r="L518" s="1" t="s">
        <v>986</v>
      </c>
      <c r="M518" s="1" t="s">
        <v>218</v>
      </c>
      <c r="N518">
        <v>1.2997000000000001</v>
      </c>
      <c r="O518">
        <v>103.83929999999999</v>
      </c>
      <c r="P518" s="1" t="s">
        <v>219</v>
      </c>
      <c r="Q518" s="1" t="s">
        <v>220</v>
      </c>
      <c r="R518">
        <v>1</v>
      </c>
      <c r="S518">
        <v>2</v>
      </c>
      <c r="T518">
        <v>2</v>
      </c>
      <c r="U518">
        <v>3</v>
      </c>
      <c r="V518">
        <v>1</v>
      </c>
      <c r="W518">
        <v>2</v>
      </c>
      <c r="X518">
        <v>11</v>
      </c>
      <c r="Y518">
        <v>2</v>
      </c>
      <c r="Z518">
        <v>2</v>
      </c>
      <c r="AA518" s="1" t="s">
        <v>498</v>
      </c>
      <c r="AB518">
        <v>2</v>
      </c>
      <c r="AC518">
        <v>3</v>
      </c>
      <c r="AD518" s="1" t="s">
        <v>221</v>
      </c>
      <c r="AE518" s="1" t="s">
        <v>23</v>
      </c>
      <c r="AF518" s="1" t="s">
        <v>221</v>
      </c>
      <c r="AG518">
        <v>1</v>
      </c>
      <c r="AH518">
        <v>4</v>
      </c>
      <c r="AI518">
        <v>5</v>
      </c>
      <c r="AJ518">
        <v>3</v>
      </c>
      <c r="AK518">
        <v>5</v>
      </c>
      <c r="AL518">
        <v>5</v>
      </c>
      <c r="AM518">
        <v>4</v>
      </c>
      <c r="AN518">
        <v>2</v>
      </c>
      <c r="AO518">
        <v>2</v>
      </c>
      <c r="AP518">
        <v>3</v>
      </c>
      <c r="AQ518">
        <v>2</v>
      </c>
      <c r="AR518">
        <v>4</v>
      </c>
      <c r="AS518">
        <v>4</v>
      </c>
      <c r="AT518">
        <v>4</v>
      </c>
      <c r="AU518">
        <v>3</v>
      </c>
      <c r="AV518">
        <v>4</v>
      </c>
      <c r="AW518">
        <v>2</v>
      </c>
      <c r="AX518">
        <v>4</v>
      </c>
      <c r="AY518">
        <v>3</v>
      </c>
      <c r="AZ518">
        <v>3</v>
      </c>
      <c r="BA518">
        <v>2</v>
      </c>
      <c r="BB518">
        <v>4</v>
      </c>
      <c r="BC518">
        <v>4</v>
      </c>
      <c r="BD518">
        <v>4</v>
      </c>
      <c r="BE518">
        <v>4</v>
      </c>
      <c r="BF518">
        <v>3</v>
      </c>
      <c r="BG518">
        <v>3</v>
      </c>
      <c r="BH518">
        <v>4</v>
      </c>
      <c r="BI518">
        <v>4</v>
      </c>
      <c r="BJ518">
        <v>4</v>
      </c>
      <c r="BK518">
        <v>3</v>
      </c>
      <c r="BL518">
        <v>4</v>
      </c>
      <c r="BM518">
        <v>4</v>
      </c>
      <c r="BN518">
        <v>4</v>
      </c>
      <c r="BO518">
        <v>4</v>
      </c>
      <c r="BP518">
        <v>3</v>
      </c>
      <c r="BQ518">
        <v>3</v>
      </c>
      <c r="BR518" s="1" t="s">
        <v>22</v>
      </c>
      <c r="BS518" s="1" t="s">
        <v>221</v>
      </c>
      <c r="BT518">
        <v>2</v>
      </c>
      <c r="BU518">
        <v>5</v>
      </c>
      <c r="BV518" s="1" t="s">
        <v>221</v>
      </c>
      <c r="BW518">
        <v>2</v>
      </c>
      <c r="BX518">
        <v>5</v>
      </c>
      <c r="BY518" s="1" t="s">
        <v>221</v>
      </c>
      <c r="BZ518">
        <v>4</v>
      </c>
      <c r="CA518">
        <v>3</v>
      </c>
      <c r="CB518" s="1" t="s">
        <v>221</v>
      </c>
      <c r="CC518">
        <v>2</v>
      </c>
      <c r="CD518">
        <v>5</v>
      </c>
      <c r="CE518" s="1" t="s">
        <v>221</v>
      </c>
      <c r="CF518">
        <v>2</v>
      </c>
      <c r="CG518">
        <v>1</v>
      </c>
      <c r="CH518" s="1" t="s">
        <v>221</v>
      </c>
      <c r="CI518">
        <v>2</v>
      </c>
      <c r="CJ518">
        <v>5</v>
      </c>
      <c r="CK518" s="1" t="s">
        <v>221</v>
      </c>
      <c r="CL518">
        <v>4</v>
      </c>
      <c r="CM518">
        <v>5</v>
      </c>
      <c r="CN518" s="1" t="s">
        <v>221</v>
      </c>
      <c r="CO518">
        <v>1</v>
      </c>
      <c r="CP518">
        <v>5</v>
      </c>
      <c r="CQ518" s="1" t="s">
        <v>221</v>
      </c>
      <c r="CR518">
        <v>2</v>
      </c>
      <c r="CS518">
        <v>5</v>
      </c>
      <c r="CT518" s="1" t="s">
        <v>221</v>
      </c>
      <c r="CU518">
        <v>2</v>
      </c>
      <c r="CV518">
        <v>5</v>
      </c>
      <c r="CW518" s="1" t="s">
        <v>221</v>
      </c>
      <c r="CX518">
        <v>2</v>
      </c>
      <c r="CY518">
        <v>5</v>
      </c>
      <c r="CZ518" s="1" t="s">
        <v>221</v>
      </c>
      <c r="DA518" s="2">
        <v>4</v>
      </c>
    </row>
    <row r="519" spans="1:105" ht="32" x14ac:dyDescent="0.2">
      <c r="A519" s="5">
        <v>45964.947256944448</v>
      </c>
      <c r="B519" s="5">
        <v>45964.956793981481</v>
      </c>
      <c r="C519">
        <v>0</v>
      </c>
      <c r="D519" s="1" t="s">
        <v>3979</v>
      </c>
      <c r="E519">
        <v>100</v>
      </c>
      <c r="F519">
        <v>823</v>
      </c>
      <c r="G519">
        <v>1</v>
      </c>
      <c r="H519" s="5">
        <v>45964.956802476852</v>
      </c>
      <c r="I519" s="1" t="s">
        <v>3980</v>
      </c>
      <c r="J519" s="1" t="s">
        <v>215</v>
      </c>
      <c r="K519" s="1" t="s">
        <v>3524</v>
      </c>
      <c r="L519" s="1" t="s">
        <v>3525</v>
      </c>
      <c r="M519" s="1" t="s">
        <v>218</v>
      </c>
      <c r="N519">
        <v>22.2578</v>
      </c>
      <c r="O519">
        <v>114.1657</v>
      </c>
      <c r="P519" s="1" t="s">
        <v>219</v>
      </c>
      <c r="Q519" s="1" t="s">
        <v>220</v>
      </c>
      <c r="R519">
        <v>1</v>
      </c>
      <c r="S519">
        <v>1</v>
      </c>
      <c r="T519">
        <v>3</v>
      </c>
      <c r="U519">
        <v>3</v>
      </c>
      <c r="V519">
        <v>1</v>
      </c>
      <c r="W519">
        <v>3</v>
      </c>
      <c r="X519">
        <v>10</v>
      </c>
      <c r="Y519">
        <v>2</v>
      </c>
      <c r="Z519">
        <v>2</v>
      </c>
      <c r="AA519" s="1" t="s">
        <v>498</v>
      </c>
      <c r="AB519">
        <v>3</v>
      </c>
      <c r="AC519">
        <v>3</v>
      </c>
      <c r="AD519" s="1" t="s">
        <v>221</v>
      </c>
      <c r="AE519" s="1" t="s">
        <v>3981</v>
      </c>
      <c r="AF519" s="1" t="s">
        <v>221</v>
      </c>
      <c r="AG519">
        <v>1</v>
      </c>
      <c r="AH519">
        <v>2</v>
      </c>
      <c r="AI519">
        <v>2</v>
      </c>
      <c r="AJ519">
        <v>2</v>
      </c>
      <c r="AK519">
        <v>2</v>
      </c>
      <c r="AL519">
        <v>4</v>
      </c>
      <c r="AM519">
        <v>4</v>
      </c>
      <c r="AN519">
        <v>1</v>
      </c>
      <c r="AO519">
        <v>4</v>
      </c>
      <c r="AP519">
        <v>1</v>
      </c>
      <c r="AQ519">
        <v>2</v>
      </c>
      <c r="AR519">
        <v>4</v>
      </c>
      <c r="AS519">
        <v>3</v>
      </c>
      <c r="AT519">
        <v>4</v>
      </c>
      <c r="AU519">
        <v>4</v>
      </c>
      <c r="AV519">
        <v>3</v>
      </c>
      <c r="AW519">
        <v>4</v>
      </c>
      <c r="AX519">
        <v>4</v>
      </c>
      <c r="AY519">
        <v>3</v>
      </c>
      <c r="AZ519">
        <v>4</v>
      </c>
      <c r="BA519">
        <v>2</v>
      </c>
      <c r="BB519">
        <v>4</v>
      </c>
      <c r="BC519">
        <v>4</v>
      </c>
      <c r="BD519">
        <v>4</v>
      </c>
      <c r="BE519">
        <v>3</v>
      </c>
      <c r="BF519">
        <v>4</v>
      </c>
      <c r="BG519">
        <v>4</v>
      </c>
      <c r="BH519">
        <v>4</v>
      </c>
      <c r="BI519">
        <v>4</v>
      </c>
      <c r="BJ519">
        <v>4</v>
      </c>
      <c r="BK519">
        <v>4</v>
      </c>
      <c r="BL519">
        <v>4</v>
      </c>
      <c r="BM519">
        <v>4</v>
      </c>
      <c r="BN519">
        <v>3</v>
      </c>
      <c r="BO519">
        <v>4</v>
      </c>
      <c r="BP519">
        <v>4</v>
      </c>
      <c r="BQ519">
        <v>4</v>
      </c>
      <c r="BR519" s="1" t="s">
        <v>309</v>
      </c>
      <c r="BS519" s="1" t="s">
        <v>221</v>
      </c>
      <c r="BT519">
        <v>2</v>
      </c>
      <c r="BU519">
        <v>5</v>
      </c>
      <c r="BV519" s="1" t="s">
        <v>221</v>
      </c>
      <c r="BW519">
        <v>2</v>
      </c>
      <c r="BX519">
        <v>5</v>
      </c>
      <c r="BY519" s="1" t="s">
        <v>221</v>
      </c>
      <c r="BZ519">
        <v>5</v>
      </c>
      <c r="CA519" s="1" t="s">
        <v>221</v>
      </c>
      <c r="CB519" s="1" t="s">
        <v>221</v>
      </c>
      <c r="CC519">
        <v>1</v>
      </c>
      <c r="CD519">
        <v>5</v>
      </c>
      <c r="CE519" s="1" t="s">
        <v>221</v>
      </c>
      <c r="CF519">
        <v>1</v>
      </c>
      <c r="CG519">
        <v>4</v>
      </c>
      <c r="CH519" s="1" t="s">
        <v>221</v>
      </c>
      <c r="CI519">
        <v>1</v>
      </c>
      <c r="CJ519">
        <v>4</v>
      </c>
      <c r="CK519" s="1" t="s">
        <v>221</v>
      </c>
      <c r="CL519">
        <v>1</v>
      </c>
      <c r="CM519">
        <v>4</v>
      </c>
      <c r="CN519" s="1" t="s">
        <v>221</v>
      </c>
      <c r="CO519">
        <v>1</v>
      </c>
      <c r="CP519">
        <v>5</v>
      </c>
      <c r="CQ519" s="1" t="s">
        <v>221</v>
      </c>
      <c r="CR519">
        <v>1</v>
      </c>
      <c r="CS519">
        <v>4</v>
      </c>
      <c r="CT519" s="1" t="s">
        <v>221</v>
      </c>
      <c r="CU519">
        <v>1</v>
      </c>
      <c r="CV519">
        <v>4</v>
      </c>
      <c r="CW519" s="1" t="s">
        <v>221</v>
      </c>
      <c r="CX519">
        <v>1</v>
      </c>
      <c r="CY519">
        <v>4</v>
      </c>
      <c r="CZ519" s="1" t="s">
        <v>221</v>
      </c>
      <c r="DA519" s="2">
        <v>4</v>
      </c>
    </row>
    <row r="520" spans="1:105" ht="32" x14ac:dyDescent="0.2">
      <c r="A520" s="5">
        <v>45965.010729166665</v>
      </c>
      <c r="B520" s="5">
        <v>45965.01903935185</v>
      </c>
      <c r="C520">
        <v>0</v>
      </c>
      <c r="D520" s="1" t="s">
        <v>3983</v>
      </c>
      <c r="E520">
        <v>100</v>
      </c>
      <c r="F520">
        <v>718</v>
      </c>
      <c r="G520">
        <v>1</v>
      </c>
      <c r="H520" s="5">
        <v>45965.019052534721</v>
      </c>
      <c r="I520" s="1" t="s">
        <v>3984</v>
      </c>
      <c r="J520" s="1" t="s">
        <v>215</v>
      </c>
      <c r="K520" s="1" t="s">
        <v>1174</v>
      </c>
      <c r="L520" s="1" t="s">
        <v>1175</v>
      </c>
      <c r="M520" s="1" t="s">
        <v>218</v>
      </c>
      <c r="N520">
        <v>22.398099999999999</v>
      </c>
      <c r="O520">
        <v>113.97369999999999</v>
      </c>
      <c r="P520" s="1" t="s">
        <v>219</v>
      </c>
      <c r="Q520" s="1" t="s">
        <v>220</v>
      </c>
      <c r="R520">
        <v>1</v>
      </c>
      <c r="S520">
        <v>1</v>
      </c>
      <c r="T520">
        <v>3</v>
      </c>
      <c r="U520">
        <v>2</v>
      </c>
      <c r="V520">
        <v>1</v>
      </c>
      <c r="W520">
        <v>1</v>
      </c>
      <c r="X520">
        <v>16</v>
      </c>
      <c r="Y520">
        <v>2</v>
      </c>
      <c r="Z520">
        <v>2</v>
      </c>
      <c r="AA520" s="1" t="s">
        <v>21</v>
      </c>
      <c r="AB520">
        <v>2</v>
      </c>
      <c r="AC520">
        <v>3</v>
      </c>
      <c r="AD520" s="1" t="s">
        <v>221</v>
      </c>
      <c r="AE520" s="1" t="s">
        <v>22</v>
      </c>
      <c r="AF520" s="1" t="s">
        <v>221</v>
      </c>
      <c r="AG520">
        <v>1</v>
      </c>
      <c r="AH520">
        <v>1</v>
      </c>
      <c r="AI520">
        <v>1</v>
      </c>
      <c r="AJ520">
        <v>1</v>
      </c>
      <c r="AK520">
        <v>3</v>
      </c>
      <c r="AL520">
        <v>3</v>
      </c>
      <c r="AM520">
        <v>2</v>
      </c>
      <c r="AN520">
        <v>1</v>
      </c>
      <c r="AO520">
        <v>4</v>
      </c>
      <c r="AP520">
        <v>3</v>
      </c>
      <c r="AQ520">
        <v>3</v>
      </c>
      <c r="AR520">
        <v>2</v>
      </c>
      <c r="AS520">
        <v>4</v>
      </c>
      <c r="AT520">
        <v>5</v>
      </c>
      <c r="AU520">
        <v>3</v>
      </c>
      <c r="AV520">
        <v>3</v>
      </c>
      <c r="AW520">
        <v>3</v>
      </c>
      <c r="AX520">
        <v>1</v>
      </c>
      <c r="AY520">
        <v>1</v>
      </c>
      <c r="AZ520">
        <v>3</v>
      </c>
      <c r="BA520">
        <v>2</v>
      </c>
      <c r="BB520">
        <v>3</v>
      </c>
      <c r="BC520">
        <v>2</v>
      </c>
      <c r="BD520">
        <v>3</v>
      </c>
      <c r="BE520">
        <v>3</v>
      </c>
      <c r="BF520">
        <v>2</v>
      </c>
      <c r="BG520">
        <v>3</v>
      </c>
      <c r="BH520">
        <v>3</v>
      </c>
      <c r="BI520">
        <v>5</v>
      </c>
      <c r="BJ520">
        <v>4</v>
      </c>
      <c r="BK520">
        <v>3</v>
      </c>
      <c r="BL520">
        <v>3</v>
      </c>
      <c r="BM520">
        <v>3</v>
      </c>
      <c r="BN520">
        <v>5</v>
      </c>
      <c r="BO520">
        <v>3</v>
      </c>
      <c r="BP520">
        <v>2</v>
      </c>
      <c r="BQ520">
        <v>2</v>
      </c>
      <c r="BR520" s="1" t="s">
        <v>24</v>
      </c>
      <c r="BS520" s="1" t="s">
        <v>221</v>
      </c>
      <c r="BT520">
        <v>1</v>
      </c>
      <c r="BU520">
        <v>6</v>
      </c>
      <c r="BV520" s="1" t="s">
        <v>221</v>
      </c>
      <c r="BW520">
        <v>2</v>
      </c>
      <c r="BX520">
        <v>6</v>
      </c>
      <c r="BY520" s="1" t="s">
        <v>221</v>
      </c>
      <c r="BZ520">
        <v>2</v>
      </c>
      <c r="CA520">
        <v>6</v>
      </c>
      <c r="CB520" s="1" t="s">
        <v>221</v>
      </c>
      <c r="CC520">
        <v>1</v>
      </c>
      <c r="CD520">
        <v>6</v>
      </c>
      <c r="CE520" s="1" t="s">
        <v>221</v>
      </c>
      <c r="CF520">
        <v>2</v>
      </c>
      <c r="CG520">
        <v>6</v>
      </c>
      <c r="CH520" s="1" t="s">
        <v>221</v>
      </c>
      <c r="CI520">
        <v>2</v>
      </c>
      <c r="CJ520">
        <v>6</v>
      </c>
      <c r="CK520" s="1" t="s">
        <v>221</v>
      </c>
      <c r="CL520">
        <v>2</v>
      </c>
      <c r="CM520">
        <v>6</v>
      </c>
      <c r="CN520" s="1" t="s">
        <v>221</v>
      </c>
      <c r="CO520">
        <v>2</v>
      </c>
      <c r="CP520">
        <v>6</v>
      </c>
      <c r="CQ520" s="1" t="s">
        <v>221</v>
      </c>
      <c r="CR520">
        <v>4</v>
      </c>
      <c r="CS520">
        <v>6</v>
      </c>
      <c r="CT520" s="1" t="s">
        <v>221</v>
      </c>
      <c r="CU520">
        <v>2</v>
      </c>
      <c r="CV520">
        <v>6</v>
      </c>
      <c r="CW520" s="1" t="s">
        <v>221</v>
      </c>
      <c r="CX520">
        <v>3</v>
      </c>
      <c r="CY520">
        <v>6</v>
      </c>
      <c r="CZ520" s="1" t="s">
        <v>221</v>
      </c>
      <c r="DA520" s="2">
        <v>4</v>
      </c>
    </row>
    <row r="521" spans="1:105" ht="32" x14ac:dyDescent="0.2">
      <c r="A521" s="5">
        <v>45965.025613425925</v>
      </c>
      <c r="B521" s="5">
        <v>45965.031446759262</v>
      </c>
      <c r="C521">
        <v>0</v>
      </c>
      <c r="D521" s="1" t="s">
        <v>991</v>
      </c>
      <c r="E521">
        <v>100</v>
      </c>
      <c r="F521">
        <v>503</v>
      </c>
      <c r="G521">
        <v>1</v>
      </c>
      <c r="H521" s="5">
        <v>45965.031458472222</v>
      </c>
      <c r="I521" s="1" t="s">
        <v>3986</v>
      </c>
      <c r="J521" s="1" t="s">
        <v>215</v>
      </c>
      <c r="K521" s="1" t="s">
        <v>994</v>
      </c>
      <c r="L521" s="1" t="s">
        <v>995</v>
      </c>
      <c r="M521" s="1" t="s">
        <v>218</v>
      </c>
      <c r="N521">
        <v>22.314</v>
      </c>
      <c r="O521">
        <v>114.214</v>
      </c>
      <c r="P521" s="1" t="s">
        <v>219</v>
      </c>
      <c r="Q521" s="1" t="s">
        <v>220</v>
      </c>
      <c r="R521">
        <v>1</v>
      </c>
      <c r="S521">
        <v>1</v>
      </c>
      <c r="T521">
        <v>4</v>
      </c>
      <c r="U521">
        <v>3</v>
      </c>
      <c r="V521">
        <v>1</v>
      </c>
      <c r="W521">
        <v>4</v>
      </c>
      <c r="X521">
        <v>5</v>
      </c>
      <c r="Y521">
        <v>1</v>
      </c>
      <c r="Z521">
        <v>1</v>
      </c>
      <c r="AA521" s="1" t="s">
        <v>25</v>
      </c>
      <c r="AB521">
        <v>2</v>
      </c>
      <c r="AC521">
        <v>1</v>
      </c>
      <c r="AD521" s="1" t="s">
        <v>221</v>
      </c>
      <c r="AE521" s="1" t="s">
        <v>250</v>
      </c>
      <c r="AF521" s="1" t="s">
        <v>221</v>
      </c>
      <c r="AG521">
        <v>1</v>
      </c>
      <c r="AH521">
        <v>1</v>
      </c>
      <c r="AI521">
        <v>2</v>
      </c>
      <c r="AJ521">
        <v>1</v>
      </c>
      <c r="AK521">
        <v>2</v>
      </c>
      <c r="AL521">
        <v>4</v>
      </c>
      <c r="AM521">
        <v>4</v>
      </c>
      <c r="AN521">
        <v>5</v>
      </c>
      <c r="AO521">
        <v>4</v>
      </c>
      <c r="AP521">
        <v>5</v>
      </c>
      <c r="AQ521">
        <v>4</v>
      </c>
      <c r="AR521">
        <v>4</v>
      </c>
      <c r="AS521">
        <v>4</v>
      </c>
      <c r="AT521">
        <v>4</v>
      </c>
      <c r="AU521">
        <v>4</v>
      </c>
      <c r="AV521">
        <v>4</v>
      </c>
      <c r="AW521">
        <v>4</v>
      </c>
      <c r="AX521">
        <v>4</v>
      </c>
      <c r="AY521">
        <v>4</v>
      </c>
      <c r="AZ521">
        <v>4</v>
      </c>
      <c r="BA521">
        <v>2</v>
      </c>
      <c r="BB521">
        <v>4</v>
      </c>
      <c r="BC521">
        <v>4</v>
      </c>
      <c r="BD521">
        <v>4</v>
      </c>
      <c r="BE521">
        <v>4</v>
      </c>
      <c r="BF521">
        <v>4</v>
      </c>
      <c r="BG521">
        <v>4</v>
      </c>
      <c r="BH521">
        <v>4</v>
      </c>
      <c r="BI521">
        <v>4</v>
      </c>
      <c r="BJ521">
        <v>4</v>
      </c>
      <c r="BK521">
        <v>4</v>
      </c>
      <c r="BL521">
        <v>4</v>
      </c>
      <c r="BM521">
        <v>4</v>
      </c>
      <c r="BN521">
        <v>4</v>
      </c>
      <c r="BO521">
        <v>4</v>
      </c>
      <c r="BP521">
        <v>4</v>
      </c>
      <c r="BQ521">
        <v>4</v>
      </c>
      <c r="BR521" s="1" t="s">
        <v>18</v>
      </c>
      <c r="BS521" s="1" t="s">
        <v>221</v>
      </c>
      <c r="BT521">
        <v>2</v>
      </c>
      <c r="BU521">
        <v>2</v>
      </c>
      <c r="BV521" s="1" t="s">
        <v>221</v>
      </c>
      <c r="BW521">
        <v>2</v>
      </c>
      <c r="BX521">
        <v>2</v>
      </c>
      <c r="BY521" s="1" t="s">
        <v>221</v>
      </c>
      <c r="BZ521">
        <v>2</v>
      </c>
      <c r="CA521">
        <v>3</v>
      </c>
      <c r="CB521" s="1" t="s">
        <v>221</v>
      </c>
      <c r="CC521">
        <v>2</v>
      </c>
      <c r="CD521">
        <v>2</v>
      </c>
      <c r="CE521" s="1" t="s">
        <v>221</v>
      </c>
      <c r="CF521">
        <v>1</v>
      </c>
      <c r="CG521">
        <v>3</v>
      </c>
      <c r="CH521" s="1" t="s">
        <v>221</v>
      </c>
      <c r="CI521">
        <v>2</v>
      </c>
      <c r="CJ521">
        <v>2</v>
      </c>
      <c r="CK521" s="1" t="s">
        <v>221</v>
      </c>
      <c r="CL521">
        <v>2</v>
      </c>
      <c r="CM521">
        <v>2</v>
      </c>
      <c r="CN521" s="1" t="s">
        <v>221</v>
      </c>
      <c r="CO521">
        <v>2</v>
      </c>
      <c r="CP521">
        <v>2</v>
      </c>
      <c r="CQ521" s="1" t="s">
        <v>221</v>
      </c>
      <c r="CR521">
        <v>2</v>
      </c>
      <c r="CS521">
        <v>2</v>
      </c>
      <c r="CT521" s="1" t="s">
        <v>221</v>
      </c>
      <c r="CU521">
        <v>2</v>
      </c>
      <c r="CV521">
        <v>1</v>
      </c>
      <c r="CW521" s="1" t="s">
        <v>221</v>
      </c>
      <c r="CX521">
        <v>2</v>
      </c>
      <c r="CY521">
        <v>2</v>
      </c>
      <c r="CZ521" s="1" t="s">
        <v>221</v>
      </c>
      <c r="DA521" s="2">
        <v>4</v>
      </c>
    </row>
    <row r="522" spans="1:105" ht="32" x14ac:dyDescent="0.2">
      <c r="A522" s="5">
        <v>45965.023368055554</v>
      </c>
      <c r="B522" s="5">
        <v>45965.053854166668</v>
      </c>
      <c r="C522">
        <v>0</v>
      </c>
      <c r="D522" s="1" t="s">
        <v>3173</v>
      </c>
      <c r="E522">
        <v>100</v>
      </c>
      <c r="F522">
        <v>2633</v>
      </c>
      <c r="G522">
        <v>1</v>
      </c>
      <c r="H522" s="5">
        <v>45965.053870972224</v>
      </c>
      <c r="I522" s="1" t="s">
        <v>3174</v>
      </c>
      <c r="J522" s="1" t="s">
        <v>215</v>
      </c>
      <c r="K522" s="1" t="s">
        <v>2200</v>
      </c>
      <c r="L522" s="1" t="s">
        <v>2201</v>
      </c>
      <c r="M522" s="1" t="s">
        <v>218</v>
      </c>
      <c r="N522">
        <v>22.2578</v>
      </c>
      <c r="O522">
        <v>114.1657</v>
      </c>
      <c r="P522" s="1" t="s">
        <v>219</v>
      </c>
      <c r="Q522" s="1" t="s">
        <v>220</v>
      </c>
      <c r="R522">
        <v>1</v>
      </c>
      <c r="S522">
        <v>2</v>
      </c>
      <c r="T522">
        <v>5</v>
      </c>
      <c r="U522">
        <v>2</v>
      </c>
      <c r="V522">
        <v>1</v>
      </c>
      <c r="W522">
        <v>1</v>
      </c>
      <c r="X522">
        <v>1</v>
      </c>
      <c r="Y522">
        <v>2</v>
      </c>
      <c r="Z522">
        <v>2</v>
      </c>
      <c r="AA522" s="1" t="s">
        <v>787</v>
      </c>
      <c r="AB522">
        <v>2</v>
      </c>
      <c r="AC522">
        <v>4</v>
      </c>
      <c r="AD522" s="1" t="s">
        <v>221</v>
      </c>
      <c r="AE522" s="1" t="s">
        <v>451</v>
      </c>
      <c r="AF522" s="1" t="s">
        <v>221</v>
      </c>
      <c r="AG522">
        <v>1</v>
      </c>
      <c r="AH522">
        <v>1</v>
      </c>
      <c r="AI522">
        <v>1</v>
      </c>
      <c r="AJ522">
        <v>1</v>
      </c>
      <c r="AK522">
        <v>3</v>
      </c>
      <c r="AL522">
        <v>5</v>
      </c>
      <c r="AM522">
        <v>4</v>
      </c>
      <c r="AN522">
        <v>4</v>
      </c>
      <c r="AO522">
        <v>4</v>
      </c>
      <c r="AP522">
        <v>3</v>
      </c>
      <c r="AQ522">
        <v>3</v>
      </c>
      <c r="AR522">
        <v>4</v>
      </c>
      <c r="AS522">
        <v>1</v>
      </c>
      <c r="AT522">
        <v>1</v>
      </c>
      <c r="AU522">
        <v>2</v>
      </c>
      <c r="AV522">
        <v>2</v>
      </c>
      <c r="AW522">
        <v>2</v>
      </c>
      <c r="AX522">
        <v>4</v>
      </c>
      <c r="AY522">
        <v>4</v>
      </c>
      <c r="AZ522">
        <v>4</v>
      </c>
      <c r="BA522">
        <v>2</v>
      </c>
      <c r="BB522">
        <v>4</v>
      </c>
      <c r="BC522">
        <v>3</v>
      </c>
      <c r="BD522">
        <v>3</v>
      </c>
      <c r="BE522">
        <v>4</v>
      </c>
      <c r="BF522">
        <v>4</v>
      </c>
      <c r="BG522">
        <v>3</v>
      </c>
      <c r="BH522">
        <v>3</v>
      </c>
      <c r="BI522">
        <v>3</v>
      </c>
      <c r="BJ522">
        <v>4</v>
      </c>
      <c r="BK522">
        <v>4</v>
      </c>
      <c r="BL522">
        <v>4</v>
      </c>
      <c r="BM522">
        <v>4</v>
      </c>
      <c r="BN522">
        <v>4</v>
      </c>
      <c r="BO522">
        <v>3</v>
      </c>
      <c r="BP522">
        <v>3</v>
      </c>
      <c r="BQ522">
        <v>3</v>
      </c>
      <c r="BR522" s="1" t="s">
        <v>20</v>
      </c>
      <c r="BS522" s="1" t="s">
        <v>221</v>
      </c>
      <c r="BT522">
        <v>1</v>
      </c>
      <c r="BU522">
        <v>5</v>
      </c>
      <c r="BV522" s="1" t="s">
        <v>221</v>
      </c>
      <c r="BW522">
        <v>1</v>
      </c>
      <c r="BX522">
        <v>5</v>
      </c>
      <c r="BY522" s="1" t="s">
        <v>221</v>
      </c>
      <c r="BZ522">
        <v>1</v>
      </c>
      <c r="CA522">
        <v>5</v>
      </c>
      <c r="CB522" s="1" t="s">
        <v>221</v>
      </c>
      <c r="CC522">
        <v>1</v>
      </c>
      <c r="CD522">
        <v>6</v>
      </c>
      <c r="CE522" s="1" t="s">
        <v>221</v>
      </c>
      <c r="CF522">
        <v>1</v>
      </c>
      <c r="CG522">
        <v>5</v>
      </c>
      <c r="CH522" s="1" t="s">
        <v>221</v>
      </c>
      <c r="CI522">
        <v>1</v>
      </c>
      <c r="CJ522">
        <v>6</v>
      </c>
      <c r="CK522" s="1" t="s">
        <v>221</v>
      </c>
      <c r="CL522">
        <v>1</v>
      </c>
      <c r="CM522">
        <v>6</v>
      </c>
      <c r="CN522" s="1" t="s">
        <v>221</v>
      </c>
      <c r="CO522">
        <v>1</v>
      </c>
      <c r="CP522">
        <v>5</v>
      </c>
      <c r="CQ522" s="1" t="s">
        <v>221</v>
      </c>
      <c r="CR522">
        <v>1</v>
      </c>
      <c r="CS522">
        <v>5</v>
      </c>
      <c r="CT522" s="1" t="s">
        <v>221</v>
      </c>
      <c r="CU522">
        <v>1</v>
      </c>
      <c r="CV522">
        <v>6</v>
      </c>
      <c r="CW522" s="1" t="s">
        <v>221</v>
      </c>
      <c r="CX522">
        <v>1</v>
      </c>
      <c r="CY522">
        <v>6</v>
      </c>
      <c r="CZ522" s="1" t="s">
        <v>221</v>
      </c>
      <c r="DA522" s="2">
        <v>3</v>
      </c>
    </row>
    <row r="523" spans="1:105" ht="32" x14ac:dyDescent="0.2">
      <c r="A523" s="5">
        <v>45965.119432870371</v>
      </c>
      <c r="B523" s="5">
        <v>45965.128136574072</v>
      </c>
      <c r="C523">
        <v>0</v>
      </c>
      <c r="D523" s="1" t="s">
        <v>3176</v>
      </c>
      <c r="E523">
        <v>100</v>
      </c>
      <c r="F523">
        <v>752</v>
      </c>
      <c r="G523">
        <v>1</v>
      </c>
      <c r="H523" s="5">
        <v>45965.128149131946</v>
      </c>
      <c r="I523" s="1" t="s">
        <v>3177</v>
      </c>
      <c r="J523" s="1" t="s">
        <v>215</v>
      </c>
      <c r="K523" s="1" t="s">
        <v>3178</v>
      </c>
      <c r="L523" s="1" t="s">
        <v>3179</v>
      </c>
      <c r="M523" s="1" t="s">
        <v>218</v>
      </c>
      <c r="N523">
        <v>22.2578</v>
      </c>
      <c r="O523">
        <v>114.1657</v>
      </c>
      <c r="P523" s="1" t="s">
        <v>219</v>
      </c>
      <c r="Q523" s="1" t="s">
        <v>220</v>
      </c>
      <c r="R523">
        <v>1</v>
      </c>
      <c r="S523">
        <v>2</v>
      </c>
      <c r="T523">
        <v>4</v>
      </c>
      <c r="U523">
        <v>2</v>
      </c>
      <c r="V523">
        <v>1</v>
      </c>
      <c r="W523">
        <v>1</v>
      </c>
      <c r="X523">
        <v>13</v>
      </c>
      <c r="Y523">
        <v>2</v>
      </c>
      <c r="Z523">
        <v>2</v>
      </c>
      <c r="AA523" s="1" t="s">
        <v>19</v>
      </c>
      <c r="AB523">
        <v>2</v>
      </c>
      <c r="AC523">
        <v>3</v>
      </c>
      <c r="AD523" s="1" t="s">
        <v>221</v>
      </c>
      <c r="AE523" s="1" t="s">
        <v>269</v>
      </c>
      <c r="AF523" s="1" t="s">
        <v>221</v>
      </c>
      <c r="AG523">
        <v>1</v>
      </c>
      <c r="AH523">
        <v>3</v>
      </c>
      <c r="AI523">
        <v>2</v>
      </c>
      <c r="AJ523">
        <v>3</v>
      </c>
      <c r="AK523">
        <v>2</v>
      </c>
      <c r="AL523">
        <v>4</v>
      </c>
      <c r="AM523">
        <v>3</v>
      </c>
      <c r="AN523">
        <v>3</v>
      </c>
      <c r="AO523">
        <v>3</v>
      </c>
      <c r="AP523">
        <v>3</v>
      </c>
      <c r="AQ523">
        <v>4</v>
      </c>
      <c r="AR523">
        <v>4</v>
      </c>
      <c r="AS523">
        <v>4</v>
      </c>
      <c r="AT523">
        <v>4</v>
      </c>
      <c r="AU523">
        <v>4</v>
      </c>
      <c r="AV523">
        <v>4</v>
      </c>
      <c r="AW523">
        <v>3</v>
      </c>
      <c r="AX523">
        <v>3</v>
      </c>
      <c r="AY523">
        <v>2</v>
      </c>
      <c r="AZ523">
        <v>4</v>
      </c>
      <c r="BA523">
        <v>2</v>
      </c>
      <c r="BB523">
        <v>4</v>
      </c>
      <c r="BC523">
        <v>3</v>
      </c>
      <c r="BD523">
        <v>3</v>
      </c>
      <c r="BE523">
        <v>4</v>
      </c>
      <c r="BF523">
        <v>3</v>
      </c>
      <c r="BG523">
        <v>4</v>
      </c>
      <c r="BH523">
        <v>4</v>
      </c>
      <c r="BI523">
        <v>5</v>
      </c>
      <c r="BJ523">
        <v>4</v>
      </c>
      <c r="BK523">
        <v>4</v>
      </c>
      <c r="BL523">
        <v>3</v>
      </c>
      <c r="BM523">
        <v>3</v>
      </c>
      <c r="BN523">
        <v>4</v>
      </c>
      <c r="BO523">
        <v>3</v>
      </c>
      <c r="BP523">
        <v>2</v>
      </c>
      <c r="BQ523">
        <v>2</v>
      </c>
      <c r="BR523" s="1" t="s">
        <v>24</v>
      </c>
      <c r="BS523" s="1" t="s">
        <v>221</v>
      </c>
      <c r="BT523">
        <v>1</v>
      </c>
      <c r="BU523">
        <v>5</v>
      </c>
      <c r="BV523" s="1" t="s">
        <v>221</v>
      </c>
      <c r="BW523">
        <v>1</v>
      </c>
      <c r="BX523">
        <v>5</v>
      </c>
      <c r="BY523" s="1" t="s">
        <v>221</v>
      </c>
      <c r="BZ523">
        <v>3</v>
      </c>
      <c r="CA523">
        <v>5</v>
      </c>
      <c r="CB523" s="1" t="s">
        <v>221</v>
      </c>
      <c r="CC523">
        <v>1</v>
      </c>
      <c r="CD523">
        <v>5</v>
      </c>
      <c r="CE523" s="1" t="s">
        <v>221</v>
      </c>
      <c r="CF523">
        <v>3</v>
      </c>
      <c r="CG523">
        <v>5</v>
      </c>
      <c r="CH523" s="1" t="s">
        <v>221</v>
      </c>
      <c r="CI523">
        <v>3</v>
      </c>
      <c r="CJ523">
        <v>6</v>
      </c>
      <c r="CK523" s="1" t="s">
        <v>221</v>
      </c>
      <c r="CL523">
        <v>3</v>
      </c>
      <c r="CM523">
        <v>5</v>
      </c>
      <c r="CN523" s="1" t="s">
        <v>221</v>
      </c>
      <c r="CO523">
        <v>3</v>
      </c>
      <c r="CP523">
        <v>5</v>
      </c>
      <c r="CQ523" s="1" t="s">
        <v>221</v>
      </c>
      <c r="CR523">
        <v>2</v>
      </c>
      <c r="CS523">
        <v>5</v>
      </c>
      <c r="CT523" s="1" t="s">
        <v>221</v>
      </c>
      <c r="CU523">
        <v>2</v>
      </c>
      <c r="CV523">
        <v>5</v>
      </c>
      <c r="CW523" s="1" t="s">
        <v>221</v>
      </c>
      <c r="CX523">
        <v>2</v>
      </c>
      <c r="CY523">
        <v>5</v>
      </c>
      <c r="CZ523" s="1" t="s">
        <v>221</v>
      </c>
      <c r="DA523" s="2">
        <v>3</v>
      </c>
    </row>
    <row r="524" spans="1:105" ht="32" x14ac:dyDescent="0.2">
      <c r="A524" s="5">
        <v>45965.124166666668</v>
      </c>
      <c r="B524" s="5">
        <v>45965.131157407406</v>
      </c>
      <c r="C524">
        <v>0</v>
      </c>
      <c r="D524" s="1" t="s">
        <v>3988</v>
      </c>
      <c r="E524">
        <v>100</v>
      </c>
      <c r="F524">
        <v>603</v>
      </c>
      <c r="G524">
        <v>1</v>
      </c>
      <c r="H524" s="5">
        <v>45965.131165949075</v>
      </c>
      <c r="I524" s="1" t="s">
        <v>3989</v>
      </c>
      <c r="J524" s="1" t="s">
        <v>215</v>
      </c>
      <c r="K524" s="1" t="s">
        <v>1000</v>
      </c>
      <c r="L524" s="1" t="s">
        <v>1001</v>
      </c>
      <c r="M524" s="1" t="s">
        <v>218</v>
      </c>
      <c r="N524">
        <v>22.335599999999999</v>
      </c>
      <c r="O524">
        <v>114.18470000000001</v>
      </c>
      <c r="P524" s="1" t="s">
        <v>219</v>
      </c>
      <c r="Q524" s="1" t="s">
        <v>275</v>
      </c>
      <c r="R524">
        <v>1</v>
      </c>
      <c r="S524">
        <v>2</v>
      </c>
      <c r="T524">
        <v>2</v>
      </c>
      <c r="U524">
        <v>3</v>
      </c>
      <c r="V524">
        <v>1</v>
      </c>
      <c r="W524">
        <v>3</v>
      </c>
      <c r="X524">
        <v>8</v>
      </c>
      <c r="Y524">
        <v>2</v>
      </c>
      <c r="Z524">
        <v>2</v>
      </c>
      <c r="AA524" s="1" t="s">
        <v>238</v>
      </c>
      <c r="AB524">
        <v>1</v>
      </c>
      <c r="AC524">
        <v>3</v>
      </c>
      <c r="AD524" s="1" t="s">
        <v>221</v>
      </c>
      <c r="AE524" s="1" t="s">
        <v>19</v>
      </c>
      <c r="AF524" s="1" t="s">
        <v>221</v>
      </c>
      <c r="AG524">
        <v>1</v>
      </c>
      <c r="AH524">
        <v>3</v>
      </c>
      <c r="AI524">
        <v>2</v>
      </c>
      <c r="AJ524">
        <v>3</v>
      </c>
      <c r="AK524">
        <v>1</v>
      </c>
      <c r="AL524">
        <v>4</v>
      </c>
      <c r="AM524">
        <v>2</v>
      </c>
      <c r="AN524">
        <v>2</v>
      </c>
      <c r="AO524">
        <v>1</v>
      </c>
      <c r="AP524">
        <v>3</v>
      </c>
      <c r="AQ524">
        <v>3</v>
      </c>
      <c r="AR524">
        <v>3</v>
      </c>
      <c r="AS524">
        <v>3</v>
      </c>
      <c r="AT524">
        <v>3</v>
      </c>
      <c r="AU524">
        <v>3</v>
      </c>
      <c r="AV524">
        <v>3</v>
      </c>
      <c r="AW524">
        <v>3</v>
      </c>
      <c r="AX524">
        <v>3</v>
      </c>
      <c r="AY524">
        <v>3</v>
      </c>
      <c r="AZ524">
        <v>3</v>
      </c>
      <c r="BA524">
        <v>2</v>
      </c>
      <c r="BB524">
        <v>4</v>
      </c>
      <c r="BC524">
        <v>4</v>
      </c>
      <c r="BD524">
        <v>4</v>
      </c>
      <c r="BE524">
        <v>3</v>
      </c>
      <c r="BF524">
        <v>2</v>
      </c>
      <c r="BG524">
        <v>1</v>
      </c>
      <c r="BH524">
        <v>3</v>
      </c>
      <c r="BI524">
        <v>4</v>
      </c>
      <c r="BJ524">
        <v>3</v>
      </c>
      <c r="BK524">
        <v>3</v>
      </c>
      <c r="BL524">
        <v>3</v>
      </c>
      <c r="BM524">
        <v>3</v>
      </c>
      <c r="BN524">
        <v>3</v>
      </c>
      <c r="BO524">
        <v>1</v>
      </c>
      <c r="BP524">
        <v>4</v>
      </c>
      <c r="BQ524">
        <v>4</v>
      </c>
      <c r="BR524" s="1" t="s">
        <v>18</v>
      </c>
      <c r="BS524" s="1" t="s">
        <v>221</v>
      </c>
      <c r="BT524">
        <v>1</v>
      </c>
      <c r="BU524">
        <v>1</v>
      </c>
      <c r="BV524" s="1" t="s">
        <v>221</v>
      </c>
      <c r="BW524">
        <v>1</v>
      </c>
      <c r="BX524">
        <v>1</v>
      </c>
      <c r="BY524" s="1" t="s">
        <v>221</v>
      </c>
      <c r="BZ524">
        <v>1</v>
      </c>
      <c r="CA524">
        <v>1</v>
      </c>
      <c r="CB524" s="1" t="s">
        <v>221</v>
      </c>
      <c r="CC524">
        <v>1</v>
      </c>
      <c r="CD524">
        <v>1</v>
      </c>
      <c r="CE524" s="1" t="s">
        <v>221</v>
      </c>
      <c r="CF524">
        <v>1</v>
      </c>
      <c r="CG524">
        <v>2</v>
      </c>
      <c r="CH524" s="1" t="s">
        <v>221</v>
      </c>
      <c r="CI524">
        <v>1</v>
      </c>
      <c r="CJ524">
        <v>2</v>
      </c>
      <c r="CK524" s="1" t="s">
        <v>221</v>
      </c>
      <c r="CL524">
        <v>1</v>
      </c>
      <c r="CM524">
        <v>2</v>
      </c>
      <c r="CN524" s="1" t="s">
        <v>221</v>
      </c>
      <c r="CO524">
        <v>1</v>
      </c>
      <c r="CP524">
        <v>3</v>
      </c>
      <c r="CQ524" s="1" t="s">
        <v>221</v>
      </c>
      <c r="CR524">
        <v>1</v>
      </c>
      <c r="CS524">
        <v>4</v>
      </c>
      <c r="CT524" s="1" t="s">
        <v>221</v>
      </c>
      <c r="CU524">
        <v>1</v>
      </c>
      <c r="CV524">
        <v>4</v>
      </c>
      <c r="CW524" s="1" t="s">
        <v>221</v>
      </c>
      <c r="CX524">
        <v>2</v>
      </c>
      <c r="CY524">
        <v>3</v>
      </c>
      <c r="CZ524" s="1" t="s">
        <v>221</v>
      </c>
      <c r="DA524" s="2">
        <v>4</v>
      </c>
    </row>
    <row r="525" spans="1:105" ht="32" x14ac:dyDescent="0.2">
      <c r="A525" s="5">
        <v>45965.151678240742</v>
      </c>
      <c r="B525" s="5">
        <v>45965.159618055557</v>
      </c>
      <c r="C525">
        <v>0</v>
      </c>
      <c r="D525" s="1" t="s">
        <v>3991</v>
      </c>
      <c r="E525">
        <v>100</v>
      </c>
      <c r="F525">
        <v>685</v>
      </c>
      <c r="G525">
        <v>1</v>
      </c>
      <c r="H525" s="5">
        <v>45965.159629444446</v>
      </c>
      <c r="I525" s="1" t="s">
        <v>3992</v>
      </c>
      <c r="J525" s="1" t="s">
        <v>215</v>
      </c>
      <c r="K525" s="1" t="s">
        <v>1003</v>
      </c>
      <c r="L525" s="1" t="s">
        <v>1004</v>
      </c>
      <c r="M525" s="1" t="s">
        <v>218</v>
      </c>
      <c r="N525">
        <v>22.2578</v>
      </c>
      <c r="O525">
        <v>114.1657</v>
      </c>
      <c r="P525" s="1" t="s">
        <v>219</v>
      </c>
      <c r="Q525" s="1" t="s">
        <v>275</v>
      </c>
      <c r="R525">
        <v>1</v>
      </c>
      <c r="S525">
        <v>1</v>
      </c>
      <c r="T525">
        <v>5</v>
      </c>
      <c r="U525">
        <v>3</v>
      </c>
      <c r="V525">
        <v>1</v>
      </c>
      <c r="W525">
        <v>1</v>
      </c>
      <c r="X525">
        <v>5</v>
      </c>
      <c r="Y525">
        <v>2</v>
      </c>
      <c r="Z525">
        <v>2</v>
      </c>
      <c r="AA525" s="1" t="s">
        <v>268</v>
      </c>
      <c r="AB525">
        <v>2</v>
      </c>
      <c r="AC525">
        <v>3</v>
      </c>
      <c r="AD525" s="1" t="s">
        <v>221</v>
      </c>
      <c r="AE525" s="1" t="s">
        <v>269</v>
      </c>
      <c r="AF525" s="1" t="s">
        <v>221</v>
      </c>
      <c r="AG525">
        <v>1</v>
      </c>
      <c r="AH525">
        <v>6</v>
      </c>
      <c r="AI525">
        <v>8</v>
      </c>
      <c r="AJ525">
        <v>5</v>
      </c>
      <c r="AK525">
        <v>8</v>
      </c>
      <c r="AL525">
        <v>3</v>
      </c>
      <c r="AM525">
        <v>4</v>
      </c>
      <c r="AN525">
        <v>2</v>
      </c>
      <c r="AO525">
        <v>3</v>
      </c>
      <c r="AP525">
        <v>3</v>
      </c>
      <c r="AQ525">
        <v>2</v>
      </c>
      <c r="AR525">
        <v>4</v>
      </c>
      <c r="AS525">
        <v>4</v>
      </c>
      <c r="AT525">
        <v>4</v>
      </c>
      <c r="AU525">
        <v>2</v>
      </c>
      <c r="AV525">
        <v>2</v>
      </c>
      <c r="AW525">
        <v>4</v>
      </c>
      <c r="AX525">
        <v>4</v>
      </c>
      <c r="AY525">
        <v>3</v>
      </c>
      <c r="AZ525">
        <v>3</v>
      </c>
      <c r="BA525">
        <v>2</v>
      </c>
      <c r="BB525">
        <v>4</v>
      </c>
      <c r="BC525">
        <v>3</v>
      </c>
      <c r="BD525">
        <v>2</v>
      </c>
      <c r="BE525">
        <v>2</v>
      </c>
      <c r="BF525">
        <v>3</v>
      </c>
      <c r="BG525">
        <v>4</v>
      </c>
      <c r="BH525">
        <v>4</v>
      </c>
      <c r="BI525">
        <v>4</v>
      </c>
      <c r="BJ525">
        <v>4</v>
      </c>
      <c r="BK525">
        <v>4</v>
      </c>
      <c r="BL525">
        <v>3</v>
      </c>
      <c r="BM525">
        <v>4</v>
      </c>
      <c r="BN525">
        <v>4</v>
      </c>
      <c r="BO525">
        <v>4</v>
      </c>
      <c r="BP525">
        <v>5</v>
      </c>
      <c r="BQ525">
        <v>5</v>
      </c>
      <c r="BR525" s="1" t="s">
        <v>544</v>
      </c>
      <c r="BS525" s="1" t="s">
        <v>221</v>
      </c>
      <c r="BT525">
        <v>3</v>
      </c>
      <c r="BU525">
        <v>4</v>
      </c>
      <c r="BV525" s="1" t="s">
        <v>221</v>
      </c>
      <c r="BW525">
        <v>2</v>
      </c>
      <c r="BX525">
        <v>5</v>
      </c>
      <c r="BY525" s="1" t="s">
        <v>221</v>
      </c>
      <c r="BZ525">
        <v>2</v>
      </c>
      <c r="CA525">
        <v>4</v>
      </c>
      <c r="CB525" s="1" t="s">
        <v>221</v>
      </c>
      <c r="CC525">
        <v>1</v>
      </c>
      <c r="CD525">
        <v>4</v>
      </c>
      <c r="CE525" s="1" t="s">
        <v>221</v>
      </c>
      <c r="CF525">
        <v>1</v>
      </c>
      <c r="CG525">
        <v>4</v>
      </c>
      <c r="CH525" s="1" t="s">
        <v>221</v>
      </c>
      <c r="CI525">
        <v>1</v>
      </c>
      <c r="CJ525">
        <v>5</v>
      </c>
      <c r="CK525" s="1" t="s">
        <v>221</v>
      </c>
      <c r="CL525">
        <v>1</v>
      </c>
      <c r="CM525">
        <v>5</v>
      </c>
      <c r="CN525" s="1" t="s">
        <v>221</v>
      </c>
      <c r="CO525">
        <v>1</v>
      </c>
      <c r="CP525">
        <v>5</v>
      </c>
      <c r="CQ525" s="1" t="s">
        <v>221</v>
      </c>
      <c r="CR525">
        <v>1</v>
      </c>
      <c r="CS525">
        <v>5</v>
      </c>
      <c r="CT525" s="1" t="s">
        <v>221</v>
      </c>
      <c r="CU525">
        <v>1</v>
      </c>
      <c r="CV525">
        <v>5</v>
      </c>
      <c r="CW525" s="1" t="s">
        <v>221</v>
      </c>
      <c r="CX525">
        <v>1</v>
      </c>
      <c r="CY525">
        <v>4</v>
      </c>
      <c r="CZ525" s="1" t="s">
        <v>221</v>
      </c>
      <c r="DA525" s="2">
        <v>4</v>
      </c>
    </row>
    <row r="526" spans="1:105" ht="48" x14ac:dyDescent="0.2">
      <c r="A526" s="5">
        <v>45965.155428240738</v>
      </c>
      <c r="B526" s="5">
        <v>45965.163090277776</v>
      </c>
      <c r="C526">
        <v>0</v>
      </c>
      <c r="D526" s="1" t="s">
        <v>3994</v>
      </c>
      <c r="E526">
        <v>100</v>
      </c>
      <c r="F526">
        <v>661</v>
      </c>
      <c r="G526">
        <v>1</v>
      </c>
      <c r="H526" s="5">
        <v>45965.163100474536</v>
      </c>
      <c r="I526" s="1" t="s">
        <v>3995</v>
      </c>
      <c r="J526" s="1" t="s">
        <v>215</v>
      </c>
      <c r="K526" s="1" t="s">
        <v>1008</v>
      </c>
      <c r="L526" s="1" t="s">
        <v>1009</v>
      </c>
      <c r="M526" s="1" t="s">
        <v>218</v>
      </c>
      <c r="N526">
        <v>25.053000000000001</v>
      </c>
      <c r="O526">
        <v>121.52589999999999</v>
      </c>
      <c r="P526" s="1" t="s">
        <v>219</v>
      </c>
      <c r="Q526" s="1" t="s">
        <v>275</v>
      </c>
      <c r="R526">
        <v>1</v>
      </c>
      <c r="S526">
        <v>2</v>
      </c>
      <c r="T526">
        <v>4</v>
      </c>
      <c r="U526">
        <v>4</v>
      </c>
      <c r="V526">
        <v>1</v>
      </c>
      <c r="W526">
        <v>3</v>
      </c>
      <c r="X526">
        <v>12</v>
      </c>
      <c r="Y526">
        <v>2</v>
      </c>
      <c r="Z526">
        <v>2</v>
      </c>
      <c r="AA526" s="1" t="s">
        <v>29</v>
      </c>
      <c r="AB526">
        <v>1</v>
      </c>
      <c r="AC526">
        <v>4</v>
      </c>
      <c r="AD526" s="1" t="s">
        <v>3996</v>
      </c>
      <c r="AE526" s="1" t="s">
        <v>28</v>
      </c>
      <c r="AF526" s="1" t="s">
        <v>3997</v>
      </c>
      <c r="AG526">
        <v>1</v>
      </c>
      <c r="AH526">
        <v>1</v>
      </c>
      <c r="AI526">
        <v>1</v>
      </c>
      <c r="AJ526">
        <v>1</v>
      </c>
      <c r="AK526">
        <v>1</v>
      </c>
      <c r="AL526">
        <v>3</v>
      </c>
      <c r="AM526">
        <v>2</v>
      </c>
      <c r="AN526">
        <v>2</v>
      </c>
      <c r="AO526">
        <v>3</v>
      </c>
      <c r="AP526">
        <v>2</v>
      </c>
      <c r="AQ526">
        <v>2</v>
      </c>
      <c r="AR526">
        <v>3</v>
      </c>
      <c r="AS526">
        <v>3</v>
      </c>
      <c r="AT526">
        <v>4</v>
      </c>
      <c r="AU526">
        <v>3</v>
      </c>
      <c r="AV526">
        <v>3</v>
      </c>
      <c r="AW526">
        <v>4</v>
      </c>
      <c r="AX526">
        <v>5</v>
      </c>
      <c r="AY526">
        <v>2</v>
      </c>
      <c r="AZ526">
        <v>2</v>
      </c>
      <c r="BA526">
        <v>2</v>
      </c>
      <c r="BB526">
        <v>4</v>
      </c>
      <c r="BC526">
        <v>2</v>
      </c>
      <c r="BD526">
        <v>3</v>
      </c>
      <c r="BE526">
        <v>1</v>
      </c>
      <c r="BF526">
        <v>3</v>
      </c>
      <c r="BG526">
        <v>3</v>
      </c>
      <c r="BH526">
        <v>4</v>
      </c>
      <c r="BI526">
        <v>4</v>
      </c>
      <c r="BJ526">
        <v>4</v>
      </c>
      <c r="BK526">
        <v>3</v>
      </c>
      <c r="BL526">
        <v>2</v>
      </c>
      <c r="BM526">
        <v>4</v>
      </c>
      <c r="BN526">
        <v>5</v>
      </c>
      <c r="BO526">
        <v>3</v>
      </c>
      <c r="BP526">
        <v>1</v>
      </c>
      <c r="BQ526">
        <v>1</v>
      </c>
      <c r="BR526" s="1" t="s">
        <v>24</v>
      </c>
      <c r="BS526" s="1" t="s">
        <v>221</v>
      </c>
      <c r="BT526">
        <v>1</v>
      </c>
      <c r="BU526">
        <v>6</v>
      </c>
      <c r="BV526" s="1" t="s">
        <v>221</v>
      </c>
      <c r="BW526">
        <v>1</v>
      </c>
      <c r="BX526">
        <v>6</v>
      </c>
      <c r="BY526" s="1" t="s">
        <v>221</v>
      </c>
      <c r="BZ526">
        <v>1</v>
      </c>
      <c r="CA526">
        <v>6</v>
      </c>
      <c r="CB526" s="1" t="s">
        <v>221</v>
      </c>
      <c r="CC526">
        <v>1</v>
      </c>
      <c r="CD526">
        <v>6</v>
      </c>
      <c r="CE526" s="1" t="s">
        <v>221</v>
      </c>
      <c r="CF526">
        <v>1</v>
      </c>
      <c r="CG526">
        <v>6</v>
      </c>
      <c r="CH526" s="1" t="s">
        <v>221</v>
      </c>
      <c r="CI526">
        <v>1</v>
      </c>
      <c r="CJ526">
        <v>6</v>
      </c>
      <c r="CK526" s="1" t="s">
        <v>221</v>
      </c>
      <c r="CL526">
        <v>2</v>
      </c>
      <c r="CM526">
        <v>6</v>
      </c>
      <c r="CN526" s="1" t="s">
        <v>221</v>
      </c>
      <c r="CO526">
        <v>1</v>
      </c>
      <c r="CP526">
        <v>6</v>
      </c>
      <c r="CQ526" s="1" t="s">
        <v>221</v>
      </c>
      <c r="CR526">
        <v>1</v>
      </c>
      <c r="CS526">
        <v>6</v>
      </c>
      <c r="CT526" s="1" t="s">
        <v>221</v>
      </c>
      <c r="CU526">
        <v>1</v>
      </c>
      <c r="CV526">
        <v>6</v>
      </c>
      <c r="CW526" s="1" t="s">
        <v>221</v>
      </c>
      <c r="CX526">
        <v>1</v>
      </c>
      <c r="CY526">
        <v>6</v>
      </c>
      <c r="CZ526" s="1" t="s">
        <v>221</v>
      </c>
      <c r="DA526" s="2">
        <v>4</v>
      </c>
    </row>
    <row r="527" spans="1:105" ht="32" x14ac:dyDescent="0.2">
      <c r="A527" s="5">
        <v>45965.206701388888</v>
      </c>
      <c r="B527" s="5">
        <v>45965.213761574072</v>
      </c>
      <c r="C527">
        <v>0</v>
      </c>
      <c r="D527" s="1" t="s">
        <v>2209</v>
      </c>
      <c r="E527">
        <v>100</v>
      </c>
      <c r="F527">
        <v>610</v>
      </c>
      <c r="G527">
        <v>1</v>
      </c>
      <c r="H527" s="5">
        <v>45965.213777280092</v>
      </c>
      <c r="I527" s="1" t="s">
        <v>2210</v>
      </c>
      <c r="J527" s="1" t="s">
        <v>215</v>
      </c>
      <c r="K527" s="1" t="s">
        <v>261</v>
      </c>
      <c r="L527" s="1" t="s">
        <v>262</v>
      </c>
      <c r="M527" s="1" t="s">
        <v>218</v>
      </c>
      <c r="N527">
        <v>22.384699999999999</v>
      </c>
      <c r="O527">
        <v>114.1965</v>
      </c>
      <c r="P527" s="1" t="s">
        <v>219</v>
      </c>
      <c r="Q527" s="1" t="s">
        <v>220</v>
      </c>
      <c r="R527">
        <v>1</v>
      </c>
      <c r="S527">
        <v>1</v>
      </c>
      <c r="T527">
        <v>2</v>
      </c>
      <c r="U527">
        <v>3</v>
      </c>
      <c r="V527">
        <v>1</v>
      </c>
      <c r="W527">
        <v>2</v>
      </c>
      <c r="X527">
        <v>4</v>
      </c>
      <c r="Y527">
        <v>1</v>
      </c>
      <c r="Z527">
        <v>1</v>
      </c>
      <c r="AA527" s="1" t="s">
        <v>1765</v>
      </c>
      <c r="AB527">
        <v>3</v>
      </c>
      <c r="AC527">
        <v>3</v>
      </c>
      <c r="AD527" s="1" t="s">
        <v>221</v>
      </c>
      <c r="AE527" s="1" t="s">
        <v>566</v>
      </c>
      <c r="AF527" s="1" t="s">
        <v>221</v>
      </c>
      <c r="AG527">
        <v>1</v>
      </c>
      <c r="AH527">
        <v>4</v>
      </c>
      <c r="AI527">
        <v>5</v>
      </c>
      <c r="AJ527">
        <v>3</v>
      </c>
      <c r="AK527">
        <v>5</v>
      </c>
      <c r="AL527">
        <v>4</v>
      </c>
      <c r="AM527">
        <v>4</v>
      </c>
      <c r="AN527">
        <v>3</v>
      </c>
      <c r="AO527">
        <v>4</v>
      </c>
      <c r="AP527">
        <v>3</v>
      </c>
      <c r="AQ527">
        <v>4</v>
      </c>
      <c r="AR527">
        <v>3</v>
      </c>
      <c r="AS527">
        <v>4</v>
      </c>
      <c r="AT527">
        <v>4</v>
      </c>
      <c r="AU527">
        <v>4</v>
      </c>
      <c r="AV527">
        <v>4</v>
      </c>
      <c r="AW527">
        <v>3</v>
      </c>
      <c r="AX527">
        <v>4</v>
      </c>
      <c r="AY527">
        <v>3</v>
      </c>
      <c r="AZ527">
        <v>4</v>
      </c>
      <c r="BA527">
        <v>2</v>
      </c>
      <c r="BB527">
        <v>4</v>
      </c>
      <c r="BC527">
        <v>3</v>
      </c>
      <c r="BD527">
        <v>4</v>
      </c>
      <c r="BE527">
        <v>3</v>
      </c>
      <c r="BF527">
        <v>4</v>
      </c>
      <c r="BG527">
        <v>3</v>
      </c>
      <c r="BH527">
        <v>4</v>
      </c>
      <c r="BI527">
        <v>3</v>
      </c>
      <c r="BJ527">
        <v>4</v>
      </c>
      <c r="BK527">
        <v>3</v>
      </c>
      <c r="BL527">
        <v>4</v>
      </c>
      <c r="BM527">
        <v>4</v>
      </c>
      <c r="BN527">
        <v>3</v>
      </c>
      <c r="BO527">
        <v>4</v>
      </c>
      <c r="BP527">
        <v>3</v>
      </c>
      <c r="BQ527">
        <v>4</v>
      </c>
      <c r="BR527" s="1" t="s">
        <v>257</v>
      </c>
      <c r="BS527" s="1" t="s">
        <v>221</v>
      </c>
      <c r="BT527">
        <v>3</v>
      </c>
      <c r="BU527">
        <v>4</v>
      </c>
      <c r="BV527" s="1" t="s">
        <v>221</v>
      </c>
      <c r="BW527">
        <v>3</v>
      </c>
      <c r="BX527">
        <v>4</v>
      </c>
      <c r="BY527" s="1" t="s">
        <v>221</v>
      </c>
      <c r="BZ527">
        <v>4</v>
      </c>
      <c r="CA527">
        <v>4</v>
      </c>
      <c r="CB527" s="1" t="s">
        <v>221</v>
      </c>
      <c r="CC527">
        <v>3</v>
      </c>
      <c r="CD527">
        <v>4</v>
      </c>
      <c r="CE527" s="1" t="s">
        <v>221</v>
      </c>
      <c r="CF527">
        <v>2</v>
      </c>
      <c r="CG527">
        <v>4</v>
      </c>
      <c r="CH527" s="1" t="s">
        <v>221</v>
      </c>
      <c r="CI527">
        <v>2</v>
      </c>
      <c r="CJ527">
        <v>4</v>
      </c>
      <c r="CK527" s="1" t="s">
        <v>221</v>
      </c>
      <c r="CL527">
        <v>5</v>
      </c>
      <c r="CM527" s="1" t="s">
        <v>221</v>
      </c>
      <c r="CN527" s="1" t="s">
        <v>221</v>
      </c>
      <c r="CO527">
        <v>4</v>
      </c>
      <c r="CP527">
        <v>4</v>
      </c>
      <c r="CQ527" s="1" t="s">
        <v>221</v>
      </c>
      <c r="CR527">
        <v>4</v>
      </c>
      <c r="CS527">
        <v>4</v>
      </c>
      <c r="CT527" s="1" t="s">
        <v>221</v>
      </c>
      <c r="CU527">
        <v>4</v>
      </c>
      <c r="CV527">
        <v>5</v>
      </c>
      <c r="CW527" s="1" t="s">
        <v>221</v>
      </c>
      <c r="CX527">
        <v>3</v>
      </c>
      <c r="CY527">
        <v>5</v>
      </c>
      <c r="CZ527" s="1" t="s">
        <v>221</v>
      </c>
      <c r="DA527" s="2">
        <v>2</v>
      </c>
    </row>
    <row r="528" spans="1:105" ht="32" x14ac:dyDescent="0.2">
      <c r="A528" s="5">
        <v>45965.211157407408</v>
      </c>
      <c r="B528" s="5">
        <v>45965.214942129627</v>
      </c>
      <c r="C528">
        <v>0</v>
      </c>
      <c r="D528" s="1" t="s">
        <v>2162</v>
      </c>
      <c r="E528">
        <v>100</v>
      </c>
      <c r="F528">
        <v>327</v>
      </c>
      <c r="G528">
        <v>1</v>
      </c>
      <c r="H528" s="5">
        <v>45965.214957442127</v>
      </c>
      <c r="I528" s="1" t="s">
        <v>2212</v>
      </c>
      <c r="J528" s="1" t="s">
        <v>215</v>
      </c>
      <c r="K528" s="1" t="s">
        <v>273</v>
      </c>
      <c r="L528" s="1" t="s">
        <v>274</v>
      </c>
      <c r="M528" s="1" t="s">
        <v>218</v>
      </c>
      <c r="N528">
        <v>22.2578</v>
      </c>
      <c r="O528">
        <v>114.1657</v>
      </c>
      <c r="P528" s="1" t="s">
        <v>219</v>
      </c>
      <c r="Q528" s="1" t="s">
        <v>220</v>
      </c>
      <c r="R528">
        <v>1</v>
      </c>
      <c r="S528">
        <v>2</v>
      </c>
      <c r="T528">
        <v>1</v>
      </c>
      <c r="U528">
        <v>3</v>
      </c>
      <c r="V528">
        <v>2</v>
      </c>
      <c r="W528">
        <v>1</v>
      </c>
      <c r="X528">
        <v>5</v>
      </c>
      <c r="Y528">
        <v>2</v>
      </c>
      <c r="Z528">
        <v>2</v>
      </c>
      <c r="AA528" s="1" t="s">
        <v>498</v>
      </c>
      <c r="AB528">
        <v>2</v>
      </c>
      <c r="AC528">
        <v>3</v>
      </c>
      <c r="AD528" s="1" t="s">
        <v>221</v>
      </c>
      <c r="AE528" s="1" t="s">
        <v>1276</v>
      </c>
      <c r="AF528" s="1" t="s">
        <v>221</v>
      </c>
      <c r="AG528">
        <v>3</v>
      </c>
      <c r="AH528">
        <v>3</v>
      </c>
      <c r="AI528">
        <v>4</v>
      </c>
      <c r="AJ528">
        <v>5</v>
      </c>
      <c r="AK528">
        <v>6</v>
      </c>
      <c r="AL528">
        <v>5</v>
      </c>
      <c r="AM528">
        <v>4</v>
      </c>
      <c r="AN528">
        <v>4</v>
      </c>
      <c r="AO528">
        <v>4</v>
      </c>
      <c r="AP528">
        <v>3</v>
      </c>
      <c r="AQ528">
        <v>4</v>
      </c>
      <c r="AR528">
        <v>5</v>
      </c>
      <c r="AS528">
        <v>3</v>
      </c>
      <c r="AT528">
        <v>2</v>
      </c>
      <c r="AU528">
        <v>4</v>
      </c>
      <c r="AV528">
        <v>4</v>
      </c>
      <c r="AW528">
        <v>4</v>
      </c>
      <c r="AX528">
        <v>3</v>
      </c>
      <c r="AY528">
        <v>4</v>
      </c>
      <c r="AZ528">
        <v>2</v>
      </c>
      <c r="BA528">
        <v>2</v>
      </c>
      <c r="BB528">
        <v>4</v>
      </c>
      <c r="BC528">
        <v>3</v>
      </c>
      <c r="BD528">
        <v>2</v>
      </c>
      <c r="BE528">
        <v>1</v>
      </c>
      <c r="BF528">
        <v>3</v>
      </c>
      <c r="BG528">
        <v>4</v>
      </c>
      <c r="BH528">
        <v>3</v>
      </c>
      <c r="BI528">
        <v>5</v>
      </c>
      <c r="BJ528">
        <v>4</v>
      </c>
      <c r="BK528">
        <v>4</v>
      </c>
      <c r="BL528">
        <v>3</v>
      </c>
      <c r="BM528">
        <v>3</v>
      </c>
      <c r="BN528">
        <v>4</v>
      </c>
      <c r="BO528">
        <v>4</v>
      </c>
      <c r="BP528">
        <v>4</v>
      </c>
      <c r="BQ528">
        <v>3</v>
      </c>
      <c r="BR528" s="1" t="s">
        <v>239</v>
      </c>
      <c r="BS528" s="1" t="s">
        <v>221</v>
      </c>
      <c r="BT528">
        <v>4</v>
      </c>
      <c r="BU528">
        <v>4</v>
      </c>
      <c r="BV528" s="1" t="s">
        <v>221</v>
      </c>
      <c r="BW528">
        <v>2</v>
      </c>
      <c r="BX528">
        <v>2</v>
      </c>
      <c r="BY528" s="1" t="s">
        <v>221</v>
      </c>
      <c r="BZ528">
        <v>1</v>
      </c>
      <c r="CA528">
        <v>5</v>
      </c>
      <c r="CB528" s="1" t="s">
        <v>221</v>
      </c>
      <c r="CC528">
        <v>3</v>
      </c>
      <c r="CD528">
        <v>5</v>
      </c>
      <c r="CE528" s="1" t="s">
        <v>221</v>
      </c>
      <c r="CF528">
        <v>1</v>
      </c>
      <c r="CG528">
        <v>4</v>
      </c>
      <c r="CH528" s="1" t="s">
        <v>221</v>
      </c>
      <c r="CI528">
        <v>4</v>
      </c>
      <c r="CJ528">
        <v>3</v>
      </c>
      <c r="CK528" s="1" t="s">
        <v>221</v>
      </c>
      <c r="CL528">
        <v>4</v>
      </c>
      <c r="CM528">
        <v>4</v>
      </c>
      <c r="CN528" s="1" t="s">
        <v>221</v>
      </c>
      <c r="CO528">
        <v>2</v>
      </c>
      <c r="CP528">
        <v>4</v>
      </c>
      <c r="CQ528" s="1" t="s">
        <v>221</v>
      </c>
      <c r="CR528">
        <v>2</v>
      </c>
      <c r="CS528">
        <v>3</v>
      </c>
      <c r="CT528" s="1" t="s">
        <v>221</v>
      </c>
      <c r="CU528">
        <v>4</v>
      </c>
      <c r="CV528">
        <v>4</v>
      </c>
      <c r="CW528" s="1" t="s">
        <v>221</v>
      </c>
      <c r="CX528">
        <v>2</v>
      </c>
      <c r="CY528">
        <v>5</v>
      </c>
      <c r="CZ528" s="1" t="s">
        <v>221</v>
      </c>
      <c r="DA528" s="2">
        <v>2</v>
      </c>
    </row>
    <row r="529" spans="1:105" ht="32" x14ac:dyDescent="0.2">
      <c r="A529" s="5">
        <v>45965.237430555557</v>
      </c>
      <c r="B529" s="5">
        <v>45965.253518518519</v>
      </c>
      <c r="C529">
        <v>0</v>
      </c>
      <c r="D529" s="1" t="s">
        <v>3999</v>
      </c>
      <c r="E529">
        <v>100</v>
      </c>
      <c r="F529">
        <v>1389</v>
      </c>
      <c r="G529">
        <v>1</v>
      </c>
      <c r="H529" s="5">
        <v>45965.253537326389</v>
      </c>
      <c r="I529" s="1" t="s">
        <v>4000</v>
      </c>
      <c r="J529" s="1" t="s">
        <v>215</v>
      </c>
      <c r="K529" s="1" t="s">
        <v>3178</v>
      </c>
      <c r="L529" s="1" t="s">
        <v>3179</v>
      </c>
      <c r="M529" s="1" t="s">
        <v>218</v>
      </c>
      <c r="N529">
        <v>22.2578</v>
      </c>
      <c r="O529">
        <v>114.1657</v>
      </c>
      <c r="P529" s="1" t="s">
        <v>219</v>
      </c>
      <c r="Q529" s="1" t="s">
        <v>220</v>
      </c>
      <c r="R529">
        <v>1</v>
      </c>
      <c r="S529">
        <v>1</v>
      </c>
      <c r="T529">
        <v>5</v>
      </c>
      <c r="U529">
        <v>1</v>
      </c>
      <c r="V529">
        <v>1</v>
      </c>
      <c r="W529">
        <v>1</v>
      </c>
      <c r="X529">
        <v>10</v>
      </c>
      <c r="Y529">
        <v>1</v>
      </c>
      <c r="Z529">
        <v>2</v>
      </c>
      <c r="AA529" s="1" t="s">
        <v>787</v>
      </c>
      <c r="AB529">
        <v>4</v>
      </c>
      <c r="AC529">
        <v>1</v>
      </c>
      <c r="AD529" s="1" t="s">
        <v>221</v>
      </c>
      <c r="AE529" s="1" t="s">
        <v>269</v>
      </c>
      <c r="AF529" s="1" t="s">
        <v>221</v>
      </c>
      <c r="AG529">
        <v>1</v>
      </c>
      <c r="AH529">
        <v>4</v>
      </c>
      <c r="AI529">
        <v>4</v>
      </c>
      <c r="AJ529">
        <v>3</v>
      </c>
      <c r="AK529">
        <v>5</v>
      </c>
      <c r="AL529">
        <v>4</v>
      </c>
      <c r="AM529">
        <v>5</v>
      </c>
      <c r="AN529">
        <v>4</v>
      </c>
      <c r="AO529">
        <v>4</v>
      </c>
      <c r="AP529">
        <v>2</v>
      </c>
      <c r="AQ529">
        <v>4</v>
      </c>
      <c r="AR529">
        <v>4</v>
      </c>
      <c r="AS529">
        <v>4</v>
      </c>
      <c r="AT529">
        <v>4</v>
      </c>
      <c r="AU529">
        <v>3</v>
      </c>
      <c r="AV529">
        <v>3</v>
      </c>
      <c r="AW529">
        <v>4</v>
      </c>
      <c r="AX529">
        <v>4</v>
      </c>
      <c r="AY529">
        <v>3</v>
      </c>
      <c r="AZ529">
        <v>3</v>
      </c>
      <c r="BA529">
        <v>2</v>
      </c>
      <c r="BB529">
        <v>4</v>
      </c>
      <c r="BC529">
        <v>4</v>
      </c>
      <c r="BD529">
        <v>4</v>
      </c>
      <c r="BE529">
        <v>2</v>
      </c>
      <c r="BF529">
        <v>4</v>
      </c>
      <c r="BG529">
        <v>4</v>
      </c>
      <c r="BH529">
        <v>4</v>
      </c>
      <c r="BI529">
        <v>4</v>
      </c>
      <c r="BJ529">
        <v>4</v>
      </c>
      <c r="BK529">
        <v>4</v>
      </c>
      <c r="BL529">
        <v>4</v>
      </c>
      <c r="BM529">
        <v>4</v>
      </c>
      <c r="BN529">
        <v>3</v>
      </c>
      <c r="BO529">
        <v>4</v>
      </c>
      <c r="BP529">
        <v>4</v>
      </c>
      <c r="BQ529">
        <v>4</v>
      </c>
      <c r="BR529" s="1" t="s">
        <v>566</v>
      </c>
      <c r="BS529" s="1" t="s">
        <v>221</v>
      </c>
      <c r="BT529">
        <v>4</v>
      </c>
      <c r="BU529">
        <v>5</v>
      </c>
      <c r="BV529" s="1" t="s">
        <v>221</v>
      </c>
      <c r="BW529">
        <v>5</v>
      </c>
      <c r="BX529" s="1" t="s">
        <v>221</v>
      </c>
      <c r="BY529" s="1" t="s">
        <v>221</v>
      </c>
      <c r="BZ529">
        <v>2</v>
      </c>
      <c r="CA529">
        <v>5</v>
      </c>
      <c r="CB529" s="1" t="s">
        <v>221</v>
      </c>
      <c r="CC529">
        <v>2</v>
      </c>
      <c r="CD529">
        <v>4</v>
      </c>
      <c r="CE529" s="1" t="s">
        <v>221</v>
      </c>
      <c r="CF529">
        <v>5</v>
      </c>
      <c r="CG529" s="1" t="s">
        <v>221</v>
      </c>
      <c r="CH529" s="1" t="s">
        <v>221</v>
      </c>
      <c r="CI529">
        <v>2</v>
      </c>
      <c r="CJ529">
        <v>5</v>
      </c>
      <c r="CK529" s="1" t="s">
        <v>221</v>
      </c>
      <c r="CL529">
        <v>2</v>
      </c>
      <c r="CM529">
        <v>5</v>
      </c>
      <c r="CN529" s="1" t="s">
        <v>221</v>
      </c>
      <c r="CO529">
        <v>2</v>
      </c>
      <c r="CP529">
        <v>5</v>
      </c>
      <c r="CQ529" s="1" t="s">
        <v>221</v>
      </c>
      <c r="CR529">
        <v>2</v>
      </c>
      <c r="CS529">
        <v>5</v>
      </c>
      <c r="CT529" s="1" t="s">
        <v>221</v>
      </c>
      <c r="CU529">
        <v>5</v>
      </c>
      <c r="CV529" s="1" t="s">
        <v>221</v>
      </c>
      <c r="CW529" s="1" t="s">
        <v>221</v>
      </c>
      <c r="CX529">
        <v>2</v>
      </c>
      <c r="CY529">
        <v>5</v>
      </c>
      <c r="CZ529" s="1" t="s">
        <v>221</v>
      </c>
      <c r="DA529" s="2">
        <v>4</v>
      </c>
    </row>
    <row r="530" spans="1:105" ht="32" x14ac:dyDescent="0.2">
      <c r="A530" s="5">
        <v>45965.231365740743</v>
      </c>
      <c r="B530" s="5">
        <v>45965.261932870373</v>
      </c>
      <c r="C530">
        <v>0</v>
      </c>
      <c r="D530" s="2" t="s">
        <v>1077</v>
      </c>
      <c r="E530">
        <v>100</v>
      </c>
      <c r="F530">
        <v>2640</v>
      </c>
      <c r="G530">
        <v>1</v>
      </c>
      <c r="H530" s="4">
        <v>45965.261951643515</v>
      </c>
      <c r="I530" s="2" t="s">
        <v>1078</v>
      </c>
      <c r="J530" s="2" t="s">
        <v>1019</v>
      </c>
      <c r="K530" s="2" t="s">
        <v>1079</v>
      </c>
      <c r="L530" s="2" t="s">
        <v>1080</v>
      </c>
      <c r="M530" s="2" t="s">
        <v>221</v>
      </c>
      <c r="N530">
        <v>28.6327</v>
      </c>
      <c r="O530">
        <v>77.219800000000006</v>
      </c>
      <c r="P530" s="2" t="s">
        <v>219</v>
      </c>
      <c r="Q530" s="2" t="s">
        <v>275</v>
      </c>
      <c r="R530">
        <v>1</v>
      </c>
      <c r="S530">
        <v>1</v>
      </c>
      <c r="T530">
        <v>1</v>
      </c>
      <c r="U530">
        <v>2</v>
      </c>
      <c r="V530">
        <v>1</v>
      </c>
      <c r="W530">
        <v>5</v>
      </c>
      <c r="X530">
        <v>2</v>
      </c>
      <c r="Y530">
        <v>1</v>
      </c>
      <c r="Z530">
        <v>1</v>
      </c>
      <c r="AA530" s="2" t="s">
        <v>19</v>
      </c>
      <c r="AB530">
        <v>2</v>
      </c>
      <c r="AC530">
        <v>1</v>
      </c>
      <c r="AD530" s="2" t="s">
        <v>221</v>
      </c>
      <c r="AE530" s="2" t="s">
        <v>18</v>
      </c>
      <c r="AF530" s="2" t="s">
        <v>221</v>
      </c>
      <c r="AG530">
        <v>4</v>
      </c>
      <c r="AH530">
        <v>2</v>
      </c>
      <c r="AI530">
        <v>2</v>
      </c>
      <c r="AJ530">
        <v>3</v>
      </c>
      <c r="AK530">
        <v>3</v>
      </c>
      <c r="AL530">
        <v>5</v>
      </c>
      <c r="AM530">
        <v>5</v>
      </c>
      <c r="AN530">
        <v>5</v>
      </c>
      <c r="AO530">
        <v>5</v>
      </c>
      <c r="AP530">
        <v>5</v>
      </c>
      <c r="AQ530">
        <v>3</v>
      </c>
      <c r="AR530">
        <v>4</v>
      </c>
      <c r="AS530">
        <v>3</v>
      </c>
      <c r="AT530">
        <v>4</v>
      </c>
      <c r="AU530">
        <v>3</v>
      </c>
      <c r="AV530">
        <v>4</v>
      </c>
      <c r="AW530">
        <v>3</v>
      </c>
      <c r="AX530">
        <v>3</v>
      </c>
      <c r="AY530">
        <v>4</v>
      </c>
      <c r="AZ530">
        <v>3</v>
      </c>
      <c r="BA530">
        <v>2</v>
      </c>
      <c r="BB530">
        <v>3</v>
      </c>
      <c r="BC530">
        <v>4</v>
      </c>
      <c r="BD530">
        <v>3</v>
      </c>
      <c r="BE530">
        <v>3</v>
      </c>
      <c r="BF530">
        <v>3</v>
      </c>
      <c r="BG530">
        <v>4</v>
      </c>
      <c r="BH530">
        <v>3</v>
      </c>
      <c r="BI530">
        <v>4</v>
      </c>
      <c r="BJ530">
        <v>3</v>
      </c>
      <c r="BK530">
        <v>5</v>
      </c>
      <c r="BL530">
        <v>3</v>
      </c>
      <c r="BM530">
        <v>4</v>
      </c>
      <c r="BN530">
        <v>4</v>
      </c>
      <c r="BO530">
        <v>4</v>
      </c>
      <c r="BP530">
        <v>3</v>
      </c>
      <c r="BQ530">
        <v>4</v>
      </c>
      <c r="BR530" s="2" t="s">
        <v>21</v>
      </c>
      <c r="BS530" s="2" t="s">
        <v>221</v>
      </c>
      <c r="BT530">
        <v>3</v>
      </c>
      <c r="BU530">
        <v>1</v>
      </c>
      <c r="BV530" s="2" t="s">
        <v>221</v>
      </c>
      <c r="BW530">
        <v>1</v>
      </c>
      <c r="BX530">
        <v>1</v>
      </c>
      <c r="BY530" s="2" t="s">
        <v>221</v>
      </c>
      <c r="BZ530">
        <v>1</v>
      </c>
      <c r="CA530">
        <v>1</v>
      </c>
      <c r="CB530" s="2" t="s">
        <v>221</v>
      </c>
      <c r="CC530">
        <v>4</v>
      </c>
      <c r="CD530">
        <v>5</v>
      </c>
      <c r="CE530" s="2" t="s">
        <v>221</v>
      </c>
      <c r="CF530">
        <v>3</v>
      </c>
      <c r="CG530">
        <v>2</v>
      </c>
      <c r="CH530" s="2" t="s">
        <v>221</v>
      </c>
      <c r="CI530">
        <v>4</v>
      </c>
      <c r="CJ530">
        <v>2</v>
      </c>
      <c r="CK530" s="2" t="s">
        <v>221</v>
      </c>
      <c r="CL530">
        <v>4</v>
      </c>
      <c r="CM530">
        <v>3</v>
      </c>
      <c r="CN530" s="2" t="s">
        <v>221</v>
      </c>
      <c r="CO530">
        <v>3</v>
      </c>
      <c r="CP530">
        <v>1</v>
      </c>
      <c r="CQ530" s="2" t="s">
        <v>221</v>
      </c>
      <c r="CR530">
        <v>3</v>
      </c>
      <c r="CS530">
        <v>1</v>
      </c>
      <c r="CT530" s="2" t="s">
        <v>221</v>
      </c>
      <c r="CU530">
        <v>3</v>
      </c>
      <c r="CV530">
        <v>1</v>
      </c>
      <c r="CW530" s="2" t="s">
        <v>221</v>
      </c>
      <c r="CX530">
        <v>4</v>
      </c>
      <c r="CY530">
        <v>2</v>
      </c>
      <c r="CZ530" s="2" t="s">
        <v>221</v>
      </c>
      <c r="DA530" s="2">
        <v>1</v>
      </c>
    </row>
    <row r="531" spans="1:105" ht="32" x14ac:dyDescent="0.2">
      <c r="A531" s="5">
        <v>45965.218449074076</v>
      </c>
      <c r="B531" s="5">
        <v>45965.299143518518</v>
      </c>
      <c r="C531">
        <v>0</v>
      </c>
      <c r="D531" s="1" t="s">
        <v>4002</v>
      </c>
      <c r="E531">
        <v>100</v>
      </c>
      <c r="F531">
        <v>6971</v>
      </c>
      <c r="G531">
        <v>1</v>
      </c>
      <c r="H531" s="5">
        <v>45965.299163715281</v>
      </c>
      <c r="I531" s="1" t="s">
        <v>4003</v>
      </c>
      <c r="J531" s="1" t="s">
        <v>215</v>
      </c>
      <c r="K531" s="1" t="s">
        <v>2202</v>
      </c>
      <c r="L531" s="1" t="s">
        <v>2203</v>
      </c>
      <c r="M531" s="1" t="s">
        <v>218</v>
      </c>
      <c r="N531">
        <v>22.384699999999999</v>
      </c>
      <c r="O531">
        <v>114.1965</v>
      </c>
      <c r="P531" s="1" t="s">
        <v>219</v>
      </c>
      <c r="Q531" s="1" t="s">
        <v>220</v>
      </c>
      <c r="R531">
        <v>1</v>
      </c>
      <c r="S531">
        <v>2</v>
      </c>
      <c r="T531">
        <v>3</v>
      </c>
      <c r="U531">
        <v>3</v>
      </c>
      <c r="V531">
        <v>4</v>
      </c>
      <c r="W531">
        <v>2</v>
      </c>
      <c r="X531">
        <v>11</v>
      </c>
      <c r="Y531">
        <v>1</v>
      </c>
      <c r="Z531">
        <v>2</v>
      </c>
      <c r="AA531" s="1" t="s">
        <v>309</v>
      </c>
      <c r="AB531">
        <v>3</v>
      </c>
      <c r="AC531">
        <v>3</v>
      </c>
      <c r="AD531" s="1" t="s">
        <v>221</v>
      </c>
      <c r="AE531" s="1" t="s">
        <v>620</v>
      </c>
      <c r="AF531" s="1" t="s">
        <v>221</v>
      </c>
      <c r="AG531">
        <v>1</v>
      </c>
      <c r="AH531">
        <v>6</v>
      </c>
      <c r="AI531">
        <v>2</v>
      </c>
      <c r="AJ531">
        <v>3</v>
      </c>
      <c r="AK531">
        <v>2</v>
      </c>
      <c r="AL531">
        <v>5</v>
      </c>
      <c r="AM531">
        <v>4</v>
      </c>
      <c r="AN531">
        <v>2</v>
      </c>
      <c r="AO531">
        <v>4</v>
      </c>
      <c r="AP531">
        <v>3</v>
      </c>
      <c r="AQ531">
        <v>2</v>
      </c>
      <c r="AR531">
        <v>2</v>
      </c>
      <c r="AS531">
        <v>3</v>
      </c>
      <c r="AT531">
        <v>2</v>
      </c>
      <c r="AU531">
        <v>2</v>
      </c>
      <c r="AV531">
        <v>3</v>
      </c>
      <c r="AW531">
        <v>4</v>
      </c>
      <c r="AX531">
        <v>4</v>
      </c>
      <c r="AY531">
        <v>3</v>
      </c>
      <c r="AZ531">
        <v>2</v>
      </c>
      <c r="BA531">
        <v>2</v>
      </c>
      <c r="BB531">
        <v>4</v>
      </c>
      <c r="BC531">
        <v>3</v>
      </c>
      <c r="BD531">
        <v>4</v>
      </c>
      <c r="BE531">
        <v>2</v>
      </c>
      <c r="BF531">
        <v>2</v>
      </c>
      <c r="BG531">
        <v>3</v>
      </c>
      <c r="BH531">
        <v>3</v>
      </c>
      <c r="BI531">
        <v>4</v>
      </c>
      <c r="BJ531">
        <v>5</v>
      </c>
      <c r="BK531">
        <v>3</v>
      </c>
      <c r="BL531">
        <v>3</v>
      </c>
      <c r="BM531">
        <v>4</v>
      </c>
      <c r="BN531">
        <v>3</v>
      </c>
      <c r="BO531">
        <v>4</v>
      </c>
      <c r="BP531">
        <v>4</v>
      </c>
      <c r="BQ531">
        <v>4</v>
      </c>
      <c r="BR531" s="1" t="s">
        <v>20</v>
      </c>
      <c r="BS531" s="1" t="s">
        <v>221</v>
      </c>
      <c r="BT531">
        <v>3</v>
      </c>
      <c r="BU531">
        <v>4</v>
      </c>
      <c r="BV531" s="1" t="s">
        <v>221</v>
      </c>
      <c r="BW531">
        <v>3</v>
      </c>
      <c r="BX531">
        <v>5</v>
      </c>
      <c r="BY531" s="1" t="s">
        <v>221</v>
      </c>
      <c r="BZ531">
        <v>3</v>
      </c>
      <c r="CA531">
        <v>4</v>
      </c>
      <c r="CB531" s="1" t="s">
        <v>221</v>
      </c>
      <c r="CC531">
        <v>3</v>
      </c>
      <c r="CD531">
        <v>4</v>
      </c>
      <c r="CE531" s="1" t="s">
        <v>221</v>
      </c>
      <c r="CF531">
        <v>5</v>
      </c>
      <c r="CG531" s="1" t="s">
        <v>221</v>
      </c>
      <c r="CH531" s="1" t="s">
        <v>221</v>
      </c>
      <c r="CI531">
        <v>5</v>
      </c>
      <c r="CJ531" s="1" t="s">
        <v>221</v>
      </c>
      <c r="CK531" s="1" t="s">
        <v>221</v>
      </c>
      <c r="CL531">
        <v>3</v>
      </c>
      <c r="CM531">
        <v>4</v>
      </c>
      <c r="CN531" s="1" t="s">
        <v>221</v>
      </c>
      <c r="CO531">
        <v>3</v>
      </c>
      <c r="CP531">
        <v>6</v>
      </c>
      <c r="CQ531" s="1" t="s">
        <v>4004</v>
      </c>
      <c r="CR531">
        <v>2</v>
      </c>
      <c r="CS531">
        <v>6</v>
      </c>
      <c r="CT531" s="1" t="s">
        <v>221</v>
      </c>
      <c r="CU531">
        <v>1</v>
      </c>
      <c r="CV531">
        <v>6</v>
      </c>
      <c r="CW531" s="1" t="s">
        <v>390</v>
      </c>
      <c r="CX531">
        <v>1</v>
      </c>
      <c r="CY531">
        <v>6</v>
      </c>
      <c r="CZ531" s="1" t="s">
        <v>390</v>
      </c>
      <c r="DA531" s="2">
        <v>4</v>
      </c>
    </row>
    <row r="532" spans="1:105" ht="32" x14ac:dyDescent="0.2">
      <c r="A532" s="5">
        <v>45965.295069444444</v>
      </c>
      <c r="B532" s="5">
        <v>45965.300902777781</v>
      </c>
      <c r="C532">
        <v>0</v>
      </c>
      <c r="D532" s="1" t="s">
        <v>4007</v>
      </c>
      <c r="E532">
        <v>100</v>
      </c>
      <c r="F532">
        <v>503</v>
      </c>
      <c r="G532">
        <v>1</v>
      </c>
      <c r="H532" s="5">
        <v>45965.300927442127</v>
      </c>
      <c r="I532" s="1" t="s">
        <v>4008</v>
      </c>
      <c r="J532" s="1" t="s">
        <v>215</v>
      </c>
      <c r="K532" s="1" t="s">
        <v>1624</v>
      </c>
      <c r="L532" s="1" t="s">
        <v>1625</v>
      </c>
      <c r="M532" s="1" t="s">
        <v>218</v>
      </c>
      <c r="N532">
        <v>22.284199999999998</v>
      </c>
      <c r="O532">
        <v>114.1759</v>
      </c>
      <c r="P532" s="1" t="s">
        <v>219</v>
      </c>
      <c r="Q532" s="1" t="s">
        <v>220</v>
      </c>
      <c r="R532">
        <v>1</v>
      </c>
      <c r="S532">
        <v>1</v>
      </c>
      <c r="T532">
        <v>4</v>
      </c>
      <c r="U532">
        <v>3</v>
      </c>
      <c r="V532">
        <v>1</v>
      </c>
      <c r="W532">
        <v>3</v>
      </c>
      <c r="X532">
        <v>10</v>
      </c>
      <c r="Y532">
        <v>1</v>
      </c>
      <c r="Z532">
        <v>2</v>
      </c>
      <c r="AA532" s="1" t="s">
        <v>20</v>
      </c>
      <c r="AB532">
        <v>1</v>
      </c>
      <c r="AC532">
        <v>3</v>
      </c>
      <c r="AD532" s="1" t="s">
        <v>221</v>
      </c>
      <c r="AE532" s="1" t="s">
        <v>310</v>
      </c>
      <c r="AF532" s="1" t="s">
        <v>221</v>
      </c>
      <c r="AG532">
        <v>1</v>
      </c>
      <c r="AH532">
        <v>2</v>
      </c>
      <c r="AI532">
        <v>2</v>
      </c>
      <c r="AJ532">
        <v>2</v>
      </c>
      <c r="AK532">
        <v>2</v>
      </c>
      <c r="AL532">
        <v>4</v>
      </c>
      <c r="AM532">
        <v>4</v>
      </c>
      <c r="AN532">
        <v>3</v>
      </c>
      <c r="AO532">
        <v>3</v>
      </c>
      <c r="AP532">
        <v>3</v>
      </c>
      <c r="AQ532">
        <v>3</v>
      </c>
      <c r="AR532">
        <v>4</v>
      </c>
      <c r="AS532">
        <v>4</v>
      </c>
      <c r="AT532">
        <v>4</v>
      </c>
      <c r="AU532">
        <v>3</v>
      </c>
      <c r="AV532">
        <v>4</v>
      </c>
      <c r="AW532">
        <v>3</v>
      </c>
      <c r="AX532">
        <v>3</v>
      </c>
      <c r="AY532">
        <v>4</v>
      </c>
      <c r="AZ532">
        <v>3</v>
      </c>
      <c r="BA532">
        <v>2</v>
      </c>
      <c r="BB532">
        <v>4</v>
      </c>
      <c r="BC532">
        <v>4</v>
      </c>
      <c r="BD532">
        <v>3</v>
      </c>
      <c r="BE532">
        <v>3</v>
      </c>
      <c r="BF532">
        <v>3</v>
      </c>
      <c r="BG532">
        <v>4</v>
      </c>
      <c r="BH532">
        <v>3</v>
      </c>
      <c r="BI532">
        <v>4</v>
      </c>
      <c r="BJ532">
        <v>4</v>
      </c>
      <c r="BK532">
        <v>3</v>
      </c>
      <c r="BL532">
        <v>4</v>
      </c>
      <c r="BM532">
        <v>3</v>
      </c>
      <c r="BN532">
        <v>3</v>
      </c>
      <c r="BO532">
        <v>3</v>
      </c>
      <c r="BP532">
        <v>4</v>
      </c>
      <c r="BQ532">
        <v>4</v>
      </c>
      <c r="BR532" s="1" t="s">
        <v>848</v>
      </c>
      <c r="BS532" s="1" t="s">
        <v>221</v>
      </c>
      <c r="BT532">
        <v>4</v>
      </c>
      <c r="BU532">
        <v>3</v>
      </c>
      <c r="BV532" s="1" t="s">
        <v>221</v>
      </c>
      <c r="BW532">
        <v>4</v>
      </c>
      <c r="BX532">
        <v>4</v>
      </c>
      <c r="BY532" s="1" t="s">
        <v>221</v>
      </c>
      <c r="BZ532">
        <v>4</v>
      </c>
      <c r="CA532">
        <v>4</v>
      </c>
      <c r="CB532" s="1" t="s">
        <v>221</v>
      </c>
      <c r="CC532">
        <v>4</v>
      </c>
      <c r="CD532">
        <v>4</v>
      </c>
      <c r="CE532" s="1" t="s">
        <v>221</v>
      </c>
      <c r="CF532">
        <v>4</v>
      </c>
      <c r="CG532">
        <v>3</v>
      </c>
      <c r="CH532" s="1" t="s">
        <v>221</v>
      </c>
      <c r="CI532">
        <v>4</v>
      </c>
      <c r="CJ532">
        <v>3</v>
      </c>
      <c r="CK532" s="1" t="s">
        <v>221</v>
      </c>
      <c r="CL532">
        <v>4</v>
      </c>
      <c r="CM532">
        <v>4</v>
      </c>
      <c r="CN532" s="1" t="s">
        <v>221</v>
      </c>
      <c r="CO532">
        <v>4</v>
      </c>
      <c r="CP532">
        <v>3</v>
      </c>
      <c r="CQ532" s="1" t="s">
        <v>221</v>
      </c>
      <c r="CR532">
        <v>4</v>
      </c>
      <c r="CS532">
        <v>3</v>
      </c>
      <c r="CT532" s="1" t="s">
        <v>221</v>
      </c>
      <c r="CU532">
        <v>4</v>
      </c>
      <c r="CV532">
        <v>4</v>
      </c>
      <c r="CW532" s="1" t="s">
        <v>221</v>
      </c>
      <c r="CX532">
        <v>4</v>
      </c>
      <c r="CY532">
        <v>3</v>
      </c>
      <c r="CZ532" s="1" t="s">
        <v>221</v>
      </c>
      <c r="DA532" s="2">
        <v>4</v>
      </c>
    </row>
    <row r="533" spans="1:105" ht="32" x14ac:dyDescent="0.2">
      <c r="A533" s="5">
        <v>45965.308020833334</v>
      </c>
      <c r="B533" s="5">
        <v>45965.334837962961</v>
      </c>
      <c r="C533">
        <v>0</v>
      </c>
      <c r="D533" s="1" t="s">
        <v>3181</v>
      </c>
      <c r="E533">
        <v>100</v>
      </c>
      <c r="F533">
        <v>2317</v>
      </c>
      <c r="G533">
        <v>1</v>
      </c>
      <c r="H533" s="5">
        <v>45965.334859664355</v>
      </c>
      <c r="I533" s="1" t="s">
        <v>3182</v>
      </c>
      <c r="J533" s="1" t="s">
        <v>1019</v>
      </c>
      <c r="K533" s="1" t="s">
        <v>1020</v>
      </c>
      <c r="L533" s="1" t="s">
        <v>1021</v>
      </c>
      <c r="M533" s="1" t="s">
        <v>221</v>
      </c>
      <c r="N533">
        <v>22.2578</v>
      </c>
      <c r="O533">
        <v>114.1657</v>
      </c>
      <c r="P533" s="1" t="s">
        <v>219</v>
      </c>
      <c r="Q533" s="1" t="s">
        <v>220</v>
      </c>
      <c r="R533">
        <v>1</v>
      </c>
      <c r="S533">
        <v>2</v>
      </c>
      <c r="T533">
        <v>4</v>
      </c>
      <c r="U533">
        <v>2</v>
      </c>
      <c r="V533">
        <v>1</v>
      </c>
      <c r="W533">
        <v>2</v>
      </c>
      <c r="X533">
        <v>14</v>
      </c>
      <c r="Y533">
        <v>2</v>
      </c>
      <c r="Z533">
        <v>2</v>
      </c>
      <c r="AA533" s="1" t="s">
        <v>1555</v>
      </c>
      <c r="AB533">
        <v>2</v>
      </c>
      <c r="AC533">
        <v>3</v>
      </c>
      <c r="AD533" s="1" t="s">
        <v>221</v>
      </c>
      <c r="AE533" s="1" t="s">
        <v>1153</v>
      </c>
      <c r="AF533" s="1" t="s">
        <v>221</v>
      </c>
      <c r="AG533">
        <v>1</v>
      </c>
      <c r="AH533">
        <v>1</v>
      </c>
      <c r="AI533">
        <v>1</v>
      </c>
      <c r="AJ533">
        <v>1</v>
      </c>
      <c r="AK533">
        <v>1</v>
      </c>
      <c r="AL533">
        <v>4</v>
      </c>
      <c r="AM533">
        <v>4</v>
      </c>
      <c r="AN533">
        <v>3</v>
      </c>
      <c r="AO533">
        <v>4</v>
      </c>
      <c r="AP533">
        <v>3</v>
      </c>
      <c r="AQ533">
        <v>3</v>
      </c>
      <c r="AR533">
        <v>2</v>
      </c>
      <c r="AS533">
        <v>3</v>
      </c>
      <c r="AT533">
        <v>4</v>
      </c>
      <c r="AU533">
        <v>4</v>
      </c>
      <c r="AV533">
        <v>3</v>
      </c>
      <c r="AW533">
        <v>3</v>
      </c>
      <c r="AX533">
        <v>4</v>
      </c>
      <c r="AY533">
        <v>3</v>
      </c>
      <c r="AZ533">
        <v>3</v>
      </c>
      <c r="BA533">
        <v>2</v>
      </c>
      <c r="BB533">
        <v>4</v>
      </c>
      <c r="BC533">
        <v>4</v>
      </c>
      <c r="BD533">
        <v>4</v>
      </c>
      <c r="BE533">
        <v>2</v>
      </c>
      <c r="BF533">
        <v>4</v>
      </c>
      <c r="BG533">
        <v>4</v>
      </c>
      <c r="BH533">
        <v>4</v>
      </c>
      <c r="BI533">
        <v>4</v>
      </c>
      <c r="BJ533">
        <v>4</v>
      </c>
      <c r="BK533">
        <v>4</v>
      </c>
      <c r="BL533">
        <v>4</v>
      </c>
      <c r="BM533">
        <v>4</v>
      </c>
      <c r="BN533">
        <v>4</v>
      </c>
      <c r="BO533">
        <v>4</v>
      </c>
      <c r="BP533">
        <v>4</v>
      </c>
      <c r="BQ533">
        <v>4</v>
      </c>
      <c r="BR533" s="1" t="s">
        <v>620</v>
      </c>
      <c r="BS533" s="1" t="s">
        <v>221</v>
      </c>
      <c r="BT533">
        <v>1</v>
      </c>
      <c r="BU533">
        <v>6</v>
      </c>
      <c r="BV533" s="1" t="s">
        <v>221</v>
      </c>
      <c r="BW533">
        <v>1</v>
      </c>
      <c r="BX533">
        <v>6</v>
      </c>
      <c r="BY533" s="1" t="s">
        <v>221</v>
      </c>
      <c r="BZ533">
        <v>1</v>
      </c>
      <c r="CA533">
        <v>6</v>
      </c>
      <c r="CB533" s="1" t="s">
        <v>221</v>
      </c>
      <c r="CC533">
        <v>1</v>
      </c>
      <c r="CD533">
        <v>6</v>
      </c>
      <c r="CE533" s="1" t="s">
        <v>221</v>
      </c>
      <c r="CF533">
        <v>2</v>
      </c>
      <c r="CG533">
        <v>6</v>
      </c>
      <c r="CH533" s="1" t="s">
        <v>221</v>
      </c>
      <c r="CI533">
        <v>1</v>
      </c>
      <c r="CJ533">
        <v>6</v>
      </c>
      <c r="CK533" s="1" t="s">
        <v>221</v>
      </c>
      <c r="CL533">
        <v>2</v>
      </c>
      <c r="CM533">
        <v>6</v>
      </c>
      <c r="CN533" s="1" t="s">
        <v>221</v>
      </c>
      <c r="CO533">
        <v>1</v>
      </c>
      <c r="CP533">
        <v>6</v>
      </c>
      <c r="CQ533" s="1" t="s">
        <v>221</v>
      </c>
      <c r="CR533">
        <v>2</v>
      </c>
      <c r="CS533">
        <v>6</v>
      </c>
      <c r="CT533" s="1" t="s">
        <v>221</v>
      </c>
      <c r="CU533">
        <v>2</v>
      </c>
      <c r="CV533">
        <v>6</v>
      </c>
      <c r="CW533" s="1" t="s">
        <v>221</v>
      </c>
      <c r="CX533">
        <v>2</v>
      </c>
      <c r="CY533">
        <v>6</v>
      </c>
      <c r="CZ533" s="1" t="s">
        <v>221</v>
      </c>
      <c r="DA533" s="2">
        <v>3</v>
      </c>
    </row>
    <row r="534" spans="1:105" ht="32" x14ac:dyDescent="0.2">
      <c r="A534" s="5">
        <v>45965.345358796294</v>
      </c>
      <c r="B534" s="5">
        <v>45965.357534722221</v>
      </c>
      <c r="C534">
        <v>0</v>
      </c>
      <c r="D534" s="1" t="s">
        <v>2214</v>
      </c>
      <c r="E534">
        <v>100</v>
      </c>
      <c r="F534">
        <v>1051</v>
      </c>
      <c r="G534">
        <v>1</v>
      </c>
      <c r="H534" s="5">
        <v>45965.35755601852</v>
      </c>
      <c r="I534" s="1" t="s">
        <v>2215</v>
      </c>
      <c r="J534" s="1" t="s">
        <v>215</v>
      </c>
      <c r="K534" s="1" t="s">
        <v>282</v>
      </c>
      <c r="L534" s="1" t="s">
        <v>283</v>
      </c>
      <c r="M534" s="1" t="s">
        <v>218</v>
      </c>
      <c r="N534">
        <v>22.2578</v>
      </c>
      <c r="O534">
        <v>114.1657</v>
      </c>
      <c r="P534" s="1" t="s">
        <v>219</v>
      </c>
      <c r="Q534" s="1" t="s">
        <v>220</v>
      </c>
      <c r="R534">
        <v>1</v>
      </c>
      <c r="S534">
        <v>1</v>
      </c>
      <c r="T534">
        <v>4</v>
      </c>
      <c r="U534">
        <v>2</v>
      </c>
      <c r="V534">
        <v>1</v>
      </c>
      <c r="W534">
        <v>2</v>
      </c>
      <c r="X534">
        <v>3</v>
      </c>
      <c r="Y534">
        <v>1</v>
      </c>
      <c r="Z534">
        <v>1</v>
      </c>
      <c r="AA534" s="1" t="s">
        <v>477</v>
      </c>
      <c r="AB534">
        <v>3</v>
      </c>
      <c r="AC534">
        <v>5</v>
      </c>
      <c r="AD534" s="1" t="s">
        <v>221</v>
      </c>
      <c r="AE534" s="1" t="s">
        <v>1276</v>
      </c>
      <c r="AF534" s="1" t="s">
        <v>221</v>
      </c>
      <c r="AG534">
        <v>1</v>
      </c>
      <c r="AH534">
        <v>3</v>
      </c>
      <c r="AI534">
        <v>4</v>
      </c>
      <c r="AJ534">
        <v>3</v>
      </c>
      <c r="AK534">
        <v>4</v>
      </c>
      <c r="AL534">
        <v>4</v>
      </c>
      <c r="AM534">
        <v>4</v>
      </c>
      <c r="AN534">
        <v>2</v>
      </c>
      <c r="AO534">
        <v>4</v>
      </c>
      <c r="AP534">
        <v>4</v>
      </c>
      <c r="AQ534">
        <v>4</v>
      </c>
      <c r="AR534">
        <v>4</v>
      </c>
      <c r="AS534">
        <v>4</v>
      </c>
      <c r="AT534">
        <v>4</v>
      </c>
      <c r="AU534">
        <v>2</v>
      </c>
      <c r="AV534">
        <v>4</v>
      </c>
      <c r="AW534">
        <v>4</v>
      </c>
      <c r="AX534">
        <v>4</v>
      </c>
      <c r="AY534">
        <v>3</v>
      </c>
      <c r="AZ534">
        <v>3</v>
      </c>
      <c r="BA534">
        <v>2</v>
      </c>
      <c r="BB534">
        <v>5</v>
      </c>
      <c r="BC534">
        <v>4</v>
      </c>
      <c r="BD534">
        <v>3</v>
      </c>
      <c r="BE534">
        <v>2</v>
      </c>
      <c r="BF534">
        <v>4</v>
      </c>
      <c r="BG534">
        <v>4</v>
      </c>
      <c r="BH534">
        <v>3</v>
      </c>
      <c r="BI534">
        <v>4</v>
      </c>
      <c r="BJ534">
        <v>4</v>
      </c>
      <c r="BK534">
        <v>4</v>
      </c>
      <c r="BL534">
        <v>4</v>
      </c>
      <c r="BM534">
        <v>2</v>
      </c>
      <c r="BN534">
        <v>4</v>
      </c>
      <c r="BO534">
        <v>4</v>
      </c>
      <c r="BP534">
        <v>4</v>
      </c>
      <c r="BQ534">
        <v>4</v>
      </c>
      <c r="BR534" s="1" t="s">
        <v>854</v>
      </c>
      <c r="BS534" s="1" t="s">
        <v>221</v>
      </c>
      <c r="BT534">
        <v>1</v>
      </c>
      <c r="BU534">
        <v>5</v>
      </c>
      <c r="BV534" s="1" t="s">
        <v>221</v>
      </c>
      <c r="BW534">
        <v>1</v>
      </c>
      <c r="BX534">
        <v>5</v>
      </c>
      <c r="BY534" s="1" t="s">
        <v>221</v>
      </c>
      <c r="BZ534">
        <v>1</v>
      </c>
      <c r="CA534">
        <v>5</v>
      </c>
      <c r="CB534" s="1" t="s">
        <v>221</v>
      </c>
      <c r="CC534">
        <v>1</v>
      </c>
      <c r="CD534">
        <v>5</v>
      </c>
      <c r="CE534" s="1" t="s">
        <v>221</v>
      </c>
      <c r="CF534">
        <v>1</v>
      </c>
      <c r="CG534">
        <v>5</v>
      </c>
      <c r="CH534" s="1" t="s">
        <v>221</v>
      </c>
      <c r="CI534">
        <v>1</v>
      </c>
      <c r="CJ534">
        <v>4</v>
      </c>
      <c r="CK534" s="1" t="s">
        <v>221</v>
      </c>
      <c r="CL534">
        <v>1</v>
      </c>
      <c r="CM534">
        <v>5</v>
      </c>
      <c r="CN534" s="1" t="s">
        <v>221</v>
      </c>
      <c r="CO534">
        <v>1</v>
      </c>
      <c r="CP534">
        <v>5</v>
      </c>
      <c r="CQ534" s="1" t="s">
        <v>221</v>
      </c>
      <c r="CR534">
        <v>1</v>
      </c>
      <c r="CS534">
        <v>5</v>
      </c>
      <c r="CT534" s="1" t="s">
        <v>221</v>
      </c>
      <c r="CU534">
        <v>2</v>
      </c>
      <c r="CV534">
        <v>5</v>
      </c>
      <c r="CW534" s="1" t="s">
        <v>221</v>
      </c>
      <c r="CX534">
        <v>2</v>
      </c>
      <c r="CY534">
        <v>5</v>
      </c>
      <c r="CZ534" s="1" t="s">
        <v>221</v>
      </c>
      <c r="DA534" s="2">
        <v>2</v>
      </c>
    </row>
    <row r="535" spans="1:105" ht="32" x14ac:dyDescent="0.2">
      <c r="A535" s="5">
        <v>45965.351134259261</v>
      </c>
      <c r="B535" s="5">
        <v>45965.357951388891</v>
      </c>
      <c r="C535">
        <v>0</v>
      </c>
      <c r="D535" s="1" t="s">
        <v>4010</v>
      </c>
      <c r="E535">
        <v>100</v>
      </c>
      <c r="F535">
        <v>589</v>
      </c>
      <c r="G535">
        <v>1</v>
      </c>
      <c r="H535" s="5">
        <v>45965.357985000002</v>
      </c>
      <c r="I535" s="1" t="s">
        <v>4011</v>
      </c>
      <c r="J535" s="1" t="s">
        <v>215</v>
      </c>
      <c r="K535" s="1" t="s">
        <v>2423</v>
      </c>
      <c r="L535" s="1" t="s">
        <v>2424</v>
      </c>
      <c r="M535" s="1" t="s">
        <v>218</v>
      </c>
      <c r="N535">
        <v>22.335599999999999</v>
      </c>
      <c r="O535">
        <v>114.18470000000001</v>
      </c>
      <c r="P535" s="1" t="s">
        <v>219</v>
      </c>
      <c r="Q535" s="1" t="s">
        <v>220</v>
      </c>
      <c r="R535">
        <v>1</v>
      </c>
      <c r="S535">
        <v>1</v>
      </c>
      <c r="T535">
        <v>5</v>
      </c>
      <c r="U535">
        <v>3</v>
      </c>
      <c r="V535">
        <v>1</v>
      </c>
      <c r="W535">
        <v>3</v>
      </c>
      <c r="X535">
        <v>6</v>
      </c>
      <c r="Y535">
        <v>1</v>
      </c>
      <c r="Z535">
        <v>1</v>
      </c>
      <c r="AA535" s="1" t="s">
        <v>1232</v>
      </c>
      <c r="AB535">
        <v>3</v>
      </c>
      <c r="AC535">
        <v>3</v>
      </c>
      <c r="AD535" s="1" t="s">
        <v>221</v>
      </c>
      <c r="AE535" s="1" t="s">
        <v>399</v>
      </c>
      <c r="AF535" s="1" t="s">
        <v>221</v>
      </c>
      <c r="AG535">
        <v>1</v>
      </c>
      <c r="AH535">
        <v>5</v>
      </c>
      <c r="AI535">
        <v>5</v>
      </c>
      <c r="AJ535">
        <v>4</v>
      </c>
      <c r="AK535">
        <v>5</v>
      </c>
      <c r="AL535">
        <v>5</v>
      </c>
      <c r="AM535">
        <v>4</v>
      </c>
      <c r="AN535">
        <v>2</v>
      </c>
      <c r="AO535">
        <v>4</v>
      </c>
      <c r="AP535">
        <v>2</v>
      </c>
      <c r="AQ535">
        <v>2</v>
      </c>
      <c r="AR535">
        <v>3</v>
      </c>
      <c r="AS535">
        <v>2</v>
      </c>
      <c r="AT535">
        <v>4</v>
      </c>
      <c r="AU535">
        <v>4</v>
      </c>
      <c r="AV535">
        <v>4</v>
      </c>
      <c r="AW535">
        <v>4</v>
      </c>
      <c r="AX535">
        <v>4</v>
      </c>
      <c r="AY535">
        <v>4</v>
      </c>
      <c r="AZ535">
        <v>5</v>
      </c>
      <c r="BA535">
        <v>2</v>
      </c>
      <c r="BB535">
        <v>4</v>
      </c>
      <c r="BC535">
        <v>4</v>
      </c>
      <c r="BD535">
        <v>4</v>
      </c>
      <c r="BE535">
        <v>2</v>
      </c>
      <c r="BF535">
        <v>4</v>
      </c>
      <c r="BG535">
        <v>5</v>
      </c>
      <c r="BH535">
        <v>3</v>
      </c>
      <c r="BI535">
        <v>4</v>
      </c>
      <c r="BJ535">
        <v>4</v>
      </c>
      <c r="BK535">
        <v>4</v>
      </c>
      <c r="BL535">
        <v>4</v>
      </c>
      <c r="BM535">
        <v>5</v>
      </c>
      <c r="BN535">
        <v>3</v>
      </c>
      <c r="BO535">
        <v>4</v>
      </c>
      <c r="BP535">
        <v>4</v>
      </c>
      <c r="BQ535">
        <v>4</v>
      </c>
      <c r="BR535" s="1" t="s">
        <v>222</v>
      </c>
      <c r="BS535" s="1" t="s">
        <v>221</v>
      </c>
      <c r="BT535">
        <v>1</v>
      </c>
      <c r="BU535">
        <v>5</v>
      </c>
      <c r="BV535" s="1" t="s">
        <v>221</v>
      </c>
      <c r="BW535">
        <v>1</v>
      </c>
      <c r="BX535">
        <v>5</v>
      </c>
      <c r="BY535" s="1" t="s">
        <v>221</v>
      </c>
      <c r="BZ535">
        <v>1</v>
      </c>
      <c r="CA535">
        <v>5</v>
      </c>
      <c r="CB535" s="1" t="s">
        <v>221</v>
      </c>
      <c r="CC535">
        <v>1</v>
      </c>
      <c r="CD535">
        <v>5</v>
      </c>
      <c r="CE535" s="1" t="s">
        <v>221</v>
      </c>
      <c r="CF535">
        <v>1</v>
      </c>
      <c r="CG535">
        <v>5</v>
      </c>
      <c r="CH535" s="1" t="s">
        <v>221</v>
      </c>
      <c r="CI535">
        <v>1</v>
      </c>
      <c r="CJ535">
        <v>5</v>
      </c>
      <c r="CK535" s="1" t="s">
        <v>221</v>
      </c>
      <c r="CL535">
        <v>1</v>
      </c>
      <c r="CM535">
        <v>5</v>
      </c>
      <c r="CN535" s="1" t="s">
        <v>221</v>
      </c>
      <c r="CO535">
        <v>1</v>
      </c>
      <c r="CP535">
        <v>5</v>
      </c>
      <c r="CQ535" s="1" t="s">
        <v>221</v>
      </c>
      <c r="CR535">
        <v>1</v>
      </c>
      <c r="CS535">
        <v>6</v>
      </c>
      <c r="CT535" s="1" t="s">
        <v>221</v>
      </c>
      <c r="CU535">
        <v>1</v>
      </c>
      <c r="CV535">
        <v>5</v>
      </c>
      <c r="CW535" s="1" t="s">
        <v>221</v>
      </c>
      <c r="CX535">
        <v>1</v>
      </c>
      <c r="CY535">
        <v>5</v>
      </c>
      <c r="CZ535" s="1" t="s">
        <v>221</v>
      </c>
      <c r="DA535" s="2">
        <v>4</v>
      </c>
    </row>
    <row r="536" spans="1:105" ht="32" x14ac:dyDescent="0.2">
      <c r="A536" s="5">
        <v>45965.357106481482</v>
      </c>
      <c r="B536" s="5">
        <v>45965.360636574071</v>
      </c>
      <c r="C536">
        <v>0</v>
      </c>
      <c r="D536" s="1" t="s">
        <v>4013</v>
      </c>
      <c r="E536">
        <v>100</v>
      </c>
      <c r="F536">
        <v>304</v>
      </c>
      <c r="G536">
        <v>1</v>
      </c>
      <c r="H536" s="5">
        <v>45965.360659826387</v>
      </c>
      <c r="I536" s="1" t="s">
        <v>4014</v>
      </c>
      <c r="J536" s="1" t="s">
        <v>215</v>
      </c>
      <c r="K536" s="1" t="s">
        <v>1634</v>
      </c>
      <c r="L536" s="1" t="s">
        <v>1635</v>
      </c>
      <c r="M536" s="1" t="s">
        <v>218</v>
      </c>
      <c r="N536">
        <v>22.384699999999999</v>
      </c>
      <c r="O536">
        <v>114.1965</v>
      </c>
      <c r="P536" s="1" t="s">
        <v>219</v>
      </c>
      <c r="Q536" s="1" t="s">
        <v>220</v>
      </c>
      <c r="R536">
        <v>1</v>
      </c>
      <c r="S536">
        <v>1</v>
      </c>
      <c r="T536">
        <v>3</v>
      </c>
      <c r="U536">
        <v>3</v>
      </c>
      <c r="V536">
        <v>1</v>
      </c>
      <c r="W536">
        <v>2</v>
      </c>
      <c r="X536">
        <v>17</v>
      </c>
      <c r="Y536">
        <v>1</v>
      </c>
      <c r="Z536">
        <v>1</v>
      </c>
      <c r="AA536" s="1" t="s">
        <v>973</v>
      </c>
      <c r="AB536">
        <v>3</v>
      </c>
      <c r="AC536">
        <v>5</v>
      </c>
      <c r="AD536" s="1" t="s">
        <v>221</v>
      </c>
      <c r="AE536" s="1" t="s">
        <v>1378</v>
      </c>
      <c r="AF536" s="1" t="s">
        <v>221</v>
      </c>
      <c r="AG536">
        <v>1</v>
      </c>
      <c r="AH536">
        <v>3</v>
      </c>
      <c r="AI536">
        <v>3</v>
      </c>
      <c r="AJ536">
        <v>3</v>
      </c>
      <c r="AK536">
        <v>2</v>
      </c>
      <c r="AL536">
        <v>4</v>
      </c>
      <c r="AM536">
        <v>3</v>
      </c>
      <c r="AN536">
        <v>3</v>
      </c>
      <c r="AO536">
        <v>4</v>
      </c>
      <c r="AP536">
        <v>3</v>
      </c>
      <c r="AQ536">
        <v>4</v>
      </c>
      <c r="AR536">
        <v>4</v>
      </c>
      <c r="AS536">
        <v>4</v>
      </c>
      <c r="AT536">
        <v>4</v>
      </c>
      <c r="AU536">
        <v>4</v>
      </c>
      <c r="AV536">
        <v>5</v>
      </c>
      <c r="AW536">
        <v>3</v>
      </c>
      <c r="AX536">
        <v>3</v>
      </c>
      <c r="AY536">
        <v>3</v>
      </c>
      <c r="AZ536">
        <v>4</v>
      </c>
      <c r="BA536">
        <v>2</v>
      </c>
      <c r="BB536">
        <v>4</v>
      </c>
      <c r="BC536">
        <v>3</v>
      </c>
      <c r="BD536">
        <v>4</v>
      </c>
      <c r="BE536">
        <v>4</v>
      </c>
      <c r="BF536">
        <v>4</v>
      </c>
      <c r="BG536">
        <v>3</v>
      </c>
      <c r="BH536">
        <v>4</v>
      </c>
      <c r="BI536">
        <v>4</v>
      </c>
      <c r="BJ536">
        <v>4</v>
      </c>
      <c r="BK536">
        <v>4</v>
      </c>
      <c r="BL536">
        <v>4</v>
      </c>
      <c r="BM536">
        <v>5</v>
      </c>
      <c r="BN536">
        <v>3</v>
      </c>
      <c r="BO536">
        <v>3</v>
      </c>
      <c r="BP536">
        <v>3</v>
      </c>
      <c r="BQ536">
        <v>3</v>
      </c>
      <c r="BR536" s="1" t="s">
        <v>20</v>
      </c>
      <c r="BS536" s="1" t="s">
        <v>221</v>
      </c>
      <c r="BT536">
        <v>1</v>
      </c>
      <c r="BU536">
        <v>5</v>
      </c>
      <c r="BV536" s="1" t="s">
        <v>221</v>
      </c>
      <c r="BW536">
        <v>2</v>
      </c>
      <c r="BX536">
        <v>5</v>
      </c>
      <c r="BY536" s="1" t="s">
        <v>221</v>
      </c>
      <c r="BZ536">
        <v>1</v>
      </c>
      <c r="CA536">
        <v>5</v>
      </c>
      <c r="CB536" s="1" t="s">
        <v>221</v>
      </c>
      <c r="CC536">
        <v>1</v>
      </c>
      <c r="CD536">
        <v>5</v>
      </c>
      <c r="CE536" s="1" t="s">
        <v>221</v>
      </c>
      <c r="CF536">
        <v>2</v>
      </c>
      <c r="CG536">
        <v>5</v>
      </c>
      <c r="CH536" s="1" t="s">
        <v>221</v>
      </c>
      <c r="CI536">
        <v>2</v>
      </c>
      <c r="CJ536">
        <v>5</v>
      </c>
      <c r="CK536" s="1" t="s">
        <v>221</v>
      </c>
      <c r="CL536">
        <v>2</v>
      </c>
      <c r="CM536">
        <v>5</v>
      </c>
      <c r="CN536" s="1" t="s">
        <v>221</v>
      </c>
      <c r="CO536">
        <v>2</v>
      </c>
      <c r="CP536">
        <v>5</v>
      </c>
      <c r="CQ536" s="1" t="s">
        <v>221</v>
      </c>
      <c r="CR536">
        <v>2</v>
      </c>
      <c r="CS536">
        <v>5</v>
      </c>
      <c r="CT536" s="1" t="s">
        <v>221</v>
      </c>
      <c r="CU536">
        <v>2</v>
      </c>
      <c r="CV536">
        <v>5</v>
      </c>
      <c r="CW536" s="1" t="s">
        <v>221</v>
      </c>
      <c r="CX536">
        <v>2</v>
      </c>
      <c r="CY536">
        <v>5</v>
      </c>
      <c r="CZ536" s="1" t="s">
        <v>221</v>
      </c>
      <c r="DA536" s="2">
        <v>4</v>
      </c>
    </row>
    <row r="537" spans="1:105" ht="48" x14ac:dyDescent="0.2">
      <c r="A537" s="5">
        <v>45965.36546296296</v>
      </c>
      <c r="B537" s="5">
        <v>45965.373101851852</v>
      </c>
      <c r="C537">
        <v>0</v>
      </c>
      <c r="D537" s="1" t="s">
        <v>2217</v>
      </c>
      <c r="E537">
        <v>100</v>
      </c>
      <c r="F537">
        <v>659</v>
      </c>
      <c r="G537">
        <v>1</v>
      </c>
      <c r="H537" s="5">
        <v>45965.373121724537</v>
      </c>
      <c r="I537" s="1" t="s">
        <v>2218</v>
      </c>
      <c r="J537" s="1" t="s">
        <v>215</v>
      </c>
      <c r="K537" s="1" t="s">
        <v>287</v>
      </c>
      <c r="L537" s="1" t="s">
        <v>288</v>
      </c>
      <c r="M537" s="1" t="s">
        <v>218</v>
      </c>
      <c r="N537">
        <v>22.2578</v>
      </c>
      <c r="O537">
        <v>114.1657</v>
      </c>
      <c r="P537" s="1" t="s">
        <v>219</v>
      </c>
      <c r="Q537" s="1" t="s">
        <v>220</v>
      </c>
      <c r="R537">
        <v>1</v>
      </c>
      <c r="S537">
        <v>2</v>
      </c>
      <c r="T537">
        <v>5</v>
      </c>
      <c r="U537">
        <v>2</v>
      </c>
      <c r="V537">
        <v>1</v>
      </c>
      <c r="W537">
        <v>2</v>
      </c>
      <c r="X537">
        <v>4</v>
      </c>
      <c r="Y537">
        <v>2</v>
      </c>
      <c r="Z537">
        <v>2</v>
      </c>
      <c r="AA537" s="1" t="s">
        <v>19</v>
      </c>
      <c r="AB537">
        <v>2</v>
      </c>
      <c r="AC537">
        <v>3</v>
      </c>
      <c r="AD537" s="1" t="s">
        <v>221</v>
      </c>
      <c r="AE537" s="1" t="s">
        <v>21</v>
      </c>
      <c r="AF537" s="1" t="s">
        <v>221</v>
      </c>
      <c r="AG537">
        <v>1</v>
      </c>
      <c r="AH537">
        <v>1</v>
      </c>
      <c r="AI537">
        <v>1</v>
      </c>
      <c r="AJ537">
        <v>1</v>
      </c>
      <c r="AK537">
        <v>1</v>
      </c>
      <c r="AL537">
        <v>4</v>
      </c>
      <c r="AM537">
        <v>3</v>
      </c>
      <c r="AN537">
        <v>3</v>
      </c>
      <c r="AO537">
        <v>3</v>
      </c>
      <c r="AP537">
        <v>3</v>
      </c>
      <c r="AQ537">
        <v>4</v>
      </c>
      <c r="AR537">
        <v>4</v>
      </c>
      <c r="AS537">
        <v>3</v>
      </c>
      <c r="AT537">
        <v>3</v>
      </c>
      <c r="AU537">
        <v>3</v>
      </c>
      <c r="AV537">
        <v>3</v>
      </c>
      <c r="AW537">
        <v>3</v>
      </c>
      <c r="AX537">
        <v>3</v>
      </c>
      <c r="AY537">
        <v>4</v>
      </c>
      <c r="AZ537">
        <v>4</v>
      </c>
      <c r="BA537">
        <v>2</v>
      </c>
      <c r="BB537">
        <v>3</v>
      </c>
      <c r="BC537">
        <v>3</v>
      </c>
      <c r="BD537">
        <v>2</v>
      </c>
      <c r="BE537">
        <v>2</v>
      </c>
      <c r="BF537">
        <v>3</v>
      </c>
      <c r="BG537">
        <v>3</v>
      </c>
      <c r="BH537">
        <v>3</v>
      </c>
      <c r="BI537">
        <v>3</v>
      </c>
      <c r="BJ537">
        <v>4</v>
      </c>
      <c r="BK537">
        <v>4</v>
      </c>
      <c r="BL537">
        <v>3</v>
      </c>
      <c r="BM537">
        <v>3</v>
      </c>
      <c r="BN537">
        <v>4</v>
      </c>
      <c r="BO537">
        <v>3</v>
      </c>
      <c r="BP537">
        <v>2</v>
      </c>
      <c r="BQ537">
        <v>2</v>
      </c>
      <c r="BR537" s="1" t="s">
        <v>24</v>
      </c>
      <c r="BS537" s="1" t="s">
        <v>221</v>
      </c>
      <c r="BT537">
        <v>1</v>
      </c>
      <c r="BU537">
        <v>6</v>
      </c>
      <c r="BV537" s="1" t="s">
        <v>2219</v>
      </c>
      <c r="BW537">
        <v>1</v>
      </c>
      <c r="BX537">
        <v>6</v>
      </c>
      <c r="BY537" s="1" t="s">
        <v>2219</v>
      </c>
      <c r="BZ537">
        <v>1</v>
      </c>
      <c r="CA537">
        <v>6</v>
      </c>
      <c r="CB537" s="1" t="s">
        <v>2219</v>
      </c>
      <c r="CC537">
        <v>1</v>
      </c>
      <c r="CD537">
        <v>6</v>
      </c>
      <c r="CE537" s="1" t="s">
        <v>2219</v>
      </c>
      <c r="CF537">
        <v>1</v>
      </c>
      <c r="CG537">
        <v>6</v>
      </c>
      <c r="CH537" s="1" t="s">
        <v>2219</v>
      </c>
      <c r="CI537">
        <v>1</v>
      </c>
      <c r="CJ537">
        <v>6</v>
      </c>
      <c r="CK537" s="1" t="s">
        <v>2219</v>
      </c>
      <c r="CL537">
        <v>1</v>
      </c>
      <c r="CM537">
        <v>6</v>
      </c>
      <c r="CN537" s="1" t="s">
        <v>2219</v>
      </c>
      <c r="CO537">
        <v>1</v>
      </c>
      <c r="CP537">
        <v>6</v>
      </c>
      <c r="CQ537" s="1" t="s">
        <v>2219</v>
      </c>
      <c r="CR537">
        <v>1</v>
      </c>
      <c r="CS537">
        <v>6</v>
      </c>
      <c r="CT537" s="1" t="s">
        <v>2219</v>
      </c>
      <c r="CU537">
        <v>1</v>
      </c>
      <c r="CV537">
        <v>6</v>
      </c>
      <c r="CW537" s="1" t="s">
        <v>2219</v>
      </c>
      <c r="CX537">
        <v>1</v>
      </c>
      <c r="CY537">
        <v>6</v>
      </c>
      <c r="CZ537" s="1" t="s">
        <v>2219</v>
      </c>
      <c r="DA537" s="2">
        <v>2</v>
      </c>
    </row>
    <row r="538" spans="1:105" ht="80" x14ac:dyDescent="0.2">
      <c r="A538" s="5">
        <v>45965.369027777779</v>
      </c>
      <c r="B538" s="5">
        <v>45965.390208333331</v>
      </c>
      <c r="C538">
        <v>0</v>
      </c>
      <c r="D538" s="2" t="s">
        <v>1082</v>
      </c>
      <c r="E538">
        <v>100</v>
      </c>
      <c r="F538">
        <v>1829</v>
      </c>
      <c r="G538">
        <v>1</v>
      </c>
      <c r="H538" s="4">
        <v>45965.390245196759</v>
      </c>
      <c r="I538" s="2" t="s">
        <v>1083</v>
      </c>
      <c r="J538" s="2" t="s">
        <v>1019</v>
      </c>
      <c r="K538" s="2" t="s">
        <v>1084</v>
      </c>
      <c r="L538" s="2" t="s">
        <v>1085</v>
      </c>
      <c r="M538" s="2" t="s">
        <v>221</v>
      </c>
      <c r="N538">
        <v>22.2578</v>
      </c>
      <c r="O538">
        <v>114.1657</v>
      </c>
      <c r="P538" s="2" t="s">
        <v>219</v>
      </c>
      <c r="Q538" s="2" t="s">
        <v>220</v>
      </c>
      <c r="R538">
        <v>1</v>
      </c>
      <c r="S538">
        <v>1</v>
      </c>
      <c r="T538">
        <v>4</v>
      </c>
      <c r="U538">
        <v>2</v>
      </c>
      <c r="V538">
        <v>1</v>
      </c>
      <c r="W538">
        <v>2</v>
      </c>
      <c r="X538">
        <v>2</v>
      </c>
      <c r="Y538">
        <v>2</v>
      </c>
      <c r="Z538">
        <v>2</v>
      </c>
      <c r="AA538" s="2" t="s">
        <v>1086</v>
      </c>
      <c r="AB538">
        <v>1</v>
      </c>
      <c r="AC538">
        <v>3</v>
      </c>
      <c r="AD538" s="2" t="s">
        <v>221</v>
      </c>
      <c r="AE538" s="2" t="s">
        <v>353</v>
      </c>
      <c r="AF538" s="2" t="s">
        <v>221</v>
      </c>
      <c r="AG538">
        <v>1</v>
      </c>
      <c r="AH538">
        <v>3</v>
      </c>
      <c r="AI538">
        <v>3</v>
      </c>
      <c r="AJ538">
        <v>3</v>
      </c>
      <c r="AK538">
        <v>3</v>
      </c>
      <c r="AL538">
        <v>5</v>
      </c>
      <c r="AM538">
        <v>2</v>
      </c>
      <c r="AN538">
        <v>2</v>
      </c>
      <c r="AO538">
        <v>3</v>
      </c>
      <c r="AP538">
        <v>3</v>
      </c>
      <c r="AQ538">
        <v>2</v>
      </c>
      <c r="AR538">
        <v>4</v>
      </c>
      <c r="AS538">
        <v>4</v>
      </c>
      <c r="AT538">
        <v>4</v>
      </c>
      <c r="AU538">
        <v>3</v>
      </c>
      <c r="AV538">
        <v>3</v>
      </c>
      <c r="AW538">
        <v>2</v>
      </c>
      <c r="AX538">
        <v>3</v>
      </c>
      <c r="AY538">
        <v>3</v>
      </c>
      <c r="AZ538">
        <v>3</v>
      </c>
      <c r="BA538">
        <v>2</v>
      </c>
      <c r="BB538">
        <v>3</v>
      </c>
      <c r="BC538">
        <v>2</v>
      </c>
      <c r="BD538">
        <v>4</v>
      </c>
      <c r="BE538">
        <v>4</v>
      </c>
      <c r="BF538">
        <v>4</v>
      </c>
      <c r="BG538">
        <v>3</v>
      </c>
      <c r="BH538">
        <v>2</v>
      </c>
      <c r="BI538">
        <v>4</v>
      </c>
      <c r="BJ538">
        <v>4</v>
      </c>
      <c r="BK538">
        <v>3</v>
      </c>
      <c r="BL538">
        <v>4</v>
      </c>
      <c r="BM538">
        <v>4</v>
      </c>
      <c r="BN538">
        <v>4</v>
      </c>
      <c r="BO538">
        <v>2</v>
      </c>
      <c r="BP538">
        <v>3</v>
      </c>
      <c r="BQ538">
        <v>3</v>
      </c>
      <c r="BR538" s="2" t="s">
        <v>451</v>
      </c>
      <c r="BS538" s="2" t="s">
        <v>221</v>
      </c>
      <c r="BT538">
        <v>1</v>
      </c>
      <c r="BU538">
        <v>5</v>
      </c>
      <c r="BV538" s="2" t="s">
        <v>221</v>
      </c>
      <c r="BW538">
        <v>1</v>
      </c>
      <c r="BX538">
        <v>6</v>
      </c>
      <c r="BY538" s="2" t="s">
        <v>1088</v>
      </c>
      <c r="BZ538">
        <v>1</v>
      </c>
      <c r="CA538">
        <v>5</v>
      </c>
      <c r="CB538" s="2" t="s">
        <v>221</v>
      </c>
      <c r="CC538">
        <v>1</v>
      </c>
      <c r="CD538">
        <v>6</v>
      </c>
      <c r="CE538" s="2" t="s">
        <v>1089</v>
      </c>
      <c r="CF538">
        <v>1</v>
      </c>
      <c r="CG538">
        <v>6</v>
      </c>
      <c r="CH538" s="2" t="s">
        <v>1090</v>
      </c>
      <c r="CI538">
        <v>2</v>
      </c>
      <c r="CJ538">
        <v>6</v>
      </c>
      <c r="CK538" s="2" t="s">
        <v>1091</v>
      </c>
      <c r="CL538">
        <v>1</v>
      </c>
      <c r="CM538">
        <v>4</v>
      </c>
      <c r="CN538" s="2" t="s">
        <v>221</v>
      </c>
      <c r="CO538">
        <v>2</v>
      </c>
      <c r="CP538">
        <v>5</v>
      </c>
      <c r="CQ538" s="2" t="s">
        <v>221</v>
      </c>
      <c r="CR538">
        <v>2</v>
      </c>
      <c r="CS538">
        <v>6</v>
      </c>
      <c r="CT538" s="2" t="s">
        <v>1092</v>
      </c>
      <c r="CU538">
        <v>2</v>
      </c>
      <c r="CV538">
        <v>4</v>
      </c>
      <c r="CW538" s="2" t="s">
        <v>221</v>
      </c>
      <c r="CX538">
        <v>2</v>
      </c>
      <c r="CY538">
        <v>6</v>
      </c>
      <c r="CZ538" s="2" t="s">
        <v>1092</v>
      </c>
      <c r="DA538" s="2">
        <v>1</v>
      </c>
    </row>
    <row r="539" spans="1:105" ht="32" x14ac:dyDescent="0.2">
      <c r="A539" s="5">
        <v>45965.358634259261</v>
      </c>
      <c r="B539" s="5">
        <v>45965.394016203703</v>
      </c>
      <c r="C539">
        <v>0</v>
      </c>
      <c r="D539" s="1" t="s">
        <v>2221</v>
      </c>
      <c r="E539">
        <v>100</v>
      </c>
      <c r="F539">
        <v>3057</v>
      </c>
      <c r="G539">
        <v>1</v>
      </c>
      <c r="H539" s="5">
        <v>45965.394046111112</v>
      </c>
      <c r="I539" s="1" t="s">
        <v>2222</v>
      </c>
      <c r="J539" s="1" t="s">
        <v>215</v>
      </c>
      <c r="K539" s="1" t="s">
        <v>255</v>
      </c>
      <c r="L539" s="1" t="s">
        <v>256</v>
      </c>
      <c r="M539" s="1" t="s">
        <v>218</v>
      </c>
      <c r="N539">
        <v>22.335599999999999</v>
      </c>
      <c r="O539">
        <v>114.18470000000001</v>
      </c>
      <c r="P539" s="1" t="s">
        <v>219</v>
      </c>
      <c r="Q539" s="1" t="s">
        <v>220</v>
      </c>
      <c r="R539">
        <v>1</v>
      </c>
      <c r="S539">
        <v>2</v>
      </c>
      <c r="T539">
        <v>4</v>
      </c>
      <c r="U539">
        <v>2</v>
      </c>
      <c r="V539">
        <v>1</v>
      </c>
      <c r="W539">
        <v>2</v>
      </c>
      <c r="X539">
        <v>7</v>
      </c>
      <c r="Y539">
        <v>2</v>
      </c>
      <c r="Z539">
        <v>2</v>
      </c>
      <c r="AA539" s="1" t="s">
        <v>309</v>
      </c>
      <c r="AB539">
        <v>1</v>
      </c>
      <c r="AC539">
        <v>3</v>
      </c>
      <c r="AD539" s="1" t="s">
        <v>221</v>
      </c>
      <c r="AE539" s="1" t="s">
        <v>1289</v>
      </c>
      <c r="AF539" s="1" t="s">
        <v>221</v>
      </c>
      <c r="AG539">
        <v>1</v>
      </c>
      <c r="AH539">
        <v>4</v>
      </c>
      <c r="AI539">
        <v>8</v>
      </c>
      <c r="AJ539">
        <v>4</v>
      </c>
      <c r="AK539">
        <v>5</v>
      </c>
      <c r="AL539">
        <v>4</v>
      </c>
      <c r="AM539">
        <v>2</v>
      </c>
      <c r="AN539">
        <v>2</v>
      </c>
      <c r="AO539">
        <v>4</v>
      </c>
      <c r="AP539">
        <v>3</v>
      </c>
      <c r="AQ539">
        <v>3</v>
      </c>
      <c r="AR539">
        <v>3</v>
      </c>
      <c r="AS539">
        <v>3</v>
      </c>
      <c r="AT539">
        <v>4</v>
      </c>
      <c r="AU539">
        <v>4</v>
      </c>
      <c r="AV539">
        <v>4</v>
      </c>
      <c r="AW539">
        <v>4</v>
      </c>
      <c r="AX539">
        <v>3</v>
      </c>
      <c r="AY539">
        <v>3</v>
      </c>
      <c r="AZ539">
        <v>3</v>
      </c>
      <c r="BA539">
        <v>2</v>
      </c>
      <c r="BB539">
        <v>4</v>
      </c>
      <c r="BC539">
        <v>3</v>
      </c>
      <c r="BD539">
        <v>2</v>
      </c>
      <c r="BE539">
        <v>2</v>
      </c>
      <c r="BF539">
        <v>3</v>
      </c>
      <c r="BG539">
        <v>3</v>
      </c>
      <c r="BH539">
        <v>3</v>
      </c>
      <c r="BI539">
        <v>4</v>
      </c>
      <c r="BJ539">
        <v>4</v>
      </c>
      <c r="BK539">
        <v>4</v>
      </c>
      <c r="BL539">
        <v>4</v>
      </c>
      <c r="BM539">
        <v>4</v>
      </c>
      <c r="BN539">
        <v>3</v>
      </c>
      <c r="BO539">
        <v>4</v>
      </c>
      <c r="BP539">
        <v>3</v>
      </c>
      <c r="BQ539">
        <v>3</v>
      </c>
      <c r="BR539" s="1" t="s">
        <v>451</v>
      </c>
      <c r="BS539" s="1" t="s">
        <v>221</v>
      </c>
      <c r="BT539">
        <v>4</v>
      </c>
      <c r="BU539">
        <v>6</v>
      </c>
      <c r="BV539" s="1" t="s">
        <v>2224</v>
      </c>
      <c r="BW539">
        <v>2</v>
      </c>
      <c r="BX539">
        <v>5</v>
      </c>
      <c r="BY539" s="1" t="s">
        <v>221</v>
      </c>
      <c r="BZ539">
        <v>2</v>
      </c>
      <c r="CA539">
        <v>5</v>
      </c>
      <c r="CB539" s="1" t="s">
        <v>221</v>
      </c>
      <c r="CC539">
        <v>2</v>
      </c>
      <c r="CD539">
        <v>5</v>
      </c>
      <c r="CE539" s="1" t="s">
        <v>221</v>
      </c>
      <c r="CF539">
        <v>2</v>
      </c>
      <c r="CG539">
        <v>5</v>
      </c>
      <c r="CH539" s="1" t="s">
        <v>221</v>
      </c>
      <c r="CI539">
        <v>2</v>
      </c>
      <c r="CJ539">
        <v>4</v>
      </c>
      <c r="CK539" s="1" t="s">
        <v>221</v>
      </c>
      <c r="CL539">
        <v>2</v>
      </c>
      <c r="CM539">
        <v>4</v>
      </c>
      <c r="CN539" s="1" t="s">
        <v>221</v>
      </c>
      <c r="CO539">
        <v>2</v>
      </c>
      <c r="CP539">
        <v>5</v>
      </c>
      <c r="CQ539" s="1" t="s">
        <v>221</v>
      </c>
      <c r="CR539">
        <v>2</v>
      </c>
      <c r="CS539">
        <v>3</v>
      </c>
      <c r="CT539" s="1" t="s">
        <v>221</v>
      </c>
      <c r="CU539">
        <v>2</v>
      </c>
      <c r="CV539">
        <v>5</v>
      </c>
      <c r="CW539" s="1" t="s">
        <v>221</v>
      </c>
      <c r="CX539">
        <v>2</v>
      </c>
      <c r="CY539">
        <v>5</v>
      </c>
      <c r="CZ539" s="1" t="s">
        <v>221</v>
      </c>
      <c r="DA539" s="2">
        <v>2</v>
      </c>
    </row>
    <row r="540" spans="1:105" ht="32" x14ac:dyDescent="0.2">
      <c r="A540" s="5">
        <v>45965.396527777775</v>
      </c>
      <c r="B540" s="5">
        <v>45965.424201388887</v>
      </c>
      <c r="C540">
        <v>0</v>
      </c>
      <c r="D540" s="1" t="s">
        <v>3184</v>
      </c>
      <c r="E540">
        <v>100</v>
      </c>
      <c r="F540">
        <v>2391</v>
      </c>
      <c r="G540">
        <v>1</v>
      </c>
      <c r="H540" s="5">
        <v>45965.424226793984</v>
      </c>
      <c r="I540" s="1" t="s">
        <v>3185</v>
      </c>
      <c r="J540" s="1" t="s">
        <v>1019</v>
      </c>
      <c r="K540" s="1" t="s">
        <v>3186</v>
      </c>
      <c r="L540" s="1" t="s">
        <v>3187</v>
      </c>
      <c r="M540" s="1" t="s">
        <v>221</v>
      </c>
      <c r="N540">
        <v>22.450399999999998</v>
      </c>
      <c r="O540">
        <v>114.1657</v>
      </c>
      <c r="P540" s="1" t="s">
        <v>219</v>
      </c>
      <c r="Q540" s="1" t="s">
        <v>220</v>
      </c>
      <c r="R540">
        <v>1</v>
      </c>
      <c r="S540">
        <v>2</v>
      </c>
      <c r="T540">
        <v>5</v>
      </c>
      <c r="U540">
        <v>2</v>
      </c>
      <c r="V540">
        <v>3</v>
      </c>
      <c r="W540">
        <v>1</v>
      </c>
      <c r="X540">
        <v>15</v>
      </c>
      <c r="Y540">
        <v>2</v>
      </c>
      <c r="Z540">
        <v>2</v>
      </c>
      <c r="AA540" s="1" t="s">
        <v>651</v>
      </c>
      <c r="AB540">
        <v>1</v>
      </c>
      <c r="AC540">
        <v>1</v>
      </c>
      <c r="AD540" s="1" t="s">
        <v>221</v>
      </c>
      <c r="AE540" s="1" t="s">
        <v>545</v>
      </c>
      <c r="AF540" s="1" t="s">
        <v>221</v>
      </c>
      <c r="AG540">
        <v>1</v>
      </c>
      <c r="AH540">
        <v>1</v>
      </c>
      <c r="AI540">
        <v>1</v>
      </c>
      <c r="AJ540">
        <v>1</v>
      </c>
      <c r="AK540">
        <v>1</v>
      </c>
      <c r="AL540">
        <v>5</v>
      </c>
      <c r="AM540">
        <v>1</v>
      </c>
      <c r="AN540">
        <v>5</v>
      </c>
      <c r="AO540">
        <v>5</v>
      </c>
      <c r="AP540">
        <v>3</v>
      </c>
      <c r="AQ540">
        <v>4</v>
      </c>
      <c r="AR540">
        <v>5</v>
      </c>
      <c r="AS540">
        <v>5</v>
      </c>
      <c r="AT540">
        <v>5</v>
      </c>
      <c r="AU540">
        <v>5</v>
      </c>
      <c r="AV540">
        <v>3</v>
      </c>
      <c r="AW540">
        <v>5</v>
      </c>
      <c r="AX540">
        <v>1</v>
      </c>
      <c r="AY540">
        <v>1</v>
      </c>
      <c r="AZ540">
        <v>3</v>
      </c>
      <c r="BA540">
        <v>2</v>
      </c>
      <c r="BB540">
        <v>5</v>
      </c>
      <c r="BC540">
        <v>1</v>
      </c>
      <c r="BD540">
        <v>1</v>
      </c>
      <c r="BE540">
        <v>1</v>
      </c>
      <c r="BF540">
        <v>3</v>
      </c>
      <c r="BG540">
        <v>3</v>
      </c>
      <c r="BH540">
        <v>4</v>
      </c>
      <c r="BI540">
        <v>5</v>
      </c>
      <c r="BJ540">
        <v>4</v>
      </c>
      <c r="BK540">
        <v>5</v>
      </c>
      <c r="BL540">
        <v>1</v>
      </c>
      <c r="BM540">
        <v>5</v>
      </c>
      <c r="BN540">
        <v>5</v>
      </c>
      <c r="BO540">
        <v>3</v>
      </c>
      <c r="BP540">
        <v>2</v>
      </c>
      <c r="BQ540">
        <v>2</v>
      </c>
      <c r="BR540" s="1" t="s">
        <v>24</v>
      </c>
      <c r="BS540" s="1" t="s">
        <v>221</v>
      </c>
      <c r="BT540">
        <v>2</v>
      </c>
      <c r="BU540">
        <v>6</v>
      </c>
      <c r="BV540" s="1" t="s">
        <v>221</v>
      </c>
      <c r="BW540">
        <v>2</v>
      </c>
      <c r="BX540">
        <v>6</v>
      </c>
      <c r="BY540" s="1" t="s">
        <v>221</v>
      </c>
      <c r="BZ540">
        <v>2</v>
      </c>
      <c r="CA540">
        <v>6</v>
      </c>
      <c r="CB540" s="1" t="s">
        <v>221</v>
      </c>
      <c r="CC540">
        <v>2</v>
      </c>
      <c r="CD540">
        <v>6</v>
      </c>
      <c r="CE540" s="1" t="s">
        <v>221</v>
      </c>
      <c r="CF540">
        <v>2</v>
      </c>
      <c r="CG540">
        <v>6</v>
      </c>
      <c r="CH540" s="1" t="s">
        <v>221</v>
      </c>
      <c r="CI540">
        <v>2</v>
      </c>
      <c r="CJ540">
        <v>6</v>
      </c>
      <c r="CK540" s="1" t="s">
        <v>221</v>
      </c>
      <c r="CL540">
        <v>2</v>
      </c>
      <c r="CM540">
        <v>6</v>
      </c>
      <c r="CN540" s="1" t="s">
        <v>221</v>
      </c>
      <c r="CO540">
        <v>2</v>
      </c>
      <c r="CP540">
        <v>6</v>
      </c>
      <c r="CQ540" s="1" t="s">
        <v>221</v>
      </c>
      <c r="CR540">
        <v>2</v>
      </c>
      <c r="CS540">
        <v>6</v>
      </c>
      <c r="CT540" s="1" t="s">
        <v>221</v>
      </c>
      <c r="CU540">
        <v>2</v>
      </c>
      <c r="CV540">
        <v>6</v>
      </c>
      <c r="CW540" s="1" t="s">
        <v>221</v>
      </c>
      <c r="CX540">
        <v>2</v>
      </c>
      <c r="CY540">
        <v>6</v>
      </c>
      <c r="CZ540" s="1" t="s">
        <v>221</v>
      </c>
      <c r="DA540" s="2">
        <v>3</v>
      </c>
    </row>
    <row r="541" spans="1:105" ht="32" x14ac:dyDescent="0.2">
      <c r="A541" s="5">
        <v>45965.671759259261</v>
      </c>
      <c r="B541" s="5">
        <v>45965.681539351855</v>
      </c>
      <c r="C541">
        <v>0</v>
      </c>
      <c r="D541" s="1" t="s">
        <v>4016</v>
      </c>
      <c r="E541">
        <v>100</v>
      </c>
      <c r="F541">
        <v>844</v>
      </c>
      <c r="G541">
        <v>1</v>
      </c>
      <c r="H541" s="5">
        <v>45965.681552337963</v>
      </c>
      <c r="I541" s="1" t="s">
        <v>4017</v>
      </c>
      <c r="J541" s="1" t="s">
        <v>215</v>
      </c>
      <c r="K541" s="1" t="s">
        <v>228</v>
      </c>
      <c r="L541" s="1" t="s">
        <v>229</v>
      </c>
      <c r="M541" s="1" t="s">
        <v>218</v>
      </c>
      <c r="N541">
        <v>22.2578</v>
      </c>
      <c r="O541">
        <v>114.1657</v>
      </c>
      <c r="P541" s="1" t="s">
        <v>219</v>
      </c>
      <c r="Q541" s="1" t="s">
        <v>275</v>
      </c>
      <c r="R541">
        <v>1</v>
      </c>
      <c r="S541">
        <v>2</v>
      </c>
      <c r="T541">
        <v>4</v>
      </c>
      <c r="U541">
        <v>4</v>
      </c>
      <c r="V541">
        <v>1</v>
      </c>
      <c r="W541">
        <v>3</v>
      </c>
      <c r="X541">
        <v>10</v>
      </c>
      <c r="Y541">
        <v>1</v>
      </c>
      <c r="Z541">
        <v>1</v>
      </c>
      <c r="AA541" s="1" t="s">
        <v>19</v>
      </c>
      <c r="AB541">
        <v>3</v>
      </c>
      <c r="AC541">
        <v>3</v>
      </c>
      <c r="AD541" s="1" t="s">
        <v>221</v>
      </c>
      <c r="AE541" s="1" t="s">
        <v>18</v>
      </c>
      <c r="AF541" s="1" t="s">
        <v>221</v>
      </c>
      <c r="AG541">
        <v>2</v>
      </c>
      <c r="AH541">
        <v>3</v>
      </c>
      <c r="AI541">
        <v>3</v>
      </c>
      <c r="AJ541">
        <v>3</v>
      </c>
      <c r="AK541">
        <v>3</v>
      </c>
      <c r="AL541">
        <v>5</v>
      </c>
      <c r="AM541">
        <v>5</v>
      </c>
      <c r="AN541">
        <v>5</v>
      </c>
      <c r="AO541">
        <v>5</v>
      </c>
      <c r="AP541">
        <v>2</v>
      </c>
      <c r="AQ541">
        <v>4</v>
      </c>
      <c r="AR541">
        <v>2</v>
      </c>
      <c r="AS541">
        <v>4</v>
      </c>
      <c r="AT541">
        <v>5</v>
      </c>
      <c r="AU541">
        <v>2</v>
      </c>
      <c r="AV541">
        <v>4</v>
      </c>
      <c r="AW541">
        <v>4</v>
      </c>
      <c r="AX541">
        <v>4</v>
      </c>
      <c r="AY541">
        <v>4</v>
      </c>
      <c r="AZ541">
        <v>4</v>
      </c>
      <c r="BA541">
        <v>2</v>
      </c>
      <c r="BB541">
        <v>4</v>
      </c>
      <c r="BC541">
        <v>4</v>
      </c>
      <c r="BD541">
        <v>4</v>
      </c>
      <c r="BE541">
        <v>4</v>
      </c>
      <c r="BF541">
        <v>4</v>
      </c>
      <c r="BG541">
        <v>5</v>
      </c>
      <c r="BH541">
        <v>4</v>
      </c>
      <c r="BI541">
        <v>4</v>
      </c>
      <c r="BJ541">
        <v>5</v>
      </c>
      <c r="BK541">
        <v>4</v>
      </c>
      <c r="BL541">
        <v>4</v>
      </c>
      <c r="BM541">
        <v>4</v>
      </c>
      <c r="BN541">
        <v>4</v>
      </c>
      <c r="BO541">
        <v>4</v>
      </c>
      <c r="BP541">
        <v>5</v>
      </c>
      <c r="BQ541">
        <v>4</v>
      </c>
      <c r="BR541" s="1" t="s">
        <v>309</v>
      </c>
      <c r="BS541" s="1" t="s">
        <v>221</v>
      </c>
      <c r="BT541">
        <v>2</v>
      </c>
      <c r="BU541">
        <v>4</v>
      </c>
      <c r="BV541" s="1" t="s">
        <v>221</v>
      </c>
      <c r="BW541">
        <v>2</v>
      </c>
      <c r="BX541">
        <v>5</v>
      </c>
      <c r="BY541" s="1" t="s">
        <v>221</v>
      </c>
      <c r="BZ541">
        <v>1</v>
      </c>
      <c r="CA541">
        <v>4</v>
      </c>
      <c r="CB541" s="1" t="s">
        <v>221</v>
      </c>
      <c r="CC541">
        <v>2</v>
      </c>
      <c r="CD541">
        <v>4</v>
      </c>
      <c r="CE541" s="1" t="s">
        <v>221</v>
      </c>
      <c r="CF541">
        <v>5</v>
      </c>
      <c r="CG541" s="1" t="s">
        <v>221</v>
      </c>
      <c r="CH541" s="1" t="s">
        <v>221</v>
      </c>
      <c r="CI541">
        <v>4</v>
      </c>
      <c r="CJ541">
        <v>4</v>
      </c>
      <c r="CK541" s="1" t="s">
        <v>221</v>
      </c>
      <c r="CL541">
        <v>3</v>
      </c>
      <c r="CM541">
        <v>5</v>
      </c>
      <c r="CN541" s="1" t="s">
        <v>221</v>
      </c>
      <c r="CO541">
        <v>1</v>
      </c>
      <c r="CP541">
        <v>5</v>
      </c>
      <c r="CQ541" s="1" t="s">
        <v>221</v>
      </c>
      <c r="CR541">
        <v>1</v>
      </c>
      <c r="CS541">
        <v>4</v>
      </c>
      <c r="CT541" s="1" t="s">
        <v>221</v>
      </c>
      <c r="CU541">
        <v>1</v>
      </c>
      <c r="CV541">
        <v>5</v>
      </c>
      <c r="CW541" s="1" t="s">
        <v>221</v>
      </c>
      <c r="CX541">
        <v>1</v>
      </c>
      <c r="CY541">
        <v>5</v>
      </c>
      <c r="CZ541" s="1" t="s">
        <v>221</v>
      </c>
      <c r="DA541" s="2">
        <v>4</v>
      </c>
    </row>
    <row r="542" spans="1:105" ht="32" x14ac:dyDescent="0.2">
      <c r="A542" s="5">
        <v>45965.697662037041</v>
      </c>
      <c r="B542" s="5">
        <v>45965.709027777775</v>
      </c>
      <c r="C542">
        <v>0</v>
      </c>
      <c r="D542" s="2" t="s">
        <v>1094</v>
      </c>
      <c r="E542">
        <v>100</v>
      </c>
      <c r="F542">
        <v>981</v>
      </c>
      <c r="G542">
        <v>1</v>
      </c>
      <c r="H542" s="4">
        <v>45965.709037685185</v>
      </c>
      <c r="I542" s="2" t="s">
        <v>1095</v>
      </c>
      <c r="J542" s="2" t="s">
        <v>1019</v>
      </c>
      <c r="K542" s="2" t="s">
        <v>1096</v>
      </c>
      <c r="L542" s="2" t="s">
        <v>1097</v>
      </c>
      <c r="M542" s="2" t="s">
        <v>221</v>
      </c>
      <c r="N542">
        <v>22.453099999999999</v>
      </c>
      <c r="O542">
        <v>114.032</v>
      </c>
      <c r="P542" s="2" t="s">
        <v>219</v>
      </c>
      <c r="Q542" s="2" t="s">
        <v>220</v>
      </c>
      <c r="R542">
        <v>1</v>
      </c>
      <c r="S542">
        <v>2</v>
      </c>
      <c r="T542">
        <v>4</v>
      </c>
      <c r="U542">
        <v>2</v>
      </c>
      <c r="V542">
        <v>1</v>
      </c>
      <c r="W542">
        <v>2</v>
      </c>
      <c r="X542">
        <v>10</v>
      </c>
      <c r="Y542">
        <v>1</v>
      </c>
      <c r="Z542">
        <v>2</v>
      </c>
      <c r="AA542" s="2" t="s">
        <v>1098</v>
      </c>
      <c r="AB542">
        <v>3</v>
      </c>
      <c r="AC542">
        <v>3</v>
      </c>
      <c r="AD542" s="2" t="s">
        <v>221</v>
      </c>
      <c r="AE542" s="2" t="s">
        <v>353</v>
      </c>
      <c r="AF542" s="2" t="s">
        <v>221</v>
      </c>
      <c r="AG542">
        <v>2</v>
      </c>
      <c r="AH542">
        <v>2</v>
      </c>
      <c r="AI542">
        <v>2</v>
      </c>
      <c r="AJ542">
        <v>2</v>
      </c>
      <c r="AK542">
        <v>2</v>
      </c>
      <c r="AL542">
        <v>4</v>
      </c>
      <c r="AM542">
        <v>4</v>
      </c>
      <c r="AN542">
        <v>4</v>
      </c>
      <c r="AO542">
        <v>4</v>
      </c>
      <c r="AP542">
        <v>3</v>
      </c>
      <c r="AQ542">
        <v>2</v>
      </c>
      <c r="AR542">
        <v>3</v>
      </c>
      <c r="AS542">
        <v>2</v>
      </c>
      <c r="AT542">
        <v>3</v>
      </c>
      <c r="AU542">
        <v>3</v>
      </c>
      <c r="AV542">
        <v>3</v>
      </c>
      <c r="AW542">
        <v>4</v>
      </c>
      <c r="AX542">
        <v>4</v>
      </c>
      <c r="AY542">
        <v>4</v>
      </c>
      <c r="AZ542">
        <v>3</v>
      </c>
      <c r="BA542">
        <v>2</v>
      </c>
      <c r="BB542">
        <v>4</v>
      </c>
      <c r="BC542">
        <v>4</v>
      </c>
      <c r="BD542">
        <v>4</v>
      </c>
      <c r="BE542">
        <v>3</v>
      </c>
      <c r="BF542">
        <v>4</v>
      </c>
      <c r="BG542">
        <v>4</v>
      </c>
      <c r="BH542">
        <v>4</v>
      </c>
      <c r="BI542">
        <v>4</v>
      </c>
      <c r="BJ542">
        <v>4</v>
      </c>
      <c r="BK542">
        <v>4</v>
      </c>
      <c r="BL542">
        <v>4</v>
      </c>
      <c r="BM542">
        <v>4</v>
      </c>
      <c r="BN542">
        <v>4</v>
      </c>
      <c r="BO542">
        <v>4</v>
      </c>
      <c r="BP542">
        <v>4</v>
      </c>
      <c r="BQ542">
        <v>4</v>
      </c>
      <c r="BR542" s="2" t="s">
        <v>239</v>
      </c>
      <c r="BS542" s="2" t="s">
        <v>221</v>
      </c>
      <c r="BT542">
        <v>2</v>
      </c>
      <c r="BU542">
        <v>5</v>
      </c>
      <c r="BV542" s="2" t="s">
        <v>221</v>
      </c>
      <c r="BW542">
        <v>1</v>
      </c>
      <c r="BX542">
        <v>5</v>
      </c>
      <c r="BY542" s="2" t="s">
        <v>221</v>
      </c>
      <c r="BZ542">
        <v>1</v>
      </c>
      <c r="CA542">
        <v>4</v>
      </c>
      <c r="CB542" s="2" t="s">
        <v>221</v>
      </c>
      <c r="CC542">
        <v>1</v>
      </c>
      <c r="CD542">
        <v>4</v>
      </c>
      <c r="CE542" s="2" t="s">
        <v>221</v>
      </c>
      <c r="CF542">
        <v>1</v>
      </c>
      <c r="CG542">
        <v>4</v>
      </c>
      <c r="CH542" s="2" t="s">
        <v>221</v>
      </c>
      <c r="CI542">
        <v>1</v>
      </c>
      <c r="CJ542">
        <v>4</v>
      </c>
      <c r="CK542" s="2" t="s">
        <v>221</v>
      </c>
      <c r="CL542">
        <v>5</v>
      </c>
      <c r="CM542" s="2" t="s">
        <v>221</v>
      </c>
      <c r="CN542" s="2" t="s">
        <v>221</v>
      </c>
      <c r="CO542">
        <v>2</v>
      </c>
      <c r="CP542">
        <v>5</v>
      </c>
      <c r="CQ542" s="2" t="s">
        <v>221</v>
      </c>
      <c r="CR542">
        <v>2</v>
      </c>
      <c r="CS542">
        <v>5</v>
      </c>
      <c r="CT542" s="2" t="s">
        <v>221</v>
      </c>
      <c r="CU542">
        <v>2</v>
      </c>
      <c r="CV542">
        <v>4</v>
      </c>
      <c r="CW542" s="2" t="s">
        <v>221</v>
      </c>
      <c r="CX542">
        <v>4</v>
      </c>
      <c r="CY542">
        <v>4</v>
      </c>
      <c r="CZ542" s="2" t="s">
        <v>221</v>
      </c>
      <c r="DA542" s="2">
        <v>1</v>
      </c>
    </row>
    <row r="543" spans="1:105" ht="32" x14ac:dyDescent="0.2">
      <c r="A543" s="5">
        <v>45965.75204861111</v>
      </c>
      <c r="B543" s="5">
        <v>45965.759664351855</v>
      </c>
      <c r="C543">
        <v>0</v>
      </c>
      <c r="D543" s="1" t="s">
        <v>4019</v>
      </c>
      <c r="E543">
        <v>100</v>
      </c>
      <c r="F543">
        <v>657</v>
      </c>
      <c r="G543">
        <v>1</v>
      </c>
      <c r="H543" s="5">
        <v>45965.759678043978</v>
      </c>
      <c r="I543" s="1" t="s">
        <v>4020</v>
      </c>
      <c r="J543" s="1" t="s">
        <v>215</v>
      </c>
      <c r="K543" s="1" t="s">
        <v>243</v>
      </c>
      <c r="L543" s="1" t="s">
        <v>244</v>
      </c>
      <c r="M543" s="1" t="s">
        <v>218</v>
      </c>
      <c r="N543">
        <v>22.2578</v>
      </c>
      <c r="O543">
        <v>114.1657</v>
      </c>
      <c r="P543" s="1" t="s">
        <v>219</v>
      </c>
      <c r="Q543" s="1" t="s">
        <v>220</v>
      </c>
      <c r="R543">
        <v>1</v>
      </c>
      <c r="S543">
        <v>2</v>
      </c>
      <c r="T543">
        <v>3</v>
      </c>
      <c r="U543">
        <v>3</v>
      </c>
      <c r="V543">
        <v>1</v>
      </c>
      <c r="W543">
        <v>2</v>
      </c>
      <c r="X543">
        <v>5</v>
      </c>
      <c r="Y543">
        <v>1</v>
      </c>
      <c r="Z543">
        <v>1</v>
      </c>
      <c r="AA543" s="1" t="s">
        <v>20</v>
      </c>
      <c r="AB543">
        <v>2</v>
      </c>
      <c r="AC543">
        <v>3</v>
      </c>
      <c r="AD543" s="1" t="s">
        <v>221</v>
      </c>
      <c r="AE543" s="1" t="s">
        <v>422</v>
      </c>
      <c r="AF543" s="1" t="s">
        <v>221</v>
      </c>
      <c r="AG543">
        <v>1</v>
      </c>
      <c r="AH543">
        <v>3</v>
      </c>
      <c r="AI543">
        <v>2</v>
      </c>
      <c r="AJ543">
        <v>3</v>
      </c>
      <c r="AK543">
        <v>2</v>
      </c>
      <c r="AL543">
        <v>3</v>
      </c>
      <c r="AM543">
        <v>4</v>
      </c>
      <c r="AN543">
        <v>1</v>
      </c>
      <c r="AO543">
        <v>4</v>
      </c>
      <c r="AP543">
        <v>3</v>
      </c>
      <c r="AQ543">
        <v>2</v>
      </c>
      <c r="AR543">
        <v>1</v>
      </c>
      <c r="AS543">
        <v>3</v>
      </c>
      <c r="AT543">
        <v>2</v>
      </c>
      <c r="AU543">
        <v>1</v>
      </c>
      <c r="AV543">
        <v>3</v>
      </c>
      <c r="AW543">
        <v>5</v>
      </c>
      <c r="AX543">
        <v>4</v>
      </c>
      <c r="AY543">
        <v>3</v>
      </c>
      <c r="AZ543">
        <v>1</v>
      </c>
      <c r="BA543">
        <v>2</v>
      </c>
      <c r="BB543">
        <v>5</v>
      </c>
      <c r="BC543">
        <v>4</v>
      </c>
      <c r="BD543">
        <v>4</v>
      </c>
      <c r="BE543">
        <v>2</v>
      </c>
      <c r="BF543">
        <v>3</v>
      </c>
      <c r="BG543">
        <v>3</v>
      </c>
      <c r="BH543">
        <v>3</v>
      </c>
      <c r="BI543">
        <v>5</v>
      </c>
      <c r="BJ543">
        <v>4</v>
      </c>
      <c r="BK543">
        <v>4</v>
      </c>
      <c r="BL543">
        <v>4</v>
      </c>
      <c r="BM543">
        <v>5</v>
      </c>
      <c r="BN543">
        <v>5</v>
      </c>
      <c r="BO543">
        <v>3</v>
      </c>
      <c r="BP543">
        <v>4</v>
      </c>
      <c r="BQ543">
        <v>3</v>
      </c>
      <c r="BR543" s="1" t="s">
        <v>22</v>
      </c>
      <c r="BS543" s="1" t="s">
        <v>221</v>
      </c>
      <c r="BT543">
        <v>2</v>
      </c>
      <c r="BU543">
        <v>4</v>
      </c>
      <c r="BV543" s="1" t="s">
        <v>221</v>
      </c>
      <c r="BW543">
        <v>2</v>
      </c>
      <c r="BX543">
        <v>4</v>
      </c>
      <c r="BY543" s="1" t="s">
        <v>221</v>
      </c>
      <c r="BZ543">
        <v>2</v>
      </c>
      <c r="CA543">
        <v>2</v>
      </c>
      <c r="CB543" s="1" t="s">
        <v>221</v>
      </c>
      <c r="CC543">
        <v>2</v>
      </c>
      <c r="CD543">
        <v>3</v>
      </c>
      <c r="CE543" s="1" t="s">
        <v>221</v>
      </c>
      <c r="CF543">
        <v>2</v>
      </c>
      <c r="CG543">
        <v>2</v>
      </c>
      <c r="CH543" s="1" t="s">
        <v>221</v>
      </c>
      <c r="CI543">
        <v>2</v>
      </c>
      <c r="CJ543">
        <v>5</v>
      </c>
      <c r="CK543" s="1" t="s">
        <v>221</v>
      </c>
      <c r="CL543">
        <v>2</v>
      </c>
      <c r="CM543">
        <v>5</v>
      </c>
      <c r="CN543" s="1" t="s">
        <v>221</v>
      </c>
      <c r="CO543">
        <v>2</v>
      </c>
      <c r="CP543">
        <v>5</v>
      </c>
      <c r="CQ543" s="1" t="s">
        <v>221</v>
      </c>
      <c r="CR543">
        <v>2</v>
      </c>
      <c r="CS543">
        <v>5</v>
      </c>
      <c r="CT543" s="1" t="s">
        <v>221</v>
      </c>
      <c r="CU543">
        <v>2</v>
      </c>
      <c r="CV543">
        <v>5</v>
      </c>
      <c r="CW543" s="1" t="s">
        <v>221</v>
      </c>
      <c r="CX543">
        <v>2</v>
      </c>
      <c r="CY543">
        <v>5</v>
      </c>
      <c r="CZ543" s="1" t="s">
        <v>221</v>
      </c>
      <c r="DA543" s="2">
        <v>4</v>
      </c>
    </row>
    <row r="544" spans="1:105" ht="32" x14ac:dyDescent="0.2">
      <c r="A544" s="5">
        <v>45965.777800925927</v>
      </c>
      <c r="B544" s="5">
        <v>45965.787847222222</v>
      </c>
      <c r="C544">
        <v>0</v>
      </c>
      <c r="D544" s="1" t="s">
        <v>2228</v>
      </c>
      <c r="E544">
        <v>100</v>
      </c>
      <c r="F544">
        <v>867</v>
      </c>
      <c r="G544">
        <v>1</v>
      </c>
      <c r="H544" s="5">
        <v>45965.78785601852</v>
      </c>
      <c r="I544" s="1" t="s">
        <v>2229</v>
      </c>
      <c r="J544" s="1" t="s">
        <v>215</v>
      </c>
      <c r="K544" s="1" t="s">
        <v>426</v>
      </c>
      <c r="L544" s="1" t="s">
        <v>427</v>
      </c>
      <c r="M544" s="1" t="s">
        <v>218</v>
      </c>
      <c r="N544">
        <v>22.2578</v>
      </c>
      <c r="O544">
        <v>114.1657</v>
      </c>
      <c r="P544" s="1" t="s">
        <v>219</v>
      </c>
      <c r="Q544" s="1" t="s">
        <v>220</v>
      </c>
      <c r="R544">
        <v>1</v>
      </c>
      <c r="S544">
        <v>1</v>
      </c>
      <c r="T544">
        <v>5</v>
      </c>
      <c r="U544">
        <v>2</v>
      </c>
      <c r="V544">
        <v>1</v>
      </c>
      <c r="W544">
        <v>2</v>
      </c>
      <c r="X544">
        <v>17</v>
      </c>
      <c r="Y544">
        <v>1</v>
      </c>
      <c r="Z544">
        <v>2</v>
      </c>
      <c r="AA544" s="1" t="s">
        <v>2230</v>
      </c>
      <c r="AB544">
        <v>3</v>
      </c>
      <c r="AC544">
        <v>3</v>
      </c>
      <c r="AD544" s="1" t="s">
        <v>221</v>
      </c>
      <c r="AE544" s="1" t="s">
        <v>294</v>
      </c>
      <c r="AF544" s="1" t="s">
        <v>221</v>
      </c>
      <c r="AG544">
        <v>1</v>
      </c>
      <c r="AH544">
        <v>4</v>
      </c>
      <c r="AI544">
        <v>2</v>
      </c>
      <c r="AJ544">
        <v>4</v>
      </c>
      <c r="AK544">
        <v>3</v>
      </c>
      <c r="AL544">
        <v>5</v>
      </c>
      <c r="AM544">
        <v>4</v>
      </c>
      <c r="AN544">
        <v>5</v>
      </c>
      <c r="AO544">
        <v>5</v>
      </c>
      <c r="AP544">
        <v>3</v>
      </c>
      <c r="AQ544">
        <v>5</v>
      </c>
      <c r="AR544">
        <v>5</v>
      </c>
      <c r="AS544">
        <v>5</v>
      </c>
      <c r="AT544">
        <v>5</v>
      </c>
      <c r="AU544">
        <v>5</v>
      </c>
      <c r="AV544">
        <v>5</v>
      </c>
      <c r="AW544">
        <v>5</v>
      </c>
      <c r="AX544">
        <v>3</v>
      </c>
      <c r="AY544">
        <v>3</v>
      </c>
      <c r="AZ544">
        <v>4</v>
      </c>
      <c r="BA544">
        <v>2</v>
      </c>
      <c r="BB544">
        <v>5</v>
      </c>
      <c r="BC544">
        <v>4</v>
      </c>
      <c r="BD544">
        <v>2</v>
      </c>
      <c r="BE544">
        <v>2</v>
      </c>
      <c r="BF544">
        <v>4</v>
      </c>
      <c r="BG544">
        <v>4</v>
      </c>
      <c r="BH544">
        <v>5</v>
      </c>
      <c r="BI544">
        <v>5</v>
      </c>
      <c r="BJ544">
        <v>5</v>
      </c>
      <c r="BK544">
        <v>5</v>
      </c>
      <c r="BL544">
        <v>4</v>
      </c>
      <c r="BM544">
        <v>5</v>
      </c>
      <c r="BN544">
        <v>5</v>
      </c>
      <c r="BO544">
        <v>4</v>
      </c>
      <c r="BP544">
        <v>3</v>
      </c>
      <c r="BQ544">
        <v>4</v>
      </c>
      <c r="BR544" s="1" t="s">
        <v>22</v>
      </c>
      <c r="BS544" s="1" t="s">
        <v>221</v>
      </c>
      <c r="BT544">
        <v>1</v>
      </c>
      <c r="BU544">
        <v>5</v>
      </c>
      <c r="BV544" s="1" t="s">
        <v>221</v>
      </c>
      <c r="BW544">
        <v>2</v>
      </c>
      <c r="BX544">
        <v>5</v>
      </c>
      <c r="BY544" s="1" t="s">
        <v>221</v>
      </c>
      <c r="BZ544">
        <v>2</v>
      </c>
      <c r="CA544">
        <v>5</v>
      </c>
      <c r="CB544" s="1" t="s">
        <v>221</v>
      </c>
      <c r="CC544">
        <v>1</v>
      </c>
      <c r="CD544">
        <v>6</v>
      </c>
      <c r="CE544" s="1" t="s">
        <v>221</v>
      </c>
      <c r="CF544">
        <v>2</v>
      </c>
      <c r="CG544">
        <v>6</v>
      </c>
      <c r="CH544" s="1" t="s">
        <v>221</v>
      </c>
      <c r="CI544">
        <v>1</v>
      </c>
      <c r="CJ544">
        <v>6</v>
      </c>
      <c r="CK544" s="1" t="s">
        <v>221</v>
      </c>
      <c r="CL544">
        <v>2</v>
      </c>
      <c r="CM544">
        <v>6</v>
      </c>
      <c r="CN544" s="1" t="s">
        <v>221</v>
      </c>
      <c r="CO544">
        <v>1</v>
      </c>
      <c r="CP544">
        <v>6</v>
      </c>
      <c r="CQ544" s="1" t="s">
        <v>221</v>
      </c>
      <c r="CR544">
        <v>2</v>
      </c>
      <c r="CS544">
        <v>6</v>
      </c>
      <c r="CT544" s="1" t="s">
        <v>221</v>
      </c>
      <c r="CU544">
        <v>2</v>
      </c>
      <c r="CV544">
        <v>6</v>
      </c>
      <c r="CW544" s="1" t="s">
        <v>221</v>
      </c>
      <c r="CX544">
        <v>2</v>
      </c>
      <c r="CY544">
        <v>6</v>
      </c>
      <c r="CZ544" s="1" t="s">
        <v>221</v>
      </c>
      <c r="DA544" s="2">
        <v>2</v>
      </c>
    </row>
    <row r="545" spans="1:105" ht="32" x14ac:dyDescent="0.2">
      <c r="A545" s="5">
        <v>45965.79378472222</v>
      </c>
      <c r="B545" s="5">
        <v>45965.805347222224</v>
      </c>
      <c r="C545">
        <v>0</v>
      </c>
      <c r="D545" s="1" t="s">
        <v>4022</v>
      </c>
      <c r="E545">
        <v>100</v>
      </c>
      <c r="F545">
        <v>998</v>
      </c>
      <c r="G545">
        <v>1</v>
      </c>
      <c r="H545" s="5">
        <v>45965.805360891201</v>
      </c>
      <c r="I545" s="1" t="s">
        <v>4023</v>
      </c>
      <c r="J545" s="1" t="s">
        <v>215</v>
      </c>
      <c r="K545" s="1" t="s">
        <v>1660</v>
      </c>
      <c r="L545" s="1" t="s">
        <v>1661</v>
      </c>
      <c r="M545" s="1" t="s">
        <v>218</v>
      </c>
      <c r="N545">
        <v>22.2578</v>
      </c>
      <c r="O545">
        <v>114.1657</v>
      </c>
      <c r="P545" s="1" t="s">
        <v>219</v>
      </c>
      <c r="Q545" s="1" t="s">
        <v>220</v>
      </c>
      <c r="R545">
        <v>1</v>
      </c>
      <c r="S545">
        <v>2</v>
      </c>
      <c r="T545">
        <v>4</v>
      </c>
      <c r="U545">
        <v>3</v>
      </c>
      <c r="V545">
        <v>1</v>
      </c>
      <c r="W545">
        <v>3</v>
      </c>
      <c r="X545">
        <v>15</v>
      </c>
      <c r="Y545">
        <v>2</v>
      </c>
      <c r="Z545">
        <v>2</v>
      </c>
      <c r="AA545" s="1" t="s">
        <v>498</v>
      </c>
      <c r="AB545">
        <v>1</v>
      </c>
      <c r="AC545">
        <v>3</v>
      </c>
      <c r="AD545" s="1" t="s">
        <v>221</v>
      </c>
      <c r="AE545" s="1" t="s">
        <v>22</v>
      </c>
      <c r="AF545" s="1" t="s">
        <v>221</v>
      </c>
      <c r="AG545">
        <v>1</v>
      </c>
      <c r="AH545">
        <v>3</v>
      </c>
      <c r="AI545">
        <v>6</v>
      </c>
      <c r="AJ545">
        <v>3</v>
      </c>
      <c r="AK545">
        <v>6</v>
      </c>
      <c r="AL545">
        <v>5</v>
      </c>
      <c r="AM545">
        <v>5</v>
      </c>
      <c r="AN545">
        <v>3</v>
      </c>
      <c r="AO545">
        <v>4</v>
      </c>
      <c r="AP545">
        <v>3</v>
      </c>
      <c r="AQ545">
        <v>1</v>
      </c>
      <c r="AR545">
        <v>2</v>
      </c>
      <c r="AS545">
        <v>2</v>
      </c>
      <c r="AT545">
        <v>2</v>
      </c>
      <c r="AU545">
        <v>4</v>
      </c>
      <c r="AV545">
        <v>4</v>
      </c>
      <c r="AW545">
        <v>3</v>
      </c>
      <c r="AX545">
        <v>4</v>
      </c>
      <c r="AY545">
        <v>3</v>
      </c>
      <c r="AZ545">
        <v>1</v>
      </c>
      <c r="BA545">
        <v>2</v>
      </c>
      <c r="BB545">
        <v>3</v>
      </c>
      <c r="BC545">
        <v>3</v>
      </c>
      <c r="BD545">
        <v>2</v>
      </c>
      <c r="BE545">
        <v>1</v>
      </c>
      <c r="BF545">
        <v>3</v>
      </c>
      <c r="BG545">
        <v>4</v>
      </c>
      <c r="BH545">
        <v>4</v>
      </c>
      <c r="BI545">
        <v>4</v>
      </c>
      <c r="BJ545">
        <v>4</v>
      </c>
      <c r="BK545">
        <v>4</v>
      </c>
      <c r="BL545">
        <v>3</v>
      </c>
      <c r="BM545">
        <v>4</v>
      </c>
      <c r="BN545">
        <v>4</v>
      </c>
      <c r="BO545">
        <v>4</v>
      </c>
      <c r="BP545">
        <v>3</v>
      </c>
      <c r="BQ545">
        <v>3</v>
      </c>
      <c r="BR545" s="1" t="s">
        <v>19</v>
      </c>
      <c r="BS545" s="1" t="s">
        <v>221</v>
      </c>
      <c r="BT545">
        <v>2</v>
      </c>
      <c r="BU545">
        <v>5</v>
      </c>
      <c r="BV545" s="1" t="s">
        <v>221</v>
      </c>
      <c r="BW545">
        <v>2</v>
      </c>
      <c r="BX545">
        <v>4</v>
      </c>
      <c r="BY545" s="1" t="s">
        <v>221</v>
      </c>
      <c r="BZ545">
        <v>2</v>
      </c>
      <c r="CA545">
        <v>3</v>
      </c>
      <c r="CB545" s="1" t="s">
        <v>221</v>
      </c>
      <c r="CC545">
        <v>2</v>
      </c>
      <c r="CD545">
        <v>5</v>
      </c>
      <c r="CE545" s="1" t="s">
        <v>221</v>
      </c>
      <c r="CF545">
        <v>2</v>
      </c>
      <c r="CG545">
        <v>5</v>
      </c>
      <c r="CH545" s="1" t="s">
        <v>221</v>
      </c>
      <c r="CI545">
        <v>2</v>
      </c>
      <c r="CJ545">
        <v>5</v>
      </c>
      <c r="CK545" s="1" t="s">
        <v>221</v>
      </c>
      <c r="CL545">
        <v>2</v>
      </c>
      <c r="CM545">
        <v>5</v>
      </c>
      <c r="CN545" s="1" t="s">
        <v>221</v>
      </c>
      <c r="CO545">
        <v>2</v>
      </c>
      <c r="CP545">
        <v>5</v>
      </c>
      <c r="CQ545" s="1" t="s">
        <v>221</v>
      </c>
      <c r="CR545">
        <v>2</v>
      </c>
      <c r="CS545">
        <v>5</v>
      </c>
      <c r="CT545" s="1" t="s">
        <v>221</v>
      </c>
      <c r="CU545">
        <v>3</v>
      </c>
      <c r="CV545">
        <v>5</v>
      </c>
      <c r="CW545" s="1" t="s">
        <v>221</v>
      </c>
      <c r="CX545">
        <v>2</v>
      </c>
      <c r="CY545">
        <v>4</v>
      </c>
      <c r="CZ545" s="1" t="s">
        <v>221</v>
      </c>
      <c r="DA545" s="2">
        <v>4</v>
      </c>
    </row>
    <row r="546" spans="1:105" ht="32" x14ac:dyDescent="0.2">
      <c r="A546" s="5">
        <v>45965.794606481482</v>
      </c>
      <c r="B546" s="5">
        <v>45965.807812500003</v>
      </c>
      <c r="C546">
        <v>0</v>
      </c>
      <c r="D546" s="1" t="s">
        <v>4025</v>
      </c>
      <c r="E546">
        <v>100</v>
      </c>
      <c r="F546">
        <v>1141</v>
      </c>
      <c r="G546">
        <v>1</v>
      </c>
      <c r="H546" s="5">
        <v>45965.807829780089</v>
      </c>
      <c r="I546" s="1" t="s">
        <v>4026</v>
      </c>
      <c r="J546" s="1" t="s">
        <v>215</v>
      </c>
      <c r="K546" s="1" t="s">
        <v>282</v>
      </c>
      <c r="L546" s="1" t="s">
        <v>283</v>
      </c>
      <c r="M546" s="1" t="s">
        <v>218</v>
      </c>
      <c r="N546">
        <v>22.2578</v>
      </c>
      <c r="O546">
        <v>114.1657</v>
      </c>
      <c r="P546" s="1" t="s">
        <v>219</v>
      </c>
      <c r="Q546" s="1" t="s">
        <v>220</v>
      </c>
      <c r="R546">
        <v>1</v>
      </c>
      <c r="S546">
        <v>1</v>
      </c>
      <c r="T546">
        <v>4</v>
      </c>
      <c r="U546">
        <v>3</v>
      </c>
      <c r="V546">
        <v>1</v>
      </c>
      <c r="W546">
        <v>1</v>
      </c>
      <c r="X546">
        <v>6</v>
      </c>
      <c r="Y546">
        <v>2</v>
      </c>
      <c r="Z546">
        <v>2</v>
      </c>
      <c r="AA546" s="1" t="s">
        <v>29</v>
      </c>
      <c r="AB546">
        <v>1</v>
      </c>
      <c r="AC546">
        <v>1</v>
      </c>
      <c r="AD546" s="1" t="s">
        <v>221</v>
      </c>
      <c r="AE546" s="1" t="s">
        <v>1889</v>
      </c>
      <c r="AF546" s="1" t="s">
        <v>221</v>
      </c>
      <c r="AG546">
        <v>1</v>
      </c>
      <c r="AH546">
        <v>3</v>
      </c>
      <c r="AI546">
        <v>4</v>
      </c>
      <c r="AJ546">
        <v>3</v>
      </c>
      <c r="AK546">
        <v>3</v>
      </c>
      <c r="AL546">
        <v>5</v>
      </c>
      <c r="AM546">
        <v>3</v>
      </c>
      <c r="AN546">
        <v>4</v>
      </c>
      <c r="AO546">
        <v>4</v>
      </c>
      <c r="AP546">
        <v>3</v>
      </c>
      <c r="AQ546">
        <v>4</v>
      </c>
      <c r="AR546">
        <v>3</v>
      </c>
      <c r="AS546">
        <v>4</v>
      </c>
      <c r="AT546">
        <v>4</v>
      </c>
      <c r="AU546">
        <v>4</v>
      </c>
      <c r="AV546">
        <v>4</v>
      </c>
      <c r="AW546">
        <v>5</v>
      </c>
      <c r="AX546">
        <v>4</v>
      </c>
      <c r="AY546">
        <v>3</v>
      </c>
      <c r="AZ546">
        <v>3</v>
      </c>
      <c r="BA546">
        <v>2</v>
      </c>
      <c r="BB546">
        <v>5</v>
      </c>
      <c r="BC546">
        <v>3</v>
      </c>
      <c r="BD546">
        <v>3</v>
      </c>
      <c r="BE546">
        <v>2</v>
      </c>
      <c r="BF546">
        <v>4</v>
      </c>
      <c r="BG546">
        <v>4</v>
      </c>
      <c r="BH546">
        <v>3</v>
      </c>
      <c r="BI546">
        <v>5</v>
      </c>
      <c r="BJ546">
        <v>4</v>
      </c>
      <c r="BK546">
        <v>4</v>
      </c>
      <c r="BL546">
        <v>4</v>
      </c>
      <c r="BM546">
        <v>4</v>
      </c>
      <c r="BN546">
        <v>4</v>
      </c>
      <c r="BO546">
        <v>2</v>
      </c>
      <c r="BP546">
        <v>3</v>
      </c>
      <c r="BQ546">
        <v>3</v>
      </c>
      <c r="BR546" s="1" t="s">
        <v>20</v>
      </c>
      <c r="BS546" s="1" t="s">
        <v>221</v>
      </c>
      <c r="BT546">
        <v>5</v>
      </c>
      <c r="BU546" s="1" t="s">
        <v>221</v>
      </c>
      <c r="BV546" s="1" t="s">
        <v>221</v>
      </c>
      <c r="BW546">
        <v>5</v>
      </c>
      <c r="BX546" s="1" t="s">
        <v>221</v>
      </c>
      <c r="BY546" s="1" t="s">
        <v>221</v>
      </c>
      <c r="BZ546">
        <v>5</v>
      </c>
      <c r="CA546" s="1" t="s">
        <v>221</v>
      </c>
      <c r="CB546" s="1" t="s">
        <v>221</v>
      </c>
      <c r="CC546">
        <v>5</v>
      </c>
      <c r="CD546" s="1" t="s">
        <v>221</v>
      </c>
      <c r="CE546" s="1" t="s">
        <v>221</v>
      </c>
      <c r="CF546">
        <v>5</v>
      </c>
      <c r="CG546" s="1" t="s">
        <v>221</v>
      </c>
      <c r="CH546" s="1" t="s">
        <v>221</v>
      </c>
      <c r="CI546">
        <v>5</v>
      </c>
      <c r="CJ546" s="1" t="s">
        <v>221</v>
      </c>
      <c r="CK546" s="1" t="s">
        <v>221</v>
      </c>
      <c r="CL546">
        <v>5</v>
      </c>
      <c r="CM546" s="1" t="s">
        <v>221</v>
      </c>
      <c r="CN546" s="1" t="s">
        <v>221</v>
      </c>
      <c r="CO546">
        <v>2</v>
      </c>
      <c r="CP546">
        <v>5</v>
      </c>
      <c r="CQ546" s="1" t="s">
        <v>221</v>
      </c>
      <c r="CR546">
        <v>2</v>
      </c>
      <c r="CS546">
        <v>5</v>
      </c>
      <c r="CT546" s="1" t="s">
        <v>221</v>
      </c>
      <c r="CU546">
        <v>2</v>
      </c>
      <c r="CV546">
        <v>5</v>
      </c>
      <c r="CW546" s="1" t="s">
        <v>221</v>
      </c>
      <c r="CX546">
        <v>2</v>
      </c>
      <c r="CY546">
        <v>5</v>
      </c>
      <c r="CZ546" s="1" t="s">
        <v>221</v>
      </c>
      <c r="DA546" s="2">
        <v>4</v>
      </c>
    </row>
    <row r="547" spans="1:105" ht="32" x14ac:dyDescent="0.2">
      <c r="A547" s="5">
        <v>45965.773784722223</v>
      </c>
      <c r="B547" s="5">
        <v>45965.80972222222</v>
      </c>
      <c r="C547">
        <v>0</v>
      </c>
      <c r="D547" s="1" t="s">
        <v>2232</v>
      </c>
      <c r="E547">
        <v>100</v>
      </c>
      <c r="F547">
        <v>3105</v>
      </c>
      <c r="G547">
        <v>1</v>
      </c>
      <c r="H547" s="5">
        <v>45965.809738043979</v>
      </c>
      <c r="I547" s="1" t="s">
        <v>2233</v>
      </c>
      <c r="J547" s="1" t="s">
        <v>215</v>
      </c>
      <c r="K547" s="1" t="s">
        <v>299</v>
      </c>
      <c r="L547" s="1" t="s">
        <v>300</v>
      </c>
      <c r="M547" s="1" t="s">
        <v>218</v>
      </c>
      <c r="N547">
        <v>22.380700000000001</v>
      </c>
      <c r="O547">
        <v>114.27419999999999</v>
      </c>
      <c r="P547" s="1" t="s">
        <v>219</v>
      </c>
      <c r="Q547" s="1" t="s">
        <v>220</v>
      </c>
      <c r="R547">
        <v>1</v>
      </c>
      <c r="S547">
        <v>1</v>
      </c>
      <c r="T547">
        <v>2</v>
      </c>
      <c r="U547">
        <v>2</v>
      </c>
      <c r="V547">
        <v>1</v>
      </c>
      <c r="W547">
        <v>2</v>
      </c>
      <c r="X547">
        <v>17</v>
      </c>
      <c r="Y547">
        <v>2</v>
      </c>
      <c r="Z547">
        <v>2</v>
      </c>
      <c r="AA547" s="1" t="s">
        <v>19</v>
      </c>
      <c r="AB547">
        <v>3</v>
      </c>
      <c r="AC547">
        <v>3</v>
      </c>
      <c r="AD547" s="1" t="s">
        <v>221</v>
      </c>
      <c r="AE547" s="1" t="s">
        <v>22</v>
      </c>
      <c r="AF547" s="1" t="s">
        <v>221</v>
      </c>
      <c r="AG547">
        <v>1</v>
      </c>
      <c r="AH547">
        <v>2</v>
      </c>
      <c r="AI547">
        <v>6</v>
      </c>
      <c r="AJ547">
        <v>2</v>
      </c>
      <c r="AK547">
        <v>7</v>
      </c>
      <c r="AL547">
        <v>4</v>
      </c>
      <c r="AM547">
        <v>3</v>
      </c>
      <c r="AN547">
        <v>4</v>
      </c>
      <c r="AO547">
        <v>3</v>
      </c>
      <c r="AP547">
        <v>3</v>
      </c>
      <c r="AQ547">
        <v>3</v>
      </c>
      <c r="AR547">
        <v>4</v>
      </c>
      <c r="AS547">
        <v>4</v>
      </c>
      <c r="AT547">
        <v>4</v>
      </c>
      <c r="AU547">
        <v>3</v>
      </c>
      <c r="AV547">
        <v>4</v>
      </c>
      <c r="AW547">
        <v>3</v>
      </c>
      <c r="AX547">
        <v>4</v>
      </c>
      <c r="AY547">
        <v>2</v>
      </c>
      <c r="AZ547">
        <v>3</v>
      </c>
      <c r="BA547">
        <v>2</v>
      </c>
      <c r="BB547">
        <v>3</v>
      </c>
      <c r="BC547">
        <v>3</v>
      </c>
      <c r="BD547">
        <v>3</v>
      </c>
      <c r="BE547">
        <v>3</v>
      </c>
      <c r="BF547">
        <v>3</v>
      </c>
      <c r="BG547">
        <v>4</v>
      </c>
      <c r="BH547">
        <v>4</v>
      </c>
      <c r="BI547">
        <v>4</v>
      </c>
      <c r="BJ547">
        <v>3</v>
      </c>
      <c r="BK547">
        <v>3</v>
      </c>
      <c r="BL547">
        <v>3</v>
      </c>
      <c r="BM547">
        <v>4</v>
      </c>
      <c r="BN547">
        <v>3</v>
      </c>
      <c r="BO547">
        <v>4</v>
      </c>
      <c r="BP547">
        <v>3</v>
      </c>
      <c r="BQ547">
        <v>3</v>
      </c>
      <c r="BR547" s="1" t="s">
        <v>20</v>
      </c>
      <c r="BS547" s="1" t="s">
        <v>221</v>
      </c>
      <c r="BT547">
        <v>2</v>
      </c>
      <c r="BU547">
        <v>5</v>
      </c>
      <c r="BV547" s="1" t="s">
        <v>221</v>
      </c>
      <c r="BW547">
        <v>2</v>
      </c>
      <c r="BX547">
        <v>5</v>
      </c>
      <c r="BY547" s="1" t="s">
        <v>221</v>
      </c>
      <c r="BZ547">
        <v>2</v>
      </c>
      <c r="CA547">
        <v>5</v>
      </c>
      <c r="CB547" s="1" t="s">
        <v>221</v>
      </c>
      <c r="CC547">
        <v>2</v>
      </c>
      <c r="CD547">
        <v>5</v>
      </c>
      <c r="CE547" s="1" t="s">
        <v>221</v>
      </c>
      <c r="CF547">
        <v>2</v>
      </c>
      <c r="CG547">
        <v>5</v>
      </c>
      <c r="CH547" s="1" t="s">
        <v>221</v>
      </c>
      <c r="CI547">
        <v>2</v>
      </c>
      <c r="CJ547">
        <v>5</v>
      </c>
      <c r="CK547" s="1" t="s">
        <v>221</v>
      </c>
      <c r="CL547">
        <v>2</v>
      </c>
      <c r="CM547">
        <v>5</v>
      </c>
      <c r="CN547" s="1" t="s">
        <v>221</v>
      </c>
      <c r="CO547">
        <v>2</v>
      </c>
      <c r="CP547">
        <v>5</v>
      </c>
      <c r="CQ547" s="1" t="s">
        <v>221</v>
      </c>
      <c r="CR547">
        <v>2</v>
      </c>
      <c r="CS547">
        <v>5</v>
      </c>
      <c r="CT547" s="1" t="s">
        <v>221</v>
      </c>
      <c r="CU547">
        <v>2</v>
      </c>
      <c r="CV547">
        <v>5</v>
      </c>
      <c r="CW547" s="1" t="s">
        <v>221</v>
      </c>
      <c r="CX547">
        <v>2</v>
      </c>
      <c r="CY547">
        <v>5</v>
      </c>
      <c r="CZ547" s="1" t="s">
        <v>221</v>
      </c>
      <c r="DA547" s="2">
        <v>2</v>
      </c>
    </row>
    <row r="548" spans="1:105" ht="32" x14ac:dyDescent="0.2">
      <c r="A548" s="5">
        <v>45965.793217592596</v>
      </c>
      <c r="B548" s="5">
        <v>45965.817719907405</v>
      </c>
      <c r="C548">
        <v>0</v>
      </c>
      <c r="D548" s="1" t="s">
        <v>4028</v>
      </c>
      <c r="E548">
        <v>100</v>
      </c>
      <c r="F548">
        <v>2116</v>
      </c>
      <c r="G548">
        <v>1</v>
      </c>
      <c r="H548" s="5">
        <v>45965.817732002317</v>
      </c>
      <c r="I548" s="1" t="s">
        <v>4029</v>
      </c>
      <c r="J548" s="1" t="s">
        <v>215</v>
      </c>
      <c r="K548" s="1" t="s">
        <v>248</v>
      </c>
      <c r="L548" s="1" t="s">
        <v>249</v>
      </c>
      <c r="M548" s="1" t="s">
        <v>218</v>
      </c>
      <c r="N548">
        <v>22.2578</v>
      </c>
      <c r="O548">
        <v>114.1657</v>
      </c>
      <c r="P548" s="1" t="s">
        <v>219</v>
      </c>
      <c r="Q548" s="1" t="s">
        <v>220</v>
      </c>
      <c r="R548">
        <v>1</v>
      </c>
      <c r="S548">
        <v>2</v>
      </c>
      <c r="T548">
        <v>5</v>
      </c>
      <c r="U548">
        <v>3</v>
      </c>
      <c r="V548">
        <v>1</v>
      </c>
      <c r="W548">
        <v>2</v>
      </c>
      <c r="X548">
        <v>10</v>
      </c>
      <c r="Y548">
        <v>1</v>
      </c>
      <c r="Z548">
        <v>2</v>
      </c>
      <c r="AA548" s="1" t="s">
        <v>389</v>
      </c>
      <c r="AB548">
        <v>2</v>
      </c>
      <c r="AC548">
        <v>3</v>
      </c>
      <c r="AD548" s="1" t="s">
        <v>221</v>
      </c>
      <c r="AE548" s="1" t="s">
        <v>451</v>
      </c>
      <c r="AF548" s="1" t="s">
        <v>221</v>
      </c>
      <c r="AG548">
        <v>1</v>
      </c>
      <c r="AH548">
        <v>2</v>
      </c>
      <c r="AI548">
        <v>1</v>
      </c>
      <c r="AJ548">
        <v>3</v>
      </c>
      <c r="AK548">
        <v>1</v>
      </c>
      <c r="AL548">
        <v>5</v>
      </c>
      <c r="AM548">
        <v>4</v>
      </c>
      <c r="AN548">
        <v>2</v>
      </c>
      <c r="AO548">
        <v>4</v>
      </c>
      <c r="AP548">
        <v>3</v>
      </c>
      <c r="AQ548">
        <v>3</v>
      </c>
      <c r="AR548">
        <v>4</v>
      </c>
      <c r="AS548">
        <v>3</v>
      </c>
      <c r="AT548">
        <v>4</v>
      </c>
      <c r="AU548">
        <v>3</v>
      </c>
      <c r="AV548">
        <v>4</v>
      </c>
      <c r="AW548">
        <v>4</v>
      </c>
      <c r="AX548">
        <v>3</v>
      </c>
      <c r="AY548">
        <v>3</v>
      </c>
      <c r="AZ548">
        <v>2</v>
      </c>
      <c r="BA548">
        <v>2</v>
      </c>
      <c r="BB548">
        <v>3</v>
      </c>
      <c r="BC548">
        <v>3</v>
      </c>
      <c r="BD548">
        <v>3</v>
      </c>
      <c r="BE548">
        <v>2</v>
      </c>
      <c r="BF548">
        <v>3</v>
      </c>
      <c r="BG548">
        <v>3</v>
      </c>
      <c r="BH548">
        <v>4</v>
      </c>
      <c r="BI548">
        <v>4</v>
      </c>
      <c r="BJ548">
        <v>4</v>
      </c>
      <c r="BK548">
        <v>4</v>
      </c>
      <c r="BL548">
        <v>3</v>
      </c>
      <c r="BM548">
        <v>4</v>
      </c>
      <c r="BN548">
        <v>3</v>
      </c>
      <c r="BO548">
        <v>3</v>
      </c>
      <c r="BP548">
        <v>3</v>
      </c>
      <c r="BQ548">
        <v>3</v>
      </c>
      <c r="BR548" s="1" t="s">
        <v>22</v>
      </c>
      <c r="BS548" s="1" t="s">
        <v>221</v>
      </c>
      <c r="BT548">
        <v>2</v>
      </c>
      <c r="BU548">
        <v>5</v>
      </c>
      <c r="BV548" s="1" t="s">
        <v>221</v>
      </c>
      <c r="BW548">
        <v>2</v>
      </c>
      <c r="BX548">
        <v>5</v>
      </c>
      <c r="BY548" s="1" t="s">
        <v>221</v>
      </c>
      <c r="BZ548">
        <v>2</v>
      </c>
      <c r="CA548">
        <v>5</v>
      </c>
      <c r="CB548" s="1" t="s">
        <v>221</v>
      </c>
      <c r="CC548">
        <v>4</v>
      </c>
      <c r="CD548">
        <v>5</v>
      </c>
      <c r="CE548" s="1" t="s">
        <v>221</v>
      </c>
      <c r="CF548">
        <v>4</v>
      </c>
      <c r="CG548">
        <v>5</v>
      </c>
      <c r="CH548" s="1" t="s">
        <v>221</v>
      </c>
      <c r="CI548">
        <v>4</v>
      </c>
      <c r="CJ548">
        <v>5</v>
      </c>
      <c r="CK548" s="1" t="s">
        <v>221</v>
      </c>
      <c r="CL548">
        <v>2</v>
      </c>
      <c r="CM548">
        <v>5</v>
      </c>
      <c r="CN548" s="1" t="s">
        <v>221</v>
      </c>
      <c r="CO548">
        <v>2</v>
      </c>
      <c r="CP548">
        <v>5</v>
      </c>
      <c r="CQ548" s="1" t="s">
        <v>221</v>
      </c>
      <c r="CR548">
        <v>1</v>
      </c>
      <c r="CS548">
        <v>5</v>
      </c>
      <c r="CT548" s="1" t="s">
        <v>221</v>
      </c>
      <c r="CU548">
        <v>2</v>
      </c>
      <c r="CV548">
        <v>5</v>
      </c>
      <c r="CW548" s="1" t="s">
        <v>221</v>
      </c>
      <c r="CX548">
        <v>2</v>
      </c>
      <c r="CY548">
        <v>5</v>
      </c>
      <c r="CZ548" s="1" t="s">
        <v>221</v>
      </c>
      <c r="DA548" s="2">
        <v>4</v>
      </c>
    </row>
    <row r="549" spans="1:105" ht="48" x14ac:dyDescent="0.2">
      <c r="A549" s="5">
        <v>45965.82267361111</v>
      </c>
      <c r="B549" s="5">
        <v>45965.83734953704</v>
      </c>
      <c r="C549">
        <v>0</v>
      </c>
      <c r="D549" s="2" t="s">
        <v>1100</v>
      </c>
      <c r="E549">
        <v>100</v>
      </c>
      <c r="F549">
        <v>1267</v>
      </c>
      <c r="G549">
        <v>1</v>
      </c>
      <c r="H549" s="4">
        <v>45965.837363483799</v>
      </c>
      <c r="I549" s="2" t="s">
        <v>1101</v>
      </c>
      <c r="J549" s="2" t="s">
        <v>1019</v>
      </c>
      <c r="K549" s="2" t="s">
        <v>1102</v>
      </c>
      <c r="L549" s="2" t="s">
        <v>1103</v>
      </c>
      <c r="M549" s="2" t="s">
        <v>221</v>
      </c>
      <c r="N549">
        <v>22.2578</v>
      </c>
      <c r="O549">
        <v>114.1657</v>
      </c>
      <c r="P549" s="2" t="s">
        <v>219</v>
      </c>
      <c r="Q549" s="2" t="s">
        <v>220</v>
      </c>
      <c r="R549">
        <v>1</v>
      </c>
      <c r="S549">
        <v>2</v>
      </c>
      <c r="T549">
        <v>5</v>
      </c>
      <c r="U549">
        <v>2</v>
      </c>
      <c r="V549">
        <v>3</v>
      </c>
      <c r="W549">
        <v>1</v>
      </c>
      <c r="X549">
        <v>5</v>
      </c>
      <c r="Y549">
        <v>2</v>
      </c>
      <c r="Z549">
        <v>2</v>
      </c>
      <c r="AA549" s="2" t="s">
        <v>19</v>
      </c>
      <c r="AB549">
        <v>2</v>
      </c>
      <c r="AC549">
        <v>3</v>
      </c>
      <c r="AD549" s="2" t="s">
        <v>221</v>
      </c>
      <c r="AE549" s="2" t="s">
        <v>21</v>
      </c>
      <c r="AF549" s="2" t="s">
        <v>221</v>
      </c>
      <c r="AG549">
        <v>1</v>
      </c>
      <c r="AH549">
        <v>3</v>
      </c>
      <c r="AI549">
        <v>1</v>
      </c>
      <c r="AJ549">
        <v>3</v>
      </c>
      <c r="AK549">
        <v>1</v>
      </c>
      <c r="AL549">
        <v>4</v>
      </c>
      <c r="AM549">
        <v>2</v>
      </c>
      <c r="AN549">
        <v>1</v>
      </c>
      <c r="AO549">
        <v>4</v>
      </c>
      <c r="AP549">
        <v>3</v>
      </c>
      <c r="AQ549">
        <v>2</v>
      </c>
      <c r="AR549">
        <v>4</v>
      </c>
      <c r="AS549">
        <v>3</v>
      </c>
      <c r="AT549">
        <v>4</v>
      </c>
      <c r="AU549">
        <v>4</v>
      </c>
      <c r="AV549">
        <v>2</v>
      </c>
      <c r="AW549">
        <v>4</v>
      </c>
      <c r="AX549">
        <v>1</v>
      </c>
      <c r="AY549">
        <v>1</v>
      </c>
      <c r="AZ549">
        <v>1</v>
      </c>
      <c r="BA549">
        <v>2</v>
      </c>
      <c r="BB549">
        <v>5</v>
      </c>
      <c r="BC549">
        <v>4</v>
      </c>
      <c r="BD549">
        <v>4</v>
      </c>
      <c r="BE549">
        <v>2</v>
      </c>
      <c r="BF549">
        <v>4</v>
      </c>
      <c r="BG549">
        <v>4</v>
      </c>
      <c r="BH549">
        <v>4</v>
      </c>
      <c r="BI549">
        <v>4</v>
      </c>
      <c r="BJ549">
        <v>2</v>
      </c>
      <c r="BK549">
        <v>4</v>
      </c>
      <c r="BL549">
        <v>4</v>
      </c>
      <c r="BM549">
        <v>5</v>
      </c>
      <c r="BN549">
        <v>5</v>
      </c>
      <c r="BO549">
        <v>3</v>
      </c>
      <c r="BP549">
        <v>2</v>
      </c>
      <c r="BQ549">
        <v>2</v>
      </c>
      <c r="BR549" s="2" t="s">
        <v>18</v>
      </c>
      <c r="BS549" s="2" t="s">
        <v>221</v>
      </c>
      <c r="BT549">
        <v>2</v>
      </c>
      <c r="BU549">
        <v>6</v>
      </c>
      <c r="BV549" s="2" t="s">
        <v>1104</v>
      </c>
      <c r="BW549">
        <v>1</v>
      </c>
      <c r="BX549">
        <v>6</v>
      </c>
      <c r="BY549" s="2" t="s">
        <v>1104</v>
      </c>
      <c r="BZ549">
        <v>1</v>
      </c>
      <c r="CA549">
        <v>5</v>
      </c>
      <c r="CB549" s="2" t="s">
        <v>221</v>
      </c>
      <c r="CC549">
        <v>1</v>
      </c>
      <c r="CD549">
        <v>6</v>
      </c>
      <c r="CE549" s="2" t="s">
        <v>1104</v>
      </c>
      <c r="CF549">
        <v>1</v>
      </c>
      <c r="CG549">
        <v>6</v>
      </c>
      <c r="CH549" s="2" t="s">
        <v>1104</v>
      </c>
      <c r="CI549">
        <v>1</v>
      </c>
      <c r="CJ549">
        <v>6</v>
      </c>
      <c r="CK549" s="2" t="s">
        <v>1104</v>
      </c>
      <c r="CL549">
        <v>2</v>
      </c>
      <c r="CM549">
        <v>6</v>
      </c>
      <c r="CN549" s="2" t="s">
        <v>1104</v>
      </c>
      <c r="CO549">
        <v>1</v>
      </c>
      <c r="CP549">
        <v>6</v>
      </c>
      <c r="CQ549" s="2" t="s">
        <v>1104</v>
      </c>
      <c r="CR549">
        <v>2</v>
      </c>
      <c r="CS549">
        <v>6</v>
      </c>
      <c r="CT549" s="2" t="s">
        <v>1104</v>
      </c>
      <c r="CU549">
        <v>2</v>
      </c>
      <c r="CV549">
        <v>5</v>
      </c>
      <c r="CW549" s="2" t="s">
        <v>221</v>
      </c>
      <c r="CX549">
        <v>2</v>
      </c>
      <c r="CY549">
        <v>6</v>
      </c>
      <c r="CZ549" s="2" t="s">
        <v>1104</v>
      </c>
      <c r="DA549" s="2">
        <v>1</v>
      </c>
    </row>
    <row r="550" spans="1:105" ht="32" x14ac:dyDescent="0.2">
      <c r="A550" s="5">
        <v>45965.843622685185</v>
      </c>
      <c r="B550" s="5">
        <v>45965.849687499998</v>
      </c>
      <c r="C550">
        <v>0</v>
      </c>
      <c r="D550" s="2" t="s">
        <v>1106</v>
      </c>
      <c r="E550">
        <v>100</v>
      </c>
      <c r="F550">
        <v>524</v>
      </c>
      <c r="G550">
        <v>1</v>
      </c>
      <c r="H550" s="4">
        <v>45965.849702650463</v>
      </c>
      <c r="I550" s="2" t="s">
        <v>1107</v>
      </c>
      <c r="J550" s="2" t="s">
        <v>1019</v>
      </c>
      <c r="K550" s="2" t="s">
        <v>1108</v>
      </c>
      <c r="L550" s="2" t="s">
        <v>1109</v>
      </c>
      <c r="M550" s="2" t="s">
        <v>221</v>
      </c>
      <c r="N550">
        <v>22.335599999999999</v>
      </c>
      <c r="O550">
        <v>114.18470000000001</v>
      </c>
      <c r="P550" s="2" t="s">
        <v>219</v>
      </c>
      <c r="Q550" s="2" t="s">
        <v>220</v>
      </c>
      <c r="R550">
        <v>1</v>
      </c>
      <c r="S550">
        <v>1</v>
      </c>
      <c r="T550">
        <v>5</v>
      </c>
      <c r="U550">
        <v>2</v>
      </c>
      <c r="V550">
        <v>3</v>
      </c>
      <c r="W550">
        <v>1</v>
      </c>
      <c r="X550">
        <v>6</v>
      </c>
      <c r="Y550">
        <v>2</v>
      </c>
      <c r="Z550">
        <v>2</v>
      </c>
      <c r="AA550" s="2" t="s">
        <v>19</v>
      </c>
      <c r="AB550">
        <v>1</v>
      </c>
      <c r="AC550">
        <v>1</v>
      </c>
      <c r="AD550" s="2" t="s">
        <v>221</v>
      </c>
      <c r="AE550" s="2" t="s">
        <v>21</v>
      </c>
      <c r="AF550" s="2" t="s">
        <v>221</v>
      </c>
      <c r="AG550">
        <v>1</v>
      </c>
      <c r="AH550">
        <v>4</v>
      </c>
      <c r="AI550">
        <v>1</v>
      </c>
      <c r="AJ550">
        <v>4</v>
      </c>
      <c r="AK550">
        <v>1</v>
      </c>
      <c r="AL550">
        <v>2</v>
      </c>
      <c r="AM550">
        <v>2</v>
      </c>
      <c r="AN550">
        <v>4</v>
      </c>
      <c r="AO550">
        <v>4</v>
      </c>
      <c r="AP550">
        <v>4</v>
      </c>
      <c r="AQ550">
        <v>4</v>
      </c>
      <c r="AR550">
        <v>3</v>
      </c>
      <c r="AS550">
        <v>3</v>
      </c>
      <c r="AT550">
        <v>5</v>
      </c>
      <c r="AU550">
        <v>4</v>
      </c>
      <c r="AV550">
        <v>3</v>
      </c>
      <c r="AW550">
        <v>4</v>
      </c>
      <c r="AX550">
        <v>1</v>
      </c>
      <c r="AY550">
        <v>2</v>
      </c>
      <c r="AZ550">
        <v>2</v>
      </c>
      <c r="BA550">
        <v>2</v>
      </c>
      <c r="BB550">
        <v>3</v>
      </c>
      <c r="BC550">
        <v>1</v>
      </c>
      <c r="BD550">
        <v>2</v>
      </c>
      <c r="BE550">
        <v>3</v>
      </c>
      <c r="BF550">
        <v>1</v>
      </c>
      <c r="BG550">
        <v>3</v>
      </c>
      <c r="BH550">
        <v>4</v>
      </c>
      <c r="BI550">
        <v>4</v>
      </c>
      <c r="BJ550">
        <v>4</v>
      </c>
      <c r="BK550">
        <v>4</v>
      </c>
      <c r="BL550">
        <v>1</v>
      </c>
      <c r="BM550">
        <v>4</v>
      </c>
      <c r="BN550">
        <v>4</v>
      </c>
      <c r="BO550">
        <v>2</v>
      </c>
      <c r="BP550">
        <v>2</v>
      </c>
      <c r="BQ550">
        <v>2</v>
      </c>
      <c r="BR550" s="2" t="s">
        <v>24</v>
      </c>
      <c r="BS550" s="2" t="s">
        <v>221</v>
      </c>
      <c r="BT550">
        <v>1</v>
      </c>
      <c r="BU550">
        <v>5</v>
      </c>
      <c r="BV550" s="2" t="s">
        <v>221</v>
      </c>
      <c r="BW550">
        <v>1</v>
      </c>
      <c r="BX550">
        <v>5</v>
      </c>
      <c r="BY550" s="2" t="s">
        <v>221</v>
      </c>
      <c r="BZ550">
        <v>1</v>
      </c>
      <c r="CA550">
        <v>5</v>
      </c>
      <c r="CB550" s="2" t="s">
        <v>221</v>
      </c>
      <c r="CC550">
        <v>1</v>
      </c>
      <c r="CD550">
        <v>5</v>
      </c>
      <c r="CE550" s="2" t="s">
        <v>221</v>
      </c>
      <c r="CF550">
        <v>1</v>
      </c>
      <c r="CG550">
        <v>5</v>
      </c>
      <c r="CH550" s="2" t="s">
        <v>221</v>
      </c>
      <c r="CI550">
        <v>1</v>
      </c>
      <c r="CJ550">
        <v>5</v>
      </c>
      <c r="CK550" s="2" t="s">
        <v>221</v>
      </c>
      <c r="CL550">
        <v>1</v>
      </c>
      <c r="CM550">
        <v>5</v>
      </c>
      <c r="CN550" s="2" t="s">
        <v>221</v>
      </c>
      <c r="CO550">
        <v>1</v>
      </c>
      <c r="CP550">
        <v>5</v>
      </c>
      <c r="CQ550" s="2" t="s">
        <v>221</v>
      </c>
      <c r="CR550">
        <v>1</v>
      </c>
      <c r="CS550">
        <v>5</v>
      </c>
      <c r="CT550" s="2" t="s">
        <v>221</v>
      </c>
      <c r="CU550">
        <v>1</v>
      </c>
      <c r="CV550">
        <v>5</v>
      </c>
      <c r="CW550" s="2" t="s">
        <v>221</v>
      </c>
      <c r="CX550">
        <v>1</v>
      </c>
      <c r="CY550">
        <v>5</v>
      </c>
      <c r="CZ550" s="2" t="s">
        <v>221</v>
      </c>
      <c r="DA550" s="2">
        <v>1</v>
      </c>
    </row>
    <row r="551" spans="1:105" ht="32" x14ac:dyDescent="0.2">
      <c r="A551" s="5">
        <v>45965.84134259259</v>
      </c>
      <c r="B551" s="5">
        <v>45965.852418981478</v>
      </c>
      <c r="C551">
        <v>0</v>
      </c>
      <c r="D551" s="2" t="s">
        <v>1111</v>
      </c>
      <c r="E551">
        <v>100</v>
      </c>
      <c r="F551">
        <v>956</v>
      </c>
      <c r="G551">
        <v>1</v>
      </c>
      <c r="H551" s="4">
        <v>45965.852433020831</v>
      </c>
      <c r="I551" s="2" t="s">
        <v>1112</v>
      </c>
      <c r="J551" s="2" t="s">
        <v>1019</v>
      </c>
      <c r="K551" s="2" t="s">
        <v>1113</v>
      </c>
      <c r="L551" s="2" t="s">
        <v>1114</v>
      </c>
      <c r="M551" s="2" t="s">
        <v>221</v>
      </c>
      <c r="N551">
        <v>22.448899999999998</v>
      </c>
      <c r="O551">
        <v>113.9984</v>
      </c>
      <c r="P551" s="2" t="s">
        <v>219</v>
      </c>
      <c r="Q551" s="2" t="s">
        <v>220</v>
      </c>
      <c r="R551">
        <v>1</v>
      </c>
      <c r="S551">
        <v>2</v>
      </c>
      <c r="T551">
        <v>2</v>
      </c>
      <c r="U551">
        <v>2</v>
      </c>
      <c r="V551">
        <v>1</v>
      </c>
      <c r="W551">
        <v>1</v>
      </c>
      <c r="X551">
        <v>17</v>
      </c>
      <c r="Y551">
        <v>1</v>
      </c>
      <c r="Z551">
        <v>1</v>
      </c>
      <c r="AA551" s="2" t="s">
        <v>18</v>
      </c>
      <c r="AB551">
        <v>2</v>
      </c>
      <c r="AC551">
        <v>3</v>
      </c>
      <c r="AD551" s="2" t="s">
        <v>221</v>
      </c>
      <c r="AE551" s="2" t="s">
        <v>22</v>
      </c>
      <c r="AF551" s="2" t="s">
        <v>221</v>
      </c>
      <c r="AG551">
        <v>2</v>
      </c>
      <c r="AH551">
        <v>4</v>
      </c>
      <c r="AI551">
        <v>4</v>
      </c>
      <c r="AJ551">
        <v>4</v>
      </c>
      <c r="AK551">
        <v>4</v>
      </c>
      <c r="AL551">
        <v>5</v>
      </c>
      <c r="AM551">
        <v>4</v>
      </c>
      <c r="AN551">
        <v>4</v>
      </c>
      <c r="AO551">
        <v>4</v>
      </c>
      <c r="AP551">
        <v>2</v>
      </c>
      <c r="AQ551">
        <v>2</v>
      </c>
      <c r="AR551">
        <v>4</v>
      </c>
      <c r="AS551">
        <v>2</v>
      </c>
      <c r="AT551">
        <v>2</v>
      </c>
      <c r="AU551">
        <v>2</v>
      </c>
      <c r="AV551">
        <v>2</v>
      </c>
      <c r="AW551">
        <v>4</v>
      </c>
      <c r="AX551">
        <v>4</v>
      </c>
      <c r="AY551">
        <v>4</v>
      </c>
      <c r="AZ551">
        <v>4</v>
      </c>
      <c r="BA551">
        <v>2</v>
      </c>
      <c r="BB551">
        <v>4</v>
      </c>
      <c r="BC551">
        <v>4</v>
      </c>
      <c r="BD551">
        <v>2</v>
      </c>
      <c r="BE551">
        <v>2</v>
      </c>
      <c r="BF551">
        <v>4</v>
      </c>
      <c r="BG551">
        <v>4</v>
      </c>
      <c r="BH551">
        <v>4</v>
      </c>
      <c r="BI551">
        <v>4</v>
      </c>
      <c r="BJ551">
        <v>4</v>
      </c>
      <c r="BK551">
        <v>4</v>
      </c>
      <c r="BL551">
        <v>4</v>
      </c>
      <c r="BM551">
        <v>4</v>
      </c>
      <c r="BN551">
        <v>2</v>
      </c>
      <c r="BO551">
        <v>4</v>
      </c>
      <c r="BP551">
        <v>4</v>
      </c>
      <c r="BQ551">
        <v>4</v>
      </c>
      <c r="BR551" s="2" t="s">
        <v>20</v>
      </c>
      <c r="BS551" s="2" t="s">
        <v>221</v>
      </c>
      <c r="BT551">
        <v>2</v>
      </c>
      <c r="BU551">
        <v>5</v>
      </c>
      <c r="BV551" s="2" t="s">
        <v>221</v>
      </c>
      <c r="BW551">
        <v>2</v>
      </c>
      <c r="BX551">
        <v>5</v>
      </c>
      <c r="BY551" s="2" t="s">
        <v>221</v>
      </c>
      <c r="BZ551">
        <v>2</v>
      </c>
      <c r="CA551">
        <v>5</v>
      </c>
      <c r="CB551" s="2" t="s">
        <v>221</v>
      </c>
      <c r="CC551">
        <v>2</v>
      </c>
      <c r="CD551">
        <v>5</v>
      </c>
      <c r="CE551" s="2" t="s">
        <v>221</v>
      </c>
      <c r="CF551">
        <v>2</v>
      </c>
      <c r="CG551">
        <v>5</v>
      </c>
      <c r="CH551" s="2" t="s">
        <v>221</v>
      </c>
      <c r="CI551">
        <v>2</v>
      </c>
      <c r="CJ551">
        <v>5</v>
      </c>
      <c r="CK551" s="2" t="s">
        <v>221</v>
      </c>
      <c r="CL551">
        <v>2</v>
      </c>
      <c r="CM551">
        <v>5</v>
      </c>
      <c r="CN551" s="2" t="s">
        <v>221</v>
      </c>
      <c r="CO551">
        <v>2</v>
      </c>
      <c r="CP551">
        <v>5</v>
      </c>
      <c r="CQ551" s="2" t="s">
        <v>221</v>
      </c>
      <c r="CR551">
        <v>2</v>
      </c>
      <c r="CS551">
        <v>5</v>
      </c>
      <c r="CT551" s="2" t="s">
        <v>221</v>
      </c>
      <c r="CU551">
        <v>2</v>
      </c>
      <c r="CV551">
        <v>5</v>
      </c>
      <c r="CW551" s="2" t="s">
        <v>221</v>
      </c>
      <c r="CX551">
        <v>2</v>
      </c>
      <c r="CY551">
        <v>5</v>
      </c>
      <c r="CZ551" s="2" t="s">
        <v>221</v>
      </c>
      <c r="DA551" s="2">
        <v>1</v>
      </c>
    </row>
    <row r="552" spans="1:105" ht="32" x14ac:dyDescent="0.2">
      <c r="A552" s="5">
        <v>45965.851331018515</v>
      </c>
      <c r="B552" s="5">
        <v>45965.863437499997</v>
      </c>
      <c r="C552">
        <v>0</v>
      </c>
      <c r="D552" s="1" t="s">
        <v>3189</v>
      </c>
      <c r="E552">
        <v>100</v>
      </c>
      <c r="F552">
        <v>1045</v>
      </c>
      <c r="G552">
        <v>1</v>
      </c>
      <c r="H552" s="5">
        <v>45965.863445787036</v>
      </c>
      <c r="I552" s="1" t="s">
        <v>3190</v>
      </c>
      <c r="J552" s="1" t="s">
        <v>1019</v>
      </c>
      <c r="K552" s="1" t="s">
        <v>3191</v>
      </c>
      <c r="L552" s="1" t="s">
        <v>3192</v>
      </c>
      <c r="M552" s="1" t="s">
        <v>221</v>
      </c>
      <c r="N552">
        <v>22.314</v>
      </c>
      <c r="O552">
        <v>114.214</v>
      </c>
      <c r="P552" s="1" t="s">
        <v>219</v>
      </c>
      <c r="Q552" s="1" t="s">
        <v>220</v>
      </c>
      <c r="R552">
        <v>1</v>
      </c>
      <c r="S552">
        <v>2</v>
      </c>
      <c r="T552">
        <v>4</v>
      </c>
      <c r="U552">
        <v>2</v>
      </c>
      <c r="V552">
        <v>1</v>
      </c>
      <c r="W552">
        <v>1</v>
      </c>
      <c r="X552">
        <v>13</v>
      </c>
      <c r="Y552">
        <v>2</v>
      </c>
      <c r="Z552">
        <v>2</v>
      </c>
      <c r="AA552" s="1" t="s">
        <v>3193</v>
      </c>
      <c r="AB552">
        <v>3</v>
      </c>
      <c r="AC552">
        <v>3</v>
      </c>
      <c r="AD552" s="1" t="s">
        <v>221</v>
      </c>
      <c r="AE552" s="1" t="s">
        <v>421</v>
      </c>
      <c r="AF552" s="1" t="s">
        <v>221</v>
      </c>
      <c r="AG552">
        <v>1</v>
      </c>
      <c r="AH552">
        <v>3</v>
      </c>
      <c r="AI552">
        <v>5</v>
      </c>
      <c r="AJ552">
        <v>3</v>
      </c>
      <c r="AK552">
        <v>5</v>
      </c>
      <c r="AL552">
        <v>5</v>
      </c>
      <c r="AM552">
        <v>4</v>
      </c>
      <c r="AN552">
        <v>5</v>
      </c>
      <c r="AO552">
        <v>4</v>
      </c>
      <c r="AP552">
        <v>2</v>
      </c>
      <c r="AQ552">
        <v>3</v>
      </c>
      <c r="AR552">
        <v>4</v>
      </c>
      <c r="AS552">
        <v>3</v>
      </c>
      <c r="AT552">
        <v>3</v>
      </c>
      <c r="AU552">
        <v>3</v>
      </c>
      <c r="AV552">
        <v>4</v>
      </c>
      <c r="AW552">
        <v>4</v>
      </c>
      <c r="AX552">
        <v>4</v>
      </c>
      <c r="AY552">
        <v>4</v>
      </c>
      <c r="AZ552">
        <v>4</v>
      </c>
      <c r="BA552">
        <v>2</v>
      </c>
      <c r="BB552">
        <v>5</v>
      </c>
      <c r="BC552">
        <v>4</v>
      </c>
      <c r="BD552">
        <v>4</v>
      </c>
      <c r="BE552">
        <v>2</v>
      </c>
      <c r="BF552">
        <v>4</v>
      </c>
      <c r="BG552">
        <v>4</v>
      </c>
      <c r="BH552">
        <v>4</v>
      </c>
      <c r="BI552">
        <v>4</v>
      </c>
      <c r="BJ552">
        <v>4</v>
      </c>
      <c r="BK552">
        <v>4</v>
      </c>
      <c r="BL552">
        <v>4</v>
      </c>
      <c r="BM552">
        <v>4</v>
      </c>
      <c r="BN552">
        <v>4</v>
      </c>
      <c r="BO552">
        <v>4</v>
      </c>
      <c r="BP552">
        <v>4</v>
      </c>
      <c r="BQ552">
        <v>4</v>
      </c>
      <c r="BR552" s="1" t="s">
        <v>222</v>
      </c>
      <c r="BS552" s="1" t="s">
        <v>221</v>
      </c>
      <c r="BT552">
        <v>3</v>
      </c>
      <c r="BU552">
        <v>3</v>
      </c>
      <c r="BV552" s="1" t="s">
        <v>221</v>
      </c>
      <c r="BW552">
        <v>5</v>
      </c>
      <c r="BX552" s="1" t="s">
        <v>221</v>
      </c>
      <c r="BY552" s="1" t="s">
        <v>221</v>
      </c>
      <c r="BZ552">
        <v>5</v>
      </c>
      <c r="CA552" s="1" t="s">
        <v>221</v>
      </c>
      <c r="CB552" s="1" t="s">
        <v>221</v>
      </c>
      <c r="CC552">
        <v>2</v>
      </c>
      <c r="CD552">
        <v>5</v>
      </c>
      <c r="CE552" s="1" t="s">
        <v>221</v>
      </c>
      <c r="CF552">
        <v>2</v>
      </c>
      <c r="CG552">
        <v>4</v>
      </c>
      <c r="CH552" s="1" t="s">
        <v>221</v>
      </c>
      <c r="CI552">
        <v>2</v>
      </c>
      <c r="CJ552">
        <v>5</v>
      </c>
      <c r="CK552" s="1" t="s">
        <v>221</v>
      </c>
      <c r="CL552">
        <v>2</v>
      </c>
      <c r="CM552">
        <v>5</v>
      </c>
      <c r="CN552" s="1" t="s">
        <v>221</v>
      </c>
      <c r="CO552">
        <v>2</v>
      </c>
      <c r="CP552">
        <v>5</v>
      </c>
      <c r="CQ552" s="1" t="s">
        <v>221</v>
      </c>
      <c r="CR552">
        <v>2</v>
      </c>
      <c r="CS552">
        <v>4</v>
      </c>
      <c r="CT552" s="1" t="s">
        <v>221</v>
      </c>
      <c r="CU552">
        <v>2</v>
      </c>
      <c r="CV552">
        <v>5</v>
      </c>
      <c r="CW552" s="1" t="s">
        <v>221</v>
      </c>
      <c r="CX552">
        <v>2</v>
      </c>
      <c r="CY552">
        <v>5</v>
      </c>
      <c r="CZ552" s="1" t="s">
        <v>221</v>
      </c>
      <c r="DA552" s="2">
        <v>3</v>
      </c>
    </row>
    <row r="553" spans="1:105" ht="32" x14ac:dyDescent="0.2">
      <c r="A553" s="5">
        <v>45965.878819444442</v>
      </c>
      <c r="B553" s="5">
        <v>45965.885810185187</v>
      </c>
      <c r="C553">
        <v>0</v>
      </c>
      <c r="D553" s="1" t="s">
        <v>4031</v>
      </c>
      <c r="E553">
        <v>100</v>
      </c>
      <c r="F553">
        <v>604</v>
      </c>
      <c r="G553">
        <v>1</v>
      </c>
      <c r="H553" s="5">
        <v>45965.885827222221</v>
      </c>
      <c r="I553" s="1" t="s">
        <v>4032</v>
      </c>
      <c r="J553" s="1" t="s">
        <v>215</v>
      </c>
      <c r="K553" s="1" t="s">
        <v>287</v>
      </c>
      <c r="L553" s="1" t="s">
        <v>288</v>
      </c>
      <c r="M553" s="1" t="s">
        <v>218</v>
      </c>
      <c r="N553">
        <v>22.2578</v>
      </c>
      <c r="O553">
        <v>114.1657</v>
      </c>
      <c r="P553" s="1" t="s">
        <v>219</v>
      </c>
      <c r="Q553" s="1" t="s">
        <v>220</v>
      </c>
      <c r="R553">
        <v>1</v>
      </c>
      <c r="S553">
        <v>1</v>
      </c>
      <c r="T553">
        <v>2</v>
      </c>
      <c r="U553">
        <v>3</v>
      </c>
      <c r="V553">
        <v>1</v>
      </c>
      <c r="W553">
        <v>3</v>
      </c>
      <c r="X553">
        <v>10</v>
      </c>
      <c r="Y553">
        <v>1</v>
      </c>
      <c r="Z553">
        <v>2</v>
      </c>
      <c r="AA553" s="1" t="s">
        <v>4033</v>
      </c>
      <c r="AB553">
        <v>3</v>
      </c>
      <c r="AC553">
        <v>3</v>
      </c>
      <c r="AD553" s="1" t="s">
        <v>221</v>
      </c>
      <c r="AE553" s="1" t="s">
        <v>353</v>
      </c>
      <c r="AF553" s="1" t="s">
        <v>221</v>
      </c>
      <c r="AG553">
        <v>1</v>
      </c>
      <c r="AH553">
        <v>3</v>
      </c>
      <c r="AI553">
        <v>4</v>
      </c>
      <c r="AJ553">
        <v>3</v>
      </c>
      <c r="AK553">
        <v>4</v>
      </c>
      <c r="AL553">
        <v>4</v>
      </c>
      <c r="AM553">
        <v>4</v>
      </c>
      <c r="AN553">
        <v>4</v>
      </c>
      <c r="AO553">
        <v>3</v>
      </c>
      <c r="AP553">
        <v>2</v>
      </c>
      <c r="AQ553">
        <v>4</v>
      </c>
      <c r="AR553">
        <v>3</v>
      </c>
      <c r="AS553">
        <v>4</v>
      </c>
      <c r="AT553">
        <v>3</v>
      </c>
      <c r="AU553">
        <v>2</v>
      </c>
      <c r="AV553">
        <v>4</v>
      </c>
      <c r="AW553">
        <v>3</v>
      </c>
      <c r="AX553">
        <v>4</v>
      </c>
      <c r="AY553">
        <v>2</v>
      </c>
      <c r="AZ553">
        <v>4</v>
      </c>
      <c r="BA553">
        <v>2</v>
      </c>
      <c r="BB553">
        <v>4</v>
      </c>
      <c r="BC553">
        <v>4</v>
      </c>
      <c r="BD553">
        <v>3</v>
      </c>
      <c r="BE553">
        <v>3</v>
      </c>
      <c r="BF553">
        <v>4</v>
      </c>
      <c r="BG553">
        <v>4</v>
      </c>
      <c r="BH553">
        <v>3</v>
      </c>
      <c r="BI553">
        <v>4</v>
      </c>
      <c r="BJ553">
        <v>3</v>
      </c>
      <c r="BK553">
        <v>4</v>
      </c>
      <c r="BL553">
        <v>4</v>
      </c>
      <c r="BM553">
        <v>2</v>
      </c>
      <c r="BN553">
        <v>4</v>
      </c>
      <c r="BO553">
        <v>2</v>
      </c>
      <c r="BP553">
        <v>4</v>
      </c>
      <c r="BQ553">
        <v>3</v>
      </c>
      <c r="BR553" s="1" t="s">
        <v>257</v>
      </c>
      <c r="BS553" s="1" t="s">
        <v>221</v>
      </c>
      <c r="BT553">
        <v>3</v>
      </c>
      <c r="BU553">
        <v>2</v>
      </c>
      <c r="BV553" s="1" t="s">
        <v>221</v>
      </c>
      <c r="BW553">
        <v>3</v>
      </c>
      <c r="BX553">
        <v>2</v>
      </c>
      <c r="BY553" s="1" t="s">
        <v>221</v>
      </c>
      <c r="BZ553">
        <v>2</v>
      </c>
      <c r="CA553">
        <v>2</v>
      </c>
      <c r="CB553" s="1" t="s">
        <v>221</v>
      </c>
      <c r="CC553">
        <v>2</v>
      </c>
      <c r="CD553">
        <v>2</v>
      </c>
      <c r="CE553" s="1" t="s">
        <v>221</v>
      </c>
      <c r="CF553">
        <v>3</v>
      </c>
      <c r="CG553">
        <v>3</v>
      </c>
      <c r="CH553" s="1" t="s">
        <v>221</v>
      </c>
      <c r="CI553">
        <v>3</v>
      </c>
      <c r="CJ553">
        <v>2</v>
      </c>
      <c r="CK553" s="1" t="s">
        <v>221</v>
      </c>
      <c r="CL553">
        <v>3</v>
      </c>
      <c r="CM553">
        <v>2</v>
      </c>
      <c r="CN553" s="1" t="s">
        <v>221</v>
      </c>
      <c r="CO553">
        <v>2</v>
      </c>
      <c r="CP553">
        <v>3</v>
      </c>
      <c r="CQ553" s="1" t="s">
        <v>221</v>
      </c>
      <c r="CR553">
        <v>3</v>
      </c>
      <c r="CS553">
        <v>2</v>
      </c>
      <c r="CT553" s="1" t="s">
        <v>221</v>
      </c>
      <c r="CU553">
        <v>3</v>
      </c>
      <c r="CV553">
        <v>3</v>
      </c>
      <c r="CW553" s="1" t="s">
        <v>221</v>
      </c>
      <c r="CX553">
        <v>2</v>
      </c>
      <c r="CY553">
        <v>3</v>
      </c>
      <c r="CZ553" s="1" t="s">
        <v>221</v>
      </c>
      <c r="DA553" s="2">
        <v>4</v>
      </c>
    </row>
    <row r="554" spans="1:105" ht="32" x14ac:dyDescent="0.2">
      <c r="A554" s="5">
        <v>45965.870486111111</v>
      </c>
      <c r="B554" s="5">
        <v>45965.887638888889</v>
      </c>
      <c r="C554">
        <v>0</v>
      </c>
      <c r="D554" s="1" t="s">
        <v>2235</v>
      </c>
      <c r="E554">
        <v>100</v>
      </c>
      <c r="F554">
        <v>1482</v>
      </c>
      <c r="G554">
        <v>1</v>
      </c>
      <c r="H554" s="5">
        <v>45965.887655358798</v>
      </c>
      <c r="I554" s="1" t="s">
        <v>2236</v>
      </c>
      <c r="J554" s="1" t="s">
        <v>215</v>
      </c>
      <c r="K554" s="1" t="s">
        <v>319</v>
      </c>
      <c r="L554" s="1" t="s">
        <v>320</v>
      </c>
      <c r="M554" s="1" t="s">
        <v>218</v>
      </c>
      <c r="N554">
        <v>22.2578</v>
      </c>
      <c r="O554">
        <v>114.1657</v>
      </c>
      <c r="P554" s="1" t="s">
        <v>219</v>
      </c>
      <c r="Q554" s="1" t="s">
        <v>220</v>
      </c>
      <c r="R554">
        <v>1</v>
      </c>
      <c r="S554">
        <v>2</v>
      </c>
      <c r="T554">
        <v>5</v>
      </c>
      <c r="U554">
        <v>2</v>
      </c>
      <c r="V554">
        <v>1</v>
      </c>
      <c r="W554">
        <v>1</v>
      </c>
      <c r="X554">
        <v>10</v>
      </c>
      <c r="Y554">
        <v>2</v>
      </c>
      <c r="Z554">
        <v>2</v>
      </c>
      <c r="AA554" s="1" t="s">
        <v>23</v>
      </c>
      <c r="AB554">
        <v>2</v>
      </c>
      <c r="AC554">
        <v>3</v>
      </c>
      <c r="AD554" s="1" t="s">
        <v>221</v>
      </c>
      <c r="AE554" s="1" t="s">
        <v>1889</v>
      </c>
      <c r="AF554" s="1" t="s">
        <v>221</v>
      </c>
      <c r="AG554">
        <v>2</v>
      </c>
      <c r="AH554">
        <v>4</v>
      </c>
      <c r="AI554">
        <v>3</v>
      </c>
      <c r="AJ554">
        <v>4</v>
      </c>
      <c r="AK554">
        <v>3</v>
      </c>
      <c r="AL554">
        <v>5</v>
      </c>
      <c r="AM554">
        <v>2</v>
      </c>
      <c r="AN554">
        <v>3</v>
      </c>
      <c r="AO554">
        <v>3</v>
      </c>
      <c r="AP554">
        <v>3</v>
      </c>
      <c r="AQ554">
        <v>3</v>
      </c>
      <c r="AR554">
        <v>4</v>
      </c>
      <c r="AS554">
        <v>4</v>
      </c>
      <c r="AT554">
        <v>5</v>
      </c>
      <c r="AU554">
        <v>4</v>
      </c>
      <c r="AV554">
        <v>3</v>
      </c>
      <c r="AW554">
        <v>4</v>
      </c>
      <c r="AX554">
        <v>2</v>
      </c>
      <c r="AY554">
        <v>3</v>
      </c>
      <c r="AZ554">
        <v>3</v>
      </c>
      <c r="BA554">
        <v>2</v>
      </c>
      <c r="BB554">
        <v>5</v>
      </c>
      <c r="BC554">
        <v>3</v>
      </c>
      <c r="BD554">
        <v>2</v>
      </c>
      <c r="BE554">
        <v>1</v>
      </c>
      <c r="BF554">
        <v>4</v>
      </c>
      <c r="BG554">
        <v>4</v>
      </c>
      <c r="BH554">
        <v>2</v>
      </c>
      <c r="BI554">
        <v>4</v>
      </c>
      <c r="BJ554">
        <v>4</v>
      </c>
      <c r="BK554">
        <v>4</v>
      </c>
      <c r="BL554">
        <v>4</v>
      </c>
      <c r="BM554">
        <v>4</v>
      </c>
      <c r="BN554">
        <v>4</v>
      </c>
      <c r="BO554">
        <v>2</v>
      </c>
      <c r="BP554">
        <v>3</v>
      </c>
      <c r="BQ554">
        <v>3</v>
      </c>
      <c r="BR554" s="1" t="s">
        <v>22</v>
      </c>
      <c r="BS554" s="1" t="s">
        <v>221</v>
      </c>
      <c r="BT554">
        <v>1</v>
      </c>
      <c r="BU554">
        <v>6</v>
      </c>
      <c r="BV554" s="1" t="s">
        <v>221</v>
      </c>
      <c r="BW554">
        <v>1</v>
      </c>
      <c r="BX554">
        <v>6</v>
      </c>
      <c r="BY554" s="1" t="s">
        <v>221</v>
      </c>
      <c r="BZ554">
        <v>1</v>
      </c>
      <c r="CA554">
        <v>6</v>
      </c>
      <c r="CB554" s="1" t="s">
        <v>221</v>
      </c>
      <c r="CC554">
        <v>1</v>
      </c>
      <c r="CD554">
        <v>6</v>
      </c>
      <c r="CE554" s="1" t="s">
        <v>221</v>
      </c>
      <c r="CF554">
        <v>1</v>
      </c>
      <c r="CG554">
        <v>6</v>
      </c>
      <c r="CH554" s="1" t="s">
        <v>221</v>
      </c>
      <c r="CI554">
        <v>1</v>
      </c>
      <c r="CJ554">
        <v>6</v>
      </c>
      <c r="CK554" s="1" t="s">
        <v>356</v>
      </c>
      <c r="CL554">
        <v>1</v>
      </c>
      <c r="CM554">
        <v>6</v>
      </c>
      <c r="CN554" s="1" t="s">
        <v>356</v>
      </c>
      <c r="CO554">
        <v>2</v>
      </c>
      <c r="CP554">
        <v>6</v>
      </c>
      <c r="CQ554" s="1" t="s">
        <v>356</v>
      </c>
      <c r="CR554">
        <v>2</v>
      </c>
      <c r="CS554">
        <v>5</v>
      </c>
      <c r="CT554" s="1" t="s">
        <v>221</v>
      </c>
      <c r="CU554">
        <v>2</v>
      </c>
      <c r="CV554">
        <v>6</v>
      </c>
      <c r="CW554" s="1" t="s">
        <v>356</v>
      </c>
      <c r="CX554">
        <v>2</v>
      </c>
      <c r="CY554">
        <v>6</v>
      </c>
      <c r="CZ554" s="1" t="s">
        <v>356</v>
      </c>
      <c r="DA554" s="2">
        <v>2</v>
      </c>
    </row>
    <row r="555" spans="1:105" ht="32" x14ac:dyDescent="0.2">
      <c r="A555" s="5">
        <v>45965.879930555559</v>
      </c>
      <c r="B555" s="5">
        <v>45965.890127314815</v>
      </c>
      <c r="C555">
        <v>0</v>
      </c>
      <c r="D555" s="1" t="s">
        <v>4035</v>
      </c>
      <c r="E555">
        <v>100</v>
      </c>
      <c r="F555">
        <v>880</v>
      </c>
      <c r="G555">
        <v>1</v>
      </c>
      <c r="H555" s="5">
        <v>45965.890140752315</v>
      </c>
      <c r="I555" s="1" t="s">
        <v>4036</v>
      </c>
      <c r="J555" s="1" t="s">
        <v>215</v>
      </c>
      <c r="K555" s="1" t="s">
        <v>266</v>
      </c>
      <c r="L555" s="1" t="s">
        <v>267</v>
      </c>
      <c r="M555" s="1" t="s">
        <v>218</v>
      </c>
      <c r="N555">
        <v>22.2578</v>
      </c>
      <c r="O555">
        <v>114.1657</v>
      </c>
      <c r="P555" s="1" t="s">
        <v>219</v>
      </c>
      <c r="Q555" s="1" t="s">
        <v>220</v>
      </c>
      <c r="R555">
        <v>1</v>
      </c>
      <c r="S555">
        <v>1</v>
      </c>
      <c r="T555">
        <v>3</v>
      </c>
      <c r="U555">
        <v>3</v>
      </c>
      <c r="V555">
        <v>1</v>
      </c>
      <c r="W555">
        <v>2</v>
      </c>
      <c r="X555">
        <v>8</v>
      </c>
      <c r="Y555">
        <v>2</v>
      </c>
      <c r="Z555">
        <v>2</v>
      </c>
      <c r="AA555" s="1" t="s">
        <v>1283</v>
      </c>
      <c r="AB555">
        <v>3</v>
      </c>
      <c r="AC555">
        <v>2</v>
      </c>
      <c r="AD555" s="1" t="s">
        <v>221</v>
      </c>
      <c r="AE555" s="1" t="s">
        <v>421</v>
      </c>
      <c r="AF555" s="1" t="s">
        <v>221</v>
      </c>
      <c r="AG555">
        <v>1</v>
      </c>
      <c r="AH555">
        <v>3</v>
      </c>
      <c r="AI555">
        <v>3</v>
      </c>
      <c r="AJ555">
        <v>2</v>
      </c>
      <c r="AK555">
        <v>2</v>
      </c>
      <c r="AL555">
        <v>5</v>
      </c>
      <c r="AM555">
        <v>4</v>
      </c>
      <c r="AN555">
        <v>5</v>
      </c>
      <c r="AO555">
        <v>4</v>
      </c>
      <c r="AP555">
        <v>3</v>
      </c>
      <c r="AQ555">
        <v>2</v>
      </c>
      <c r="AR555">
        <v>4</v>
      </c>
      <c r="AS555">
        <v>2</v>
      </c>
      <c r="AT555">
        <v>3</v>
      </c>
      <c r="AU555">
        <v>2</v>
      </c>
      <c r="AV555">
        <v>4</v>
      </c>
      <c r="AW555">
        <v>4</v>
      </c>
      <c r="AX555">
        <v>4</v>
      </c>
      <c r="AY555">
        <v>3</v>
      </c>
      <c r="AZ555">
        <v>3</v>
      </c>
      <c r="BA555">
        <v>2</v>
      </c>
      <c r="BB555">
        <v>4</v>
      </c>
      <c r="BC555">
        <v>3</v>
      </c>
      <c r="BD555">
        <v>4</v>
      </c>
      <c r="BE555">
        <v>2</v>
      </c>
      <c r="BF555">
        <v>3</v>
      </c>
      <c r="BG555">
        <v>4</v>
      </c>
      <c r="BH555">
        <v>4</v>
      </c>
      <c r="BI555">
        <v>4</v>
      </c>
      <c r="BJ555">
        <v>4</v>
      </c>
      <c r="BK555">
        <v>4</v>
      </c>
      <c r="BL555">
        <v>5</v>
      </c>
      <c r="BM555">
        <v>3</v>
      </c>
      <c r="BN555">
        <v>2</v>
      </c>
      <c r="BO555">
        <v>3</v>
      </c>
      <c r="BP555">
        <v>4</v>
      </c>
      <c r="BQ555">
        <v>4</v>
      </c>
      <c r="BR555" s="1" t="s">
        <v>854</v>
      </c>
      <c r="BS555" s="1" t="s">
        <v>221</v>
      </c>
      <c r="BT555">
        <v>2</v>
      </c>
      <c r="BU555">
        <v>5</v>
      </c>
      <c r="BV555" s="1" t="s">
        <v>221</v>
      </c>
      <c r="BW555">
        <v>2</v>
      </c>
      <c r="BX555">
        <v>5</v>
      </c>
      <c r="BY555" s="1" t="s">
        <v>221</v>
      </c>
      <c r="BZ555">
        <v>4</v>
      </c>
      <c r="CA555">
        <v>2</v>
      </c>
      <c r="CB555" s="1" t="s">
        <v>221</v>
      </c>
      <c r="CC555">
        <v>2</v>
      </c>
      <c r="CD555">
        <v>5</v>
      </c>
      <c r="CE555" s="1" t="s">
        <v>221</v>
      </c>
      <c r="CF555">
        <v>2</v>
      </c>
      <c r="CG555">
        <v>4</v>
      </c>
      <c r="CH555" s="1" t="s">
        <v>221</v>
      </c>
      <c r="CI555">
        <v>2</v>
      </c>
      <c r="CJ555">
        <v>5</v>
      </c>
      <c r="CK555" s="1" t="s">
        <v>221</v>
      </c>
      <c r="CL555">
        <v>2</v>
      </c>
      <c r="CM555">
        <v>5</v>
      </c>
      <c r="CN555" s="1" t="s">
        <v>221</v>
      </c>
      <c r="CO555">
        <v>2</v>
      </c>
      <c r="CP555">
        <v>5</v>
      </c>
      <c r="CQ555" s="1" t="s">
        <v>221</v>
      </c>
      <c r="CR555">
        <v>2</v>
      </c>
      <c r="CS555">
        <v>5</v>
      </c>
      <c r="CT555" s="1" t="s">
        <v>221</v>
      </c>
      <c r="CU555">
        <v>2</v>
      </c>
      <c r="CV555">
        <v>5</v>
      </c>
      <c r="CW555" s="1" t="s">
        <v>221</v>
      </c>
      <c r="CX555">
        <v>2</v>
      </c>
      <c r="CY555">
        <v>5</v>
      </c>
      <c r="CZ555" s="1" t="s">
        <v>221</v>
      </c>
      <c r="DA555" s="2">
        <v>4</v>
      </c>
    </row>
    <row r="556" spans="1:105" ht="32" x14ac:dyDescent="0.2">
      <c r="A556" s="5">
        <v>45965.884629629632</v>
      </c>
      <c r="B556" s="5">
        <v>45965.892395833333</v>
      </c>
      <c r="C556">
        <v>0</v>
      </c>
      <c r="D556" s="1" t="s">
        <v>2238</v>
      </c>
      <c r="E556">
        <v>100</v>
      </c>
      <c r="F556">
        <v>670</v>
      </c>
      <c r="G556">
        <v>1</v>
      </c>
      <c r="H556" s="5">
        <v>45965.892405185186</v>
      </c>
      <c r="I556" s="1" t="s">
        <v>2239</v>
      </c>
      <c r="J556" s="1" t="s">
        <v>215</v>
      </c>
      <c r="K556" s="1" t="s">
        <v>324</v>
      </c>
      <c r="L556" s="1" t="s">
        <v>325</v>
      </c>
      <c r="M556" s="1" t="s">
        <v>218</v>
      </c>
      <c r="N556">
        <v>22.2578</v>
      </c>
      <c r="O556">
        <v>114.1657</v>
      </c>
      <c r="P556" s="1" t="s">
        <v>219</v>
      </c>
      <c r="Q556" s="1" t="s">
        <v>220</v>
      </c>
      <c r="R556">
        <v>1</v>
      </c>
      <c r="S556">
        <v>2</v>
      </c>
      <c r="T556">
        <v>1</v>
      </c>
      <c r="U556">
        <v>2</v>
      </c>
      <c r="V556">
        <v>1</v>
      </c>
      <c r="W556">
        <v>2</v>
      </c>
      <c r="X556">
        <v>1</v>
      </c>
      <c r="Y556">
        <v>1</v>
      </c>
      <c r="Z556">
        <v>1</v>
      </c>
      <c r="AA556" s="1" t="s">
        <v>811</v>
      </c>
      <c r="AB556">
        <v>6</v>
      </c>
      <c r="AC556">
        <v>2</v>
      </c>
      <c r="AD556" s="1" t="s">
        <v>221</v>
      </c>
      <c r="AE556" s="1" t="s">
        <v>1283</v>
      </c>
      <c r="AF556" s="1" t="s">
        <v>221</v>
      </c>
      <c r="AG556">
        <v>1</v>
      </c>
      <c r="AH556">
        <v>4</v>
      </c>
      <c r="AI556">
        <v>5</v>
      </c>
      <c r="AJ556">
        <v>4</v>
      </c>
      <c r="AK556">
        <v>5</v>
      </c>
      <c r="AL556">
        <v>4</v>
      </c>
      <c r="AM556">
        <v>4</v>
      </c>
      <c r="AN556">
        <v>4</v>
      </c>
      <c r="AO556">
        <v>4</v>
      </c>
      <c r="AP556">
        <v>3</v>
      </c>
      <c r="AQ556">
        <v>5</v>
      </c>
      <c r="AR556">
        <v>3</v>
      </c>
      <c r="AS556">
        <v>5</v>
      </c>
      <c r="AT556">
        <v>4</v>
      </c>
      <c r="AU556">
        <v>3</v>
      </c>
      <c r="AV556">
        <v>4</v>
      </c>
      <c r="AW556">
        <v>2</v>
      </c>
      <c r="AX556">
        <v>5</v>
      </c>
      <c r="AY556">
        <v>2</v>
      </c>
      <c r="AZ556">
        <v>3</v>
      </c>
      <c r="BA556">
        <v>2</v>
      </c>
      <c r="BB556">
        <v>3</v>
      </c>
      <c r="BC556">
        <v>3</v>
      </c>
      <c r="BD556">
        <v>4</v>
      </c>
      <c r="BE556">
        <v>1</v>
      </c>
      <c r="BF556">
        <v>2</v>
      </c>
      <c r="BG556">
        <v>2</v>
      </c>
      <c r="BH556">
        <v>3</v>
      </c>
      <c r="BI556">
        <v>2</v>
      </c>
      <c r="BJ556">
        <v>5</v>
      </c>
      <c r="BK556">
        <v>2</v>
      </c>
      <c r="BL556">
        <v>2</v>
      </c>
      <c r="BM556">
        <v>2</v>
      </c>
      <c r="BN556">
        <v>5</v>
      </c>
      <c r="BO556">
        <v>4</v>
      </c>
      <c r="BP556">
        <v>3</v>
      </c>
      <c r="BQ556">
        <v>3</v>
      </c>
      <c r="BR556" s="1" t="s">
        <v>22</v>
      </c>
      <c r="BS556" s="1" t="s">
        <v>221</v>
      </c>
      <c r="BT556">
        <v>2</v>
      </c>
      <c r="BU556">
        <v>4</v>
      </c>
      <c r="BV556" s="1" t="s">
        <v>221</v>
      </c>
      <c r="BW556">
        <v>3</v>
      </c>
      <c r="BX556">
        <v>5</v>
      </c>
      <c r="BY556" s="1" t="s">
        <v>221</v>
      </c>
      <c r="BZ556">
        <v>3</v>
      </c>
      <c r="CA556">
        <v>4</v>
      </c>
      <c r="CB556" s="1" t="s">
        <v>221</v>
      </c>
      <c r="CC556">
        <v>3</v>
      </c>
      <c r="CD556">
        <v>4</v>
      </c>
      <c r="CE556" s="1" t="s">
        <v>221</v>
      </c>
      <c r="CF556">
        <v>3</v>
      </c>
      <c r="CG556">
        <v>5</v>
      </c>
      <c r="CH556" s="1" t="s">
        <v>221</v>
      </c>
      <c r="CI556">
        <v>4</v>
      </c>
      <c r="CJ556">
        <v>5</v>
      </c>
      <c r="CK556" s="1" t="s">
        <v>221</v>
      </c>
      <c r="CL556">
        <v>3</v>
      </c>
      <c r="CM556">
        <v>4</v>
      </c>
      <c r="CN556" s="1" t="s">
        <v>221</v>
      </c>
      <c r="CO556">
        <v>2</v>
      </c>
      <c r="CP556">
        <v>3</v>
      </c>
      <c r="CQ556" s="1" t="s">
        <v>221</v>
      </c>
      <c r="CR556">
        <v>4</v>
      </c>
      <c r="CS556">
        <v>4</v>
      </c>
      <c r="CT556" s="1" t="s">
        <v>221</v>
      </c>
      <c r="CU556">
        <v>3</v>
      </c>
      <c r="CV556">
        <v>5</v>
      </c>
      <c r="CW556" s="1" t="s">
        <v>221</v>
      </c>
      <c r="CX556">
        <v>1</v>
      </c>
      <c r="CY556">
        <v>4</v>
      </c>
      <c r="CZ556" s="1" t="s">
        <v>221</v>
      </c>
      <c r="DA556" s="2">
        <v>2</v>
      </c>
    </row>
    <row r="557" spans="1:105" ht="32" x14ac:dyDescent="0.2">
      <c r="A557" s="5">
        <v>45965.90148148148</v>
      </c>
      <c r="B557" s="5">
        <v>45965.907071759262</v>
      </c>
      <c r="C557">
        <v>0</v>
      </c>
      <c r="D557" s="1" t="s">
        <v>4038</v>
      </c>
      <c r="E557">
        <v>100</v>
      </c>
      <c r="F557">
        <v>483</v>
      </c>
      <c r="G557">
        <v>1</v>
      </c>
      <c r="H557" s="5">
        <v>45965.907085104169</v>
      </c>
      <c r="I557" s="1" t="s">
        <v>4039</v>
      </c>
      <c r="J557" s="1" t="s">
        <v>215</v>
      </c>
      <c r="K557" s="1" t="s">
        <v>307</v>
      </c>
      <c r="L557" s="1" t="s">
        <v>308</v>
      </c>
      <c r="M557" s="1" t="s">
        <v>218</v>
      </c>
      <c r="N557">
        <v>22.2578</v>
      </c>
      <c r="O557">
        <v>114.1657</v>
      </c>
      <c r="P557" s="1" t="s">
        <v>219</v>
      </c>
      <c r="Q557" s="1" t="s">
        <v>220</v>
      </c>
      <c r="R557">
        <v>1</v>
      </c>
      <c r="S557">
        <v>2</v>
      </c>
      <c r="T557">
        <v>1</v>
      </c>
      <c r="U557">
        <v>2</v>
      </c>
      <c r="V557">
        <v>1</v>
      </c>
      <c r="W557">
        <v>2</v>
      </c>
      <c r="X557">
        <v>1</v>
      </c>
      <c r="Y557">
        <v>1</v>
      </c>
      <c r="Z557">
        <v>1</v>
      </c>
      <c r="AA557" s="1" t="s">
        <v>811</v>
      </c>
      <c r="AB557">
        <v>6</v>
      </c>
      <c r="AC557">
        <v>2</v>
      </c>
      <c r="AD557" s="1" t="s">
        <v>221</v>
      </c>
      <c r="AE557" s="1" t="s">
        <v>1120</v>
      </c>
      <c r="AF557" s="1" t="s">
        <v>221</v>
      </c>
      <c r="AG557">
        <v>1</v>
      </c>
      <c r="AH557">
        <v>3</v>
      </c>
      <c r="AI557">
        <v>6</v>
      </c>
      <c r="AJ557">
        <v>5</v>
      </c>
      <c r="AK557">
        <v>5</v>
      </c>
      <c r="AL557">
        <v>4</v>
      </c>
      <c r="AM557">
        <v>3</v>
      </c>
      <c r="AN557">
        <v>3</v>
      </c>
      <c r="AO557">
        <v>4</v>
      </c>
      <c r="AP557">
        <v>4</v>
      </c>
      <c r="AQ557">
        <v>3</v>
      </c>
      <c r="AR557">
        <v>4</v>
      </c>
      <c r="AS557">
        <v>3</v>
      </c>
      <c r="AT557">
        <v>3</v>
      </c>
      <c r="AU557">
        <v>3</v>
      </c>
      <c r="AV557">
        <v>4</v>
      </c>
      <c r="AW557">
        <v>3</v>
      </c>
      <c r="AX557">
        <v>2</v>
      </c>
      <c r="AY557">
        <v>3</v>
      </c>
      <c r="AZ557">
        <v>3</v>
      </c>
      <c r="BA557">
        <v>2</v>
      </c>
      <c r="BB557">
        <v>3</v>
      </c>
      <c r="BC557">
        <v>5</v>
      </c>
      <c r="BD557">
        <v>5</v>
      </c>
      <c r="BE557">
        <v>2</v>
      </c>
      <c r="BF557">
        <v>2</v>
      </c>
      <c r="BG557">
        <v>2</v>
      </c>
      <c r="BH557">
        <v>3</v>
      </c>
      <c r="BI557">
        <v>4</v>
      </c>
      <c r="BJ557">
        <v>4</v>
      </c>
      <c r="BK557">
        <v>4</v>
      </c>
      <c r="BL557">
        <v>1</v>
      </c>
      <c r="BM557">
        <v>2</v>
      </c>
      <c r="BN557">
        <v>3</v>
      </c>
      <c r="BO557">
        <v>2</v>
      </c>
      <c r="BP557">
        <v>2</v>
      </c>
      <c r="BQ557">
        <v>3</v>
      </c>
      <c r="BR557" s="1" t="s">
        <v>21</v>
      </c>
      <c r="BS557" s="1" t="s">
        <v>221</v>
      </c>
      <c r="BT557">
        <v>3</v>
      </c>
      <c r="BU557">
        <v>4</v>
      </c>
      <c r="BV557" s="1" t="s">
        <v>221</v>
      </c>
      <c r="BW557">
        <v>3</v>
      </c>
      <c r="BX557">
        <v>4</v>
      </c>
      <c r="BY557" s="1" t="s">
        <v>221</v>
      </c>
      <c r="BZ557">
        <v>3</v>
      </c>
      <c r="CA557">
        <v>3</v>
      </c>
      <c r="CB557" s="1" t="s">
        <v>221</v>
      </c>
      <c r="CC557">
        <v>3</v>
      </c>
      <c r="CD557">
        <v>3</v>
      </c>
      <c r="CE557" s="1" t="s">
        <v>221</v>
      </c>
      <c r="CF557">
        <v>2</v>
      </c>
      <c r="CG557">
        <v>4</v>
      </c>
      <c r="CH557" s="1" t="s">
        <v>221</v>
      </c>
      <c r="CI557">
        <v>2</v>
      </c>
      <c r="CJ557">
        <v>3</v>
      </c>
      <c r="CK557" s="1" t="s">
        <v>221</v>
      </c>
      <c r="CL557">
        <v>4</v>
      </c>
      <c r="CM557">
        <v>3</v>
      </c>
      <c r="CN557" s="1" t="s">
        <v>221</v>
      </c>
      <c r="CO557">
        <v>4</v>
      </c>
      <c r="CP557">
        <v>4</v>
      </c>
      <c r="CQ557" s="1" t="s">
        <v>221</v>
      </c>
      <c r="CR557">
        <v>3</v>
      </c>
      <c r="CS557">
        <v>4</v>
      </c>
      <c r="CT557" s="1" t="s">
        <v>221</v>
      </c>
      <c r="CU557">
        <v>2</v>
      </c>
      <c r="CV557">
        <v>3</v>
      </c>
      <c r="CW557" s="1" t="s">
        <v>221</v>
      </c>
      <c r="CX557">
        <v>2</v>
      </c>
      <c r="CY557">
        <v>5</v>
      </c>
      <c r="CZ557" s="1" t="s">
        <v>221</v>
      </c>
      <c r="DA557" s="2">
        <v>4</v>
      </c>
    </row>
    <row r="558" spans="1:105" ht="32" x14ac:dyDescent="0.2">
      <c r="A558" s="5">
        <v>45965.90148148148</v>
      </c>
      <c r="B558" s="5">
        <v>45965.908333333333</v>
      </c>
      <c r="C558">
        <v>0</v>
      </c>
      <c r="D558" s="1" t="s">
        <v>2241</v>
      </c>
      <c r="E558">
        <v>100</v>
      </c>
      <c r="F558">
        <v>592</v>
      </c>
      <c r="G558">
        <v>1</v>
      </c>
      <c r="H558" s="5">
        <v>45965.908351655089</v>
      </c>
      <c r="I558" s="1" t="s">
        <v>2242</v>
      </c>
      <c r="J558" s="1" t="s">
        <v>215</v>
      </c>
      <c r="K558" s="1" t="s">
        <v>329</v>
      </c>
      <c r="L558" s="1" t="s">
        <v>330</v>
      </c>
      <c r="M558" s="1" t="s">
        <v>218</v>
      </c>
      <c r="N558">
        <v>22.398399999999999</v>
      </c>
      <c r="O558">
        <v>114.2362</v>
      </c>
      <c r="P558" s="1" t="s">
        <v>219</v>
      </c>
      <c r="Q558" s="1" t="s">
        <v>220</v>
      </c>
      <c r="R558">
        <v>1</v>
      </c>
      <c r="S558">
        <v>2</v>
      </c>
      <c r="T558">
        <v>1</v>
      </c>
      <c r="U558">
        <v>2</v>
      </c>
      <c r="V558">
        <v>1</v>
      </c>
      <c r="W558">
        <v>2</v>
      </c>
      <c r="X558">
        <v>1</v>
      </c>
      <c r="Y558">
        <v>1</v>
      </c>
      <c r="Z558">
        <v>1</v>
      </c>
      <c r="AA558" s="1" t="s">
        <v>811</v>
      </c>
      <c r="AB558">
        <v>6</v>
      </c>
      <c r="AC558">
        <v>2</v>
      </c>
      <c r="AD558" s="1" t="s">
        <v>221</v>
      </c>
      <c r="AE558" s="1" t="s">
        <v>1120</v>
      </c>
      <c r="AF558" s="1" t="s">
        <v>221</v>
      </c>
      <c r="AG558">
        <v>2</v>
      </c>
      <c r="AH558">
        <v>3</v>
      </c>
      <c r="AI558">
        <v>7</v>
      </c>
      <c r="AJ558">
        <v>4</v>
      </c>
      <c r="AK558">
        <v>6</v>
      </c>
      <c r="AL558">
        <v>4</v>
      </c>
      <c r="AM558">
        <v>3</v>
      </c>
      <c r="AN558">
        <v>3</v>
      </c>
      <c r="AO558">
        <v>4</v>
      </c>
      <c r="AP558">
        <v>4</v>
      </c>
      <c r="AQ558">
        <v>3</v>
      </c>
      <c r="AR558">
        <v>4</v>
      </c>
      <c r="AS558">
        <v>3</v>
      </c>
      <c r="AT558">
        <v>3</v>
      </c>
      <c r="AU558">
        <v>3</v>
      </c>
      <c r="AV558">
        <v>4</v>
      </c>
      <c r="AW558">
        <v>3</v>
      </c>
      <c r="AX558">
        <v>2</v>
      </c>
      <c r="AY558">
        <v>3</v>
      </c>
      <c r="AZ558">
        <v>3</v>
      </c>
      <c r="BA558">
        <v>2</v>
      </c>
      <c r="BB558">
        <v>3</v>
      </c>
      <c r="BC558">
        <v>5</v>
      </c>
      <c r="BD558">
        <v>5</v>
      </c>
      <c r="BE558">
        <v>2</v>
      </c>
      <c r="BF558">
        <v>2</v>
      </c>
      <c r="BG558">
        <v>2</v>
      </c>
      <c r="BH558">
        <v>3</v>
      </c>
      <c r="BI558">
        <v>4</v>
      </c>
      <c r="BJ558">
        <v>4</v>
      </c>
      <c r="BK558">
        <v>4</v>
      </c>
      <c r="BL558">
        <v>1</v>
      </c>
      <c r="BM558">
        <v>2</v>
      </c>
      <c r="BN558">
        <v>3</v>
      </c>
      <c r="BO558">
        <v>2</v>
      </c>
      <c r="BP558">
        <v>2</v>
      </c>
      <c r="BQ558">
        <v>3</v>
      </c>
      <c r="BR558" s="1" t="s">
        <v>21</v>
      </c>
      <c r="BS558" s="1" t="s">
        <v>221</v>
      </c>
      <c r="BT558">
        <v>3</v>
      </c>
      <c r="BU558">
        <v>4</v>
      </c>
      <c r="BV558" s="1" t="s">
        <v>221</v>
      </c>
      <c r="BW558">
        <v>3</v>
      </c>
      <c r="BX558">
        <v>4</v>
      </c>
      <c r="BY558" s="1" t="s">
        <v>221</v>
      </c>
      <c r="BZ558">
        <v>3</v>
      </c>
      <c r="CA558">
        <v>3</v>
      </c>
      <c r="CB558" s="1" t="s">
        <v>221</v>
      </c>
      <c r="CC558">
        <v>3</v>
      </c>
      <c r="CD558">
        <v>3</v>
      </c>
      <c r="CE558" s="1" t="s">
        <v>221</v>
      </c>
      <c r="CF558">
        <v>2</v>
      </c>
      <c r="CG558">
        <v>4</v>
      </c>
      <c r="CH558" s="1" t="s">
        <v>221</v>
      </c>
      <c r="CI558">
        <v>2</v>
      </c>
      <c r="CJ558">
        <v>3</v>
      </c>
      <c r="CK558" s="1" t="s">
        <v>221</v>
      </c>
      <c r="CL558">
        <v>4</v>
      </c>
      <c r="CM558">
        <v>4</v>
      </c>
      <c r="CN558" s="1" t="s">
        <v>221</v>
      </c>
      <c r="CO558">
        <v>4</v>
      </c>
      <c r="CP558">
        <v>4</v>
      </c>
      <c r="CQ558" s="1" t="s">
        <v>221</v>
      </c>
      <c r="CR558">
        <v>3</v>
      </c>
      <c r="CS558">
        <v>4</v>
      </c>
      <c r="CT558" s="1" t="s">
        <v>221</v>
      </c>
      <c r="CU558">
        <v>3</v>
      </c>
      <c r="CV558">
        <v>5</v>
      </c>
      <c r="CW558" s="1" t="s">
        <v>221</v>
      </c>
      <c r="CX558">
        <v>2</v>
      </c>
      <c r="CY558">
        <v>2</v>
      </c>
      <c r="CZ558" s="1" t="s">
        <v>221</v>
      </c>
      <c r="DA558" s="2">
        <v>2</v>
      </c>
    </row>
    <row r="559" spans="1:105" ht="32" x14ac:dyDescent="0.2">
      <c r="A559" s="5">
        <v>45965.901504629626</v>
      </c>
      <c r="B559" s="5">
        <v>45965.90996527778</v>
      </c>
      <c r="C559">
        <v>0</v>
      </c>
      <c r="D559" s="2" t="s">
        <v>1116</v>
      </c>
      <c r="E559">
        <v>100</v>
      </c>
      <c r="F559">
        <v>731</v>
      </c>
      <c r="G559">
        <v>1</v>
      </c>
      <c r="H559" s="4">
        <v>45965.909982754631</v>
      </c>
      <c r="I559" s="2" t="s">
        <v>1117</v>
      </c>
      <c r="J559" s="2" t="s">
        <v>1019</v>
      </c>
      <c r="K559" s="2" t="s">
        <v>1118</v>
      </c>
      <c r="L559" s="2" t="s">
        <v>1119</v>
      </c>
      <c r="M559" s="2" t="s">
        <v>221</v>
      </c>
      <c r="N559">
        <v>22.2578</v>
      </c>
      <c r="O559">
        <v>114.1657</v>
      </c>
      <c r="P559" s="2" t="s">
        <v>219</v>
      </c>
      <c r="Q559" s="2" t="s">
        <v>220</v>
      </c>
      <c r="R559">
        <v>1</v>
      </c>
      <c r="S559">
        <v>2</v>
      </c>
      <c r="T559">
        <v>1</v>
      </c>
      <c r="U559">
        <v>2</v>
      </c>
      <c r="V559">
        <v>1</v>
      </c>
      <c r="W559">
        <v>3</v>
      </c>
      <c r="X559">
        <v>2</v>
      </c>
      <c r="Y559">
        <v>1</v>
      </c>
      <c r="Z559">
        <v>1</v>
      </c>
      <c r="AA559" s="2" t="s">
        <v>811</v>
      </c>
      <c r="AB559">
        <v>4</v>
      </c>
      <c r="AC559">
        <v>2</v>
      </c>
      <c r="AD559" s="2" t="s">
        <v>221</v>
      </c>
      <c r="AE559" s="2" t="s">
        <v>1120</v>
      </c>
      <c r="AF559" s="2" t="s">
        <v>221</v>
      </c>
      <c r="AG559">
        <v>3</v>
      </c>
      <c r="AH559">
        <v>3</v>
      </c>
      <c r="AI559">
        <v>7</v>
      </c>
      <c r="AJ559">
        <v>4</v>
      </c>
      <c r="AK559">
        <v>8</v>
      </c>
      <c r="AL559">
        <v>4</v>
      </c>
      <c r="AM559">
        <v>3</v>
      </c>
      <c r="AN559">
        <v>3</v>
      </c>
      <c r="AO559">
        <v>4</v>
      </c>
      <c r="AP559">
        <v>4</v>
      </c>
      <c r="AQ559">
        <v>3</v>
      </c>
      <c r="AR559">
        <v>4</v>
      </c>
      <c r="AS559">
        <v>3</v>
      </c>
      <c r="AT559">
        <v>3</v>
      </c>
      <c r="AU559">
        <v>3</v>
      </c>
      <c r="AV559">
        <v>4</v>
      </c>
      <c r="AW559">
        <v>3</v>
      </c>
      <c r="AX559">
        <v>2</v>
      </c>
      <c r="AY559">
        <v>3</v>
      </c>
      <c r="AZ559">
        <v>3</v>
      </c>
      <c r="BA559">
        <v>2</v>
      </c>
      <c r="BB559">
        <v>3</v>
      </c>
      <c r="BC559">
        <v>5</v>
      </c>
      <c r="BD559">
        <v>5</v>
      </c>
      <c r="BE559">
        <v>2</v>
      </c>
      <c r="BF559">
        <v>2</v>
      </c>
      <c r="BG559">
        <v>2</v>
      </c>
      <c r="BH559">
        <v>3</v>
      </c>
      <c r="BI559">
        <v>4</v>
      </c>
      <c r="BJ559">
        <v>4</v>
      </c>
      <c r="BK559">
        <v>4</v>
      </c>
      <c r="BL559">
        <v>1</v>
      </c>
      <c r="BM559">
        <v>2</v>
      </c>
      <c r="BN559">
        <v>3</v>
      </c>
      <c r="BO559">
        <v>2</v>
      </c>
      <c r="BP559">
        <v>2</v>
      </c>
      <c r="BQ559">
        <v>3</v>
      </c>
      <c r="BR559" s="2" t="s">
        <v>21</v>
      </c>
      <c r="BS559" s="2" t="s">
        <v>221</v>
      </c>
      <c r="BT559">
        <v>3</v>
      </c>
      <c r="BU559">
        <v>4</v>
      </c>
      <c r="BV559" s="2" t="s">
        <v>221</v>
      </c>
      <c r="BW559">
        <v>3</v>
      </c>
      <c r="BX559">
        <v>4</v>
      </c>
      <c r="BY559" s="2" t="s">
        <v>221</v>
      </c>
      <c r="BZ559">
        <v>3</v>
      </c>
      <c r="CA559">
        <v>5</v>
      </c>
      <c r="CB559" s="2" t="s">
        <v>221</v>
      </c>
      <c r="CC559">
        <v>2</v>
      </c>
      <c r="CD559">
        <v>3</v>
      </c>
      <c r="CE559" s="2" t="s">
        <v>221</v>
      </c>
      <c r="CF559">
        <v>3</v>
      </c>
      <c r="CG559">
        <v>3</v>
      </c>
      <c r="CH559" s="2" t="s">
        <v>221</v>
      </c>
      <c r="CI559">
        <v>3</v>
      </c>
      <c r="CJ559">
        <v>4</v>
      </c>
      <c r="CK559" s="2" t="s">
        <v>221</v>
      </c>
      <c r="CL559">
        <v>3</v>
      </c>
      <c r="CM559">
        <v>2</v>
      </c>
      <c r="CN559" s="2" t="s">
        <v>221</v>
      </c>
      <c r="CO559">
        <v>4</v>
      </c>
      <c r="CP559">
        <v>4</v>
      </c>
      <c r="CQ559" s="2" t="s">
        <v>221</v>
      </c>
      <c r="CR559">
        <v>3</v>
      </c>
      <c r="CS559">
        <v>4</v>
      </c>
      <c r="CT559" s="2" t="s">
        <v>221</v>
      </c>
      <c r="CU559">
        <v>3</v>
      </c>
      <c r="CV559">
        <v>4</v>
      </c>
      <c r="CW559" s="2" t="s">
        <v>221</v>
      </c>
      <c r="CX559">
        <v>3</v>
      </c>
      <c r="CY559">
        <v>4</v>
      </c>
      <c r="CZ559" s="2" t="s">
        <v>221</v>
      </c>
      <c r="DA559" s="2">
        <v>1</v>
      </c>
    </row>
    <row r="560" spans="1:105" ht="32" x14ac:dyDescent="0.2">
      <c r="A560" s="5">
        <v>45965.920428240737</v>
      </c>
      <c r="B560" s="5">
        <v>45965.926342592589</v>
      </c>
      <c r="C560">
        <v>0</v>
      </c>
      <c r="D560" s="1" t="s">
        <v>4041</v>
      </c>
      <c r="E560">
        <v>100</v>
      </c>
      <c r="F560">
        <v>511</v>
      </c>
      <c r="G560">
        <v>1</v>
      </c>
      <c r="H560" s="5">
        <v>45965.926360474536</v>
      </c>
      <c r="I560" s="1" t="s">
        <v>4042</v>
      </c>
      <c r="J560" s="1" t="s">
        <v>215</v>
      </c>
      <c r="K560" s="1" t="s">
        <v>590</v>
      </c>
      <c r="L560" s="1" t="s">
        <v>591</v>
      </c>
      <c r="M560" s="1" t="s">
        <v>218</v>
      </c>
      <c r="N560">
        <v>22.2578</v>
      </c>
      <c r="O560">
        <v>114.1657</v>
      </c>
      <c r="P560" s="1" t="s">
        <v>219</v>
      </c>
      <c r="Q560" s="1" t="s">
        <v>220</v>
      </c>
      <c r="R560">
        <v>1</v>
      </c>
      <c r="S560">
        <v>2</v>
      </c>
      <c r="T560">
        <v>3</v>
      </c>
      <c r="U560">
        <v>2</v>
      </c>
      <c r="V560">
        <v>1</v>
      </c>
      <c r="W560">
        <v>2</v>
      </c>
      <c r="X560">
        <v>16</v>
      </c>
      <c r="Y560">
        <v>2</v>
      </c>
      <c r="Z560">
        <v>2</v>
      </c>
      <c r="AA560" s="1" t="s">
        <v>19</v>
      </c>
      <c r="AB560">
        <v>3</v>
      </c>
      <c r="AC560">
        <v>3</v>
      </c>
      <c r="AD560" s="1" t="s">
        <v>221</v>
      </c>
      <c r="AE560" s="1" t="s">
        <v>21</v>
      </c>
      <c r="AF560" s="1" t="s">
        <v>221</v>
      </c>
      <c r="AG560">
        <v>1</v>
      </c>
      <c r="AH560">
        <v>2</v>
      </c>
      <c r="AI560">
        <v>1</v>
      </c>
      <c r="AJ560">
        <v>2</v>
      </c>
      <c r="AK560">
        <v>1</v>
      </c>
      <c r="AL560">
        <v>3</v>
      </c>
      <c r="AM560">
        <v>2</v>
      </c>
      <c r="AN560">
        <v>3</v>
      </c>
      <c r="AO560">
        <v>2</v>
      </c>
      <c r="AP560">
        <v>3</v>
      </c>
      <c r="AQ560">
        <v>4</v>
      </c>
      <c r="AR560">
        <v>3</v>
      </c>
      <c r="AS560">
        <v>4</v>
      </c>
      <c r="AT560">
        <v>4</v>
      </c>
      <c r="AU560">
        <v>3</v>
      </c>
      <c r="AV560">
        <v>4</v>
      </c>
      <c r="AW560">
        <v>4</v>
      </c>
      <c r="AX560">
        <v>2</v>
      </c>
      <c r="AY560">
        <v>2</v>
      </c>
      <c r="AZ560">
        <v>2</v>
      </c>
      <c r="BA560">
        <v>2</v>
      </c>
      <c r="BB560">
        <v>4</v>
      </c>
      <c r="BC560">
        <v>2</v>
      </c>
      <c r="BD560">
        <v>4</v>
      </c>
      <c r="BE560">
        <v>2</v>
      </c>
      <c r="BF560">
        <v>3</v>
      </c>
      <c r="BG560">
        <v>3</v>
      </c>
      <c r="BH560">
        <v>4</v>
      </c>
      <c r="BI560">
        <v>4</v>
      </c>
      <c r="BJ560">
        <v>4</v>
      </c>
      <c r="BK560">
        <v>4</v>
      </c>
      <c r="BL560">
        <v>4</v>
      </c>
      <c r="BM560">
        <v>4</v>
      </c>
      <c r="BN560">
        <v>3</v>
      </c>
      <c r="BO560">
        <v>3</v>
      </c>
      <c r="BP560">
        <v>3</v>
      </c>
      <c r="BQ560">
        <v>3</v>
      </c>
      <c r="BR560" s="1" t="s">
        <v>22</v>
      </c>
      <c r="BS560" s="1" t="s">
        <v>221</v>
      </c>
      <c r="BT560">
        <v>2</v>
      </c>
      <c r="BU560">
        <v>5</v>
      </c>
      <c r="BV560" s="1" t="s">
        <v>221</v>
      </c>
      <c r="BW560">
        <v>2</v>
      </c>
      <c r="BX560">
        <v>5</v>
      </c>
      <c r="BY560" s="1" t="s">
        <v>221</v>
      </c>
      <c r="BZ560">
        <v>2</v>
      </c>
      <c r="CA560">
        <v>5</v>
      </c>
      <c r="CB560" s="1" t="s">
        <v>221</v>
      </c>
      <c r="CC560">
        <v>2</v>
      </c>
      <c r="CD560">
        <v>5</v>
      </c>
      <c r="CE560" s="1" t="s">
        <v>221</v>
      </c>
      <c r="CF560">
        <v>2</v>
      </c>
      <c r="CG560">
        <v>5</v>
      </c>
      <c r="CH560" s="1" t="s">
        <v>221</v>
      </c>
      <c r="CI560">
        <v>2</v>
      </c>
      <c r="CJ560">
        <v>5</v>
      </c>
      <c r="CK560" s="1" t="s">
        <v>221</v>
      </c>
      <c r="CL560">
        <v>2</v>
      </c>
      <c r="CM560">
        <v>5</v>
      </c>
      <c r="CN560" s="1" t="s">
        <v>221</v>
      </c>
      <c r="CO560">
        <v>2</v>
      </c>
      <c r="CP560">
        <v>5</v>
      </c>
      <c r="CQ560" s="1" t="s">
        <v>221</v>
      </c>
      <c r="CR560">
        <v>2</v>
      </c>
      <c r="CS560">
        <v>5</v>
      </c>
      <c r="CT560" s="1" t="s">
        <v>221</v>
      </c>
      <c r="CU560">
        <v>2</v>
      </c>
      <c r="CV560">
        <v>5</v>
      </c>
      <c r="CW560" s="1" t="s">
        <v>221</v>
      </c>
      <c r="CX560">
        <v>2</v>
      </c>
      <c r="CY560">
        <v>5</v>
      </c>
      <c r="CZ560" s="1" t="s">
        <v>221</v>
      </c>
      <c r="DA560" s="2">
        <v>4</v>
      </c>
    </row>
    <row r="561" spans="1:105" ht="32" x14ac:dyDescent="0.2">
      <c r="A561" s="5">
        <v>45965.925486111111</v>
      </c>
      <c r="B561" s="5">
        <v>45965.932766203703</v>
      </c>
      <c r="C561">
        <v>0</v>
      </c>
      <c r="D561" s="1" t="s">
        <v>4044</v>
      </c>
      <c r="E561">
        <v>100</v>
      </c>
      <c r="F561">
        <v>628</v>
      </c>
      <c r="G561">
        <v>1</v>
      </c>
      <c r="H561" s="5">
        <v>45965.932774710651</v>
      </c>
      <c r="I561" s="1" t="s">
        <v>4045</v>
      </c>
      <c r="J561" s="1" t="s">
        <v>215</v>
      </c>
      <c r="K561" s="1" t="s">
        <v>1685</v>
      </c>
      <c r="L561" s="1" t="s">
        <v>1686</v>
      </c>
      <c r="M561" s="1" t="s">
        <v>218</v>
      </c>
      <c r="N561">
        <v>22.2578</v>
      </c>
      <c r="O561">
        <v>114.1657</v>
      </c>
      <c r="P561" s="1" t="s">
        <v>219</v>
      </c>
      <c r="Q561" s="1" t="s">
        <v>220</v>
      </c>
      <c r="R561">
        <v>1</v>
      </c>
      <c r="S561">
        <v>2</v>
      </c>
      <c r="T561">
        <v>3</v>
      </c>
      <c r="U561">
        <v>2</v>
      </c>
      <c r="V561">
        <v>1</v>
      </c>
      <c r="W561">
        <v>1</v>
      </c>
      <c r="X561">
        <v>16</v>
      </c>
      <c r="Y561">
        <v>2</v>
      </c>
      <c r="Z561">
        <v>2</v>
      </c>
      <c r="AA561" s="1" t="s">
        <v>29</v>
      </c>
      <c r="AB561">
        <v>2</v>
      </c>
      <c r="AC561">
        <v>3</v>
      </c>
      <c r="AD561" s="1" t="s">
        <v>221</v>
      </c>
      <c r="AE561" s="1" t="s">
        <v>310</v>
      </c>
      <c r="AF561" s="1" t="s">
        <v>221</v>
      </c>
      <c r="AG561">
        <v>2</v>
      </c>
      <c r="AH561">
        <v>1</v>
      </c>
      <c r="AI561">
        <v>3</v>
      </c>
      <c r="AJ561">
        <v>3</v>
      </c>
      <c r="AK561">
        <v>4</v>
      </c>
      <c r="AL561">
        <v>4</v>
      </c>
      <c r="AM561">
        <v>3</v>
      </c>
      <c r="AN561">
        <v>4</v>
      </c>
      <c r="AO561">
        <v>4</v>
      </c>
      <c r="AP561">
        <v>3</v>
      </c>
      <c r="AQ561">
        <v>3</v>
      </c>
      <c r="AR561">
        <v>4</v>
      </c>
      <c r="AS561">
        <v>3</v>
      </c>
      <c r="AT561">
        <v>3</v>
      </c>
      <c r="AU561">
        <v>3</v>
      </c>
      <c r="AV561">
        <v>4</v>
      </c>
      <c r="AW561">
        <v>4</v>
      </c>
      <c r="AX561">
        <v>3</v>
      </c>
      <c r="AY561">
        <v>3</v>
      </c>
      <c r="AZ561">
        <v>2</v>
      </c>
      <c r="BA561">
        <v>2</v>
      </c>
      <c r="BB561">
        <v>4</v>
      </c>
      <c r="BC561">
        <v>3</v>
      </c>
      <c r="BD561">
        <v>3</v>
      </c>
      <c r="BE561">
        <v>3</v>
      </c>
      <c r="BF561">
        <v>3</v>
      </c>
      <c r="BG561">
        <v>4</v>
      </c>
      <c r="BH561">
        <v>3</v>
      </c>
      <c r="BI561">
        <v>3</v>
      </c>
      <c r="BJ561">
        <v>4</v>
      </c>
      <c r="BK561">
        <v>4</v>
      </c>
      <c r="BL561">
        <v>3</v>
      </c>
      <c r="BM561">
        <v>3</v>
      </c>
      <c r="BN561">
        <v>3</v>
      </c>
      <c r="BO561">
        <v>3</v>
      </c>
      <c r="BP561">
        <v>3</v>
      </c>
      <c r="BQ561">
        <v>3</v>
      </c>
      <c r="BR561" s="1" t="s">
        <v>620</v>
      </c>
      <c r="BS561" s="1" t="s">
        <v>221</v>
      </c>
      <c r="BT561">
        <v>3</v>
      </c>
      <c r="BU561">
        <v>3</v>
      </c>
      <c r="BV561" s="1" t="s">
        <v>221</v>
      </c>
      <c r="BW561">
        <v>1</v>
      </c>
      <c r="BX561">
        <v>4</v>
      </c>
      <c r="BY561" s="1" t="s">
        <v>221</v>
      </c>
      <c r="BZ561">
        <v>5</v>
      </c>
      <c r="CA561" s="1" t="s">
        <v>221</v>
      </c>
      <c r="CB561" s="1" t="s">
        <v>221</v>
      </c>
      <c r="CC561">
        <v>3</v>
      </c>
      <c r="CD561">
        <v>4</v>
      </c>
      <c r="CE561" s="1" t="s">
        <v>221</v>
      </c>
      <c r="CF561">
        <v>1</v>
      </c>
      <c r="CG561">
        <v>3</v>
      </c>
      <c r="CH561" s="1" t="s">
        <v>221</v>
      </c>
      <c r="CI561">
        <v>1</v>
      </c>
      <c r="CJ561">
        <v>5</v>
      </c>
      <c r="CK561" s="1" t="s">
        <v>221</v>
      </c>
      <c r="CL561">
        <v>2</v>
      </c>
      <c r="CM561">
        <v>5</v>
      </c>
      <c r="CN561" s="1" t="s">
        <v>221</v>
      </c>
      <c r="CO561">
        <v>5</v>
      </c>
      <c r="CP561" s="1" t="s">
        <v>221</v>
      </c>
      <c r="CQ561" s="1" t="s">
        <v>221</v>
      </c>
      <c r="CR561">
        <v>3</v>
      </c>
      <c r="CS561">
        <v>5</v>
      </c>
      <c r="CT561" s="1" t="s">
        <v>221</v>
      </c>
      <c r="CU561">
        <v>4</v>
      </c>
      <c r="CV561">
        <v>5</v>
      </c>
      <c r="CW561" s="1" t="s">
        <v>221</v>
      </c>
      <c r="CX561">
        <v>3</v>
      </c>
      <c r="CY561">
        <v>5</v>
      </c>
      <c r="CZ561" s="1" t="s">
        <v>221</v>
      </c>
      <c r="DA561" s="2">
        <v>4</v>
      </c>
    </row>
    <row r="562" spans="1:105" ht="32" x14ac:dyDescent="0.2">
      <c r="A562" s="5">
        <v>45965.92769675926</v>
      </c>
      <c r="B562" s="5">
        <v>45965.932939814818</v>
      </c>
      <c r="C562">
        <v>0</v>
      </c>
      <c r="D562" s="1" t="s">
        <v>2244</v>
      </c>
      <c r="E562">
        <v>100</v>
      </c>
      <c r="F562">
        <v>453</v>
      </c>
      <c r="G562">
        <v>1</v>
      </c>
      <c r="H562" s="5">
        <v>45965.932955648146</v>
      </c>
      <c r="I562" s="1" t="s">
        <v>2245</v>
      </c>
      <c r="J562" s="1" t="s">
        <v>215</v>
      </c>
      <c r="K562" s="1" t="s">
        <v>989</v>
      </c>
      <c r="L562" s="1" t="s">
        <v>990</v>
      </c>
      <c r="M562" s="1" t="s">
        <v>218</v>
      </c>
      <c r="N562">
        <v>22.2578</v>
      </c>
      <c r="O562">
        <v>114.1657</v>
      </c>
      <c r="P562" s="1" t="s">
        <v>219</v>
      </c>
      <c r="Q562" s="1" t="s">
        <v>220</v>
      </c>
      <c r="R562">
        <v>1</v>
      </c>
      <c r="S562">
        <v>2</v>
      </c>
      <c r="T562">
        <v>4</v>
      </c>
      <c r="U562">
        <v>2</v>
      </c>
      <c r="V562">
        <v>1</v>
      </c>
      <c r="W562">
        <v>1</v>
      </c>
      <c r="X562">
        <v>13</v>
      </c>
      <c r="Y562">
        <v>2</v>
      </c>
      <c r="Z562">
        <v>2</v>
      </c>
      <c r="AA562" s="1" t="s">
        <v>19</v>
      </c>
      <c r="AB562">
        <v>3</v>
      </c>
      <c r="AC562">
        <v>3</v>
      </c>
      <c r="AD562" s="1" t="s">
        <v>221</v>
      </c>
      <c r="AE562" s="1" t="s">
        <v>22</v>
      </c>
      <c r="AF562" s="1" t="s">
        <v>221</v>
      </c>
      <c r="AG562">
        <v>1</v>
      </c>
      <c r="AH562">
        <v>3</v>
      </c>
      <c r="AI562">
        <v>2</v>
      </c>
      <c r="AJ562">
        <v>3</v>
      </c>
      <c r="AK562">
        <v>5</v>
      </c>
      <c r="AL562">
        <v>4</v>
      </c>
      <c r="AM562">
        <v>3</v>
      </c>
      <c r="AN562">
        <v>3</v>
      </c>
      <c r="AO562">
        <v>4</v>
      </c>
      <c r="AP562">
        <v>3</v>
      </c>
      <c r="AQ562">
        <v>2</v>
      </c>
      <c r="AR562">
        <v>4</v>
      </c>
      <c r="AS562">
        <v>4</v>
      </c>
      <c r="AT562">
        <v>4</v>
      </c>
      <c r="AU562">
        <v>3</v>
      </c>
      <c r="AV562">
        <v>3</v>
      </c>
      <c r="AW562">
        <v>3</v>
      </c>
      <c r="AX562">
        <v>3</v>
      </c>
      <c r="AY562">
        <v>2</v>
      </c>
      <c r="AZ562">
        <v>4</v>
      </c>
      <c r="BA562">
        <v>2</v>
      </c>
      <c r="BB562">
        <v>4</v>
      </c>
      <c r="BC562">
        <v>4</v>
      </c>
      <c r="BD562">
        <v>4</v>
      </c>
      <c r="BE562">
        <v>2</v>
      </c>
      <c r="BF562">
        <v>4</v>
      </c>
      <c r="BG562">
        <v>3</v>
      </c>
      <c r="BH562">
        <v>3</v>
      </c>
      <c r="BI562">
        <v>4</v>
      </c>
      <c r="BJ562">
        <v>3</v>
      </c>
      <c r="BK562">
        <v>4</v>
      </c>
      <c r="BL562">
        <v>4</v>
      </c>
      <c r="BM562">
        <v>3</v>
      </c>
      <c r="BN562">
        <v>4</v>
      </c>
      <c r="BO562">
        <v>3</v>
      </c>
      <c r="BP562">
        <v>3</v>
      </c>
      <c r="BQ562">
        <v>4</v>
      </c>
      <c r="BR562" s="1" t="s">
        <v>20</v>
      </c>
      <c r="BS562" s="1" t="s">
        <v>221</v>
      </c>
      <c r="BT562">
        <v>5</v>
      </c>
      <c r="BU562" s="1" t="s">
        <v>221</v>
      </c>
      <c r="BV562" s="1" t="s">
        <v>221</v>
      </c>
      <c r="BW562">
        <v>5</v>
      </c>
      <c r="BX562" s="1" t="s">
        <v>221</v>
      </c>
      <c r="BY562" s="1" t="s">
        <v>221</v>
      </c>
      <c r="BZ562">
        <v>2</v>
      </c>
      <c r="CA562">
        <v>5</v>
      </c>
      <c r="CB562" s="1" t="s">
        <v>221</v>
      </c>
      <c r="CC562">
        <v>5</v>
      </c>
      <c r="CD562" s="1" t="s">
        <v>221</v>
      </c>
      <c r="CE562" s="1" t="s">
        <v>221</v>
      </c>
      <c r="CF562">
        <v>5</v>
      </c>
      <c r="CG562" s="1" t="s">
        <v>221</v>
      </c>
      <c r="CH562" s="1" t="s">
        <v>221</v>
      </c>
      <c r="CI562">
        <v>5</v>
      </c>
      <c r="CJ562" s="1" t="s">
        <v>221</v>
      </c>
      <c r="CK562" s="1" t="s">
        <v>221</v>
      </c>
      <c r="CL562">
        <v>5</v>
      </c>
      <c r="CM562" s="1" t="s">
        <v>221</v>
      </c>
      <c r="CN562" s="1" t="s">
        <v>221</v>
      </c>
      <c r="CO562">
        <v>5</v>
      </c>
      <c r="CP562" s="1" t="s">
        <v>221</v>
      </c>
      <c r="CQ562" s="1" t="s">
        <v>221</v>
      </c>
      <c r="CR562">
        <v>5</v>
      </c>
      <c r="CS562" s="1" t="s">
        <v>221</v>
      </c>
      <c r="CT562" s="1" t="s">
        <v>221</v>
      </c>
      <c r="CU562">
        <v>5</v>
      </c>
      <c r="CV562" s="1" t="s">
        <v>221</v>
      </c>
      <c r="CW562" s="1" t="s">
        <v>221</v>
      </c>
      <c r="CX562">
        <v>5</v>
      </c>
      <c r="CY562" s="1" t="s">
        <v>221</v>
      </c>
      <c r="CZ562" s="1" t="s">
        <v>221</v>
      </c>
      <c r="DA562" s="2">
        <v>2</v>
      </c>
    </row>
    <row r="563" spans="1:105" ht="32" x14ac:dyDescent="0.2">
      <c r="A563" s="5">
        <v>45965.936122685183</v>
      </c>
      <c r="B563" s="5">
        <v>45965.94635416667</v>
      </c>
      <c r="C563">
        <v>0</v>
      </c>
      <c r="D563" s="1" t="s">
        <v>2247</v>
      </c>
      <c r="E563">
        <v>100</v>
      </c>
      <c r="F563">
        <v>883</v>
      </c>
      <c r="G563">
        <v>1</v>
      </c>
      <c r="H563" s="5">
        <v>45965.946367013887</v>
      </c>
      <c r="I563" s="1" t="s">
        <v>2248</v>
      </c>
      <c r="J563" s="1" t="s">
        <v>215</v>
      </c>
      <c r="K563" s="1" t="s">
        <v>340</v>
      </c>
      <c r="L563" s="1" t="s">
        <v>341</v>
      </c>
      <c r="M563" s="1" t="s">
        <v>218</v>
      </c>
      <c r="N563">
        <v>22.2578</v>
      </c>
      <c r="O563">
        <v>114.1657</v>
      </c>
      <c r="P563" s="1" t="s">
        <v>219</v>
      </c>
      <c r="Q563" s="1" t="s">
        <v>220</v>
      </c>
      <c r="R563">
        <v>1</v>
      </c>
      <c r="S563">
        <v>1</v>
      </c>
      <c r="T563">
        <v>5</v>
      </c>
      <c r="U563">
        <v>2</v>
      </c>
      <c r="V563">
        <v>1</v>
      </c>
      <c r="W563">
        <v>1</v>
      </c>
      <c r="X563">
        <v>13</v>
      </c>
      <c r="Y563">
        <v>2</v>
      </c>
      <c r="Z563">
        <v>2</v>
      </c>
      <c r="AA563" s="1" t="s">
        <v>19</v>
      </c>
      <c r="AB563">
        <v>2</v>
      </c>
      <c r="AC563">
        <v>3</v>
      </c>
      <c r="AD563" s="1" t="s">
        <v>221</v>
      </c>
      <c r="AE563" s="1" t="s">
        <v>21</v>
      </c>
      <c r="AF563" s="1" t="s">
        <v>221</v>
      </c>
      <c r="AG563">
        <v>1</v>
      </c>
      <c r="AH563">
        <v>3</v>
      </c>
      <c r="AI563">
        <v>1</v>
      </c>
      <c r="AJ563">
        <v>3</v>
      </c>
      <c r="AK563">
        <v>1</v>
      </c>
      <c r="AL563">
        <v>5</v>
      </c>
      <c r="AM563">
        <v>3</v>
      </c>
      <c r="AN563">
        <v>2</v>
      </c>
      <c r="AO563">
        <v>3</v>
      </c>
      <c r="AP563">
        <v>3</v>
      </c>
      <c r="AQ563">
        <v>3</v>
      </c>
      <c r="AR563">
        <v>4</v>
      </c>
      <c r="AS563">
        <v>2</v>
      </c>
      <c r="AT563">
        <v>4</v>
      </c>
      <c r="AU563">
        <v>3</v>
      </c>
      <c r="AV563">
        <v>3</v>
      </c>
      <c r="AW563">
        <v>3</v>
      </c>
      <c r="AX563">
        <v>3</v>
      </c>
      <c r="AY563">
        <v>2</v>
      </c>
      <c r="AZ563">
        <v>3</v>
      </c>
      <c r="BA563">
        <v>2</v>
      </c>
      <c r="BB563">
        <v>4</v>
      </c>
      <c r="BC563">
        <v>3</v>
      </c>
      <c r="BD563">
        <v>4</v>
      </c>
      <c r="BE563">
        <v>4</v>
      </c>
      <c r="BF563">
        <v>4</v>
      </c>
      <c r="BG563">
        <v>3</v>
      </c>
      <c r="BH563">
        <v>2</v>
      </c>
      <c r="BI563">
        <v>4</v>
      </c>
      <c r="BJ563">
        <v>4</v>
      </c>
      <c r="BK563">
        <v>3</v>
      </c>
      <c r="BL563">
        <v>4</v>
      </c>
      <c r="BM563">
        <v>4</v>
      </c>
      <c r="BN563">
        <v>3</v>
      </c>
      <c r="BO563">
        <v>3</v>
      </c>
      <c r="BP563">
        <v>3</v>
      </c>
      <c r="BQ563">
        <v>3</v>
      </c>
      <c r="BR563" s="1" t="s">
        <v>19</v>
      </c>
      <c r="BS563" s="1" t="s">
        <v>221</v>
      </c>
      <c r="BT563">
        <v>1</v>
      </c>
      <c r="BU563">
        <v>5</v>
      </c>
      <c r="BV563" s="1" t="s">
        <v>221</v>
      </c>
      <c r="BW563">
        <v>2</v>
      </c>
      <c r="BX563">
        <v>5</v>
      </c>
      <c r="BY563" s="1" t="s">
        <v>221</v>
      </c>
      <c r="BZ563">
        <v>2</v>
      </c>
      <c r="CA563">
        <v>5</v>
      </c>
      <c r="CB563" s="1" t="s">
        <v>221</v>
      </c>
      <c r="CC563">
        <v>2</v>
      </c>
      <c r="CD563">
        <v>5</v>
      </c>
      <c r="CE563" s="1" t="s">
        <v>221</v>
      </c>
      <c r="CF563">
        <v>2</v>
      </c>
      <c r="CG563">
        <v>6</v>
      </c>
      <c r="CH563" s="1" t="s">
        <v>221</v>
      </c>
      <c r="CI563">
        <v>2</v>
      </c>
      <c r="CJ563">
        <v>5</v>
      </c>
      <c r="CK563" s="1" t="s">
        <v>221</v>
      </c>
      <c r="CL563">
        <v>2</v>
      </c>
      <c r="CM563">
        <v>6</v>
      </c>
      <c r="CN563" s="1" t="s">
        <v>221</v>
      </c>
      <c r="CO563">
        <v>2</v>
      </c>
      <c r="CP563">
        <v>6</v>
      </c>
      <c r="CQ563" s="1" t="s">
        <v>221</v>
      </c>
      <c r="CR563">
        <v>2</v>
      </c>
      <c r="CS563">
        <v>5</v>
      </c>
      <c r="CT563" s="1" t="s">
        <v>221</v>
      </c>
      <c r="CU563">
        <v>2</v>
      </c>
      <c r="CV563">
        <v>6</v>
      </c>
      <c r="CW563" s="1" t="s">
        <v>221</v>
      </c>
      <c r="CX563">
        <v>2</v>
      </c>
      <c r="CY563">
        <v>6</v>
      </c>
      <c r="CZ563" s="1" t="s">
        <v>221</v>
      </c>
      <c r="DA563" s="2">
        <v>2</v>
      </c>
    </row>
    <row r="564" spans="1:105" ht="32" x14ac:dyDescent="0.2">
      <c r="A564" s="5">
        <v>45965.941157407404</v>
      </c>
      <c r="B564" s="5">
        <v>45965.949675925927</v>
      </c>
      <c r="C564">
        <v>0</v>
      </c>
      <c r="D564" s="2" t="s">
        <v>1122</v>
      </c>
      <c r="E564">
        <v>100</v>
      </c>
      <c r="F564">
        <v>736</v>
      </c>
      <c r="G564">
        <v>1</v>
      </c>
      <c r="H564" s="4">
        <v>45965.949691504633</v>
      </c>
      <c r="I564" s="2" t="s">
        <v>1123</v>
      </c>
      <c r="J564" s="2" t="s">
        <v>1019</v>
      </c>
      <c r="K564" s="2" t="s">
        <v>1124</v>
      </c>
      <c r="L564" s="2" t="s">
        <v>1125</v>
      </c>
      <c r="M564" s="2" t="s">
        <v>221</v>
      </c>
      <c r="N564">
        <v>22.2578</v>
      </c>
      <c r="O564">
        <v>114.1657</v>
      </c>
      <c r="P564" s="2" t="s">
        <v>219</v>
      </c>
      <c r="Q564" s="2" t="s">
        <v>220</v>
      </c>
      <c r="R564">
        <v>1</v>
      </c>
      <c r="S564">
        <v>2</v>
      </c>
      <c r="T564">
        <v>6</v>
      </c>
      <c r="U564">
        <v>1</v>
      </c>
      <c r="V564">
        <v>3</v>
      </c>
      <c r="W564">
        <v>1</v>
      </c>
      <c r="X564">
        <v>17</v>
      </c>
      <c r="Y564">
        <v>2</v>
      </c>
      <c r="Z564">
        <v>2</v>
      </c>
      <c r="AA564" s="2" t="s">
        <v>19</v>
      </c>
      <c r="AB564">
        <v>2</v>
      </c>
      <c r="AC564">
        <v>3</v>
      </c>
      <c r="AD564" s="2" t="s">
        <v>221</v>
      </c>
      <c r="AE564" s="2" t="s">
        <v>23</v>
      </c>
      <c r="AF564" s="2" t="s">
        <v>221</v>
      </c>
      <c r="AG564">
        <v>1</v>
      </c>
      <c r="AH564">
        <v>2</v>
      </c>
      <c r="AI564">
        <v>1</v>
      </c>
      <c r="AJ564">
        <v>2</v>
      </c>
      <c r="AK564">
        <v>1</v>
      </c>
      <c r="AL564">
        <v>4</v>
      </c>
      <c r="AM564">
        <v>2</v>
      </c>
      <c r="AN564">
        <v>3</v>
      </c>
      <c r="AO564">
        <v>4</v>
      </c>
      <c r="AP564">
        <v>3</v>
      </c>
      <c r="AQ564">
        <v>3</v>
      </c>
      <c r="AR564">
        <v>4</v>
      </c>
      <c r="AS564">
        <v>2</v>
      </c>
      <c r="AT564">
        <v>3</v>
      </c>
      <c r="AU564">
        <v>4</v>
      </c>
      <c r="AV564">
        <v>4</v>
      </c>
      <c r="AW564">
        <v>4</v>
      </c>
      <c r="AX564">
        <v>3</v>
      </c>
      <c r="AY564">
        <v>4</v>
      </c>
      <c r="AZ564">
        <v>3</v>
      </c>
      <c r="BA564">
        <v>2</v>
      </c>
      <c r="BB564">
        <v>4</v>
      </c>
      <c r="BC564">
        <v>3</v>
      </c>
      <c r="BD564">
        <v>4</v>
      </c>
      <c r="BE564">
        <v>2</v>
      </c>
      <c r="BF564">
        <v>4</v>
      </c>
      <c r="BG564">
        <v>4</v>
      </c>
      <c r="BH564">
        <v>4</v>
      </c>
      <c r="BI564">
        <v>4</v>
      </c>
      <c r="BJ564">
        <v>4</v>
      </c>
      <c r="BK564">
        <v>4</v>
      </c>
      <c r="BL564">
        <v>4</v>
      </c>
      <c r="BM564">
        <v>4</v>
      </c>
      <c r="BN564">
        <v>4</v>
      </c>
      <c r="BO564">
        <v>4</v>
      </c>
      <c r="BP564">
        <v>3</v>
      </c>
      <c r="BQ564">
        <v>3</v>
      </c>
      <c r="BR564" s="2" t="s">
        <v>22</v>
      </c>
      <c r="BS564" s="2" t="s">
        <v>221</v>
      </c>
      <c r="BT564">
        <v>1</v>
      </c>
      <c r="BU564">
        <v>5</v>
      </c>
      <c r="BV564" s="2" t="s">
        <v>221</v>
      </c>
      <c r="BW564">
        <v>1</v>
      </c>
      <c r="BX564">
        <v>5</v>
      </c>
      <c r="BY564" s="2" t="s">
        <v>221</v>
      </c>
      <c r="BZ564">
        <v>2</v>
      </c>
      <c r="CA564">
        <v>5</v>
      </c>
      <c r="CB564" s="2" t="s">
        <v>221</v>
      </c>
      <c r="CC564">
        <v>2</v>
      </c>
      <c r="CD564">
        <v>5</v>
      </c>
      <c r="CE564" s="2" t="s">
        <v>221</v>
      </c>
      <c r="CF564">
        <v>2</v>
      </c>
      <c r="CG564">
        <v>5</v>
      </c>
      <c r="CH564" s="2" t="s">
        <v>221</v>
      </c>
      <c r="CI564">
        <v>2</v>
      </c>
      <c r="CJ564">
        <v>5</v>
      </c>
      <c r="CK564" s="2" t="s">
        <v>221</v>
      </c>
      <c r="CL564">
        <v>2</v>
      </c>
      <c r="CM564">
        <v>5</v>
      </c>
      <c r="CN564" s="2" t="s">
        <v>221</v>
      </c>
      <c r="CO564">
        <v>2</v>
      </c>
      <c r="CP564">
        <v>5</v>
      </c>
      <c r="CQ564" s="2" t="s">
        <v>221</v>
      </c>
      <c r="CR564">
        <v>2</v>
      </c>
      <c r="CS564">
        <v>5</v>
      </c>
      <c r="CT564" s="2" t="s">
        <v>221</v>
      </c>
      <c r="CU564">
        <v>2</v>
      </c>
      <c r="CV564">
        <v>5</v>
      </c>
      <c r="CW564" s="2" t="s">
        <v>221</v>
      </c>
      <c r="CX564">
        <v>2</v>
      </c>
      <c r="CY564">
        <v>5</v>
      </c>
      <c r="CZ564" s="2" t="s">
        <v>221</v>
      </c>
      <c r="DA564" s="2">
        <v>1</v>
      </c>
    </row>
    <row r="565" spans="1:105" ht="32" x14ac:dyDescent="0.2">
      <c r="A565" s="5">
        <v>45965.934259259258</v>
      </c>
      <c r="B565" s="5">
        <v>45965.959062499998</v>
      </c>
      <c r="C565">
        <v>0</v>
      </c>
      <c r="D565" s="1" t="s">
        <v>2250</v>
      </c>
      <c r="E565">
        <v>100</v>
      </c>
      <c r="F565">
        <v>2143</v>
      </c>
      <c r="G565">
        <v>1</v>
      </c>
      <c r="H565" s="5">
        <v>45965.959078391206</v>
      </c>
      <c r="I565" s="1" t="s">
        <v>2251</v>
      </c>
      <c r="J565" s="1" t="s">
        <v>215</v>
      </c>
      <c r="K565" s="1" t="s">
        <v>334</v>
      </c>
      <c r="L565" s="1" t="s">
        <v>335</v>
      </c>
      <c r="M565" s="1" t="s">
        <v>218</v>
      </c>
      <c r="N565">
        <v>22.353100000000001</v>
      </c>
      <c r="O565">
        <v>114.20269999999999</v>
      </c>
      <c r="P565" s="1" t="s">
        <v>219</v>
      </c>
      <c r="Q565" s="1" t="s">
        <v>220</v>
      </c>
      <c r="R565">
        <v>1</v>
      </c>
      <c r="S565">
        <v>1</v>
      </c>
      <c r="T565">
        <v>4</v>
      </c>
      <c r="U565">
        <v>2</v>
      </c>
      <c r="V565">
        <v>1</v>
      </c>
      <c r="W565">
        <v>1</v>
      </c>
      <c r="X565">
        <v>6</v>
      </c>
      <c r="Y565">
        <v>2</v>
      </c>
      <c r="Z565">
        <v>2</v>
      </c>
      <c r="AA565" s="1" t="s">
        <v>238</v>
      </c>
      <c r="AB565">
        <v>2</v>
      </c>
      <c r="AC565">
        <v>3</v>
      </c>
      <c r="AD565" s="1" t="s">
        <v>221</v>
      </c>
      <c r="AE565" s="1" t="s">
        <v>532</v>
      </c>
      <c r="AF565" s="1" t="s">
        <v>221</v>
      </c>
      <c r="AG565">
        <v>1</v>
      </c>
      <c r="AH565">
        <v>1</v>
      </c>
      <c r="AI565">
        <v>1</v>
      </c>
      <c r="AJ565">
        <v>3</v>
      </c>
      <c r="AK565">
        <v>3</v>
      </c>
      <c r="AL565">
        <v>5</v>
      </c>
      <c r="AM565">
        <v>5</v>
      </c>
      <c r="AN565">
        <v>4</v>
      </c>
      <c r="AO565">
        <v>5</v>
      </c>
      <c r="AP565">
        <v>1</v>
      </c>
      <c r="AQ565">
        <v>1</v>
      </c>
      <c r="AR565">
        <v>5</v>
      </c>
      <c r="AS565">
        <v>4</v>
      </c>
      <c r="AT565">
        <v>1</v>
      </c>
      <c r="AU565">
        <v>2</v>
      </c>
      <c r="AV565">
        <v>4</v>
      </c>
      <c r="AW565">
        <v>4</v>
      </c>
      <c r="AX565">
        <v>5</v>
      </c>
      <c r="AY565">
        <v>4</v>
      </c>
      <c r="AZ565">
        <v>4</v>
      </c>
      <c r="BA565">
        <v>2</v>
      </c>
      <c r="BB565">
        <v>5</v>
      </c>
      <c r="BC565">
        <v>5</v>
      </c>
      <c r="BD565">
        <v>4</v>
      </c>
      <c r="BE565">
        <v>2</v>
      </c>
      <c r="BF565">
        <v>5</v>
      </c>
      <c r="BG565">
        <v>4</v>
      </c>
      <c r="BH565">
        <v>2</v>
      </c>
      <c r="BI565">
        <v>5</v>
      </c>
      <c r="BJ565">
        <v>4</v>
      </c>
      <c r="BK565">
        <v>4</v>
      </c>
      <c r="BL565">
        <v>5</v>
      </c>
      <c r="BM565">
        <v>2</v>
      </c>
      <c r="BN565">
        <v>1</v>
      </c>
      <c r="BO565">
        <v>4</v>
      </c>
      <c r="BP565">
        <v>5</v>
      </c>
      <c r="BQ565">
        <v>5</v>
      </c>
      <c r="BR565" s="1" t="s">
        <v>854</v>
      </c>
      <c r="BS565" s="1" t="s">
        <v>221</v>
      </c>
      <c r="BT565">
        <v>2</v>
      </c>
      <c r="BU565">
        <v>5</v>
      </c>
      <c r="BV565" s="1" t="s">
        <v>221</v>
      </c>
      <c r="BW565">
        <v>2</v>
      </c>
      <c r="BX565">
        <v>4</v>
      </c>
      <c r="BY565" s="1" t="s">
        <v>221</v>
      </c>
      <c r="BZ565">
        <v>2</v>
      </c>
      <c r="CA565">
        <v>5</v>
      </c>
      <c r="CB565" s="1" t="s">
        <v>221</v>
      </c>
      <c r="CC565">
        <v>2</v>
      </c>
      <c r="CD565">
        <v>5</v>
      </c>
      <c r="CE565" s="1" t="s">
        <v>221</v>
      </c>
      <c r="CF565">
        <v>2</v>
      </c>
      <c r="CG565">
        <v>2</v>
      </c>
      <c r="CH565" s="1" t="s">
        <v>221</v>
      </c>
      <c r="CI565">
        <v>2</v>
      </c>
      <c r="CJ565">
        <v>3</v>
      </c>
      <c r="CK565" s="1" t="s">
        <v>221</v>
      </c>
      <c r="CL565">
        <v>2</v>
      </c>
      <c r="CM565">
        <v>4</v>
      </c>
      <c r="CN565" s="1" t="s">
        <v>221</v>
      </c>
      <c r="CO565">
        <v>2</v>
      </c>
      <c r="CP565">
        <v>3</v>
      </c>
      <c r="CQ565" s="1" t="s">
        <v>221</v>
      </c>
      <c r="CR565">
        <v>2</v>
      </c>
      <c r="CS565">
        <v>2</v>
      </c>
      <c r="CT565" s="1" t="s">
        <v>221</v>
      </c>
      <c r="CU565">
        <v>2</v>
      </c>
      <c r="CV565">
        <v>3</v>
      </c>
      <c r="CW565" s="1" t="s">
        <v>221</v>
      </c>
      <c r="CX565">
        <v>2</v>
      </c>
      <c r="CY565">
        <v>2</v>
      </c>
      <c r="CZ565" s="1" t="s">
        <v>221</v>
      </c>
      <c r="DA565" s="2">
        <v>2</v>
      </c>
    </row>
    <row r="566" spans="1:105" ht="32" x14ac:dyDescent="0.2">
      <c r="A566" s="5">
        <v>45965.97074074074</v>
      </c>
      <c r="B566" s="5">
        <v>45965.98847222222</v>
      </c>
      <c r="C566">
        <v>0</v>
      </c>
      <c r="D566" s="1" t="s">
        <v>4047</v>
      </c>
      <c r="E566">
        <v>100</v>
      </c>
      <c r="F566">
        <v>1531</v>
      </c>
      <c r="G566">
        <v>1</v>
      </c>
      <c r="H566" s="5">
        <v>45965.988484247682</v>
      </c>
      <c r="I566" s="1" t="s">
        <v>4048</v>
      </c>
      <c r="J566" s="1" t="s">
        <v>215</v>
      </c>
      <c r="K566" s="1" t="s">
        <v>426</v>
      </c>
      <c r="L566" s="1" t="s">
        <v>427</v>
      </c>
      <c r="M566" s="1" t="s">
        <v>218</v>
      </c>
      <c r="N566">
        <v>22.363800000000001</v>
      </c>
      <c r="O566">
        <v>114.1091</v>
      </c>
      <c r="P566" s="1" t="s">
        <v>219</v>
      </c>
      <c r="Q566" s="1" t="s">
        <v>220</v>
      </c>
      <c r="R566">
        <v>1</v>
      </c>
      <c r="S566">
        <v>1</v>
      </c>
      <c r="T566">
        <v>6</v>
      </c>
      <c r="U566">
        <v>2</v>
      </c>
      <c r="V566">
        <v>1</v>
      </c>
      <c r="W566">
        <v>1</v>
      </c>
      <c r="X566">
        <v>15</v>
      </c>
      <c r="Y566">
        <v>1</v>
      </c>
      <c r="Z566">
        <v>2</v>
      </c>
      <c r="AA566" s="1" t="s">
        <v>238</v>
      </c>
      <c r="AB566">
        <v>2</v>
      </c>
      <c r="AC566">
        <v>3</v>
      </c>
      <c r="AD566" s="1" t="s">
        <v>221</v>
      </c>
      <c r="AE566" s="1" t="s">
        <v>353</v>
      </c>
      <c r="AF566" s="1" t="s">
        <v>221</v>
      </c>
      <c r="AG566">
        <v>1</v>
      </c>
      <c r="AH566">
        <v>1</v>
      </c>
      <c r="AI566">
        <v>1</v>
      </c>
      <c r="AJ566">
        <v>3</v>
      </c>
      <c r="AK566">
        <v>1</v>
      </c>
      <c r="AL566">
        <v>5</v>
      </c>
      <c r="AM566">
        <v>1</v>
      </c>
      <c r="AN566">
        <v>3</v>
      </c>
      <c r="AO566">
        <v>3</v>
      </c>
      <c r="AP566">
        <v>3</v>
      </c>
      <c r="AQ566">
        <v>4</v>
      </c>
      <c r="AR566">
        <v>4</v>
      </c>
      <c r="AS566">
        <v>4</v>
      </c>
      <c r="AT566">
        <v>5</v>
      </c>
      <c r="AU566">
        <v>4</v>
      </c>
      <c r="AV566">
        <v>3</v>
      </c>
      <c r="AW566">
        <v>3</v>
      </c>
      <c r="AX566">
        <v>1</v>
      </c>
      <c r="AY566">
        <v>1</v>
      </c>
      <c r="AZ566">
        <v>3</v>
      </c>
      <c r="BA566">
        <v>2</v>
      </c>
      <c r="BB566">
        <v>4</v>
      </c>
      <c r="BC566">
        <v>3</v>
      </c>
      <c r="BD566">
        <v>2</v>
      </c>
      <c r="BE566">
        <v>3</v>
      </c>
      <c r="BF566">
        <v>3</v>
      </c>
      <c r="BG566">
        <v>2</v>
      </c>
      <c r="BH566">
        <v>4</v>
      </c>
      <c r="BI566">
        <v>5</v>
      </c>
      <c r="BJ566">
        <v>3</v>
      </c>
      <c r="BK566">
        <v>4</v>
      </c>
      <c r="BL566">
        <v>3</v>
      </c>
      <c r="BM566">
        <v>5</v>
      </c>
      <c r="BN566">
        <v>5</v>
      </c>
      <c r="BO566">
        <v>2</v>
      </c>
      <c r="BP566">
        <v>1</v>
      </c>
      <c r="BQ566">
        <v>1</v>
      </c>
      <c r="BR566" s="1" t="s">
        <v>22</v>
      </c>
      <c r="BS566" s="1" t="s">
        <v>221</v>
      </c>
      <c r="BT566">
        <v>1</v>
      </c>
      <c r="BU566">
        <v>5</v>
      </c>
      <c r="BV566" s="1" t="s">
        <v>221</v>
      </c>
      <c r="BW566">
        <v>2</v>
      </c>
      <c r="BX566">
        <v>5</v>
      </c>
      <c r="BY566" s="1" t="s">
        <v>221</v>
      </c>
      <c r="BZ566">
        <v>1</v>
      </c>
      <c r="CA566">
        <v>5</v>
      </c>
      <c r="CB566" s="1" t="s">
        <v>221</v>
      </c>
      <c r="CC566">
        <v>2</v>
      </c>
      <c r="CD566">
        <v>5</v>
      </c>
      <c r="CE566" s="1" t="s">
        <v>221</v>
      </c>
      <c r="CF566">
        <v>2</v>
      </c>
      <c r="CG566">
        <v>5</v>
      </c>
      <c r="CH566" s="1" t="s">
        <v>221</v>
      </c>
      <c r="CI566">
        <v>4</v>
      </c>
      <c r="CJ566">
        <v>5</v>
      </c>
      <c r="CK566" s="1" t="s">
        <v>221</v>
      </c>
      <c r="CL566">
        <v>2</v>
      </c>
      <c r="CM566">
        <v>5</v>
      </c>
      <c r="CN566" s="1" t="s">
        <v>221</v>
      </c>
      <c r="CO566">
        <v>2</v>
      </c>
      <c r="CP566">
        <v>5</v>
      </c>
      <c r="CQ566" s="1" t="s">
        <v>221</v>
      </c>
      <c r="CR566">
        <v>2</v>
      </c>
      <c r="CS566">
        <v>5</v>
      </c>
      <c r="CT566" s="1" t="s">
        <v>221</v>
      </c>
      <c r="CU566">
        <v>2</v>
      </c>
      <c r="CV566">
        <v>5</v>
      </c>
      <c r="CW566" s="1" t="s">
        <v>221</v>
      </c>
      <c r="CX566">
        <v>2</v>
      </c>
      <c r="CY566">
        <v>5</v>
      </c>
      <c r="CZ566" s="1" t="s">
        <v>221</v>
      </c>
      <c r="DA566" s="2">
        <v>4</v>
      </c>
    </row>
    <row r="567" spans="1:105" ht="32" x14ac:dyDescent="0.2">
      <c r="A567" s="5">
        <v>45965.978587962964</v>
      </c>
      <c r="B567" s="5">
        <v>45965.988599537035</v>
      </c>
      <c r="C567">
        <v>0</v>
      </c>
      <c r="D567" s="1" t="s">
        <v>4050</v>
      </c>
      <c r="E567">
        <v>100</v>
      </c>
      <c r="F567">
        <v>865</v>
      </c>
      <c r="G567">
        <v>1</v>
      </c>
      <c r="H567" s="5">
        <v>45965.988615833332</v>
      </c>
      <c r="I567" s="1" t="s">
        <v>4051</v>
      </c>
      <c r="J567" s="1" t="s">
        <v>215</v>
      </c>
      <c r="K567" s="1" t="s">
        <v>1695</v>
      </c>
      <c r="L567" s="1" t="s">
        <v>1696</v>
      </c>
      <c r="M567" s="1" t="s">
        <v>218</v>
      </c>
      <c r="N567">
        <v>22.2578</v>
      </c>
      <c r="O567">
        <v>114.1657</v>
      </c>
      <c r="P567" s="1" t="s">
        <v>219</v>
      </c>
      <c r="Q567" s="1" t="s">
        <v>220</v>
      </c>
      <c r="R567">
        <v>1</v>
      </c>
      <c r="S567">
        <v>1</v>
      </c>
      <c r="T567">
        <v>2</v>
      </c>
      <c r="U567">
        <v>2</v>
      </c>
      <c r="V567">
        <v>1</v>
      </c>
      <c r="W567">
        <v>2</v>
      </c>
      <c r="X567">
        <v>5</v>
      </c>
      <c r="Y567">
        <v>1</v>
      </c>
      <c r="Z567">
        <v>1</v>
      </c>
      <c r="AA567" s="1" t="s">
        <v>250</v>
      </c>
      <c r="AB567">
        <v>2</v>
      </c>
      <c r="AC567">
        <v>2</v>
      </c>
      <c r="AD567" s="1" t="s">
        <v>221</v>
      </c>
      <c r="AE567" s="1" t="s">
        <v>532</v>
      </c>
      <c r="AF567" s="1" t="s">
        <v>221</v>
      </c>
      <c r="AG567">
        <v>2</v>
      </c>
      <c r="AH567">
        <v>4</v>
      </c>
      <c r="AI567">
        <v>4</v>
      </c>
      <c r="AJ567">
        <v>5</v>
      </c>
      <c r="AK567">
        <v>8</v>
      </c>
      <c r="AL567">
        <v>5</v>
      </c>
      <c r="AM567">
        <v>4</v>
      </c>
      <c r="AN567">
        <v>2</v>
      </c>
      <c r="AO567">
        <v>5</v>
      </c>
      <c r="AP567">
        <v>3</v>
      </c>
      <c r="AQ567">
        <v>2</v>
      </c>
      <c r="AR567">
        <v>5</v>
      </c>
      <c r="AS567">
        <v>2</v>
      </c>
      <c r="AT567">
        <v>4</v>
      </c>
      <c r="AU567">
        <v>3</v>
      </c>
      <c r="AV567">
        <v>2</v>
      </c>
      <c r="AW567">
        <v>4</v>
      </c>
      <c r="AX567">
        <v>5</v>
      </c>
      <c r="AY567">
        <v>4</v>
      </c>
      <c r="AZ567">
        <v>3</v>
      </c>
      <c r="BA567">
        <v>2</v>
      </c>
      <c r="BB567">
        <v>5</v>
      </c>
      <c r="BC567">
        <v>3</v>
      </c>
      <c r="BD567">
        <v>4</v>
      </c>
      <c r="BE567">
        <v>2</v>
      </c>
      <c r="BF567">
        <v>4</v>
      </c>
      <c r="BG567">
        <v>5</v>
      </c>
      <c r="BH567">
        <v>4</v>
      </c>
      <c r="BI567">
        <v>4</v>
      </c>
      <c r="BJ567">
        <v>5</v>
      </c>
      <c r="BK567">
        <v>4</v>
      </c>
      <c r="BL567">
        <v>4</v>
      </c>
      <c r="BM567">
        <v>3</v>
      </c>
      <c r="BN567">
        <v>4</v>
      </c>
      <c r="BO567">
        <v>5</v>
      </c>
      <c r="BP567">
        <v>4</v>
      </c>
      <c r="BQ567">
        <v>4</v>
      </c>
      <c r="BR567" s="1" t="s">
        <v>451</v>
      </c>
      <c r="BS567" s="1" t="s">
        <v>221</v>
      </c>
      <c r="BT567">
        <v>2</v>
      </c>
      <c r="BU567">
        <v>5</v>
      </c>
      <c r="BV567" s="1" t="s">
        <v>221</v>
      </c>
      <c r="BW567">
        <v>2</v>
      </c>
      <c r="BX567">
        <v>5</v>
      </c>
      <c r="BY567" s="1" t="s">
        <v>221</v>
      </c>
      <c r="BZ567">
        <v>4</v>
      </c>
      <c r="CA567">
        <v>5</v>
      </c>
      <c r="CB567" s="1" t="s">
        <v>221</v>
      </c>
      <c r="CC567">
        <v>4</v>
      </c>
      <c r="CD567">
        <v>5</v>
      </c>
      <c r="CE567" s="1" t="s">
        <v>221</v>
      </c>
      <c r="CF567">
        <v>1</v>
      </c>
      <c r="CG567">
        <v>5</v>
      </c>
      <c r="CH567" s="1" t="s">
        <v>221</v>
      </c>
      <c r="CI567">
        <v>4</v>
      </c>
      <c r="CJ567">
        <v>5</v>
      </c>
      <c r="CK567" s="1" t="s">
        <v>221</v>
      </c>
      <c r="CL567">
        <v>1</v>
      </c>
      <c r="CM567">
        <v>5</v>
      </c>
      <c r="CN567" s="1" t="s">
        <v>221</v>
      </c>
      <c r="CO567">
        <v>1</v>
      </c>
      <c r="CP567">
        <v>5</v>
      </c>
      <c r="CQ567" s="1" t="s">
        <v>221</v>
      </c>
      <c r="CR567">
        <v>1</v>
      </c>
      <c r="CS567">
        <v>5</v>
      </c>
      <c r="CT567" s="1" t="s">
        <v>221</v>
      </c>
      <c r="CU567">
        <v>1</v>
      </c>
      <c r="CV567">
        <v>5</v>
      </c>
      <c r="CW567" s="1" t="s">
        <v>221</v>
      </c>
      <c r="CX567">
        <v>4</v>
      </c>
      <c r="CY567">
        <v>5</v>
      </c>
      <c r="CZ567" s="1" t="s">
        <v>221</v>
      </c>
      <c r="DA567" s="2">
        <v>4</v>
      </c>
    </row>
    <row r="568" spans="1:105" ht="32" x14ac:dyDescent="0.2">
      <c r="A568" s="5">
        <v>45965.981273148151</v>
      </c>
      <c r="B568" s="5">
        <v>45965.993784722225</v>
      </c>
      <c r="C568">
        <v>0</v>
      </c>
      <c r="D568" s="1" t="s">
        <v>2253</v>
      </c>
      <c r="E568">
        <v>100</v>
      </c>
      <c r="F568">
        <v>1081</v>
      </c>
      <c r="G568">
        <v>1</v>
      </c>
      <c r="H568" s="5">
        <v>45965.993801168981</v>
      </c>
      <c r="I568" s="1" t="s">
        <v>2254</v>
      </c>
      <c r="J568" s="1" t="s">
        <v>215</v>
      </c>
      <c r="K568" s="1" t="s">
        <v>1710</v>
      </c>
      <c r="L568" s="1" t="s">
        <v>1711</v>
      </c>
      <c r="M568" s="1" t="s">
        <v>218</v>
      </c>
      <c r="N568">
        <v>22.2578</v>
      </c>
      <c r="O568">
        <v>114.1657</v>
      </c>
      <c r="P568" s="1" t="s">
        <v>219</v>
      </c>
      <c r="Q568" s="1" t="s">
        <v>220</v>
      </c>
      <c r="R568">
        <v>1</v>
      </c>
      <c r="S568">
        <v>2</v>
      </c>
      <c r="T568">
        <v>4</v>
      </c>
      <c r="U568">
        <v>2</v>
      </c>
      <c r="V568">
        <v>4</v>
      </c>
      <c r="W568">
        <v>1</v>
      </c>
      <c r="X568">
        <v>15</v>
      </c>
      <c r="Y568">
        <v>2</v>
      </c>
      <c r="Z568">
        <v>2</v>
      </c>
      <c r="AA568" s="1" t="s">
        <v>250</v>
      </c>
      <c r="AB568">
        <v>2</v>
      </c>
      <c r="AC568">
        <v>3</v>
      </c>
      <c r="AD568" s="1" t="s">
        <v>221</v>
      </c>
      <c r="AE568" s="1" t="s">
        <v>22</v>
      </c>
      <c r="AF568" s="1" t="s">
        <v>221</v>
      </c>
      <c r="AG568">
        <v>1</v>
      </c>
      <c r="AH568">
        <v>4</v>
      </c>
      <c r="AI568">
        <v>4</v>
      </c>
      <c r="AJ568">
        <v>4</v>
      </c>
      <c r="AK568">
        <v>4</v>
      </c>
      <c r="AL568">
        <v>4</v>
      </c>
      <c r="AM568">
        <v>3</v>
      </c>
      <c r="AN568">
        <v>2</v>
      </c>
      <c r="AO568">
        <v>4</v>
      </c>
      <c r="AP568">
        <v>3</v>
      </c>
      <c r="AQ568">
        <v>3</v>
      </c>
      <c r="AR568">
        <v>2</v>
      </c>
      <c r="AS568">
        <v>2</v>
      </c>
      <c r="AT568">
        <v>4</v>
      </c>
      <c r="AU568">
        <v>4</v>
      </c>
      <c r="AV568">
        <v>3</v>
      </c>
      <c r="AW568">
        <v>3</v>
      </c>
      <c r="AX568">
        <v>4</v>
      </c>
      <c r="AY568">
        <v>4</v>
      </c>
      <c r="AZ568">
        <v>4</v>
      </c>
      <c r="BA568">
        <v>2</v>
      </c>
      <c r="BB568">
        <v>4</v>
      </c>
      <c r="BC568">
        <v>2</v>
      </c>
      <c r="BD568">
        <v>4</v>
      </c>
      <c r="BE568">
        <v>2</v>
      </c>
      <c r="BF568">
        <v>4</v>
      </c>
      <c r="BG568">
        <v>4</v>
      </c>
      <c r="BH568">
        <v>4</v>
      </c>
      <c r="BI568">
        <v>4</v>
      </c>
      <c r="BJ568">
        <v>4</v>
      </c>
      <c r="BK568">
        <v>4</v>
      </c>
      <c r="BL568">
        <v>4</v>
      </c>
      <c r="BM568">
        <v>4</v>
      </c>
      <c r="BN568">
        <v>4</v>
      </c>
      <c r="BO568">
        <v>4</v>
      </c>
      <c r="BP568">
        <v>3</v>
      </c>
      <c r="BQ568">
        <v>3</v>
      </c>
      <c r="BR568" s="1" t="s">
        <v>22</v>
      </c>
      <c r="BS568" s="1" t="s">
        <v>221</v>
      </c>
      <c r="BT568">
        <v>2</v>
      </c>
      <c r="BU568">
        <v>5</v>
      </c>
      <c r="BV568" s="1" t="s">
        <v>221</v>
      </c>
      <c r="BW568">
        <v>2</v>
      </c>
      <c r="BX568">
        <v>5</v>
      </c>
      <c r="BY568" s="1" t="s">
        <v>221</v>
      </c>
      <c r="BZ568">
        <v>4</v>
      </c>
      <c r="CA568">
        <v>5</v>
      </c>
      <c r="CB568" s="1" t="s">
        <v>221</v>
      </c>
      <c r="CC568">
        <v>4</v>
      </c>
      <c r="CD568">
        <v>5</v>
      </c>
      <c r="CE568" s="1" t="s">
        <v>221</v>
      </c>
      <c r="CF568">
        <v>4</v>
      </c>
      <c r="CG568">
        <v>5</v>
      </c>
      <c r="CH568" s="1" t="s">
        <v>221</v>
      </c>
      <c r="CI568">
        <v>4</v>
      </c>
      <c r="CJ568">
        <v>5</v>
      </c>
      <c r="CK568" s="1" t="s">
        <v>221</v>
      </c>
      <c r="CL568">
        <v>4</v>
      </c>
      <c r="CM568">
        <v>5</v>
      </c>
      <c r="CN568" s="1" t="s">
        <v>221</v>
      </c>
      <c r="CO568">
        <v>4</v>
      </c>
      <c r="CP568">
        <v>5</v>
      </c>
      <c r="CQ568" s="1" t="s">
        <v>221</v>
      </c>
      <c r="CR568">
        <v>2</v>
      </c>
      <c r="CS568">
        <v>5</v>
      </c>
      <c r="CT568" s="1" t="s">
        <v>221</v>
      </c>
      <c r="CU568">
        <v>4</v>
      </c>
      <c r="CV568">
        <v>5</v>
      </c>
      <c r="CW568" s="1" t="s">
        <v>221</v>
      </c>
      <c r="CX568">
        <v>4</v>
      </c>
      <c r="CY568">
        <v>5</v>
      </c>
      <c r="CZ568" s="1" t="s">
        <v>221</v>
      </c>
      <c r="DA568" s="2">
        <v>2</v>
      </c>
    </row>
    <row r="569" spans="1:105" ht="32" x14ac:dyDescent="0.2">
      <c r="A569" s="5">
        <v>45966.022858796299</v>
      </c>
      <c r="B569" s="5">
        <v>45966.029270833336</v>
      </c>
      <c r="C569">
        <v>0</v>
      </c>
      <c r="D569" s="1" t="s">
        <v>4053</v>
      </c>
      <c r="E569">
        <v>100</v>
      </c>
      <c r="F569">
        <v>554</v>
      </c>
      <c r="G569">
        <v>1</v>
      </c>
      <c r="H569" s="5">
        <v>45966.029282511576</v>
      </c>
      <c r="I569" s="1" t="s">
        <v>4054</v>
      </c>
      <c r="J569" s="1" t="s">
        <v>215</v>
      </c>
      <c r="K569" s="1" t="s">
        <v>334</v>
      </c>
      <c r="L569" s="1" t="s">
        <v>335</v>
      </c>
      <c r="M569" s="1" t="s">
        <v>218</v>
      </c>
      <c r="N569">
        <v>22.2578</v>
      </c>
      <c r="O569">
        <v>114.1657</v>
      </c>
      <c r="P569" s="1" t="s">
        <v>219</v>
      </c>
      <c r="Q569" s="1" t="s">
        <v>220</v>
      </c>
      <c r="R569">
        <v>1</v>
      </c>
      <c r="S569">
        <v>1</v>
      </c>
      <c r="T569">
        <v>2</v>
      </c>
      <c r="U569">
        <v>2</v>
      </c>
      <c r="V569">
        <v>1</v>
      </c>
      <c r="W569">
        <v>2</v>
      </c>
      <c r="X569">
        <v>16</v>
      </c>
      <c r="Y569">
        <v>2</v>
      </c>
      <c r="Z569">
        <v>2</v>
      </c>
      <c r="AA569" s="1" t="s">
        <v>19</v>
      </c>
      <c r="AB569">
        <v>2</v>
      </c>
      <c r="AC569">
        <v>3</v>
      </c>
      <c r="AD569" s="1" t="s">
        <v>221</v>
      </c>
      <c r="AE569" s="1" t="s">
        <v>522</v>
      </c>
      <c r="AF569" s="1" t="s">
        <v>221</v>
      </c>
      <c r="AG569">
        <v>1</v>
      </c>
      <c r="AH569">
        <v>3</v>
      </c>
      <c r="AI569">
        <v>3</v>
      </c>
      <c r="AJ569">
        <v>3</v>
      </c>
      <c r="AK569">
        <v>3</v>
      </c>
      <c r="AL569">
        <v>3</v>
      </c>
      <c r="AM569">
        <v>4</v>
      </c>
      <c r="AN569">
        <v>3</v>
      </c>
      <c r="AO569">
        <v>4</v>
      </c>
      <c r="AP569">
        <v>3</v>
      </c>
      <c r="AQ569">
        <v>3</v>
      </c>
      <c r="AR569">
        <v>3</v>
      </c>
      <c r="AS569">
        <v>3</v>
      </c>
      <c r="AT569">
        <v>4</v>
      </c>
      <c r="AU569">
        <v>3</v>
      </c>
      <c r="AV569">
        <v>4</v>
      </c>
      <c r="AW569">
        <v>3</v>
      </c>
      <c r="AX569">
        <v>4</v>
      </c>
      <c r="AY569">
        <v>3</v>
      </c>
      <c r="AZ569">
        <v>3</v>
      </c>
      <c r="BA569">
        <v>2</v>
      </c>
      <c r="BB569">
        <v>4</v>
      </c>
      <c r="BC569">
        <v>3</v>
      </c>
      <c r="BD569">
        <v>3</v>
      </c>
      <c r="BE569">
        <v>3</v>
      </c>
      <c r="BF569">
        <v>4</v>
      </c>
      <c r="BG569">
        <v>3</v>
      </c>
      <c r="BH569">
        <v>3</v>
      </c>
      <c r="BI569">
        <v>4</v>
      </c>
      <c r="BJ569">
        <v>4</v>
      </c>
      <c r="BK569">
        <v>3</v>
      </c>
      <c r="BL569">
        <v>4</v>
      </c>
      <c r="BM569">
        <v>4</v>
      </c>
      <c r="BN569">
        <v>3</v>
      </c>
      <c r="BO569">
        <v>4</v>
      </c>
      <c r="BP569">
        <v>4</v>
      </c>
      <c r="BQ569">
        <v>4</v>
      </c>
      <c r="BR569" s="1" t="s">
        <v>239</v>
      </c>
      <c r="BS569" s="1" t="s">
        <v>221</v>
      </c>
      <c r="BT569">
        <v>1</v>
      </c>
      <c r="BU569">
        <v>5</v>
      </c>
      <c r="BV569" s="1" t="s">
        <v>221</v>
      </c>
      <c r="BW569">
        <v>1</v>
      </c>
      <c r="BX569">
        <v>5</v>
      </c>
      <c r="BY569" s="1" t="s">
        <v>221</v>
      </c>
      <c r="BZ569">
        <v>1</v>
      </c>
      <c r="CA569">
        <v>5</v>
      </c>
      <c r="CB569" s="1" t="s">
        <v>221</v>
      </c>
      <c r="CC569">
        <v>1</v>
      </c>
      <c r="CD569">
        <v>5</v>
      </c>
      <c r="CE569" s="1" t="s">
        <v>221</v>
      </c>
      <c r="CF569">
        <v>1</v>
      </c>
      <c r="CG569">
        <v>5</v>
      </c>
      <c r="CH569" s="1" t="s">
        <v>221</v>
      </c>
      <c r="CI569">
        <v>2</v>
      </c>
      <c r="CJ569">
        <v>5</v>
      </c>
      <c r="CK569" s="1" t="s">
        <v>221</v>
      </c>
      <c r="CL569">
        <v>1</v>
      </c>
      <c r="CM569">
        <v>5</v>
      </c>
      <c r="CN569" s="1" t="s">
        <v>221</v>
      </c>
      <c r="CO569">
        <v>1</v>
      </c>
      <c r="CP569">
        <v>5</v>
      </c>
      <c r="CQ569" s="1" t="s">
        <v>221</v>
      </c>
      <c r="CR569">
        <v>1</v>
      </c>
      <c r="CS569">
        <v>5</v>
      </c>
      <c r="CT569" s="1" t="s">
        <v>221</v>
      </c>
      <c r="CU569">
        <v>2</v>
      </c>
      <c r="CV569">
        <v>5</v>
      </c>
      <c r="CW569" s="1" t="s">
        <v>221</v>
      </c>
      <c r="CX569">
        <v>2</v>
      </c>
      <c r="CY569">
        <v>5</v>
      </c>
      <c r="CZ569" s="1" t="s">
        <v>221</v>
      </c>
      <c r="DA569" s="2">
        <v>4</v>
      </c>
    </row>
    <row r="570" spans="1:105" ht="32" x14ac:dyDescent="0.2">
      <c r="A570" s="5">
        <v>45966.03365740741</v>
      </c>
      <c r="B570" s="5">
        <v>45966.051874999997</v>
      </c>
      <c r="C570">
        <v>0</v>
      </c>
      <c r="D570" s="1" t="s">
        <v>4056</v>
      </c>
      <c r="E570">
        <v>100</v>
      </c>
      <c r="F570">
        <v>1574</v>
      </c>
      <c r="G570">
        <v>1</v>
      </c>
      <c r="H570" s="5">
        <v>45966.051892858799</v>
      </c>
      <c r="I570" s="1" t="s">
        <v>4057</v>
      </c>
      <c r="J570" s="1" t="s">
        <v>215</v>
      </c>
      <c r="K570" s="1" t="s">
        <v>387</v>
      </c>
      <c r="L570" s="1" t="s">
        <v>388</v>
      </c>
      <c r="M570" s="1" t="s">
        <v>218</v>
      </c>
      <c r="N570">
        <v>22.314</v>
      </c>
      <c r="O570">
        <v>114.214</v>
      </c>
      <c r="P570" s="1" t="s">
        <v>219</v>
      </c>
      <c r="Q570" s="1" t="s">
        <v>220</v>
      </c>
      <c r="R570">
        <v>1</v>
      </c>
      <c r="S570">
        <v>2</v>
      </c>
      <c r="T570">
        <v>3</v>
      </c>
      <c r="U570">
        <v>2</v>
      </c>
      <c r="V570">
        <v>1</v>
      </c>
      <c r="W570">
        <v>2</v>
      </c>
      <c r="X570">
        <v>13</v>
      </c>
      <c r="Y570">
        <v>1</v>
      </c>
      <c r="Z570">
        <v>2</v>
      </c>
      <c r="AA570" s="1" t="s">
        <v>309</v>
      </c>
      <c r="AB570">
        <v>2</v>
      </c>
      <c r="AC570">
        <v>3</v>
      </c>
      <c r="AD570" s="1" t="s">
        <v>221</v>
      </c>
      <c r="AE570" s="1" t="s">
        <v>239</v>
      </c>
      <c r="AF570" s="1" t="s">
        <v>221</v>
      </c>
      <c r="AG570">
        <v>1</v>
      </c>
      <c r="AH570">
        <v>4</v>
      </c>
      <c r="AI570">
        <v>4</v>
      </c>
      <c r="AJ570">
        <v>3</v>
      </c>
      <c r="AK570">
        <v>3</v>
      </c>
      <c r="AL570">
        <v>4</v>
      </c>
      <c r="AM570">
        <v>4</v>
      </c>
      <c r="AN570">
        <v>4</v>
      </c>
      <c r="AO570">
        <v>3</v>
      </c>
      <c r="AP570">
        <v>3</v>
      </c>
      <c r="AQ570">
        <v>3</v>
      </c>
      <c r="AR570">
        <v>4</v>
      </c>
      <c r="AS570">
        <v>3</v>
      </c>
      <c r="AT570">
        <v>4</v>
      </c>
      <c r="AU570">
        <v>4</v>
      </c>
      <c r="AV570">
        <v>4</v>
      </c>
      <c r="AW570">
        <v>4</v>
      </c>
      <c r="AX570">
        <v>4</v>
      </c>
      <c r="AY570">
        <v>4</v>
      </c>
      <c r="AZ570">
        <v>3</v>
      </c>
      <c r="BA570">
        <v>2</v>
      </c>
      <c r="BB570">
        <v>4</v>
      </c>
      <c r="BC570">
        <v>4</v>
      </c>
      <c r="BD570">
        <v>4</v>
      </c>
      <c r="BE570">
        <v>2</v>
      </c>
      <c r="BF570">
        <v>4</v>
      </c>
      <c r="BG570">
        <v>4</v>
      </c>
      <c r="BH570">
        <v>4</v>
      </c>
      <c r="BI570">
        <v>4</v>
      </c>
      <c r="BJ570">
        <v>4</v>
      </c>
      <c r="BK570">
        <v>4</v>
      </c>
      <c r="BL570">
        <v>4</v>
      </c>
      <c r="BM570">
        <v>5</v>
      </c>
      <c r="BN570">
        <v>4</v>
      </c>
      <c r="BO570">
        <v>4</v>
      </c>
      <c r="BP570">
        <v>3</v>
      </c>
      <c r="BQ570">
        <v>3</v>
      </c>
      <c r="BR570" s="1" t="s">
        <v>20</v>
      </c>
      <c r="BS570" s="1" t="s">
        <v>221</v>
      </c>
      <c r="BT570">
        <v>3</v>
      </c>
      <c r="BU570">
        <v>5</v>
      </c>
      <c r="BV570" s="1" t="s">
        <v>221</v>
      </c>
      <c r="BW570">
        <v>2</v>
      </c>
      <c r="BX570">
        <v>6</v>
      </c>
      <c r="BY570" s="1" t="s">
        <v>221</v>
      </c>
      <c r="BZ570">
        <v>2</v>
      </c>
      <c r="CA570">
        <v>3</v>
      </c>
      <c r="CB570" s="1" t="s">
        <v>221</v>
      </c>
      <c r="CC570">
        <v>2</v>
      </c>
      <c r="CD570">
        <v>2</v>
      </c>
      <c r="CE570" s="1" t="s">
        <v>221</v>
      </c>
      <c r="CF570">
        <v>2</v>
      </c>
      <c r="CG570">
        <v>2</v>
      </c>
      <c r="CH570" s="1" t="s">
        <v>221</v>
      </c>
      <c r="CI570">
        <v>2</v>
      </c>
      <c r="CJ570">
        <v>5</v>
      </c>
      <c r="CK570" s="1" t="s">
        <v>221</v>
      </c>
      <c r="CL570">
        <v>2</v>
      </c>
      <c r="CM570">
        <v>4</v>
      </c>
      <c r="CN570" s="1" t="s">
        <v>221</v>
      </c>
      <c r="CO570">
        <v>2</v>
      </c>
      <c r="CP570">
        <v>4</v>
      </c>
      <c r="CQ570" s="1" t="s">
        <v>221</v>
      </c>
      <c r="CR570">
        <v>2</v>
      </c>
      <c r="CS570">
        <v>3</v>
      </c>
      <c r="CT570" s="1" t="s">
        <v>221</v>
      </c>
      <c r="CU570">
        <v>2</v>
      </c>
      <c r="CV570">
        <v>4</v>
      </c>
      <c r="CW570" s="1" t="s">
        <v>221</v>
      </c>
      <c r="CX570">
        <v>2</v>
      </c>
      <c r="CY570">
        <v>2</v>
      </c>
      <c r="CZ570" s="1" t="s">
        <v>221</v>
      </c>
      <c r="DA570" s="2">
        <v>4</v>
      </c>
    </row>
    <row r="571" spans="1:105" ht="32" x14ac:dyDescent="0.2">
      <c r="A571" s="5">
        <v>45966.072083333333</v>
      </c>
      <c r="B571" s="5">
        <v>45966.082141203704</v>
      </c>
      <c r="C571">
        <v>0</v>
      </c>
      <c r="D571" s="2" t="s">
        <v>1127</v>
      </c>
      <c r="E571">
        <v>100</v>
      </c>
      <c r="F571">
        <v>869</v>
      </c>
      <c r="G571">
        <v>1</v>
      </c>
      <c r="H571" s="4">
        <v>45966.082157314813</v>
      </c>
      <c r="I571" s="2" t="s">
        <v>1128</v>
      </c>
      <c r="J571" s="2" t="s">
        <v>1019</v>
      </c>
      <c r="K571" s="2" t="s">
        <v>1129</v>
      </c>
      <c r="L571" s="2" t="s">
        <v>1130</v>
      </c>
      <c r="M571" s="2" t="s">
        <v>221</v>
      </c>
      <c r="N571">
        <v>22.2578</v>
      </c>
      <c r="O571">
        <v>114.1657</v>
      </c>
      <c r="P571" s="2" t="s">
        <v>219</v>
      </c>
      <c r="Q571" s="2" t="s">
        <v>220</v>
      </c>
      <c r="R571">
        <v>1</v>
      </c>
      <c r="S571">
        <v>1</v>
      </c>
      <c r="T571">
        <v>4</v>
      </c>
      <c r="U571">
        <v>1</v>
      </c>
      <c r="V571">
        <v>1</v>
      </c>
      <c r="W571">
        <v>1</v>
      </c>
      <c r="X571">
        <v>16</v>
      </c>
      <c r="Y571">
        <v>2</v>
      </c>
      <c r="Z571">
        <v>2</v>
      </c>
      <c r="AA571" s="2" t="s">
        <v>352</v>
      </c>
      <c r="AB571">
        <v>1</v>
      </c>
      <c r="AC571">
        <v>1</v>
      </c>
      <c r="AD571" s="2" t="s">
        <v>221</v>
      </c>
      <c r="AE571" s="2" t="s">
        <v>23</v>
      </c>
      <c r="AF571" s="2" t="s">
        <v>221</v>
      </c>
      <c r="AG571">
        <v>1</v>
      </c>
      <c r="AH571">
        <v>1</v>
      </c>
      <c r="AI571">
        <v>1</v>
      </c>
      <c r="AJ571">
        <v>1</v>
      </c>
      <c r="AK571">
        <v>1</v>
      </c>
      <c r="AL571">
        <v>5</v>
      </c>
      <c r="AM571">
        <v>1</v>
      </c>
      <c r="AN571">
        <v>5</v>
      </c>
      <c r="AO571">
        <v>5</v>
      </c>
      <c r="AP571">
        <v>5</v>
      </c>
      <c r="AQ571">
        <v>5</v>
      </c>
      <c r="AR571">
        <v>5</v>
      </c>
      <c r="AS571">
        <v>5</v>
      </c>
      <c r="AT571">
        <v>5</v>
      </c>
      <c r="AU571">
        <v>5</v>
      </c>
      <c r="AV571">
        <v>5</v>
      </c>
      <c r="AW571">
        <v>5</v>
      </c>
      <c r="AX571">
        <v>1</v>
      </c>
      <c r="AY571">
        <v>1</v>
      </c>
      <c r="AZ571">
        <v>1</v>
      </c>
      <c r="BA571">
        <v>2</v>
      </c>
      <c r="BB571">
        <v>5</v>
      </c>
      <c r="BC571">
        <v>5</v>
      </c>
      <c r="BD571">
        <v>5</v>
      </c>
      <c r="BE571">
        <v>1</v>
      </c>
      <c r="BF571">
        <v>5</v>
      </c>
      <c r="BG571">
        <v>1</v>
      </c>
      <c r="BH571">
        <v>5</v>
      </c>
      <c r="BI571">
        <v>5</v>
      </c>
      <c r="BJ571">
        <v>5</v>
      </c>
      <c r="BK571">
        <v>5</v>
      </c>
      <c r="BL571">
        <v>1</v>
      </c>
      <c r="BM571">
        <v>5</v>
      </c>
      <c r="BN571">
        <v>5</v>
      </c>
      <c r="BO571">
        <v>1</v>
      </c>
      <c r="BP571">
        <v>1</v>
      </c>
      <c r="BQ571">
        <v>1</v>
      </c>
      <c r="BR571" s="2" t="s">
        <v>22</v>
      </c>
      <c r="BS571" s="2" t="s">
        <v>221</v>
      </c>
      <c r="BT571">
        <v>1</v>
      </c>
      <c r="BU571">
        <v>5</v>
      </c>
      <c r="BV571" s="2" t="s">
        <v>221</v>
      </c>
      <c r="BW571">
        <v>1</v>
      </c>
      <c r="BX571">
        <v>5</v>
      </c>
      <c r="BY571" s="2" t="s">
        <v>221</v>
      </c>
      <c r="BZ571">
        <v>1</v>
      </c>
      <c r="CA571">
        <v>5</v>
      </c>
      <c r="CB571" s="2" t="s">
        <v>221</v>
      </c>
      <c r="CC571">
        <v>1</v>
      </c>
      <c r="CD571">
        <v>5</v>
      </c>
      <c r="CE571" s="2" t="s">
        <v>221</v>
      </c>
      <c r="CF571">
        <v>1</v>
      </c>
      <c r="CG571">
        <v>5</v>
      </c>
      <c r="CH571" s="2" t="s">
        <v>221</v>
      </c>
      <c r="CI571">
        <v>1</v>
      </c>
      <c r="CJ571">
        <v>5</v>
      </c>
      <c r="CK571" s="2" t="s">
        <v>221</v>
      </c>
      <c r="CL571">
        <v>1</v>
      </c>
      <c r="CM571">
        <v>5</v>
      </c>
      <c r="CN571" s="2" t="s">
        <v>221</v>
      </c>
      <c r="CO571">
        <v>1</v>
      </c>
      <c r="CP571">
        <v>5</v>
      </c>
      <c r="CQ571" s="2" t="s">
        <v>221</v>
      </c>
      <c r="CR571">
        <v>1</v>
      </c>
      <c r="CS571">
        <v>5</v>
      </c>
      <c r="CT571" s="2" t="s">
        <v>221</v>
      </c>
      <c r="CU571">
        <v>1</v>
      </c>
      <c r="CV571">
        <v>5</v>
      </c>
      <c r="CW571" s="2" t="s">
        <v>221</v>
      </c>
      <c r="CX571">
        <v>1</v>
      </c>
      <c r="CY571">
        <v>5</v>
      </c>
      <c r="CZ571" s="2" t="s">
        <v>221</v>
      </c>
      <c r="DA571" s="2">
        <v>1</v>
      </c>
    </row>
    <row r="572" spans="1:105" ht="32" x14ac:dyDescent="0.2">
      <c r="A572" s="5">
        <v>45966.082569444443</v>
      </c>
      <c r="B572" s="5">
        <v>45966.090092592596</v>
      </c>
      <c r="C572">
        <v>0</v>
      </c>
      <c r="D572" s="1" t="s">
        <v>2256</v>
      </c>
      <c r="E572">
        <v>100</v>
      </c>
      <c r="F572">
        <v>650</v>
      </c>
      <c r="G572">
        <v>1</v>
      </c>
      <c r="H572" s="5">
        <v>45966.090110300924</v>
      </c>
      <c r="I572" s="1" t="s">
        <v>2257</v>
      </c>
      <c r="J572" s="1" t="s">
        <v>215</v>
      </c>
      <c r="K572" s="1" t="s">
        <v>396</v>
      </c>
      <c r="L572" s="1" t="s">
        <v>397</v>
      </c>
      <c r="M572" s="1" t="s">
        <v>218</v>
      </c>
      <c r="N572">
        <v>22.2806</v>
      </c>
      <c r="O572">
        <v>114.16119999999999</v>
      </c>
      <c r="P572" s="1" t="s">
        <v>219</v>
      </c>
      <c r="Q572" s="1" t="s">
        <v>220</v>
      </c>
      <c r="R572">
        <v>1</v>
      </c>
      <c r="S572">
        <v>2</v>
      </c>
      <c r="T572">
        <v>5</v>
      </c>
      <c r="U572">
        <v>2</v>
      </c>
      <c r="V572">
        <v>3</v>
      </c>
      <c r="W572">
        <v>1</v>
      </c>
      <c r="X572">
        <v>14</v>
      </c>
      <c r="Y572">
        <v>2</v>
      </c>
      <c r="Z572">
        <v>2</v>
      </c>
      <c r="AA572" s="1" t="s">
        <v>19</v>
      </c>
      <c r="AB572">
        <v>2</v>
      </c>
      <c r="AC572">
        <v>3</v>
      </c>
      <c r="AD572" s="1" t="s">
        <v>221</v>
      </c>
      <c r="AE572" s="1" t="s">
        <v>22</v>
      </c>
      <c r="AF572" s="1" t="s">
        <v>221</v>
      </c>
      <c r="AG572">
        <v>1</v>
      </c>
      <c r="AH572">
        <v>4</v>
      </c>
      <c r="AI572">
        <v>4</v>
      </c>
      <c r="AJ572">
        <v>3</v>
      </c>
      <c r="AK572">
        <v>4</v>
      </c>
      <c r="AL572">
        <v>4</v>
      </c>
      <c r="AM572">
        <v>4</v>
      </c>
      <c r="AN572">
        <v>2</v>
      </c>
      <c r="AO572">
        <v>4</v>
      </c>
      <c r="AP572">
        <v>3</v>
      </c>
      <c r="AQ572">
        <v>4</v>
      </c>
      <c r="AR572">
        <v>2</v>
      </c>
      <c r="AS572">
        <v>4</v>
      </c>
      <c r="AT572">
        <v>4</v>
      </c>
      <c r="AU572">
        <v>4</v>
      </c>
      <c r="AV572">
        <v>3</v>
      </c>
      <c r="AW572">
        <v>4</v>
      </c>
      <c r="AX572">
        <v>4</v>
      </c>
      <c r="AY572">
        <v>4</v>
      </c>
      <c r="AZ572">
        <v>4</v>
      </c>
      <c r="BA572">
        <v>2</v>
      </c>
      <c r="BB572">
        <v>4</v>
      </c>
      <c r="BC572">
        <v>4</v>
      </c>
      <c r="BD572">
        <v>4</v>
      </c>
      <c r="BE572">
        <v>3</v>
      </c>
      <c r="BF572">
        <v>3</v>
      </c>
      <c r="BG572">
        <v>4</v>
      </c>
      <c r="BH572">
        <v>4</v>
      </c>
      <c r="BI572">
        <v>3</v>
      </c>
      <c r="BJ572">
        <v>4</v>
      </c>
      <c r="BK572">
        <v>4</v>
      </c>
      <c r="BL572">
        <v>4</v>
      </c>
      <c r="BM572">
        <v>4</v>
      </c>
      <c r="BN572">
        <v>3</v>
      </c>
      <c r="BO572">
        <v>3</v>
      </c>
      <c r="BP572">
        <v>2</v>
      </c>
      <c r="BQ572">
        <v>2</v>
      </c>
      <c r="BR572" s="1" t="s">
        <v>22</v>
      </c>
      <c r="BS572" s="1" t="s">
        <v>221</v>
      </c>
      <c r="BT572">
        <v>1</v>
      </c>
      <c r="BU572">
        <v>5</v>
      </c>
      <c r="BV572" s="1" t="s">
        <v>221</v>
      </c>
      <c r="BW572">
        <v>1</v>
      </c>
      <c r="BX572">
        <v>5</v>
      </c>
      <c r="BY572" s="1" t="s">
        <v>221</v>
      </c>
      <c r="BZ572">
        <v>1</v>
      </c>
      <c r="CA572">
        <v>5</v>
      </c>
      <c r="CB572" s="1" t="s">
        <v>221</v>
      </c>
      <c r="CC572">
        <v>2</v>
      </c>
      <c r="CD572">
        <v>5</v>
      </c>
      <c r="CE572" s="1" t="s">
        <v>221</v>
      </c>
      <c r="CF572">
        <v>1</v>
      </c>
      <c r="CG572">
        <v>5</v>
      </c>
      <c r="CH572" s="1" t="s">
        <v>221</v>
      </c>
      <c r="CI572">
        <v>1</v>
      </c>
      <c r="CJ572">
        <v>5</v>
      </c>
      <c r="CK572" s="1" t="s">
        <v>221</v>
      </c>
      <c r="CL572">
        <v>2</v>
      </c>
      <c r="CM572">
        <v>5</v>
      </c>
      <c r="CN572" s="1" t="s">
        <v>221</v>
      </c>
      <c r="CO572">
        <v>1</v>
      </c>
      <c r="CP572">
        <v>5</v>
      </c>
      <c r="CQ572" s="1" t="s">
        <v>221</v>
      </c>
      <c r="CR572">
        <v>2</v>
      </c>
      <c r="CS572">
        <v>5</v>
      </c>
      <c r="CT572" s="1" t="s">
        <v>221</v>
      </c>
      <c r="CU572">
        <v>1</v>
      </c>
      <c r="CV572">
        <v>5</v>
      </c>
      <c r="CW572" s="1" t="s">
        <v>221</v>
      </c>
      <c r="CX572">
        <v>1</v>
      </c>
      <c r="CY572">
        <v>5</v>
      </c>
      <c r="CZ572" s="1" t="s">
        <v>221</v>
      </c>
      <c r="DA572" s="2">
        <v>2</v>
      </c>
    </row>
    <row r="573" spans="1:105" ht="32" x14ac:dyDescent="0.2">
      <c r="A573" s="5">
        <v>45966.072002314817</v>
      </c>
      <c r="B573" s="5">
        <v>45966.090254629627</v>
      </c>
      <c r="C573">
        <v>0</v>
      </c>
      <c r="D573" s="1" t="s">
        <v>4059</v>
      </c>
      <c r="E573">
        <v>100</v>
      </c>
      <c r="F573">
        <v>1577</v>
      </c>
      <c r="G573">
        <v>1</v>
      </c>
      <c r="H573" s="5">
        <v>45966.090268680557</v>
      </c>
      <c r="I573" s="1" t="s">
        <v>4060</v>
      </c>
      <c r="J573" s="1" t="s">
        <v>215</v>
      </c>
      <c r="K573" s="1" t="s">
        <v>469</v>
      </c>
      <c r="L573" s="1" t="s">
        <v>470</v>
      </c>
      <c r="M573" s="1" t="s">
        <v>218</v>
      </c>
      <c r="N573">
        <v>22.436199999999999</v>
      </c>
      <c r="O573">
        <v>114.03449999999999</v>
      </c>
      <c r="P573" s="1" t="s">
        <v>219</v>
      </c>
      <c r="Q573" s="1" t="s">
        <v>220</v>
      </c>
      <c r="R573">
        <v>1</v>
      </c>
      <c r="S573">
        <v>2</v>
      </c>
      <c r="T573">
        <v>5</v>
      </c>
      <c r="U573">
        <v>2</v>
      </c>
      <c r="V573">
        <v>1</v>
      </c>
      <c r="W573">
        <v>1</v>
      </c>
      <c r="X573">
        <v>16</v>
      </c>
      <c r="Y573">
        <v>2</v>
      </c>
      <c r="Z573">
        <v>2</v>
      </c>
      <c r="AA573" s="1" t="s">
        <v>29</v>
      </c>
      <c r="AB573">
        <v>1</v>
      </c>
      <c r="AC573">
        <v>1</v>
      </c>
      <c r="AD573" s="1" t="s">
        <v>221</v>
      </c>
      <c r="AE573" s="1" t="s">
        <v>19</v>
      </c>
      <c r="AF573" s="1" t="s">
        <v>221</v>
      </c>
      <c r="AG573">
        <v>1</v>
      </c>
      <c r="AH573">
        <v>1</v>
      </c>
      <c r="AI573">
        <v>1</v>
      </c>
      <c r="AJ573">
        <v>1</v>
      </c>
      <c r="AK573">
        <v>1</v>
      </c>
      <c r="AL573">
        <v>4</v>
      </c>
      <c r="AM573">
        <v>1</v>
      </c>
      <c r="AN573">
        <v>4</v>
      </c>
      <c r="AO573">
        <v>3</v>
      </c>
      <c r="AP573">
        <v>2</v>
      </c>
      <c r="AQ573">
        <v>4</v>
      </c>
      <c r="AR573">
        <v>4</v>
      </c>
      <c r="AS573">
        <v>3</v>
      </c>
      <c r="AT573">
        <v>4</v>
      </c>
      <c r="AU573">
        <v>4</v>
      </c>
      <c r="AV573">
        <v>4</v>
      </c>
      <c r="AW573">
        <v>4</v>
      </c>
      <c r="AX573">
        <v>1</v>
      </c>
      <c r="AY573">
        <v>2</v>
      </c>
      <c r="AZ573">
        <v>2</v>
      </c>
      <c r="BA573">
        <v>2</v>
      </c>
      <c r="BB573">
        <v>4</v>
      </c>
      <c r="BC573">
        <v>2</v>
      </c>
      <c r="BD573">
        <v>3</v>
      </c>
      <c r="BE573">
        <v>2</v>
      </c>
      <c r="BF573">
        <v>2</v>
      </c>
      <c r="BG573">
        <v>2</v>
      </c>
      <c r="BH573">
        <v>2</v>
      </c>
      <c r="BI573">
        <v>4</v>
      </c>
      <c r="BJ573">
        <v>4</v>
      </c>
      <c r="BK573">
        <v>4</v>
      </c>
      <c r="BL573">
        <v>2</v>
      </c>
      <c r="BM573">
        <v>4</v>
      </c>
      <c r="BN573">
        <v>4</v>
      </c>
      <c r="BO573">
        <v>1</v>
      </c>
      <c r="BP573">
        <v>2</v>
      </c>
      <c r="BQ573">
        <v>2</v>
      </c>
      <c r="BR573" s="1" t="s">
        <v>24</v>
      </c>
      <c r="BS573" s="1" t="s">
        <v>221</v>
      </c>
      <c r="BT573">
        <v>1</v>
      </c>
      <c r="BU573">
        <v>6</v>
      </c>
      <c r="BV573" s="1" t="s">
        <v>221</v>
      </c>
      <c r="BW573">
        <v>1</v>
      </c>
      <c r="BX573">
        <v>6</v>
      </c>
      <c r="BY573" s="1" t="s">
        <v>221</v>
      </c>
      <c r="BZ573">
        <v>1</v>
      </c>
      <c r="CA573">
        <v>6</v>
      </c>
      <c r="CB573" s="1" t="s">
        <v>221</v>
      </c>
      <c r="CC573">
        <v>1</v>
      </c>
      <c r="CD573">
        <v>6</v>
      </c>
      <c r="CE573" s="1" t="s">
        <v>221</v>
      </c>
      <c r="CF573">
        <v>1</v>
      </c>
      <c r="CG573">
        <v>6</v>
      </c>
      <c r="CH573" s="1" t="s">
        <v>221</v>
      </c>
      <c r="CI573">
        <v>1</v>
      </c>
      <c r="CJ573">
        <v>6</v>
      </c>
      <c r="CK573" s="1" t="s">
        <v>221</v>
      </c>
      <c r="CL573">
        <v>1</v>
      </c>
      <c r="CM573">
        <v>6</v>
      </c>
      <c r="CN573" s="1" t="s">
        <v>221</v>
      </c>
      <c r="CO573">
        <v>1</v>
      </c>
      <c r="CP573">
        <v>6</v>
      </c>
      <c r="CQ573" s="1" t="s">
        <v>221</v>
      </c>
      <c r="CR573">
        <v>2</v>
      </c>
      <c r="CS573">
        <v>6</v>
      </c>
      <c r="CT573" s="1" t="s">
        <v>221</v>
      </c>
      <c r="CU573">
        <v>2</v>
      </c>
      <c r="CV573">
        <v>6</v>
      </c>
      <c r="CW573" s="1" t="s">
        <v>221</v>
      </c>
      <c r="CX573">
        <v>2</v>
      </c>
      <c r="CY573">
        <v>6</v>
      </c>
      <c r="CZ573" s="1" t="s">
        <v>221</v>
      </c>
      <c r="DA573" s="2">
        <v>4</v>
      </c>
    </row>
    <row r="574" spans="1:105" ht="32" x14ac:dyDescent="0.2">
      <c r="A574" s="5">
        <v>45966.095358796294</v>
      </c>
      <c r="B574" s="5">
        <v>45966.110590277778</v>
      </c>
      <c r="C574">
        <v>0</v>
      </c>
      <c r="D574" s="2" t="s">
        <v>1132</v>
      </c>
      <c r="E574">
        <v>100</v>
      </c>
      <c r="F574">
        <v>1315</v>
      </c>
      <c r="G574">
        <v>1</v>
      </c>
      <c r="H574" s="4">
        <v>45966.110603749999</v>
      </c>
      <c r="I574" s="2" t="s">
        <v>1133</v>
      </c>
      <c r="J574" s="2" t="s">
        <v>1019</v>
      </c>
      <c r="K574" s="2" t="s">
        <v>1134</v>
      </c>
      <c r="L574" s="2" t="s">
        <v>1135</v>
      </c>
      <c r="M574" s="2" t="s">
        <v>221</v>
      </c>
      <c r="N574">
        <v>22.448899999999998</v>
      </c>
      <c r="O574">
        <v>113.9984</v>
      </c>
      <c r="P574" s="2" t="s">
        <v>219</v>
      </c>
      <c r="Q574" s="2" t="s">
        <v>220</v>
      </c>
      <c r="R574">
        <v>1</v>
      </c>
      <c r="S574">
        <v>2</v>
      </c>
      <c r="T574">
        <v>5</v>
      </c>
      <c r="U574">
        <v>1</v>
      </c>
      <c r="V574">
        <v>1</v>
      </c>
      <c r="W574">
        <v>1</v>
      </c>
      <c r="X574">
        <v>17</v>
      </c>
      <c r="Y574">
        <v>2</v>
      </c>
      <c r="Z574">
        <v>2</v>
      </c>
      <c r="AA574" s="2" t="s">
        <v>1098</v>
      </c>
      <c r="AB574">
        <v>4</v>
      </c>
      <c r="AC574">
        <v>3</v>
      </c>
      <c r="AD574" s="2" t="s">
        <v>221</v>
      </c>
      <c r="AE574" s="2" t="s">
        <v>522</v>
      </c>
      <c r="AF574" s="2" t="s">
        <v>221</v>
      </c>
      <c r="AG574">
        <v>1</v>
      </c>
      <c r="AH574">
        <v>3</v>
      </c>
      <c r="AI574">
        <v>1</v>
      </c>
      <c r="AJ574">
        <v>4</v>
      </c>
      <c r="AK574">
        <v>1</v>
      </c>
      <c r="AL574">
        <v>4</v>
      </c>
      <c r="AM574">
        <v>4</v>
      </c>
      <c r="AN574">
        <v>3</v>
      </c>
      <c r="AO574">
        <v>4</v>
      </c>
      <c r="AP574">
        <v>4</v>
      </c>
      <c r="AQ574">
        <v>2</v>
      </c>
      <c r="AR574">
        <v>3</v>
      </c>
      <c r="AS574">
        <v>2</v>
      </c>
      <c r="AT574">
        <v>3</v>
      </c>
      <c r="AU574">
        <v>2</v>
      </c>
      <c r="AV574">
        <v>2</v>
      </c>
      <c r="AW574">
        <v>4</v>
      </c>
      <c r="AX574">
        <v>4</v>
      </c>
      <c r="AY574">
        <v>4</v>
      </c>
      <c r="AZ574">
        <v>4</v>
      </c>
      <c r="BA574">
        <v>2</v>
      </c>
      <c r="BB574">
        <v>4</v>
      </c>
      <c r="BC574">
        <v>4</v>
      </c>
      <c r="BD574">
        <v>4</v>
      </c>
      <c r="BE574">
        <v>3</v>
      </c>
      <c r="BF574">
        <v>4</v>
      </c>
      <c r="BG574">
        <v>4</v>
      </c>
      <c r="BH574">
        <v>4</v>
      </c>
      <c r="BI574">
        <v>4</v>
      </c>
      <c r="BJ574">
        <v>4</v>
      </c>
      <c r="BK574">
        <v>3</v>
      </c>
      <c r="BL574">
        <v>4</v>
      </c>
      <c r="BM574">
        <v>4</v>
      </c>
      <c r="BN574">
        <v>3</v>
      </c>
      <c r="BO574">
        <v>4</v>
      </c>
      <c r="BP574">
        <v>4</v>
      </c>
      <c r="BQ574">
        <v>4</v>
      </c>
      <c r="BR574" s="2" t="s">
        <v>232</v>
      </c>
      <c r="BS574" s="2" t="s">
        <v>221</v>
      </c>
      <c r="BT574">
        <v>4</v>
      </c>
      <c r="BU574">
        <v>5</v>
      </c>
      <c r="BV574" s="2" t="s">
        <v>221</v>
      </c>
      <c r="BW574">
        <v>1</v>
      </c>
      <c r="BX574">
        <v>5</v>
      </c>
      <c r="BY574" s="2" t="s">
        <v>221</v>
      </c>
      <c r="BZ574">
        <v>4</v>
      </c>
      <c r="CA574">
        <v>4</v>
      </c>
      <c r="CB574" s="2" t="s">
        <v>221</v>
      </c>
      <c r="CC574">
        <v>2</v>
      </c>
      <c r="CD574">
        <v>5</v>
      </c>
      <c r="CE574" s="2" t="s">
        <v>221</v>
      </c>
      <c r="CF574">
        <v>1</v>
      </c>
      <c r="CG574">
        <v>5</v>
      </c>
      <c r="CH574" s="2" t="s">
        <v>221</v>
      </c>
      <c r="CI574">
        <v>2</v>
      </c>
      <c r="CJ574">
        <v>5</v>
      </c>
      <c r="CK574" s="2" t="s">
        <v>221</v>
      </c>
      <c r="CL574">
        <v>5</v>
      </c>
      <c r="CM574" s="2" t="s">
        <v>221</v>
      </c>
      <c r="CN574" s="2" t="s">
        <v>221</v>
      </c>
      <c r="CO574">
        <v>2</v>
      </c>
      <c r="CP574">
        <v>5</v>
      </c>
      <c r="CQ574" s="2" t="s">
        <v>221</v>
      </c>
      <c r="CR574">
        <v>2</v>
      </c>
      <c r="CS574">
        <v>5</v>
      </c>
      <c r="CT574" s="2" t="s">
        <v>221</v>
      </c>
      <c r="CU574">
        <v>2</v>
      </c>
      <c r="CV574">
        <v>5</v>
      </c>
      <c r="CW574" s="2" t="s">
        <v>221</v>
      </c>
      <c r="CX574">
        <v>2</v>
      </c>
      <c r="CY574">
        <v>5</v>
      </c>
      <c r="CZ574" s="2" t="s">
        <v>221</v>
      </c>
      <c r="DA574" s="2">
        <v>1</v>
      </c>
    </row>
    <row r="575" spans="1:105" ht="64" x14ac:dyDescent="0.2">
      <c r="A575" s="5">
        <v>45966.023402777777</v>
      </c>
      <c r="B575" s="5">
        <v>45966.115335648145</v>
      </c>
      <c r="C575">
        <v>0</v>
      </c>
      <c r="D575" s="1" t="s">
        <v>3195</v>
      </c>
      <c r="E575">
        <v>100</v>
      </c>
      <c r="F575">
        <v>7942</v>
      </c>
      <c r="G575">
        <v>1</v>
      </c>
      <c r="H575" s="5">
        <v>45966.115351631946</v>
      </c>
      <c r="I575" s="1" t="s">
        <v>3196</v>
      </c>
      <c r="J575" s="1" t="s">
        <v>1019</v>
      </c>
      <c r="K575" s="1" t="s">
        <v>1118</v>
      </c>
      <c r="L575" s="1" t="s">
        <v>1119</v>
      </c>
      <c r="M575" s="1" t="s">
        <v>221</v>
      </c>
      <c r="N575">
        <v>22.2578</v>
      </c>
      <c r="O575">
        <v>114.1657</v>
      </c>
      <c r="P575" s="1" t="s">
        <v>219</v>
      </c>
      <c r="Q575" s="1" t="s">
        <v>220</v>
      </c>
      <c r="R575">
        <v>1</v>
      </c>
      <c r="S575">
        <v>1</v>
      </c>
      <c r="T575">
        <v>6</v>
      </c>
      <c r="U575">
        <v>2</v>
      </c>
      <c r="V575">
        <v>3</v>
      </c>
      <c r="W575">
        <v>1</v>
      </c>
      <c r="X575">
        <v>2</v>
      </c>
      <c r="Y575">
        <v>2</v>
      </c>
      <c r="Z575">
        <v>2</v>
      </c>
      <c r="AA575" s="1" t="s">
        <v>18</v>
      </c>
      <c r="AB575">
        <v>1</v>
      </c>
      <c r="AC575">
        <v>1</v>
      </c>
      <c r="AD575" s="1" t="s">
        <v>221</v>
      </c>
      <c r="AE575" s="1" t="s">
        <v>353</v>
      </c>
      <c r="AF575" s="1" t="s">
        <v>221</v>
      </c>
      <c r="AG575">
        <v>1</v>
      </c>
      <c r="AH575">
        <v>3</v>
      </c>
      <c r="AI575">
        <v>3</v>
      </c>
      <c r="AJ575">
        <v>3</v>
      </c>
      <c r="AK575">
        <v>3</v>
      </c>
      <c r="AL575">
        <v>5</v>
      </c>
      <c r="AM575">
        <v>5</v>
      </c>
      <c r="AN575">
        <v>1</v>
      </c>
      <c r="AO575">
        <v>5</v>
      </c>
      <c r="AP575">
        <v>1</v>
      </c>
      <c r="AQ575">
        <v>1</v>
      </c>
      <c r="AR575">
        <v>5</v>
      </c>
      <c r="AS575">
        <v>4</v>
      </c>
      <c r="AT575">
        <v>5</v>
      </c>
      <c r="AU575">
        <v>5</v>
      </c>
      <c r="AV575">
        <v>4</v>
      </c>
      <c r="AW575">
        <v>5</v>
      </c>
      <c r="AX575">
        <v>5</v>
      </c>
      <c r="AY575">
        <v>4</v>
      </c>
      <c r="AZ575">
        <v>2</v>
      </c>
      <c r="BA575">
        <v>2</v>
      </c>
      <c r="BB575">
        <v>3</v>
      </c>
      <c r="BC575">
        <v>4</v>
      </c>
      <c r="BD575">
        <v>1</v>
      </c>
      <c r="BE575">
        <v>1</v>
      </c>
      <c r="BF575">
        <v>5</v>
      </c>
      <c r="BG575">
        <v>5</v>
      </c>
      <c r="BH575">
        <v>3</v>
      </c>
      <c r="BI575">
        <v>5</v>
      </c>
      <c r="BJ575">
        <v>4</v>
      </c>
      <c r="BK575">
        <v>4</v>
      </c>
      <c r="BL575">
        <v>5</v>
      </c>
      <c r="BM575">
        <v>2</v>
      </c>
      <c r="BN575">
        <v>3</v>
      </c>
      <c r="BO575">
        <v>4</v>
      </c>
      <c r="BP575">
        <v>5</v>
      </c>
      <c r="BQ575">
        <v>4</v>
      </c>
      <c r="BR575" s="1" t="s">
        <v>222</v>
      </c>
      <c r="BS575" s="1" t="s">
        <v>221</v>
      </c>
      <c r="BT575">
        <v>2</v>
      </c>
      <c r="BU575">
        <v>6</v>
      </c>
      <c r="BV575" s="1" t="s">
        <v>3198</v>
      </c>
      <c r="BW575">
        <v>5</v>
      </c>
      <c r="BX575" s="1" t="s">
        <v>221</v>
      </c>
      <c r="BY575" s="1" t="s">
        <v>221</v>
      </c>
      <c r="BZ575">
        <v>5</v>
      </c>
      <c r="CA575" s="1" t="s">
        <v>221</v>
      </c>
      <c r="CB575" s="1" t="s">
        <v>221</v>
      </c>
      <c r="CC575">
        <v>5</v>
      </c>
      <c r="CD575" s="1" t="s">
        <v>221</v>
      </c>
      <c r="CE575" s="1" t="s">
        <v>221</v>
      </c>
      <c r="CF575">
        <v>5</v>
      </c>
      <c r="CG575" s="1" t="s">
        <v>221</v>
      </c>
      <c r="CH575" s="1" t="s">
        <v>221</v>
      </c>
      <c r="CI575">
        <v>5</v>
      </c>
      <c r="CJ575" s="1" t="s">
        <v>221</v>
      </c>
      <c r="CK575" s="1" t="s">
        <v>221</v>
      </c>
      <c r="CL575">
        <v>5</v>
      </c>
      <c r="CM575" s="1" t="s">
        <v>221</v>
      </c>
      <c r="CN575" s="1" t="s">
        <v>221</v>
      </c>
      <c r="CO575">
        <v>5</v>
      </c>
      <c r="CP575" s="1" t="s">
        <v>221</v>
      </c>
      <c r="CQ575" s="1" t="s">
        <v>221</v>
      </c>
      <c r="CR575">
        <v>5</v>
      </c>
      <c r="CS575" s="1" t="s">
        <v>221</v>
      </c>
      <c r="CT575" s="1" t="s">
        <v>221</v>
      </c>
      <c r="CU575">
        <v>5</v>
      </c>
      <c r="CV575" s="1" t="s">
        <v>221</v>
      </c>
      <c r="CW575" s="1" t="s">
        <v>221</v>
      </c>
      <c r="CX575">
        <v>5</v>
      </c>
      <c r="CY575" s="1" t="s">
        <v>221</v>
      </c>
      <c r="CZ575" s="1" t="s">
        <v>221</v>
      </c>
      <c r="DA575" s="2">
        <v>3</v>
      </c>
    </row>
    <row r="576" spans="1:105" ht="32" x14ac:dyDescent="0.2">
      <c r="A576" s="5">
        <v>45966.23846064815</v>
      </c>
      <c r="B576" s="5">
        <v>45966.242488425924</v>
      </c>
      <c r="C576">
        <v>0</v>
      </c>
      <c r="D576" s="1" t="s">
        <v>4062</v>
      </c>
      <c r="E576">
        <v>100</v>
      </c>
      <c r="F576">
        <v>347</v>
      </c>
      <c r="G576">
        <v>1</v>
      </c>
      <c r="H576" s="5">
        <v>45966.242500775465</v>
      </c>
      <c r="I576" s="1" t="s">
        <v>4063</v>
      </c>
      <c r="J576" s="1" t="s">
        <v>215</v>
      </c>
      <c r="K576" s="1" t="s">
        <v>524</v>
      </c>
      <c r="L576" s="1" t="s">
        <v>525</v>
      </c>
      <c r="M576" s="1" t="s">
        <v>218</v>
      </c>
      <c r="N576">
        <v>22.2578</v>
      </c>
      <c r="O576">
        <v>114.1657</v>
      </c>
      <c r="P576" s="1" t="s">
        <v>219</v>
      </c>
      <c r="Q576" s="1" t="s">
        <v>220</v>
      </c>
      <c r="R576">
        <v>1</v>
      </c>
      <c r="S576">
        <v>1</v>
      </c>
      <c r="T576">
        <v>5</v>
      </c>
      <c r="U576">
        <v>2</v>
      </c>
      <c r="V576">
        <v>1</v>
      </c>
      <c r="W576">
        <v>1</v>
      </c>
      <c r="X576">
        <v>8</v>
      </c>
      <c r="Y576">
        <v>1</v>
      </c>
      <c r="Z576">
        <v>2</v>
      </c>
      <c r="AA576" s="1" t="s">
        <v>19</v>
      </c>
      <c r="AB576">
        <v>1</v>
      </c>
      <c r="AC576">
        <v>1</v>
      </c>
      <c r="AD576" s="1" t="s">
        <v>221</v>
      </c>
      <c r="AE576" s="1" t="s">
        <v>23</v>
      </c>
      <c r="AF576" s="1" t="s">
        <v>221</v>
      </c>
      <c r="AG576">
        <v>1</v>
      </c>
      <c r="AH576">
        <v>4</v>
      </c>
      <c r="AI576">
        <v>5</v>
      </c>
      <c r="AJ576">
        <v>5</v>
      </c>
      <c r="AK576">
        <v>4</v>
      </c>
      <c r="AL576">
        <v>5</v>
      </c>
      <c r="AM576">
        <v>5</v>
      </c>
      <c r="AN576">
        <v>1</v>
      </c>
      <c r="AO576">
        <v>3</v>
      </c>
      <c r="AP576">
        <v>3</v>
      </c>
      <c r="AQ576">
        <v>3</v>
      </c>
      <c r="AR576">
        <v>1</v>
      </c>
      <c r="AS576">
        <v>3</v>
      </c>
      <c r="AT576">
        <v>3</v>
      </c>
      <c r="AU576">
        <v>3</v>
      </c>
      <c r="AV576">
        <v>3</v>
      </c>
      <c r="AW576">
        <v>4</v>
      </c>
      <c r="AX576">
        <v>3</v>
      </c>
      <c r="AY576">
        <v>3</v>
      </c>
      <c r="AZ576">
        <v>2</v>
      </c>
      <c r="BA576">
        <v>2</v>
      </c>
      <c r="BB576">
        <v>5</v>
      </c>
      <c r="BC576">
        <v>3</v>
      </c>
      <c r="BD576">
        <v>1</v>
      </c>
      <c r="BE576">
        <v>2</v>
      </c>
      <c r="BF576">
        <v>4</v>
      </c>
      <c r="BG576">
        <v>5</v>
      </c>
      <c r="BH576">
        <v>5</v>
      </c>
      <c r="BI576">
        <v>3</v>
      </c>
      <c r="BJ576">
        <v>3</v>
      </c>
      <c r="BK576">
        <v>5</v>
      </c>
      <c r="BL576">
        <v>3</v>
      </c>
      <c r="BM576">
        <v>3</v>
      </c>
      <c r="BN576">
        <v>3</v>
      </c>
      <c r="BO576">
        <v>4</v>
      </c>
      <c r="BP576">
        <v>3</v>
      </c>
      <c r="BQ576">
        <v>3</v>
      </c>
      <c r="BR576" s="1" t="s">
        <v>24</v>
      </c>
      <c r="BS576" s="1" t="s">
        <v>221</v>
      </c>
      <c r="BT576">
        <v>1</v>
      </c>
      <c r="BU576">
        <v>4</v>
      </c>
      <c r="BV576" s="1" t="s">
        <v>221</v>
      </c>
      <c r="BW576">
        <v>1</v>
      </c>
      <c r="BX576">
        <v>5</v>
      </c>
      <c r="BY576" s="1" t="s">
        <v>221</v>
      </c>
      <c r="BZ576">
        <v>1</v>
      </c>
      <c r="CA576">
        <v>5</v>
      </c>
      <c r="CB576" s="1" t="s">
        <v>221</v>
      </c>
      <c r="CC576">
        <v>2</v>
      </c>
      <c r="CD576">
        <v>3</v>
      </c>
      <c r="CE576" s="1" t="s">
        <v>221</v>
      </c>
      <c r="CF576">
        <v>3</v>
      </c>
      <c r="CG576">
        <v>2</v>
      </c>
      <c r="CH576" s="1" t="s">
        <v>221</v>
      </c>
      <c r="CI576">
        <v>1</v>
      </c>
      <c r="CJ576">
        <v>5</v>
      </c>
      <c r="CK576" s="1" t="s">
        <v>221</v>
      </c>
      <c r="CL576">
        <v>1</v>
      </c>
      <c r="CM576">
        <v>6</v>
      </c>
      <c r="CN576" s="1" t="s">
        <v>221</v>
      </c>
      <c r="CO576">
        <v>1</v>
      </c>
      <c r="CP576">
        <v>5</v>
      </c>
      <c r="CQ576" s="1" t="s">
        <v>221</v>
      </c>
      <c r="CR576">
        <v>3</v>
      </c>
      <c r="CS576">
        <v>2</v>
      </c>
      <c r="CT576" s="1" t="s">
        <v>221</v>
      </c>
      <c r="CU576">
        <v>1</v>
      </c>
      <c r="CV576">
        <v>5</v>
      </c>
      <c r="CW576" s="1" t="s">
        <v>221</v>
      </c>
      <c r="CX576">
        <v>3</v>
      </c>
      <c r="CY576">
        <v>4</v>
      </c>
      <c r="CZ576" s="1" t="s">
        <v>221</v>
      </c>
      <c r="DA576" s="2">
        <v>4</v>
      </c>
    </row>
    <row r="577" spans="1:105" ht="32" x14ac:dyDescent="0.2">
      <c r="A577" s="5">
        <v>45966.295185185183</v>
      </c>
      <c r="B577" s="5">
        <v>45966.303425925929</v>
      </c>
      <c r="C577">
        <v>0</v>
      </c>
      <c r="D577" s="2" t="s">
        <v>1137</v>
      </c>
      <c r="E577">
        <v>100</v>
      </c>
      <c r="F577">
        <v>711</v>
      </c>
      <c r="G577">
        <v>1</v>
      </c>
      <c r="H577" s="4">
        <v>45966.303446909726</v>
      </c>
      <c r="I577" s="2" t="s">
        <v>1138</v>
      </c>
      <c r="J577" s="2" t="s">
        <v>1019</v>
      </c>
      <c r="K577" s="2" t="s">
        <v>1139</v>
      </c>
      <c r="L577" s="2" t="s">
        <v>1140</v>
      </c>
      <c r="M577" s="2" t="s">
        <v>221</v>
      </c>
      <c r="N577">
        <v>22.284199999999998</v>
      </c>
      <c r="O577">
        <v>114.1759</v>
      </c>
      <c r="P577" s="2" t="s">
        <v>219</v>
      </c>
      <c r="Q577" s="2" t="s">
        <v>220</v>
      </c>
      <c r="R577">
        <v>1</v>
      </c>
      <c r="S577">
        <v>2</v>
      </c>
      <c r="T577">
        <v>6</v>
      </c>
      <c r="U577">
        <v>2</v>
      </c>
      <c r="V577">
        <v>3</v>
      </c>
      <c r="W577">
        <v>1</v>
      </c>
      <c r="X577">
        <v>1</v>
      </c>
      <c r="Y577">
        <v>2</v>
      </c>
      <c r="Z577">
        <v>2</v>
      </c>
      <c r="AA577" s="2" t="s">
        <v>250</v>
      </c>
      <c r="AB577">
        <v>2</v>
      </c>
      <c r="AC577">
        <v>3</v>
      </c>
      <c r="AD577" s="2" t="s">
        <v>221</v>
      </c>
      <c r="AE577" s="2" t="s">
        <v>21</v>
      </c>
      <c r="AF577" s="2" t="s">
        <v>221</v>
      </c>
      <c r="AG577">
        <v>1</v>
      </c>
      <c r="AH577">
        <v>2</v>
      </c>
      <c r="AI577">
        <v>2</v>
      </c>
      <c r="AJ577">
        <v>2</v>
      </c>
      <c r="AK577">
        <v>2</v>
      </c>
      <c r="AL577">
        <v>4</v>
      </c>
      <c r="AM577">
        <v>4</v>
      </c>
      <c r="AN577">
        <v>3</v>
      </c>
      <c r="AO577">
        <v>4</v>
      </c>
      <c r="AP577">
        <v>3</v>
      </c>
      <c r="AQ577">
        <v>3</v>
      </c>
      <c r="AR577">
        <v>4</v>
      </c>
      <c r="AS577">
        <v>4</v>
      </c>
      <c r="AT577">
        <v>3</v>
      </c>
      <c r="AU577">
        <v>4</v>
      </c>
      <c r="AV577">
        <v>4</v>
      </c>
      <c r="AW577">
        <v>3</v>
      </c>
      <c r="AX577">
        <v>4</v>
      </c>
      <c r="AY577">
        <v>4</v>
      </c>
      <c r="AZ577">
        <v>4</v>
      </c>
      <c r="BA577">
        <v>2</v>
      </c>
      <c r="BB577">
        <v>4</v>
      </c>
      <c r="BC577">
        <v>3</v>
      </c>
      <c r="BD577">
        <v>4</v>
      </c>
      <c r="BE577">
        <v>4</v>
      </c>
      <c r="BF577">
        <v>4</v>
      </c>
      <c r="BG577">
        <v>3</v>
      </c>
      <c r="BH577">
        <v>4</v>
      </c>
      <c r="BI577">
        <v>4</v>
      </c>
      <c r="BJ577">
        <v>4</v>
      </c>
      <c r="BK577">
        <v>4</v>
      </c>
      <c r="BL577">
        <v>3</v>
      </c>
      <c r="BM577">
        <v>3</v>
      </c>
      <c r="BN577">
        <v>4</v>
      </c>
      <c r="BO577">
        <v>4</v>
      </c>
      <c r="BP577">
        <v>4</v>
      </c>
      <c r="BQ577">
        <v>3</v>
      </c>
      <c r="BR577" s="2" t="s">
        <v>20</v>
      </c>
      <c r="BS577" s="2" t="s">
        <v>221</v>
      </c>
      <c r="BT577">
        <v>2</v>
      </c>
      <c r="BU577">
        <v>5</v>
      </c>
      <c r="BV577" s="2" t="s">
        <v>221</v>
      </c>
      <c r="BW577">
        <v>2</v>
      </c>
      <c r="BX577">
        <v>5</v>
      </c>
      <c r="BY577" s="2" t="s">
        <v>221</v>
      </c>
      <c r="BZ577">
        <v>2</v>
      </c>
      <c r="CA577">
        <v>5</v>
      </c>
      <c r="CB577" s="2" t="s">
        <v>221</v>
      </c>
      <c r="CC577">
        <v>2</v>
      </c>
      <c r="CD577">
        <v>5</v>
      </c>
      <c r="CE577" s="2" t="s">
        <v>221</v>
      </c>
      <c r="CF577">
        <v>2</v>
      </c>
      <c r="CG577">
        <v>5</v>
      </c>
      <c r="CH577" s="2" t="s">
        <v>221</v>
      </c>
      <c r="CI577">
        <v>2</v>
      </c>
      <c r="CJ577">
        <v>5</v>
      </c>
      <c r="CK577" s="2" t="s">
        <v>221</v>
      </c>
      <c r="CL577">
        <v>2</v>
      </c>
      <c r="CM577">
        <v>5</v>
      </c>
      <c r="CN577" s="2" t="s">
        <v>221</v>
      </c>
      <c r="CO577">
        <v>2</v>
      </c>
      <c r="CP577">
        <v>5</v>
      </c>
      <c r="CQ577" s="2" t="s">
        <v>221</v>
      </c>
      <c r="CR577">
        <v>2</v>
      </c>
      <c r="CS577">
        <v>5</v>
      </c>
      <c r="CT577" s="2" t="s">
        <v>221</v>
      </c>
      <c r="CU577">
        <v>2</v>
      </c>
      <c r="CV577">
        <v>5</v>
      </c>
      <c r="CW577" s="2" t="s">
        <v>221</v>
      </c>
      <c r="CX577">
        <v>2</v>
      </c>
      <c r="CY577">
        <v>5</v>
      </c>
      <c r="CZ577" s="2" t="s">
        <v>221</v>
      </c>
      <c r="DA577" s="2">
        <v>1</v>
      </c>
    </row>
    <row r="578" spans="1:105" ht="32" x14ac:dyDescent="0.2">
      <c r="A578" s="5">
        <v>45966.310613425929</v>
      </c>
      <c r="B578" s="5">
        <v>45966.316840277781</v>
      </c>
      <c r="C578">
        <v>0</v>
      </c>
      <c r="D578" s="1" t="s">
        <v>3200</v>
      </c>
      <c r="E578">
        <v>100</v>
      </c>
      <c r="F578">
        <v>538</v>
      </c>
      <c r="G578">
        <v>1</v>
      </c>
      <c r="H578" s="5">
        <v>45966.31686107639</v>
      </c>
      <c r="I578" s="1" t="s">
        <v>3201</v>
      </c>
      <c r="J578" s="1" t="s">
        <v>1019</v>
      </c>
      <c r="K578" s="1" t="s">
        <v>3202</v>
      </c>
      <c r="L578" s="1" t="s">
        <v>3203</v>
      </c>
      <c r="M578" s="1" t="s">
        <v>221</v>
      </c>
      <c r="N578">
        <v>22.448899999999998</v>
      </c>
      <c r="O578">
        <v>113.9984</v>
      </c>
      <c r="P578" s="1" t="s">
        <v>219</v>
      </c>
      <c r="Q578" s="1" t="s">
        <v>220</v>
      </c>
      <c r="R578">
        <v>1</v>
      </c>
      <c r="S578">
        <v>2</v>
      </c>
      <c r="T578">
        <v>5</v>
      </c>
      <c r="U578">
        <v>1</v>
      </c>
      <c r="V578">
        <v>1</v>
      </c>
      <c r="W578">
        <v>1</v>
      </c>
      <c r="X578">
        <v>17</v>
      </c>
      <c r="Y578">
        <v>2</v>
      </c>
      <c r="Z578">
        <v>2</v>
      </c>
      <c r="AA578" s="1" t="s">
        <v>21</v>
      </c>
      <c r="AB578">
        <v>1</v>
      </c>
      <c r="AC578">
        <v>1</v>
      </c>
      <c r="AD578" s="1" t="s">
        <v>221</v>
      </c>
      <c r="AE578" s="1" t="s">
        <v>23</v>
      </c>
      <c r="AF578" s="1" t="s">
        <v>221</v>
      </c>
      <c r="AG578">
        <v>1</v>
      </c>
      <c r="AH578">
        <v>1</v>
      </c>
      <c r="AI578">
        <v>3</v>
      </c>
      <c r="AJ578">
        <v>1</v>
      </c>
      <c r="AK578">
        <v>3</v>
      </c>
      <c r="AL578">
        <v>3</v>
      </c>
      <c r="AM578">
        <v>3</v>
      </c>
      <c r="AN578">
        <v>4</v>
      </c>
      <c r="AO578">
        <v>3</v>
      </c>
      <c r="AP578">
        <v>3</v>
      </c>
      <c r="AQ578">
        <v>3</v>
      </c>
      <c r="AR578">
        <v>3</v>
      </c>
      <c r="AS578">
        <v>4</v>
      </c>
      <c r="AT578">
        <v>3</v>
      </c>
      <c r="AU578">
        <v>3</v>
      </c>
      <c r="AV578">
        <v>4</v>
      </c>
      <c r="AW578">
        <v>4</v>
      </c>
      <c r="AX578">
        <v>3</v>
      </c>
      <c r="AY578">
        <v>3</v>
      </c>
      <c r="AZ578">
        <v>3</v>
      </c>
      <c r="BA578">
        <v>2</v>
      </c>
      <c r="BB578">
        <v>3</v>
      </c>
      <c r="BC578">
        <v>3</v>
      </c>
      <c r="BD578">
        <v>3</v>
      </c>
      <c r="BE578">
        <v>2</v>
      </c>
      <c r="BF578">
        <v>3</v>
      </c>
      <c r="BG578">
        <v>3</v>
      </c>
      <c r="BH578">
        <v>3</v>
      </c>
      <c r="BI578">
        <v>4</v>
      </c>
      <c r="BJ578">
        <v>4</v>
      </c>
      <c r="BK578">
        <v>4</v>
      </c>
      <c r="BL578">
        <v>3</v>
      </c>
      <c r="BM578">
        <v>3</v>
      </c>
      <c r="BN578">
        <v>3</v>
      </c>
      <c r="BO578">
        <v>3</v>
      </c>
      <c r="BP578">
        <v>3</v>
      </c>
      <c r="BQ578">
        <v>3</v>
      </c>
      <c r="BR578" s="1" t="s">
        <v>18</v>
      </c>
      <c r="BS578" s="1" t="s">
        <v>221</v>
      </c>
      <c r="BT578">
        <v>1</v>
      </c>
      <c r="BU578">
        <v>5</v>
      </c>
      <c r="BV578" s="1" t="s">
        <v>221</v>
      </c>
      <c r="BW578">
        <v>1</v>
      </c>
      <c r="BX578">
        <v>5</v>
      </c>
      <c r="BY578" s="1" t="s">
        <v>221</v>
      </c>
      <c r="BZ578">
        <v>1</v>
      </c>
      <c r="CA578">
        <v>5</v>
      </c>
      <c r="CB578" s="1" t="s">
        <v>221</v>
      </c>
      <c r="CC578">
        <v>1</v>
      </c>
      <c r="CD578">
        <v>5</v>
      </c>
      <c r="CE578" s="1" t="s">
        <v>221</v>
      </c>
      <c r="CF578">
        <v>1</v>
      </c>
      <c r="CG578">
        <v>5</v>
      </c>
      <c r="CH578" s="1" t="s">
        <v>221</v>
      </c>
      <c r="CI578">
        <v>1</v>
      </c>
      <c r="CJ578">
        <v>5</v>
      </c>
      <c r="CK578" s="1" t="s">
        <v>221</v>
      </c>
      <c r="CL578">
        <v>1</v>
      </c>
      <c r="CM578">
        <v>5</v>
      </c>
      <c r="CN578" s="1" t="s">
        <v>221</v>
      </c>
      <c r="CO578">
        <v>1</v>
      </c>
      <c r="CP578">
        <v>5</v>
      </c>
      <c r="CQ578" s="1" t="s">
        <v>221</v>
      </c>
      <c r="CR578">
        <v>1</v>
      </c>
      <c r="CS578">
        <v>5</v>
      </c>
      <c r="CT578" s="1" t="s">
        <v>221</v>
      </c>
      <c r="CU578">
        <v>2</v>
      </c>
      <c r="CV578">
        <v>5</v>
      </c>
      <c r="CW578" s="1" t="s">
        <v>221</v>
      </c>
      <c r="CX578">
        <v>1</v>
      </c>
      <c r="CY578">
        <v>5</v>
      </c>
      <c r="CZ578" s="1" t="s">
        <v>221</v>
      </c>
      <c r="DA578" s="2">
        <v>3</v>
      </c>
    </row>
    <row r="579" spans="1:105" ht="32" x14ac:dyDescent="0.2">
      <c r="A579" s="5">
        <v>45966.320219907408</v>
      </c>
      <c r="B579" s="5">
        <v>45966.340740740743</v>
      </c>
      <c r="C579">
        <v>0</v>
      </c>
      <c r="D579" s="1" t="s">
        <v>2259</v>
      </c>
      <c r="E579">
        <v>100</v>
      </c>
      <c r="F579">
        <v>1772</v>
      </c>
      <c r="G579">
        <v>1</v>
      </c>
      <c r="H579" s="5">
        <v>45966.34076334491</v>
      </c>
      <c r="I579" s="1" t="s">
        <v>2260</v>
      </c>
      <c r="J579" s="1" t="s">
        <v>215</v>
      </c>
      <c r="K579" s="1" t="s">
        <v>438</v>
      </c>
      <c r="L579" s="1" t="s">
        <v>439</v>
      </c>
      <c r="M579" s="1" t="s">
        <v>218</v>
      </c>
      <c r="N579">
        <v>22.450399999999998</v>
      </c>
      <c r="O579">
        <v>114.1657</v>
      </c>
      <c r="P579" s="1" t="s">
        <v>219</v>
      </c>
      <c r="Q579" s="1" t="s">
        <v>220</v>
      </c>
      <c r="R579">
        <v>1</v>
      </c>
      <c r="S579">
        <v>2</v>
      </c>
      <c r="T579">
        <v>4</v>
      </c>
      <c r="U579">
        <v>2</v>
      </c>
      <c r="V579">
        <v>1</v>
      </c>
      <c r="W579">
        <v>2</v>
      </c>
      <c r="X579">
        <v>16</v>
      </c>
      <c r="Y579">
        <v>2</v>
      </c>
      <c r="Z579">
        <v>2</v>
      </c>
      <c r="AA579" s="1" t="s">
        <v>19</v>
      </c>
      <c r="AB579">
        <v>1</v>
      </c>
      <c r="AC579">
        <v>3</v>
      </c>
      <c r="AD579" s="1" t="s">
        <v>221</v>
      </c>
      <c r="AE579" s="1" t="s">
        <v>239</v>
      </c>
      <c r="AF579" s="1" t="s">
        <v>221</v>
      </c>
      <c r="AG579">
        <v>1</v>
      </c>
      <c r="AH579">
        <v>3</v>
      </c>
      <c r="AI579">
        <v>1</v>
      </c>
      <c r="AJ579">
        <v>3</v>
      </c>
      <c r="AK579">
        <v>1</v>
      </c>
      <c r="AL579">
        <v>4</v>
      </c>
      <c r="AM579">
        <v>4</v>
      </c>
      <c r="AN579">
        <v>4</v>
      </c>
      <c r="AO579">
        <v>4</v>
      </c>
      <c r="AP579">
        <v>2</v>
      </c>
      <c r="AQ579">
        <v>3</v>
      </c>
      <c r="AR579">
        <v>4</v>
      </c>
      <c r="AS579">
        <v>2</v>
      </c>
      <c r="AT579">
        <v>4</v>
      </c>
      <c r="AU579">
        <v>3</v>
      </c>
      <c r="AV579">
        <v>4</v>
      </c>
      <c r="AW579">
        <v>4</v>
      </c>
      <c r="AX579">
        <v>4</v>
      </c>
      <c r="AY579">
        <v>4</v>
      </c>
      <c r="AZ579">
        <v>4</v>
      </c>
      <c r="BA579">
        <v>2</v>
      </c>
      <c r="BB579">
        <v>4</v>
      </c>
      <c r="BC579">
        <v>4</v>
      </c>
      <c r="BD579">
        <v>4</v>
      </c>
      <c r="BE579">
        <v>2</v>
      </c>
      <c r="BF579">
        <v>3</v>
      </c>
      <c r="BG579">
        <v>3</v>
      </c>
      <c r="BH579">
        <v>3</v>
      </c>
      <c r="BI579">
        <v>4</v>
      </c>
      <c r="BJ579">
        <v>4</v>
      </c>
      <c r="BK579">
        <v>4</v>
      </c>
      <c r="BL579">
        <v>4</v>
      </c>
      <c r="BM579">
        <v>4</v>
      </c>
      <c r="BN579">
        <v>4</v>
      </c>
      <c r="BO579">
        <v>3</v>
      </c>
      <c r="BP579">
        <v>3</v>
      </c>
      <c r="BQ579">
        <v>3</v>
      </c>
      <c r="BR579" s="1" t="s">
        <v>22</v>
      </c>
      <c r="BS579" s="1" t="s">
        <v>221</v>
      </c>
      <c r="BT579">
        <v>1</v>
      </c>
      <c r="BU579">
        <v>5</v>
      </c>
      <c r="BV579" s="1" t="s">
        <v>221</v>
      </c>
      <c r="BW579">
        <v>1</v>
      </c>
      <c r="BX579">
        <v>5</v>
      </c>
      <c r="BY579" s="1" t="s">
        <v>221</v>
      </c>
      <c r="BZ579">
        <v>1</v>
      </c>
      <c r="CA579">
        <v>5</v>
      </c>
      <c r="CB579" s="1" t="s">
        <v>221</v>
      </c>
      <c r="CC579">
        <v>1</v>
      </c>
      <c r="CD579">
        <v>5</v>
      </c>
      <c r="CE579" s="1" t="s">
        <v>221</v>
      </c>
      <c r="CF579">
        <v>1</v>
      </c>
      <c r="CG579">
        <v>5</v>
      </c>
      <c r="CH579" s="1" t="s">
        <v>221</v>
      </c>
      <c r="CI579">
        <v>1</v>
      </c>
      <c r="CJ579">
        <v>5</v>
      </c>
      <c r="CK579" s="1" t="s">
        <v>221</v>
      </c>
      <c r="CL579">
        <v>1</v>
      </c>
      <c r="CM579">
        <v>5</v>
      </c>
      <c r="CN579" s="1" t="s">
        <v>221</v>
      </c>
      <c r="CO579">
        <v>1</v>
      </c>
      <c r="CP579">
        <v>5</v>
      </c>
      <c r="CQ579" s="1" t="s">
        <v>221</v>
      </c>
      <c r="CR579">
        <v>1</v>
      </c>
      <c r="CS579">
        <v>5</v>
      </c>
      <c r="CT579" s="1" t="s">
        <v>221</v>
      </c>
      <c r="CU579">
        <v>1</v>
      </c>
      <c r="CV579">
        <v>5</v>
      </c>
      <c r="CW579" s="1" t="s">
        <v>221</v>
      </c>
      <c r="CX579">
        <v>1</v>
      </c>
      <c r="CY579">
        <v>5</v>
      </c>
      <c r="CZ579" s="1" t="s">
        <v>221</v>
      </c>
      <c r="DA579" s="2">
        <v>2</v>
      </c>
    </row>
    <row r="580" spans="1:105" ht="32" x14ac:dyDescent="0.2">
      <c r="A580" s="5">
        <v>45966.435972222222</v>
      </c>
      <c r="B580" s="5">
        <v>45966.443148148152</v>
      </c>
      <c r="C580">
        <v>0</v>
      </c>
      <c r="D580" s="1" t="s">
        <v>2262</v>
      </c>
      <c r="E580">
        <v>100</v>
      </c>
      <c r="F580">
        <v>620</v>
      </c>
      <c r="G580">
        <v>1</v>
      </c>
      <c r="H580" s="5">
        <v>45966.443167337966</v>
      </c>
      <c r="I580" s="1" t="s">
        <v>2263</v>
      </c>
      <c r="J580" s="1" t="s">
        <v>215</v>
      </c>
      <c r="K580" s="1" t="s">
        <v>455</v>
      </c>
      <c r="L580" s="1" t="s">
        <v>456</v>
      </c>
      <c r="M580" s="1" t="s">
        <v>218</v>
      </c>
      <c r="N580">
        <v>22.448899999999998</v>
      </c>
      <c r="O580">
        <v>113.9984</v>
      </c>
      <c r="P580" s="1" t="s">
        <v>219</v>
      </c>
      <c r="Q580" s="1" t="s">
        <v>220</v>
      </c>
      <c r="R580">
        <v>1</v>
      </c>
      <c r="S580">
        <v>2</v>
      </c>
      <c r="T580">
        <v>4</v>
      </c>
      <c r="U580">
        <v>2</v>
      </c>
      <c r="V580">
        <v>1</v>
      </c>
      <c r="W580">
        <v>2</v>
      </c>
      <c r="X580">
        <v>17</v>
      </c>
      <c r="Y580">
        <v>2</v>
      </c>
      <c r="Z580">
        <v>2</v>
      </c>
      <c r="AA580" s="1" t="s">
        <v>651</v>
      </c>
      <c r="AB580">
        <v>4</v>
      </c>
      <c r="AC580">
        <v>3</v>
      </c>
      <c r="AD580" s="1" t="s">
        <v>221</v>
      </c>
      <c r="AE580" s="1" t="s">
        <v>1843</v>
      </c>
      <c r="AF580" s="1" t="s">
        <v>221</v>
      </c>
      <c r="AG580">
        <v>1</v>
      </c>
      <c r="AH580">
        <v>2</v>
      </c>
      <c r="AI580">
        <v>1</v>
      </c>
      <c r="AJ580">
        <v>1</v>
      </c>
      <c r="AK580">
        <v>1</v>
      </c>
      <c r="AL580">
        <v>4</v>
      </c>
      <c r="AM580">
        <v>3</v>
      </c>
      <c r="AN580">
        <v>3</v>
      </c>
      <c r="AO580">
        <v>3</v>
      </c>
      <c r="AP580">
        <v>3</v>
      </c>
      <c r="AQ580">
        <v>3</v>
      </c>
      <c r="AR580">
        <v>3</v>
      </c>
      <c r="AS580">
        <v>3</v>
      </c>
      <c r="AT580">
        <v>4</v>
      </c>
      <c r="AU580">
        <v>4</v>
      </c>
      <c r="AV580">
        <v>3</v>
      </c>
      <c r="AW580">
        <v>4</v>
      </c>
      <c r="AX580">
        <v>3</v>
      </c>
      <c r="AY580">
        <v>3</v>
      </c>
      <c r="AZ580">
        <v>3</v>
      </c>
      <c r="BA580">
        <v>2</v>
      </c>
      <c r="BB580">
        <v>4</v>
      </c>
      <c r="BC580">
        <v>3</v>
      </c>
      <c r="BD580">
        <v>3</v>
      </c>
      <c r="BE580">
        <v>3</v>
      </c>
      <c r="BF580">
        <v>3</v>
      </c>
      <c r="BG580">
        <v>3</v>
      </c>
      <c r="BH580">
        <v>3</v>
      </c>
      <c r="BI580">
        <v>3</v>
      </c>
      <c r="BJ580">
        <v>4</v>
      </c>
      <c r="BK580">
        <v>4</v>
      </c>
      <c r="BL580">
        <v>3</v>
      </c>
      <c r="BM580">
        <v>3</v>
      </c>
      <c r="BN580">
        <v>4</v>
      </c>
      <c r="BO580">
        <v>2</v>
      </c>
      <c r="BP580">
        <v>3</v>
      </c>
      <c r="BQ580">
        <v>3</v>
      </c>
      <c r="BR580" s="1" t="s">
        <v>24</v>
      </c>
      <c r="BS580" s="1" t="s">
        <v>221</v>
      </c>
      <c r="BT580">
        <v>2</v>
      </c>
      <c r="BU580">
        <v>5</v>
      </c>
      <c r="BV580" s="1" t="s">
        <v>221</v>
      </c>
      <c r="BW580">
        <v>3</v>
      </c>
      <c r="BX580">
        <v>5</v>
      </c>
      <c r="BY580" s="1" t="s">
        <v>221</v>
      </c>
      <c r="BZ580">
        <v>3</v>
      </c>
      <c r="CA580">
        <v>5</v>
      </c>
      <c r="CB580" s="1" t="s">
        <v>221</v>
      </c>
      <c r="CC580">
        <v>3</v>
      </c>
      <c r="CD580">
        <v>5</v>
      </c>
      <c r="CE580" s="1" t="s">
        <v>221</v>
      </c>
      <c r="CF580">
        <v>3</v>
      </c>
      <c r="CG580">
        <v>5</v>
      </c>
      <c r="CH580" s="1" t="s">
        <v>221</v>
      </c>
      <c r="CI580">
        <v>3</v>
      </c>
      <c r="CJ580">
        <v>5</v>
      </c>
      <c r="CK580" s="1" t="s">
        <v>221</v>
      </c>
      <c r="CL580">
        <v>3</v>
      </c>
      <c r="CM580">
        <v>5</v>
      </c>
      <c r="CN580" s="1" t="s">
        <v>221</v>
      </c>
      <c r="CO580">
        <v>3</v>
      </c>
      <c r="CP580">
        <v>5</v>
      </c>
      <c r="CQ580" s="1" t="s">
        <v>221</v>
      </c>
      <c r="CR580">
        <v>3</v>
      </c>
      <c r="CS580">
        <v>5</v>
      </c>
      <c r="CT580" s="1" t="s">
        <v>221</v>
      </c>
      <c r="CU580">
        <v>3</v>
      </c>
      <c r="CV580">
        <v>5</v>
      </c>
      <c r="CW580" s="1" t="s">
        <v>221</v>
      </c>
      <c r="CX580">
        <v>3</v>
      </c>
      <c r="CY580">
        <v>5</v>
      </c>
      <c r="CZ580" s="1" t="s">
        <v>221</v>
      </c>
      <c r="DA580" s="2">
        <v>2</v>
      </c>
    </row>
    <row r="581" spans="1:105" ht="32" x14ac:dyDescent="0.2">
      <c r="A581" s="5">
        <v>45966.17690972222</v>
      </c>
      <c r="B581" s="5">
        <v>45966.461562500001</v>
      </c>
      <c r="C581">
        <v>0</v>
      </c>
      <c r="D581" s="1" t="s">
        <v>3205</v>
      </c>
      <c r="E581">
        <v>100</v>
      </c>
      <c r="F581">
        <v>24594</v>
      </c>
      <c r="G581">
        <v>1</v>
      </c>
      <c r="H581" s="5">
        <v>45966.46157900463</v>
      </c>
      <c r="I581" s="1" t="s">
        <v>3206</v>
      </c>
      <c r="J581" s="1" t="s">
        <v>1019</v>
      </c>
      <c r="K581" s="1" t="s">
        <v>1124</v>
      </c>
      <c r="L581" s="1" t="s">
        <v>1125</v>
      </c>
      <c r="M581" s="1" t="s">
        <v>221</v>
      </c>
      <c r="N581">
        <v>22.335599999999999</v>
      </c>
      <c r="O581">
        <v>114.18470000000001</v>
      </c>
      <c r="P581" s="1" t="s">
        <v>219</v>
      </c>
      <c r="Q581" s="1" t="s">
        <v>220</v>
      </c>
      <c r="R581">
        <v>1</v>
      </c>
      <c r="S581">
        <v>2</v>
      </c>
      <c r="T581">
        <v>5</v>
      </c>
      <c r="U581">
        <v>2</v>
      </c>
      <c r="V581">
        <v>1</v>
      </c>
      <c r="W581">
        <v>2</v>
      </c>
      <c r="X581">
        <v>6</v>
      </c>
      <c r="Y581">
        <v>2</v>
      </c>
      <c r="Z581">
        <v>2</v>
      </c>
      <c r="AA581" s="1" t="s">
        <v>19</v>
      </c>
      <c r="AB581">
        <v>2</v>
      </c>
      <c r="AC581">
        <v>3</v>
      </c>
      <c r="AD581" s="1" t="s">
        <v>221</v>
      </c>
      <c r="AE581" s="1" t="s">
        <v>21</v>
      </c>
      <c r="AF581" s="1" t="s">
        <v>221</v>
      </c>
      <c r="AG581">
        <v>1</v>
      </c>
      <c r="AH581">
        <v>2</v>
      </c>
      <c r="AI581">
        <v>1</v>
      </c>
      <c r="AJ581">
        <v>3</v>
      </c>
      <c r="AK581">
        <v>1</v>
      </c>
      <c r="AL581">
        <v>4</v>
      </c>
      <c r="AM581">
        <v>3</v>
      </c>
      <c r="AN581">
        <v>2</v>
      </c>
      <c r="AO581">
        <v>4</v>
      </c>
      <c r="AP581">
        <v>3</v>
      </c>
      <c r="AQ581">
        <v>2</v>
      </c>
      <c r="AR581">
        <v>4</v>
      </c>
      <c r="AS581">
        <v>4</v>
      </c>
      <c r="AT581">
        <v>4</v>
      </c>
      <c r="AU581">
        <v>2</v>
      </c>
      <c r="AV581">
        <v>5</v>
      </c>
      <c r="AW581">
        <v>3</v>
      </c>
      <c r="AX581">
        <v>4</v>
      </c>
      <c r="AY581">
        <v>2</v>
      </c>
      <c r="AZ581">
        <v>4</v>
      </c>
      <c r="BA581">
        <v>2</v>
      </c>
      <c r="BB581">
        <v>4</v>
      </c>
      <c r="BC581">
        <v>3</v>
      </c>
      <c r="BD581">
        <v>5</v>
      </c>
      <c r="BE581">
        <v>2</v>
      </c>
      <c r="BF581">
        <v>4</v>
      </c>
      <c r="BG581">
        <v>2</v>
      </c>
      <c r="BH581">
        <v>2</v>
      </c>
      <c r="BI581">
        <v>4</v>
      </c>
      <c r="BJ581">
        <v>4</v>
      </c>
      <c r="BK581">
        <v>3</v>
      </c>
      <c r="BL581">
        <v>4</v>
      </c>
      <c r="BM581">
        <v>5</v>
      </c>
      <c r="BN581">
        <v>4</v>
      </c>
      <c r="BO581">
        <v>2</v>
      </c>
      <c r="BP581">
        <v>3</v>
      </c>
      <c r="BQ581">
        <v>3</v>
      </c>
      <c r="BR581" s="1" t="s">
        <v>22</v>
      </c>
      <c r="BS581" s="1" t="s">
        <v>221</v>
      </c>
      <c r="BT581">
        <v>1</v>
      </c>
      <c r="BU581">
        <v>5</v>
      </c>
      <c r="BV581" s="1" t="s">
        <v>221</v>
      </c>
      <c r="BW581">
        <v>1</v>
      </c>
      <c r="BX581">
        <v>5</v>
      </c>
      <c r="BY581" s="1" t="s">
        <v>221</v>
      </c>
      <c r="BZ581">
        <v>1</v>
      </c>
      <c r="CA581">
        <v>5</v>
      </c>
      <c r="CB581" s="1" t="s">
        <v>221</v>
      </c>
      <c r="CC581">
        <v>1</v>
      </c>
      <c r="CD581">
        <v>5</v>
      </c>
      <c r="CE581" s="1" t="s">
        <v>221</v>
      </c>
      <c r="CF581">
        <v>1</v>
      </c>
      <c r="CG581">
        <v>5</v>
      </c>
      <c r="CH581" s="1" t="s">
        <v>221</v>
      </c>
      <c r="CI581">
        <v>1</v>
      </c>
      <c r="CJ581">
        <v>5</v>
      </c>
      <c r="CK581" s="1" t="s">
        <v>221</v>
      </c>
      <c r="CL581">
        <v>1</v>
      </c>
      <c r="CM581">
        <v>5</v>
      </c>
      <c r="CN581" s="1" t="s">
        <v>221</v>
      </c>
      <c r="CO581">
        <v>1</v>
      </c>
      <c r="CP581">
        <v>5</v>
      </c>
      <c r="CQ581" s="1" t="s">
        <v>221</v>
      </c>
      <c r="CR581">
        <v>1</v>
      </c>
      <c r="CS581">
        <v>5</v>
      </c>
      <c r="CT581" s="1" t="s">
        <v>221</v>
      </c>
      <c r="CU581">
        <v>1</v>
      </c>
      <c r="CV581">
        <v>5</v>
      </c>
      <c r="CW581" s="1" t="s">
        <v>221</v>
      </c>
      <c r="CX581">
        <v>1</v>
      </c>
      <c r="CY581">
        <v>5</v>
      </c>
      <c r="CZ581" s="1" t="s">
        <v>221</v>
      </c>
      <c r="DA581" s="2">
        <v>3</v>
      </c>
    </row>
    <row r="582" spans="1:105" ht="32" x14ac:dyDescent="0.2">
      <c r="A582" s="5">
        <v>45966.611840277779</v>
      </c>
      <c r="B582" s="5">
        <v>45966.621157407404</v>
      </c>
      <c r="C582">
        <v>0</v>
      </c>
      <c r="D582" s="1" t="s">
        <v>4065</v>
      </c>
      <c r="E582">
        <v>100</v>
      </c>
      <c r="F582">
        <v>804</v>
      </c>
      <c r="G582">
        <v>1</v>
      </c>
      <c r="H582" s="5">
        <v>45966.621171712963</v>
      </c>
      <c r="I582" s="1" t="s">
        <v>4066</v>
      </c>
      <c r="J582" s="1" t="s">
        <v>215</v>
      </c>
      <c r="K582" s="1" t="s">
        <v>780</v>
      </c>
      <c r="L582" s="1" t="s">
        <v>781</v>
      </c>
      <c r="M582" s="1" t="s">
        <v>218</v>
      </c>
      <c r="N582">
        <v>22.2578</v>
      </c>
      <c r="O582">
        <v>114.1657</v>
      </c>
      <c r="P582" s="1" t="s">
        <v>219</v>
      </c>
      <c r="Q582" s="1" t="s">
        <v>220</v>
      </c>
      <c r="R582">
        <v>1</v>
      </c>
      <c r="S582">
        <v>1</v>
      </c>
      <c r="T582">
        <v>3</v>
      </c>
      <c r="U582">
        <v>2</v>
      </c>
      <c r="V582">
        <v>1</v>
      </c>
      <c r="W582">
        <v>2</v>
      </c>
      <c r="X582">
        <v>8</v>
      </c>
      <c r="Y582">
        <v>1</v>
      </c>
      <c r="Z582">
        <v>2</v>
      </c>
      <c r="AA582" s="1" t="s">
        <v>4067</v>
      </c>
      <c r="AB582">
        <v>3</v>
      </c>
      <c r="AC582">
        <v>3</v>
      </c>
      <c r="AD582" s="1" t="s">
        <v>221</v>
      </c>
      <c r="AE582" s="1" t="s">
        <v>18</v>
      </c>
      <c r="AF582" s="1" t="s">
        <v>221</v>
      </c>
      <c r="AG582">
        <v>1</v>
      </c>
      <c r="AH582">
        <v>3</v>
      </c>
      <c r="AI582">
        <v>3</v>
      </c>
      <c r="AJ582">
        <v>3</v>
      </c>
      <c r="AK582">
        <v>3</v>
      </c>
      <c r="AL582">
        <v>4</v>
      </c>
      <c r="AM582">
        <v>4</v>
      </c>
      <c r="AN582">
        <v>3</v>
      </c>
      <c r="AO582">
        <v>4</v>
      </c>
      <c r="AP582">
        <v>2</v>
      </c>
      <c r="AQ582">
        <v>2</v>
      </c>
      <c r="AR582">
        <v>3</v>
      </c>
      <c r="AS582">
        <v>3</v>
      </c>
      <c r="AT582">
        <v>3</v>
      </c>
      <c r="AU582">
        <v>3</v>
      </c>
      <c r="AV582">
        <v>3</v>
      </c>
      <c r="AW582">
        <v>4</v>
      </c>
      <c r="AX582">
        <v>4</v>
      </c>
      <c r="AY582">
        <v>3</v>
      </c>
      <c r="AZ582">
        <v>4</v>
      </c>
      <c r="BA582">
        <v>2</v>
      </c>
      <c r="BB582">
        <v>3</v>
      </c>
      <c r="BC582">
        <v>4</v>
      </c>
      <c r="BD582">
        <v>3</v>
      </c>
      <c r="BE582">
        <v>2</v>
      </c>
      <c r="BF582">
        <v>4</v>
      </c>
      <c r="BG582">
        <v>4</v>
      </c>
      <c r="BH582">
        <v>4</v>
      </c>
      <c r="BI582">
        <v>4</v>
      </c>
      <c r="BJ582">
        <v>4</v>
      </c>
      <c r="BK582">
        <v>4</v>
      </c>
      <c r="BL582">
        <v>4</v>
      </c>
      <c r="BM582">
        <v>4</v>
      </c>
      <c r="BN582">
        <v>4</v>
      </c>
      <c r="BO582">
        <v>4</v>
      </c>
      <c r="BP582">
        <v>3</v>
      </c>
      <c r="BQ582">
        <v>4</v>
      </c>
      <c r="BR582" s="1" t="s">
        <v>222</v>
      </c>
      <c r="BS582" s="1" t="s">
        <v>221</v>
      </c>
      <c r="BT582">
        <v>4</v>
      </c>
      <c r="BU582">
        <v>5</v>
      </c>
      <c r="BV582" s="1" t="s">
        <v>221</v>
      </c>
      <c r="BW582">
        <v>4</v>
      </c>
      <c r="BX582">
        <v>5</v>
      </c>
      <c r="BY582" s="1" t="s">
        <v>221</v>
      </c>
      <c r="BZ582">
        <v>4</v>
      </c>
      <c r="CA582">
        <v>3</v>
      </c>
      <c r="CB582" s="1" t="s">
        <v>221</v>
      </c>
      <c r="CC582">
        <v>4</v>
      </c>
      <c r="CD582">
        <v>5</v>
      </c>
      <c r="CE582" s="1" t="s">
        <v>221</v>
      </c>
      <c r="CF582">
        <v>4</v>
      </c>
      <c r="CG582">
        <v>4</v>
      </c>
      <c r="CH582" s="1" t="s">
        <v>221</v>
      </c>
      <c r="CI582">
        <v>4</v>
      </c>
      <c r="CJ582">
        <v>5</v>
      </c>
      <c r="CK582" s="1" t="s">
        <v>221</v>
      </c>
      <c r="CL582">
        <v>4</v>
      </c>
      <c r="CM582">
        <v>5</v>
      </c>
      <c r="CN582" s="1" t="s">
        <v>221</v>
      </c>
      <c r="CO582">
        <v>4</v>
      </c>
      <c r="CP582">
        <v>5</v>
      </c>
      <c r="CQ582" s="1" t="s">
        <v>221</v>
      </c>
      <c r="CR582">
        <v>4</v>
      </c>
      <c r="CS582">
        <v>5</v>
      </c>
      <c r="CT582" s="1" t="s">
        <v>221</v>
      </c>
      <c r="CU582">
        <v>4</v>
      </c>
      <c r="CV582">
        <v>5</v>
      </c>
      <c r="CW582" s="1" t="s">
        <v>221</v>
      </c>
      <c r="CX582">
        <v>4</v>
      </c>
      <c r="CY582">
        <v>5</v>
      </c>
      <c r="CZ582" s="1" t="s">
        <v>221</v>
      </c>
      <c r="DA582" s="2">
        <v>4</v>
      </c>
    </row>
    <row r="583" spans="1:105" ht="32" x14ac:dyDescent="0.2">
      <c r="A583" s="5">
        <v>45966.498101851852</v>
      </c>
      <c r="B583" s="5">
        <v>45966.701736111114</v>
      </c>
      <c r="C583">
        <v>0</v>
      </c>
      <c r="D583" s="1" t="s">
        <v>4069</v>
      </c>
      <c r="E583">
        <v>100</v>
      </c>
      <c r="F583">
        <v>17594</v>
      </c>
      <c r="G583">
        <v>1</v>
      </c>
      <c r="H583" s="5">
        <v>45966.701750324071</v>
      </c>
      <c r="I583" s="1" t="s">
        <v>4070</v>
      </c>
      <c r="J583" s="1" t="s">
        <v>215</v>
      </c>
      <c r="K583" s="1" t="s">
        <v>768</v>
      </c>
      <c r="L583" s="1" t="s">
        <v>769</v>
      </c>
      <c r="M583" s="1" t="s">
        <v>218</v>
      </c>
      <c r="N583">
        <v>22.2578</v>
      </c>
      <c r="O583">
        <v>114.1657</v>
      </c>
      <c r="P583" s="1" t="s">
        <v>219</v>
      </c>
      <c r="Q583" s="1" t="s">
        <v>220</v>
      </c>
      <c r="R583">
        <v>1</v>
      </c>
      <c r="S583">
        <v>1</v>
      </c>
      <c r="T583">
        <v>4</v>
      </c>
      <c r="U583">
        <v>2</v>
      </c>
      <c r="V583">
        <v>1</v>
      </c>
      <c r="W583">
        <v>2</v>
      </c>
      <c r="X583">
        <v>9</v>
      </c>
      <c r="Y583">
        <v>1</v>
      </c>
      <c r="Z583">
        <v>2</v>
      </c>
      <c r="AA583" s="1" t="s">
        <v>914</v>
      </c>
      <c r="AB583">
        <v>3</v>
      </c>
      <c r="AC583">
        <v>3</v>
      </c>
      <c r="AD583" s="1" t="s">
        <v>221</v>
      </c>
      <c r="AE583" s="1" t="s">
        <v>1153</v>
      </c>
      <c r="AF583" s="1" t="s">
        <v>221</v>
      </c>
      <c r="AG583">
        <v>1</v>
      </c>
      <c r="AH583">
        <v>3</v>
      </c>
      <c r="AI583">
        <v>3</v>
      </c>
      <c r="AJ583">
        <v>3</v>
      </c>
      <c r="AK583">
        <v>2</v>
      </c>
      <c r="AL583">
        <v>4</v>
      </c>
      <c r="AM583">
        <v>5</v>
      </c>
      <c r="AN583">
        <v>2</v>
      </c>
      <c r="AO583">
        <v>4</v>
      </c>
      <c r="AP583">
        <v>2</v>
      </c>
      <c r="AQ583">
        <v>3</v>
      </c>
      <c r="AR583">
        <v>4</v>
      </c>
      <c r="AS583">
        <v>2</v>
      </c>
      <c r="AT583">
        <v>3</v>
      </c>
      <c r="AU583">
        <v>2</v>
      </c>
      <c r="AV583">
        <v>4</v>
      </c>
      <c r="AW583">
        <v>2</v>
      </c>
      <c r="AX583">
        <v>4</v>
      </c>
      <c r="AY583">
        <v>4</v>
      </c>
      <c r="AZ583">
        <v>4</v>
      </c>
      <c r="BA583">
        <v>2</v>
      </c>
      <c r="BB583">
        <v>4</v>
      </c>
      <c r="BC583">
        <v>4</v>
      </c>
      <c r="BD583">
        <v>3</v>
      </c>
      <c r="BE583">
        <v>2</v>
      </c>
      <c r="BF583">
        <v>5</v>
      </c>
      <c r="BG583">
        <v>4</v>
      </c>
      <c r="BH583">
        <v>4</v>
      </c>
      <c r="BI583">
        <v>4</v>
      </c>
      <c r="BJ583">
        <v>3</v>
      </c>
      <c r="BK583">
        <v>4</v>
      </c>
      <c r="BL583">
        <v>5</v>
      </c>
      <c r="BM583">
        <v>2</v>
      </c>
      <c r="BN583">
        <v>2</v>
      </c>
      <c r="BO583">
        <v>4</v>
      </c>
      <c r="BP583">
        <v>4</v>
      </c>
      <c r="BQ583">
        <v>4</v>
      </c>
      <c r="BR583" s="1" t="s">
        <v>354</v>
      </c>
      <c r="BS583" s="1" t="s">
        <v>221</v>
      </c>
      <c r="BT583">
        <v>5</v>
      </c>
      <c r="BU583" s="1" t="s">
        <v>221</v>
      </c>
      <c r="BV583" s="1" t="s">
        <v>221</v>
      </c>
      <c r="BW583">
        <v>2</v>
      </c>
      <c r="BX583">
        <v>5</v>
      </c>
      <c r="BY583" s="1" t="s">
        <v>221</v>
      </c>
      <c r="BZ583">
        <v>3</v>
      </c>
      <c r="CA583">
        <v>5</v>
      </c>
      <c r="CB583" s="1" t="s">
        <v>221</v>
      </c>
      <c r="CC583">
        <v>3</v>
      </c>
      <c r="CD583">
        <v>4</v>
      </c>
      <c r="CE583" s="1" t="s">
        <v>221</v>
      </c>
      <c r="CF583">
        <v>3</v>
      </c>
      <c r="CG583">
        <v>5</v>
      </c>
      <c r="CH583" s="1" t="s">
        <v>221</v>
      </c>
      <c r="CI583">
        <v>3</v>
      </c>
      <c r="CJ583">
        <v>5</v>
      </c>
      <c r="CK583" s="1" t="s">
        <v>221</v>
      </c>
      <c r="CL583">
        <v>2</v>
      </c>
      <c r="CM583">
        <v>5</v>
      </c>
      <c r="CN583" s="1" t="s">
        <v>221</v>
      </c>
      <c r="CO583">
        <v>3</v>
      </c>
      <c r="CP583">
        <v>5</v>
      </c>
      <c r="CQ583" s="1" t="s">
        <v>221</v>
      </c>
      <c r="CR583">
        <v>3</v>
      </c>
      <c r="CS583">
        <v>5</v>
      </c>
      <c r="CT583" s="1" t="s">
        <v>221</v>
      </c>
      <c r="CU583">
        <v>2</v>
      </c>
      <c r="CV583">
        <v>5</v>
      </c>
      <c r="CW583" s="1" t="s">
        <v>221</v>
      </c>
      <c r="CX583">
        <v>2</v>
      </c>
      <c r="CY583">
        <v>5</v>
      </c>
      <c r="CZ583" s="1" t="s">
        <v>221</v>
      </c>
      <c r="DA583" s="2">
        <v>4</v>
      </c>
    </row>
    <row r="584" spans="1:105" ht="32" x14ac:dyDescent="0.2">
      <c r="A584" s="5">
        <v>45966.731574074074</v>
      </c>
      <c r="B584" s="5">
        <v>45966.740324074075</v>
      </c>
      <c r="C584">
        <v>0</v>
      </c>
      <c r="D584" s="1" t="s">
        <v>4072</v>
      </c>
      <c r="E584">
        <v>100</v>
      </c>
      <c r="F584">
        <v>755</v>
      </c>
      <c r="G584">
        <v>1</v>
      </c>
      <c r="H584" s="5">
        <v>45966.740335960647</v>
      </c>
      <c r="I584" s="1" t="s">
        <v>4073</v>
      </c>
      <c r="J584" s="1" t="s">
        <v>215</v>
      </c>
      <c r="K584" s="1" t="s">
        <v>863</v>
      </c>
      <c r="L584" s="1" t="s">
        <v>864</v>
      </c>
      <c r="M584" s="1" t="s">
        <v>218</v>
      </c>
      <c r="N584">
        <v>22.2578</v>
      </c>
      <c r="O584">
        <v>114.1657</v>
      </c>
      <c r="P584" s="1" t="s">
        <v>219</v>
      </c>
      <c r="Q584" s="1" t="s">
        <v>220</v>
      </c>
      <c r="R584">
        <v>1</v>
      </c>
      <c r="S584">
        <v>1</v>
      </c>
      <c r="T584">
        <v>3</v>
      </c>
      <c r="U584">
        <v>2</v>
      </c>
      <c r="V584">
        <v>1</v>
      </c>
      <c r="W584">
        <v>3</v>
      </c>
      <c r="X584">
        <v>10</v>
      </c>
      <c r="Y584">
        <v>1</v>
      </c>
      <c r="Z584">
        <v>2</v>
      </c>
      <c r="AA584" s="1" t="s">
        <v>19</v>
      </c>
      <c r="AB584">
        <v>3</v>
      </c>
      <c r="AC584">
        <v>3</v>
      </c>
      <c r="AD584" s="1" t="s">
        <v>221</v>
      </c>
      <c r="AE584" s="1" t="s">
        <v>21</v>
      </c>
      <c r="AF584" s="1" t="s">
        <v>221</v>
      </c>
      <c r="AG584">
        <v>1</v>
      </c>
      <c r="AH584">
        <v>3</v>
      </c>
      <c r="AI584">
        <v>1</v>
      </c>
      <c r="AJ584">
        <v>2</v>
      </c>
      <c r="AK584">
        <v>1</v>
      </c>
      <c r="AL584">
        <v>4</v>
      </c>
      <c r="AM584">
        <v>3</v>
      </c>
      <c r="AN584">
        <v>1</v>
      </c>
      <c r="AO584">
        <v>4</v>
      </c>
      <c r="AP584">
        <v>3</v>
      </c>
      <c r="AQ584">
        <v>4</v>
      </c>
      <c r="AR584">
        <v>4</v>
      </c>
      <c r="AS584">
        <v>3</v>
      </c>
      <c r="AT584">
        <v>4</v>
      </c>
      <c r="AU584">
        <v>4</v>
      </c>
      <c r="AV584">
        <v>4</v>
      </c>
      <c r="AW584">
        <v>3</v>
      </c>
      <c r="AX584">
        <v>3</v>
      </c>
      <c r="AY584">
        <v>4</v>
      </c>
      <c r="AZ584">
        <v>3</v>
      </c>
      <c r="BA584">
        <v>2</v>
      </c>
      <c r="BB584">
        <v>4</v>
      </c>
      <c r="BC584">
        <v>3</v>
      </c>
      <c r="BD584">
        <v>4</v>
      </c>
      <c r="BE584">
        <v>2</v>
      </c>
      <c r="BF584">
        <v>4</v>
      </c>
      <c r="BG584">
        <v>4</v>
      </c>
      <c r="BH584">
        <v>4</v>
      </c>
      <c r="BI584">
        <v>3</v>
      </c>
      <c r="BJ584">
        <v>4</v>
      </c>
      <c r="BK584">
        <v>4</v>
      </c>
      <c r="BL584">
        <v>3</v>
      </c>
      <c r="BM584">
        <v>4</v>
      </c>
      <c r="BN584">
        <v>3</v>
      </c>
      <c r="BO584">
        <v>3</v>
      </c>
      <c r="BP584">
        <v>4</v>
      </c>
      <c r="BQ584">
        <v>4</v>
      </c>
      <c r="BR584" s="1" t="s">
        <v>21</v>
      </c>
      <c r="BS584" s="1" t="s">
        <v>221</v>
      </c>
      <c r="BT584">
        <v>2</v>
      </c>
      <c r="BU584">
        <v>5</v>
      </c>
      <c r="BV584" s="1" t="s">
        <v>221</v>
      </c>
      <c r="BW584">
        <v>2</v>
      </c>
      <c r="BX584">
        <v>5</v>
      </c>
      <c r="BY584" s="1" t="s">
        <v>221</v>
      </c>
      <c r="BZ584">
        <v>2</v>
      </c>
      <c r="CA584">
        <v>5</v>
      </c>
      <c r="CB584" s="1" t="s">
        <v>221</v>
      </c>
      <c r="CC584">
        <v>1</v>
      </c>
      <c r="CD584">
        <v>5</v>
      </c>
      <c r="CE584" s="1" t="s">
        <v>221</v>
      </c>
      <c r="CF584">
        <v>4</v>
      </c>
      <c r="CG584">
        <v>5</v>
      </c>
      <c r="CH584" s="1" t="s">
        <v>221</v>
      </c>
      <c r="CI584">
        <v>4</v>
      </c>
      <c r="CJ584">
        <v>5</v>
      </c>
      <c r="CK584" s="1" t="s">
        <v>221</v>
      </c>
      <c r="CL584">
        <v>4</v>
      </c>
      <c r="CM584">
        <v>5</v>
      </c>
      <c r="CN584" s="1" t="s">
        <v>221</v>
      </c>
      <c r="CO584">
        <v>2</v>
      </c>
      <c r="CP584">
        <v>5</v>
      </c>
      <c r="CQ584" s="1" t="s">
        <v>221</v>
      </c>
      <c r="CR584">
        <v>1</v>
      </c>
      <c r="CS584">
        <v>5</v>
      </c>
      <c r="CT584" s="1" t="s">
        <v>221</v>
      </c>
      <c r="CU584">
        <v>1</v>
      </c>
      <c r="CV584">
        <v>5</v>
      </c>
      <c r="CW584" s="1" t="s">
        <v>221</v>
      </c>
      <c r="CX584">
        <v>4</v>
      </c>
      <c r="CY584">
        <v>5</v>
      </c>
      <c r="CZ584" s="1" t="s">
        <v>221</v>
      </c>
      <c r="DA584" s="2">
        <v>4</v>
      </c>
    </row>
    <row r="585" spans="1:105" ht="32" x14ac:dyDescent="0.2">
      <c r="A585" s="5">
        <v>45966.752986111111</v>
      </c>
      <c r="B585" s="5">
        <v>45966.768888888888</v>
      </c>
      <c r="C585">
        <v>0</v>
      </c>
      <c r="D585" s="1" t="s">
        <v>4075</v>
      </c>
      <c r="E585">
        <v>100</v>
      </c>
      <c r="F585">
        <v>1374</v>
      </c>
      <c r="G585">
        <v>1</v>
      </c>
      <c r="H585" s="5">
        <v>45966.768905694444</v>
      </c>
      <c r="I585" s="1" t="s">
        <v>4076</v>
      </c>
      <c r="J585" s="1" t="s">
        <v>215</v>
      </c>
      <c r="K585" s="1" t="s">
        <v>2127</v>
      </c>
      <c r="L585" s="1" t="s">
        <v>2128</v>
      </c>
      <c r="M585" s="1" t="s">
        <v>218</v>
      </c>
      <c r="N585">
        <v>22.363800000000001</v>
      </c>
      <c r="O585">
        <v>114.1091</v>
      </c>
      <c r="P585" s="1" t="s">
        <v>219</v>
      </c>
      <c r="Q585" s="1" t="s">
        <v>220</v>
      </c>
      <c r="R585">
        <v>1</v>
      </c>
      <c r="S585">
        <v>1</v>
      </c>
      <c r="T585">
        <v>3</v>
      </c>
      <c r="U585">
        <v>2</v>
      </c>
      <c r="V585">
        <v>1</v>
      </c>
      <c r="W585">
        <v>3</v>
      </c>
      <c r="X585">
        <v>15</v>
      </c>
      <c r="Y585">
        <v>1</v>
      </c>
      <c r="Z585">
        <v>2</v>
      </c>
      <c r="AA585" s="1" t="s">
        <v>309</v>
      </c>
      <c r="AB585">
        <v>2</v>
      </c>
      <c r="AC585">
        <v>3</v>
      </c>
      <c r="AD585" s="1" t="s">
        <v>221</v>
      </c>
      <c r="AE585" s="1" t="s">
        <v>18</v>
      </c>
      <c r="AF585" s="1" t="s">
        <v>221</v>
      </c>
      <c r="AG585">
        <v>1</v>
      </c>
      <c r="AH585">
        <v>4</v>
      </c>
      <c r="AI585">
        <v>6</v>
      </c>
      <c r="AJ585">
        <v>3</v>
      </c>
      <c r="AK585">
        <v>5</v>
      </c>
      <c r="AL585">
        <v>4</v>
      </c>
      <c r="AM585">
        <v>3</v>
      </c>
      <c r="AN585">
        <v>4</v>
      </c>
      <c r="AO585">
        <v>5</v>
      </c>
      <c r="AP585">
        <v>3</v>
      </c>
      <c r="AQ585">
        <v>3</v>
      </c>
      <c r="AR585">
        <v>2</v>
      </c>
      <c r="AS585">
        <v>4</v>
      </c>
      <c r="AT585">
        <v>4</v>
      </c>
      <c r="AU585">
        <v>3</v>
      </c>
      <c r="AV585">
        <v>2</v>
      </c>
      <c r="AW585">
        <v>4</v>
      </c>
      <c r="AX585">
        <v>3</v>
      </c>
      <c r="AY585">
        <v>3</v>
      </c>
      <c r="AZ585">
        <v>2</v>
      </c>
      <c r="BA585">
        <v>2</v>
      </c>
      <c r="BB585">
        <v>3</v>
      </c>
      <c r="BC585">
        <v>2</v>
      </c>
      <c r="BD585">
        <v>3</v>
      </c>
      <c r="BE585">
        <v>2</v>
      </c>
      <c r="BF585">
        <v>3</v>
      </c>
      <c r="BG585">
        <v>3</v>
      </c>
      <c r="BH585">
        <v>4</v>
      </c>
      <c r="BI585">
        <v>4</v>
      </c>
      <c r="BJ585">
        <v>4</v>
      </c>
      <c r="BK585">
        <v>4</v>
      </c>
      <c r="BL585">
        <v>3</v>
      </c>
      <c r="BM585">
        <v>4</v>
      </c>
      <c r="BN585">
        <v>3</v>
      </c>
      <c r="BO585">
        <v>4</v>
      </c>
      <c r="BP585">
        <v>3</v>
      </c>
      <c r="BQ585">
        <v>3</v>
      </c>
      <c r="BR585" s="1" t="s">
        <v>22</v>
      </c>
      <c r="BS585" s="1" t="s">
        <v>221</v>
      </c>
      <c r="BT585">
        <v>4</v>
      </c>
      <c r="BU585">
        <v>4</v>
      </c>
      <c r="BV585" s="1" t="s">
        <v>221</v>
      </c>
      <c r="BW585">
        <v>4</v>
      </c>
      <c r="BX585">
        <v>4</v>
      </c>
      <c r="BY585" s="1" t="s">
        <v>221</v>
      </c>
      <c r="BZ585">
        <v>4</v>
      </c>
      <c r="CA585">
        <v>5</v>
      </c>
      <c r="CB585" s="1" t="s">
        <v>221</v>
      </c>
      <c r="CC585">
        <v>2</v>
      </c>
      <c r="CD585">
        <v>5</v>
      </c>
      <c r="CE585" s="1" t="s">
        <v>221</v>
      </c>
      <c r="CF585">
        <v>2</v>
      </c>
      <c r="CG585">
        <v>5</v>
      </c>
      <c r="CH585" s="1" t="s">
        <v>221</v>
      </c>
      <c r="CI585">
        <v>4</v>
      </c>
      <c r="CJ585">
        <v>5</v>
      </c>
      <c r="CK585" s="1" t="s">
        <v>221</v>
      </c>
      <c r="CL585">
        <v>2</v>
      </c>
      <c r="CM585">
        <v>5</v>
      </c>
      <c r="CN585" s="1" t="s">
        <v>221</v>
      </c>
      <c r="CO585">
        <v>2</v>
      </c>
      <c r="CP585">
        <v>5</v>
      </c>
      <c r="CQ585" s="1" t="s">
        <v>221</v>
      </c>
      <c r="CR585">
        <v>2</v>
      </c>
      <c r="CS585">
        <v>5</v>
      </c>
      <c r="CT585" s="1" t="s">
        <v>221</v>
      </c>
      <c r="CU585">
        <v>2</v>
      </c>
      <c r="CV585">
        <v>5</v>
      </c>
      <c r="CW585" s="1" t="s">
        <v>221</v>
      </c>
      <c r="CX585">
        <v>2</v>
      </c>
      <c r="CY585">
        <v>5</v>
      </c>
      <c r="CZ585" s="1" t="s">
        <v>221</v>
      </c>
      <c r="DA585" s="2">
        <v>4</v>
      </c>
    </row>
    <row r="586" spans="1:105" ht="32" x14ac:dyDescent="0.2">
      <c r="A586" s="5">
        <v>45966.773449074077</v>
      </c>
      <c r="B586" s="5">
        <v>45966.781030092592</v>
      </c>
      <c r="C586">
        <v>0</v>
      </c>
      <c r="D586" s="1" t="s">
        <v>4078</v>
      </c>
      <c r="E586">
        <v>100</v>
      </c>
      <c r="F586">
        <v>654</v>
      </c>
      <c r="G586">
        <v>1</v>
      </c>
      <c r="H586" s="5">
        <v>45966.781049988429</v>
      </c>
      <c r="I586" s="1" t="s">
        <v>4079</v>
      </c>
      <c r="J586" s="1" t="s">
        <v>215</v>
      </c>
      <c r="K586" s="1" t="s">
        <v>950</v>
      </c>
      <c r="L586" s="1" t="s">
        <v>951</v>
      </c>
      <c r="M586" s="1" t="s">
        <v>218</v>
      </c>
      <c r="N586">
        <v>22.290199999999999</v>
      </c>
      <c r="O586">
        <v>114.218</v>
      </c>
      <c r="P586" s="1" t="s">
        <v>219</v>
      </c>
      <c r="Q586" s="1" t="s">
        <v>220</v>
      </c>
      <c r="R586">
        <v>1</v>
      </c>
      <c r="S586">
        <v>2</v>
      </c>
      <c r="T586">
        <v>4</v>
      </c>
      <c r="U586">
        <v>2</v>
      </c>
      <c r="V586">
        <v>1</v>
      </c>
      <c r="W586">
        <v>2</v>
      </c>
      <c r="X586">
        <v>6</v>
      </c>
      <c r="Y586">
        <v>1</v>
      </c>
      <c r="Z586">
        <v>1</v>
      </c>
      <c r="AA586" s="1" t="s">
        <v>4080</v>
      </c>
      <c r="AB586">
        <v>3</v>
      </c>
      <c r="AC586">
        <v>3</v>
      </c>
      <c r="AD586" s="1" t="s">
        <v>221</v>
      </c>
      <c r="AE586" s="1" t="s">
        <v>354</v>
      </c>
      <c r="AF586" s="1" t="s">
        <v>221</v>
      </c>
      <c r="AG586">
        <v>1</v>
      </c>
      <c r="AH586">
        <v>3</v>
      </c>
      <c r="AI586">
        <v>4</v>
      </c>
      <c r="AJ586">
        <v>3</v>
      </c>
      <c r="AK586">
        <v>4</v>
      </c>
      <c r="AL586">
        <v>4</v>
      </c>
      <c r="AM586">
        <v>4</v>
      </c>
      <c r="AN586">
        <v>3</v>
      </c>
      <c r="AO586">
        <v>4</v>
      </c>
      <c r="AP586">
        <v>4</v>
      </c>
      <c r="AQ586">
        <v>3</v>
      </c>
      <c r="AR586">
        <v>4</v>
      </c>
      <c r="AS586">
        <v>4</v>
      </c>
      <c r="AT586">
        <v>3</v>
      </c>
      <c r="AU586">
        <v>3</v>
      </c>
      <c r="AV586">
        <v>4</v>
      </c>
      <c r="AW586">
        <v>4</v>
      </c>
      <c r="AX586">
        <v>3</v>
      </c>
      <c r="AY586">
        <v>4</v>
      </c>
      <c r="AZ586">
        <v>3</v>
      </c>
      <c r="BA586">
        <v>2</v>
      </c>
      <c r="BB586">
        <v>4</v>
      </c>
      <c r="BC586">
        <v>4</v>
      </c>
      <c r="BD586">
        <v>3</v>
      </c>
      <c r="BE586">
        <v>4</v>
      </c>
      <c r="BF586">
        <v>3</v>
      </c>
      <c r="BG586">
        <v>4</v>
      </c>
      <c r="BH586">
        <v>4</v>
      </c>
      <c r="BI586">
        <v>3</v>
      </c>
      <c r="BJ586">
        <v>4</v>
      </c>
      <c r="BK586">
        <v>4</v>
      </c>
      <c r="BL586">
        <v>4</v>
      </c>
      <c r="BM586">
        <v>3</v>
      </c>
      <c r="BN586">
        <v>4</v>
      </c>
      <c r="BO586">
        <v>3</v>
      </c>
      <c r="BP586">
        <v>4</v>
      </c>
      <c r="BQ586">
        <v>4</v>
      </c>
      <c r="BR586" s="1" t="s">
        <v>20</v>
      </c>
      <c r="BS586" s="1" t="s">
        <v>221</v>
      </c>
      <c r="BT586">
        <v>4</v>
      </c>
      <c r="BU586">
        <v>4</v>
      </c>
      <c r="BV586" s="1" t="s">
        <v>221</v>
      </c>
      <c r="BW586">
        <v>4</v>
      </c>
      <c r="BX586">
        <v>4</v>
      </c>
      <c r="BY586" s="1" t="s">
        <v>221</v>
      </c>
      <c r="BZ586">
        <v>4</v>
      </c>
      <c r="CA586">
        <v>4</v>
      </c>
      <c r="CB586" s="1" t="s">
        <v>221</v>
      </c>
      <c r="CC586">
        <v>4</v>
      </c>
      <c r="CD586">
        <v>4</v>
      </c>
      <c r="CE586" s="1" t="s">
        <v>221</v>
      </c>
      <c r="CF586">
        <v>4</v>
      </c>
      <c r="CG586">
        <v>4</v>
      </c>
      <c r="CH586" s="1" t="s">
        <v>221</v>
      </c>
      <c r="CI586">
        <v>4</v>
      </c>
      <c r="CJ586">
        <v>4</v>
      </c>
      <c r="CK586" s="1" t="s">
        <v>221</v>
      </c>
      <c r="CL586">
        <v>4</v>
      </c>
      <c r="CM586">
        <v>4</v>
      </c>
      <c r="CN586" s="1" t="s">
        <v>221</v>
      </c>
      <c r="CO586">
        <v>4</v>
      </c>
      <c r="CP586">
        <v>4</v>
      </c>
      <c r="CQ586" s="1" t="s">
        <v>221</v>
      </c>
      <c r="CR586">
        <v>4</v>
      </c>
      <c r="CS586">
        <v>4</v>
      </c>
      <c r="CT586" s="1" t="s">
        <v>221</v>
      </c>
      <c r="CU586">
        <v>4</v>
      </c>
      <c r="CV586">
        <v>4</v>
      </c>
      <c r="CW586" s="1" t="s">
        <v>221</v>
      </c>
      <c r="CX586">
        <v>4</v>
      </c>
      <c r="CY586">
        <v>4</v>
      </c>
      <c r="CZ586" s="1" t="s">
        <v>221</v>
      </c>
      <c r="DA586" s="2">
        <v>4</v>
      </c>
    </row>
    <row r="587" spans="1:105" ht="32" x14ac:dyDescent="0.2">
      <c r="A587" s="5">
        <v>45966.778680555559</v>
      </c>
      <c r="B587" s="5">
        <v>45966.815127314818</v>
      </c>
      <c r="C587">
        <v>0</v>
      </c>
      <c r="D587" s="1" t="s">
        <v>2265</v>
      </c>
      <c r="E587">
        <v>100</v>
      </c>
      <c r="F587">
        <v>3148</v>
      </c>
      <c r="G587">
        <v>1</v>
      </c>
      <c r="H587" s="5">
        <v>45966.815138368052</v>
      </c>
      <c r="I587" s="1" t="s">
        <v>2266</v>
      </c>
      <c r="J587" s="1" t="s">
        <v>215</v>
      </c>
      <c r="K587" s="1" t="s">
        <v>1075</v>
      </c>
      <c r="L587" s="1" t="s">
        <v>1076</v>
      </c>
      <c r="M587" s="1" t="s">
        <v>218</v>
      </c>
      <c r="N587">
        <v>22.2578</v>
      </c>
      <c r="O587">
        <v>114.1657</v>
      </c>
      <c r="P587" s="1" t="s">
        <v>219</v>
      </c>
      <c r="Q587" s="1" t="s">
        <v>220</v>
      </c>
      <c r="R587">
        <v>1</v>
      </c>
      <c r="S587">
        <v>2</v>
      </c>
      <c r="T587">
        <v>4</v>
      </c>
      <c r="U587">
        <v>1</v>
      </c>
      <c r="V587">
        <v>1</v>
      </c>
      <c r="W587">
        <v>2</v>
      </c>
      <c r="X587">
        <v>15</v>
      </c>
      <c r="Y587">
        <v>1</v>
      </c>
      <c r="Z587">
        <v>2</v>
      </c>
      <c r="AA587" s="1" t="s">
        <v>18</v>
      </c>
      <c r="AB587">
        <v>3</v>
      </c>
      <c r="AC587">
        <v>2</v>
      </c>
      <c r="AD587" s="1" t="s">
        <v>221</v>
      </c>
      <c r="AE587" s="1" t="s">
        <v>22</v>
      </c>
      <c r="AF587" s="1" t="s">
        <v>221</v>
      </c>
      <c r="AG587">
        <v>1</v>
      </c>
      <c r="AH587">
        <v>3</v>
      </c>
      <c r="AI587">
        <v>4</v>
      </c>
      <c r="AJ587">
        <v>3</v>
      </c>
      <c r="AK587">
        <v>4</v>
      </c>
      <c r="AL587">
        <v>5</v>
      </c>
      <c r="AM587">
        <v>4</v>
      </c>
      <c r="AN587">
        <v>4</v>
      </c>
      <c r="AO587">
        <v>4</v>
      </c>
      <c r="AP587">
        <v>3</v>
      </c>
      <c r="AQ587">
        <v>4</v>
      </c>
      <c r="AR587">
        <v>4</v>
      </c>
      <c r="AS587">
        <v>4</v>
      </c>
      <c r="AT587">
        <v>4</v>
      </c>
      <c r="AU587">
        <v>3</v>
      </c>
      <c r="AV587">
        <v>3</v>
      </c>
      <c r="AW587">
        <v>4</v>
      </c>
      <c r="AX587">
        <v>4</v>
      </c>
      <c r="AY587">
        <v>3</v>
      </c>
      <c r="AZ587">
        <v>3</v>
      </c>
      <c r="BA587">
        <v>2</v>
      </c>
      <c r="BB587">
        <v>4</v>
      </c>
      <c r="BC587">
        <v>4</v>
      </c>
      <c r="BD587">
        <v>3</v>
      </c>
      <c r="BE587">
        <v>2</v>
      </c>
      <c r="BF587">
        <v>3</v>
      </c>
      <c r="BG587">
        <v>3</v>
      </c>
      <c r="BH587">
        <v>4</v>
      </c>
      <c r="BI587">
        <v>3</v>
      </c>
      <c r="BJ587">
        <v>4</v>
      </c>
      <c r="BK587">
        <v>4</v>
      </c>
      <c r="BL587">
        <v>4</v>
      </c>
      <c r="BM587">
        <v>4</v>
      </c>
      <c r="BN587">
        <v>4</v>
      </c>
      <c r="BO587">
        <v>4</v>
      </c>
      <c r="BP587">
        <v>4</v>
      </c>
      <c r="BQ587">
        <v>3</v>
      </c>
      <c r="BR587" s="1" t="s">
        <v>22</v>
      </c>
      <c r="BS587" s="1" t="s">
        <v>221</v>
      </c>
      <c r="BT587">
        <v>4</v>
      </c>
      <c r="BU587">
        <v>5</v>
      </c>
      <c r="BV587" s="1" t="s">
        <v>221</v>
      </c>
      <c r="BW587">
        <v>2</v>
      </c>
      <c r="BX587">
        <v>5</v>
      </c>
      <c r="BY587" s="1" t="s">
        <v>221</v>
      </c>
      <c r="BZ587">
        <v>2</v>
      </c>
      <c r="CA587">
        <v>5</v>
      </c>
      <c r="CB587" s="1" t="s">
        <v>221</v>
      </c>
      <c r="CC587">
        <v>4</v>
      </c>
      <c r="CD587">
        <v>5</v>
      </c>
      <c r="CE587" s="1" t="s">
        <v>221</v>
      </c>
      <c r="CF587">
        <v>4</v>
      </c>
      <c r="CG587">
        <v>3</v>
      </c>
      <c r="CH587" s="1" t="s">
        <v>221</v>
      </c>
      <c r="CI587">
        <v>4</v>
      </c>
      <c r="CJ587">
        <v>3</v>
      </c>
      <c r="CK587" s="1" t="s">
        <v>221</v>
      </c>
      <c r="CL587">
        <v>3</v>
      </c>
      <c r="CM587">
        <v>3</v>
      </c>
      <c r="CN587" s="1" t="s">
        <v>221</v>
      </c>
      <c r="CO587">
        <v>4</v>
      </c>
      <c r="CP587">
        <v>4</v>
      </c>
      <c r="CQ587" s="1" t="s">
        <v>221</v>
      </c>
      <c r="CR587">
        <v>5</v>
      </c>
      <c r="CS587" s="1" t="s">
        <v>221</v>
      </c>
      <c r="CT587" s="1" t="s">
        <v>221</v>
      </c>
      <c r="CU587">
        <v>4</v>
      </c>
      <c r="CV587">
        <v>5</v>
      </c>
      <c r="CW587" s="1" t="s">
        <v>221</v>
      </c>
      <c r="CX587">
        <v>4</v>
      </c>
      <c r="CY587">
        <v>5</v>
      </c>
      <c r="CZ587" s="1" t="s">
        <v>221</v>
      </c>
      <c r="DA587" s="2">
        <v>2</v>
      </c>
    </row>
    <row r="588" spans="1:105" ht="32" x14ac:dyDescent="0.2">
      <c r="A588" s="5">
        <v>45966.831365740742</v>
      </c>
      <c r="B588" s="5">
        <v>45966.836412037039</v>
      </c>
      <c r="C588">
        <v>0</v>
      </c>
      <c r="D588" s="1" t="s">
        <v>3131</v>
      </c>
      <c r="E588">
        <v>100</v>
      </c>
      <c r="F588">
        <v>436</v>
      </c>
      <c r="G588">
        <v>1</v>
      </c>
      <c r="H588" s="5">
        <v>45966.836430844909</v>
      </c>
      <c r="I588" s="1" t="s">
        <v>3208</v>
      </c>
      <c r="J588" s="1" t="s">
        <v>1019</v>
      </c>
      <c r="K588" s="1" t="s">
        <v>1129</v>
      </c>
      <c r="L588" s="1" t="s">
        <v>1130</v>
      </c>
      <c r="M588" s="1" t="s">
        <v>221</v>
      </c>
      <c r="N588">
        <v>22.2578</v>
      </c>
      <c r="O588">
        <v>114.1657</v>
      </c>
      <c r="P588" s="1" t="s">
        <v>219</v>
      </c>
      <c r="Q588" s="1" t="s">
        <v>220</v>
      </c>
      <c r="R588">
        <v>1</v>
      </c>
      <c r="S588">
        <v>2</v>
      </c>
      <c r="T588">
        <v>4</v>
      </c>
      <c r="U588">
        <v>2</v>
      </c>
      <c r="V588">
        <v>1</v>
      </c>
      <c r="W588">
        <v>2</v>
      </c>
      <c r="X588">
        <v>6</v>
      </c>
      <c r="Y588">
        <v>2</v>
      </c>
      <c r="Z588">
        <v>2</v>
      </c>
      <c r="AA588" s="1" t="s">
        <v>19</v>
      </c>
      <c r="AB588">
        <v>2</v>
      </c>
      <c r="AC588">
        <v>3</v>
      </c>
      <c r="AD588" s="1" t="s">
        <v>221</v>
      </c>
      <c r="AE588" s="1" t="s">
        <v>21</v>
      </c>
      <c r="AF588" s="1" t="s">
        <v>221</v>
      </c>
      <c r="AG588">
        <v>1</v>
      </c>
      <c r="AH588">
        <v>3</v>
      </c>
      <c r="AI588">
        <v>1</v>
      </c>
      <c r="AJ588">
        <v>3</v>
      </c>
      <c r="AK588">
        <v>2</v>
      </c>
      <c r="AL588">
        <v>4</v>
      </c>
      <c r="AM588">
        <v>4</v>
      </c>
      <c r="AN588">
        <v>2</v>
      </c>
      <c r="AO588">
        <v>5</v>
      </c>
      <c r="AP588">
        <v>3</v>
      </c>
      <c r="AQ588">
        <v>2</v>
      </c>
      <c r="AR588">
        <v>4</v>
      </c>
      <c r="AS588">
        <v>3</v>
      </c>
      <c r="AT588">
        <v>4</v>
      </c>
      <c r="AU588">
        <v>4</v>
      </c>
      <c r="AV588">
        <v>4</v>
      </c>
      <c r="AW588">
        <v>5</v>
      </c>
      <c r="AX588">
        <v>4</v>
      </c>
      <c r="AY588">
        <v>2</v>
      </c>
      <c r="AZ588">
        <v>5</v>
      </c>
      <c r="BA588">
        <v>2</v>
      </c>
      <c r="BB588">
        <v>3</v>
      </c>
      <c r="BC588">
        <v>4</v>
      </c>
      <c r="BD588">
        <v>4</v>
      </c>
      <c r="BE588">
        <v>3</v>
      </c>
      <c r="BF588">
        <v>5</v>
      </c>
      <c r="BG588">
        <v>5</v>
      </c>
      <c r="BH588">
        <v>4</v>
      </c>
      <c r="BI588">
        <v>3</v>
      </c>
      <c r="BJ588">
        <v>4</v>
      </c>
      <c r="BK588">
        <v>3</v>
      </c>
      <c r="BL588">
        <v>4</v>
      </c>
      <c r="BM588">
        <v>4</v>
      </c>
      <c r="BN588">
        <v>4</v>
      </c>
      <c r="BO588">
        <v>4</v>
      </c>
      <c r="BP588">
        <v>4</v>
      </c>
      <c r="BQ588">
        <v>3</v>
      </c>
      <c r="BR588" s="1" t="s">
        <v>222</v>
      </c>
      <c r="BS588" s="1" t="s">
        <v>221</v>
      </c>
      <c r="BT588">
        <v>3</v>
      </c>
      <c r="BU588">
        <v>5</v>
      </c>
      <c r="BV588" s="1" t="s">
        <v>221</v>
      </c>
      <c r="BW588">
        <v>2</v>
      </c>
      <c r="BX588">
        <v>5</v>
      </c>
      <c r="BY588" s="1" t="s">
        <v>221</v>
      </c>
      <c r="BZ588">
        <v>4</v>
      </c>
      <c r="CA588">
        <v>5</v>
      </c>
      <c r="CB588" s="1" t="s">
        <v>221</v>
      </c>
      <c r="CC588">
        <v>4</v>
      </c>
      <c r="CD588">
        <v>6</v>
      </c>
      <c r="CE588" s="1" t="s">
        <v>221</v>
      </c>
      <c r="CF588">
        <v>1</v>
      </c>
      <c r="CG588">
        <v>5</v>
      </c>
      <c r="CH588" s="1" t="s">
        <v>221</v>
      </c>
      <c r="CI588">
        <v>1</v>
      </c>
      <c r="CJ588">
        <v>6</v>
      </c>
      <c r="CK588" s="1" t="s">
        <v>221</v>
      </c>
      <c r="CL588">
        <v>2</v>
      </c>
      <c r="CM588">
        <v>6</v>
      </c>
      <c r="CN588" s="1" t="s">
        <v>221</v>
      </c>
      <c r="CO588">
        <v>2</v>
      </c>
      <c r="CP588">
        <v>6</v>
      </c>
      <c r="CQ588" s="1" t="s">
        <v>221</v>
      </c>
      <c r="CR588">
        <v>2</v>
      </c>
      <c r="CS588">
        <v>5</v>
      </c>
      <c r="CT588" s="1" t="s">
        <v>221</v>
      </c>
      <c r="CU588">
        <v>2</v>
      </c>
      <c r="CV588">
        <v>6</v>
      </c>
      <c r="CW588" s="1" t="s">
        <v>221</v>
      </c>
      <c r="CX588">
        <v>2</v>
      </c>
      <c r="CY588">
        <v>6</v>
      </c>
      <c r="CZ588" s="1" t="s">
        <v>221</v>
      </c>
      <c r="DA588" s="2">
        <v>3</v>
      </c>
    </row>
    <row r="589" spans="1:105" ht="32" x14ac:dyDescent="0.2">
      <c r="A589" s="5">
        <v>45966.806620370371</v>
      </c>
      <c r="B589" s="5">
        <v>45966.848217592589</v>
      </c>
      <c r="C589">
        <v>0</v>
      </c>
      <c r="D589" s="1" t="s">
        <v>2268</v>
      </c>
      <c r="E589">
        <v>100</v>
      </c>
      <c r="F589">
        <v>3593</v>
      </c>
      <c r="G589">
        <v>1</v>
      </c>
      <c r="H589" s="5">
        <v>45966.848234050929</v>
      </c>
      <c r="I589" s="1" t="s">
        <v>2269</v>
      </c>
      <c r="J589" s="1" t="s">
        <v>215</v>
      </c>
      <c r="K589" s="1" t="s">
        <v>464</v>
      </c>
      <c r="L589" s="1" t="s">
        <v>465</v>
      </c>
      <c r="M589" s="1" t="s">
        <v>218</v>
      </c>
      <c r="N589">
        <v>22.2578</v>
      </c>
      <c r="O589">
        <v>114.1657</v>
      </c>
      <c r="P589" s="1" t="s">
        <v>219</v>
      </c>
      <c r="Q589" s="1" t="s">
        <v>220</v>
      </c>
      <c r="R589">
        <v>1</v>
      </c>
      <c r="S589">
        <v>2</v>
      </c>
      <c r="T589">
        <v>5</v>
      </c>
      <c r="U589">
        <v>2</v>
      </c>
      <c r="V589">
        <v>1</v>
      </c>
      <c r="W589">
        <v>1</v>
      </c>
      <c r="X589">
        <v>10</v>
      </c>
      <c r="Y589">
        <v>2</v>
      </c>
      <c r="Z589">
        <v>2</v>
      </c>
      <c r="AA589" s="1" t="s">
        <v>19</v>
      </c>
      <c r="AB589">
        <v>3</v>
      </c>
      <c r="AC589">
        <v>3</v>
      </c>
      <c r="AD589" s="1" t="s">
        <v>221</v>
      </c>
      <c r="AE589" s="1" t="s">
        <v>23</v>
      </c>
      <c r="AF589" s="1" t="s">
        <v>221</v>
      </c>
      <c r="AG589">
        <v>1</v>
      </c>
      <c r="AH589">
        <v>2</v>
      </c>
      <c r="AI589">
        <v>1</v>
      </c>
      <c r="AJ589">
        <v>2</v>
      </c>
      <c r="AK589">
        <v>1</v>
      </c>
      <c r="AL589">
        <v>5</v>
      </c>
      <c r="AM589">
        <v>3</v>
      </c>
      <c r="AN589">
        <v>3</v>
      </c>
      <c r="AO589">
        <v>3</v>
      </c>
      <c r="AP589">
        <v>2</v>
      </c>
      <c r="AQ589">
        <v>4</v>
      </c>
      <c r="AR589">
        <v>3</v>
      </c>
      <c r="AS589">
        <v>2</v>
      </c>
      <c r="AT589">
        <v>4</v>
      </c>
      <c r="AU589">
        <v>3</v>
      </c>
      <c r="AV589">
        <v>4</v>
      </c>
      <c r="AW589">
        <v>4</v>
      </c>
      <c r="AX589">
        <v>3</v>
      </c>
      <c r="AY589">
        <v>3</v>
      </c>
      <c r="AZ589">
        <v>2</v>
      </c>
      <c r="BA589">
        <v>2</v>
      </c>
      <c r="BB589">
        <v>4</v>
      </c>
      <c r="BC589">
        <v>2</v>
      </c>
      <c r="BD589">
        <v>3</v>
      </c>
      <c r="BE589">
        <v>2</v>
      </c>
      <c r="BF589">
        <v>3</v>
      </c>
      <c r="BG589">
        <v>3</v>
      </c>
      <c r="BH589">
        <v>3</v>
      </c>
      <c r="BI589">
        <v>4</v>
      </c>
      <c r="BJ589">
        <v>4</v>
      </c>
      <c r="BK589">
        <v>4</v>
      </c>
      <c r="BL589">
        <v>4</v>
      </c>
      <c r="BM589">
        <v>4</v>
      </c>
      <c r="BN589">
        <v>5</v>
      </c>
      <c r="BO589">
        <v>4</v>
      </c>
      <c r="BP589">
        <v>3</v>
      </c>
      <c r="BQ589">
        <v>2</v>
      </c>
      <c r="BR589" s="1" t="s">
        <v>22</v>
      </c>
      <c r="BS589" s="1" t="s">
        <v>221</v>
      </c>
      <c r="BT589">
        <v>1</v>
      </c>
      <c r="BU589">
        <v>6</v>
      </c>
      <c r="BV589" s="1" t="s">
        <v>356</v>
      </c>
      <c r="BW589">
        <v>1</v>
      </c>
      <c r="BX589">
        <v>6</v>
      </c>
      <c r="BY589" s="1" t="s">
        <v>356</v>
      </c>
      <c r="BZ589">
        <v>1</v>
      </c>
      <c r="CA589">
        <v>6</v>
      </c>
      <c r="CB589" s="1" t="s">
        <v>2274</v>
      </c>
      <c r="CC589">
        <v>1</v>
      </c>
      <c r="CD589">
        <v>6</v>
      </c>
      <c r="CE589" s="1" t="s">
        <v>1771</v>
      </c>
      <c r="CF589">
        <v>1</v>
      </c>
      <c r="CG589">
        <v>6</v>
      </c>
      <c r="CH589" s="1" t="s">
        <v>2275</v>
      </c>
      <c r="CI589">
        <v>1</v>
      </c>
      <c r="CJ589">
        <v>6</v>
      </c>
      <c r="CK589" s="1" t="s">
        <v>356</v>
      </c>
      <c r="CL589">
        <v>1</v>
      </c>
      <c r="CM589">
        <v>6</v>
      </c>
      <c r="CN589" s="1" t="s">
        <v>356</v>
      </c>
      <c r="CO589">
        <v>1</v>
      </c>
      <c r="CP589">
        <v>6</v>
      </c>
      <c r="CQ589" s="1" t="s">
        <v>2278</v>
      </c>
      <c r="CR589">
        <v>1</v>
      </c>
      <c r="CS589">
        <v>5</v>
      </c>
      <c r="CT589" s="1" t="s">
        <v>221</v>
      </c>
      <c r="CU589">
        <v>1</v>
      </c>
      <c r="CV589">
        <v>6</v>
      </c>
      <c r="CW589" s="1" t="s">
        <v>356</v>
      </c>
      <c r="CX589">
        <v>1</v>
      </c>
      <c r="CY589">
        <v>6</v>
      </c>
      <c r="CZ589" s="1" t="s">
        <v>356</v>
      </c>
      <c r="DA589" s="2">
        <v>2</v>
      </c>
    </row>
    <row r="590" spans="1:105" ht="32" x14ac:dyDescent="0.2">
      <c r="A590" s="5">
        <v>45966.820833333331</v>
      </c>
      <c r="B590" s="5">
        <v>45966.853784722225</v>
      </c>
      <c r="C590">
        <v>0</v>
      </c>
      <c r="D590" s="2" t="s">
        <v>1142</v>
      </c>
      <c r="E590">
        <v>100</v>
      </c>
      <c r="F590">
        <v>2847</v>
      </c>
      <c r="G590">
        <v>1</v>
      </c>
      <c r="H590" s="4">
        <v>45966.853802662037</v>
      </c>
      <c r="I590" s="2" t="s">
        <v>1143</v>
      </c>
      <c r="J590" s="2" t="s">
        <v>1019</v>
      </c>
      <c r="K590" s="2" t="s">
        <v>1144</v>
      </c>
      <c r="L590" s="2" t="s">
        <v>1145</v>
      </c>
      <c r="M590" s="2" t="s">
        <v>221</v>
      </c>
      <c r="N590">
        <v>22.363800000000001</v>
      </c>
      <c r="O590">
        <v>114.1091</v>
      </c>
      <c r="P590" s="2" t="s">
        <v>219</v>
      </c>
      <c r="Q590" s="2" t="s">
        <v>220</v>
      </c>
      <c r="R590">
        <v>1</v>
      </c>
      <c r="S590">
        <v>2</v>
      </c>
      <c r="T590">
        <v>5</v>
      </c>
      <c r="U590">
        <v>2</v>
      </c>
      <c r="V590">
        <v>1</v>
      </c>
      <c r="W590">
        <v>1</v>
      </c>
      <c r="X590">
        <v>15</v>
      </c>
      <c r="Y590">
        <v>1</v>
      </c>
      <c r="Z590">
        <v>2</v>
      </c>
      <c r="AA590" s="2" t="s">
        <v>1146</v>
      </c>
      <c r="AB590">
        <v>2</v>
      </c>
      <c r="AC590">
        <v>3</v>
      </c>
      <c r="AD590" s="2" t="s">
        <v>221</v>
      </c>
      <c r="AE590" s="2" t="s">
        <v>545</v>
      </c>
      <c r="AF590" s="2" t="s">
        <v>221</v>
      </c>
      <c r="AG590">
        <v>1</v>
      </c>
      <c r="AH590">
        <v>4</v>
      </c>
      <c r="AI590">
        <v>3</v>
      </c>
      <c r="AJ590">
        <v>3</v>
      </c>
      <c r="AK590">
        <v>2</v>
      </c>
      <c r="AL590">
        <v>5</v>
      </c>
      <c r="AM590">
        <v>4</v>
      </c>
      <c r="AN590">
        <v>3</v>
      </c>
      <c r="AO590">
        <v>5</v>
      </c>
      <c r="AP590">
        <v>1</v>
      </c>
      <c r="AQ590">
        <v>2</v>
      </c>
      <c r="AR590">
        <v>5</v>
      </c>
      <c r="AS590">
        <v>3</v>
      </c>
      <c r="AT590">
        <v>1</v>
      </c>
      <c r="AU590">
        <v>4</v>
      </c>
      <c r="AV590">
        <v>2</v>
      </c>
      <c r="AW590">
        <v>5</v>
      </c>
      <c r="AX590">
        <v>4</v>
      </c>
      <c r="AY590">
        <v>3</v>
      </c>
      <c r="AZ590">
        <v>3</v>
      </c>
      <c r="BA590">
        <v>2</v>
      </c>
      <c r="BB590">
        <v>5</v>
      </c>
      <c r="BC590">
        <v>5</v>
      </c>
      <c r="BD590">
        <v>2</v>
      </c>
      <c r="BE590">
        <v>1</v>
      </c>
      <c r="BF590">
        <v>5</v>
      </c>
      <c r="BG590">
        <v>5</v>
      </c>
      <c r="BH590">
        <v>1</v>
      </c>
      <c r="BI590">
        <v>4</v>
      </c>
      <c r="BJ590">
        <v>5</v>
      </c>
      <c r="BK590">
        <v>4</v>
      </c>
      <c r="BL590">
        <v>5</v>
      </c>
      <c r="BM590">
        <v>3</v>
      </c>
      <c r="BN590">
        <v>5</v>
      </c>
      <c r="BO590">
        <v>4</v>
      </c>
      <c r="BP590">
        <v>4</v>
      </c>
      <c r="BQ590">
        <v>5</v>
      </c>
      <c r="BR590" s="2" t="s">
        <v>20</v>
      </c>
      <c r="BS590" s="2" t="s">
        <v>221</v>
      </c>
      <c r="BT590">
        <v>5</v>
      </c>
      <c r="BU590" s="2" t="s">
        <v>221</v>
      </c>
      <c r="BV590" s="2" t="s">
        <v>221</v>
      </c>
      <c r="BW590">
        <v>5</v>
      </c>
      <c r="BX590" s="2" t="s">
        <v>221</v>
      </c>
      <c r="BY590" s="2" t="s">
        <v>221</v>
      </c>
      <c r="BZ590">
        <v>4</v>
      </c>
      <c r="CA590">
        <v>2</v>
      </c>
      <c r="CB590" s="2" t="s">
        <v>221</v>
      </c>
      <c r="CC590">
        <v>5</v>
      </c>
      <c r="CD590" s="2" t="s">
        <v>221</v>
      </c>
      <c r="CE590" s="2" t="s">
        <v>221</v>
      </c>
      <c r="CF590">
        <v>4</v>
      </c>
      <c r="CG590">
        <v>2</v>
      </c>
      <c r="CH590" s="2" t="s">
        <v>221</v>
      </c>
      <c r="CI590">
        <v>5</v>
      </c>
      <c r="CJ590" s="2" t="s">
        <v>221</v>
      </c>
      <c r="CK590" s="2" t="s">
        <v>221</v>
      </c>
      <c r="CL590">
        <v>5</v>
      </c>
      <c r="CM590" s="2" t="s">
        <v>221</v>
      </c>
      <c r="CN590" s="2" t="s">
        <v>221</v>
      </c>
      <c r="CO590">
        <v>2</v>
      </c>
      <c r="CP590">
        <v>5</v>
      </c>
      <c r="CQ590" s="2" t="s">
        <v>221</v>
      </c>
      <c r="CR590">
        <v>2</v>
      </c>
      <c r="CS590">
        <v>5</v>
      </c>
      <c r="CT590" s="2" t="s">
        <v>221</v>
      </c>
      <c r="CU590">
        <v>2</v>
      </c>
      <c r="CV590">
        <v>3</v>
      </c>
      <c r="CW590" s="2" t="s">
        <v>221</v>
      </c>
      <c r="CX590">
        <v>4</v>
      </c>
      <c r="CY590">
        <v>5</v>
      </c>
      <c r="CZ590" s="2" t="s">
        <v>221</v>
      </c>
      <c r="DA590" s="2">
        <v>1</v>
      </c>
    </row>
    <row r="591" spans="1:105" ht="32" x14ac:dyDescent="0.2">
      <c r="A591" s="5">
        <v>45966.913946759261</v>
      </c>
      <c r="B591" s="5">
        <v>45966.926493055558</v>
      </c>
      <c r="C591">
        <v>0</v>
      </c>
      <c r="D591" s="2" t="s">
        <v>1148</v>
      </c>
      <c r="E591">
        <v>100</v>
      </c>
      <c r="F591">
        <v>1084</v>
      </c>
      <c r="G591">
        <v>1</v>
      </c>
      <c r="H591" s="4">
        <v>45966.926511736114</v>
      </c>
      <c r="I591" s="2" t="s">
        <v>1149</v>
      </c>
      <c r="J591" s="2" t="s">
        <v>1019</v>
      </c>
      <c r="K591" s="2" t="s">
        <v>1150</v>
      </c>
      <c r="L591" s="2" t="s">
        <v>1151</v>
      </c>
      <c r="M591" s="2" t="s">
        <v>221</v>
      </c>
      <c r="N591">
        <v>22.334599999999998</v>
      </c>
      <c r="O591">
        <v>114.25360000000001</v>
      </c>
      <c r="P591" s="2" t="s">
        <v>219</v>
      </c>
      <c r="Q591" s="2" t="s">
        <v>220</v>
      </c>
      <c r="R591">
        <v>1</v>
      </c>
      <c r="S591">
        <v>2</v>
      </c>
      <c r="T591">
        <v>6</v>
      </c>
      <c r="U591">
        <v>2</v>
      </c>
      <c r="V591">
        <v>3</v>
      </c>
      <c r="W591">
        <v>1</v>
      </c>
      <c r="X591">
        <v>5</v>
      </c>
      <c r="Y591">
        <v>2</v>
      </c>
      <c r="Z591">
        <v>2</v>
      </c>
      <c r="AA591" s="2" t="s">
        <v>1152</v>
      </c>
      <c r="AB591">
        <v>2</v>
      </c>
      <c r="AC591">
        <v>3</v>
      </c>
      <c r="AD591" s="2" t="s">
        <v>221</v>
      </c>
      <c r="AE591" s="2" t="s">
        <v>1153</v>
      </c>
      <c r="AF591" s="2" t="s">
        <v>221</v>
      </c>
      <c r="AG591">
        <v>1</v>
      </c>
      <c r="AH591">
        <v>3</v>
      </c>
      <c r="AI591">
        <v>1</v>
      </c>
      <c r="AJ591">
        <v>3</v>
      </c>
      <c r="AK591">
        <v>1</v>
      </c>
      <c r="AL591">
        <v>5</v>
      </c>
      <c r="AM591">
        <v>3</v>
      </c>
      <c r="AN591">
        <v>5</v>
      </c>
      <c r="AO591">
        <v>4</v>
      </c>
      <c r="AP591">
        <v>3</v>
      </c>
      <c r="AQ591">
        <v>2</v>
      </c>
      <c r="AR591">
        <v>4</v>
      </c>
      <c r="AS591">
        <v>3</v>
      </c>
      <c r="AT591">
        <v>3</v>
      </c>
      <c r="AU591">
        <v>3</v>
      </c>
      <c r="AV591">
        <v>2</v>
      </c>
      <c r="AW591">
        <v>4</v>
      </c>
      <c r="AX591">
        <v>3</v>
      </c>
      <c r="AY591">
        <v>3</v>
      </c>
      <c r="AZ591">
        <v>4</v>
      </c>
      <c r="BA591">
        <v>2</v>
      </c>
      <c r="BB591">
        <v>4</v>
      </c>
      <c r="BC591">
        <v>3</v>
      </c>
      <c r="BD591">
        <v>4</v>
      </c>
      <c r="BE591">
        <v>2</v>
      </c>
      <c r="BF591">
        <v>3</v>
      </c>
      <c r="BG591">
        <v>3</v>
      </c>
      <c r="BH591">
        <v>3</v>
      </c>
      <c r="BI591">
        <v>4</v>
      </c>
      <c r="BJ591">
        <v>5</v>
      </c>
      <c r="BK591">
        <v>5</v>
      </c>
      <c r="BL591">
        <v>4</v>
      </c>
      <c r="BM591">
        <v>4</v>
      </c>
      <c r="BN591">
        <v>4</v>
      </c>
      <c r="BO591">
        <v>2</v>
      </c>
      <c r="BP591">
        <v>3</v>
      </c>
      <c r="BQ591">
        <v>2</v>
      </c>
      <c r="BR591" s="2" t="s">
        <v>24</v>
      </c>
      <c r="BS591" s="2" t="s">
        <v>221</v>
      </c>
      <c r="BT591">
        <v>2</v>
      </c>
      <c r="BU591">
        <v>6</v>
      </c>
      <c r="BV591" s="2" t="s">
        <v>221</v>
      </c>
      <c r="BW591">
        <v>1</v>
      </c>
      <c r="BX591">
        <v>6</v>
      </c>
      <c r="BY591" s="2" t="s">
        <v>221</v>
      </c>
      <c r="BZ591">
        <v>1</v>
      </c>
      <c r="CA591">
        <v>6</v>
      </c>
      <c r="CB591" s="2" t="s">
        <v>221</v>
      </c>
      <c r="CC591">
        <v>2</v>
      </c>
      <c r="CD591">
        <v>6</v>
      </c>
      <c r="CE591" s="2" t="s">
        <v>221</v>
      </c>
      <c r="CF591">
        <v>2</v>
      </c>
      <c r="CG591">
        <v>6</v>
      </c>
      <c r="CH591" s="2" t="s">
        <v>221</v>
      </c>
      <c r="CI591">
        <v>1</v>
      </c>
      <c r="CJ591">
        <v>6</v>
      </c>
      <c r="CK591" s="2" t="s">
        <v>221</v>
      </c>
      <c r="CL591">
        <v>1</v>
      </c>
      <c r="CM591">
        <v>6</v>
      </c>
      <c r="CN591" s="2" t="s">
        <v>221</v>
      </c>
      <c r="CO591">
        <v>1</v>
      </c>
      <c r="CP591">
        <v>6</v>
      </c>
      <c r="CQ591" s="2" t="s">
        <v>221</v>
      </c>
      <c r="CR591">
        <v>2</v>
      </c>
      <c r="CS591">
        <v>6</v>
      </c>
      <c r="CT591" s="2" t="s">
        <v>221</v>
      </c>
      <c r="CU591">
        <v>2</v>
      </c>
      <c r="CV591">
        <v>6</v>
      </c>
      <c r="CW591" s="2" t="s">
        <v>221</v>
      </c>
      <c r="CX591">
        <v>2</v>
      </c>
      <c r="CY591">
        <v>6</v>
      </c>
      <c r="CZ591" s="2" t="s">
        <v>221</v>
      </c>
      <c r="DA591" s="2">
        <v>1</v>
      </c>
    </row>
    <row r="592" spans="1:105" ht="32" x14ac:dyDescent="0.2">
      <c r="A592" s="5">
        <v>45966.952523148146</v>
      </c>
      <c r="B592" s="5">
        <v>45966.963229166664</v>
      </c>
      <c r="C592">
        <v>0</v>
      </c>
      <c r="D592" s="2" t="s">
        <v>1155</v>
      </c>
      <c r="E592">
        <v>100</v>
      </c>
      <c r="F592">
        <v>925</v>
      </c>
      <c r="G592">
        <v>1</v>
      </c>
      <c r="H592" s="4">
        <v>45966.963250590277</v>
      </c>
      <c r="I592" s="2" t="s">
        <v>1156</v>
      </c>
      <c r="J592" s="2" t="s">
        <v>1019</v>
      </c>
      <c r="K592" s="2" t="s">
        <v>1157</v>
      </c>
      <c r="L592" s="2" t="s">
        <v>1158</v>
      </c>
      <c r="M592" s="2" t="s">
        <v>221</v>
      </c>
      <c r="N592">
        <v>22.2578</v>
      </c>
      <c r="O592">
        <v>114.1657</v>
      </c>
      <c r="P592" s="2" t="s">
        <v>219</v>
      </c>
      <c r="Q592" s="2" t="s">
        <v>220</v>
      </c>
      <c r="R592">
        <v>1</v>
      </c>
      <c r="S592">
        <v>1</v>
      </c>
      <c r="T592">
        <v>4</v>
      </c>
      <c r="U592">
        <v>2</v>
      </c>
      <c r="V592">
        <v>1</v>
      </c>
      <c r="W592">
        <v>2</v>
      </c>
      <c r="X592">
        <v>6</v>
      </c>
      <c r="Y592">
        <v>1</v>
      </c>
      <c r="Z592">
        <v>2</v>
      </c>
      <c r="AA592" s="2" t="s">
        <v>19</v>
      </c>
      <c r="AB592">
        <v>1</v>
      </c>
      <c r="AC592">
        <v>1</v>
      </c>
      <c r="AD592" s="2" t="s">
        <v>221</v>
      </c>
      <c r="AE592" s="2" t="s">
        <v>19</v>
      </c>
      <c r="AF592" s="2" t="s">
        <v>221</v>
      </c>
      <c r="AG592">
        <v>1</v>
      </c>
      <c r="AH592">
        <v>4</v>
      </c>
      <c r="AI592">
        <v>3</v>
      </c>
      <c r="AJ592">
        <v>4</v>
      </c>
      <c r="AK592">
        <v>3</v>
      </c>
      <c r="AL592">
        <v>4</v>
      </c>
      <c r="AM592">
        <v>2</v>
      </c>
      <c r="AN592">
        <v>3</v>
      </c>
      <c r="AO592">
        <v>3</v>
      </c>
      <c r="AP592">
        <v>2</v>
      </c>
      <c r="AQ592">
        <v>4</v>
      </c>
      <c r="AR592">
        <v>4</v>
      </c>
      <c r="AS592">
        <v>3</v>
      </c>
      <c r="AT592">
        <v>4</v>
      </c>
      <c r="AU592">
        <v>4</v>
      </c>
      <c r="AV592">
        <v>4</v>
      </c>
      <c r="AW592">
        <v>4</v>
      </c>
      <c r="AX592">
        <v>3</v>
      </c>
      <c r="AY592">
        <v>3</v>
      </c>
      <c r="AZ592">
        <v>3</v>
      </c>
      <c r="BA592">
        <v>2</v>
      </c>
      <c r="BB592">
        <v>4</v>
      </c>
      <c r="BC592">
        <v>4</v>
      </c>
      <c r="BD592">
        <v>4</v>
      </c>
      <c r="BE592">
        <v>1</v>
      </c>
      <c r="BF592">
        <v>3</v>
      </c>
      <c r="BG592">
        <v>4</v>
      </c>
      <c r="BH592">
        <v>2</v>
      </c>
      <c r="BI592">
        <v>4</v>
      </c>
      <c r="BJ592">
        <v>5</v>
      </c>
      <c r="BK592">
        <v>4</v>
      </c>
      <c r="BL592">
        <v>3</v>
      </c>
      <c r="BM592">
        <v>4</v>
      </c>
      <c r="BN592">
        <v>5</v>
      </c>
      <c r="BO592">
        <v>3</v>
      </c>
      <c r="BP592">
        <v>3</v>
      </c>
      <c r="BQ592">
        <v>3</v>
      </c>
      <c r="BR592" s="2" t="s">
        <v>22</v>
      </c>
      <c r="BS592" s="2" t="s">
        <v>221</v>
      </c>
      <c r="BT592">
        <v>2</v>
      </c>
      <c r="BU592">
        <v>5</v>
      </c>
      <c r="BV592" s="2" t="s">
        <v>221</v>
      </c>
      <c r="BW592">
        <v>2</v>
      </c>
      <c r="BX592">
        <v>5</v>
      </c>
      <c r="BY592" s="2" t="s">
        <v>221</v>
      </c>
      <c r="BZ592">
        <v>2</v>
      </c>
      <c r="CA592">
        <v>5</v>
      </c>
      <c r="CB592" s="2" t="s">
        <v>221</v>
      </c>
      <c r="CC592">
        <v>2</v>
      </c>
      <c r="CD592">
        <v>5</v>
      </c>
      <c r="CE592" s="2" t="s">
        <v>221</v>
      </c>
      <c r="CF592">
        <v>2</v>
      </c>
      <c r="CG592">
        <v>5</v>
      </c>
      <c r="CH592" s="2" t="s">
        <v>221</v>
      </c>
      <c r="CI592">
        <v>2</v>
      </c>
      <c r="CJ592">
        <v>5</v>
      </c>
      <c r="CK592" s="2" t="s">
        <v>221</v>
      </c>
      <c r="CL592">
        <v>2</v>
      </c>
      <c r="CM592">
        <v>5</v>
      </c>
      <c r="CN592" s="2" t="s">
        <v>221</v>
      </c>
      <c r="CO592">
        <v>2</v>
      </c>
      <c r="CP592">
        <v>5</v>
      </c>
      <c r="CQ592" s="2" t="s">
        <v>221</v>
      </c>
      <c r="CR592">
        <v>2</v>
      </c>
      <c r="CS592">
        <v>5</v>
      </c>
      <c r="CT592" s="2" t="s">
        <v>221</v>
      </c>
      <c r="CU592">
        <v>2</v>
      </c>
      <c r="CV592">
        <v>5</v>
      </c>
      <c r="CW592" s="2" t="s">
        <v>221</v>
      </c>
      <c r="CX592">
        <v>2</v>
      </c>
      <c r="CY592">
        <v>5</v>
      </c>
      <c r="CZ592" s="2" t="s">
        <v>221</v>
      </c>
      <c r="DA592" s="2">
        <v>1</v>
      </c>
    </row>
    <row r="593" spans="1:105" ht="32" x14ac:dyDescent="0.2">
      <c r="A593" s="5">
        <v>45966.962754629632</v>
      </c>
      <c r="B593" s="5">
        <v>45966.978206018517</v>
      </c>
      <c r="C593">
        <v>0</v>
      </c>
      <c r="D593" s="2" t="s">
        <v>1160</v>
      </c>
      <c r="E593">
        <v>100</v>
      </c>
      <c r="F593">
        <v>1334</v>
      </c>
      <c r="G593">
        <v>1</v>
      </c>
      <c r="H593" s="4">
        <v>45966.978216759257</v>
      </c>
      <c r="I593" s="2" t="s">
        <v>1161</v>
      </c>
      <c r="J593" s="2" t="s">
        <v>1019</v>
      </c>
      <c r="K593" s="2" t="s">
        <v>1162</v>
      </c>
      <c r="L593" s="2" t="s">
        <v>1163</v>
      </c>
      <c r="M593" s="2" t="s">
        <v>221</v>
      </c>
      <c r="N593">
        <v>22.398099999999999</v>
      </c>
      <c r="O593">
        <v>113.97369999999999</v>
      </c>
      <c r="P593" s="2" t="s">
        <v>219</v>
      </c>
      <c r="Q593" s="2" t="s">
        <v>220</v>
      </c>
      <c r="R593">
        <v>1</v>
      </c>
      <c r="S593">
        <v>1</v>
      </c>
      <c r="T593">
        <v>3</v>
      </c>
      <c r="U593">
        <v>2</v>
      </c>
      <c r="V593">
        <v>1</v>
      </c>
      <c r="W593">
        <v>2</v>
      </c>
      <c r="X593">
        <v>16</v>
      </c>
      <c r="Y593">
        <v>1</v>
      </c>
      <c r="Z593">
        <v>2</v>
      </c>
      <c r="AA593" s="2" t="s">
        <v>250</v>
      </c>
      <c r="AB593">
        <v>3</v>
      </c>
      <c r="AC593">
        <v>3</v>
      </c>
      <c r="AD593" s="2" t="s">
        <v>221</v>
      </c>
      <c r="AE593" s="2" t="s">
        <v>21</v>
      </c>
      <c r="AF593" s="2" t="s">
        <v>221</v>
      </c>
      <c r="AG593">
        <v>1</v>
      </c>
      <c r="AH593">
        <v>2</v>
      </c>
      <c r="AI593">
        <v>2</v>
      </c>
      <c r="AJ593">
        <v>2</v>
      </c>
      <c r="AK593">
        <v>2</v>
      </c>
      <c r="AL593">
        <v>4</v>
      </c>
      <c r="AM593">
        <v>4</v>
      </c>
      <c r="AN593">
        <v>3</v>
      </c>
      <c r="AO593">
        <v>4</v>
      </c>
      <c r="AP593">
        <v>2</v>
      </c>
      <c r="AQ593">
        <v>2</v>
      </c>
      <c r="AR593">
        <v>2</v>
      </c>
      <c r="AS593">
        <v>2</v>
      </c>
      <c r="AT593">
        <v>3</v>
      </c>
      <c r="AU593">
        <v>2</v>
      </c>
      <c r="AV593">
        <v>4</v>
      </c>
      <c r="AW593">
        <v>3</v>
      </c>
      <c r="AX593">
        <v>4</v>
      </c>
      <c r="AY593">
        <v>3</v>
      </c>
      <c r="AZ593">
        <v>3</v>
      </c>
      <c r="BA593">
        <v>2</v>
      </c>
      <c r="BB593">
        <v>4</v>
      </c>
      <c r="BC593">
        <v>3</v>
      </c>
      <c r="BD593">
        <v>3</v>
      </c>
      <c r="BE593">
        <v>2</v>
      </c>
      <c r="BF593">
        <v>4</v>
      </c>
      <c r="BG593">
        <v>3</v>
      </c>
      <c r="BH593">
        <v>3</v>
      </c>
      <c r="BI593">
        <v>4</v>
      </c>
      <c r="BJ593">
        <v>4</v>
      </c>
      <c r="BK593">
        <v>3</v>
      </c>
      <c r="BL593">
        <v>4</v>
      </c>
      <c r="BM593">
        <v>3</v>
      </c>
      <c r="BN593">
        <v>3</v>
      </c>
      <c r="BO593">
        <v>4</v>
      </c>
      <c r="BP593">
        <v>3</v>
      </c>
      <c r="BQ593">
        <v>4</v>
      </c>
      <c r="BR593" s="2" t="s">
        <v>854</v>
      </c>
      <c r="BS593" s="2" t="s">
        <v>221</v>
      </c>
      <c r="BT593">
        <v>1</v>
      </c>
      <c r="BU593">
        <v>6</v>
      </c>
      <c r="BV593" s="2" t="s">
        <v>221</v>
      </c>
      <c r="BW593">
        <v>1</v>
      </c>
      <c r="BX593">
        <v>6</v>
      </c>
      <c r="BY593" s="2" t="s">
        <v>1164</v>
      </c>
      <c r="BZ593">
        <v>1</v>
      </c>
      <c r="CA593">
        <v>5</v>
      </c>
      <c r="CB593" s="2" t="s">
        <v>221</v>
      </c>
      <c r="CC593">
        <v>1</v>
      </c>
      <c r="CD593">
        <v>6</v>
      </c>
      <c r="CE593" s="2" t="s">
        <v>1164</v>
      </c>
      <c r="CF593">
        <v>1</v>
      </c>
      <c r="CG593">
        <v>6</v>
      </c>
      <c r="CH593" s="2" t="s">
        <v>1164</v>
      </c>
      <c r="CI593">
        <v>1</v>
      </c>
      <c r="CJ593">
        <v>6</v>
      </c>
      <c r="CK593" s="2" t="s">
        <v>1164</v>
      </c>
      <c r="CL593">
        <v>1</v>
      </c>
      <c r="CM593">
        <v>5</v>
      </c>
      <c r="CN593" s="2" t="s">
        <v>221</v>
      </c>
      <c r="CO593">
        <v>1</v>
      </c>
      <c r="CP593">
        <v>6</v>
      </c>
      <c r="CQ593" s="2" t="s">
        <v>1164</v>
      </c>
      <c r="CR593">
        <v>1</v>
      </c>
      <c r="CS593">
        <v>6</v>
      </c>
      <c r="CT593" s="2" t="s">
        <v>1164</v>
      </c>
      <c r="CU593">
        <v>1</v>
      </c>
      <c r="CV593">
        <v>6</v>
      </c>
      <c r="CW593" s="2" t="s">
        <v>1164</v>
      </c>
      <c r="CX593">
        <v>1</v>
      </c>
      <c r="CY593">
        <v>6</v>
      </c>
      <c r="CZ593" s="2" t="s">
        <v>1164</v>
      </c>
      <c r="DA593" s="2">
        <v>1</v>
      </c>
    </row>
    <row r="594" spans="1:105" ht="32" x14ac:dyDescent="0.2">
      <c r="A594" s="5">
        <v>45966.989606481482</v>
      </c>
      <c r="B594" s="5">
        <v>45967.002523148149</v>
      </c>
      <c r="C594">
        <v>0</v>
      </c>
      <c r="D594" s="1" t="s">
        <v>3210</v>
      </c>
      <c r="E594">
        <v>100</v>
      </c>
      <c r="F594">
        <v>1116</v>
      </c>
      <c r="G594">
        <v>1</v>
      </c>
      <c r="H594" s="5">
        <v>45967.002541574075</v>
      </c>
      <c r="I594" s="1" t="s">
        <v>3211</v>
      </c>
      <c r="J594" s="1" t="s">
        <v>1019</v>
      </c>
      <c r="K594" s="1" t="s">
        <v>3212</v>
      </c>
      <c r="L594" s="1" t="s">
        <v>3213</v>
      </c>
      <c r="M594" s="1" t="s">
        <v>221</v>
      </c>
      <c r="N594">
        <v>22.2578</v>
      </c>
      <c r="O594">
        <v>114.1657</v>
      </c>
      <c r="P594" s="1" t="s">
        <v>219</v>
      </c>
      <c r="Q594" s="1" t="s">
        <v>220</v>
      </c>
      <c r="R594">
        <v>1</v>
      </c>
      <c r="S594">
        <v>2</v>
      </c>
      <c r="T594">
        <v>5</v>
      </c>
      <c r="U594">
        <v>2</v>
      </c>
      <c r="V594">
        <v>1</v>
      </c>
      <c r="W594">
        <v>2</v>
      </c>
      <c r="X594">
        <v>5</v>
      </c>
      <c r="Y594">
        <v>2</v>
      </c>
      <c r="Z594">
        <v>2</v>
      </c>
      <c r="AA594" s="1" t="s">
        <v>811</v>
      </c>
      <c r="AB594">
        <v>3</v>
      </c>
      <c r="AC594">
        <v>3</v>
      </c>
      <c r="AD594" s="1" t="s">
        <v>221</v>
      </c>
      <c r="AE594" s="1" t="s">
        <v>28</v>
      </c>
      <c r="AF594" s="1" t="s">
        <v>3214</v>
      </c>
      <c r="AG594">
        <v>1</v>
      </c>
      <c r="AH594">
        <v>3</v>
      </c>
      <c r="AI594">
        <v>3</v>
      </c>
      <c r="AJ594">
        <v>3</v>
      </c>
      <c r="AK594">
        <v>3</v>
      </c>
      <c r="AL594">
        <v>5</v>
      </c>
      <c r="AM594">
        <v>4</v>
      </c>
      <c r="AN594">
        <v>3</v>
      </c>
      <c r="AO594">
        <v>4</v>
      </c>
      <c r="AP594">
        <v>2</v>
      </c>
      <c r="AQ594">
        <v>2</v>
      </c>
      <c r="AR594">
        <v>4</v>
      </c>
      <c r="AS594">
        <v>3</v>
      </c>
      <c r="AT594">
        <v>4</v>
      </c>
      <c r="AU594">
        <v>3</v>
      </c>
      <c r="AV594">
        <v>4</v>
      </c>
      <c r="AW594">
        <v>3</v>
      </c>
      <c r="AX594">
        <v>4</v>
      </c>
      <c r="AY594">
        <v>3</v>
      </c>
      <c r="AZ594">
        <v>4</v>
      </c>
      <c r="BA594">
        <v>2</v>
      </c>
      <c r="BB594">
        <v>4</v>
      </c>
      <c r="BC594">
        <v>4</v>
      </c>
      <c r="BD594">
        <v>4</v>
      </c>
      <c r="BE594">
        <v>2</v>
      </c>
      <c r="BF594">
        <v>3</v>
      </c>
      <c r="BG594">
        <v>4</v>
      </c>
      <c r="BH594">
        <v>3</v>
      </c>
      <c r="BI594">
        <v>4</v>
      </c>
      <c r="BJ594">
        <v>4</v>
      </c>
      <c r="BK594">
        <v>4</v>
      </c>
      <c r="BL594">
        <v>4</v>
      </c>
      <c r="BM594">
        <v>4</v>
      </c>
      <c r="BN594">
        <v>3</v>
      </c>
      <c r="BO594">
        <v>4</v>
      </c>
      <c r="BP594">
        <v>3</v>
      </c>
      <c r="BQ594">
        <v>3</v>
      </c>
      <c r="BR594" s="1" t="s">
        <v>222</v>
      </c>
      <c r="BS594" s="1" t="s">
        <v>221</v>
      </c>
      <c r="BT594">
        <v>2</v>
      </c>
      <c r="BU594">
        <v>5</v>
      </c>
      <c r="BV594" s="1" t="s">
        <v>221</v>
      </c>
      <c r="BW594">
        <v>2</v>
      </c>
      <c r="BX594">
        <v>5</v>
      </c>
      <c r="BY594" s="1" t="s">
        <v>221</v>
      </c>
      <c r="BZ594">
        <v>2</v>
      </c>
      <c r="CA594">
        <v>5</v>
      </c>
      <c r="CB594" s="1" t="s">
        <v>221</v>
      </c>
      <c r="CC594">
        <v>2</v>
      </c>
      <c r="CD594">
        <v>5</v>
      </c>
      <c r="CE594" s="1" t="s">
        <v>221</v>
      </c>
      <c r="CF594">
        <v>2</v>
      </c>
      <c r="CG594">
        <v>5</v>
      </c>
      <c r="CH594" s="1" t="s">
        <v>221</v>
      </c>
      <c r="CI594">
        <v>2</v>
      </c>
      <c r="CJ594">
        <v>5</v>
      </c>
      <c r="CK594" s="1" t="s">
        <v>221</v>
      </c>
      <c r="CL594">
        <v>2</v>
      </c>
      <c r="CM594">
        <v>5</v>
      </c>
      <c r="CN594" s="1" t="s">
        <v>221</v>
      </c>
      <c r="CO594">
        <v>2</v>
      </c>
      <c r="CP594">
        <v>4</v>
      </c>
      <c r="CQ594" s="1" t="s">
        <v>221</v>
      </c>
      <c r="CR594">
        <v>2</v>
      </c>
      <c r="CS594">
        <v>5</v>
      </c>
      <c r="CT594" s="1" t="s">
        <v>221</v>
      </c>
      <c r="CU594">
        <v>2</v>
      </c>
      <c r="CV594">
        <v>5</v>
      </c>
      <c r="CW594" s="1" t="s">
        <v>221</v>
      </c>
      <c r="CX594">
        <v>2</v>
      </c>
      <c r="CY594">
        <v>5</v>
      </c>
      <c r="CZ594" s="1" t="s">
        <v>221</v>
      </c>
      <c r="DA594" s="2">
        <v>3</v>
      </c>
    </row>
    <row r="595" spans="1:105" ht="32" x14ac:dyDescent="0.2">
      <c r="A595" s="5">
        <v>45967.03465277778</v>
      </c>
      <c r="B595" s="5">
        <v>45967.041493055556</v>
      </c>
      <c r="C595">
        <v>0</v>
      </c>
      <c r="D595" s="1" t="s">
        <v>3216</v>
      </c>
      <c r="E595">
        <v>100</v>
      </c>
      <c r="F595">
        <v>590</v>
      </c>
      <c r="G595">
        <v>1</v>
      </c>
      <c r="H595" s="5">
        <v>45967.041507928239</v>
      </c>
      <c r="I595" s="1" t="s">
        <v>3217</v>
      </c>
      <c r="J595" s="1" t="s">
        <v>1019</v>
      </c>
      <c r="K595" s="1" t="s">
        <v>3218</v>
      </c>
      <c r="L595" s="1" t="s">
        <v>3219</v>
      </c>
      <c r="M595" s="1" t="s">
        <v>221</v>
      </c>
      <c r="N595">
        <v>22.2578</v>
      </c>
      <c r="O595">
        <v>114.1657</v>
      </c>
      <c r="P595" s="1" t="s">
        <v>219</v>
      </c>
      <c r="Q595" s="1" t="s">
        <v>220</v>
      </c>
      <c r="R595">
        <v>1</v>
      </c>
      <c r="S595">
        <v>2</v>
      </c>
      <c r="T595">
        <v>5</v>
      </c>
      <c r="U595">
        <v>2</v>
      </c>
      <c r="V595">
        <v>1</v>
      </c>
      <c r="W595">
        <v>2</v>
      </c>
      <c r="X595">
        <v>10</v>
      </c>
      <c r="Y595">
        <v>2</v>
      </c>
      <c r="Z595">
        <v>2</v>
      </c>
      <c r="AA595" s="1" t="s">
        <v>2970</v>
      </c>
      <c r="AB595">
        <v>1</v>
      </c>
      <c r="AC595">
        <v>3</v>
      </c>
      <c r="AD595" s="1" t="s">
        <v>221</v>
      </c>
      <c r="AE595" s="1" t="s">
        <v>19</v>
      </c>
      <c r="AF595" s="1" t="s">
        <v>221</v>
      </c>
      <c r="AG595">
        <v>1</v>
      </c>
      <c r="AH595">
        <v>3</v>
      </c>
      <c r="AI595">
        <v>3</v>
      </c>
      <c r="AJ595">
        <v>3</v>
      </c>
      <c r="AK595">
        <v>4</v>
      </c>
      <c r="AL595">
        <v>5</v>
      </c>
      <c r="AM595">
        <v>3</v>
      </c>
      <c r="AN595">
        <v>1</v>
      </c>
      <c r="AO595">
        <v>3</v>
      </c>
      <c r="AP595">
        <v>3</v>
      </c>
      <c r="AQ595">
        <v>3</v>
      </c>
      <c r="AR595">
        <v>3</v>
      </c>
      <c r="AS595">
        <v>3</v>
      </c>
      <c r="AT595">
        <v>3</v>
      </c>
      <c r="AU595">
        <v>3</v>
      </c>
      <c r="AV595">
        <v>4</v>
      </c>
      <c r="AW595">
        <v>4</v>
      </c>
      <c r="AX595">
        <v>3</v>
      </c>
      <c r="AY595">
        <v>3</v>
      </c>
      <c r="AZ595">
        <v>1</v>
      </c>
      <c r="BA595">
        <v>2</v>
      </c>
      <c r="BB595">
        <v>4</v>
      </c>
      <c r="BC595">
        <v>3</v>
      </c>
      <c r="BD595">
        <v>3</v>
      </c>
      <c r="BE595">
        <v>1</v>
      </c>
      <c r="BF595">
        <v>3</v>
      </c>
      <c r="BG595">
        <v>3</v>
      </c>
      <c r="BH595">
        <v>3</v>
      </c>
      <c r="BI595">
        <v>4</v>
      </c>
      <c r="BJ595">
        <v>4</v>
      </c>
      <c r="BK595">
        <v>4</v>
      </c>
      <c r="BL595">
        <v>3</v>
      </c>
      <c r="BM595">
        <v>3</v>
      </c>
      <c r="BN595">
        <v>4</v>
      </c>
      <c r="BO595">
        <v>3</v>
      </c>
      <c r="BP595">
        <v>3</v>
      </c>
      <c r="BQ595">
        <v>3</v>
      </c>
      <c r="BR595" s="1" t="s">
        <v>22</v>
      </c>
      <c r="BS595" s="1" t="s">
        <v>221</v>
      </c>
      <c r="BT595">
        <v>2</v>
      </c>
      <c r="BU595">
        <v>5</v>
      </c>
      <c r="BV595" s="1" t="s">
        <v>221</v>
      </c>
      <c r="BW595">
        <v>2</v>
      </c>
      <c r="BX595">
        <v>5</v>
      </c>
      <c r="BY595" s="1" t="s">
        <v>221</v>
      </c>
      <c r="BZ595">
        <v>2</v>
      </c>
      <c r="CA595">
        <v>5</v>
      </c>
      <c r="CB595" s="1" t="s">
        <v>221</v>
      </c>
      <c r="CC595">
        <v>2</v>
      </c>
      <c r="CD595">
        <v>5</v>
      </c>
      <c r="CE595" s="1" t="s">
        <v>221</v>
      </c>
      <c r="CF595">
        <v>2</v>
      </c>
      <c r="CG595">
        <v>5</v>
      </c>
      <c r="CH595" s="1" t="s">
        <v>221</v>
      </c>
      <c r="CI595">
        <v>2</v>
      </c>
      <c r="CJ595">
        <v>5</v>
      </c>
      <c r="CK595" s="1" t="s">
        <v>221</v>
      </c>
      <c r="CL595">
        <v>2</v>
      </c>
      <c r="CM595">
        <v>5</v>
      </c>
      <c r="CN595" s="1" t="s">
        <v>221</v>
      </c>
      <c r="CO595">
        <v>2</v>
      </c>
      <c r="CP595">
        <v>5</v>
      </c>
      <c r="CQ595" s="1" t="s">
        <v>221</v>
      </c>
      <c r="CR595">
        <v>2</v>
      </c>
      <c r="CS595">
        <v>5</v>
      </c>
      <c r="CT595" s="1" t="s">
        <v>221</v>
      </c>
      <c r="CU595">
        <v>2</v>
      </c>
      <c r="CV595">
        <v>5</v>
      </c>
      <c r="CW595" s="1" t="s">
        <v>221</v>
      </c>
      <c r="CX595">
        <v>2</v>
      </c>
      <c r="CY595">
        <v>5</v>
      </c>
      <c r="CZ595" s="1" t="s">
        <v>221</v>
      </c>
      <c r="DA595" s="2">
        <v>3</v>
      </c>
    </row>
    <row r="596" spans="1:105" ht="32" x14ac:dyDescent="0.2">
      <c r="A596" s="5">
        <v>45967.114085648151</v>
      </c>
      <c r="B596" s="5">
        <v>45967.12195601852</v>
      </c>
      <c r="C596">
        <v>0</v>
      </c>
      <c r="D596" s="2" t="s">
        <v>1166</v>
      </c>
      <c r="E596">
        <v>100</v>
      </c>
      <c r="F596">
        <v>680</v>
      </c>
      <c r="G596">
        <v>1</v>
      </c>
      <c r="H596" s="4">
        <v>45967.121974398149</v>
      </c>
      <c r="I596" s="2" t="s">
        <v>1167</v>
      </c>
      <c r="J596" s="2" t="s">
        <v>1019</v>
      </c>
      <c r="K596" s="2" t="s">
        <v>1168</v>
      </c>
      <c r="L596" s="2" t="s">
        <v>1169</v>
      </c>
      <c r="M596" s="2" t="s">
        <v>221</v>
      </c>
      <c r="N596">
        <v>22.2578</v>
      </c>
      <c r="O596">
        <v>114.1657</v>
      </c>
      <c r="P596" s="2" t="s">
        <v>219</v>
      </c>
      <c r="Q596" s="2" t="s">
        <v>220</v>
      </c>
      <c r="R596">
        <v>1</v>
      </c>
      <c r="S596">
        <v>2</v>
      </c>
      <c r="T596">
        <v>5</v>
      </c>
      <c r="U596">
        <v>2</v>
      </c>
      <c r="V596">
        <v>1</v>
      </c>
      <c r="W596">
        <v>3</v>
      </c>
      <c r="X596">
        <v>9</v>
      </c>
      <c r="Y596">
        <v>1</v>
      </c>
      <c r="Z596">
        <v>2</v>
      </c>
      <c r="AA596" s="2" t="s">
        <v>1170</v>
      </c>
      <c r="AB596">
        <v>1</v>
      </c>
      <c r="AC596">
        <v>1</v>
      </c>
      <c r="AD596" s="2" t="s">
        <v>221</v>
      </c>
      <c r="AE596" s="2" t="s">
        <v>372</v>
      </c>
      <c r="AF596" s="2" t="s">
        <v>221</v>
      </c>
      <c r="AG596">
        <v>1</v>
      </c>
      <c r="AH596">
        <v>5</v>
      </c>
      <c r="AI596">
        <v>5</v>
      </c>
      <c r="AJ596">
        <v>4</v>
      </c>
      <c r="AK596">
        <v>4</v>
      </c>
      <c r="AL596">
        <v>4</v>
      </c>
      <c r="AM596">
        <v>5</v>
      </c>
      <c r="AN596">
        <v>4</v>
      </c>
      <c r="AO596">
        <v>3</v>
      </c>
      <c r="AP596">
        <v>5</v>
      </c>
      <c r="AQ596">
        <v>3</v>
      </c>
      <c r="AR596">
        <v>5</v>
      </c>
      <c r="AS596">
        <v>4</v>
      </c>
      <c r="AT596">
        <v>3</v>
      </c>
      <c r="AU596">
        <v>5</v>
      </c>
      <c r="AV596">
        <v>4</v>
      </c>
      <c r="AW596">
        <v>4</v>
      </c>
      <c r="AX596">
        <v>3</v>
      </c>
      <c r="AY596">
        <v>4</v>
      </c>
      <c r="AZ596">
        <v>5</v>
      </c>
      <c r="BA596">
        <v>2</v>
      </c>
      <c r="BB596">
        <v>4</v>
      </c>
      <c r="BC596">
        <v>4</v>
      </c>
      <c r="BD596">
        <v>3</v>
      </c>
      <c r="BE596">
        <v>4</v>
      </c>
      <c r="BF596">
        <v>5</v>
      </c>
      <c r="BG596">
        <v>3</v>
      </c>
      <c r="BH596">
        <v>5</v>
      </c>
      <c r="BI596">
        <v>3</v>
      </c>
      <c r="BJ596">
        <v>4</v>
      </c>
      <c r="BK596">
        <v>5</v>
      </c>
      <c r="BL596">
        <v>3</v>
      </c>
      <c r="BM596">
        <v>4</v>
      </c>
      <c r="BN596">
        <v>4</v>
      </c>
      <c r="BO596">
        <v>5</v>
      </c>
      <c r="BP596">
        <v>4</v>
      </c>
      <c r="BQ596">
        <v>4</v>
      </c>
      <c r="BR596" s="2" t="s">
        <v>848</v>
      </c>
      <c r="BS596" s="2" t="s">
        <v>221</v>
      </c>
      <c r="BT596">
        <v>1</v>
      </c>
      <c r="BU596">
        <v>4</v>
      </c>
      <c r="BV596" s="2" t="s">
        <v>221</v>
      </c>
      <c r="BW596">
        <v>2</v>
      </c>
      <c r="BX596">
        <v>4</v>
      </c>
      <c r="BY596" s="2" t="s">
        <v>221</v>
      </c>
      <c r="BZ596">
        <v>3</v>
      </c>
      <c r="CA596">
        <v>3</v>
      </c>
      <c r="CB596" s="2" t="s">
        <v>221</v>
      </c>
      <c r="CC596">
        <v>1</v>
      </c>
      <c r="CD596">
        <v>4</v>
      </c>
      <c r="CE596" s="2" t="s">
        <v>221</v>
      </c>
      <c r="CF596">
        <v>1</v>
      </c>
      <c r="CG596">
        <v>2</v>
      </c>
      <c r="CH596" s="2" t="s">
        <v>221</v>
      </c>
      <c r="CI596">
        <v>2</v>
      </c>
      <c r="CJ596">
        <v>2</v>
      </c>
      <c r="CK596" s="2" t="s">
        <v>221</v>
      </c>
      <c r="CL596">
        <v>2</v>
      </c>
      <c r="CM596">
        <v>4</v>
      </c>
      <c r="CN596" s="2" t="s">
        <v>221</v>
      </c>
      <c r="CO596">
        <v>2</v>
      </c>
      <c r="CP596">
        <v>2</v>
      </c>
      <c r="CQ596" s="2" t="s">
        <v>221</v>
      </c>
      <c r="CR596">
        <v>3</v>
      </c>
      <c r="CS596">
        <v>3</v>
      </c>
      <c r="CT596" s="2" t="s">
        <v>221</v>
      </c>
      <c r="CU596">
        <v>3</v>
      </c>
      <c r="CV596">
        <v>3</v>
      </c>
      <c r="CW596" s="2" t="s">
        <v>221</v>
      </c>
      <c r="CX596">
        <v>2</v>
      </c>
      <c r="CY596">
        <v>4</v>
      </c>
      <c r="CZ596" s="2" t="s">
        <v>221</v>
      </c>
      <c r="DA596" s="2">
        <v>1</v>
      </c>
    </row>
    <row r="597" spans="1:105" ht="32" x14ac:dyDescent="0.2">
      <c r="A597" s="5">
        <v>45967.132743055554</v>
      </c>
      <c r="B597" s="5">
        <v>45967.16479166667</v>
      </c>
      <c r="C597">
        <v>0</v>
      </c>
      <c r="D597" s="1" t="s">
        <v>2280</v>
      </c>
      <c r="E597">
        <v>100</v>
      </c>
      <c r="F597">
        <v>2768</v>
      </c>
      <c r="G597">
        <v>1</v>
      </c>
      <c r="H597" s="5">
        <v>45967.1648062963</v>
      </c>
      <c r="I597" s="1" t="s">
        <v>2281</v>
      </c>
      <c r="J597" s="1" t="s">
        <v>215</v>
      </c>
      <c r="K597" s="1" t="s">
        <v>559</v>
      </c>
      <c r="L597" s="1" t="s">
        <v>560</v>
      </c>
      <c r="M597" s="1" t="s">
        <v>218</v>
      </c>
      <c r="N597">
        <v>22.2578</v>
      </c>
      <c r="O597">
        <v>114.1657</v>
      </c>
      <c r="P597" s="1" t="s">
        <v>219</v>
      </c>
      <c r="Q597" s="1" t="s">
        <v>220</v>
      </c>
      <c r="R597">
        <v>1</v>
      </c>
      <c r="S597">
        <v>2</v>
      </c>
      <c r="T597">
        <v>5</v>
      </c>
      <c r="U597">
        <v>2</v>
      </c>
      <c r="V597">
        <v>1</v>
      </c>
      <c r="W597">
        <v>1</v>
      </c>
      <c r="X597">
        <v>7</v>
      </c>
      <c r="Y597">
        <v>2</v>
      </c>
      <c r="Z597">
        <v>2</v>
      </c>
      <c r="AA597" s="1" t="s">
        <v>29</v>
      </c>
      <c r="AB597">
        <v>2</v>
      </c>
      <c r="AC597">
        <v>3</v>
      </c>
      <c r="AD597" s="1" t="s">
        <v>221</v>
      </c>
      <c r="AE597" s="1" t="s">
        <v>23</v>
      </c>
      <c r="AF597" s="1" t="s">
        <v>221</v>
      </c>
      <c r="AG597">
        <v>1</v>
      </c>
      <c r="AH597">
        <v>3</v>
      </c>
      <c r="AI597">
        <v>3</v>
      </c>
      <c r="AJ597">
        <v>3</v>
      </c>
      <c r="AK597">
        <v>3</v>
      </c>
      <c r="AL597">
        <v>4</v>
      </c>
      <c r="AM597">
        <v>2</v>
      </c>
      <c r="AN597">
        <v>4</v>
      </c>
      <c r="AO597">
        <v>4</v>
      </c>
      <c r="AP597">
        <v>4</v>
      </c>
      <c r="AQ597">
        <v>4</v>
      </c>
      <c r="AR597">
        <v>4</v>
      </c>
      <c r="AS597">
        <v>4</v>
      </c>
      <c r="AT597">
        <v>4</v>
      </c>
      <c r="AU597">
        <v>4</v>
      </c>
      <c r="AV597">
        <v>3</v>
      </c>
      <c r="AW597">
        <v>3</v>
      </c>
      <c r="AX597">
        <v>2</v>
      </c>
      <c r="AY597">
        <v>2</v>
      </c>
      <c r="AZ597">
        <v>2</v>
      </c>
      <c r="BA597">
        <v>2</v>
      </c>
      <c r="BB597">
        <v>4</v>
      </c>
      <c r="BC597">
        <v>2</v>
      </c>
      <c r="BD597">
        <v>2</v>
      </c>
      <c r="BE597">
        <v>2</v>
      </c>
      <c r="BF597">
        <v>2</v>
      </c>
      <c r="BG597">
        <v>3</v>
      </c>
      <c r="BH597">
        <v>4</v>
      </c>
      <c r="BI597">
        <v>4</v>
      </c>
      <c r="BJ597">
        <v>4</v>
      </c>
      <c r="BK597">
        <v>4</v>
      </c>
      <c r="BL597">
        <v>2</v>
      </c>
      <c r="BM597">
        <v>4</v>
      </c>
      <c r="BN597">
        <v>4</v>
      </c>
      <c r="BO597">
        <v>2</v>
      </c>
      <c r="BP597">
        <v>1</v>
      </c>
      <c r="BQ597">
        <v>1</v>
      </c>
      <c r="BR597" s="1" t="s">
        <v>22</v>
      </c>
      <c r="BS597" s="1" t="s">
        <v>221</v>
      </c>
      <c r="BT597">
        <v>1</v>
      </c>
      <c r="BU597">
        <v>6</v>
      </c>
      <c r="BV597" s="1" t="s">
        <v>221</v>
      </c>
      <c r="BW597">
        <v>2</v>
      </c>
      <c r="BX597">
        <v>6</v>
      </c>
      <c r="BY597" s="1" t="s">
        <v>221</v>
      </c>
      <c r="BZ597">
        <v>1</v>
      </c>
      <c r="CA597">
        <v>6</v>
      </c>
      <c r="CB597" s="1" t="s">
        <v>2282</v>
      </c>
      <c r="CC597">
        <v>2</v>
      </c>
      <c r="CD597">
        <v>6</v>
      </c>
      <c r="CE597" s="1" t="s">
        <v>221</v>
      </c>
      <c r="CF597">
        <v>2</v>
      </c>
      <c r="CG597">
        <v>6</v>
      </c>
      <c r="CH597" s="1" t="s">
        <v>221</v>
      </c>
      <c r="CI597">
        <v>2</v>
      </c>
      <c r="CJ597">
        <v>6</v>
      </c>
      <c r="CK597" s="1" t="s">
        <v>221</v>
      </c>
      <c r="CL597">
        <v>2</v>
      </c>
      <c r="CM597">
        <v>6</v>
      </c>
      <c r="CN597" s="1" t="s">
        <v>221</v>
      </c>
      <c r="CO597">
        <v>2</v>
      </c>
      <c r="CP597">
        <v>6</v>
      </c>
      <c r="CQ597" s="1" t="s">
        <v>221</v>
      </c>
      <c r="CR597">
        <v>2</v>
      </c>
      <c r="CS597">
        <v>6</v>
      </c>
      <c r="CT597" s="1" t="s">
        <v>221</v>
      </c>
      <c r="CU597">
        <v>2</v>
      </c>
      <c r="CV597">
        <v>6</v>
      </c>
      <c r="CW597" s="1" t="s">
        <v>221</v>
      </c>
      <c r="CX597">
        <v>2</v>
      </c>
      <c r="CY597">
        <v>6</v>
      </c>
      <c r="CZ597" s="1" t="s">
        <v>221</v>
      </c>
      <c r="DA597" s="2">
        <v>2</v>
      </c>
    </row>
    <row r="598" spans="1:105" ht="32" x14ac:dyDescent="0.2">
      <c r="A598" s="5">
        <v>45964.090486111112</v>
      </c>
      <c r="B598" s="5">
        <v>45967.195868055554</v>
      </c>
      <c r="C598">
        <v>0</v>
      </c>
      <c r="D598" s="2" t="s">
        <v>1172</v>
      </c>
      <c r="E598">
        <v>100</v>
      </c>
      <c r="F598">
        <v>268304</v>
      </c>
      <c r="G598">
        <v>1</v>
      </c>
      <c r="H598" s="4">
        <v>45967.19587802083</v>
      </c>
      <c r="I598" s="2" t="s">
        <v>1173</v>
      </c>
      <c r="J598" s="2" t="s">
        <v>215</v>
      </c>
      <c r="K598" s="2" t="s">
        <v>1174</v>
      </c>
      <c r="L598" s="2" t="s">
        <v>1175</v>
      </c>
      <c r="M598" s="2" t="s">
        <v>218</v>
      </c>
      <c r="N598">
        <v>22.2578</v>
      </c>
      <c r="O598">
        <v>114.1657</v>
      </c>
      <c r="P598" s="2" t="s">
        <v>219</v>
      </c>
      <c r="Q598" s="2" t="s">
        <v>220</v>
      </c>
      <c r="R598">
        <v>1</v>
      </c>
      <c r="S598">
        <v>2</v>
      </c>
      <c r="T598">
        <v>5</v>
      </c>
      <c r="U598">
        <v>2</v>
      </c>
      <c r="V598">
        <v>3</v>
      </c>
      <c r="W598">
        <v>2</v>
      </c>
      <c r="X598">
        <v>9</v>
      </c>
      <c r="Y598">
        <v>2</v>
      </c>
      <c r="Z598">
        <v>2</v>
      </c>
      <c r="AA598" s="2" t="s">
        <v>811</v>
      </c>
      <c r="AB598">
        <v>3</v>
      </c>
      <c r="AC598">
        <v>3</v>
      </c>
      <c r="AD598" s="2" t="s">
        <v>221</v>
      </c>
      <c r="AE598" s="2" t="s">
        <v>21</v>
      </c>
      <c r="AF598" s="2" t="s">
        <v>221</v>
      </c>
      <c r="AG598">
        <v>1</v>
      </c>
      <c r="AH598">
        <v>5</v>
      </c>
      <c r="AI598">
        <v>6</v>
      </c>
      <c r="AJ598">
        <v>6</v>
      </c>
      <c r="AK598">
        <v>6</v>
      </c>
      <c r="AL598">
        <v>5</v>
      </c>
      <c r="AM598">
        <v>1</v>
      </c>
      <c r="AN598">
        <v>1</v>
      </c>
      <c r="AO598">
        <v>1</v>
      </c>
      <c r="AP598">
        <v>3</v>
      </c>
      <c r="AQ598">
        <v>3</v>
      </c>
      <c r="AR598">
        <v>5</v>
      </c>
      <c r="AS598">
        <v>3</v>
      </c>
      <c r="AT598">
        <v>5</v>
      </c>
      <c r="AU598">
        <v>3</v>
      </c>
      <c r="AV598">
        <v>3</v>
      </c>
      <c r="AW598">
        <v>5</v>
      </c>
      <c r="AX598">
        <v>1</v>
      </c>
      <c r="AY598">
        <v>1</v>
      </c>
      <c r="AZ598">
        <v>1</v>
      </c>
      <c r="BA598">
        <v>2</v>
      </c>
      <c r="BB598">
        <v>5</v>
      </c>
      <c r="BC598">
        <v>1</v>
      </c>
      <c r="BD598">
        <v>2</v>
      </c>
      <c r="BE598">
        <v>1</v>
      </c>
      <c r="BF598">
        <v>1</v>
      </c>
      <c r="BG598">
        <v>3</v>
      </c>
      <c r="BH598">
        <v>3</v>
      </c>
      <c r="BI598">
        <v>5</v>
      </c>
      <c r="BJ598">
        <v>5</v>
      </c>
      <c r="BK598">
        <v>5</v>
      </c>
      <c r="BL598">
        <v>1</v>
      </c>
      <c r="BM598">
        <v>5</v>
      </c>
      <c r="BN598">
        <v>4</v>
      </c>
      <c r="BO598">
        <v>1</v>
      </c>
      <c r="BP598">
        <v>1</v>
      </c>
      <c r="BQ598">
        <v>1</v>
      </c>
      <c r="BR598" s="2" t="s">
        <v>24</v>
      </c>
      <c r="BS598" s="2" t="s">
        <v>221</v>
      </c>
      <c r="BT598">
        <v>1</v>
      </c>
      <c r="BU598">
        <v>6</v>
      </c>
      <c r="BV598" s="2" t="s">
        <v>221</v>
      </c>
      <c r="BW598">
        <v>1</v>
      </c>
      <c r="BX598">
        <v>6</v>
      </c>
      <c r="BY598" s="2" t="s">
        <v>221</v>
      </c>
      <c r="BZ598">
        <v>1</v>
      </c>
      <c r="CA598">
        <v>6</v>
      </c>
      <c r="CB598" s="2" t="s">
        <v>221</v>
      </c>
      <c r="CC598">
        <v>1</v>
      </c>
      <c r="CD598">
        <v>6</v>
      </c>
      <c r="CE598" s="2" t="s">
        <v>221</v>
      </c>
      <c r="CF598">
        <v>1</v>
      </c>
      <c r="CG598">
        <v>6</v>
      </c>
      <c r="CH598" s="2" t="s">
        <v>221</v>
      </c>
      <c r="CI598">
        <v>1</v>
      </c>
      <c r="CJ598">
        <v>6</v>
      </c>
      <c r="CK598" s="2" t="s">
        <v>221</v>
      </c>
      <c r="CL598">
        <v>1</v>
      </c>
      <c r="CM598">
        <v>6</v>
      </c>
      <c r="CN598" s="2" t="s">
        <v>221</v>
      </c>
      <c r="CO598">
        <v>1</v>
      </c>
      <c r="CP598">
        <v>6</v>
      </c>
      <c r="CQ598" s="2" t="s">
        <v>221</v>
      </c>
      <c r="CR598">
        <v>1</v>
      </c>
      <c r="CS598">
        <v>6</v>
      </c>
      <c r="CT598" s="2" t="s">
        <v>221</v>
      </c>
      <c r="CU598">
        <v>1</v>
      </c>
      <c r="CV598">
        <v>6</v>
      </c>
      <c r="CW598" s="2" t="s">
        <v>221</v>
      </c>
      <c r="CX598">
        <v>1</v>
      </c>
      <c r="CY598">
        <v>6</v>
      </c>
      <c r="CZ598" s="2" t="s">
        <v>221</v>
      </c>
      <c r="DA598" s="2">
        <v>1</v>
      </c>
    </row>
    <row r="599" spans="1:105" ht="32" x14ac:dyDescent="0.2">
      <c r="A599" s="5">
        <v>45967.215787037036</v>
      </c>
      <c r="B599" s="5">
        <v>45967.236203703702</v>
      </c>
      <c r="C599">
        <v>0</v>
      </c>
      <c r="D599" s="1" t="s">
        <v>2284</v>
      </c>
      <c r="E599">
        <v>100</v>
      </c>
      <c r="F599">
        <v>1763</v>
      </c>
      <c r="G599">
        <v>1</v>
      </c>
      <c r="H599" s="5">
        <v>45967.236217187499</v>
      </c>
      <c r="I599" s="1" t="s">
        <v>2285</v>
      </c>
      <c r="J599" s="1" t="s">
        <v>215</v>
      </c>
      <c r="K599" s="1" t="s">
        <v>570</v>
      </c>
      <c r="L599" s="1" t="s">
        <v>571</v>
      </c>
      <c r="M599" s="1" t="s">
        <v>218</v>
      </c>
      <c r="N599">
        <v>22.2578</v>
      </c>
      <c r="O599">
        <v>114.1657</v>
      </c>
      <c r="P599" s="1" t="s">
        <v>219</v>
      </c>
      <c r="Q599" s="1" t="s">
        <v>220</v>
      </c>
      <c r="R599">
        <v>1</v>
      </c>
      <c r="S599">
        <v>1</v>
      </c>
      <c r="T599">
        <v>4</v>
      </c>
      <c r="U599">
        <v>2</v>
      </c>
      <c r="V599">
        <v>1</v>
      </c>
      <c r="W599">
        <v>2</v>
      </c>
      <c r="X599">
        <v>17</v>
      </c>
      <c r="Y599">
        <v>2</v>
      </c>
      <c r="Z599">
        <v>2</v>
      </c>
      <c r="AA599" s="1" t="s">
        <v>250</v>
      </c>
      <c r="AB599">
        <v>2</v>
      </c>
      <c r="AC599">
        <v>3</v>
      </c>
      <c r="AD599" s="1" t="s">
        <v>221</v>
      </c>
      <c r="AE599" s="1" t="s">
        <v>398</v>
      </c>
      <c r="AF599" s="1" t="s">
        <v>221</v>
      </c>
      <c r="AG599">
        <v>1</v>
      </c>
      <c r="AH599">
        <v>1</v>
      </c>
      <c r="AI599">
        <v>2</v>
      </c>
      <c r="AJ599">
        <v>2</v>
      </c>
      <c r="AK599">
        <v>1</v>
      </c>
      <c r="AL599">
        <v>5</v>
      </c>
      <c r="AM599">
        <v>4</v>
      </c>
      <c r="AN599">
        <v>3</v>
      </c>
      <c r="AO599">
        <v>4</v>
      </c>
      <c r="AP599">
        <v>3</v>
      </c>
      <c r="AQ599">
        <v>2</v>
      </c>
      <c r="AR599">
        <v>3</v>
      </c>
      <c r="AS599">
        <v>2</v>
      </c>
      <c r="AT599">
        <v>3</v>
      </c>
      <c r="AU599">
        <v>2</v>
      </c>
      <c r="AV599">
        <v>3</v>
      </c>
      <c r="AW599">
        <v>4</v>
      </c>
      <c r="AX599">
        <v>4</v>
      </c>
      <c r="AY599">
        <v>4</v>
      </c>
      <c r="AZ599">
        <v>4</v>
      </c>
      <c r="BA599">
        <v>2</v>
      </c>
      <c r="BB599">
        <v>3</v>
      </c>
      <c r="BC599">
        <v>4</v>
      </c>
      <c r="BD599">
        <v>4</v>
      </c>
      <c r="BE599">
        <v>2</v>
      </c>
      <c r="BF599">
        <v>4</v>
      </c>
      <c r="BG599">
        <v>4</v>
      </c>
      <c r="BH599">
        <v>3</v>
      </c>
      <c r="BI599">
        <v>3</v>
      </c>
      <c r="BJ599">
        <v>3</v>
      </c>
      <c r="BK599">
        <v>4</v>
      </c>
      <c r="BL599">
        <v>3</v>
      </c>
      <c r="BM599">
        <v>3</v>
      </c>
      <c r="BN599">
        <v>4</v>
      </c>
      <c r="BO599">
        <v>4</v>
      </c>
      <c r="BP599">
        <v>4</v>
      </c>
      <c r="BQ599">
        <v>4</v>
      </c>
      <c r="BR599" s="1" t="s">
        <v>848</v>
      </c>
      <c r="BS599" s="1" t="s">
        <v>221</v>
      </c>
      <c r="BT599">
        <v>3</v>
      </c>
      <c r="BU599">
        <v>4</v>
      </c>
      <c r="BV599" s="1" t="s">
        <v>221</v>
      </c>
      <c r="BW599">
        <v>3</v>
      </c>
      <c r="BX599">
        <v>4</v>
      </c>
      <c r="BY599" s="1" t="s">
        <v>221</v>
      </c>
      <c r="BZ599">
        <v>2</v>
      </c>
      <c r="CA599">
        <v>5</v>
      </c>
      <c r="CB599" s="1" t="s">
        <v>221</v>
      </c>
      <c r="CC599">
        <v>5</v>
      </c>
      <c r="CD599" s="1" t="s">
        <v>221</v>
      </c>
      <c r="CE599" s="1" t="s">
        <v>221</v>
      </c>
      <c r="CF599">
        <v>5</v>
      </c>
      <c r="CG599" s="1" t="s">
        <v>221</v>
      </c>
      <c r="CH599" s="1" t="s">
        <v>221</v>
      </c>
      <c r="CI599">
        <v>5</v>
      </c>
      <c r="CJ599" s="1" t="s">
        <v>221</v>
      </c>
      <c r="CK599" s="1" t="s">
        <v>221</v>
      </c>
      <c r="CL599">
        <v>5</v>
      </c>
      <c r="CM599" s="1" t="s">
        <v>221</v>
      </c>
      <c r="CN599" s="1" t="s">
        <v>221</v>
      </c>
      <c r="CO599">
        <v>5</v>
      </c>
      <c r="CP599" s="1" t="s">
        <v>221</v>
      </c>
      <c r="CQ599" s="1" t="s">
        <v>221</v>
      </c>
      <c r="CR599">
        <v>5</v>
      </c>
      <c r="CS599" s="1" t="s">
        <v>221</v>
      </c>
      <c r="CT599" s="1" t="s">
        <v>221</v>
      </c>
      <c r="CU599">
        <v>5</v>
      </c>
      <c r="CV599" s="1" t="s">
        <v>221</v>
      </c>
      <c r="CW599" s="1" t="s">
        <v>221</v>
      </c>
      <c r="CX599">
        <v>5</v>
      </c>
      <c r="CY599" s="1" t="s">
        <v>221</v>
      </c>
      <c r="CZ599" s="1" t="s">
        <v>221</v>
      </c>
      <c r="DA599" s="2">
        <v>2</v>
      </c>
    </row>
    <row r="600" spans="1:105" ht="32" x14ac:dyDescent="0.2">
      <c r="A600" s="5">
        <v>45967.201990740738</v>
      </c>
      <c r="B600" s="5">
        <v>45967.249594907407</v>
      </c>
      <c r="C600">
        <v>0</v>
      </c>
      <c r="D600" s="1" t="s">
        <v>2287</v>
      </c>
      <c r="E600">
        <v>100</v>
      </c>
      <c r="F600">
        <v>4112</v>
      </c>
      <c r="G600">
        <v>1</v>
      </c>
      <c r="H600" s="5">
        <v>45967.249605729165</v>
      </c>
      <c r="I600" s="1" t="s">
        <v>2288</v>
      </c>
      <c r="J600" s="1" t="s">
        <v>215</v>
      </c>
      <c r="K600" s="1" t="s">
        <v>554</v>
      </c>
      <c r="L600" s="1" t="s">
        <v>555</v>
      </c>
      <c r="M600" s="1" t="s">
        <v>218</v>
      </c>
      <c r="N600">
        <v>22.2578</v>
      </c>
      <c r="O600">
        <v>114.1657</v>
      </c>
      <c r="P600" s="1" t="s">
        <v>219</v>
      </c>
      <c r="Q600" s="1" t="s">
        <v>220</v>
      </c>
      <c r="R600">
        <v>1</v>
      </c>
      <c r="S600">
        <v>2</v>
      </c>
      <c r="T600">
        <v>5</v>
      </c>
      <c r="U600">
        <v>2</v>
      </c>
      <c r="V600">
        <v>1</v>
      </c>
      <c r="W600">
        <v>1</v>
      </c>
      <c r="X600">
        <v>10</v>
      </c>
      <c r="Y600">
        <v>2</v>
      </c>
      <c r="Z600">
        <v>2</v>
      </c>
      <c r="AA600" s="1" t="s">
        <v>19</v>
      </c>
      <c r="AB600">
        <v>3</v>
      </c>
      <c r="AC600">
        <v>3</v>
      </c>
      <c r="AD600" s="1" t="s">
        <v>221</v>
      </c>
      <c r="AE600" s="1" t="s">
        <v>23</v>
      </c>
      <c r="AF600" s="1" t="s">
        <v>221</v>
      </c>
      <c r="AG600">
        <v>1</v>
      </c>
      <c r="AH600">
        <v>3</v>
      </c>
      <c r="AI600">
        <v>1</v>
      </c>
      <c r="AJ600">
        <v>3</v>
      </c>
      <c r="AK600">
        <v>1</v>
      </c>
      <c r="AL600">
        <v>4</v>
      </c>
      <c r="AM600">
        <v>3</v>
      </c>
      <c r="AN600">
        <v>4</v>
      </c>
      <c r="AO600">
        <v>2</v>
      </c>
      <c r="AP600">
        <v>3</v>
      </c>
      <c r="AQ600">
        <v>4</v>
      </c>
      <c r="AR600">
        <v>5</v>
      </c>
      <c r="AS600">
        <v>3</v>
      </c>
      <c r="AT600">
        <v>4</v>
      </c>
      <c r="AU600">
        <v>3</v>
      </c>
      <c r="AV600">
        <v>3</v>
      </c>
      <c r="AW600">
        <v>3</v>
      </c>
      <c r="AX600">
        <v>3</v>
      </c>
      <c r="AY600">
        <v>4</v>
      </c>
      <c r="AZ600">
        <v>3</v>
      </c>
      <c r="BA600">
        <v>2</v>
      </c>
      <c r="BB600">
        <v>4</v>
      </c>
      <c r="BC600">
        <v>3</v>
      </c>
      <c r="BD600">
        <v>3</v>
      </c>
      <c r="BE600">
        <v>4</v>
      </c>
      <c r="BF600">
        <v>3</v>
      </c>
      <c r="BG600">
        <v>3</v>
      </c>
      <c r="BH600">
        <v>3</v>
      </c>
      <c r="BI600">
        <v>5</v>
      </c>
      <c r="BJ600">
        <v>3</v>
      </c>
      <c r="BK600">
        <v>3</v>
      </c>
      <c r="BL600">
        <v>3</v>
      </c>
      <c r="BM600">
        <v>4</v>
      </c>
      <c r="BN600">
        <v>4</v>
      </c>
      <c r="BO600">
        <v>3</v>
      </c>
      <c r="BP600">
        <v>3</v>
      </c>
      <c r="BQ600">
        <v>2</v>
      </c>
      <c r="BR600" s="1" t="s">
        <v>19</v>
      </c>
      <c r="BS600" s="1" t="s">
        <v>221</v>
      </c>
      <c r="BT600">
        <v>1</v>
      </c>
      <c r="BU600">
        <v>6</v>
      </c>
      <c r="BV600" s="1" t="s">
        <v>221</v>
      </c>
      <c r="BW600">
        <v>1</v>
      </c>
      <c r="BX600">
        <v>6</v>
      </c>
      <c r="BY600" s="1" t="s">
        <v>221</v>
      </c>
      <c r="BZ600">
        <v>1</v>
      </c>
      <c r="CA600">
        <v>6</v>
      </c>
      <c r="CB600" s="1" t="s">
        <v>221</v>
      </c>
      <c r="CC600">
        <v>1</v>
      </c>
      <c r="CD600">
        <v>6</v>
      </c>
      <c r="CE600" s="1" t="s">
        <v>221</v>
      </c>
      <c r="CF600">
        <v>1</v>
      </c>
      <c r="CG600">
        <v>6</v>
      </c>
      <c r="CH600" s="1" t="s">
        <v>221</v>
      </c>
      <c r="CI600">
        <v>1</v>
      </c>
      <c r="CJ600">
        <v>6</v>
      </c>
      <c r="CK600" s="1" t="s">
        <v>221</v>
      </c>
      <c r="CL600">
        <v>1</v>
      </c>
      <c r="CM600">
        <v>6</v>
      </c>
      <c r="CN600" s="1" t="s">
        <v>221</v>
      </c>
      <c r="CO600">
        <v>2</v>
      </c>
      <c r="CP600">
        <v>6</v>
      </c>
      <c r="CQ600" s="1" t="s">
        <v>221</v>
      </c>
      <c r="CR600">
        <v>2</v>
      </c>
      <c r="CS600">
        <v>6</v>
      </c>
      <c r="CT600" s="1" t="s">
        <v>221</v>
      </c>
      <c r="CU600">
        <v>2</v>
      </c>
      <c r="CV600">
        <v>6</v>
      </c>
      <c r="CW600" s="1" t="s">
        <v>221</v>
      </c>
      <c r="CX600">
        <v>2</v>
      </c>
      <c r="CY600">
        <v>6</v>
      </c>
      <c r="CZ600" s="1" t="s">
        <v>221</v>
      </c>
      <c r="DA600" s="2">
        <v>2</v>
      </c>
    </row>
    <row r="601" spans="1:105" ht="32" x14ac:dyDescent="0.2">
      <c r="A601" s="5">
        <v>45967.140381944446</v>
      </c>
      <c r="B601" s="5">
        <v>45967.297071759262</v>
      </c>
      <c r="C601">
        <v>0</v>
      </c>
      <c r="D601" s="1" t="s">
        <v>3221</v>
      </c>
      <c r="E601">
        <v>100</v>
      </c>
      <c r="F601">
        <v>13537</v>
      </c>
      <c r="G601">
        <v>1</v>
      </c>
      <c r="H601" s="5">
        <v>45967.297083425925</v>
      </c>
      <c r="I601" s="1" t="s">
        <v>3222</v>
      </c>
      <c r="J601" s="1" t="s">
        <v>1019</v>
      </c>
      <c r="K601" s="1" t="s">
        <v>1162</v>
      </c>
      <c r="L601" s="1" t="s">
        <v>1163</v>
      </c>
      <c r="M601" s="1" t="s">
        <v>221</v>
      </c>
      <c r="N601">
        <v>22.35</v>
      </c>
      <c r="O601">
        <v>114.1833</v>
      </c>
      <c r="P601" s="1" t="s">
        <v>219</v>
      </c>
      <c r="Q601" s="1" t="s">
        <v>220</v>
      </c>
      <c r="R601">
        <v>1</v>
      </c>
      <c r="S601">
        <v>2</v>
      </c>
      <c r="T601">
        <v>5</v>
      </c>
      <c r="U601">
        <v>1</v>
      </c>
      <c r="V601">
        <v>3</v>
      </c>
      <c r="W601">
        <v>1</v>
      </c>
      <c r="X601">
        <v>6</v>
      </c>
      <c r="Y601">
        <v>2</v>
      </c>
      <c r="Z601">
        <v>2</v>
      </c>
      <c r="AA601" s="1" t="s">
        <v>29</v>
      </c>
      <c r="AB601">
        <v>1</v>
      </c>
      <c r="AC601">
        <v>1</v>
      </c>
      <c r="AD601" s="1" t="s">
        <v>221</v>
      </c>
      <c r="AE601" s="1" t="s">
        <v>28</v>
      </c>
      <c r="AF601" s="1" t="s">
        <v>3223</v>
      </c>
      <c r="AG601">
        <v>1</v>
      </c>
      <c r="AH601">
        <v>1</v>
      </c>
      <c r="AI601">
        <v>1</v>
      </c>
      <c r="AJ601">
        <v>1</v>
      </c>
      <c r="AK601">
        <v>2</v>
      </c>
      <c r="AL601">
        <v>5</v>
      </c>
      <c r="AM601">
        <v>5</v>
      </c>
      <c r="AN601">
        <v>5</v>
      </c>
      <c r="AO601">
        <v>5</v>
      </c>
      <c r="AP601">
        <v>5</v>
      </c>
      <c r="AQ601">
        <v>3</v>
      </c>
      <c r="AR601">
        <v>3</v>
      </c>
      <c r="AS601">
        <v>3</v>
      </c>
      <c r="AT601">
        <v>1</v>
      </c>
      <c r="AU601">
        <v>3</v>
      </c>
      <c r="AV601">
        <v>5</v>
      </c>
      <c r="AW601">
        <v>5</v>
      </c>
      <c r="AX601">
        <v>3</v>
      </c>
      <c r="AY601">
        <v>5</v>
      </c>
      <c r="AZ601">
        <v>3</v>
      </c>
      <c r="BA601">
        <v>2</v>
      </c>
      <c r="BB601">
        <v>5</v>
      </c>
      <c r="BC601">
        <v>3</v>
      </c>
      <c r="BD601">
        <v>1</v>
      </c>
      <c r="BE601">
        <v>1</v>
      </c>
      <c r="BF601">
        <v>1</v>
      </c>
      <c r="BG601">
        <v>5</v>
      </c>
      <c r="BH601">
        <v>3</v>
      </c>
      <c r="BI601">
        <v>5</v>
      </c>
      <c r="BJ601">
        <v>5</v>
      </c>
      <c r="BK601">
        <v>5</v>
      </c>
      <c r="BL601">
        <v>3</v>
      </c>
      <c r="BM601">
        <v>3</v>
      </c>
      <c r="BN601">
        <v>3</v>
      </c>
      <c r="BO601">
        <v>3</v>
      </c>
      <c r="BP601">
        <v>3</v>
      </c>
      <c r="BQ601">
        <v>3</v>
      </c>
      <c r="BR601" s="1" t="s">
        <v>20</v>
      </c>
      <c r="BS601" s="1" t="s">
        <v>221</v>
      </c>
      <c r="BT601">
        <v>1</v>
      </c>
      <c r="BU601">
        <v>6</v>
      </c>
      <c r="BV601" s="1" t="s">
        <v>3224</v>
      </c>
      <c r="BW601">
        <v>1</v>
      </c>
      <c r="BX601">
        <v>6</v>
      </c>
      <c r="BY601" s="1" t="s">
        <v>3224</v>
      </c>
      <c r="BZ601">
        <v>1</v>
      </c>
      <c r="CA601">
        <v>6</v>
      </c>
      <c r="CB601" s="1" t="s">
        <v>3224</v>
      </c>
      <c r="CC601">
        <v>1</v>
      </c>
      <c r="CD601">
        <v>6</v>
      </c>
      <c r="CE601" s="1" t="s">
        <v>3224</v>
      </c>
      <c r="CF601">
        <v>1</v>
      </c>
      <c r="CG601">
        <v>6</v>
      </c>
      <c r="CH601" s="1" t="s">
        <v>3224</v>
      </c>
      <c r="CI601">
        <v>1</v>
      </c>
      <c r="CJ601">
        <v>6</v>
      </c>
      <c r="CK601" s="1" t="s">
        <v>3224</v>
      </c>
      <c r="CL601">
        <v>1</v>
      </c>
      <c r="CM601">
        <v>6</v>
      </c>
      <c r="CN601" s="1" t="s">
        <v>3224</v>
      </c>
      <c r="CO601">
        <v>1</v>
      </c>
      <c r="CP601">
        <v>6</v>
      </c>
      <c r="CQ601" s="1" t="s">
        <v>3224</v>
      </c>
      <c r="CR601">
        <v>1</v>
      </c>
      <c r="CS601">
        <v>6</v>
      </c>
      <c r="CT601" s="1" t="s">
        <v>3224</v>
      </c>
      <c r="CU601">
        <v>1</v>
      </c>
      <c r="CV601">
        <v>6</v>
      </c>
      <c r="CW601" s="1" t="s">
        <v>3224</v>
      </c>
      <c r="CX601">
        <v>1</v>
      </c>
      <c r="CY601">
        <v>6</v>
      </c>
      <c r="CZ601" s="1" t="s">
        <v>3224</v>
      </c>
      <c r="DA601" s="2">
        <v>3</v>
      </c>
    </row>
    <row r="602" spans="1:105" ht="32" x14ac:dyDescent="0.2">
      <c r="A602" s="5">
        <v>45967.301296296297</v>
      </c>
      <c r="B602" s="5">
        <v>45967.305358796293</v>
      </c>
      <c r="C602">
        <v>0</v>
      </c>
      <c r="D602" s="1" t="s">
        <v>2290</v>
      </c>
      <c r="E602">
        <v>100</v>
      </c>
      <c r="F602">
        <v>350</v>
      </c>
      <c r="G602">
        <v>1</v>
      </c>
      <c r="H602" s="5">
        <v>45967.30537642361</v>
      </c>
      <c r="I602" s="1" t="s">
        <v>2291</v>
      </c>
      <c r="J602" s="1" t="s">
        <v>215</v>
      </c>
      <c r="K602" s="1" t="s">
        <v>1931</v>
      </c>
      <c r="L602" s="1" t="s">
        <v>1932</v>
      </c>
      <c r="M602" s="1" t="s">
        <v>218</v>
      </c>
      <c r="N602">
        <v>22.2578</v>
      </c>
      <c r="O602">
        <v>114.1657</v>
      </c>
      <c r="P602" s="1" t="s">
        <v>219</v>
      </c>
      <c r="Q602" s="1" t="s">
        <v>220</v>
      </c>
      <c r="R602">
        <v>1</v>
      </c>
      <c r="S602">
        <v>1</v>
      </c>
      <c r="T602">
        <v>2</v>
      </c>
      <c r="U602">
        <v>1</v>
      </c>
      <c r="V602">
        <v>1</v>
      </c>
      <c r="W602">
        <v>2</v>
      </c>
      <c r="X602">
        <v>6</v>
      </c>
      <c r="Y602">
        <v>2</v>
      </c>
      <c r="Z602">
        <v>2</v>
      </c>
      <c r="AA602" s="1" t="s">
        <v>2292</v>
      </c>
      <c r="AB602">
        <v>4</v>
      </c>
      <c r="AC602">
        <v>3</v>
      </c>
      <c r="AD602" s="1" t="s">
        <v>221</v>
      </c>
      <c r="AE602" s="1" t="s">
        <v>21</v>
      </c>
      <c r="AF602" s="1" t="s">
        <v>221</v>
      </c>
      <c r="AG602">
        <v>1</v>
      </c>
      <c r="AH602">
        <v>3</v>
      </c>
      <c r="AI602">
        <v>1</v>
      </c>
      <c r="AJ602">
        <v>1</v>
      </c>
      <c r="AK602">
        <v>1</v>
      </c>
      <c r="AL602">
        <v>4</v>
      </c>
      <c r="AM602">
        <v>4</v>
      </c>
      <c r="AN602">
        <v>3</v>
      </c>
      <c r="AO602">
        <v>3</v>
      </c>
      <c r="AP602">
        <v>4</v>
      </c>
      <c r="AQ602">
        <v>4</v>
      </c>
      <c r="AR602">
        <v>3</v>
      </c>
      <c r="AS602">
        <v>4</v>
      </c>
      <c r="AT602">
        <v>3</v>
      </c>
      <c r="AU602">
        <v>3</v>
      </c>
      <c r="AV602">
        <v>4</v>
      </c>
      <c r="AW602">
        <v>3</v>
      </c>
      <c r="AX602">
        <v>4</v>
      </c>
      <c r="AY602">
        <v>3</v>
      </c>
      <c r="AZ602">
        <v>4</v>
      </c>
      <c r="BA602">
        <v>2</v>
      </c>
      <c r="BB602">
        <v>4</v>
      </c>
      <c r="BC602">
        <v>4</v>
      </c>
      <c r="BD602">
        <v>4</v>
      </c>
      <c r="BE602">
        <v>4</v>
      </c>
      <c r="BF602">
        <v>3</v>
      </c>
      <c r="BG602">
        <v>4</v>
      </c>
      <c r="BH602">
        <v>4</v>
      </c>
      <c r="BI602">
        <v>4</v>
      </c>
      <c r="BJ602">
        <v>4</v>
      </c>
      <c r="BK602">
        <v>4</v>
      </c>
      <c r="BL602">
        <v>4</v>
      </c>
      <c r="BM602">
        <v>4</v>
      </c>
      <c r="BN602">
        <v>3</v>
      </c>
      <c r="BO602">
        <v>4</v>
      </c>
      <c r="BP602">
        <v>4</v>
      </c>
      <c r="BQ602">
        <v>3</v>
      </c>
      <c r="BR602" s="1" t="s">
        <v>20</v>
      </c>
      <c r="BS602" s="1" t="s">
        <v>221</v>
      </c>
      <c r="BT602">
        <v>5</v>
      </c>
      <c r="BU602" s="1" t="s">
        <v>221</v>
      </c>
      <c r="BV602" s="1" t="s">
        <v>221</v>
      </c>
      <c r="BW602">
        <v>5</v>
      </c>
      <c r="BX602" s="1" t="s">
        <v>221</v>
      </c>
      <c r="BY602" s="1" t="s">
        <v>221</v>
      </c>
      <c r="BZ602">
        <v>5</v>
      </c>
      <c r="CA602" s="1" t="s">
        <v>221</v>
      </c>
      <c r="CB602" s="1" t="s">
        <v>221</v>
      </c>
      <c r="CC602">
        <v>5</v>
      </c>
      <c r="CD602" s="1" t="s">
        <v>221</v>
      </c>
      <c r="CE602" s="1" t="s">
        <v>221</v>
      </c>
      <c r="CF602">
        <v>5</v>
      </c>
      <c r="CG602" s="1" t="s">
        <v>221</v>
      </c>
      <c r="CH602" s="1" t="s">
        <v>221</v>
      </c>
      <c r="CI602">
        <v>5</v>
      </c>
      <c r="CJ602" s="1" t="s">
        <v>221</v>
      </c>
      <c r="CK602" s="1" t="s">
        <v>221</v>
      </c>
      <c r="CL602">
        <v>5</v>
      </c>
      <c r="CM602" s="1" t="s">
        <v>221</v>
      </c>
      <c r="CN602" s="1" t="s">
        <v>221</v>
      </c>
      <c r="CO602">
        <v>5</v>
      </c>
      <c r="CP602" s="1" t="s">
        <v>221</v>
      </c>
      <c r="CQ602" s="1" t="s">
        <v>221</v>
      </c>
      <c r="CR602">
        <v>5</v>
      </c>
      <c r="CS602" s="1" t="s">
        <v>221</v>
      </c>
      <c r="CT602" s="1" t="s">
        <v>221</v>
      </c>
      <c r="CU602">
        <v>5</v>
      </c>
      <c r="CV602" s="1" t="s">
        <v>221</v>
      </c>
      <c r="CW602" s="1" t="s">
        <v>221</v>
      </c>
      <c r="CX602">
        <v>5</v>
      </c>
      <c r="CY602" s="1" t="s">
        <v>221</v>
      </c>
      <c r="CZ602" s="1" t="s">
        <v>221</v>
      </c>
      <c r="DA602" s="2">
        <v>2</v>
      </c>
    </row>
    <row r="603" spans="1:105" ht="32" x14ac:dyDescent="0.2">
      <c r="A603" s="5">
        <v>45967.877465277779</v>
      </c>
      <c r="B603" s="5">
        <v>45967.885196759256</v>
      </c>
      <c r="C603">
        <v>0</v>
      </c>
      <c r="D603" s="2" t="s">
        <v>1177</v>
      </c>
      <c r="E603">
        <v>100</v>
      </c>
      <c r="F603">
        <v>667</v>
      </c>
      <c r="G603">
        <v>1</v>
      </c>
      <c r="H603" s="4">
        <v>45967.885209375003</v>
      </c>
      <c r="I603" s="2" t="s">
        <v>1178</v>
      </c>
      <c r="J603" s="2" t="s">
        <v>1019</v>
      </c>
      <c r="K603" s="2" t="s">
        <v>1179</v>
      </c>
      <c r="L603" s="2" t="s">
        <v>1180</v>
      </c>
      <c r="M603" s="2" t="s">
        <v>221</v>
      </c>
      <c r="N603">
        <v>22.436199999999999</v>
      </c>
      <c r="O603">
        <v>114.03449999999999</v>
      </c>
      <c r="P603" s="2" t="s">
        <v>219</v>
      </c>
      <c r="Q603" s="2" t="s">
        <v>220</v>
      </c>
      <c r="R603">
        <v>1</v>
      </c>
      <c r="S603">
        <v>1</v>
      </c>
      <c r="T603">
        <v>2</v>
      </c>
      <c r="U603">
        <v>2</v>
      </c>
      <c r="V603">
        <v>4</v>
      </c>
      <c r="W603">
        <v>1</v>
      </c>
      <c r="X603">
        <v>16</v>
      </c>
      <c r="Y603">
        <v>2</v>
      </c>
      <c r="Z603">
        <v>2</v>
      </c>
      <c r="AA603" s="2" t="s">
        <v>1181</v>
      </c>
      <c r="AB603">
        <v>1</v>
      </c>
      <c r="AC603">
        <v>1</v>
      </c>
      <c r="AD603" s="2" t="s">
        <v>221</v>
      </c>
      <c r="AE603" s="2" t="s">
        <v>451</v>
      </c>
      <c r="AF603" s="2" t="s">
        <v>221</v>
      </c>
      <c r="AG603">
        <v>1</v>
      </c>
      <c r="AH603">
        <v>1</v>
      </c>
      <c r="AI603">
        <v>1</v>
      </c>
      <c r="AJ603">
        <v>1</v>
      </c>
      <c r="AK603">
        <v>1</v>
      </c>
      <c r="AL603">
        <v>5</v>
      </c>
      <c r="AM603">
        <v>3</v>
      </c>
      <c r="AN603">
        <v>3</v>
      </c>
      <c r="AO603">
        <v>4</v>
      </c>
      <c r="AP603">
        <v>3</v>
      </c>
      <c r="AQ603">
        <v>4</v>
      </c>
      <c r="AR603">
        <v>4</v>
      </c>
      <c r="AS603">
        <v>3</v>
      </c>
      <c r="AT603">
        <v>3</v>
      </c>
      <c r="AU603">
        <v>3</v>
      </c>
      <c r="AV603">
        <v>4</v>
      </c>
      <c r="AW603">
        <v>4</v>
      </c>
      <c r="AX603">
        <v>3</v>
      </c>
      <c r="AY603">
        <v>3</v>
      </c>
      <c r="AZ603">
        <v>3</v>
      </c>
      <c r="BA603">
        <v>2</v>
      </c>
      <c r="BB603">
        <v>4</v>
      </c>
      <c r="BC603">
        <v>3</v>
      </c>
      <c r="BD603">
        <v>4</v>
      </c>
      <c r="BE603">
        <v>2</v>
      </c>
      <c r="BF603">
        <v>3</v>
      </c>
      <c r="BG603">
        <v>3</v>
      </c>
      <c r="BH603">
        <v>3</v>
      </c>
      <c r="BI603">
        <v>4</v>
      </c>
      <c r="BJ603">
        <v>4</v>
      </c>
      <c r="BK603">
        <v>4</v>
      </c>
      <c r="BL603">
        <v>3</v>
      </c>
      <c r="BM603">
        <v>3</v>
      </c>
      <c r="BN603">
        <v>3</v>
      </c>
      <c r="BO603">
        <v>3</v>
      </c>
      <c r="BP603">
        <v>3</v>
      </c>
      <c r="BQ603">
        <v>3</v>
      </c>
      <c r="BR603" s="2" t="s">
        <v>24</v>
      </c>
      <c r="BS603" s="2" t="s">
        <v>221</v>
      </c>
      <c r="BT603">
        <v>1</v>
      </c>
      <c r="BU603">
        <v>6</v>
      </c>
      <c r="BV603" s="2" t="s">
        <v>1182</v>
      </c>
      <c r="BW603">
        <v>1</v>
      </c>
      <c r="BX603">
        <v>6</v>
      </c>
      <c r="BY603" s="2" t="s">
        <v>1182</v>
      </c>
      <c r="BZ603">
        <v>1</v>
      </c>
      <c r="CA603">
        <v>6</v>
      </c>
      <c r="CB603" s="2" t="s">
        <v>1182</v>
      </c>
      <c r="CC603">
        <v>1</v>
      </c>
      <c r="CD603">
        <v>6</v>
      </c>
      <c r="CE603" s="2" t="s">
        <v>1182</v>
      </c>
      <c r="CF603">
        <v>1</v>
      </c>
      <c r="CG603">
        <v>6</v>
      </c>
      <c r="CH603" s="2" t="s">
        <v>1182</v>
      </c>
      <c r="CI603">
        <v>1</v>
      </c>
      <c r="CJ603">
        <v>6</v>
      </c>
      <c r="CK603" s="2" t="s">
        <v>1182</v>
      </c>
      <c r="CL603">
        <v>1</v>
      </c>
      <c r="CM603">
        <v>6</v>
      </c>
      <c r="CN603" s="2" t="s">
        <v>1182</v>
      </c>
      <c r="CO603">
        <v>2</v>
      </c>
      <c r="CP603">
        <v>6</v>
      </c>
      <c r="CQ603" s="2" t="s">
        <v>1182</v>
      </c>
      <c r="CR603">
        <v>2</v>
      </c>
      <c r="CS603">
        <v>6</v>
      </c>
      <c r="CT603" s="2" t="s">
        <v>1182</v>
      </c>
      <c r="CU603">
        <v>1</v>
      </c>
      <c r="CV603">
        <v>6</v>
      </c>
      <c r="CW603" s="2" t="s">
        <v>1182</v>
      </c>
      <c r="CX603">
        <v>2</v>
      </c>
      <c r="CY603">
        <v>6</v>
      </c>
      <c r="CZ603" s="2" t="s">
        <v>1182</v>
      </c>
      <c r="DA603" s="2">
        <v>1</v>
      </c>
    </row>
    <row r="604" spans="1:105" ht="32" x14ac:dyDescent="0.2">
      <c r="A604" s="5">
        <v>45967.89203703704</v>
      </c>
      <c r="B604" s="5">
        <v>45967.903692129628</v>
      </c>
      <c r="C604">
        <v>0</v>
      </c>
      <c r="D604" s="2" t="s">
        <v>1184</v>
      </c>
      <c r="E604">
        <v>100</v>
      </c>
      <c r="F604">
        <v>1007</v>
      </c>
      <c r="G604">
        <v>1</v>
      </c>
      <c r="H604" s="4">
        <v>45967.903704062497</v>
      </c>
      <c r="I604" s="2" t="s">
        <v>1185</v>
      </c>
      <c r="J604" s="2" t="s">
        <v>1019</v>
      </c>
      <c r="K604" s="2" t="s">
        <v>1186</v>
      </c>
      <c r="L604" s="2" t="s">
        <v>1187</v>
      </c>
      <c r="M604" s="2" t="s">
        <v>221</v>
      </c>
      <c r="N604">
        <v>22.2578</v>
      </c>
      <c r="O604">
        <v>114.1657</v>
      </c>
      <c r="P604" s="2" t="s">
        <v>219</v>
      </c>
      <c r="Q604" s="2" t="s">
        <v>220</v>
      </c>
      <c r="R604">
        <v>1</v>
      </c>
      <c r="S604">
        <v>1</v>
      </c>
      <c r="T604">
        <v>2</v>
      </c>
      <c r="U604">
        <v>2</v>
      </c>
      <c r="V604">
        <v>1</v>
      </c>
      <c r="W604">
        <v>1</v>
      </c>
      <c r="X604">
        <v>13</v>
      </c>
      <c r="Y604">
        <v>2</v>
      </c>
      <c r="Z604">
        <v>2</v>
      </c>
      <c r="AA604" s="2" t="s">
        <v>29</v>
      </c>
      <c r="AB604">
        <v>1</v>
      </c>
      <c r="AC604">
        <v>1</v>
      </c>
      <c r="AD604" s="2" t="s">
        <v>221</v>
      </c>
      <c r="AE604" s="2" t="s">
        <v>24</v>
      </c>
      <c r="AF604" s="2" t="s">
        <v>221</v>
      </c>
      <c r="AG604">
        <v>1</v>
      </c>
      <c r="AH604">
        <v>2</v>
      </c>
      <c r="AI604">
        <v>6</v>
      </c>
      <c r="AJ604">
        <v>2</v>
      </c>
      <c r="AK604">
        <v>6</v>
      </c>
      <c r="AL604">
        <v>4</v>
      </c>
      <c r="AM604">
        <v>4</v>
      </c>
      <c r="AN604">
        <v>1</v>
      </c>
      <c r="AO604">
        <v>4</v>
      </c>
      <c r="AP604">
        <v>3</v>
      </c>
      <c r="AQ604">
        <v>4</v>
      </c>
      <c r="AR604">
        <v>3</v>
      </c>
      <c r="AS604">
        <v>4</v>
      </c>
      <c r="AT604">
        <v>3</v>
      </c>
      <c r="AU604">
        <v>3</v>
      </c>
      <c r="AV604">
        <v>3</v>
      </c>
      <c r="AW604">
        <v>3</v>
      </c>
      <c r="AX604">
        <v>3</v>
      </c>
      <c r="AY604">
        <v>2</v>
      </c>
      <c r="AZ604">
        <v>3</v>
      </c>
      <c r="BA604">
        <v>2</v>
      </c>
      <c r="BB604">
        <v>5</v>
      </c>
      <c r="BC604">
        <v>4</v>
      </c>
      <c r="BD604">
        <v>3</v>
      </c>
      <c r="BE604">
        <v>3</v>
      </c>
      <c r="BF604">
        <v>3</v>
      </c>
      <c r="BG604">
        <v>4</v>
      </c>
      <c r="BH604">
        <v>4</v>
      </c>
      <c r="BI604">
        <v>3</v>
      </c>
      <c r="BJ604">
        <v>4</v>
      </c>
      <c r="BK604">
        <v>3</v>
      </c>
      <c r="BL604">
        <v>3</v>
      </c>
      <c r="BM604">
        <v>4</v>
      </c>
      <c r="BN604">
        <v>3</v>
      </c>
      <c r="BO604">
        <v>3</v>
      </c>
      <c r="BP604">
        <v>4</v>
      </c>
      <c r="BQ604">
        <v>3</v>
      </c>
      <c r="BR604" s="2" t="s">
        <v>22</v>
      </c>
      <c r="BS604" s="2" t="s">
        <v>221</v>
      </c>
      <c r="BT604">
        <v>4</v>
      </c>
      <c r="BU604">
        <v>3</v>
      </c>
      <c r="BV604" s="2" t="s">
        <v>221</v>
      </c>
      <c r="BW604">
        <v>3</v>
      </c>
      <c r="BX604">
        <v>3</v>
      </c>
      <c r="BY604" s="2" t="s">
        <v>221</v>
      </c>
      <c r="BZ604">
        <v>4</v>
      </c>
      <c r="CA604">
        <v>4</v>
      </c>
      <c r="CB604" s="2" t="s">
        <v>221</v>
      </c>
      <c r="CC604">
        <v>3</v>
      </c>
      <c r="CD604">
        <v>4</v>
      </c>
      <c r="CE604" s="2" t="s">
        <v>221</v>
      </c>
      <c r="CF604">
        <v>2</v>
      </c>
      <c r="CG604">
        <v>4</v>
      </c>
      <c r="CH604" s="2" t="s">
        <v>221</v>
      </c>
      <c r="CI604">
        <v>4</v>
      </c>
      <c r="CJ604">
        <v>2</v>
      </c>
      <c r="CK604" s="2" t="s">
        <v>221</v>
      </c>
      <c r="CL604">
        <v>2</v>
      </c>
      <c r="CM604">
        <v>3</v>
      </c>
      <c r="CN604" s="2" t="s">
        <v>221</v>
      </c>
      <c r="CO604">
        <v>3</v>
      </c>
      <c r="CP604">
        <v>3</v>
      </c>
      <c r="CQ604" s="2" t="s">
        <v>221</v>
      </c>
      <c r="CR604">
        <v>2</v>
      </c>
      <c r="CS604">
        <v>2</v>
      </c>
      <c r="CT604" s="2" t="s">
        <v>221</v>
      </c>
      <c r="CU604">
        <v>2</v>
      </c>
      <c r="CV604">
        <v>4</v>
      </c>
      <c r="CW604" s="2" t="s">
        <v>221</v>
      </c>
      <c r="CX604">
        <v>2</v>
      </c>
      <c r="CY604">
        <v>3</v>
      </c>
      <c r="CZ604" s="2" t="s">
        <v>221</v>
      </c>
      <c r="DA604" s="2">
        <v>1</v>
      </c>
    </row>
    <row r="605" spans="1:105" ht="96" x14ac:dyDescent="0.2">
      <c r="A605" s="5">
        <v>45967.779930555553</v>
      </c>
      <c r="B605" s="5">
        <v>45968.021203703705</v>
      </c>
      <c r="C605">
        <v>0</v>
      </c>
      <c r="D605" s="1" t="s">
        <v>3226</v>
      </c>
      <c r="E605">
        <v>100</v>
      </c>
      <c r="F605">
        <v>20846</v>
      </c>
      <c r="G605">
        <v>1</v>
      </c>
      <c r="H605" s="5">
        <v>45968.021220787035</v>
      </c>
      <c r="I605" s="1" t="s">
        <v>3227</v>
      </c>
      <c r="J605" s="1" t="s">
        <v>1019</v>
      </c>
      <c r="K605" s="1" t="s">
        <v>1186</v>
      </c>
      <c r="L605" s="1" t="s">
        <v>1187</v>
      </c>
      <c r="M605" s="1" t="s">
        <v>221</v>
      </c>
      <c r="N605">
        <v>22.2578</v>
      </c>
      <c r="O605">
        <v>114.1657</v>
      </c>
      <c r="P605" s="1" t="s">
        <v>219</v>
      </c>
      <c r="Q605" s="1" t="s">
        <v>220</v>
      </c>
      <c r="R605">
        <v>1</v>
      </c>
      <c r="S605">
        <v>1</v>
      </c>
      <c r="T605">
        <v>5</v>
      </c>
      <c r="U605">
        <v>2</v>
      </c>
      <c r="V605">
        <v>1</v>
      </c>
      <c r="W605">
        <v>2</v>
      </c>
      <c r="X605">
        <v>5</v>
      </c>
      <c r="Y605">
        <v>2</v>
      </c>
      <c r="Z605">
        <v>2</v>
      </c>
      <c r="AA605" s="1" t="s">
        <v>2896</v>
      </c>
      <c r="AB605">
        <v>2</v>
      </c>
      <c r="AC605">
        <v>3</v>
      </c>
      <c r="AD605" s="1" t="s">
        <v>221</v>
      </c>
      <c r="AE605" s="1" t="s">
        <v>353</v>
      </c>
      <c r="AF605" s="1" t="s">
        <v>221</v>
      </c>
      <c r="AG605">
        <v>1</v>
      </c>
      <c r="AH605">
        <v>2</v>
      </c>
      <c r="AI605">
        <v>2</v>
      </c>
      <c r="AJ605">
        <v>2</v>
      </c>
      <c r="AK605">
        <v>2</v>
      </c>
      <c r="AL605">
        <v>5</v>
      </c>
      <c r="AM605">
        <v>3</v>
      </c>
      <c r="AN605">
        <v>5</v>
      </c>
      <c r="AO605">
        <v>4</v>
      </c>
      <c r="AP605">
        <v>4</v>
      </c>
      <c r="AQ605">
        <v>2</v>
      </c>
      <c r="AR605">
        <v>3</v>
      </c>
      <c r="AS605">
        <v>2</v>
      </c>
      <c r="AT605">
        <v>4</v>
      </c>
      <c r="AU605">
        <v>2</v>
      </c>
      <c r="AV605">
        <v>2</v>
      </c>
      <c r="AW605">
        <v>4</v>
      </c>
      <c r="AX605">
        <v>3</v>
      </c>
      <c r="AY605">
        <v>2</v>
      </c>
      <c r="AZ605">
        <v>3</v>
      </c>
      <c r="BA605">
        <v>2</v>
      </c>
      <c r="BB605">
        <v>4</v>
      </c>
      <c r="BC605">
        <v>3</v>
      </c>
      <c r="BD605">
        <v>4</v>
      </c>
      <c r="BE605">
        <v>2</v>
      </c>
      <c r="BF605">
        <v>3</v>
      </c>
      <c r="BG605">
        <v>3</v>
      </c>
      <c r="BH605">
        <v>2</v>
      </c>
      <c r="BI605">
        <v>4</v>
      </c>
      <c r="BJ605">
        <v>4</v>
      </c>
      <c r="BK605">
        <v>3</v>
      </c>
      <c r="BL605">
        <v>2</v>
      </c>
      <c r="BM605">
        <v>4</v>
      </c>
      <c r="BN605">
        <v>3</v>
      </c>
      <c r="BO605">
        <v>4</v>
      </c>
      <c r="BP605">
        <v>3</v>
      </c>
      <c r="BQ605">
        <v>3</v>
      </c>
      <c r="BR605" s="1" t="s">
        <v>22</v>
      </c>
      <c r="BS605" s="1" t="s">
        <v>221</v>
      </c>
      <c r="BT605">
        <v>1</v>
      </c>
      <c r="BU605">
        <v>5</v>
      </c>
      <c r="BV605" s="1" t="s">
        <v>221</v>
      </c>
      <c r="BW605">
        <v>1</v>
      </c>
      <c r="BX605">
        <v>6</v>
      </c>
      <c r="BY605" s="1" t="s">
        <v>3229</v>
      </c>
      <c r="BZ605">
        <v>1</v>
      </c>
      <c r="CA605">
        <v>6</v>
      </c>
      <c r="CB605" s="1" t="s">
        <v>3230</v>
      </c>
      <c r="CC605">
        <v>1</v>
      </c>
      <c r="CD605">
        <v>6</v>
      </c>
      <c r="CE605" s="1" t="s">
        <v>3231</v>
      </c>
      <c r="CF605">
        <v>1</v>
      </c>
      <c r="CG605">
        <v>6</v>
      </c>
      <c r="CH605" s="1" t="s">
        <v>3232</v>
      </c>
      <c r="CI605">
        <v>2</v>
      </c>
      <c r="CJ605">
        <v>6</v>
      </c>
      <c r="CK605" s="1" t="s">
        <v>3233</v>
      </c>
      <c r="CL605">
        <v>1</v>
      </c>
      <c r="CM605">
        <v>6</v>
      </c>
      <c r="CN605" s="1" t="s">
        <v>356</v>
      </c>
      <c r="CO605">
        <v>1</v>
      </c>
      <c r="CP605">
        <v>6</v>
      </c>
      <c r="CQ605" s="1" t="s">
        <v>356</v>
      </c>
      <c r="CR605">
        <v>2</v>
      </c>
      <c r="CS605">
        <v>6</v>
      </c>
      <c r="CT605" s="1" t="s">
        <v>356</v>
      </c>
      <c r="CU605">
        <v>2</v>
      </c>
      <c r="CV605">
        <v>6</v>
      </c>
      <c r="CW605" s="1" t="s">
        <v>3235</v>
      </c>
      <c r="CX605">
        <v>2</v>
      </c>
      <c r="CY605">
        <v>6</v>
      </c>
      <c r="CZ605" s="1" t="s">
        <v>3235</v>
      </c>
      <c r="DA605" s="2">
        <v>3</v>
      </c>
    </row>
    <row r="606" spans="1:105" ht="32" x14ac:dyDescent="0.2">
      <c r="A606" s="5">
        <v>45968.017222222225</v>
      </c>
      <c r="B606" s="5">
        <v>45968.041631944441</v>
      </c>
      <c r="C606">
        <v>0</v>
      </c>
      <c r="D606" s="2" t="s">
        <v>1189</v>
      </c>
      <c r="E606">
        <v>100</v>
      </c>
      <c r="F606">
        <v>2109</v>
      </c>
      <c r="G606">
        <v>1</v>
      </c>
      <c r="H606" s="4">
        <v>45968.041643784723</v>
      </c>
      <c r="I606" s="2" t="s">
        <v>1190</v>
      </c>
      <c r="J606" s="2" t="s">
        <v>1019</v>
      </c>
      <c r="K606" s="2" t="s">
        <v>1191</v>
      </c>
      <c r="L606" s="2" t="s">
        <v>1192</v>
      </c>
      <c r="M606" s="2" t="s">
        <v>221</v>
      </c>
      <c r="N606">
        <v>22.2578</v>
      </c>
      <c r="O606">
        <v>114.1657</v>
      </c>
      <c r="P606" s="2" t="s">
        <v>219</v>
      </c>
      <c r="Q606" s="2" t="s">
        <v>220</v>
      </c>
      <c r="R606">
        <v>1</v>
      </c>
      <c r="S606">
        <v>1</v>
      </c>
      <c r="T606">
        <v>4</v>
      </c>
      <c r="U606">
        <v>1</v>
      </c>
      <c r="V606">
        <v>1</v>
      </c>
      <c r="W606">
        <v>3</v>
      </c>
      <c r="X606">
        <v>14</v>
      </c>
      <c r="Y606">
        <v>1</v>
      </c>
      <c r="Z606">
        <v>1</v>
      </c>
      <c r="AA606" s="2" t="s">
        <v>239</v>
      </c>
      <c r="AB606">
        <v>3</v>
      </c>
      <c r="AC606">
        <v>2</v>
      </c>
      <c r="AD606" s="2" t="s">
        <v>221</v>
      </c>
      <c r="AE606" s="2" t="s">
        <v>1193</v>
      </c>
      <c r="AF606" s="2" t="s">
        <v>221</v>
      </c>
      <c r="AG606">
        <v>2</v>
      </c>
      <c r="AH606">
        <v>3</v>
      </c>
      <c r="AI606">
        <v>7</v>
      </c>
      <c r="AJ606">
        <v>4</v>
      </c>
      <c r="AK606">
        <v>5</v>
      </c>
      <c r="AL606">
        <v>4</v>
      </c>
      <c r="AM606">
        <v>3</v>
      </c>
      <c r="AN606">
        <v>3</v>
      </c>
      <c r="AO606">
        <v>4</v>
      </c>
      <c r="AP606">
        <v>3</v>
      </c>
      <c r="AQ606">
        <v>3</v>
      </c>
      <c r="AR606">
        <v>3</v>
      </c>
      <c r="AS606">
        <v>3</v>
      </c>
      <c r="AT606">
        <v>4</v>
      </c>
      <c r="AU606">
        <v>3</v>
      </c>
      <c r="AV606">
        <v>3</v>
      </c>
      <c r="AW606">
        <v>4</v>
      </c>
      <c r="AX606">
        <v>3</v>
      </c>
      <c r="AY606">
        <v>4</v>
      </c>
      <c r="AZ606">
        <v>4</v>
      </c>
      <c r="BA606">
        <v>2</v>
      </c>
      <c r="BB606">
        <v>4</v>
      </c>
      <c r="BC606">
        <v>3</v>
      </c>
      <c r="BD606">
        <v>3</v>
      </c>
      <c r="BE606">
        <v>4</v>
      </c>
      <c r="BF606">
        <v>3</v>
      </c>
      <c r="BG606">
        <v>4</v>
      </c>
      <c r="BH606">
        <v>3</v>
      </c>
      <c r="BI606">
        <v>3</v>
      </c>
      <c r="BJ606">
        <v>4</v>
      </c>
      <c r="BK606">
        <v>3</v>
      </c>
      <c r="BL606">
        <v>4</v>
      </c>
      <c r="BM606">
        <v>3</v>
      </c>
      <c r="BN606">
        <v>3</v>
      </c>
      <c r="BO606">
        <v>2</v>
      </c>
      <c r="BP606">
        <v>4</v>
      </c>
      <c r="BQ606">
        <v>4</v>
      </c>
      <c r="BR606" s="2" t="s">
        <v>398</v>
      </c>
      <c r="BS606" s="2" t="s">
        <v>221</v>
      </c>
      <c r="BT606">
        <v>3</v>
      </c>
      <c r="BU606">
        <v>3</v>
      </c>
      <c r="BV606" s="2" t="s">
        <v>221</v>
      </c>
      <c r="BW606">
        <v>3</v>
      </c>
      <c r="BX606">
        <v>2</v>
      </c>
      <c r="BY606" s="2" t="s">
        <v>221</v>
      </c>
      <c r="BZ606">
        <v>4</v>
      </c>
      <c r="CA606">
        <v>2</v>
      </c>
      <c r="CB606" s="2" t="s">
        <v>221</v>
      </c>
      <c r="CC606">
        <v>3</v>
      </c>
      <c r="CD606">
        <v>5</v>
      </c>
      <c r="CE606" s="2" t="s">
        <v>221</v>
      </c>
      <c r="CF606">
        <v>4</v>
      </c>
      <c r="CG606">
        <v>3</v>
      </c>
      <c r="CH606" s="2" t="s">
        <v>221</v>
      </c>
      <c r="CI606">
        <v>3</v>
      </c>
      <c r="CJ606">
        <v>3</v>
      </c>
      <c r="CK606" s="2" t="s">
        <v>221</v>
      </c>
      <c r="CL606">
        <v>3</v>
      </c>
      <c r="CM606">
        <v>4</v>
      </c>
      <c r="CN606" s="2" t="s">
        <v>221</v>
      </c>
      <c r="CO606">
        <v>3</v>
      </c>
      <c r="CP606">
        <v>4</v>
      </c>
      <c r="CQ606" s="2" t="s">
        <v>221</v>
      </c>
      <c r="CR606">
        <v>4</v>
      </c>
      <c r="CS606">
        <v>4</v>
      </c>
      <c r="CT606" s="2" t="s">
        <v>221</v>
      </c>
      <c r="CU606">
        <v>4</v>
      </c>
      <c r="CV606">
        <v>4</v>
      </c>
      <c r="CW606" s="2" t="s">
        <v>221</v>
      </c>
      <c r="CX606">
        <v>3</v>
      </c>
      <c r="CY606">
        <v>3</v>
      </c>
      <c r="CZ606" s="2" t="s">
        <v>221</v>
      </c>
      <c r="DA606" s="2">
        <v>1</v>
      </c>
    </row>
    <row r="607" spans="1:105" ht="32" x14ac:dyDescent="0.2">
      <c r="A607" s="5">
        <v>45968.062314814815</v>
      </c>
      <c r="B607" s="5">
        <v>45968.074074074073</v>
      </c>
      <c r="C607">
        <v>0</v>
      </c>
      <c r="D607" s="1" t="s">
        <v>2294</v>
      </c>
      <c r="E607">
        <v>100</v>
      </c>
      <c r="F607">
        <v>1015</v>
      </c>
      <c r="G607">
        <v>1</v>
      </c>
      <c r="H607" s="5">
        <v>45968.074088981484</v>
      </c>
      <c r="I607" s="1" t="s">
        <v>2295</v>
      </c>
      <c r="J607" s="1" t="s">
        <v>215</v>
      </c>
      <c r="K607" s="1" t="s">
        <v>679</v>
      </c>
      <c r="L607" s="1" t="s">
        <v>680</v>
      </c>
      <c r="M607" s="1" t="s">
        <v>218</v>
      </c>
      <c r="N607">
        <v>22.2578</v>
      </c>
      <c r="O607">
        <v>114.1657</v>
      </c>
      <c r="P607" s="1" t="s">
        <v>219</v>
      </c>
      <c r="Q607" s="1" t="s">
        <v>220</v>
      </c>
      <c r="R607">
        <v>1</v>
      </c>
      <c r="S607">
        <v>1</v>
      </c>
      <c r="T607">
        <v>4</v>
      </c>
      <c r="U607">
        <v>2</v>
      </c>
      <c r="V607">
        <v>1</v>
      </c>
      <c r="W607">
        <v>1</v>
      </c>
      <c r="X607">
        <v>17</v>
      </c>
      <c r="Y607">
        <v>2</v>
      </c>
      <c r="Z607">
        <v>2</v>
      </c>
      <c r="AA607" s="1" t="s">
        <v>238</v>
      </c>
      <c r="AB607">
        <v>2</v>
      </c>
      <c r="AC607">
        <v>3</v>
      </c>
      <c r="AD607" s="1" t="s">
        <v>221</v>
      </c>
      <c r="AE607" s="1" t="s">
        <v>545</v>
      </c>
      <c r="AF607" s="1" t="s">
        <v>221</v>
      </c>
      <c r="AG607">
        <v>1</v>
      </c>
      <c r="AH607">
        <v>2</v>
      </c>
      <c r="AI607">
        <v>3</v>
      </c>
      <c r="AJ607">
        <v>2</v>
      </c>
      <c r="AK607">
        <v>3</v>
      </c>
      <c r="AL607">
        <v>5</v>
      </c>
      <c r="AM607">
        <v>4</v>
      </c>
      <c r="AN607">
        <v>3</v>
      </c>
      <c r="AO607">
        <v>4</v>
      </c>
      <c r="AP607">
        <v>4</v>
      </c>
      <c r="AQ607">
        <v>3</v>
      </c>
      <c r="AR607">
        <v>3</v>
      </c>
      <c r="AS607">
        <v>4</v>
      </c>
      <c r="AT607">
        <v>4</v>
      </c>
      <c r="AU607">
        <v>3</v>
      </c>
      <c r="AV607">
        <v>4</v>
      </c>
      <c r="AW607">
        <v>4</v>
      </c>
      <c r="AX607">
        <v>4</v>
      </c>
      <c r="AY607">
        <v>3</v>
      </c>
      <c r="AZ607">
        <v>3</v>
      </c>
      <c r="BA607">
        <v>2</v>
      </c>
      <c r="BB607">
        <v>4</v>
      </c>
      <c r="BC607">
        <v>4</v>
      </c>
      <c r="BD607">
        <v>2</v>
      </c>
      <c r="BE607">
        <v>3</v>
      </c>
      <c r="BF607">
        <v>4</v>
      </c>
      <c r="BG607">
        <v>3</v>
      </c>
      <c r="BH607">
        <v>4</v>
      </c>
      <c r="BI607">
        <v>4</v>
      </c>
      <c r="BJ607">
        <v>4</v>
      </c>
      <c r="BK607">
        <v>4</v>
      </c>
      <c r="BL607">
        <v>4</v>
      </c>
      <c r="BM607">
        <v>4</v>
      </c>
      <c r="BN607">
        <v>3</v>
      </c>
      <c r="BO607">
        <v>2</v>
      </c>
      <c r="BP607">
        <v>4</v>
      </c>
      <c r="BQ607">
        <v>4</v>
      </c>
      <c r="BR607" s="1" t="s">
        <v>239</v>
      </c>
      <c r="BS607" s="1" t="s">
        <v>221</v>
      </c>
      <c r="BT607">
        <v>3</v>
      </c>
      <c r="BU607">
        <v>3</v>
      </c>
      <c r="BV607" s="1" t="s">
        <v>221</v>
      </c>
      <c r="BW607">
        <v>5</v>
      </c>
      <c r="BX607" s="1" t="s">
        <v>221</v>
      </c>
      <c r="BY607" s="1" t="s">
        <v>221</v>
      </c>
      <c r="BZ607">
        <v>3</v>
      </c>
      <c r="CA607">
        <v>4</v>
      </c>
      <c r="CB607" s="1" t="s">
        <v>221</v>
      </c>
      <c r="CC607">
        <v>4</v>
      </c>
      <c r="CD607">
        <v>4</v>
      </c>
      <c r="CE607" s="1" t="s">
        <v>221</v>
      </c>
      <c r="CF607">
        <v>5</v>
      </c>
      <c r="CG607" s="1" t="s">
        <v>221</v>
      </c>
      <c r="CH607" s="1" t="s">
        <v>221</v>
      </c>
      <c r="CI607">
        <v>4</v>
      </c>
      <c r="CJ607">
        <v>4</v>
      </c>
      <c r="CK607" s="1" t="s">
        <v>221</v>
      </c>
      <c r="CL607">
        <v>2</v>
      </c>
      <c r="CM607">
        <v>5</v>
      </c>
      <c r="CN607" s="1" t="s">
        <v>221</v>
      </c>
      <c r="CO607">
        <v>3</v>
      </c>
      <c r="CP607">
        <v>5</v>
      </c>
      <c r="CQ607" s="1" t="s">
        <v>221</v>
      </c>
      <c r="CR607">
        <v>1</v>
      </c>
      <c r="CS607">
        <v>3</v>
      </c>
      <c r="CT607" s="1" t="s">
        <v>221</v>
      </c>
      <c r="CU607">
        <v>3</v>
      </c>
      <c r="CV607">
        <v>5</v>
      </c>
      <c r="CW607" s="1" t="s">
        <v>221</v>
      </c>
      <c r="CX607">
        <v>5</v>
      </c>
      <c r="CY607" s="1" t="s">
        <v>221</v>
      </c>
      <c r="CZ607" s="1" t="s">
        <v>221</v>
      </c>
      <c r="DA607" s="2">
        <v>2</v>
      </c>
    </row>
    <row r="608" spans="1:105" ht="32" x14ac:dyDescent="0.2">
      <c r="A608" s="5">
        <v>45968.122939814813</v>
      </c>
      <c r="B608" s="5">
        <v>45968.133634259262</v>
      </c>
      <c r="C608">
        <v>0</v>
      </c>
      <c r="D608" s="1" t="s">
        <v>2297</v>
      </c>
      <c r="E608">
        <v>100</v>
      </c>
      <c r="F608">
        <v>924</v>
      </c>
      <c r="G608">
        <v>1</v>
      </c>
      <c r="H608" s="5">
        <v>45968.133650497686</v>
      </c>
      <c r="I608" s="1" t="s">
        <v>2298</v>
      </c>
      <c r="J608" s="1" t="s">
        <v>215</v>
      </c>
      <c r="K608" s="1" t="s">
        <v>692</v>
      </c>
      <c r="L608" s="1" t="s">
        <v>693</v>
      </c>
      <c r="M608" s="1" t="s">
        <v>218</v>
      </c>
      <c r="N608">
        <v>22.448899999999998</v>
      </c>
      <c r="O608">
        <v>113.9984</v>
      </c>
      <c r="P608" s="1" t="s">
        <v>219</v>
      </c>
      <c r="Q608" s="1" t="s">
        <v>220</v>
      </c>
      <c r="R608">
        <v>1</v>
      </c>
      <c r="S608">
        <v>2</v>
      </c>
      <c r="T608">
        <v>5</v>
      </c>
      <c r="U608">
        <v>2</v>
      </c>
      <c r="V608">
        <v>1</v>
      </c>
      <c r="W608">
        <v>4</v>
      </c>
      <c r="X608">
        <v>17</v>
      </c>
      <c r="Y608">
        <v>1</v>
      </c>
      <c r="Z608">
        <v>1</v>
      </c>
      <c r="AA608" s="1" t="s">
        <v>651</v>
      </c>
      <c r="AB608">
        <v>2</v>
      </c>
      <c r="AC608">
        <v>2</v>
      </c>
      <c r="AD608" s="1" t="s">
        <v>221</v>
      </c>
      <c r="AE608" s="1" t="s">
        <v>2299</v>
      </c>
      <c r="AF608" s="1" t="s">
        <v>221</v>
      </c>
      <c r="AG608">
        <v>2</v>
      </c>
      <c r="AH608">
        <v>6</v>
      </c>
      <c r="AI608">
        <v>5</v>
      </c>
      <c r="AJ608">
        <v>4</v>
      </c>
      <c r="AK608">
        <v>5</v>
      </c>
      <c r="AL608">
        <v>4</v>
      </c>
      <c r="AM608">
        <v>5</v>
      </c>
      <c r="AN608">
        <v>3</v>
      </c>
      <c r="AO608">
        <v>4</v>
      </c>
      <c r="AP608">
        <v>4</v>
      </c>
      <c r="AQ608">
        <v>4</v>
      </c>
      <c r="AR608">
        <v>5</v>
      </c>
      <c r="AS608">
        <v>4</v>
      </c>
      <c r="AT608">
        <v>3</v>
      </c>
      <c r="AU608">
        <v>4</v>
      </c>
      <c r="AV608">
        <v>5</v>
      </c>
      <c r="AW608">
        <v>4</v>
      </c>
      <c r="AX608">
        <v>4</v>
      </c>
      <c r="AY608">
        <v>4</v>
      </c>
      <c r="AZ608">
        <v>3</v>
      </c>
      <c r="BA608">
        <v>2</v>
      </c>
      <c r="BB608">
        <v>4</v>
      </c>
      <c r="BC608">
        <v>3</v>
      </c>
      <c r="BD608">
        <v>4</v>
      </c>
      <c r="BE608">
        <v>2</v>
      </c>
      <c r="BF608">
        <v>4</v>
      </c>
      <c r="BG608">
        <v>3</v>
      </c>
      <c r="BH608">
        <v>3</v>
      </c>
      <c r="BI608">
        <v>4</v>
      </c>
      <c r="BJ608">
        <v>3</v>
      </c>
      <c r="BK608">
        <v>4</v>
      </c>
      <c r="BL608">
        <v>5</v>
      </c>
      <c r="BM608">
        <v>4</v>
      </c>
      <c r="BN608">
        <v>4</v>
      </c>
      <c r="BO608">
        <v>3</v>
      </c>
      <c r="BP608">
        <v>4</v>
      </c>
      <c r="BQ608">
        <v>3</v>
      </c>
      <c r="BR608" s="1" t="s">
        <v>303</v>
      </c>
      <c r="BS608" s="1" t="s">
        <v>221</v>
      </c>
      <c r="BT608">
        <v>2</v>
      </c>
      <c r="BU608">
        <v>3</v>
      </c>
      <c r="BV608" s="1" t="s">
        <v>221</v>
      </c>
      <c r="BW608">
        <v>3</v>
      </c>
      <c r="BX608">
        <v>3</v>
      </c>
      <c r="BY608" s="1" t="s">
        <v>221</v>
      </c>
      <c r="BZ608">
        <v>3</v>
      </c>
      <c r="CA608">
        <v>4</v>
      </c>
      <c r="CB608" s="1" t="s">
        <v>221</v>
      </c>
      <c r="CC608">
        <v>2</v>
      </c>
      <c r="CD608">
        <v>2</v>
      </c>
      <c r="CE608" s="1" t="s">
        <v>221</v>
      </c>
      <c r="CF608">
        <v>1</v>
      </c>
      <c r="CG608">
        <v>3</v>
      </c>
      <c r="CH608" s="1" t="s">
        <v>221</v>
      </c>
      <c r="CI608">
        <v>2</v>
      </c>
      <c r="CJ608">
        <v>3</v>
      </c>
      <c r="CK608" s="1" t="s">
        <v>221</v>
      </c>
      <c r="CL608">
        <v>2</v>
      </c>
      <c r="CM608">
        <v>1</v>
      </c>
      <c r="CN608" s="1" t="s">
        <v>221</v>
      </c>
      <c r="CO608">
        <v>3</v>
      </c>
      <c r="CP608">
        <v>4</v>
      </c>
      <c r="CQ608" s="1" t="s">
        <v>221</v>
      </c>
      <c r="CR608">
        <v>3</v>
      </c>
      <c r="CS608">
        <v>2</v>
      </c>
      <c r="CT608" s="1" t="s">
        <v>221</v>
      </c>
      <c r="CU608">
        <v>2</v>
      </c>
      <c r="CV608">
        <v>2</v>
      </c>
      <c r="CW608" s="1" t="s">
        <v>221</v>
      </c>
      <c r="CX608">
        <v>4</v>
      </c>
      <c r="CY608">
        <v>4</v>
      </c>
      <c r="CZ608" s="1" t="s">
        <v>221</v>
      </c>
      <c r="DA608" s="2">
        <v>2</v>
      </c>
    </row>
    <row r="609" spans="1:105" ht="32" x14ac:dyDescent="0.2">
      <c r="A609" s="5">
        <v>45968.305405092593</v>
      </c>
      <c r="B609" s="5">
        <v>45968.315023148149</v>
      </c>
      <c r="C609">
        <v>0</v>
      </c>
      <c r="D609" s="1" t="s">
        <v>2301</v>
      </c>
      <c r="E609">
        <v>100</v>
      </c>
      <c r="F609">
        <v>831</v>
      </c>
      <c r="G609">
        <v>1</v>
      </c>
      <c r="H609" s="5">
        <v>45968.315047465279</v>
      </c>
      <c r="I609" s="1" t="s">
        <v>2302</v>
      </c>
      <c r="J609" s="1" t="s">
        <v>215</v>
      </c>
      <c r="K609" s="1" t="s">
        <v>703</v>
      </c>
      <c r="L609" s="1" t="s">
        <v>704</v>
      </c>
      <c r="M609" s="1" t="s">
        <v>218</v>
      </c>
      <c r="N609">
        <v>22.3157</v>
      </c>
      <c r="O609">
        <v>114.15900000000001</v>
      </c>
      <c r="P609" s="1" t="s">
        <v>219</v>
      </c>
      <c r="Q609" s="1" t="s">
        <v>220</v>
      </c>
      <c r="R609">
        <v>1</v>
      </c>
      <c r="S609">
        <v>2</v>
      </c>
      <c r="T609">
        <v>4</v>
      </c>
      <c r="U609">
        <v>2</v>
      </c>
      <c r="V609">
        <v>1</v>
      </c>
      <c r="W609">
        <v>2</v>
      </c>
      <c r="X609">
        <v>14</v>
      </c>
      <c r="Y609">
        <v>2</v>
      </c>
      <c r="Z609">
        <v>2</v>
      </c>
      <c r="AA609" s="1" t="s">
        <v>29</v>
      </c>
      <c r="AB609">
        <v>2</v>
      </c>
      <c r="AC609">
        <v>3</v>
      </c>
      <c r="AD609" s="1" t="s">
        <v>221</v>
      </c>
      <c r="AE609" s="1" t="s">
        <v>914</v>
      </c>
      <c r="AF609" s="1" t="s">
        <v>221</v>
      </c>
      <c r="AG609">
        <v>2</v>
      </c>
      <c r="AH609">
        <v>1</v>
      </c>
      <c r="AI609">
        <v>1</v>
      </c>
      <c r="AJ609">
        <v>1</v>
      </c>
      <c r="AK609">
        <v>1</v>
      </c>
      <c r="AL609">
        <v>4</v>
      </c>
      <c r="AM609">
        <v>3</v>
      </c>
      <c r="AN609">
        <v>3</v>
      </c>
      <c r="AO609">
        <v>2</v>
      </c>
      <c r="AP609">
        <v>3</v>
      </c>
      <c r="AQ609">
        <v>4</v>
      </c>
      <c r="AR609">
        <v>4</v>
      </c>
      <c r="AS609">
        <v>2</v>
      </c>
      <c r="AT609">
        <v>2</v>
      </c>
      <c r="AU609">
        <v>3</v>
      </c>
      <c r="AV609">
        <v>3</v>
      </c>
      <c r="AW609">
        <v>4</v>
      </c>
      <c r="AX609">
        <v>3</v>
      </c>
      <c r="AY609">
        <v>3</v>
      </c>
      <c r="AZ609">
        <v>2</v>
      </c>
      <c r="BA609">
        <v>2</v>
      </c>
      <c r="BB609">
        <v>3</v>
      </c>
      <c r="BC609">
        <v>3</v>
      </c>
      <c r="BD609">
        <v>3</v>
      </c>
      <c r="BE609">
        <v>1</v>
      </c>
      <c r="BF609">
        <v>3</v>
      </c>
      <c r="BG609">
        <v>3</v>
      </c>
      <c r="BH609">
        <v>3</v>
      </c>
      <c r="BI609">
        <v>3</v>
      </c>
      <c r="BJ609">
        <v>3</v>
      </c>
      <c r="BK609">
        <v>4</v>
      </c>
      <c r="BL609">
        <v>3</v>
      </c>
      <c r="BM609">
        <v>3</v>
      </c>
      <c r="BN609">
        <v>3</v>
      </c>
      <c r="BO609">
        <v>3</v>
      </c>
      <c r="BP609">
        <v>3</v>
      </c>
      <c r="BQ609">
        <v>3</v>
      </c>
      <c r="BR609" s="1" t="s">
        <v>18</v>
      </c>
      <c r="BS609" s="1" t="s">
        <v>221</v>
      </c>
      <c r="BT609">
        <v>1</v>
      </c>
      <c r="BU609">
        <v>5</v>
      </c>
      <c r="BV609" s="1" t="s">
        <v>221</v>
      </c>
      <c r="BW609">
        <v>1</v>
      </c>
      <c r="BX609">
        <v>5</v>
      </c>
      <c r="BY609" s="1" t="s">
        <v>221</v>
      </c>
      <c r="BZ609">
        <v>1</v>
      </c>
      <c r="CA609">
        <v>5</v>
      </c>
      <c r="CB609" s="1" t="s">
        <v>221</v>
      </c>
      <c r="CC609">
        <v>1</v>
      </c>
      <c r="CD609">
        <v>5</v>
      </c>
      <c r="CE609" s="1" t="s">
        <v>221</v>
      </c>
      <c r="CF609">
        <v>1</v>
      </c>
      <c r="CG609">
        <v>5</v>
      </c>
      <c r="CH609" s="1" t="s">
        <v>221</v>
      </c>
      <c r="CI609">
        <v>1</v>
      </c>
      <c r="CJ609">
        <v>5</v>
      </c>
      <c r="CK609" s="1" t="s">
        <v>221</v>
      </c>
      <c r="CL609">
        <v>1</v>
      </c>
      <c r="CM609">
        <v>5</v>
      </c>
      <c r="CN609" s="1" t="s">
        <v>221</v>
      </c>
      <c r="CO609">
        <v>1</v>
      </c>
      <c r="CP609">
        <v>5</v>
      </c>
      <c r="CQ609" s="1" t="s">
        <v>221</v>
      </c>
      <c r="CR609">
        <v>1</v>
      </c>
      <c r="CS609">
        <v>5</v>
      </c>
      <c r="CT609" s="1" t="s">
        <v>221</v>
      </c>
      <c r="CU609">
        <v>1</v>
      </c>
      <c r="CV609">
        <v>5</v>
      </c>
      <c r="CW609" s="1" t="s">
        <v>221</v>
      </c>
      <c r="CX609">
        <v>1</v>
      </c>
      <c r="CY609">
        <v>5</v>
      </c>
      <c r="CZ609" s="1" t="s">
        <v>221</v>
      </c>
      <c r="DA609" s="2">
        <v>2</v>
      </c>
    </row>
    <row r="610" spans="1:105" ht="32" x14ac:dyDescent="0.2">
      <c r="A610" s="5">
        <v>45968.331250000003</v>
      </c>
      <c r="B610" s="5">
        <v>45968.336863425924</v>
      </c>
      <c r="C610">
        <v>0</v>
      </c>
      <c r="D610" s="1" t="s">
        <v>2304</v>
      </c>
      <c r="E610">
        <v>100</v>
      </c>
      <c r="F610">
        <v>484</v>
      </c>
      <c r="G610">
        <v>1</v>
      </c>
      <c r="H610" s="5">
        <v>45968.336878599534</v>
      </c>
      <c r="I610" s="1" t="s">
        <v>2305</v>
      </c>
      <c r="J610" s="1" t="s">
        <v>215</v>
      </c>
      <c r="K610" s="1" t="s">
        <v>2087</v>
      </c>
      <c r="L610" s="1" t="s">
        <v>2088</v>
      </c>
      <c r="M610" s="1" t="s">
        <v>218</v>
      </c>
      <c r="N610">
        <v>22.2578</v>
      </c>
      <c r="O610">
        <v>114.1657</v>
      </c>
      <c r="P610" s="1" t="s">
        <v>219</v>
      </c>
      <c r="Q610" s="1" t="s">
        <v>220</v>
      </c>
      <c r="R610">
        <v>1</v>
      </c>
      <c r="S610">
        <v>1</v>
      </c>
      <c r="T610">
        <v>4</v>
      </c>
      <c r="U610">
        <v>2</v>
      </c>
      <c r="V610">
        <v>1</v>
      </c>
      <c r="W610">
        <v>2</v>
      </c>
      <c r="X610">
        <v>14</v>
      </c>
      <c r="Y610">
        <v>2</v>
      </c>
      <c r="Z610">
        <v>2</v>
      </c>
      <c r="AA610" s="1" t="s">
        <v>29</v>
      </c>
      <c r="AB610">
        <v>2</v>
      </c>
      <c r="AC610">
        <v>3</v>
      </c>
      <c r="AD610" s="1" t="s">
        <v>221</v>
      </c>
      <c r="AE610" s="1" t="s">
        <v>914</v>
      </c>
      <c r="AF610" s="1" t="s">
        <v>221</v>
      </c>
      <c r="AG610">
        <v>2</v>
      </c>
      <c r="AH610">
        <v>1</v>
      </c>
      <c r="AI610">
        <v>1</v>
      </c>
      <c r="AJ610">
        <v>3</v>
      </c>
      <c r="AK610">
        <v>5</v>
      </c>
      <c r="AL610">
        <v>5</v>
      </c>
      <c r="AM610">
        <v>3</v>
      </c>
      <c r="AN610">
        <v>2</v>
      </c>
      <c r="AO610">
        <v>2</v>
      </c>
      <c r="AP610">
        <v>3</v>
      </c>
      <c r="AQ610">
        <v>3</v>
      </c>
      <c r="AR610">
        <v>4</v>
      </c>
      <c r="AS610">
        <v>3</v>
      </c>
      <c r="AT610">
        <v>4</v>
      </c>
      <c r="AU610">
        <v>3</v>
      </c>
      <c r="AV610">
        <v>3</v>
      </c>
      <c r="AW610">
        <v>4</v>
      </c>
      <c r="AX610">
        <v>3</v>
      </c>
      <c r="AY610">
        <v>3</v>
      </c>
      <c r="AZ610">
        <v>2</v>
      </c>
      <c r="BA610">
        <v>2</v>
      </c>
      <c r="BB610">
        <v>3</v>
      </c>
      <c r="BC610">
        <v>2</v>
      </c>
      <c r="BD610">
        <v>4</v>
      </c>
      <c r="BE610">
        <v>2</v>
      </c>
      <c r="BF610">
        <v>3</v>
      </c>
      <c r="BG610">
        <v>3</v>
      </c>
      <c r="BH610">
        <v>3</v>
      </c>
      <c r="BI610">
        <v>3</v>
      </c>
      <c r="BJ610">
        <v>4</v>
      </c>
      <c r="BK610">
        <v>4</v>
      </c>
      <c r="BL610">
        <v>3</v>
      </c>
      <c r="BM610">
        <v>3</v>
      </c>
      <c r="BN610">
        <v>3</v>
      </c>
      <c r="BO610">
        <v>4</v>
      </c>
      <c r="BP610">
        <v>3</v>
      </c>
      <c r="BQ610">
        <v>3</v>
      </c>
      <c r="BR610" s="1" t="s">
        <v>18</v>
      </c>
      <c r="BS610" s="1" t="s">
        <v>221</v>
      </c>
      <c r="BT610">
        <v>1</v>
      </c>
      <c r="BU610">
        <v>5</v>
      </c>
      <c r="BV610" s="1" t="s">
        <v>221</v>
      </c>
      <c r="BW610">
        <v>1</v>
      </c>
      <c r="BX610">
        <v>5</v>
      </c>
      <c r="BY610" s="1" t="s">
        <v>221</v>
      </c>
      <c r="BZ610">
        <v>1</v>
      </c>
      <c r="CA610">
        <v>5</v>
      </c>
      <c r="CB610" s="1" t="s">
        <v>221</v>
      </c>
      <c r="CC610">
        <v>1</v>
      </c>
      <c r="CD610">
        <v>5</v>
      </c>
      <c r="CE610" s="1" t="s">
        <v>221</v>
      </c>
      <c r="CF610">
        <v>1</v>
      </c>
      <c r="CG610">
        <v>5</v>
      </c>
      <c r="CH610" s="1" t="s">
        <v>221</v>
      </c>
      <c r="CI610">
        <v>1</v>
      </c>
      <c r="CJ610">
        <v>5</v>
      </c>
      <c r="CK610" s="1" t="s">
        <v>221</v>
      </c>
      <c r="CL610">
        <v>1</v>
      </c>
      <c r="CM610">
        <v>5</v>
      </c>
      <c r="CN610" s="1" t="s">
        <v>221</v>
      </c>
      <c r="CO610">
        <v>1</v>
      </c>
      <c r="CP610">
        <v>5</v>
      </c>
      <c r="CQ610" s="1" t="s">
        <v>221</v>
      </c>
      <c r="CR610">
        <v>1</v>
      </c>
      <c r="CS610">
        <v>5</v>
      </c>
      <c r="CT610" s="1" t="s">
        <v>221</v>
      </c>
      <c r="CU610">
        <v>1</v>
      </c>
      <c r="CV610">
        <v>5</v>
      </c>
      <c r="CW610" s="1" t="s">
        <v>221</v>
      </c>
      <c r="CX610">
        <v>1</v>
      </c>
      <c r="CY610">
        <v>5</v>
      </c>
      <c r="CZ610" s="1" t="s">
        <v>221</v>
      </c>
      <c r="DA610" s="2">
        <v>2</v>
      </c>
    </row>
    <row r="611" spans="1:105" ht="32" x14ac:dyDescent="0.2">
      <c r="A611" s="5">
        <v>45968.372858796298</v>
      </c>
      <c r="B611" s="5">
        <v>45968.42255787037</v>
      </c>
      <c r="C611">
        <v>0</v>
      </c>
      <c r="D611" s="1" t="s">
        <v>2307</v>
      </c>
      <c r="E611">
        <v>100</v>
      </c>
      <c r="F611">
        <v>4294</v>
      </c>
      <c r="G611">
        <v>1</v>
      </c>
      <c r="H611" s="5">
        <v>45968.422590300928</v>
      </c>
      <c r="I611" s="1" t="s">
        <v>2308</v>
      </c>
      <c r="J611" s="1" t="s">
        <v>215</v>
      </c>
      <c r="K611" s="1" t="s">
        <v>720</v>
      </c>
      <c r="L611" s="1" t="s">
        <v>721</v>
      </c>
      <c r="M611" s="1" t="s">
        <v>218</v>
      </c>
      <c r="N611">
        <v>22.448899999999998</v>
      </c>
      <c r="O611">
        <v>113.9984</v>
      </c>
      <c r="P611" s="1" t="s">
        <v>219</v>
      </c>
      <c r="Q611" s="1" t="s">
        <v>220</v>
      </c>
      <c r="R611">
        <v>1</v>
      </c>
      <c r="S611">
        <v>1</v>
      </c>
      <c r="T611">
        <v>5</v>
      </c>
      <c r="U611">
        <v>2</v>
      </c>
      <c r="V611">
        <v>1</v>
      </c>
      <c r="W611">
        <v>2</v>
      </c>
      <c r="X611">
        <v>16</v>
      </c>
      <c r="Y611">
        <v>1</v>
      </c>
      <c r="Z611">
        <v>2</v>
      </c>
      <c r="AA611" s="1" t="s">
        <v>302</v>
      </c>
      <c r="AB611">
        <v>3</v>
      </c>
      <c r="AC611">
        <v>3</v>
      </c>
      <c r="AD611" s="1" t="s">
        <v>221</v>
      </c>
      <c r="AE611" s="1" t="s">
        <v>353</v>
      </c>
      <c r="AF611" s="1" t="s">
        <v>221</v>
      </c>
      <c r="AG611">
        <v>1</v>
      </c>
      <c r="AH611">
        <v>3</v>
      </c>
      <c r="AI611">
        <v>3</v>
      </c>
      <c r="AJ611">
        <v>2</v>
      </c>
      <c r="AK611">
        <v>2</v>
      </c>
      <c r="AL611">
        <v>5</v>
      </c>
      <c r="AM611">
        <v>3</v>
      </c>
      <c r="AN611">
        <v>4</v>
      </c>
      <c r="AO611">
        <v>4</v>
      </c>
      <c r="AP611">
        <v>3</v>
      </c>
      <c r="AQ611">
        <v>3</v>
      </c>
      <c r="AR611">
        <v>4</v>
      </c>
      <c r="AS611">
        <v>4</v>
      </c>
      <c r="AT611">
        <v>4</v>
      </c>
      <c r="AU611">
        <v>3</v>
      </c>
      <c r="AV611">
        <v>4</v>
      </c>
      <c r="AW611">
        <v>4</v>
      </c>
      <c r="AX611">
        <v>3</v>
      </c>
      <c r="AY611">
        <v>3</v>
      </c>
      <c r="AZ611">
        <v>3</v>
      </c>
      <c r="BA611">
        <v>2</v>
      </c>
      <c r="BB611">
        <v>4</v>
      </c>
      <c r="BC611">
        <v>3</v>
      </c>
      <c r="BD611">
        <v>3</v>
      </c>
      <c r="BE611">
        <v>2</v>
      </c>
      <c r="BF611">
        <v>3</v>
      </c>
      <c r="BG611">
        <v>3</v>
      </c>
      <c r="BH611">
        <v>3</v>
      </c>
      <c r="BI611">
        <v>4</v>
      </c>
      <c r="BJ611">
        <v>4</v>
      </c>
      <c r="BK611">
        <v>4</v>
      </c>
      <c r="BL611">
        <v>3</v>
      </c>
      <c r="BM611">
        <v>3</v>
      </c>
      <c r="BN611">
        <v>4</v>
      </c>
      <c r="BO611">
        <v>4</v>
      </c>
      <c r="BP611">
        <v>3</v>
      </c>
      <c r="BQ611">
        <v>3</v>
      </c>
      <c r="BR611" s="1" t="s">
        <v>451</v>
      </c>
      <c r="BS611" s="1" t="s">
        <v>221</v>
      </c>
      <c r="BT611">
        <v>2</v>
      </c>
      <c r="BU611">
        <v>5</v>
      </c>
      <c r="BV611" s="1" t="s">
        <v>221</v>
      </c>
      <c r="BW611">
        <v>1</v>
      </c>
      <c r="BX611">
        <v>5</v>
      </c>
      <c r="BY611" s="1" t="s">
        <v>221</v>
      </c>
      <c r="BZ611">
        <v>2</v>
      </c>
      <c r="CA611">
        <v>5</v>
      </c>
      <c r="CB611" s="1" t="s">
        <v>221</v>
      </c>
      <c r="CC611">
        <v>2</v>
      </c>
      <c r="CD611">
        <v>5</v>
      </c>
      <c r="CE611" s="1" t="s">
        <v>221</v>
      </c>
      <c r="CF611">
        <v>2</v>
      </c>
      <c r="CG611">
        <v>5</v>
      </c>
      <c r="CH611" s="1" t="s">
        <v>221</v>
      </c>
      <c r="CI611">
        <v>1</v>
      </c>
      <c r="CJ611">
        <v>5</v>
      </c>
      <c r="CK611" s="1" t="s">
        <v>221</v>
      </c>
      <c r="CL611">
        <v>2</v>
      </c>
      <c r="CM611">
        <v>5</v>
      </c>
      <c r="CN611" s="1" t="s">
        <v>221</v>
      </c>
      <c r="CO611">
        <v>2</v>
      </c>
      <c r="CP611">
        <v>5</v>
      </c>
      <c r="CQ611" s="1" t="s">
        <v>221</v>
      </c>
      <c r="CR611">
        <v>2</v>
      </c>
      <c r="CS611">
        <v>5</v>
      </c>
      <c r="CT611" s="1" t="s">
        <v>221</v>
      </c>
      <c r="CU611">
        <v>2</v>
      </c>
      <c r="CV611">
        <v>5</v>
      </c>
      <c r="CW611" s="1" t="s">
        <v>221</v>
      </c>
      <c r="CX611">
        <v>2</v>
      </c>
      <c r="CY611">
        <v>5</v>
      </c>
      <c r="CZ611" s="1" t="s">
        <v>221</v>
      </c>
      <c r="DA611" s="2">
        <v>2</v>
      </c>
    </row>
    <row r="612" spans="1:105" ht="32" x14ac:dyDescent="0.2">
      <c r="A612" s="5">
        <v>45968.408530092594</v>
      </c>
      <c r="B612" s="5">
        <v>45968.430405092593</v>
      </c>
      <c r="C612">
        <v>0</v>
      </c>
      <c r="D612" s="2" t="s">
        <v>1195</v>
      </c>
      <c r="E612">
        <v>100</v>
      </c>
      <c r="F612">
        <v>1889</v>
      </c>
      <c r="G612">
        <v>1</v>
      </c>
      <c r="H612" s="4">
        <v>45968.430427951389</v>
      </c>
      <c r="I612" s="2" t="s">
        <v>1196</v>
      </c>
      <c r="J612" s="2" t="s">
        <v>1019</v>
      </c>
      <c r="K612" s="2" t="s">
        <v>1197</v>
      </c>
      <c r="L612" s="2" t="s">
        <v>1198</v>
      </c>
      <c r="M612" s="2" t="s">
        <v>221</v>
      </c>
      <c r="N612">
        <v>22.285599999999999</v>
      </c>
      <c r="O612">
        <v>114.1803</v>
      </c>
      <c r="P612" s="2" t="s">
        <v>219</v>
      </c>
      <c r="Q612" s="2" t="s">
        <v>220</v>
      </c>
      <c r="R612">
        <v>1</v>
      </c>
      <c r="S612">
        <v>2</v>
      </c>
      <c r="T612">
        <v>4</v>
      </c>
      <c r="U612">
        <v>2</v>
      </c>
      <c r="V612">
        <v>1</v>
      </c>
      <c r="W612">
        <v>1</v>
      </c>
      <c r="X612">
        <v>3</v>
      </c>
      <c r="Y612">
        <v>1</v>
      </c>
      <c r="Z612">
        <v>2</v>
      </c>
      <c r="AA612" s="2" t="s">
        <v>23</v>
      </c>
      <c r="AB612">
        <v>1</v>
      </c>
      <c r="AC612">
        <v>3</v>
      </c>
      <c r="AD612" s="2" t="s">
        <v>221</v>
      </c>
      <c r="AE612" s="2" t="s">
        <v>23</v>
      </c>
      <c r="AF612" s="2" t="s">
        <v>221</v>
      </c>
      <c r="AG612">
        <v>1</v>
      </c>
      <c r="AH612">
        <v>6</v>
      </c>
      <c r="AI612">
        <v>3</v>
      </c>
      <c r="AJ612">
        <v>5</v>
      </c>
      <c r="AK612">
        <v>3</v>
      </c>
      <c r="AL612">
        <v>5</v>
      </c>
      <c r="AM612">
        <v>4</v>
      </c>
      <c r="AN612">
        <v>3</v>
      </c>
      <c r="AO612">
        <v>3</v>
      </c>
      <c r="AP612">
        <v>3</v>
      </c>
      <c r="AQ612">
        <v>3</v>
      </c>
      <c r="AR612">
        <v>4</v>
      </c>
      <c r="AS612">
        <v>3</v>
      </c>
      <c r="AT612">
        <v>4</v>
      </c>
      <c r="AU612">
        <v>4</v>
      </c>
      <c r="AV612">
        <v>4</v>
      </c>
      <c r="AW612">
        <v>4</v>
      </c>
      <c r="AX612">
        <v>5</v>
      </c>
      <c r="AY612">
        <v>3</v>
      </c>
      <c r="AZ612">
        <v>3</v>
      </c>
      <c r="BA612">
        <v>2</v>
      </c>
      <c r="BB612">
        <v>4</v>
      </c>
      <c r="BC612">
        <v>4</v>
      </c>
      <c r="BD612">
        <v>3</v>
      </c>
      <c r="BE612">
        <v>2</v>
      </c>
      <c r="BF612">
        <v>3</v>
      </c>
      <c r="BG612">
        <v>4</v>
      </c>
      <c r="BH612">
        <v>3</v>
      </c>
      <c r="BI612">
        <v>4</v>
      </c>
      <c r="BJ612">
        <v>4</v>
      </c>
      <c r="BK612">
        <v>4</v>
      </c>
      <c r="BL612">
        <v>5</v>
      </c>
      <c r="BM612">
        <v>3</v>
      </c>
      <c r="BN612">
        <v>4</v>
      </c>
      <c r="BO612">
        <v>5</v>
      </c>
      <c r="BP612">
        <v>4</v>
      </c>
      <c r="BQ612">
        <v>4</v>
      </c>
      <c r="BR612" s="2" t="s">
        <v>222</v>
      </c>
      <c r="BS612" s="2" t="s">
        <v>221</v>
      </c>
      <c r="BT612">
        <v>2</v>
      </c>
      <c r="BU612">
        <v>4</v>
      </c>
      <c r="BV612" s="2" t="s">
        <v>221</v>
      </c>
      <c r="BW612">
        <v>2</v>
      </c>
      <c r="BX612">
        <v>4</v>
      </c>
      <c r="BY612" s="2" t="s">
        <v>221</v>
      </c>
      <c r="BZ612">
        <v>2</v>
      </c>
      <c r="CA612">
        <v>3</v>
      </c>
      <c r="CB612" s="2" t="s">
        <v>221</v>
      </c>
      <c r="CC612">
        <v>2</v>
      </c>
      <c r="CD612">
        <v>5</v>
      </c>
      <c r="CE612" s="2" t="s">
        <v>221</v>
      </c>
      <c r="CF612">
        <v>2</v>
      </c>
      <c r="CG612">
        <v>5</v>
      </c>
      <c r="CH612" s="2" t="s">
        <v>221</v>
      </c>
      <c r="CI612">
        <v>2</v>
      </c>
      <c r="CJ612">
        <v>5</v>
      </c>
      <c r="CK612" s="2" t="s">
        <v>221</v>
      </c>
      <c r="CL612">
        <v>2</v>
      </c>
      <c r="CM612">
        <v>5</v>
      </c>
      <c r="CN612" s="2" t="s">
        <v>221</v>
      </c>
      <c r="CO612">
        <v>2</v>
      </c>
      <c r="CP612">
        <v>5</v>
      </c>
      <c r="CQ612" s="2" t="s">
        <v>221</v>
      </c>
      <c r="CR612">
        <v>2</v>
      </c>
      <c r="CS612">
        <v>5</v>
      </c>
      <c r="CT612" s="2" t="s">
        <v>221</v>
      </c>
      <c r="CU612">
        <v>2</v>
      </c>
      <c r="CV612">
        <v>5</v>
      </c>
      <c r="CW612" s="2" t="s">
        <v>221</v>
      </c>
      <c r="CX612">
        <v>2</v>
      </c>
      <c r="CY612">
        <v>5</v>
      </c>
      <c r="CZ612" s="2" t="s">
        <v>221</v>
      </c>
      <c r="DA612" s="2">
        <v>1</v>
      </c>
    </row>
    <row r="613" spans="1:105" ht="32" x14ac:dyDescent="0.2">
      <c r="A613" s="5">
        <v>45968.943842592591</v>
      </c>
      <c r="B613" s="5">
        <v>45968.958402777775</v>
      </c>
      <c r="C613">
        <v>0</v>
      </c>
      <c r="D613" s="1" t="s">
        <v>2310</v>
      </c>
      <c r="E613">
        <v>100</v>
      </c>
      <c r="F613">
        <v>1258</v>
      </c>
      <c r="G613">
        <v>1</v>
      </c>
      <c r="H613" s="5">
        <v>45968.958415474539</v>
      </c>
      <c r="I613" s="1" t="s">
        <v>2311</v>
      </c>
      <c r="J613" s="1" t="s">
        <v>215</v>
      </c>
      <c r="K613" s="1" t="s">
        <v>756</v>
      </c>
      <c r="L613" s="1" t="s">
        <v>757</v>
      </c>
      <c r="M613" s="1" t="s">
        <v>218</v>
      </c>
      <c r="N613">
        <v>22.35</v>
      </c>
      <c r="O613">
        <v>114.1833</v>
      </c>
      <c r="P613" s="1" t="s">
        <v>219</v>
      </c>
      <c r="Q613" s="1" t="s">
        <v>220</v>
      </c>
      <c r="R613">
        <v>1</v>
      </c>
      <c r="S613">
        <v>2</v>
      </c>
      <c r="T613">
        <v>5</v>
      </c>
      <c r="U613">
        <v>2</v>
      </c>
      <c r="V613">
        <v>1</v>
      </c>
      <c r="W613">
        <v>1</v>
      </c>
      <c r="X613">
        <v>6</v>
      </c>
      <c r="Y613">
        <v>2</v>
      </c>
      <c r="Z613">
        <v>2</v>
      </c>
      <c r="AA613" s="1" t="s">
        <v>2292</v>
      </c>
      <c r="AB613">
        <v>2</v>
      </c>
      <c r="AC613">
        <v>3</v>
      </c>
      <c r="AD613" s="1" t="s">
        <v>221</v>
      </c>
      <c r="AE613" s="1" t="s">
        <v>19</v>
      </c>
      <c r="AF613" s="1" t="s">
        <v>221</v>
      </c>
      <c r="AG613">
        <v>1</v>
      </c>
      <c r="AH613">
        <v>2</v>
      </c>
      <c r="AI613">
        <v>1</v>
      </c>
      <c r="AJ613">
        <v>2</v>
      </c>
      <c r="AK613">
        <v>1</v>
      </c>
      <c r="AL613">
        <v>5</v>
      </c>
      <c r="AM613">
        <v>4</v>
      </c>
      <c r="AN613">
        <v>2</v>
      </c>
      <c r="AO613">
        <v>4</v>
      </c>
      <c r="AP613">
        <v>3</v>
      </c>
      <c r="AQ613">
        <v>3</v>
      </c>
      <c r="AR613">
        <v>3</v>
      </c>
      <c r="AS613">
        <v>4</v>
      </c>
      <c r="AT613">
        <v>4</v>
      </c>
      <c r="AU613">
        <v>4</v>
      </c>
      <c r="AV613">
        <v>4</v>
      </c>
      <c r="AW613">
        <v>4</v>
      </c>
      <c r="AX613">
        <v>4</v>
      </c>
      <c r="AY613">
        <v>3</v>
      </c>
      <c r="AZ613">
        <v>4</v>
      </c>
      <c r="BA613">
        <v>2</v>
      </c>
      <c r="BB613">
        <v>4</v>
      </c>
      <c r="BC613">
        <v>4</v>
      </c>
      <c r="BD613">
        <v>3</v>
      </c>
      <c r="BE613">
        <v>3</v>
      </c>
      <c r="BF613">
        <v>4</v>
      </c>
      <c r="BG613">
        <v>4</v>
      </c>
      <c r="BH613">
        <v>4</v>
      </c>
      <c r="BI613">
        <v>5</v>
      </c>
      <c r="BJ613">
        <v>4</v>
      </c>
      <c r="BK613">
        <v>4</v>
      </c>
      <c r="BL613">
        <v>4</v>
      </c>
      <c r="BM613">
        <v>4</v>
      </c>
      <c r="BN613">
        <v>4</v>
      </c>
      <c r="BO613">
        <v>3</v>
      </c>
      <c r="BP613">
        <v>3</v>
      </c>
      <c r="BQ613">
        <v>3</v>
      </c>
      <c r="BR613" s="1" t="s">
        <v>22</v>
      </c>
      <c r="BS613" s="1" t="s">
        <v>221</v>
      </c>
      <c r="BT613">
        <v>1</v>
      </c>
      <c r="BU613">
        <v>6</v>
      </c>
      <c r="BV613" s="1" t="s">
        <v>221</v>
      </c>
      <c r="BW613">
        <v>1</v>
      </c>
      <c r="BX613">
        <v>6</v>
      </c>
      <c r="BY613" s="1" t="s">
        <v>221</v>
      </c>
      <c r="BZ613">
        <v>1</v>
      </c>
      <c r="CA613">
        <v>6</v>
      </c>
      <c r="CB613" s="1" t="s">
        <v>2312</v>
      </c>
      <c r="CC613">
        <v>1</v>
      </c>
      <c r="CD613">
        <v>6</v>
      </c>
      <c r="CE613" s="1" t="s">
        <v>2313</v>
      </c>
      <c r="CF613">
        <v>1</v>
      </c>
      <c r="CG613">
        <v>6</v>
      </c>
      <c r="CH613" s="1" t="s">
        <v>2313</v>
      </c>
      <c r="CI613">
        <v>1</v>
      </c>
      <c r="CJ613">
        <v>6</v>
      </c>
      <c r="CK613" s="1" t="s">
        <v>2314</v>
      </c>
      <c r="CL613">
        <v>1</v>
      </c>
      <c r="CM613">
        <v>6</v>
      </c>
      <c r="CN613" s="1" t="s">
        <v>2315</v>
      </c>
      <c r="CO613">
        <v>1</v>
      </c>
      <c r="CP613">
        <v>6</v>
      </c>
      <c r="CQ613" s="1" t="s">
        <v>2313</v>
      </c>
      <c r="CR613">
        <v>1</v>
      </c>
      <c r="CS613">
        <v>6</v>
      </c>
      <c r="CT613" s="1" t="s">
        <v>2316</v>
      </c>
      <c r="CU613">
        <v>1</v>
      </c>
      <c r="CV613">
        <v>6</v>
      </c>
      <c r="CW613" s="1" t="s">
        <v>2317</v>
      </c>
      <c r="CX613">
        <v>1</v>
      </c>
      <c r="CY613">
        <v>6</v>
      </c>
      <c r="CZ613" s="1" t="s">
        <v>2314</v>
      </c>
      <c r="DA613" s="2">
        <v>2</v>
      </c>
    </row>
    <row r="614" spans="1:105" ht="32" x14ac:dyDescent="0.2">
      <c r="A614" s="5">
        <v>45968.997824074075</v>
      </c>
      <c r="B614" s="5">
        <v>45969.002870370372</v>
      </c>
      <c r="C614">
        <v>0</v>
      </c>
      <c r="D614" s="1" t="s">
        <v>2319</v>
      </c>
      <c r="E614">
        <v>100</v>
      </c>
      <c r="F614">
        <v>435</v>
      </c>
      <c r="G614">
        <v>1</v>
      </c>
      <c r="H614" s="5">
        <v>45969.002884363428</v>
      </c>
      <c r="I614" s="1" t="s">
        <v>2320</v>
      </c>
      <c r="J614" s="1" t="s">
        <v>215</v>
      </c>
      <c r="K614" s="1" t="s">
        <v>2321</v>
      </c>
      <c r="L614" s="1" t="s">
        <v>2322</v>
      </c>
      <c r="M614" s="1" t="s">
        <v>218</v>
      </c>
      <c r="N614">
        <v>22.284199999999998</v>
      </c>
      <c r="O614">
        <v>114.1759</v>
      </c>
      <c r="P614" s="1" t="s">
        <v>219</v>
      </c>
      <c r="Q614" s="1" t="s">
        <v>220</v>
      </c>
      <c r="R614">
        <v>1</v>
      </c>
      <c r="S614">
        <v>2</v>
      </c>
      <c r="T614">
        <v>5</v>
      </c>
      <c r="U614">
        <v>2</v>
      </c>
      <c r="V614">
        <v>3</v>
      </c>
      <c r="W614">
        <v>5</v>
      </c>
      <c r="X614">
        <v>3</v>
      </c>
      <c r="Y614">
        <v>1</v>
      </c>
      <c r="Z614">
        <v>2</v>
      </c>
      <c r="AA614" s="1" t="s">
        <v>2323</v>
      </c>
      <c r="AB614">
        <v>1</v>
      </c>
      <c r="AC614">
        <v>3</v>
      </c>
      <c r="AD614" s="1" t="s">
        <v>221</v>
      </c>
      <c r="AE614" s="1" t="s">
        <v>18</v>
      </c>
      <c r="AF614" s="1" t="s">
        <v>221</v>
      </c>
      <c r="AG614">
        <v>1</v>
      </c>
      <c r="AH614">
        <v>3</v>
      </c>
      <c r="AI614">
        <v>8</v>
      </c>
      <c r="AJ614">
        <v>3</v>
      </c>
      <c r="AK614">
        <v>8</v>
      </c>
      <c r="AL614">
        <v>5</v>
      </c>
      <c r="AM614">
        <v>5</v>
      </c>
      <c r="AN614">
        <v>1</v>
      </c>
      <c r="AO614">
        <v>5</v>
      </c>
      <c r="AP614">
        <v>1</v>
      </c>
      <c r="AQ614">
        <v>1</v>
      </c>
      <c r="AR614">
        <v>3</v>
      </c>
      <c r="AS614">
        <v>1</v>
      </c>
      <c r="AT614">
        <v>1</v>
      </c>
      <c r="AU614">
        <v>1</v>
      </c>
      <c r="AV614">
        <v>5</v>
      </c>
      <c r="AW614">
        <v>5</v>
      </c>
      <c r="AX614">
        <v>5</v>
      </c>
      <c r="AY614">
        <v>5</v>
      </c>
      <c r="AZ614">
        <v>5</v>
      </c>
      <c r="BA614">
        <v>2</v>
      </c>
      <c r="BB614">
        <v>4</v>
      </c>
      <c r="BC614">
        <v>1</v>
      </c>
      <c r="BD614">
        <v>1</v>
      </c>
      <c r="BE614">
        <v>3</v>
      </c>
      <c r="BF614">
        <v>5</v>
      </c>
      <c r="BG614">
        <v>5</v>
      </c>
      <c r="BH614">
        <v>5</v>
      </c>
      <c r="BI614">
        <v>5</v>
      </c>
      <c r="BJ614">
        <v>5</v>
      </c>
      <c r="BK614">
        <v>5</v>
      </c>
      <c r="BL614">
        <v>5</v>
      </c>
      <c r="BM614">
        <v>1</v>
      </c>
      <c r="BN614">
        <v>1</v>
      </c>
      <c r="BO614">
        <v>4</v>
      </c>
      <c r="BP614">
        <v>5</v>
      </c>
      <c r="BQ614">
        <v>5</v>
      </c>
      <c r="BR614" s="1" t="s">
        <v>295</v>
      </c>
      <c r="BS614" s="1" t="s">
        <v>221</v>
      </c>
      <c r="BT614">
        <v>5</v>
      </c>
      <c r="BU614" s="1" t="s">
        <v>221</v>
      </c>
      <c r="BV614" s="1" t="s">
        <v>221</v>
      </c>
      <c r="BW614">
        <v>5</v>
      </c>
      <c r="BX614" s="1" t="s">
        <v>221</v>
      </c>
      <c r="BY614" s="1" t="s">
        <v>221</v>
      </c>
      <c r="BZ614">
        <v>5</v>
      </c>
      <c r="CA614" s="1" t="s">
        <v>221</v>
      </c>
      <c r="CB614" s="1" t="s">
        <v>221</v>
      </c>
      <c r="CC614">
        <v>5</v>
      </c>
      <c r="CD614" s="1" t="s">
        <v>221</v>
      </c>
      <c r="CE614" s="1" t="s">
        <v>221</v>
      </c>
      <c r="CF614">
        <v>5</v>
      </c>
      <c r="CG614" s="1" t="s">
        <v>221</v>
      </c>
      <c r="CH614" s="1" t="s">
        <v>221</v>
      </c>
      <c r="CI614">
        <v>5</v>
      </c>
      <c r="CJ614" s="1" t="s">
        <v>221</v>
      </c>
      <c r="CK614" s="1" t="s">
        <v>221</v>
      </c>
      <c r="CL614">
        <v>5</v>
      </c>
      <c r="CM614" s="1" t="s">
        <v>221</v>
      </c>
      <c r="CN614" s="1" t="s">
        <v>221</v>
      </c>
      <c r="CO614">
        <v>5</v>
      </c>
      <c r="CP614" s="1" t="s">
        <v>221</v>
      </c>
      <c r="CQ614" s="1" t="s">
        <v>221</v>
      </c>
      <c r="CR614">
        <v>5</v>
      </c>
      <c r="CS614" s="1" t="s">
        <v>221</v>
      </c>
      <c r="CT614" s="1" t="s">
        <v>221</v>
      </c>
      <c r="CU614">
        <v>5</v>
      </c>
      <c r="CV614" s="1" t="s">
        <v>221</v>
      </c>
      <c r="CW614" s="1" t="s">
        <v>221</v>
      </c>
      <c r="CX614">
        <v>5</v>
      </c>
      <c r="CY614" s="1" t="s">
        <v>221</v>
      </c>
      <c r="CZ614" s="1" t="s">
        <v>221</v>
      </c>
      <c r="DA614" s="2">
        <v>2</v>
      </c>
    </row>
    <row r="615" spans="1:105" ht="32" x14ac:dyDescent="0.2">
      <c r="A615" s="5">
        <v>45969.056481481479</v>
      </c>
      <c r="B615" s="5">
        <v>45969.088958333334</v>
      </c>
      <c r="C615">
        <v>0</v>
      </c>
      <c r="D615" s="1" t="s">
        <v>2325</v>
      </c>
      <c r="E615">
        <v>100</v>
      </c>
      <c r="F615">
        <v>2805</v>
      </c>
      <c r="G615">
        <v>1</v>
      </c>
      <c r="H615" s="5">
        <v>45969.088968715281</v>
      </c>
      <c r="I615" s="1" t="s">
        <v>2326</v>
      </c>
      <c r="J615" s="1" t="s">
        <v>215</v>
      </c>
      <c r="K615" s="1" t="s">
        <v>741</v>
      </c>
      <c r="L615" s="1" t="s">
        <v>742</v>
      </c>
      <c r="M615" s="1" t="s">
        <v>218</v>
      </c>
      <c r="N615">
        <v>22.284199999999998</v>
      </c>
      <c r="O615">
        <v>114.1759</v>
      </c>
      <c r="P615" s="1" t="s">
        <v>219</v>
      </c>
      <c r="Q615" s="1" t="s">
        <v>220</v>
      </c>
      <c r="R615">
        <v>1</v>
      </c>
      <c r="S615">
        <v>2</v>
      </c>
      <c r="T615">
        <v>6</v>
      </c>
      <c r="U615">
        <v>2</v>
      </c>
      <c r="V615">
        <v>1</v>
      </c>
      <c r="W615">
        <v>1</v>
      </c>
      <c r="X615">
        <v>3</v>
      </c>
      <c r="Y615">
        <v>2</v>
      </c>
      <c r="Z615">
        <v>2</v>
      </c>
      <c r="AA615" s="1" t="s">
        <v>19</v>
      </c>
      <c r="AB615">
        <v>1</v>
      </c>
      <c r="AC615">
        <v>3</v>
      </c>
      <c r="AD615" s="1" t="s">
        <v>221</v>
      </c>
      <c r="AE615" s="1" t="s">
        <v>21</v>
      </c>
      <c r="AF615" s="1" t="s">
        <v>221</v>
      </c>
      <c r="AG615">
        <v>1</v>
      </c>
      <c r="AH615">
        <v>2</v>
      </c>
      <c r="AI615">
        <v>1</v>
      </c>
      <c r="AJ615">
        <v>1</v>
      </c>
      <c r="AK615">
        <v>1</v>
      </c>
      <c r="AL615">
        <v>4</v>
      </c>
      <c r="AM615">
        <v>3</v>
      </c>
      <c r="AN615">
        <v>1</v>
      </c>
      <c r="AO615">
        <v>1</v>
      </c>
      <c r="AP615">
        <v>3</v>
      </c>
      <c r="AQ615">
        <v>3</v>
      </c>
      <c r="AR615">
        <v>4</v>
      </c>
      <c r="AS615">
        <v>3</v>
      </c>
      <c r="AT615">
        <v>4</v>
      </c>
      <c r="AU615">
        <v>3</v>
      </c>
      <c r="AV615">
        <v>4</v>
      </c>
      <c r="AW615">
        <v>3</v>
      </c>
      <c r="AX615">
        <v>2</v>
      </c>
      <c r="AY615">
        <v>2</v>
      </c>
      <c r="AZ615">
        <v>1</v>
      </c>
      <c r="BA615">
        <v>2</v>
      </c>
      <c r="BB615">
        <v>4</v>
      </c>
      <c r="BC615">
        <v>2</v>
      </c>
      <c r="BD615">
        <v>2</v>
      </c>
      <c r="BE615">
        <v>3</v>
      </c>
      <c r="BF615">
        <v>3</v>
      </c>
      <c r="BG615">
        <v>3</v>
      </c>
      <c r="BH615">
        <v>3</v>
      </c>
      <c r="BI615">
        <v>4</v>
      </c>
      <c r="BJ615">
        <v>2</v>
      </c>
      <c r="BK615">
        <v>3</v>
      </c>
      <c r="BL615">
        <v>2</v>
      </c>
      <c r="BM615">
        <v>4</v>
      </c>
      <c r="BN615">
        <v>4</v>
      </c>
      <c r="BO615">
        <v>2</v>
      </c>
      <c r="BP615">
        <v>2</v>
      </c>
      <c r="BQ615">
        <v>2</v>
      </c>
      <c r="BR615" s="1" t="s">
        <v>24</v>
      </c>
      <c r="BS615" s="1" t="s">
        <v>221</v>
      </c>
      <c r="BT615">
        <v>2</v>
      </c>
      <c r="BU615">
        <v>6</v>
      </c>
      <c r="BV615" s="1" t="s">
        <v>221</v>
      </c>
      <c r="BW615">
        <v>1</v>
      </c>
      <c r="BX615">
        <v>6</v>
      </c>
      <c r="BY615" s="1" t="s">
        <v>221</v>
      </c>
      <c r="BZ615">
        <v>2</v>
      </c>
      <c r="CA615">
        <v>6</v>
      </c>
      <c r="CB615" s="1" t="s">
        <v>221</v>
      </c>
      <c r="CC615">
        <v>2</v>
      </c>
      <c r="CD615">
        <v>6</v>
      </c>
      <c r="CE615" s="1" t="s">
        <v>221</v>
      </c>
      <c r="CF615">
        <v>2</v>
      </c>
      <c r="CG615">
        <v>6</v>
      </c>
      <c r="CH615" s="1" t="s">
        <v>221</v>
      </c>
      <c r="CI615">
        <v>2</v>
      </c>
      <c r="CJ615">
        <v>6</v>
      </c>
      <c r="CK615" s="1" t="s">
        <v>221</v>
      </c>
      <c r="CL615">
        <v>2</v>
      </c>
      <c r="CM615">
        <v>6</v>
      </c>
      <c r="CN615" s="1" t="s">
        <v>221</v>
      </c>
      <c r="CO615">
        <v>2</v>
      </c>
      <c r="CP615">
        <v>6</v>
      </c>
      <c r="CQ615" s="1" t="s">
        <v>221</v>
      </c>
      <c r="CR615">
        <v>2</v>
      </c>
      <c r="CS615">
        <v>6</v>
      </c>
      <c r="CT615" s="1" t="s">
        <v>221</v>
      </c>
      <c r="CU615">
        <v>2</v>
      </c>
      <c r="CV615">
        <v>6</v>
      </c>
      <c r="CW615" s="1" t="s">
        <v>221</v>
      </c>
      <c r="CX615">
        <v>2</v>
      </c>
      <c r="CY615">
        <v>6</v>
      </c>
      <c r="CZ615" s="1" t="s">
        <v>221</v>
      </c>
      <c r="DA615" s="2">
        <v>2</v>
      </c>
    </row>
    <row r="616" spans="1:105" ht="32" x14ac:dyDescent="0.2">
      <c r="A616" s="5">
        <v>45962.198576388888</v>
      </c>
      <c r="B616" s="5">
        <v>45969.123993055553</v>
      </c>
      <c r="C616">
        <v>0</v>
      </c>
      <c r="D616" s="1" t="s">
        <v>3237</v>
      </c>
      <c r="E616">
        <v>100</v>
      </c>
      <c r="F616">
        <v>601955</v>
      </c>
      <c r="G616">
        <v>1</v>
      </c>
      <c r="H616" s="5">
        <v>45969.124008252315</v>
      </c>
      <c r="I616" s="1" t="s">
        <v>3238</v>
      </c>
      <c r="J616" s="1" t="s">
        <v>215</v>
      </c>
      <c r="K616" s="1" t="s">
        <v>307</v>
      </c>
      <c r="L616" s="1" t="s">
        <v>308</v>
      </c>
      <c r="M616" s="1" t="s">
        <v>218</v>
      </c>
      <c r="N616">
        <v>22.453099999999999</v>
      </c>
      <c r="O616">
        <v>114.032</v>
      </c>
      <c r="P616" s="1" t="s">
        <v>219</v>
      </c>
      <c r="Q616" s="1" t="s">
        <v>220</v>
      </c>
      <c r="R616">
        <v>1</v>
      </c>
      <c r="S616">
        <v>2</v>
      </c>
      <c r="T616">
        <v>5</v>
      </c>
      <c r="U616">
        <v>2</v>
      </c>
      <c r="V616">
        <v>1</v>
      </c>
      <c r="W616">
        <v>1</v>
      </c>
      <c r="X616">
        <v>17</v>
      </c>
      <c r="Y616">
        <v>2</v>
      </c>
      <c r="Z616">
        <v>2</v>
      </c>
      <c r="AA616" s="1" t="s">
        <v>19</v>
      </c>
      <c r="AB616">
        <v>2</v>
      </c>
      <c r="AC616">
        <v>3</v>
      </c>
      <c r="AD616" s="1" t="s">
        <v>221</v>
      </c>
      <c r="AE616" s="1" t="s">
        <v>23</v>
      </c>
      <c r="AF616" s="1" t="s">
        <v>221</v>
      </c>
      <c r="AG616">
        <v>1</v>
      </c>
      <c r="AH616">
        <v>2</v>
      </c>
      <c r="AI616">
        <v>1</v>
      </c>
      <c r="AJ616">
        <v>2</v>
      </c>
      <c r="AK616">
        <v>1</v>
      </c>
      <c r="AL616">
        <v>4</v>
      </c>
      <c r="AM616">
        <v>4</v>
      </c>
      <c r="AN616">
        <v>2</v>
      </c>
      <c r="AO616">
        <v>4</v>
      </c>
      <c r="AP616">
        <v>3</v>
      </c>
      <c r="AQ616">
        <v>3</v>
      </c>
      <c r="AR616">
        <v>3</v>
      </c>
      <c r="AS616">
        <v>3</v>
      </c>
      <c r="AT616">
        <v>4</v>
      </c>
      <c r="AU616">
        <v>2</v>
      </c>
      <c r="AV616">
        <v>4</v>
      </c>
      <c r="AW616">
        <v>3</v>
      </c>
      <c r="AX616">
        <v>3</v>
      </c>
      <c r="AY616">
        <v>4</v>
      </c>
      <c r="AZ616">
        <v>3</v>
      </c>
      <c r="BA616">
        <v>2</v>
      </c>
      <c r="BB616">
        <v>4</v>
      </c>
      <c r="BC616">
        <v>4</v>
      </c>
      <c r="BD616">
        <v>3</v>
      </c>
      <c r="BE616">
        <v>3</v>
      </c>
      <c r="BF616">
        <v>3</v>
      </c>
      <c r="BG616">
        <v>3</v>
      </c>
      <c r="BH616">
        <v>4</v>
      </c>
      <c r="BI616">
        <v>4</v>
      </c>
      <c r="BJ616">
        <v>4</v>
      </c>
      <c r="BK616">
        <v>4</v>
      </c>
      <c r="BL616">
        <v>3</v>
      </c>
      <c r="BM616">
        <v>4</v>
      </c>
      <c r="BN616">
        <v>4</v>
      </c>
      <c r="BO616">
        <v>4</v>
      </c>
      <c r="BP616">
        <v>3</v>
      </c>
      <c r="BQ616">
        <v>3</v>
      </c>
      <c r="BR616" s="1" t="s">
        <v>18</v>
      </c>
      <c r="BS616" s="1" t="s">
        <v>221</v>
      </c>
      <c r="BT616">
        <v>1</v>
      </c>
      <c r="BU616">
        <v>1</v>
      </c>
      <c r="BV616" s="1" t="s">
        <v>221</v>
      </c>
      <c r="BW616">
        <v>1</v>
      </c>
      <c r="BX616">
        <v>1</v>
      </c>
      <c r="BY616" s="1" t="s">
        <v>221</v>
      </c>
      <c r="BZ616">
        <v>1</v>
      </c>
      <c r="CA616">
        <v>1</v>
      </c>
      <c r="CB616" s="1" t="s">
        <v>221</v>
      </c>
      <c r="CC616">
        <v>1</v>
      </c>
      <c r="CD616">
        <v>6</v>
      </c>
      <c r="CE616" s="1" t="s">
        <v>221</v>
      </c>
      <c r="CF616">
        <v>1</v>
      </c>
      <c r="CG616">
        <v>5</v>
      </c>
      <c r="CH616" s="1" t="s">
        <v>221</v>
      </c>
      <c r="CI616">
        <v>2</v>
      </c>
      <c r="CJ616">
        <v>6</v>
      </c>
      <c r="CK616" s="1" t="s">
        <v>221</v>
      </c>
      <c r="CL616">
        <v>2</v>
      </c>
      <c r="CM616">
        <v>6</v>
      </c>
      <c r="CN616" s="1" t="s">
        <v>221</v>
      </c>
      <c r="CO616">
        <v>2</v>
      </c>
      <c r="CP616">
        <v>5</v>
      </c>
      <c r="CQ616" s="1" t="s">
        <v>221</v>
      </c>
      <c r="CR616">
        <v>2</v>
      </c>
      <c r="CS616">
        <v>5</v>
      </c>
      <c r="CT616" s="1" t="s">
        <v>221</v>
      </c>
      <c r="CU616">
        <v>2</v>
      </c>
      <c r="CV616">
        <v>6</v>
      </c>
      <c r="CW616" s="1" t="s">
        <v>221</v>
      </c>
      <c r="CX616">
        <v>2</v>
      </c>
      <c r="CY616">
        <v>6</v>
      </c>
      <c r="CZ616" s="1" t="s">
        <v>221</v>
      </c>
      <c r="DA616" s="2">
        <v>3</v>
      </c>
    </row>
    <row r="617" spans="1:105" ht="32" x14ac:dyDescent="0.2">
      <c r="A617" s="5">
        <v>45969.127141203702</v>
      </c>
      <c r="B617" s="5">
        <v>45969.139270833337</v>
      </c>
      <c r="C617">
        <v>0</v>
      </c>
      <c r="D617" s="1" t="s">
        <v>3240</v>
      </c>
      <c r="E617">
        <v>100</v>
      </c>
      <c r="F617">
        <v>1047</v>
      </c>
      <c r="G617">
        <v>1</v>
      </c>
      <c r="H617" s="5">
        <v>45969.139281678239</v>
      </c>
      <c r="I617" s="1" t="s">
        <v>3241</v>
      </c>
      <c r="J617" s="1" t="s">
        <v>1019</v>
      </c>
      <c r="K617" s="1" t="s">
        <v>3242</v>
      </c>
      <c r="L617" s="1" t="s">
        <v>3243</v>
      </c>
      <c r="M617" s="1" t="s">
        <v>221</v>
      </c>
      <c r="N617">
        <v>22.2578</v>
      </c>
      <c r="O617">
        <v>114.1657</v>
      </c>
      <c r="P617" s="1" t="s">
        <v>219</v>
      </c>
      <c r="Q617" s="1" t="s">
        <v>220</v>
      </c>
      <c r="R617">
        <v>1</v>
      </c>
      <c r="S617">
        <v>1</v>
      </c>
      <c r="T617">
        <v>2</v>
      </c>
      <c r="U617">
        <v>2</v>
      </c>
      <c r="V617">
        <v>1</v>
      </c>
      <c r="W617">
        <v>2</v>
      </c>
      <c r="X617">
        <v>5</v>
      </c>
      <c r="Y617">
        <v>1</v>
      </c>
      <c r="Z617">
        <v>1</v>
      </c>
      <c r="AA617" s="1" t="s">
        <v>498</v>
      </c>
      <c r="AB617">
        <v>2</v>
      </c>
      <c r="AC617">
        <v>2</v>
      </c>
      <c r="AD617" s="1" t="s">
        <v>221</v>
      </c>
      <c r="AE617" s="1" t="s">
        <v>532</v>
      </c>
      <c r="AF617" s="1" t="s">
        <v>221</v>
      </c>
      <c r="AG617">
        <v>1</v>
      </c>
      <c r="AH617">
        <v>4</v>
      </c>
      <c r="AI617">
        <v>4</v>
      </c>
      <c r="AJ617">
        <v>4</v>
      </c>
      <c r="AK617">
        <v>4</v>
      </c>
      <c r="AL617">
        <v>4</v>
      </c>
      <c r="AM617">
        <v>5</v>
      </c>
      <c r="AN617">
        <v>4</v>
      </c>
      <c r="AO617">
        <v>5</v>
      </c>
      <c r="AP617">
        <v>4</v>
      </c>
      <c r="AQ617">
        <v>4</v>
      </c>
      <c r="AR617">
        <v>5</v>
      </c>
      <c r="AS617">
        <v>4</v>
      </c>
      <c r="AT617">
        <v>4</v>
      </c>
      <c r="AU617">
        <v>5</v>
      </c>
      <c r="AV617">
        <v>4</v>
      </c>
      <c r="AW617">
        <v>4</v>
      </c>
      <c r="AX617">
        <v>5</v>
      </c>
      <c r="AY617">
        <v>4</v>
      </c>
      <c r="AZ617">
        <v>3</v>
      </c>
      <c r="BA617">
        <v>2</v>
      </c>
      <c r="BB617">
        <v>4</v>
      </c>
      <c r="BC617">
        <v>4</v>
      </c>
      <c r="BD617">
        <v>3</v>
      </c>
      <c r="BE617">
        <v>4</v>
      </c>
      <c r="BF617">
        <v>4</v>
      </c>
      <c r="BG617">
        <v>5</v>
      </c>
      <c r="BH617">
        <v>4</v>
      </c>
      <c r="BI617">
        <v>5</v>
      </c>
      <c r="BJ617">
        <v>4</v>
      </c>
      <c r="BK617">
        <v>5</v>
      </c>
      <c r="BL617">
        <v>4</v>
      </c>
      <c r="BM617">
        <v>5</v>
      </c>
      <c r="BN617">
        <v>4</v>
      </c>
      <c r="BO617">
        <v>5</v>
      </c>
      <c r="BP617">
        <v>4</v>
      </c>
      <c r="BQ617">
        <v>4</v>
      </c>
      <c r="BR617" s="1" t="s">
        <v>19</v>
      </c>
      <c r="BS617" s="1" t="s">
        <v>221</v>
      </c>
      <c r="BT617">
        <v>2</v>
      </c>
      <c r="BU617">
        <v>5</v>
      </c>
      <c r="BV617" s="1" t="s">
        <v>221</v>
      </c>
      <c r="BW617">
        <v>5</v>
      </c>
      <c r="BX617" s="1" t="s">
        <v>221</v>
      </c>
      <c r="BY617" s="1" t="s">
        <v>221</v>
      </c>
      <c r="BZ617">
        <v>5</v>
      </c>
      <c r="CA617" s="1" t="s">
        <v>221</v>
      </c>
      <c r="CB617" s="1" t="s">
        <v>221</v>
      </c>
      <c r="CC617">
        <v>2</v>
      </c>
      <c r="CD617">
        <v>5</v>
      </c>
      <c r="CE617" s="1" t="s">
        <v>221</v>
      </c>
      <c r="CF617">
        <v>4</v>
      </c>
      <c r="CG617">
        <v>5</v>
      </c>
      <c r="CH617" s="1" t="s">
        <v>221</v>
      </c>
      <c r="CI617">
        <v>2</v>
      </c>
      <c r="CJ617">
        <v>5</v>
      </c>
      <c r="CK617" s="1" t="s">
        <v>221</v>
      </c>
      <c r="CL617">
        <v>2</v>
      </c>
      <c r="CM617">
        <v>5</v>
      </c>
      <c r="CN617" s="1" t="s">
        <v>221</v>
      </c>
      <c r="CO617">
        <v>1</v>
      </c>
      <c r="CP617">
        <v>5</v>
      </c>
      <c r="CQ617" s="1" t="s">
        <v>221</v>
      </c>
      <c r="CR617">
        <v>4</v>
      </c>
      <c r="CS617">
        <v>5</v>
      </c>
      <c r="CT617" s="1" t="s">
        <v>221</v>
      </c>
      <c r="CU617">
        <v>4</v>
      </c>
      <c r="CV617">
        <v>5</v>
      </c>
      <c r="CW617" s="1" t="s">
        <v>221</v>
      </c>
      <c r="CX617">
        <v>4</v>
      </c>
      <c r="CY617">
        <v>5</v>
      </c>
      <c r="CZ617" s="1" t="s">
        <v>221</v>
      </c>
      <c r="DA617" s="2">
        <v>3</v>
      </c>
    </row>
    <row r="618" spans="1:105" ht="32" x14ac:dyDescent="0.2">
      <c r="A618" s="5">
        <v>45969.203541666669</v>
      </c>
      <c r="B618" s="5">
        <v>45969.214537037034</v>
      </c>
      <c r="C618">
        <v>0</v>
      </c>
      <c r="D618" s="1" t="s">
        <v>3245</v>
      </c>
      <c r="E618">
        <v>100</v>
      </c>
      <c r="F618">
        <v>950</v>
      </c>
      <c r="G618">
        <v>1</v>
      </c>
      <c r="H618" s="5">
        <v>45969.214556527775</v>
      </c>
      <c r="I618" s="1" t="s">
        <v>3246</v>
      </c>
      <c r="J618" s="1" t="s">
        <v>1019</v>
      </c>
      <c r="K618" s="1" t="s">
        <v>1230</v>
      </c>
      <c r="L618" s="1" t="s">
        <v>1231</v>
      </c>
      <c r="M618" s="1" t="s">
        <v>221</v>
      </c>
      <c r="N618">
        <v>22.384699999999999</v>
      </c>
      <c r="O618">
        <v>114.1965</v>
      </c>
      <c r="P618" s="1" t="s">
        <v>219</v>
      </c>
      <c r="Q618" s="1" t="s">
        <v>220</v>
      </c>
      <c r="R618">
        <v>1</v>
      </c>
      <c r="S618">
        <v>2</v>
      </c>
      <c r="T618">
        <v>4</v>
      </c>
      <c r="U618">
        <v>2</v>
      </c>
      <c r="V618">
        <v>1</v>
      </c>
      <c r="W618">
        <v>2</v>
      </c>
      <c r="X618">
        <v>10</v>
      </c>
      <c r="Y618">
        <v>1</v>
      </c>
      <c r="Z618">
        <v>2</v>
      </c>
      <c r="AA618" s="1" t="s">
        <v>20</v>
      </c>
      <c r="AB618">
        <v>2</v>
      </c>
      <c r="AC618">
        <v>3</v>
      </c>
      <c r="AD618" s="1" t="s">
        <v>221</v>
      </c>
      <c r="AE618" s="1" t="s">
        <v>353</v>
      </c>
      <c r="AF618" s="1" t="s">
        <v>221</v>
      </c>
      <c r="AG618">
        <v>1</v>
      </c>
      <c r="AH618">
        <v>3</v>
      </c>
      <c r="AI618">
        <v>1</v>
      </c>
      <c r="AJ618">
        <v>3</v>
      </c>
      <c r="AK618">
        <v>2</v>
      </c>
      <c r="AL618">
        <v>4</v>
      </c>
      <c r="AM618">
        <v>4</v>
      </c>
      <c r="AN618">
        <v>4</v>
      </c>
      <c r="AO618">
        <v>4</v>
      </c>
      <c r="AP618">
        <v>3</v>
      </c>
      <c r="AQ618">
        <v>2</v>
      </c>
      <c r="AR618">
        <v>2</v>
      </c>
      <c r="AS618">
        <v>2</v>
      </c>
      <c r="AT618">
        <v>4</v>
      </c>
      <c r="AU618">
        <v>4</v>
      </c>
      <c r="AV618">
        <v>4</v>
      </c>
      <c r="AW618">
        <v>3</v>
      </c>
      <c r="AX618">
        <v>3</v>
      </c>
      <c r="AY618">
        <v>3</v>
      </c>
      <c r="AZ618">
        <v>4</v>
      </c>
      <c r="BA618">
        <v>2</v>
      </c>
      <c r="BB618">
        <v>3</v>
      </c>
      <c r="BC618">
        <v>3</v>
      </c>
      <c r="BD618">
        <v>4</v>
      </c>
      <c r="BE618">
        <v>4</v>
      </c>
      <c r="BF618">
        <v>4</v>
      </c>
      <c r="BG618">
        <v>3</v>
      </c>
      <c r="BH618">
        <v>4</v>
      </c>
      <c r="BI618">
        <v>4</v>
      </c>
      <c r="BJ618">
        <v>4</v>
      </c>
      <c r="BK618">
        <v>5</v>
      </c>
      <c r="BL618">
        <v>4</v>
      </c>
      <c r="BM618">
        <v>5</v>
      </c>
      <c r="BN618">
        <v>2</v>
      </c>
      <c r="BO618">
        <v>3</v>
      </c>
      <c r="BP618">
        <v>3</v>
      </c>
      <c r="BQ618">
        <v>3</v>
      </c>
      <c r="BR618" s="1" t="s">
        <v>22</v>
      </c>
      <c r="BS618" s="1" t="s">
        <v>221</v>
      </c>
      <c r="BT618">
        <v>1</v>
      </c>
      <c r="BU618">
        <v>2</v>
      </c>
      <c r="BV618" s="1" t="s">
        <v>221</v>
      </c>
      <c r="BW618">
        <v>1</v>
      </c>
      <c r="BX618">
        <v>4</v>
      </c>
      <c r="BY618" s="1" t="s">
        <v>221</v>
      </c>
      <c r="BZ618">
        <v>1</v>
      </c>
      <c r="CA618">
        <v>3</v>
      </c>
      <c r="CB618" s="1" t="s">
        <v>221</v>
      </c>
      <c r="CC618">
        <v>1</v>
      </c>
      <c r="CD618">
        <v>5</v>
      </c>
      <c r="CE618" s="1" t="s">
        <v>221</v>
      </c>
      <c r="CF618">
        <v>1</v>
      </c>
      <c r="CG618">
        <v>2</v>
      </c>
      <c r="CH618" s="1" t="s">
        <v>221</v>
      </c>
      <c r="CI618">
        <v>1</v>
      </c>
      <c r="CJ618">
        <v>5</v>
      </c>
      <c r="CK618" s="1" t="s">
        <v>221</v>
      </c>
      <c r="CL618">
        <v>1</v>
      </c>
      <c r="CM618">
        <v>4</v>
      </c>
      <c r="CN618" s="1" t="s">
        <v>221</v>
      </c>
      <c r="CO618">
        <v>1</v>
      </c>
      <c r="CP618">
        <v>5</v>
      </c>
      <c r="CQ618" s="1" t="s">
        <v>221</v>
      </c>
      <c r="CR618">
        <v>1</v>
      </c>
      <c r="CS618">
        <v>5</v>
      </c>
      <c r="CT618" s="1" t="s">
        <v>221</v>
      </c>
      <c r="CU618">
        <v>1</v>
      </c>
      <c r="CV618">
        <v>5</v>
      </c>
      <c r="CW618" s="1" t="s">
        <v>221</v>
      </c>
      <c r="CX618">
        <v>1</v>
      </c>
      <c r="CY618">
        <v>5</v>
      </c>
      <c r="CZ618" s="1" t="s">
        <v>221</v>
      </c>
      <c r="DA618" s="2">
        <v>3</v>
      </c>
    </row>
    <row r="619" spans="1:105" ht="32" x14ac:dyDescent="0.2">
      <c r="A619" s="5">
        <v>45969.231782407405</v>
      </c>
      <c r="B619" s="5">
        <v>45969.249513888892</v>
      </c>
      <c r="C619">
        <v>0</v>
      </c>
      <c r="D619" s="1" t="s">
        <v>2328</v>
      </c>
      <c r="E619">
        <v>100</v>
      </c>
      <c r="F619">
        <v>1531</v>
      </c>
      <c r="G619">
        <v>1</v>
      </c>
      <c r="H619" s="5">
        <v>45969.249523935185</v>
      </c>
      <c r="I619" s="1" t="s">
        <v>2329</v>
      </c>
      <c r="J619" s="1" t="s">
        <v>215</v>
      </c>
      <c r="K619" s="1" t="s">
        <v>2025</v>
      </c>
      <c r="L619" s="1" t="s">
        <v>2026</v>
      </c>
      <c r="M619" s="1" t="s">
        <v>218</v>
      </c>
      <c r="N619">
        <v>22.267800000000001</v>
      </c>
      <c r="O619">
        <v>114.238</v>
      </c>
      <c r="P619" s="1" t="s">
        <v>219</v>
      </c>
      <c r="Q619" s="1" t="s">
        <v>275</v>
      </c>
      <c r="R619">
        <v>1</v>
      </c>
      <c r="S619">
        <v>1</v>
      </c>
      <c r="T619">
        <v>2</v>
      </c>
      <c r="U619">
        <v>2</v>
      </c>
      <c r="V619">
        <v>1</v>
      </c>
      <c r="W619">
        <v>3</v>
      </c>
      <c r="X619">
        <v>3</v>
      </c>
      <c r="Y619">
        <v>1</v>
      </c>
      <c r="Z619">
        <v>1</v>
      </c>
      <c r="AA619" s="1" t="s">
        <v>19</v>
      </c>
      <c r="AB619">
        <v>3</v>
      </c>
      <c r="AC619">
        <v>2</v>
      </c>
      <c r="AD619" s="1" t="s">
        <v>221</v>
      </c>
      <c r="AE619" s="1" t="s">
        <v>451</v>
      </c>
      <c r="AF619" s="1" t="s">
        <v>221</v>
      </c>
      <c r="AG619">
        <v>2</v>
      </c>
      <c r="AH619">
        <v>3</v>
      </c>
      <c r="AI619">
        <v>5</v>
      </c>
      <c r="AJ619">
        <v>3</v>
      </c>
      <c r="AK619">
        <v>5</v>
      </c>
      <c r="AL619">
        <v>5</v>
      </c>
      <c r="AM619">
        <v>4</v>
      </c>
      <c r="AN619">
        <v>4</v>
      </c>
      <c r="AO619">
        <v>4</v>
      </c>
      <c r="AP619">
        <v>5</v>
      </c>
      <c r="AQ619">
        <v>4</v>
      </c>
      <c r="AR619">
        <v>4</v>
      </c>
      <c r="AS619">
        <v>5</v>
      </c>
      <c r="AT619">
        <v>4</v>
      </c>
      <c r="AU619">
        <v>4</v>
      </c>
      <c r="AV619">
        <v>4</v>
      </c>
      <c r="AW619">
        <v>5</v>
      </c>
      <c r="AX619">
        <v>4</v>
      </c>
      <c r="AY619">
        <v>4</v>
      </c>
      <c r="AZ619">
        <v>4</v>
      </c>
      <c r="BA619">
        <v>2</v>
      </c>
      <c r="BB619">
        <v>5</v>
      </c>
      <c r="BC619">
        <v>4</v>
      </c>
      <c r="BD619">
        <v>5</v>
      </c>
      <c r="BE619">
        <v>5</v>
      </c>
      <c r="BF619">
        <v>4</v>
      </c>
      <c r="BG619">
        <v>5</v>
      </c>
      <c r="BH619">
        <v>4</v>
      </c>
      <c r="BI619">
        <v>4</v>
      </c>
      <c r="BJ619">
        <v>4</v>
      </c>
      <c r="BK619">
        <v>5</v>
      </c>
      <c r="BL619">
        <v>5</v>
      </c>
      <c r="BM619">
        <v>5</v>
      </c>
      <c r="BN619">
        <v>5</v>
      </c>
      <c r="BO619">
        <v>5</v>
      </c>
      <c r="BP619">
        <v>5</v>
      </c>
      <c r="BQ619">
        <v>5</v>
      </c>
      <c r="BR619" s="1" t="s">
        <v>398</v>
      </c>
      <c r="BS619" s="1" t="s">
        <v>221</v>
      </c>
      <c r="BT619">
        <v>3</v>
      </c>
      <c r="BU619">
        <v>3</v>
      </c>
      <c r="BV619" s="1" t="s">
        <v>221</v>
      </c>
      <c r="BW619">
        <v>3</v>
      </c>
      <c r="BX619">
        <v>4</v>
      </c>
      <c r="BY619" s="1" t="s">
        <v>221</v>
      </c>
      <c r="BZ619">
        <v>4</v>
      </c>
      <c r="CA619">
        <v>4</v>
      </c>
      <c r="CB619" s="1" t="s">
        <v>221</v>
      </c>
      <c r="CC619">
        <v>4</v>
      </c>
      <c r="CD619">
        <v>4</v>
      </c>
      <c r="CE619" s="1" t="s">
        <v>221</v>
      </c>
      <c r="CF619">
        <v>3</v>
      </c>
      <c r="CG619">
        <v>4</v>
      </c>
      <c r="CH619" s="1" t="s">
        <v>221</v>
      </c>
      <c r="CI619">
        <v>3</v>
      </c>
      <c r="CJ619">
        <v>4</v>
      </c>
      <c r="CK619" s="1" t="s">
        <v>221</v>
      </c>
      <c r="CL619">
        <v>3</v>
      </c>
      <c r="CM619">
        <v>4</v>
      </c>
      <c r="CN619" s="1" t="s">
        <v>221</v>
      </c>
      <c r="CO619">
        <v>3</v>
      </c>
      <c r="CP619">
        <v>4</v>
      </c>
      <c r="CQ619" s="1" t="s">
        <v>221</v>
      </c>
      <c r="CR619">
        <v>3</v>
      </c>
      <c r="CS619">
        <v>4</v>
      </c>
      <c r="CT619" s="1" t="s">
        <v>221</v>
      </c>
      <c r="CU619">
        <v>3</v>
      </c>
      <c r="CV619">
        <v>4</v>
      </c>
      <c r="CW619" s="1" t="s">
        <v>221</v>
      </c>
      <c r="CX619">
        <v>2</v>
      </c>
      <c r="CY619">
        <v>3</v>
      </c>
      <c r="CZ619" s="1" t="s">
        <v>221</v>
      </c>
      <c r="DA619" s="2">
        <v>2</v>
      </c>
    </row>
    <row r="620" spans="1:105" ht="80" x14ac:dyDescent="0.2">
      <c r="A620" s="5">
        <v>45969.253460648149</v>
      </c>
      <c r="B620" s="5">
        <v>45969.264756944445</v>
      </c>
      <c r="C620">
        <v>0</v>
      </c>
      <c r="D620" s="2" t="s">
        <v>1200</v>
      </c>
      <c r="E620">
        <v>100</v>
      </c>
      <c r="F620">
        <v>976</v>
      </c>
      <c r="G620">
        <v>1</v>
      </c>
      <c r="H620" s="4">
        <v>45969.264773622686</v>
      </c>
      <c r="I620" s="2" t="s">
        <v>1201</v>
      </c>
      <c r="J620" s="2" t="s">
        <v>1019</v>
      </c>
      <c r="K620" s="2" t="s">
        <v>1202</v>
      </c>
      <c r="L620" s="2" t="s">
        <v>1203</v>
      </c>
      <c r="M620" s="2" t="s">
        <v>221</v>
      </c>
      <c r="N620">
        <v>22.335599999999999</v>
      </c>
      <c r="O620">
        <v>114.18470000000001</v>
      </c>
      <c r="P620" s="2" t="s">
        <v>219</v>
      </c>
      <c r="Q620" s="2" t="s">
        <v>220</v>
      </c>
      <c r="R620">
        <v>1</v>
      </c>
      <c r="S620">
        <v>1</v>
      </c>
      <c r="T620">
        <v>2</v>
      </c>
      <c r="U620">
        <v>2</v>
      </c>
      <c r="V620">
        <v>1</v>
      </c>
      <c r="W620">
        <v>1</v>
      </c>
      <c r="X620">
        <v>13</v>
      </c>
      <c r="Y620">
        <v>2</v>
      </c>
      <c r="Z620">
        <v>2</v>
      </c>
      <c r="AA620" s="2" t="s">
        <v>498</v>
      </c>
      <c r="AB620">
        <v>1</v>
      </c>
      <c r="AC620">
        <v>3</v>
      </c>
      <c r="AD620" s="2" t="s">
        <v>221</v>
      </c>
      <c r="AE620" s="2" t="s">
        <v>23</v>
      </c>
      <c r="AF620" s="2" t="s">
        <v>221</v>
      </c>
      <c r="AG620">
        <v>1</v>
      </c>
      <c r="AH620">
        <v>3</v>
      </c>
      <c r="AI620">
        <v>6</v>
      </c>
      <c r="AJ620">
        <v>3</v>
      </c>
      <c r="AK620">
        <v>6</v>
      </c>
      <c r="AL620">
        <v>4</v>
      </c>
      <c r="AM620">
        <v>3</v>
      </c>
      <c r="AN620">
        <v>3</v>
      </c>
      <c r="AO620">
        <v>4</v>
      </c>
      <c r="AP620">
        <v>4</v>
      </c>
      <c r="AQ620">
        <v>4</v>
      </c>
      <c r="AR620">
        <v>5</v>
      </c>
      <c r="AS620">
        <v>4</v>
      </c>
      <c r="AT620">
        <v>4</v>
      </c>
      <c r="AU620">
        <v>3</v>
      </c>
      <c r="AV620">
        <v>3</v>
      </c>
      <c r="AW620">
        <v>4</v>
      </c>
      <c r="AX620">
        <v>3</v>
      </c>
      <c r="AY620">
        <v>3</v>
      </c>
      <c r="AZ620">
        <v>3</v>
      </c>
      <c r="BA620">
        <v>2</v>
      </c>
      <c r="BB620">
        <v>5</v>
      </c>
      <c r="BC620">
        <v>2</v>
      </c>
      <c r="BD620">
        <v>3</v>
      </c>
      <c r="BE620">
        <v>2</v>
      </c>
      <c r="BF620">
        <v>3</v>
      </c>
      <c r="BG620">
        <v>3</v>
      </c>
      <c r="BH620">
        <v>3</v>
      </c>
      <c r="BI620">
        <v>5</v>
      </c>
      <c r="BJ620">
        <v>5</v>
      </c>
      <c r="BK620">
        <v>4</v>
      </c>
      <c r="BL620">
        <v>2</v>
      </c>
      <c r="BM620">
        <v>4</v>
      </c>
      <c r="BN620">
        <v>4</v>
      </c>
      <c r="BO620">
        <v>3</v>
      </c>
      <c r="BP620">
        <v>2</v>
      </c>
      <c r="BQ620">
        <v>2</v>
      </c>
      <c r="BR620" s="2" t="s">
        <v>24</v>
      </c>
      <c r="BS620" s="2" t="s">
        <v>221</v>
      </c>
      <c r="BT620">
        <v>1</v>
      </c>
      <c r="BU620">
        <v>6</v>
      </c>
      <c r="BV620" s="2" t="s">
        <v>1204</v>
      </c>
      <c r="BW620">
        <v>1</v>
      </c>
      <c r="BX620">
        <v>6</v>
      </c>
      <c r="BY620" s="2" t="s">
        <v>1204</v>
      </c>
      <c r="BZ620">
        <v>1</v>
      </c>
      <c r="CA620">
        <v>6</v>
      </c>
      <c r="CB620" s="2" t="s">
        <v>1204</v>
      </c>
      <c r="CC620">
        <v>2</v>
      </c>
      <c r="CD620">
        <v>6</v>
      </c>
      <c r="CE620" s="2" t="s">
        <v>1204</v>
      </c>
      <c r="CF620">
        <v>2</v>
      </c>
      <c r="CG620">
        <v>6</v>
      </c>
      <c r="CH620" s="2" t="s">
        <v>1204</v>
      </c>
      <c r="CI620">
        <v>2</v>
      </c>
      <c r="CJ620">
        <v>6</v>
      </c>
      <c r="CK620" s="2" t="s">
        <v>1204</v>
      </c>
      <c r="CL620">
        <v>2</v>
      </c>
      <c r="CM620">
        <v>6</v>
      </c>
      <c r="CN620" s="2" t="s">
        <v>1204</v>
      </c>
      <c r="CO620">
        <v>2</v>
      </c>
      <c r="CP620">
        <v>6</v>
      </c>
      <c r="CQ620" s="2" t="s">
        <v>1204</v>
      </c>
      <c r="CR620">
        <v>2</v>
      </c>
      <c r="CS620">
        <v>6</v>
      </c>
      <c r="CT620" s="2" t="s">
        <v>1204</v>
      </c>
      <c r="CU620">
        <v>2</v>
      </c>
      <c r="CV620">
        <v>6</v>
      </c>
      <c r="CW620" s="2" t="s">
        <v>1204</v>
      </c>
      <c r="CX620">
        <v>4</v>
      </c>
      <c r="CY620">
        <v>6</v>
      </c>
      <c r="CZ620" s="2" t="s">
        <v>1204</v>
      </c>
      <c r="DA620" s="2">
        <v>1</v>
      </c>
    </row>
    <row r="621" spans="1:105" ht="32" x14ac:dyDescent="0.2">
      <c r="A621" s="5">
        <v>45969.458043981482</v>
      </c>
      <c r="B621" s="5">
        <v>45969.535868055558</v>
      </c>
      <c r="C621">
        <v>0</v>
      </c>
      <c r="D621" s="2" t="s">
        <v>1206</v>
      </c>
      <c r="E621">
        <v>100</v>
      </c>
      <c r="F621">
        <v>6724</v>
      </c>
      <c r="G621">
        <v>1</v>
      </c>
      <c r="H621" s="4">
        <v>45969.535888564817</v>
      </c>
      <c r="I621" s="2" t="s">
        <v>1207</v>
      </c>
      <c r="J621" s="2" t="s">
        <v>1019</v>
      </c>
      <c r="K621" s="2" t="s">
        <v>1208</v>
      </c>
      <c r="L621" s="2" t="s">
        <v>1209</v>
      </c>
      <c r="M621" s="2" t="s">
        <v>221</v>
      </c>
      <c r="N621">
        <v>22.2578</v>
      </c>
      <c r="O621">
        <v>114.1657</v>
      </c>
      <c r="P621" s="2" t="s">
        <v>219</v>
      </c>
      <c r="Q621" s="2" t="s">
        <v>220</v>
      </c>
      <c r="R621">
        <v>1</v>
      </c>
      <c r="S621">
        <v>1</v>
      </c>
      <c r="T621">
        <v>5</v>
      </c>
      <c r="U621">
        <v>2</v>
      </c>
      <c r="V621">
        <v>1</v>
      </c>
      <c r="W621">
        <v>2</v>
      </c>
      <c r="X621">
        <v>14</v>
      </c>
      <c r="Y621">
        <v>1</v>
      </c>
      <c r="Z621">
        <v>2</v>
      </c>
      <c r="AA621" s="2" t="s">
        <v>522</v>
      </c>
      <c r="AB621">
        <v>2</v>
      </c>
      <c r="AC621">
        <v>3</v>
      </c>
      <c r="AD621" s="2" t="s">
        <v>221</v>
      </c>
      <c r="AE621" s="2" t="s">
        <v>353</v>
      </c>
      <c r="AF621" s="2" t="s">
        <v>221</v>
      </c>
      <c r="AG621">
        <v>1</v>
      </c>
      <c r="AH621">
        <v>2</v>
      </c>
      <c r="AI621">
        <v>3</v>
      </c>
      <c r="AJ621">
        <v>2</v>
      </c>
      <c r="AK621">
        <v>2</v>
      </c>
      <c r="AL621">
        <v>4</v>
      </c>
      <c r="AM621">
        <v>3</v>
      </c>
      <c r="AN621">
        <v>4</v>
      </c>
      <c r="AO621">
        <v>4</v>
      </c>
      <c r="AP621">
        <v>3</v>
      </c>
      <c r="AQ621">
        <v>3</v>
      </c>
      <c r="AR621">
        <v>4</v>
      </c>
      <c r="AS621">
        <v>4</v>
      </c>
      <c r="AT621">
        <v>4</v>
      </c>
      <c r="AU621">
        <v>4</v>
      </c>
      <c r="AV621">
        <v>5</v>
      </c>
      <c r="AW621">
        <v>3</v>
      </c>
      <c r="AX621">
        <v>3</v>
      </c>
      <c r="AY621">
        <v>3</v>
      </c>
      <c r="AZ621">
        <v>4</v>
      </c>
      <c r="BA621">
        <v>2</v>
      </c>
      <c r="BB621">
        <v>5</v>
      </c>
      <c r="BC621">
        <v>3</v>
      </c>
      <c r="BD621">
        <v>3</v>
      </c>
      <c r="BE621">
        <v>2</v>
      </c>
      <c r="BF621">
        <v>3</v>
      </c>
      <c r="BG621">
        <v>3</v>
      </c>
      <c r="BH621">
        <v>4</v>
      </c>
      <c r="BI621">
        <v>4</v>
      </c>
      <c r="BJ621">
        <v>4</v>
      </c>
      <c r="BK621">
        <v>4</v>
      </c>
      <c r="BL621">
        <v>3</v>
      </c>
      <c r="BM621">
        <v>4</v>
      </c>
      <c r="BN621">
        <v>4</v>
      </c>
      <c r="BO621">
        <v>3</v>
      </c>
      <c r="BP621">
        <v>3</v>
      </c>
      <c r="BQ621">
        <v>3</v>
      </c>
      <c r="BR621" s="2" t="s">
        <v>22</v>
      </c>
      <c r="BS621" s="2" t="s">
        <v>221</v>
      </c>
      <c r="BT621">
        <v>1</v>
      </c>
      <c r="BU621">
        <v>5</v>
      </c>
      <c r="BV621" s="2" t="s">
        <v>221</v>
      </c>
      <c r="BW621">
        <v>2</v>
      </c>
      <c r="BX621">
        <v>5</v>
      </c>
      <c r="BY621" s="2" t="s">
        <v>221</v>
      </c>
      <c r="BZ621">
        <v>2</v>
      </c>
      <c r="CA621">
        <v>4</v>
      </c>
      <c r="CB621" s="2" t="s">
        <v>221</v>
      </c>
      <c r="CC621">
        <v>2</v>
      </c>
      <c r="CD621">
        <v>5</v>
      </c>
      <c r="CE621" s="2" t="s">
        <v>221</v>
      </c>
      <c r="CF621">
        <v>2</v>
      </c>
      <c r="CG621">
        <v>5</v>
      </c>
      <c r="CH621" s="2" t="s">
        <v>221</v>
      </c>
      <c r="CI621">
        <v>2</v>
      </c>
      <c r="CJ621">
        <v>5</v>
      </c>
      <c r="CK621" s="2" t="s">
        <v>221</v>
      </c>
      <c r="CL621">
        <v>1</v>
      </c>
      <c r="CM621">
        <v>5</v>
      </c>
      <c r="CN621" s="2" t="s">
        <v>221</v>
      </c>
      <c r="CO621">
        <v>2</v>
      </c>
      <c r="CP621">
        <v>5</v>
      </c>
      <c r="CQ621" s="2" t="s">
        <v>221</v>
      </c>
      <c r="CR621">
        <v>2</v>
      </c>
      <c r="CS621">
        <v>5</v>
      </c>
      <c r="CT621" s="2" t="s">
        <v>221</v>
      </c>
      <c r="CU621">
        <v>2</v>
      </c>
      <c r="CV621">
        <v>5</v>
      </c>
      <c r="CW621" s="2" t="s">
        <v>221</v>
      </c>
      <c r="CX621">
        <v>2</v>
      </c>
      <c r="CY621">
        <v>5</v>
      </c>
      <c r="CZ621" s="2" t="s">
        <v>221</v>
      </c>
      <c r="DA621" s="2">
        <v>1</v>
      </c>
    </row>
    <row r="622" spans="1:105" ht="32" x14ac:dyDescent="0.2">
      <c r="A622" s="5">
        <v>45969.774259259262</v>
      </c>
      <c r="B622" s="5">
        <v>45969.783101851855</v>
      </c>
      <c r="C622">
        <v>0</v>
      </c>
      <c r="D622" s="2" t="s">
        <v>1211</v>
      </c>
      <c r="E622">
        <v>100</v>
      </c>
      <c r="F622">
        <v>763</v>
      </c>
      <c r="G622">
        <v>1</v>
      </c>
      <c r="H622" s="4">
        <v>45969.783113981481</v>
      </c>
      <c r="I622" s="2" t="s">
        <v>1212</v>
      </c>
      <c r="J622" s="2" t="s">
        <v>1019</v>
      </c>
      <c r="K622" s="2" t="s">
        <v>1213</v>
      </c>
      <c r="L622" s="2" t="s">
        <v>1214</v>
      </c>
      <c r="M622" s="2" t="s">
        <v>221</v>
      </c>
      <c r="N622">
        <v>22.2578</v>
      </c>
      <c r="O622">
        <v>114.1657</v>
      </c>
      <c r="P622" s="2" t="s">
        <v>219</v>
      </c>
      <c r="Q622" s="2" t="s">
        <v>220</v>
      </c>
      <c r="R622">
        <v>1</v>
      </c>
      <c r="S622">
        <v>1</v>
      </c>
      <c r="T622">
        <v>5</v>
      </c>
      <c r="U622">
        <v>2</v>
      </c>
      <c r="V622">
        <v>3</v>
      </c>
      <c r="W622">
        <v>4</v>
      </c>
      <c r="X622">
        <v>14</v>
      </c>
      <c r="Y622">
        <v>1</v>
      </c>
      <c r="Z622">
        <v>1</v>
      </c>
      <c r="AA622" s="2" t="s">
        <v>1215</v>
      </c>
      <c r="AB622">
        <v>2</v>
      </c>
      <c r="AC622">
        <v>3</v>
      </c>
      <c r="AD622" s="2" t="s">
        <v>221</v>
      </c>
      <c r="AE622" s="2" t="s">
        <v>250</v>
      </c>
      <c r="AF622" s="2" t="s">
        <v>221</v>
      </c>
      <c r="AG622">
        <v>3</v>
      </c>
      <c r="AH622">
        <v>6</v>
      </c>
      <c r="AI622">
        <v>6</v>
      </c>
      <c r="AJ622">
        <v>4</v>
      </c>
      <c r="AK622">
        <v>6</v>
      </c>
      <c r="AL622">
        <v>4</v>
      </c>
      <c r="AM622">
        <v>3</v>
      </c>
      <c r="AN622">
        <v>4</v>
      </c>
      <c r="AO622">
        <v>4</v>
      </c>
      <c r="AP622">
        <v>2</v>
      </c>
      <c r="AQ622">
        <v>3</v>
      </c>
      <c r="AR622">
        <v>3</v>
      </c>
      <c r="AS622">
        <v>2</v>
      </c>
      <c r="AT622">
        <v>3</v>
      </c>
      <c r="AU622">
        <v>4</v>
      </c>
      <c r="AV622">
        <v>4</v>
      </c>
      <c r="AW622">
        <v>5</v>
      </c>
      <c r="AX622">
        <v>5</v>
      </c>
      <c r="AY622">
        <v>4</v>
      </c>
      <c r="AZ622">
        <v>4</v>
      </c>
      <c r="BA622">
        <v>2</v>
      </c>
      <c r="BB622">
        <v>3</v>
      </c>
      <c r="BC622">
        <v>3</v>
      </c>
      <c r="BD622">
        <v>4</v>
      </c>
      <c r="BE622">
        <v>3</v>
      </c>
      <c r="BF622">
        <v>4</v>
      </c>
      <c r="BG622">
        <v>4</v>
      </c>
      <c r="BH622">
        <v>4</v>
      </c>
      <c r="BI622">
        <v>5</v>
      </c>
      <c r="BJ622">
        <v>5</v>
      </c>
      <c r="BK622">
        <v>5</v>
      </c>
      <c r="BL622">
        <v>5</v>
      </c>
      <c r="BM622">
        <v>3</v>
      </c>
      <c r="BN622">
        <v>3</v>
      </c>
      <c r="BO622">
        <v>4</v>
      </c>
      <c r="BP622">
        <v>4</v>
      </c>
      <c r="BQ622">
        <v>4</v>
      </c>
      <c r="BR622" s="2" t="s">
        <v>1216</v>
      </c>
      <c r="BS622" s="2" t="s">
        <v>221</v>
      </c>
      <c r="BT622">
        <v>4</v>
      </c>
      <c r="BU622">
        <v>4</v>
      </c>
      <c r="BV622" s="2" t="s">
        <v>221</v>
      </c>
      <c r="BW622">
        <v>5</v>
      </c>
      <c r="BX622" s="2" t="s">
        <v>221</v>
      </c>
      <c r="BY622" s="2" t="s">
        <v>221</v>
      </c>
      <c r="BZ622">
        <v>5</v>
      </c>
      <c r="CA622" s="2" t="s">
        <v>221</v>
      </c>
      <c r="CB622" s="2" t="s">
        <v>221</v>
      </c>
      <c r="CC622">
        <v>5</v>
      </c>
      <c r="CD622" s="2" t="s">
        <v>221</v>
      </c>
      <c r="CE622" s="2" t="s">
        <v>221</v>
      </c>
      <c r="CF622">
        <v>4</v>
      </c>
      <c r="CG622">
        <v>4</v>
      </c>
      <c r="CH622" s="2" t="s">
        <v>221</v>
      </c>
      <c r="CI622">
        <v>5</v>
      </c>
      <c r="CJ622" s="2" t="s">
        <v>221</v>
      </c>
      <c r="CK622" s="2" t="s">
        <v>221</v>
      </c>
      <c r="CL622">
        <v>2</v>
      </c>
      <c r="CM622">
        <v>4</v>
      </c>
      <c r="CN622" s="2" t="s">
        <v>221</v>
      </c>
      <c r="CO622">
        <v>4</v>
      </c>
      <c r="CP622">
        <v>5</v>
      </c>
      <c r="CQ622" s="2" t="s">
        <v>221</v>
      </c>
      <c r="CR622">
        <v>5</v>
      </c>
      <c r="CS622" s="2" t="s">
        <v>221</v>
      </c>
      <c r="CT622" s="2" t="s">
        <v>221</v>
      </c>
      <c r="CU622">
        <v>5</v>
      </c>
      <c r="CV622" s="2" t="s">
        <v>221</v>
      </c>
      <c r="CW622" s="2" t="s">
        <v>221</v>
      </c>
      <c r="CX622">
        <v>5</v>
      </c>
      <c r="CY622" s="2" t="s">
        <v>221</v>
      </c>
      <c r="CZ622" s="2" t="s">
        <v>221</v>
      </c>
      <c r="DA622" s="2">
        <v>1</v>
      </c>
    </row>
    <row r="623" spans="1:105" ht="32" x14ac:dyDescent="0.2">
      <c r="A623" s="5">
        <v>45969.838125000002</v>
      </c>
      <c r="B623" s="5">
        <v>45969.848124999997</v>
      </c>
      <c r="C623">
        <v>0</v>
      </c>
      <c r="D623" s="2" t="s">
        <v>1218</v>
      </c>
      <c r="E623">
        <v>100</v>
      </c>
      <c r="F623">
        <v>864</v>
      </c>
      <c r="G623">
        <v>1</v>
      </c>
      <c r="H623" s="4">
        <v>45969.848142476854</v>
      </c>
      <c r="I623" s="2" t="s">
        <v>1219</v>
      </c>
      <c r="J623" s="2" t="s">
        <v>1019</v>
      </c>
      <c r="K623" s="2" t="s">
        <v>1220</v>
      </c>
      <c r="L623" s="2" t="s">
        <v>1221</v>
      </c>
      <c r="M623" s="2" t="s">
        <v>221</v>
      </c>
      <c r="N623">
        <v>22.448899999999998</v>
      </c>
      <c r="O623">
        <v>113.9984</v>
      </c>
      <c r="P623" s="2" t="s">
        <v>219</v>
      </c>
      <c r="Q623" s="2" t="s">
        <v>220</v>
      </c>
      <c r="R623">
        <v>1</v>
      </c>
      <c r="S623">
        <v>1</v>
      </c>
      <c r="T623">
        <v>5</v>
      </c>
      <c r="U623">
        <v>2</v>
      </c>
      <c r="V623">
        <v>1</v>
      </c>
      <c r="W623">
        <v>2</v>
      </c>
      <c r="X623">
        <v>17</v>
      </c>
      <c r="Y623">
        <v>2</v>
      </c>
      <c r="Z623">
        <v>2</v>
      </c>
      <c r="AA623" s="2" t="s">
        <v>250</v>
      </c>
      <c r="AB623">
        <v>3</v>
      </c>
      <c r="AC623">
        <v>3</v>
      </c>
      <c r="AD623" s="2" t="s">
        <v>221</v>
      </c>
      <c r="AE623" s="2" t="s">
        <v>398</v>
      </c>
      <c r="AF623" s="2" t="s">
        <v>221</v>
      </c>
      <c r="AG623">
        <v>1</v>
      </c>
      <c r="AH623">
        <v>6</v>
      </c>
      <c r="AI623">
        <v>5</v>
      </c>
      <c r="AJ623">
        <v>6</v>
      </c>
      <c r="AK623">
        <v>3</v>
      </c>
      <c r="AL623">
        <v>5</v>
      </c>
      <c r="AM623">
        <v>3</v>
      </c>
      <c r="AN623">
        <v>5</v>
      </c>
      <c r="AO623">
        <v>3</v>
      </c>
      <c r="AP623">
        <v>5</v>
      </c>
      <c r="AQ623">
        <v>5</v>
      </c>
      <c r="AR623">
        <v>5</v>
      </c>
      <c r="AS623">
        <v>5</v>
      </c>
      <c r="AT623">
        <v>5</v>
      </c>
      <c r="AU623">
        <v>2</v>
      </c>
      <c r="AV623">
        <v>2</v>
      </c>
      <c r="AW623">
        <v>5</v>
      </c>
      <c r="AX623">
        <v>2</v>
      </c>
      <c r="AY623">
        <v>1</v>
      </c>
      <c r="AZ623">
        <v>3</v>
      </c>
      <c r="BA623">
        <v>2</v>
      </c>
      <c r="BB623">
        <v>4</v>
      </c>
      <c r="BC623">
        <v>5</v>
      </c>
      <c r="BD623">
        <v>2</v>
      </c>
      <c r="BE623">
        <v>2</v>
      </c>
      <c r="BF623">
        <v>3</v>
      </c>
      <c r="BG623">
        <v>1</v>
      </c>
      <c r="BH623">
        <v>5</v>
      </c>
      <c r="BI623">
        <v>5</v>
      </c>
      <c r="BJ623">
        <v>5</v>
      </c>
      <c r="BK623">
        <v>4</v>
      </c>
      <c r="BL623">
        <v>1</v>
      </c>
      <c r="BM623">
        <v>5</v>
      </c>
      <c r="BN623">
        <v>5</v>
      </c>
      <c r="BO623">
        <v>3</v>
      </c>
      <c r="BP623">
        <v>1</v>
      </c>
      <c r="BQ623">
        <v>1</v>
      </c>
      <c r="BR623" s="2" t="s">
        <v>451</v>
      </c>
      <c r="BS623" s="2" t="s">
        <v>221</v>
      </c>
      <c r="BT623">
        <v>1</v>
      </c>
      <c r="BU623">
        <v>5</v>
      </c>
      <c r="BV623" s="2" t="s">
        <v>221</v>
      </c>
      <c r="BW623">
        <v>1</v>
      </c>
      <c r="BX623">
        <v>5</v>
      </c>
      <c r="BY623" s="2" t="s">
        <v>221</v>
      </c>
      <c r="BZ623">
        <v>1</v>
      </c>
      <c r="CA623">
        <v>5</v>
      </c>
      <c r="CB623" s="2" t="s">
        <v>221</v>
      </c>
      <c r="CC623">
        <v>1</v>
      </c>
      <c r="CD623">
        <v>5</v>
      </c>
      <c r="CE623" s="2" t="s">
        <v>221</v>
      </c>
      <c r="CF623">
        <v>1</v>
      </c>
      <c r="CG623">
        <v>5</v>
      </c>
      <c r="CH623" s="2" t="s">
        <v>221</v>
      </c>
      <c r="CI623">
        <v>1</v>
      </c>
      <c r="CJ623">
        <v>5</v>
      </c>
      <c r="CK623" s="2" t="s">
        <v>221</v>
      </c>
      <c r="CL623">
        <v>1</v>
      </c>
      <c r="CM623">
        <v>5</v>
      </c>
      <c r="CN623" s="2" t="s">
        <v>221</v>
      </c>
      <c r="CO623">
        <v>2</v>
      </c>
      <c r="CP623">
        <v>5</v>
      </c>
      <c r="CQ623" s="2" t="s">
        <v>221</v>
      </c>
      <c r="CR623">
        <v>2</v>
      </c>
      <c r="CS623">
        <v>5</v>
      </c>
      <c r="CT623" s="2" t="s">
        <v>221</v>
      </c>
      <c r="CU623">
        <v>2</v>
      </c>
      <c r="CV623">
        <v>5</v>
      </c>
      <c r="CW623" s="2" t="s">
        <v>221</v>
      </c>
      <c r="CX623">
        <v>2</v>
      </c>
      <c r="CY623">
        <v>5</v>
      </c>
      <c r="CZ623" s="2" t="s">
        <v>221</v>
      </c>
      <c r="DA623" s="2">
        <v>1</v>
      </c>
    </row>
    <row r="624" spans="1:105" ht="32" x14ac:dyDescent="0.2">
      <c r="A624" s="5">
        <v>45969.849074074074</v>
      </c>
      <c r="B624" s="5">
        <v>45969.863263888888</v>
      </c>
      <c r="C624">
        <v>0</v>
      </c>
      <c r="D624" s="1" t="s">
        <v>2331</v>
      </c>
      <c r="E624">
        <v>100</v>
      </c>
      <c r="F624">
        <v>1226</v>
      </c>
      <c r="G624">
        <v>1</v>
      </c>
      <c r="H624" s="5">
        <v>45969.863276516204</v>
      </c>
      <c r="I624" s="1" t="s">
        <v>2332</v>
      </c>
      <c r="J624" s="1" t="s">
        <v>215</v>
      </c>
      <c r="K624" s="1" t="s">
        <v>797</v>
      </c>
      <c r="L624" s="1" t="s">
        <v>798</v>
      </c>
      <c r="M624" s="1" t="s">
        <v>218</v>
      </c>
      <c r="N624">
        <v>22.2578</v>
      </c>
      <c r="O624">
        <v>114.1657</v>
      </c>
      <c r="P624" s="1" t="s">
        <v>219</v>
      </c>
      <c r="Q624" s="1" t="s">
        <v>220</v>
      </c>
      <c r="R624">
        <v>1</v>
      </c>
      <c r="S624">
        <v>2</v>
      </c>
      <c r="T624">
        <v>4</v>
      </c>
      <c r="U624">
        <v>2</v>
      </c>
      <c r="V624">
        <v>1</v>
      </c>
      <c r="W624">
        <v>1</v>
      </c>
      <c r="X624">
        <v>12</v>
      </c>
      <c r="Y624">
        <v>2</v>
      </c>
      <c r="Z624">
        <v>2</v>
      </c>
      <c r="AA624" s="1" t="s">
        <v>29</v>
      </c>
      <c r="AB624">
        <v>1</v>
      </c>
      <c r="AC624">
        <v>3</v>
      </c>
      <c r="AD624" s="1" t="s">
        <v>221</v>
      </c>
      <c r="AE624" s="1" t="s">
        <v>23</v>
      </c>
      <c r="AF624" s="1" t="s">
        <v>221</v>
      </c>
      <c r="AG624">
        <v>1</v>
      </c>
      <c r="AH624">
        <v>3</v>
      </c>
      <c r="AI624">
        <v>2</v>
      </c>
      <c r="AJ624">
        <v>3</v>
      </c>
      <c r="AK624">
        <v>2</v>
      </c>
      <c r="AL624">
        <v>4</v>
      </c>
      <c r="AM624">
        <v>3</v>
      </c>
      <c r="AN624">
        <v>2</v>
      </c>
      <c r="AO624">
        <v>4</v>
      </c>
      <c r="AP624">
        <v>2</v>
      </c>
      <c r="AQ624">
        <v>2</v>
      </c>
      <c r="AR624">
        <v>2</v>
      </c>
      <c r="AS624">
        <v>3</v>
      </c>
      <c r="AT624">
        <v>1</v>
      </c>
      <c r="AU624">
        <v>3</v>
      </c>
      <c r="AV624">
        <v>2</v>
      </c>
      <c r="AW624">
        <v>4</v>
      </c>
      <c r="AX624">
        <v>4</v>
      </c>
      <c r="AY624">
        <v>4</v>
      </c>
      <c r="AZ624">
        <v>3</v>
      </c>
      <c r="BA624">
        <v>2</v>
      </c>
      <c r="BB624">
        <v>4</v>
      </c>
      <c r="BC624">
        <v>4</v>
      </c>
      <c r="BD624">
        <v>4</v>
      </c>
      <c r="BE624">
        <v>2</v>
      </c>
      <c r="BF624">
        <v>5</v>
      </c>
      <c r="BG624">
        <v>5</v>
      </c>
      <c r="BH624">
        <v>4</v>
      </c>
      <c r="BI624">
        <v>4</v>
      </c>
      <c r="BJ624">
        <v>5</v>
      </c>
      <c r="BK624">
        <v>4</v>
      </c>
      <c r="BL624">
        <v>3</v>
      </c>
      <c r="BM624">
        <v>5</v>
      </c>
      <c r="BN624">
        <v>2</v>
      </c>
      <c r="BO624">
        <v>4</v>
      </c>
      <c r="BP624">
        <v>4</v>
      </c>
      <c r="BQ624">
        <v>4</v>
      </c>
      <c r="BR624" s="1" t="s">
        <v>20</v>
      </c>
      <c r="BS624" s="1" t="s">
        <v>221</v>
      </c>
      <c r="BT624">
        <v>5</v>
      </c>
      <c r="BU624" s="1" t="s">
        <v>221</v>
      </c>
      <c r="BV624" s="1" t="s">
        <v>221</v>
      </c>
      <c r="BW624">
        <v>2</v>
      </c>
      <c r="BX624">
        <v>5</v>
      </c>
      <c r="BY624" s="1" t="s">
        <v>221</v>
      </c>
      <c r="BZ624">
        <v>5</v>
      </c>
      <c r="CA624" s="1" t="s">
        <v>221</v>
      </c>
      <c r="CB624" s="1" t="s">
        <v>221</v>
      </c>
      <c r="CC624">
        <v>5</v>
      </c>
      <c r="CD624" s="1" t="s">
        <v>221</v>
      </c>
      <c r="CE624" s="1" t="s">
        <v>221</v>
      </c>
      <c r="CF624">
        <v>5</v>
      </c>
      <c r="CG624" s="1" t="s">
        <v>221</v>
      </c>
      <c r="CH624" s="1" t="s">
        <v>221</v>
      </c>
      <c r="CI624">
        <v>5</v>
      </c>
      <c r="CJ624" s="1" t="s">
        <v>221</v>
      </c>
      <c r="CK624" s="1" t="s">
        <v>221</v>
      </c>
      <c r="CL624">
        <v>5</v>
      </c>
      <c r="CM624" s="1" t="s">
        <v>221</v>
      </c>
      <c r="CN624" s="1" t="s">
        <v>221</v>
      </c>
      <c r="CO624">
        <v>5</v>
      </c>
      <c r="CP624" s="1" t="s">
        <v>221</v>
      </c>
      <c r="CQ624" s="1" t="s">
        <v>221</v>
      </c>
      <c r="CR624">
        <v>5</v>
      </c>
      <c r="CS624" s="1" t="s">
        <v>221</v>
      </c>
      <c r="CT624" s="1" t="s">
        <v>221</v>
      </c>
      <c r="CU624">
        <v>5</v>
      </c>
      <c r="CV624" s="1" t="s">
        <v>221</v>
      </c>
      <c r="CW624" s="1" t="s">
        <v>221</v>
      </c>
      <c r="CX624">
        <v>5</v>
      </c>
      <c r="CY624" s="1" t="s">
        <v>221</v>
      </c>
      <c r="CZ624" s="1" t="s">
        <v>221</v>
      </c>
      <c r="DA624" s="2">
        <v>2</v>
      </c>
    </row>
    <row r="625" spans="1:105" ht="32" x14ac:dyDescent="0.2">
      <c r="A625" s="5">
        <v>45969.960914351854</v>
      </c>
      <c r="B625" s="5">
        <v>45969.970752314817</v>
      </c>
      <c r="C625">
        <v>0</v>
      </c>
      <c r="D625" s="1" t="s">
        <v>3248</v>
      </c>
      <c r="E625">
        <v>100</v>
      </c>
      <c r="F625">
        <v>850</v>
      </c>
      <c r="G625">
        <v>1</v>
      </c>
      <c r="H625" s="5">
        <v>45969.970765775462</v>
      </c>
      <c r="I625" s="1" t="s">
        <v>3249</v>
      </c>
      <c r="J625" s="1" t="s">
        <v>1019</v>
      </c>
      <c r="K625" s="1" t="s">
        <v>1252</v>
      </c>
      <c r="L625" s="1" t="s">
        <v>1253</v>
      </c>
      <c r="M625" s="1" t="s">
        <v>221</v>
      </c>
      <c r="N625">
        <v>22.2578</v>
      </c>
      <c r="O625">
        <v>114.1657</v>
      </c>
      <c r="P625" s="1" t="s">
        <v>219</v>
      </c>
      <c r="Q625" s="1" t="s">
        <v>220</v>
      </c>
      <c r="R625">
        <v>1</v>
      </c>
      <c r="S625">
        <v>1</v>
      </c>
      <c r="T625">
        <v>4</v>
      </c>
      <c r="U625">
        <v>2</v>
      </c>
      <c r="V625">
        <v>1</v>
      </c>
      <c r="W625">
        <v>2</v>
      </c>
      <c r="X625">
        <v>3</v>
      </c>
      <c r="Y625">
        <v>1</v>
      </c>
      <c r="Z625">
        <v>1</v>
      </c>
      <c r="AA625" s="1" t="s">
        <v>651</v>
      </c>
      <c r="AB625">
        <v>3</v>
      </c>
      <c r="AC625">
        <v>5</v>
      </c>
      <c r="AD625" s="1" t="s">
        <v>221</v>
      </c>
      <c r="AE625" s="1" t="s">
        <v>1371</v>
      </c>
      <c r="AF625" s="1" t="s">
        <v>221</v>
      </c>
      <c r="AG625">
        <v>1</v>
      </c>
      <c r="AH625">
        <v>3</v>
      </c>
      <c r="AI625">
        <v>5</v>
      </c>
      <c r="AJ625">
        <v>3</v>
      </c>
      <c r="AK625">
        <v>4</v>
      </c>
      <c r="AL625">
        <v>5</v>
      </c>
      <c r="AM625">
        <v>4</v>
      </c>
      <c r="AN625">
        <v>3</v>
      </c>
      <c r="AO625">
        <v>4</v>
      </c>
      <c r="AP625">
        <v>4</v>
      </c>
      <c r="AQ625">
        <v>4</v>
      </c>
      <c r="AR625">
        <v>4</v>
      </c>
      <c r="AS625">
        <v>3</v>
      </c>
      <c r="AT625">
        <v>3</v>
      </c>
      <c r="AU625">
        <v>2</v>
      </c>
      <c r="AV625">
        <v>4</v>
      </c>
      <c r="AW625">
        <v>4</v>
      </c>
      <c r="AX625">
        <v>4</v>
      </c>
      <c r="AY625">
        <v>4</v>
      </c>
      <c r="AZ625">
        <v>3</v>
      </c>
      <c r="BA625">
        <v>2</v>
      </c>
      <c r="BB625">
        <v>4</v>
      </c>
      <c r="BC625">
        <v>4</v>
      </c>
      <c r="BD625">
        <v>3</v>
      </c>
      <c r="BE625">
        <v>2</v>
      </c>
      <c r="BF625">
        <v>4</v>
      </c>
      <c r="BG625">
        <v>4</v>
      </c>
      <c r="BH625">
        <v>3</v>
      </c>
      <c r="BI625">
        <v>5</v>
      </c>
      <c r="BJ625">
        <v>4</v>
      </c>
      <c r="BK625">
        <v>4</v>
      </c>
      <c r="BL625">
        <v>4</v>
      </c>
      <c r="BM625">
        <v>3</v>
      </c>
      <c r="BN625">
        <v>4</v>
      </c>
      <c r="BO625">
        <v>4</v>
      </c>
      <c r="BP625">
        <v>4</v>
      </c>
      <c r="BQ625">
        <v>4</v>
      </c>
      <c r="BR625" s="1" t="s">
        <v>854</v>
      </c>
      <c r="BS625" s="1" t="s">
        <v>221</v>
      </c>
      <c r="BT625">
        <v>1</v>
      </c>
      <c r="BU625">
        <v>4</v>
      </c>
      <c r="BV625" s="1" t="s">
        <v>221</v>
      </c>
      <c r="BW625">
        <v>1</v>
      </c>
      <c r="BX625">
        <v>4</v>
      </c>
      <c r="BY625" s="1" t="s">
        <v>221</v>
      </c>
      <c r="BZ625">
        <v>1</v>
      </c>
      <c r="CA625">
        <v>4</v>
      </c>
      <c r="CB625" s="1" t="s">
        <v>221</v>
      </c>
      <c r="CC625">
        <v>1</v>
      </c>
      <c r="CD625">
        <v>5</v>
      </c>
      <c r="CE625" s="1" t="s">
        <v>221</v>
      </c>
      <c r="CF625">
        <v>1</v>
      </c>
      <c r="CG625">
        <v>5</v>
      </c>
      <c r="CH625" s="1" t="s">
        <v>221</v>
      </c>
      <c r="CI625">
        <v>1</v>
      </c>
      <c r="CJ625">
        <v>5</v>
      </c>
      <c r="CK625" s="1" t="s">
        <v>221</v>
      </c>
      <c r="CL625">
        <v>1</v>
      </c>
      <c r="CM625">
        <v>5</v>
      </c>
      <c r="CN625" s="1" t="s">
        <v>221</v>
      </c>
      <c r="CO625">
        <v>1</v>
      </c>
      <c r="CP625">
        <v>5</v>
      </c>
      <c r="CQ625" s="1" t="s">
        <v>221</v>
      </c>
      <c r="CR625">
        <v>1</v>
      </c>
      <c r="CS625">
        <v>5</v>
      </c>
      <c r="CT625" s="1" t="s">
        <v>221</v>
      </c>
      <c r="CU625">
        <v>1</v>
      </c>
      <c r="CV625">
        <v>5</v>
      </c>
      <c r="CW625" s="1" t="s">
        <v>221</v>
      </c>
      <c r="CX625">
        <v>1</v>
      </c>
      <c r="CY625">
        <v>5</v>
      </c>
      <c r="CZ625" s="1" t="s">
        <v>221</v>
      </c>
      <c r="DA625" s="2">
        <v>3</v>
      </c>
    </row>
    <row r="626" spans="1:105" ht="32" x14ac:dyDescent="0.2">
      <c r="A626" s="5">
        <v>45969.984490740739</v>
      </c>
      <c r="B626" s="5">
        <v>45969.988923611112</v>
      </c>
      <c r="C626">
        <v>0</v>
      </c>
      <c r="D626" s="1" t="s">
        <v>2335</v>
      </c>
      <c r="E626">
        <v>100</v>
      </c>
      <c r="F626">
        <v>382</v>
      </c>
      <c r="G626">
        <v>1</v>
      </c>
      <c r="H626" s="5">
        <v>45969.988938495371</v>
      </c>
      <c r="I626" s="1" t="s">
        <v>2336</v>
      </c>
      <c r="J626" s="1" t="s">
        <v>215</v>
      </c>
      <c r="K626" s="1" t="s">
        <v>804</v>
      </c>
      <c r="L626" s="1" t="s">
        <v>805</v>
      </c>
      <c r="M626" s="1" t="s">
        <v>218</v>
      </c>
      <c r="N626">
        <v>22.448899999999998</v>
      </c>
      <c r="O626">
        <v>113.9984</v>
      </c>
      <c r="P626" s="1" t="s">
        <v>219</v>
      </c>
      <c r="Q626" s="1" t="s">
        <v>220</v>
      </c>
      <c r="R626">
        <v>1</v>
      </c>
      <c r="S626">
        <v>1</v>
      </c>
      <c r="T626">
        <v>6</v>
      </c>
      <c r="U626">
        <v>2</v>
      </c>
      <c r="V626">
        <v>3</v>
      </c>
      <c r="W626">
        <v>3</v>
      </c>
      <c r="X626">
        <v>6</v>
      </c>
      <c r="Y626">
        <v>1</v>
      </c>
      <c r="Z626">
        <v>1</v>
      </c>
      <c r="AA626" s="1" t="s">
        <v>451</v>
      </c>
      <c r="AB626">
        <v>3</v>
      </c>
      <c r="AC626">
        <v>3</v>
      </c>
      <c r="AD626" s="1" t="s">
        <v>221</v>
      </c>
      <c r="AE626" s="1" t="s">
        <v>310</v>
      </c>
      <c r="AF626" s="1" t="s">
        <v>221</v>
      </c>
      <c r="AG626">
        <v>1</v>
      </c>
      <c r="AH626">
        <v>2</v>
      </c>
      <c r="AI626">
        <v>5</v>
      </c>
      <c r="AJ626">
        <v>2</v>
      </c>
      <c r="AK626">
        <v>6</v>
      </c>
      <c r="AL626">
        <v>4</v>
      </c>
      <c r="AM626">
        <v>4</v>
      </c>
      <c r="AN626">
        <v>3</v>
      </c>
      <c r="AO626">
        <v>4</v>
      </c>
      <c r="AP626">
        <v>1</v>
      </c>
      <c r="AQ626">
        <v>4</v>
      </c>
      <c r="AR626">
        <v>4</v>
      </c>
      <c r="AS626">
        <v>3</v>
      </c>
      <c r="AT626">
        <v>4</v>
      </c>
      <c r="AU626">
        <v>5</v>
      </c>
      <c r="AV626">
        <v>5</v>
      </c>
      <c r="AW626">
        <v>3</v>
      </c>
      <c r="AX626">
        <v>4</v>
      </c>
      <c r="AY626">
        <v>4</v>
      </c>
      <c r="AZ626">
        <v>5</v>
      </c>
      <c r="BA626">
        <v>2</v>
      </c>
      <c r="BB626">
        <v>4</v>
      </c>
      <c r="BC626">
        <v>4</v>
      </c>
      <c r="BD626">
        <v>3</v>
      </c>
      <c r="BE626">
        <v>2</v>
      </c>
      <c r="BF626">
        <v>4</v>
      </c>
      <c r="BG626">
        <v>4</v>
      </c>
      <c r="BH626">
        <v>5</v>
      </c>
      <c r="BI626">
        <v>4</v>
      </c>
      <c r="BJ626">
        <v>4</v>
      </c>
      <c r="BK626">
        <v>4</v>
      </c>
      <c r="BL626">
        <v>4</v>
      </c>
      <c r="BM626">
        <v>5</v>
      </c>
      <c r="BN626">
        <v>3</v>
      </c>
      <c r="BO626">
        <v>4</v>
      </c>
      <c r="BP626">
        <v>4</v>
      </c>
      <c r="BQ626">
        <v>4</v>
      </c>
      <c r="BR626" s="1" t="s">
        <v>239</v>
      </c>
      <c r="BS626" s="1" t="s">
        <v>221</v>
      </c>
      <c r="BT626">
        <v>5</v>
      </c>
      <c r="BU626" s="1" t="s">
        <v>221</v>
      </c>
      <c r="BV626" s="1" t="s">
        <v>221</v>
      </c>
      <c r="BW626">
        <v>5</v>
      </c>
      <c r="BX626" s="1" t="s">
        <v>221</v>
      </c>
      <c r="BY626" s="1" t="s">
        <v>221</v>
      </c>
      <c r="BZ626">
        <v>5</v>
      </c>
      <c r="CA626" s="1" t="s">
        <v>221</v>
      </c>
      <c r="CB626" s="1" t="s">
        <v>221</v>
      </c>
      <c r="CC626">
        <v>5</v>
      </c>
      <c r="CD626" s="1" t="s">
        <v>221</v>
      </c>
      <c r="CE626" s="1" t="s">
        <v>221</v>
      </c>
      <c r="CF626">
        <v>5</v>
      </c>
      <c r="CG626" s="1" t="s">
        <v>221</v>
      </c>
      <c r="CH626" s="1" t="s">
        <v>221</v>
      </c>
      <c r="CI626">
        <v>4</v>
      </c>
      <c r="CJ626">
        <v>3</v>
      </c>
      <c r="CK626" s="1" t="s">
        <v>221</v>
      </c>
      <c r="CL626">
        <v>4</v>
      </c>
      <c r="CM626">
        <v>4</v>
      </c>
      <c r="CN626" s="1" t="s">
        <v>221</v>
      </c>
      <c r="CO626">
        <v>1</v>
      </c>
      <c r="CP626">
        <v>4</v>
      </c>
      <c r="CQ626" s="1" t="s">
        <v>221</v>
      </c>
      <c r="CR626">
        <v>4</v>
      </c>
      <c r="CS626">
        <v>4</v>
      </c>
      <c r="CT626" s="1" t="s">
        <v>221</v>
      </c>
      <c r="CU626">
        <v>4</v>
      </c>
      <c r="CV626">
        <v>4</v>
      </c>
      <c r="CW626" s="1" t="s">
        <v>221</v>
      </c>
      <c r="CX626">
        <v>4</v>
      </c>
      <c r="CY626">
        <v>5</v>
      </c>
      <c r="CZ626" s="1" t="s">
        <v>221</v>
      </c>
      <c r="DA626" s="2">
        <v>2</v>
      </c>
    </row>
    <row r="627" spans="1:105" ht="32" x14ac:dyDescent="0.2">
      <c r="A627" s="5">
        <v>45969.989398148151</v>
      </c>
      <c r="B627" s="5">
        <v>45969.99659722222</v>
      </c>
      <c r="C627">
        <v>0</v>
      </c>
      <c r="D627" s="1" t="s">
        <v>2338</v>
      </c>
      <c r="E627">
        <v>100</v>
      </c>
      <c r="F627">
        <v>622</v>
      </c>
      <c r="G627">
        <v>1</v>
      </c>
      <c r="H627" s="5">
        <v>45969.996614884258</v>
      </c>
      <c r="I627" s="1" t="s">
        <v>2339</v>
      </c>
      <c r="J627" s="1" t="s">
        <v>215</v>
      </c>
      <c r="K627" s="1" t="s">
        <v>780</v>
      </c>
      <c r="L627" s="1" t="s">
        <v>781</v>
      </c>
      <c r="M627" s="1" t="s">
        <v>218</v>
      </c>
      <c r="N627">
        <v>22.2578</v>
      </c>
      <c r="O627">
        <v>114.1657</v>
      </c>
      <c r="P627" s="1" t="s">
        <v>219</v>
      </c>
      <c r="Q627" s="1" t="s">
        <v>220</v>
      </c>
      <c r="R627">
        <v>1</v>
      </c>
      <c r="S627">
        <v>2</v>
      </c>
      <c r="T627">
        <v>6</v>
      </c>
      <c r="U627">
        <v>2</v>
      </c>
      <c r="V627">
        <v>3</v>
      </c>
      <c r="W627">
        <v>3</v>
      </c>
      <c r="X627">
        <v>8</v>
      </c>
      <c r="Y627">
        <v>1</v>
      </c>
      <c r="Z627">
        <v>1</v>
      </c>
      <c r="AA627" s="1" t="s">
        <v>1797</v>
      </c>
      <c r="AB627">
        <v>3</v>
      </c>
      <c r="AC627">
        <v>3</v>
      </c>
      <c r="AD627" s="1" t="s">
        <v>221</v>
      </c>
      <c r="AE627" s="1" t="s">
        <v>422</v>
      </c>
      <c r="AF627" s="1" t="s">
        <v>221</v>
      </c>
      <c r="AG627">
        <v>1</v>
      </c>
      <c r="AH627">
        <v>2</v>
      </c>
      <c r="AI627">
        <v>6</v>
      </c>
      <c r="AJ627">
        <v>2</v>
      </c>
      <c r="AK627">
        <v>6</v>
      </c>
      <c r="AL627">
        <v>4</v>
      </c>
      <c r="AM627">
        <v>3</v>
      </c>
      <c r="AN627">
        <v>3</v>
      </c>
      <c r="AO627">
        <v>4</v>
      </c>
      <c r="AP627">
        <v>2</v>
      </c>
      <c r="AQ627">
        <v>4</v>
      </c>
      <c r="AR627">
        <v>4</v>
      </c>
      <c r="AS627">
        <v>3</v>
      </c>
      <c r="AT627">
        <v>3</v>
      </c>
      <c r="AU627">
        <v>2</v>
      </c>
      <c r="AV627">
        <v>4</v>
      </c>
      <c r="AW627">
        <v>4</v>
      </c>
      <c r="AX627">
        <v>4</v>
      </c>
      <c r="AY627">
        <v>4</v>
      </c>
      <c r="AZ627">
        <v>4</v>
      </c>
      <c r="BA627">
        <v>2</v>
      </c>
      <c r="BB627">
        <v>4</v>
      </c>
      <c r="BC627">
        <v>4</v>
      </c>
      <c r="BD627">
        <v>3</v>
      </c>
      <c r="BE627">
        <v>3</v>
      </c>
      <c r="BF627">
        <v>4</v>
      </c>
      <c r="BG627">
        <v>4</v>
      </c>
      <c r="BH627">
        <v>4</v>
      </c>
      <c r="BI627">
        <v>4</v>
      </c>
      <c r="BJ627">
        <v>4</v>
      </c>
      <c r="BK627">
        <v>5</v>
      </c>
      <c r="BL627">
        <v>4</v>
      </c>
      <c r="BM627">
        <v>4</v>
      </c>
      <c r="BN627">
        <v>2</v>
      </c>
      <c r="BO627">
        <v>4</v>
      </c>
      <c r="BP627">
        <v>4</v>
      </c>
      <c r="BQ627">
        <v>3</v>
      </c>
      <c r="BR627" s="1" t="s">
        <v>239</v>
      </c>
      <c r="BS627" s="1" t="s">
        <v>221</v>
      </c>
      <c r="BT627">
        <v>5</v>
      </c>
      <c r="BU627" s="1" t="s">
        <v>221</v>
      </c>
      <c r="BV627" s="1" t="s">
        <v>221</v>
      </c>
      <c r="BW627">
        <v>5</v>
      </c>
      <c r="BX627" s="1" t="s">
        <v>221</v>
      </c>
      <c r="BY627" s="1" t="s">
        <v>221</v>
      </c>
      <c r="BZ627">
        <v>5</v>
      </c>
      <c r="CA627" s="1" t="s">
        <v>221</v>
      </c>
      <c r="CB627" s="1" t="s">
        <v>221</v>
      </c>
      <c r="CC627">
        <v>5</v>
      </c>
      <c r="CD627" s="1" t="s">
        <v>221</v>
      </c>
      <c r="CE627" s="1" t="s">
        <v>221</v>
      </c>
      <c r="CF627">
        <v>5</v>
      </c>
      <c r="CG627" s="1" t="s">
        <v>221</v>
      </c>
      <c r="CH627" s="1" t="s">
        <v>221</v>
      </c>
      <c r="CI627">
        <v>5</v>
      </c>
      <c r="CJ627" s="1" t="s">
        <v>221</v>
      </c>
      <c r="CK627" s="1" t="s">
        <v>221</v>
      </c>
      <c r="CL627">
        <v>5</v>
      </c>
      <c r="CM627" s="1" t="s">
        <v>221</v>
      </c>
      <c r="CN627" s="1" t="s">
        <v>221</v>
      </c>
      <c r="CO627">
        <v>5</v>
      </c>
      <c r="CP627" s="1" t="s">
        <v>221</v>
      </c>
      <c r="CQ627" s="1" t="s">
        <v>221</v>
      </c>
      <c r="CR627">
        <v>5</v>
      </c>
      <c r="CS627" s="1" t="s">
        <v>221</v>
      </c>
      <c r="CT627" s="1" t="s">
        <v>221</v>
      </c>
      <c r="CU627">
        <v>5</v>
      </c>
      <c r="CV627" s="1" t="s">
        <v>221</v>
      </c>
      <c r="CW627" s="1" t="s">
        <v>221</v>
      </c>
      <c r="CX627">
        <v>5</v>
      </c>
      <c r="CY627" s="1" t="s">
        <v>221</v>
      </c>
      <c r="CZ627" s="1" t="s">
        <v>221</v>
      </c>
      <c r="DA627" s="2">
        <v>2</v>
      </c>
    </row>
    <row r="628" spans="1:105" ht="32" x14ac:dyDescent="0.2">
      <c r="A628" s="5">
        <v>45969.993425925924</v>
      </c>
      <c r="B628" s="5">
        <v>45969.998773148145</v>
      </c>
      <c r="C628">
        <v>0</v>
      </c>
      <c r="D628" s="2" t="s">
        <v>1223</v>
      </c>
      <c r="E628">
        <v>100</v>
      </c>
      <c r="F628">
        <v>461</v>
      </c>
      <c r="G628">
        <v>1</v>
      </c>
      <c r="H628" s="4">
        <v>45969.998787418983</v>
      </c>
      <c r="I628" s="2" t="s">
        <v>1224</v>
      </c>
      <c r="J628" s="2" t="s">
        <v>1019</v>
      </c>
      <c r="K628" s="2" t="s">
        <v>1225</v>
      </c>
      <c r="L628" s="2" t="s">
        <v>1226</v>
      </c>
      <c r="M628" s="2" t="s">
        <v>221</v>
      </c>
      <c r="N628">
        <v>22.2578</v>
      </c>
      <c r="O628">
        <v>114.1657</v>
      </c>
      <c r="P628" s="2" t="s">
        <v>219</v>
      </c>
      <c r="Q628" s="2" t="s">
        <v>220</v>
      </c>
      <c r="R628">
        <v>1</v>
      </c>
      <c r="S628">
        <v>2</v>
      </c>
      <c r="T628">
        <v>6</v>
      </c>
      <c r="U628">
        <v>2</v>
      </c>
      <c r="V628">
        <v>3</v>
      </c>
      <c r="W628">
        <v>3</v>
      </c>
      <c r="X628">
        <v>4</v>
      </c>
      <c r="Y628">
        <v>1</v>
      </c>
      <c r="Z628">
        <v>1</v>
      </c>
      <c r="AA628" s="2" t="s">
        <v>1181</v>
      </c>
      <c r="AB628">
        <v>3</v>
      </c>
      <c r="AC628">
        <v>3</v>
      </c>
      <c r="AD628" s="2" t="s">
        <v>221</v>
      </c>
      <c r="AE628" s="2" t="s">
        <v>354</v>
      </c>
      <c r="AF628" s="2" t="s">
        <v>221</v>
      </c>
      <c r="AG628">
        <v>1</v>
      </c>
      <c r="AH628">
        <v>2</v>
      </c>
      <c r="AI628">
        <v>5</v>
      </c>
      <c r="AJ628">
        <v>2</v>
      </c>
      <c r="AK628">
        <v>6</v>
      </c>
      <c r="AL628">
        <v>4</v>
      </c>
      <c r="AM628">
        <v>4</v>
      </c>
      <c r="AN628">
        <v>3</v>
      </c>
      <c r="AO628">
        <v>4</v>
      </c>
      <c r="AP628">
        <v>3</v>
      </c>
      <c r="AQ628">
        <v>4</v>
      </c>
      <c r="AR628">
        <v>4</v>
      </c>
      <c r="AS628">
        <v>4</v>
      </c>
      <c r="AT628">
        <v>4</v>
      </c>
      <c r="AU628">
        <v>4</v>
      </c>
      <c r="AV628">
        <v>4</v>
      </c>
      <c r="AW628">
        <v>5</v>
      </c>
      <c r="AX628">
        <v>4</v>
      </c>
      <c r="AY628">
        <v>4</v>
      </c>
      <c r="AZ628">
        <v>4</v>
      </c>
      <c r="BA628">
        <v>2</v>
      </c>
      <c r="BB628">
        <v>4</v>
      </c>
      <c r="BC628">
        <v>4</v>
      </c>
      <c r="BD628">
        <v>4</v>
      </c>
      <c r="BE628">
        <v>3</v>
      </c>
      <c r="BF628">
        <v>4</v>
      </c>
      <c r="BG628">
        <v>4</v>
      </c>
      <c r="BH628">
        <v>4</v>
      </c>
      <c r="BI628">
        <v>4</v>
      </c>
      <c r="BJ628">
        <v>4</v>
      </c>
      <c r="BK628">
        <v>3</v>
      </c>
      <c r="BL628">
        <v>5</v>
      </c>
      <c r="BM628">
        <v>5</v>
      </c>
      <c r="BN628">
        <v>3</v>
      </c>
      <c r="BO628">
        <v>5</v>
      </c>
      <c r="BP628">
        <v>4</v>
      </c>
      <c r="BQ628">
        <v>4</v>
      </c>
      <c r="BR628" s="2" t="s">
        <v>239</v>
      </c>
      <c r="BS628" s="2" t="s">
        <v>221</v>
      </c>
      <c r="BT628">
        <v>5</v>
      </c>
      <c r="BU628" s="2" t="s">
        <v>221</v>
      </c>
      <c r="BV628" s="2" t="s">
        <v>221</v>
      </c>
      <c r="BW628">
        <v>5</v>
      </c>
      <c r="BX628" s="2" t="s">
        <v>221</v>
      </c>
      <c r="BY628" s="2" t="s">
        <v>221</v>
      </c>
      <c r="BZ628">
        <v>5</v>
      </c>
      <c r="CA628" s="2" t="s">
        <v>221</v>
      </c>
      <c r="CB628" s="2" t="s">
        <v>221</v>
      </c>
      <c r="CC628">
        <v>5</v>
      </c>
      <c r="CD628" s="2" t="s">
        <v>221</v>
      </c>
      <c r="CE628" s="2" t="s">
        <v>221</v>
      </c>
      <c r="CF628">
        <v>5</v>
      </c>
      <c r="CG628" s="2" t="s">
        <v>221</v>
      </c>
      <c r="CH628" s="2" t="s">
        <v>221</v>
      </c>
      <c r="CI628">
        <v>5</v>
      </c>
      <c r="CJ628" s="2" t="s">
        <v>221</v>
      </c>
      <c r="CK628" s="2" t="s">
        <v>221</v>
      </c>
      <c r="CL628">
        <v>5</v>
      </c>
      <c r="CM628" s="2" t="s">
        <v>221</v>
      </c>
      <c r="CN628" s="2" t="s">
        <v>221</v>
      </c>
      <c r="CO628">
        <v>4</v>
      </c>
      <c r="CP628">
        <v>4</v>
      </c>
      <c r="CQ628" s="2" t="s">
        <v>221</v>
      </c>
      <c r="CR628">
        <v>5</v>
      </c>
      <c r="CS628" s="2" t="s">
        <v>221</v>
      </c>
      <c r="CT628" s="2" t="s">
        <v>221</v>
      </c>
      <c r="CU628">
        <v>4</v>
      </c>
      <c r="CV628">
        <v>3</v>
      </c>
      <c r="CW628" s="2" t="s">
        <v>221</v>
      </c>
      <c r="CX628">
        <v>5</v>
      </c>
      <c r="CY628" s="2" t="s">
        <v>221</v>
      </c>
      <c r="CZ628" s="2" t="s">
        <v>221</v>
      </c>
      <c r="DA628" s="2">
        <v>1</v>
      </c>
    </row>
    <row r="629" spans="1:105" ht="32" x14ac:dyDescent="0.2">
      <c r="A629" s="5">
        <v>45970.110347222224</v>
      </c>
      <c r="B629" s="5">
        <v>45970.115486111114</v>
      </c>
      <c r="C629">
        <v>0</v>
      </c>
      <c r="D629" s="2" t="s">
        <v>1228</v>
      </c>
      <c r="E629">
        <v>100</v>
      </c>
      <c r="F629">
        <v>443</v>
      </c>
      <c r="G629">
        <v>1</v>
      </c>
      <c r="H629" s="4">
        <v>45970.115497847219</v>
      </c>
      <c r="I629" s="2" t="s">
        <v>1229</v>
      </c>
      <c r="J629" s="2" t="s">
        <v>1019</v>
      </c>
      <c r="K629" s="2" t="s">
        <v>1230</v>
      </c>
      <c r="L629" s="2" t="s">
        <v>1231</v>
      </c>
      <c r="M629" s="2" t="s">
        <v>221</v>
      </c>
      <c r="N629">
        <v>22.3157</v>
      </c>
      <c r="O629">
        <v>114.15900000000001</v>
      </c>
      <c r="P629" s="2" t="s">
        <v>219</v>
      </c>
      <c r="Q629" s="2" t="s">
        <v>220</v>
      </c>
      <c r="R629">
        <v>1</v>
      </c>
      <c r="S629">
        <v>1</v>
      </c>
      <c r="T629">
        <v>6</v>
      </c>
      <c r="U629">
        <v>2</v>
      </c>
      <c r="V629">
        <v>3</v>
      </c>
      <c r="W629">
        <v>3</v>
      </c>
      <c r="X629">
        <v>13</v>
      </c>
      <c r="Y629">
        <v>1</v>
      </c>
      <c r="Z629">
        <v>1</v>
      </c>
      <c r="AA629" s="2" t="s">
        <v>1232</v>
      </c>
      <c r="AB629">
        <v>2</v>
      </c>
      <c r="AC629">
        <v>3</v>
      </c>
      <c r="AD629" s="2" t="s">
        <v>221</v>
      </c>
      <c r="AE629" s="2" t="s">
        <v>310</v>
      </c>
      <c r="AF629" s="2" t="s">
        <v>221</v>
      </c>
      <c r="AG629">
        <v>1</v>
      </c>
      <c r="AH629">
        <v>2</v>
      </c>
      <c r="AI629">
        <v>6</v>
      </c>
      <c r="AJ629">
        <v>2</v>
      </c>
      <c r="AK629">
        <v>5</v>
      </c>
      <c r="AL629">
        <v>4</v>
      </c>
      <c r="AM629">
        <v>4</v>
      </c>
      <c r="AN629">
        <v>3</v>
      </c>
      <c r="AO629">
        <v>4</v>
      </c>
      <c r="AP629">
        <v>2</v>
      </c>
      <c r="AQ629">
        <v>4</v>
      </c>
      <c r="AR629">
        <v>4</v>
      </c>
      <c r="AS629">
        <v>4</v>
      </c>
      <c r="AT629">
        <v>3</v>
      </c>
      <c r="AU629">
        <v>2</v>
      </c>
      <c r="AV629">
        <v>4</v>
      </c>
      <c r="AW629">
        <v>4</v>
      </c>
      <c r="AX629">
        <v>4</v>
      </c>
      <c r="AY629">
        <v>4</v>
      </c>
      <c r="AZ629">
        <v>4</v>
      </c>
      <c r="BA629">
        <v>2</v>
      </c>
      <c r="BB629">
        <v>4</v>
      </c>
      <c r="BC629">
        <v>4</v>
      </c>
      <c r="BD629">
        <v>4</v>
      </c>
      <c r="BE629">
        <v>3</v>
      </c>
      <c r="BF629">
        <v>4</v>
      </c>
      <c r="BG629">
        <v>4</v>
      </c>
      <c r="BH629">
        <v>4</v>
      </c>
      <c r="BI629">
        <v>4</v>
      </c>
      <c r="BJ629">
        <v>5</v>
      </c>
      <c r="BK629">
        <v>4</v>
      </c>
      <c r="BL629">
        <v>4</v>
      </c>
      <c r="BM629">
        <v>4</v>
      </c>
      <c r="BN629">
        <v>2</v>
      </c>
      <c r="BO629">
        <v>4</v>
      </c>
      <c r="BP629">
        <v>4</v>
      </c>
      <c r="BQ629">
        <v>4</v>
      </c>
      <c r="BR629" s="2" t="s">
        <v>239</v>
      </c>
      <c r="BS629" s="2" t="s">
        <v>221</v>
      </c>
      <c r="BT629">
        <v>4</v>
      </c>
      <c r="BU629">
        <v>3</v>
      </c>
      <c r="BV629" s="2" t="s">
        <v>221</v>
      </c>
      <c r="BW629">
        <v>5</v>
      </c>
      <c r="BX629" s="2" t="s">
        <v>221</v>
      </c>
      <c r="BY629" s="2" t="s">
        <v>221</v>
      </c>
      <c r="BZ629">
        <v>5</v>
      </c>
      <c r="CA629" s="2" t="s">
        <v>221</v>
      </c>
      <c r="CB629" s="2" t="s">
        <v>221</v>
      </c>
      <c r="CC629">
        <v>5</v>
      </c>
      <c r="CD629" s="2" t="s">
        <v>221</v>
      </c>
      <c r="CE629" s="2" t="s">
        <v>221</v>
      </c>
      <c r="CF629">
        <v>5</v>
      </c>
      <c r="CG629" s="2" t="s">
        <v>221</v>
      </c>
      <c r="CH629" s="2" t="s">
        <v>221</v>
      </c>
      <c r="CI629">
        <v>5</v>
      </c>
      <c r="CJ629" s="2" t="s">
        <v>221</v>
      </c>
      <c r="CK629" s="2" t="s">
        <v>221</v>
      </c>
      <c r="CL629">
        <v>5</v>
      </c>
      <c r="CM629" s="2" t="s">
        <v>221</v>
      </c>
      <c r="CN629" s="2" t="s">
        <v>221</v>
      </c>
      <c r="CO629">
        <v>5</v>
      </c>
      <c r="CP629" s="2" t="s">
        <v>221</v>
      </c>
      <c r="CQ629" s="2" t="s">
        <v>221</v>
      </c>
      <c r="CR629">
        <v>5</v>
      </c>
      <c r="CS629" s="2" t="s">
        <v>221</v>
      </c>
      <c r="CT629" s="2" t="s">
        <v>221</v>
      </c>
      <c r="CU629">
        <v>5</v>
      </c>
      <c r="CV629" s="2" t="s">
        <v>221</v>
      </c>
      <c r="CW629" s="2" t="s">
        <v>221</v>
      </c>
      <c r="CX629">
        <v>5</v>
      </c>
      <c r="CY629" s="2" t="s">
        <v>221</v>
      </c>
      <c r="CZ629" s="2" t="s">
        <v>221</v>
      </c>
      <c r="DA629" s="2">
        <v>1</v>
      </c>
    </row>
    <row r="630" spans="1:105" ht="32" x14ac:dyDescent="0.2">
      <c r="A630" s="5">
        <v>45970.11146990741</v>
      </c>
      <c r="B630" s="5">
        <v>45970.116111111114</v>
      </c>
      <c r="C630">
        <v>0</v>
      </c>
      <c r="D630" s="2" t="s">
        <v>1234</v>
      </c>
      <c r="E630">
        <v>100</v>
      </c>
      <c r="F630">
        <v>401</v>
      </c>
      <c r="G630">
        <v>1</v>
      </c>
      <c r="H630" s="4">
        <v>45970.1161244213</v>
      </c>
      <c r="I630" s="2" t="s">
        <v>1235</v>
      </c>
      <c r="J630" s="2" t="s">
        <v>1019</v>
      </c>
      <c r="K630" s="2" t="s">
        <v>1236</v>
      </c>
      <c r="L630" s="2" t="s">
        <v>1237</v>
      </c>
      <c r="M630" s="2" t="s">
        <v>221</v>
      </c>
      <c r="N630">
        <v>22.436199999999999</v>
      </c>
      <c r="O630">
        <v>114.03449999999999</v>
      </c>
      <c r="P630" s="2" t="s">
        <v>219</v>
      </c>
      <c r="Q630" s="2" t="s">
        <v>220</v>
      </c>
      <c r="R630">
        <v>1</v>
      </c>
      <c r="S630">
        <v>1</v>
      </c>
      <c r="T630">
        <v>6</v>
      </c>
      <c r="U630">
        <v>2</v>
      </c>
      <c r="V630">
        <v>3</v>
      </c>
      <c r="W630">
        <v>3</v>
      </c>
      <c r="X630">
        <v>13</v>
      </c>
      <c r="Y630">
        <v>1</v>
      </c>
      <c r="Z630">
        <v>1</v>
      </c>
      <c r="AA630" s="2" t="s">
        <v>1238</v>
      </c>
      <c r="AB630">
        <v>2</v>
      </c>
      <c r="AC630">
        <v>3</v>
      </c>
      <c r="AD630" s="2" t="s">
        <v>221</v>
      </c>
      <c r="AE630" s="2" t="s">
        <v>1086</v>
      </c>
      <c r="AF630" s="2" t="s">
        <v>221</v>
      </c>
      <c r="AG630">
        <v>1</v>
      </c>
      <c r="AH630">
        <v>2</v>
      </c>
      <c r="AI630">
        <v>5</v>
      </c>
      <c r="AJ630">
        <v>2</v>
      </c>
      <c r="AK630">
        <v>5</v>
      </c>
      <c r="AL630">
        <v>4</v>
      </c>
      <c r="AM630">
        <v>5</v>
      </c>
      <c r="AN630">
        <v>2</v>
      </c>
      <c r="AO630">
        <v>4</v>
      </c>
      <c r="AP630">
        <v>1</v>
      </c>
      <c r="AQ630">
        <v>3</v>
      </c>
      <c r="AR630">
        <v>4</v>
      </c>
      <c r="AS630">
        <v>3</v>
      </c>
      <c r="AT630">
        <v>2</v>
      </c>
      <c r="AU630">
        <v>2</v>
      </c>
      <c r="AV630">
        <v>4</v>
      </c>
      <c r="AW630">
        <v>4</v>
      </c>
      <c r="AX630">
        <v>5</v>
      </c>
      <c r="AY630">
        <v>4</v>
      </c>
      <c r="AZ630">
        <v>4</v>
      </c>
      <c r="BA630">
        <v>2</v>
      </c>
      <c r="BB630">
        <v>4</v>
      </c>
      <c r="BC630">
        <v>4</v>
      </c>
      <c r="BD630">
        <v>4</v>
      </c>
      <c r="BE630">
        <v>3</v>
      </c>
      <c r="BF630">
        <v>4</v>
      </c>
      <c r="BG630">
        <v>4</v>
      </c>
      <c r="BH630">
        <v>4</v>
      </c>
      <c r="BI630">
        <v>4</v>
      </c>
      <c r="BJ630">
        <v>4</v>
      </c>
      <c r="BK630">
        <v>4</v>
      </c>
      <c r="BL630">
        <v>4</v>
      </c>
      <c r="BM630">
        <v>3</v>
      </c>
      <c r="BN630">
        <v>3</v>
      </c>
      <c r="BO630">
        <v>4</v>
      </c>
      <c r="BP630">
        <v>4</v>
      </c>
      <c r="BQ630">
        <v>4</v>
      </c>
      <c r="BR630" s="2" t="s">
        <v>232</v>
      </c>
      <c r="BS630" s="2" t="s">
        <v>221</v>
      </c>
      <c r="BT630">
        <v>5</v>
      </c>
      <c r="BU630" s="2" t="s">
        <v>221</v>
      </c>
      <c r="BV630" s="2" t="s">
        <v>221</v>
      </c>
      <c r="BW630">
        <v>5</v>
      </c>
      <c r="BX630" s="2" t="s">
        <v>221</v>
      </c>
      <c r="BY630" s="2" t="s">
        <v>221</v>
      </c>
      <c r="BZ630">
        <v>5</v>
      </c>
      <c r="CA630" s="2" t="s">
        <v>221</v>
      </c>
      <c r="CB630" s="2" t="s">
        <v>221</v>
      </c>
      <c r="CC630">
        <v>5</v>
      </c>
      <c r="CD630" s="2" t="s">
        <v>221</v>
      </c>
      <c r="CE630" s="2" t="s">
        <v>221</v>
      </c>
      <c r="CF630">
        <v>5</v>
      </c>
      <c r="CG630" s="2" t="s">
        <v>221</v>
      </c>
      <c r="CH630" s="2" t="s">
        <v>221</v>
      </c>
      <c r="CI630">
        <v>5</v>
      </c>
      <c r="CJ630" s="2" t="s">
        <v>221</v>
      </c>
      <c r="CK630" s="2" t="s">
        <v>221</v>
      </c>
      <c r="CL630">
        <v>5</v>
      </c>
      <c r="CM630" s="2" t="s">
        <v>221</v>
      </c>
      <c r="CN630" s="2" t="s">
        <v>221</v>
      </c>
      <c r="CO630">
        <v>5</v>
      </c>
      <c r="CP630" s="2" t="s">
        <v>221</v>
      </c>
      <c r="CQ630" s="2" t="s">
        <v>221</v>
      </c>
      <c r="CR630">
        <v>5</v>
      </c>
      <c r="CS630" s="2" t="s">
        <v>221</v>
      </c>
      <c r="CT630" s="2" t="s">
        <v>221</v>
      </c>
      <c r="CU630">
        <v>5</v>
      </c>
      <c r="CV630" s="2" t="s">
        <v>221</v>
      </c>
      <c r="CW630" s="2" t="s">
        <v>221</v>
      </c>
      <c r="CX630">
        <v>5</v>
      </c>
      <c r="CY630" s="2" t="s">
        <v>221</v>
      </c>
      <c r="CZ630" s="2" t="s">
        <v>221</v>
      </c>
      <c r="DA630" s="2">
        <v>1</v>
      </c>
    </row>
    <row r="631" spans="1:105" ht="32" x14ac:dyDescent="0.2">
      <c r="A631" s="5">
        <v>45970.110219907408</v>
      </c>
      <c r="B631" s="5">
        <v>45970.122847222221</v>
      </c>
      <c r="C631">
        <v>0</v>
      </c>
      <c r="D631" s="2" t="s">
        <v>1240</v>
      </c>
      <c r="E631">
        <v>100</v>
      </c>
      <c r="F631">
        <v>1089</v>
      </c>
      <c r="G631">
        <v>1</v>
      </c>
      <c r="H631" s="4">
        <v>45970.122854236113</v>
      </c>
      <c r="I631" s="2" t="s">
        <v>1241</v>
      </c>
      <c r="J631" s="2" t="s">
        <v>1019</v>
      </c>
      <c r="K631" s="2" t="s">
        <v>1242</v>
      </c>
      <c r="L631" s="2" t="s">
        <v>1243</v>
      </c>
      <c r="M631" s="2" t="s">
        <v>221</v>
      </c>
      <c r="N631">
        <v>22.316299999999998</v>
      </c>
      <c r="O631">
        <v>114.1842</v>
      </c>
      <c r="P631" s="2" t="s">
        <v>219</v>
      </c>
      <c r="Q631" s="2" t="s">
        <v>220</v>
      </c>
      <c r="R631">
        <v>1</v>
      </c>
      <c r="S631">
        <v>2</v>
      </c>
      <c r="T631">
        <v>4</v>
      </c>
      <c r="U631">
        <v>2</v>
      </c>
      <c r="V631">
        <v>1</v>
      </c>
      <c r="W631">
        <v>1</v>
      </c>
      <c r="X631">
        <v>14</v>
      </c>
      <c r="Y631">
        <v>2</v>
      </c>
      <c r="Z631">
        <v>2</v>
      </c>
      <c r="AA631" s="2" t="s">
        <v>29</v>
      </c>
      <c r="AB631">
        <v>2</v>
      </c>
      <c r="AC631">
        <v>3</v>
      </c>
      <c r="AD631" s="2" t="s">
        <v>221</v>
      </c>
      <c r="AE631" s="2" t="s">
        <v>23</v>
      </c>
      <c r="AF631" s="2" t="s">
        <v>221</v>
      </c>
      <c r="AG631">
        <v>1</v>
      </c>
      <c r="AH631">
        <v>5</v>
      </c>
      <c r="AI631">
        <v>2</v>
      </c>
      <c r="AJ631">
        <v>4</v>
      </c>
      <c r="AK631">
        <v>1</v>
      </c>
      <c r="AL631">
        <v>4</v>
      </c>
      <c r="AM631">
        <v>4</v>
      </c>
      <c r="AN631">
        <v>3</v>
      </c>
      <c r="AO631">
        <v>4</v>
      </c>
      <c r="AP631">
        <v>2</v>
      </c>
      <c r="AQ631">
        <v>2</v>
      </c>
      <c r="AR631">
        <v>4</v>
      </c>
      <c r="AS631">
        <v>4</v>
      </c>
      <c r="AT631">
        <v>4</v>
      </c>
      <c r="AU631">
        <v>4</v>
      </c>
      <c r="AV631">
        <v>2</v>
      </c>
      <c r="AW631">
        <v>4</v>
      </c>
      <c r="AX631">
        <v>3</v>
      </c>
      <c r="AY631">
        <v>3</v>
      </c>
      <c r="AZ631">
        <v>2</v>
      </c>
      <c r="BA631">
        <v>2</v>
      </c>
      <c r="BB631">
        <v>4</v>
      </c>
      <c r="BC631">
        <v>4</v>
      </c>
      <c r="BD631">
        <v>4</v>
      </c>
      <c r="BE631">
        <v>4</v>
      </c>
      <c r="BF631">
        <v>4</v>
      </c>
      <c r="BG631">
        <v>4</v>
      </c>
      <c r="BH631">
        <v>4</v>
      </c>
      <c r="BI631">
        <v>4</v>
      </c>
      <c r="BJ631">
        <v>4</v>
      </c>
      <c r="BK631">
        <v>4</v>
      </c>
      <c r="BL631">
        <v>3</v>
      </c>
      <c r="BM631">
        <v>4</v>
      </c>
      <c r="BN631">
        <v>4</v>
      </c>
      <c r="BO631">
        <v>3</v>
      </c>
      <c r="BP631">
        <v>3</v>
      </c>
      <c r="BQ631">
        <v>3</v>
      </c>
      <c r="BR631" s="2" t="s">
        <v>20</v>
      </c>
      <c r="BS631" s="2" t="s">
        <v>221</v>
      </c>
      <c r="BT631">
        <v>1</v>
      </c>
      <c r="BU631">
        <v>2</v>
      </c>
      <c r="BV631" s="2" t="s">
        <v>221</v>
      </c>
      <c r="BW631">
        <v>1</v>
      </c>
      <c r="BX631">
        <v>2</v>
      </c>
      <c r="BY631" s="2" t="s">
        <v>221</v>
      </c>
      <c r="BZ631">
        <v>1</v>
      </c>
      <c r="CA631">
        <v>2</v>
      </c>
      <c r="CB631" s="2" t="s">
        <v>221</v>
      </c>
      <c r="CC631">
        <v>1</v>
      </c>
      <c r="CD631">
        <v>2</v>
      </c>
      <c r="CE631" s="2" t="s">
        <v>221</v>
      </c>
      <c r="CF631">
        <v>1</v>
      </c>
      <c r="CG631">
        <v>3</v>
      </c>
      <c r="CH631" s="2" t="s">
        <v>221</v>
      </c>
      <c r="CI631">
        <v>1</v>
      </c>
      <c r="CJ631">
        <v>3</v>
      </c>
      <c r="CK631" s="2" t="s">
        <v>221</v>
      </c>
      <c r="CL631">
        <v>1</v>
      </c>
      <c r="CM631">
        <v>2</v>
      </c>
      <c r="CN631" s="2" t="s">
        <v>221</v>
      </c>
      <c r="CO631">
        <v>1</v>
      </c>
      <c r="CP631">
        <v>3</v>
      </c>
      <c r="CQ631" s="2" t="s">
        <v>221</v>
      </c>
      <c r="CR631">
        <v>1</v>
      </c>
      <c r="CS631">
        <v>3</v>
      </c>
      <c r="CT631" s="2" t="s">
        <v>221</v>
      </c>
      <c r="CU631">
        <v>1</v>
      </c>
      <c r="CV631">
        <v>2</v>
      </c>
      <c r="CW631" s="2" t="s">
        <v>221</v>
      </c>
      <c r="CX631">
        <v>1</v>
      </c>
      <c r="CY631">
        <v>3</v>
      </c>
      <c r="CZ631" s="2" t="s">
        <v>221</v>
      </c>
      <c r="DA631" s="2">
        <v>1</v>
      </c>
    </row>
    <row r="632" spans="1:105" ht="32" x14ac:dyDescent="0.2">
      <c r="A632" s="5">
        <v>45970.201956018522</v>
      </c>
      <c r="B632" s="5">
        <v>45970.21056712963</v>
      </c>
      <c r="C632">
        <v>0</v>
      </c>
      <c r="D632" s="1" t="s">
        <v>3251</v>
      </c>
      <c r="E632">
        <v>100</v>
      </c>
      <c r="F632">
        <v>743</v>
      </c>
      <c r="G632">
        <v>1</v>
      </c>
      <c r="H632" s="5">
        <v>45970.210576851852</v>
      </c>
      <c r="I632" s="1" t="s">
        <v>3252</v>
      </c>
      <c r="J632" s="1" t="s">
        <v>1019</v>
      </c>
      <c r="K632" s="1" t="s">
        <v>3253</v>
      </c>
      <c r="L632" s="1" t="s">
        <v>3254</v>
      </c>
      <c r="M632" s="1" t="s">
        <v>221</v>
      </c>
      <c r="N632">
        <v>22.398399999999999</v>
      </c>
      <c r="O632">
        <v>114.2362</v>
      </c>
      <c r="P632" s="1" t="s">
        <v>219</v>
      </c>
      <c r="Q632" s="1" t="s">
        <v>220</v>
      </c>
      <c r="R632">
        <v>1</v>
      </c>
      <c r="S632">
        <v>1</v>
      </c>
      <c r="T632">
        <v>5</v>
      </c>
      <c r="U632">
        <v>2</v>
      </c>
      <c r="V632">
        <v>3</v>
      </c>
      <c r="W632">
        <v>2</v>
      </c>
      <c r="X632">
        <v>10</v>
      </c>
      <c r="Y632">
        <v>2</v>
      </c>
      <c r="Z632">
        <v>2</v>
      </c>
      <c r="AA632" s="1" t="s">
        <v>19</v>
      </c>
      <c r="AB632">
        <v>2</v>
      </c>
      <c r="AC632">
        <v>3</v>
      </c>
      <c r="AD632" s="1" t="s">
        <v>221</v>
      </c>
      <c r="AE632" s="1" t="s">
        <v>428</v>
      </c>
      <c r="AF632" s="1" t="s">
        <v>221</v>
      </c>
      <c r="AG632">
        <v>1</v>
      </c>
      <c r="AH632">
        <v>2</v>
      </c>
      <c r="AI632">
        <v>1</v>
      </c>
      <c r="AJ632">
        <v>2</v>
      </c>
      <c r="AK632">
        <v>1</v>
      </c>
      <c r="AL632">
        <v>5</v>
      </c>
      <c r="AM632">
        <v>3</v>
      </c>
      <c r="AN632">
        <v>4</v>
      </c>
      <c r="AO632">
        <v>4</v>
      </c>
      <c r="AP632">
        <v>3</v>
      </c>
      <c r="AQ632">
        <v>3</v>
      </c>
      <c r="AR632">
        <v>4</v>
      </c>
      <c r="AS632">
        <v>4</v>
      </c>
      <c r="AT632">
        <v>3</v>
      </c>
      <c r="AU632">
        <v>3</v>
      </c>
      <c r="AV632">
        <v>4</v>
      </c>
      <c r="AW632">
        <v>4</v>
      </c>
      <c r="AX632">
        <v>4</v>
      </c>
      <c r="AY632">
        <v>3</v>
      </c>
      <c r="AZ632">
        <v>3</v>
      </c>
      <c r="BA632">
        <v>2</v>
      </c>
      <c r="BB632">
        <v>4</v>
      </c>
      <c r="BC632">
        <v>3</v>
      </c>
      <c r="BD632">
        <v>3</v>
      </c>
      <c r="BE632">
        <v>2</v>
      </c>
      <c r="BF632">
        <v>3</v>
      </c>
      <c r="BG632">
        <v>4</v>
      </c>
      <c r="BH632">
        <v>4</v>
      </c>
      <c r="BI632">
        <v>4</v>
      </c>
      <c r="BJ632">
        <v>4</v>
      </c>
      <c r="BK632">
        <v>5</v>
      </c>
      <c r="BL632">
        <v>3</v>
      </c>
      <c r="BM632">
        <v>4</v>
      </c>
      <c r="BN632">
        <v>3</v>
      </c>
      <c r="BO632">
        <v>3</v>
      </c>
      <c r="BP632">
        <v>3</v>
      </c>
      <c r="BQ632">
        <v>3</v>
      </c>
      <c r="BR632" s="1" t="s">
        <v>22</v>
      </c>
      <c r="BS632" s="1" t="s">
        <v>221</v>
      </c>
      <c r="BT632">
        <v>2</v>
      </c>
      <c r="BU632">
        <v>5</v>
      </c>
      <c r="BV632" s="1" t="s">
        <v>221</v>
      </c>
      <c r="BW632">
        <v>2</v>
      </c>
      <c r="BX632">
        <v>5</v>
      </c>
      <c r="BY632" s="1" t="s">
        <v>221</v>
      </c>
      <c r="BZ632">
        <v>2</v>
      </c>
      <c r="CA632">
        <v>5</v>
      </c>
      <c r="CB632" s="1" t="s">
        <v>221</v>
      </c>
      <c r="CC632">
        <v>2</v>
      </c>
      <c r="CD632">
        <v>5</v>
      </c>
      <c r="CE632" s="1" t="s">
        <v>221</v>
      </c>
      <c r="CF632">
        <v>2</v>
      </c>
      <c r="CG632">
        <v>5</v>
      </c>
      <c r="CH632" s="1" t="s">
        <v>221</v>
      </c>
      <c r="CI632">
        <v>2</v>
      </c>
      <c r="CJ632">
        <v>5</v>
      </c>
      <c r="CK632" s="1" t="s">
        <v>221</v>
      </c>
      <c r="CL632">
        <v>2</v>
      </c>
      <c r="CM632">
        <v>5</v>
      </c>
      <c r="CN632" s="1" t="s">
        <v>221</v>
      </c>
      <c r="CO632">
        <v>2</v>
      </c>
      <c r="CP632">
        <v>5</v>
      </c>
      <c r="CQ632" s="1" t="s">
        <v>221</v>
      </c>
      <c r="CR632">
        <v>2</v>
      </c>
      <c r="CS632">
        <v>5</v>
      </c>
      <c r="CT632" s="1" t="s">
        <v>221</v>
      </c>
      <c r="CU632">
        <v>2</v>
      </c>
      <c r="CV632">
        <v>6</v>
      </c>
      <c r="CW632" s="1" t="s">
        <v>221</v>
      </c>
      <c r="CX632">
        <v>2</v>
      </c>
      <c r="CY632">
        <v>6</v>
      </c>
      <c r="CZ632" s="1" t="s">
        <v>221</v>
      </c>
      <c r="DA632" s="2">
        <v>3</v>
      </c>
    </row>
    <row r="633" spans="1:105" ht="32" x14ac:dyDescent="0.2">
      <c r="A633" s="5">
        <v>45970.216840277775</v>
      </c>
      <c r="B633" s="5">
        <v>45970.223819444444</v>
      </c>
      <c r="C633">
        <v>0</v>
      </c>
      <c r="D633" s="1" t="s">
        <v>2341</v>
      </c>
      <c r="E633">
        <v>100</v>
      </c>
      <c r="F633">
        <v>602</v>
      </c>
      <c r="G633">
        <v>1</v>
      </c>
      <c r="H633" s="5">
        <v>45970.223826805559</v>
      </c>
      <c r="I633" s="1" t="s">
        <v>2342</v>
      </c>
      <c r="J633" s="1" t="s">
        <v>215</v>
      </c>
      <c r="K633" s="1" t="s">
        <v>791</v>
      </c>
      <c r="L633" s="1" t="s">
        <v>792</v>
      </c>
      <c r="M633" s="1" t="s">
        <v>218</v>
      </c>
      <c r="N633">
        <v>22.2578</v>
      </c>
      <c r="O633">
        <v>114.1657</v>
      </c>
      <c r="P633" s="1" t="s">
        <v>219</v>
      </c>
      <c r="Q633" s="1" t="s">
        <v>220</v>
      </c>
      <c r="R633">
        <v>1</v>
      </c>
      <c r="S633">
        <v>2</v>
      </c>
      <c r="T633">
        <v>6</v>
      </c>
      <c r="U633">
        <v>2</v>
      </c>
      <c r="V633">
        <v>3</v>
      </c>
      <c r="W633">
        <v>3</v>
      </c>
      <c r="X633">
        <v>15</v>
      </c>
      <c r="Y633">
        <v>1</v>
      </c>
      <c r="Z633">
        <v>1</v>
      </c>
      <c r="AA633" s="1" t="s">
        <v>1797</v>
      </c>
      <c r="AB633">
        <v>2</v>
      </c>
      <c r="AC633">
        <v>3</v>
      </c>
      <c r="AD633" s="1" t="s">
        <v>221</v>
      </c>
      <c r="AE633" s="1" t="s">
        <v>1276</v>
      </c>
      <c r="AF633" s="1" t="s">
        <v>221</v>
      </c>
      <c r="AG633">
        <v>1</v>
      </c>
      <c r="AH633">
        <v>2</v>
      </c>
      <c r="AI633">
        <v>6</v>
      </c>
      <c r="AJ633">
        <v>2</v>
      </c>
      <c r="AK633">
        <v>6</v>
      </c>
      <c r="AL633">
        <v>4</v>
      </c>
      <c r="AM633">
        <v>5</v>
      </c>
      <c r="AN633">
        <v>2</v>
      </c>
      <c r="AO633">
        <v>4</v>
      </c>
      <c r="AP633">
        <v>2</v>
      </c>
      <c r="AQ633">
        <v>4</v>
      </c>
      <c r="AR633">
        <v>4</v>
      </c>
      <c r="AS633">
        <v>4</v>
      </c>
      <c r="AT633">
        <v>5</v>
      </c>
      <c r="AU633">
        <v>1</v>
      </c>
      <c r="AV633">
        <v>5</v>
      </c>
      <c r="AW633">
        <v>4</v>
      </c>
      <c r="AX633">
        <v>4</v>
      </c>
      <c r="AY633">
        <v>4</v>
      </c>
      <c r="AZ633">
        <v>4</v>
      </c>
      <c r="BA633">
        <v>2</v>
      </c>
      <c r="BB633">
        <v>4</v>
      </c>
      <c r="BC633">
        <v>4</v>
      </c>
      <c r="BD633">
        <v>3</v>
      </c>
      <c r="BE633">
        <v>3</v>
      </c>
      <c r="BF633">
        <v>4</v>
      </c>
      <c r="BG633">
        <v>4</v>
      </c>
      <c r="BH633">
        <v>4</v>
      </c>
      <c r="BI633">
        <v>4</v>
      </c>
      <c r="BJ633">
        <v>4</v>
      </c>
      <c r="BK633">
        <v>4</v>
      </c>
      <c r="BL633">
        <v>4</v>
      </c>
      <c r="BM633">
        <v>3</v>
      </c>
      <c r="BN633">
        <v>2</v>
      </c>
      <c r="BO633">
        <v>4</v>
      </c>
      <c r="BP633">
        <v>5</v>
      </c>
      <c r="BQ633">
        <v>4</v>
      </c>
      <c r="BR633" s="1" t="s">
        <v>232</v>
      </c>
      <c r="BS633" s="1" t="s">
        <v>221</v>
      </c>
      <c r="BT633">
        <v>5</v>
      </c>
      <c r="BU633" s="1" t="s">
        <v>221</v>
      </c>
      <c r="BV633" s="1" t="s">
        <v>221</v>
      </c>
      <c r="BW633">
        <v>5</v>
      </c>
      <c r="BX633" s="1" t="s">
        <v>221</v>
      </c>
      <c r="BY633" s="1" t="s">
        <v>221</v>
      </c>
      <c r="BZ633">
        <v>5</v>
      </c>
      <c r="CA633" s="1" t="s">
        <v>221</v>
      </c>
      <c r="CB633" s="1" t="s">
        <v>221</v>
      </c>
      <c r="CC633">
        <v>5</v>
      </c>
      <c r="CD633" s="1" t="s">
        <v>221</v>
      </c>
      <c r="CE633" s="1" t="s">
        <v>221</v>
      </c>
      <c r="CF633">
        <v>5</v>
      </c>
      <c r="CG633" s="1" t="s">
        <v>221</v>
      </c>
      <c r="CH633" s="1" t="s">
        <v>221</v>
      </c>
      <c r="CI633">
        <v>5</v>
      </c>
      <c r="CJ633" s="1" t="s">
        <v>221</v>
      </c>
      <c r="CK633" s="1" t="s">
        <v>221</v>
      </c>
      <c r="CL633">
        <v>5</v>
      </c>
      <c r="CM633" s="1" t="s">
        <v>221</v>
      </c>
      <c r="CN633" s="1" t="s">
        <v>221</v>
      </c>
      <c r="CO633">
        <v>5</v>
      </c>
      <c r="CP633" s="1" t="s">
        <v>221</v>
      </c>
      <c r="CQ633" s="1" t="s">
        <v>221</v>
      </c>
      <c r="CR633">
        <v>5</v>
      </c>
      <c r="CS633" s="1" t="s">
        <v>221</v>
      </c>
      <c r="CT633" s="1" t="s">
        <v>221</v>
      </c>
      <c r="CU633">
        <v>5</v>
      </c>
      <c r="CV633" s="1" t="s">
        <v>221</v>
      </c>
      <c r="CW633" s="1" t="s">
        <v>221</v>
      </c>
      <c r="CX633">
        <v>5</v>
      </c>
      <c r="CY633" s="1" t="s">
        <v>221</v>
      </c>
      <c r="CZ633" s="1" t="s">
        <v>221</v>
      </c>
      <c r="DA633" s="2">
        <v>2</v>
      </c>
    </row>
    <row r="634" spans="1:105" ht="32" x14ac:dyDescent="0.2">
      <c r="A634" s="5">
        <v>45970.22179398148</v>
      </c>
      <c r="B634" s="5">
        <v>45970.226574074077</v>
      </c>
      <c r="C634">
        <v>0</v>
      </c>
      <c r="D634" s="2" t="s">
        <v>1245</v>
      </c>
      <c r="E634">
        <v>100</v>
      </c>
      <c r="F634">
        <v>413</v>
      </c>
      <c r="G634">
        <v>1</v>
      </c>
      <c r="H634" s="4">
        <v>45970.22659233796</v>
      </c>
      <c r="I634" s="2" t="s">
        <v>1246</v>
      </c>
      <c r="J634" s="2" t="s">
        <v>1019</v>
      </c>
      <c r="K634" s="2" t="s">
        <v>1247</v>
      </c>
      <c r="L634" s="2" t="s">
        <v>1248</v>
      </c>
      <c r="M634" s="2" t="s">
        <v>221</v>
      </c>
      <c r="N634">
        <v>22.2578</v>
      </c>
      <c r="O634">
        <v>114.1657</v>
      </c>
      <c r="P634" s="2" t="s">
        <v>219</v>
      </c>
      <c r="Q634" s="2" t="s">
        <v>220</v>
      </c>
      <c r="R634">
        <v>1</v>
      </c>
      <c r="S634">
        <v>1</v>
      </c>
      <c r="T634">
        <v>1</v>
      </c>
      <c r="U634">
        <v>2</v>
      </c>
      <c r="V634">
        <v>2</v>
      </c>
      <c r="W634">
        <v>1</v>
      </c>
      <c r="X634">
        <v>1</v>
      </c>
      <c r="Y634">
        <v>1</v>
      </c>
      <c r="Z634">
        <v>2</v>
      </c>
      <c r="AA634" s="2" t="s">
        <v>294</v>
      </c>
      <c r="AB634">
        <v>2</v>
      </c>
      <c r="AC634">
        <v>3</v>
      </c>
      <c r="AD634" s="2" t="s">
        <v>221</v>
      </c>
      <c r="AE634" s="2" t="s">
        <v>222</v>
      </c>
      <c r="AF634" s="2" t="s">
        <v>221</v>
      </c>
      <c r="AG634">
        <v>1</v>
      </c>
      <c r="AH634">
        <v>3</v>
      </c>
      <c r="AI634">
        <v>5</v>
      </c>
      <c r="AJ634">
        <v>3</v>
      </c>
      <c r="AK634">
        <v>5</v>
      </c>
      <c r="AL634">
        <v>4</v>
      </c>
      <c r="AM634">
        <v>4</v>
      </c>
      <c r="AN634">
        <v>3</v>
      </c>
      <c r="AO634">
        <v>4</v>
      </c>
      <c r="AP634">
        <v>1</v>
      </c>
      <c r="AQ634">
        <v>4</v>
      </c>
      <c r="AR634">
        <v>4</v>
      </c>
      <c r="AS634">
        <v>4</v>
      </c>
      <c r="AT634">
        <v>3</v>
      </c>
      <c r="AU634">
        <v>2</v>
      </c>
      <c r="AV634">
        <v>4</v>
      </c>
      <c r="AW634">
        <v>4</v>
      </c>
      <c r="AX634">
        <v>4</v>
      </c>
      <c r="AY634">
        <v>4</v>
      </c>
      <c r="AZ634">
        <v>4</v>
      </c>
      <c r="BA634">
        <v>2</v>
      </c>
      <c r="BB634">
        <v>4</v>
      </c>
      <c r="BC634">
        <v>4</v>
      </c>
      <c r="BD634">
        <v>4</v>
      </c>
      <c r="BE634">
        <v>2</v>
      </c>
      <c r="BF634">
        <v>4</v>
      </c>
      <c r="BG634">
        <v>5</v>
      </c>
      <c r="BH634">
        <v>4</v>
      </c>
      <c r="BI634">
        <v>5</v>
      </c>
      <c r="BJ634">
        <v>4</v>
      </c>
      <c r="BK634">
        <v>4</v>
      </c>
      <c r="BL634">
        <v>4</v>
      </c>
      <c r="BM634">
        <v>4</v>
      </c>
      <c r="BN634">
        <v>2</v>
      </c>
      <c r="BO634">
        <v>5</v>
      </c>
      <c r="BP634">
        <v>4</v>
      </c>
      <c r="BQ634">
        <v>5</v>
      </c>
      <c r="BR634" s="2" t="s">
        <v>239</v>
      </c>
      <c r="BS634" s="2" t="s">
        <v>221</v>
      </c>
      <c r="BT634">
        <v>5</v>
      </c>
      <c r="BU634" s="2" t="s">
        <v>221</v>
      </c>
      <c r="BV634" s="2" t="s">
        <v>221</v>
      </c>
      <c r="BW634">
        <v>5</v>
      </c>
      <c r="BX634" s="2" t="s">
        <v>221</v>
      </c>
      <c r="BY634" s="2" t="s">
        <v>221</v>
      </c>
      <c r="BZ634">
        <v>5</v>
      </c>
      <c r="CA634" s="2" t="s">
        <v>221</v>
      </c>
      <c r="CB634" s="2" t="s">
        <v>221</v>
      </c>
      <c r="CC634">
        <v>5</v>
      </c>
      <c r="CD634" s="2" t="s">
        <v>221</v>
      </c>
      <c r="CE634" s="2" t="s">
        <v>221</v>
      </c>
      <c r="CF634">
        <v>5</v>
      </c>
      <c r="CG634" s="2" t="s">
        <v>221</v>
      </c>
      <c r="CH634" s="2" t="s">
        <v>221</v>
      </c>
      <c r="CI634">
        <v>5</v>
      </c>
      <c r="CJ634" s="2" t="s">
        <v>221</v>
      </c>
      <c r="CK634" s="2" t="s">
        <v>221</v>
      </c>
      <c r="CL634">
        <v>5</v>
      </c>
      <c r="CM634" s="2" t="s">
        <v>221</v>
      </c>
      <c r="CN634" s="2" t="s">
        <v>221</v>
      </c>
      <c r="CO634">
        <v>5</v>
      </c>
      <c r="CP634" s="2" t="s">
        <v>221</v>
      </c>
      <c r="CQ634" s="2" t="s">
        <v>221</v>
      </c>
      <c r="CR634">
        <v>5</v>
      </c>
      <c r="CS634" s="2" t="s">
        <v>221</v>
      </c>
      <c r="CT634" s="2" t="s">
        <v>221</v>
      </c>
      <c r="CU634">
        <v>5</v>
      </c>
      <c r="CV634" s="2" t="s">
        <v>221</v>
      </c>
      <c r="CW634" s="2" t="s">
        <v>221</v>
      </c>
      <c r="CX634">
        <v>5</v>
      </c>
      <c r="CY634" s="2" t="s">
        <v>221</v>
      </c>
      <c r="CZ634" s="2" t="s">
        <v>221</v>
      </c>
      <c r="DA634" s="2">
        <v>1</v>
      </c>
    </row>
    <row r="635" spans="1:105" ht="32" x14ac:dyDescent="0.2">
      <c r="A635" s="5">
        <v>45970.225474537037</v>
      </c>
      <c r="B635" s="5">
        <v>45970.229641203703</v>
      </c>
      <c r="C635">
        <v>0</v>
      </c>
      <c r="D635" s="2" t="s">
        <v>1250</v>
      </c>
      <c r="E635">
        <v>100</v>
      </c>
      <c r="F635">
        <v>359</v>
      </c>
      <c r="G635">
        <v>1</v>
      </c>
      <c r="H635" s="4">
        <v>45970.229652349539</v>
      </c>
      <c r="I635" s="2" t="s">
        <v>1251</v>
      </c>
      <c r="J635" s="2" t="s">
        <v>1019</v>
      </c>
      <c r="K635" s="2" t="s">
        <v>1252</v>
      </c>
      <c r="L635" s="2" t="s">
        <v>1253</v>
      </c>
      <c r="M635" s="2" t="s">
        <v>221</v>
      </c>
      <c r="N635">
        <v>22.284199999999998</v>
      </c>
      <c r="O635">
        <v>114.1759</v>
      </c>
      <c r="P635" s="2" t="s">
        <v>219</v>
      </c>
      <c r="Q635" s="2" t="s">
        <v>220</v>
      </c>
      <c r="R635">
        <v>1</v>
      </c>
      <c r="S635">
        <v>1</v>
      </c>
      <c r="T635">
        <v>1</v>
      </c>
      <c r="U635">
        <v>2</v>
      </c>
      <c r="V635">
        <v>2</v>
      </c>
      <c r="W635">
        <v>1</v>
      </c>
      <c r="X635">
        <v>5</v>
      </c>
      <c r="Y635">
        <v>2</v>
      </c>
      <c r="Z635">
        <v>2</v>
      </c>
      <c r="AA635" s="2" t="s">
        <v>428</v>
      </c>
      <c r="AB635">
        <v>2</v>
      </c>
      <c r="AC635">
        <v>3</v>
      </c>
      <c r="AD635" s="2" t="s">
        <v>221</v>
      </c>
      <c r="AE635" s="2" t="s">
        <v>222</v>
      </c>
      <c r="AF635" s="2" t="s">
        <v>221</v>
      </c>
      <c r="AG635">
        <v>1</v>
      </c>
      <c r="AH635">
        <v>3</v>
      </c>
      <c r="AI635">
        <v>5</v>
      </c>
      <c r="AJ635">
        <v>3</v>
      </c>
      <c r="AK635">
        <v>5</v>
      </c>
      <c r="AL635">
        <v>5</v>
      </c>
      <c r="AM635">
        <v>4</v>
      </c>
      <c r="AN635">
        <v>3</v>
      </c>
      <c r="AO635">
        <v>4</v>
      </c>
      <c r="AP635">
        <v>2</v>
      </c>
      <c r="AQ635">
        <v>4</v>
      </c>
      <c r="AR635">
        <v>5</v>
      </c>
      <c r="AS635">
        <v>3</v>
      </c>
      <c r="AT635">
        <v>3</v>
      </c>
      <c r="AU635">
        <v>1</v>
      </c>
      <c r="AV635">
        <v>5</v>
      </c>
      <c r="AW635">
        <v>3</v>
      </c>
      <c r="AX635">
        <v>5</v>
      </c>
      <c r="AY635">
        <v>5</v>
      </c>
      <c r="AZ635">
        <v>5</v>
      </c>
      <c r="BA635">
        <v>2</v>
      </c>
      <c r="BB635">
        <v>4</v>
      </c>
      <c r="BC635">
        <v>4</v>
      </c>
      <c r="BD635">
        <v>4</v>
      </c>
      <c r="BE635">
        <v>3</v>
      </c>
      <c r="BF635">
        <v>4</v>
      </c>
      <c r="BG635">
        <v>5</v>
      </c>
      <c r="BH635">
        <v>4</v>
      </c>
      <c r="BI635">
        <v>4</v>
      </c>
      <c r="BJ635">
        <v>5</v>
      </c>
      <c r="BK635">
        <v>4</v>
      </c>
      <c r="BL635">
        <v>4</v>
      </c>
      <c r="BM635">
        <v>2</v>
      </c>
      <c r="BN635">
        <v>4</v>
      </c>
      <c r="BO635">
        <v>5</v>
      </c>
      <c r="BP635">
        <v>4</v>
      </c>
      <c r="BQ635">
        <v>4</v>
      </c>
      <c r="BR635" s="2" t="s">
        <v>239</v>
      </c>
      <c r="BS635" s="2" t="s">
        <v>221</v>
      </c>
      <c r="BT635">
        <v>5</v>
      </c>
      <c r="BU635" s="2" t="s">
        <v>221</v>
      </c>
      <c r="BV635" s="2" t="s">
        <v>221</v>
      </c>
      <c r="BW635">
        <v>5</v>
      </c>
      <c r="BX635" s="2" t="s">
        <v>221</v>
      </c>
      <c r="BY635" s="2" t="s">
        <v>221</v>
      </c>
      <c r="BZ635">
        <v>5</v>
      </c>
      <c r="CA635" s="2" t="s">
        <v>221</v>
      </c>
      <c r="CB635" s="2" t="s">
        <v>221</v>
      </c>
      <c r="CC635">
        <v>5</v>
      </c>
      <c r="CD635" s="2" t="s">
        <v>221</v>
      </c>
      <c r="CE635" s="2" t="s">
        <v>221</v>
      </c>
      <c r="CF635">
        <v>5</v>
      </c>
      <c r="CG635" s="2" t="s">
        <v>221</v>
      </c>
      <c r="CH635" s="2" t="s">
        <v>221</v>
      </c>
      <c r="CI635">
        <v>5</v>
      </c>
      <c r="CJ635" s="2" t="s">
        <v>221</v>
      </c>
      <c r="CK635" s="2" t="s">
        <v>221</v>
      </c>
      <c r="CL635">
        <v>5</v>
      </c>
      <c r="CM635" s="2" t="s">
        <v>221</v>
      </c>
      <c r="CN635" s="2" t="s">
        <v>221</v>
      </c>
      <c r="CO635">
        <v>5</v>
      </c>
      <c r="CP635" s="2" t="s">
        <v>221</v>
      </c>
      <c r="CQ635" s="2" t="s">
        <v>221</v>
      </c>
      <c r="CR635">
        <v>5</v>
      </c>
      <c r="CS635" s="2" t="s">
        <v>221</v>
      </c>
      <c r="CT635" s="2" t="s">
        <v>221</v>
      </c>
      <c r="CU635">
        <v>5</v>
      </c>
      <c r="CV635" s="2" t="s">
        <v>221</v>
      </c>
      <c r="CW635" s="2" t="s">
        <v>221</v>
      </c>
      <c r="CX635">
        <v>5</v>
      </c>
      <c r="CY635" s="2" t="s">
        <v>221</v>
      </c>
      <c r="CZ635" s="2" t="s">
        <v>221</v>
      </c>
      <c r="DA635" s="2">
        <v>1</v>
      </c>
    </row>
    <row r="636" spans="1:105" ht="32" x14ac:dyDescent="0.2">
      <c r="A636" s="5">
        <v>45970.244953703703</v>
      </c>
      <c r="B636" s="5">
        <v>45970.26085648148</v>
      </c>
      <c r="C636">
        <v>0</v>
      </c>
      <c r="D636" s="1" t="s">
        <v>2344</v>
      </c>
      <c r="E636">
        <v>100</v>
      </c>
      <c r="F636">
        <v>1373</v>
      </c>
      <c r="G636">
        <v>1</v>
      </c>
      <c r="H636" s="5">
        <v>45970.260867233796</v>
      </c>
      <c r="I636" s="1" t="s">
        <v>2345</v>
      </c>
      <c r="J636" s="1" t="s">
        <v>215</v>
      </c>
      <c r="K636" s="1" t="s">
        <v>815</v>
      </c>
      <c r="L636" s="1" t="s">
        <v>816</v>
      </c>
      <c r="M636" s="1" t="s">
        <v>218</v>
      </c>
      <c r="N636">
        <v>22.2578</v>
      </c>
      <c r="O636">
        <v>114.1657</v>
      </c>
      <c r="P636" s="1" t="s">
        <v>219</v>
      </c>
      <c r="Q636" s="1" t="s">
        <v>220</v>
      </c>
      <c r="R636">
        <v>1</v>
      </c>
      <c r="S636">
        <v>1</v>
      </c>
      <c r="T636">
        <v>5</v>
      </c>
      <c r="U636">
        <v>1</v>
      </c>
      <c r="V636">
        <v>1</v>
      </c>
      <c r="W636">
        <v>1</v>
      </c>
      <c r="X636">
        <v>10</v>
      </c>
      <c r="Y636">
        <v>2</v>
      </c>
      <c r="Z636">
        <v>2</v>
      </c>
      <c r="AA636" s="1" t="s">
        <v>19</v>
      </c>
      <c r="AB636">
        <v>2</v>
      </c>
      <c r="AC636">
        <v>5</v>
      </c>
      <c r="AD636" s="1" t="s">
        <v>221</v>
      </c>
      <c r="AE636" s="1" t="s">
        <v>23</v>
      </c>
      <c r="AF636" s="1" t="s">
        <v>221</v>
      </c>
      <c r="AG636">
        <v>1</v>
      </c>
      <c r="AH636">
        <v>3</v>
      </c>
      <c r="AI636">
        <v>1</v>
      </c>
      <c r="AJ636">
        <v>3</v>
      </c>
      <c r="AK636">
        <v>1</v>
      </c>
      <c r="AL636">
        <v>4</v>
      </c>
      <c r="AM636">
        <v>3</v>
      </c>
      <c r="AN636">
        <v>4</v>
      </c>
      <c r="AO636">
        <v>4</v>
      </c>
      <c r="AP636">
        <v>3</v>
      </c>
      <c r="AQ636">
        <v>4</v>
      </c>
      <c r="AR636">
        <v>4</v>
      </c>
      <c r="AS636">
        <v>3</v>
      </c>
      <c r="AT636">
        <v>3</v>
      </c>
      <c r="AU636">
        <v>4</v>
      </c>
      <c r="AV636">
        <v>3</v>
      </c>
      <c r="AW636">
        <v>4</v>
      </c>
      <c r="AX636">
        <v>3</v>
      </c>
      <c r="AY636">
        <v>2</v>
      </c>
      <c r="AZ636">
        <v>4</v>
      </c>
      <c r="BA636">
        <v>2</v>
      </c>
      <c r="BB636">
        <v>4</v>
      </c>
      <c r="BC636">
        <v>3</v>
      </c>
      <c r="BD636">
        <v>4</v>
      </c>
      <c r="BE636">
        <v>4</v>
      </c>
      <c r="BF636">
        <v>4</v>
      </c>
      <c r="BG636">
        <v>2</v>
      </c>
      <c r="BH636">
        <v>3</v>
      </c>
      <c r="BI636">
        <v>4</v>
      </c>
      <c r="BJ636">
        <v>4</v>
      </c>
      <c r="BK636">
        <v>4</v>
      </c>
      <c r="BL636">
        <v>3</v>
      </c>
      <c r="BM636">
        <v>4</v>
      </c>
      <c r="BN636">
        <v>4</v>
      </c>
      <c r="BO636">
        <v>2</v>
      </c>
      <c r="BP636">
        <v>3</v>
      </c>
      <c r="BQ636">
        <v>3</v>
      </c>
      <c r="BR636" s="1" t="s">
        <v>19</v>
      </c>
      <c r="BS636" s="1" t="s">
        <v>221</v>
      </c>
      <c r="BT636">
        <v>1</v>
      </c>
      <c r="BU636">
        <v>6</v>
      </c>
      <c r="BV636" s="1" t="s">
        <v>221</v>
      </c>
      <c r="BW636">
        <v>1</v>
      </c>
      <c r="BX636">
        <v>6</v>
      </c>
      <c r="BY636" s="1" t="s">
        <v>221</v>
      </c>
      <c r="BZ636">
        <v>1</v>
      </c>
      <c r="CA636">
        <v>6</v>
      </c>
      <c r="CB636" s="1" t="s">
        <v>221</v>
      </c>
      <c r="CC636">
        <v>1</v>
      </c>
      <c r="CD636">
        <v>6</v>
      </c>
      <c r="CE636" s="1" t="s">
        <v>221</v>
      </c>
      <c r="CF636">
        <v>2</v>
      </c>
      <c r="CG636">
        <v>6</v>
      </c>
      <c r="CH636" s="1" t="s">
        <v>221</v>
      </c>
      <c r="CI636">
        <v>1</v>
      </c>
      <c r="CJ636">
        <v>5</v>
      </c>
      <c r="CK636" s="1" t="s">
        <v>221</v>
      </c>
      <c r="CL636">
        <v>2</v>
      </c>
      <c r="CM636">
        <v>6</v>
      </c>
      <c r="CN636" s="1" t="s">
        <v>221</v>
      </c>
      <c r="CO636">
        <v>2</v>
      </c>
      <c r="CP636">
        <v>6</v>
      </c>
      <c r="CQ636" s="1" t="s">
        <v>221</v>
      </c>
      <c r="CR636">
        <v>1</v>
      </c>
      <c r="CS636">
        <v>6</v>
      </c>
      <c r="CT636" s="1" t="s">
        <v>221</v>
      </c>
      <c r="CU636">
        <v>2</v>
      </c>
      <c r="CV636">
        <v>6</v>
      </c>
      <c r="CW636" s="1" t="s">
        <v>221</v>
      </c>
      <c r="CX636">
        <v>2</v>
      </c>
      <c r="CY636">
        <v>6</v>
      </c>
      <c r="CZ636" s="1" t="s">
        <v>221</v>
      </c>
      <c r="DA636" s="2">
        <v>2</v>
      </c>
    </row>
    <row r="637" spans="1:105" ht="32" x14ac:dyDescent="0.2">
      <c r="A637" s="5">
        <v>45970.287800925929</v>
      </c>
      <c r="B637" s="5">
        <v>45970.303402777776</v>
      </c>
      <c r="C637">
        <v>0</v>
      </c>
      <c r="D637" s="2" t="s">
        <v>1255</v>
      </c>
      <c r="E637">
        <v>100</v>
      </c>
      <c r="F637">
        <v>1347</v>
      </c>
      <c r="G637">
        <v>1</v>
      </c>
      <c r="H637" s="4">
        <v>45970.303415104165</v>
      </c>
      <c r="I637" s="2" t="s">
        <v>1256</v>
      </c>
      <c r="J637" s="2" t="s">
        <v>1019</v>
      </c>
      <c r="K637" s="2" t="s">
        <v>1257</v>
      </c>
      <c r="L637" s="2" t="s">
        <v>1258</v>
      </c>
      <c r="M637" s="2" t="s">
        <v>221</v>
      </c>
      <c r="N637">
        <v>22.2578</v>
      </c>
      <c r="O637">
        <v>114.1657</v>
      </c>
      <c r="P637" s="2" t="s">
        <v>219</v>
      </c>
      <c r="Q637" s="2" t="s">
        <v>220</v>
      </c>
      <c r="R637">
        <v>1</v>
      </c>
      <c r="S637">
        <v>2</v>
      </c>
      <c r="T637">
        <v>5</v>
      </c>
      <c r="U637">
        <v>1</v>
      </c>
      <c r="V637">
        <v>1</v>
      </c>
      <c r="W637">
        <v>1</v>
      </c>
      <c r="X637">
        <v>12</v>
      </c>
      <c r="Y637">
        <v>2</v>
      </c>
      <c r="Z637">
        <v>2</v>
      </c>
      <c r="AA637" s="2" t="s">
        <v>19</v>
      </c>
      <c r="AB637">
        <v>2</v>
      </c>
      <c r="AC637">
        <v>3</v>
      </c>
      <c r="AD637" s="2" t="s">
        <v>221</v>
      </c>
      <c r="AE637" s="2" t="s">
        <v>398</v>
      </c>
      <c r="AF637" s="2" t="s">
        <v>221</v>
      </c>
      <c r="AG637">
        <v>1</v>
      </c>
      <c r="AH637">
        <v>3</v>
      </c>
      <c r="AI637">
        <v>1</v>
      </c>
      <c r="AJ637">
        <v>2</v>
      </c>
      <c r="AK637">
        <v>1</v>
      </c>
      <c r="AL637">
        <v>5</v>
      </c>
      <c r="AM637">
        <v>3</v>
      </c>
      <c r="AN637">
        <v>3</v>
      </c>
      <c r="AO637">
        <v>3</v>
      </c>
      <c r="AP637">
        <v>3</v>
      </c>
      <c r="AQ637">
        <v>2</v>
      </c>
      <c r="AR637">
        <v>4</v>
      </c>
      <c r="AS637">
        <v>4</v>
      </c>
      <c r="AT637">
        <v>5</v>
      </c>
      <c r="AU637">
        <v>3</v>
      </c>
      <c r="AV637">
        <v>4</v>
      </c>
      <c r="AW637">
        <v>3</v>
      </c>
      <c r="AX637">
        <v>3</v>
      </c>
      <c r="AY637">
        <v>2</v>
      </c>
      <c r="AZ637">
        <v>2</v>
      </c>
      <c r="BA637">
        <v>2</v>
      </c>
      <c r="BB637">
        <v>4</v>
      </c>
      <c r="BC637">
        <v>3</v>
      </c>
      <c r="BD637">
        <v>4</v>
      </c>
      <c r="BE637">
        <v>3</v>
      </c>
      <c r="BF637">
        <v>3</v>
      </c>
      <c r="BG637">
        <v>3</v>
      </c>
      <c r="BH637">
        <v>3</v>
      </c>
      <c r="BI637">
        <v>4</v>
      </c>
      <c r="BJ637">
        <v>3</v>
      </c>
      <c r="BK637">
        <v>3</v>
      </c>
      <c r="BL637">
        <v>3</v>
      </c>
      <c r="BM637">
        <v>3</v>
      </c>
      <c r="BN637">
        <v>3</v>
      </c>
      <c r="BO637">
        <v>3</v>
      </c>
      <c r="BP637">
        <v>3</v>
      </c>
      <c r="BQ637">
        <v>3</v>
      </c>
      <c r="BR637" s="2" t="s">
        <v>854</v>
      </c>
      <c r="BS637" s="2" t="s">
        <v>221</v>
      </c>
      <c r="BT637">
        <v>2</v>
      </c>
      <c r="BU637">
        <v>6</v>
      </c>
      <c r="BV637" s="2" t="s">
        <v>390</v>
      </c>
      <c r="BW637">
        <v>1</v>
      </c>
      <c r="BX637">
        <v>6</v>
      </c>
      <c r="BY637" s="2" t="s">
        <v>390</v>
      </c>
      <c r="BZ637">
        <v>1</v>
      </c>
      <c r="CA637">
        <v>6</v>
      </c>
      <c r="CB637" s="2" t="s">
        <v>390</v>
      </c>
      <c r="CC637">
        <v>2</v>
      </c>
      <c r="CD637">
        <v>6</v>
      </c>
      <c r="CE637" s="2" t="s">
        <v>390</v>
      </c>
      <c r="CF637">
        <v>3</v>
      </c>
      <c r="CG637">
        <v>5</v>
      </c>
      <c r="CH637" s="2" t="s">
        <v>221</v>
      </c>
      <c r="CI637">
        <v>2</v>
      </c>
      <c r="CJ637">
        <v>6</v>
      </c>
      <c r="CK637" s="2" t="s">
        <v>390</v>
      </c>
      <c r="CL637">
        <v>2</v>
      </c>
      <c r="CM637">
        <v>6</v>
      </c>
      <c r="CN637" s="2" t="s">
        <v>390</v>
      </c>
      <c r="CO637">
        <v>2</v>
      </c>
      <c r="CP637">
        <v>6</v>
      </c>
      <c r="CQ637" s="2" t="s">
        <v>390</v>
      </c>
      <c r="CR637">
        <v>2</v>
      </c>
      <c r="CS637">
        <v>5</v>
      </c>
      <c r="CT637" s="2" t="s">
        <v>221</v>
      </c>
      <c r="CU637">
        <v>2</v>
      </c>
      <c r="CV637">
        <v>6</v>
      </c>
      <c r="CW637" s="2" t="s">
        <v>1259</v>
      </c>
      <c r="CX637">
        <v>2</v>
      </c>
      <c r="CY637">
        <v>6</v>
      </c>
      <c r="CZ637" s="2" t="s">
        <v>1259</v>
      </c>
      <c r="DA637" s="2">
        <v>1</v>
      </c>
    </row>
    <row r="638" spans="1:105" ht="32" x14ac:dyDescent="0.2">
      <c r="A638" s="5">
        <v>45970.691631944443</v>
      </c>
      <c r="B638" s="5">
        <v>45970.699224537035</v>
      </c>
      <c r="C638">
        <v>0</v>
      </c>
      <c r="D638" s="1" t="s">
        <v>3256</v>
      </c>
      <c r="E638">
        <v>100</v>
      </c>
      <c r="F638">
        <v>655</v>
      </c>
      <c r="G638">
        <v>1</v>
      </c>
      <c r="H638" s="5">
        <v>45970.69923604167</v>
      </c>
      <c r="I638" s="1" t="s">
        <v>3257</v>
      </c>
      <c r="J638" s="1" t="s">
        <v>1019</v>
      </c>
      <c r="K638" s="1" t="s">
        <v>3258</v>
      </c>
      <c r="L638" s="1" t="s">
        <v>3259</v>
      </c>
      <c r="M638" s="1" t="s">
        <v>221</v>
      </c>
      <c r="N638">
        <v>22.2578</v>
      </c>
      <c r="O638">
        <v>114.1657</v>
      </c>
      <c r="P638" s="1" t="s">
        <v>219</v>
      </c>
      <c r="Q638" s="1" t="s">
        <v>220</v>
      </c>
      <c r="R638">
        <v>1</v>
      </c>
      <c r="S638">
        <v>1</v>
      </c>
      <c r="T638">
        <v>2</v>
      </c>
      <c r="U638">
        <v>2</v>
      </c>
      <c r="V638">
        <v>1</v>
      </c>
      <c r="W638">
        <v>1</v>
      </c>
      <c r="X638">
        <v>16</v>
      </c>
      <c r="Y638">
        <v>2</v>
      </c>
      <c r="Z638">
        <v>2</v>
      </c>
      <c r="AA638" s="1" t="s">
        <v>421</v>
      </c>
      <c r="AB638">
        <v>1</v>
      </c>
      <c r="AC638">
        <v>1</v>
      </c>
      <c r="AD638" s="1" t="s">
        <v>221</v>
      </c>
      <c r="AE638" s="1" t="s">
        <v>398</v>
      </c>
      <c r="AF638" s="1" t="s">
        <v>221</v>
      </c>
      <c r="AG638">
        <v>1</v>
      </c>
      <c r="AH638">
        <v>3</v>
      </c>
      <c r="AI638">
        <v>1</v>
      </c>
      <c r="AJ638">
        <v>2</v>
      </c>
      <c r="AK638">
        <v>1</v>
      </c>
      <c r="AL638">
        <v>5</v>
      </c>
      <c r="AM638">
        <v>5</v>
      </c>
      <c r="AN638">
        <v>5</v>
      </c>
      <c r="AO638">
        <v>4</v>
      </c>
      <c r="AP638">
        <v>5</v>
      </c>
      <c r="AQ638">
        <v>3</v>
      </c>
      <c r="AR638">
        <v>3</v>
      </c>
      <c r="AS638">
        <v>2</v>
      </c>
      <c r="AT638">
        <v>3</v>
      </c>
      <c r="AU638">
        <v>5</v>
      </c>
      <c r="AV638">
        <v>5</v>
      </c>
      <c r="AW638">
        <v>5</v>
      </c>
      <c r="AX638">
        <v>4</v>
      </c>
      <c r="AY638">
        <v>2</v>
      </c>
      <c r="AZ638">
        <v>3</v>
      </c>
      <c r="BA638">
        <v>2</v>
      </c>
      <c r="BB638">
        <v>5</v>
      </c>
      <c r="BC638">
        <v>5</v>
      </c>
      <c r="BD638">
        <v>3</v>
      </c>
      <c r="BE638">
        <v>1</v>
      </c>
      <c r="BF638">
        <v>4</v>
      </c>
      <c r="BG638">
        <v>5</v>
      </c>
      <c r="BH638">
        <v>5</v>
      </c>
      <c r="BI638">
        <v>5</v>
      </c>
      <c r="BJ638">
        <v>5</v>
      </c>
      <c r="BK638">
        <v>5</v>
      </c>
      <c r="BL638">
        <v>4</v>
      </c>
      <c r="BM638">
        <v>4</v>
      </c>
      <c r="BN638">
        <v>3</v>
      </c>
      <c r="BO638">
        <v>5</v>
      </c>
      <c r="BP638">
        <v>4</v>
      </c>
      <c r="BQ638">
        <v>4</v>
      </c>
      <c r="BR638" s="1" t="s">
        <v>239</v>
      </c>
      <c r="BS638" s="1" t="s">
        <v>221</v>
      </c>
      <c r="BT638">
        <v>1</v>
      </c>
      <c r="BU638">
        <v>5</v>
      </c>
      <c r="BV638" s="1" t="s">
        <v>221</v>
      </c>
      <c r="BW638">
        <v>1</v>
      </c>
      <c r="BX638">
        <v>5</v>
      </c>
      <c r="BY638" s="1" t="s">
        <v>221</v>
      </c>
      <c r="BZ638">
        <v>1</v>
      </c>
      <c r="CA638">
        <v>5</v>
      </c>
      <c r="CB638" s="1" t="s">
        <v>221</v>
      </c>
      <c r="CC638">
        <v>1</v>
      </c>
      <c r="CD638">
        <v>5</v>
      </c>
      <c r="CE638" s="1" t="s">
        <v>221</v>
      </c>
      <c r="CF638">
        <v>1</v>
      </c>
      <c r="CG638">
        <v>5</v>
      </c>
      <c r="CH638" s="1" t="s">
        <v>221</v>
      </c>
      <c r="CI638">
        <v>1</v>
      </c>
      <c r="CJ638">
        <v>5</v>
      </c>
      <c r="CK638" s="1" t="s">
        <v>221</v>
      </c>
      <c r="CL638">
        <v>1</v>
      </c>
      <c r="CM638">
        <v>5</v>
      </c>
      <c r="CN638" s="1" t="s">
        <v>221</v>
      </c>
      <c r="CO638">
        <v>1</v>
      </c>
      <c r="CP638">
        <v>5</v>
      </c>
      <c r="CQ638" s="1" t="s">
        <v>221</v>
      </c>
      <c r="CR638">
        <v>1</v>
      </c>
      <c r="CS638">
        <v>5</v>
      </c>
      <c r="CT638" s="1" t="s">
        <v>221</v>
      </c>
      <c r="CU638">
        <v>1</v>
      </c>
      <c r="CV638">
        <v>5</v>
      </c>
      <c r="CW638" s="1" t="s">
        <v>221</v>
      </c>
      <c r="CX638">
        <v>1</v>
      </c>
      <c r="CY638">
        <v>5</v>
      </c>
      <c r="CZ638" s="1" t="s">
        <v>221</v>
      </c>
      <c r="DA638" s="2">
        <v>3</v>
      </c>
    </row>
    <row r="639" spans="1:105" ht="32" x14ac:dyDescent="0.2">
      <c r="A639" s="5">
        <v>45964.756122685183</v>
      </c>
      <c r="B639" s="5">
        <v>45970.74659722222</v>
      </c>
      <c r="C639">
        <v>0</v>
      </c>
      <c r="D639" s="2" t="s">
        <v>1261</v>
      </c>
      <c r="E639">
        <v>100</v>
      </c>
      <c r="F639">
        <v>517577</v>
      </c>
      <c r="G639">
        <v>1</v>
      </c>
      <c r="H639" s="4">
        <v>45970.746614305557</v>
      </c>
      <c r="I639" s="2" t="s">
        <v>1262</v>
      </c>
      <c r="J639" s="2" t="s">
        <v>1019</v>
      </c>
      <c r="K639" s="2" t="s">
        <v>1263</v>
      </c>
      <c r="L639" s="2" t="s">
        <v>1264</v>
      </c>
      <c r="M639" s="2" t="s">
        <v>221</v>
      </c>
      <c r="N639">
        <v>22.2578</v>
      </c>
      <c r="O639">
        <v>114.1657</v>
      </c>
      <c r="P639" s="2" t="s">
        <v>219</v>
      </c>
      <c r="Q639" s="2" t="s">
        <v>220</v>
      </c>
      <c r="R639">
        <v>1</v>
      </c>
      <c r="S639">
        <v>2</v>
      </c>
      <c r="T639">
        <v>5</v>
      </c>
      <c r="U639">
        <v>2</v>
      </c>
      <c r="V639">
        <v>1</v>
      </c>
      <c r="W639">
        <v>1</v>
      </c>
      <c r="X639">
        <v>14</v>
      </c>
      <c r="Y639">
        <v>2</v>
      </c>
      <c r="Z639">
        <v>2</v>
      </c>
      <c r="AA639" s="2" t="s">
        <v>811</v>
      </c>
      <c r="AB639">
        <v>3</v>
      </c>
      <c r="AC639">
        <v>3</v>
      </c>
      <c r="AD639" s="2" t="s">
        <v>221</v>
      </c>
      <c r="AE639" s="2" t="s">
        <v>269</v>
      </c>
      <c r="AF639" s="2" t="s">
        <v>221</v>
      </c>
      <c r="AG639">
        <v>1</v>
      </c>
      <c r="AH639">
        <v>1</v>
      </c>
      <c r="AI639">
        <v>1</v>
      </c>
      <c r="AJ639">
        <v>3</v>
      </c>
      <c r="AK639">
        <v>2</v>
      </c>
      <c r="AL639">
        <v>5</v>
      </c>
      <c r="AM639">
        <v>4</v>
      </c>
      <c r="AN639">
        <v>3</v>
      </c>
      <c r="AO639">
        <v>4</v>
      </c>
      <c r="AP639">
        <v>3</v>
      </c>
      <c r="AQ639">
        <v>2</v>
      </c>
      <c r="AR639">
        <v>5</v>
      </c>
      <c r="AS639">
        <v>1</v>
      </c>
      <c r="AT639">
        <v>2</v>
      </c>
      <c r="AU639">
        <v>3</v>
      </c>
      <c r="AV639">
        <v>4</v>
      </c>
      <c r="AW639">
        <v>3</v>
      </c>
      <c r="AX639">
        <v>4</v>
      </c>
      <c r="AY639">
        <v>3</v>
      </c>
      <c r="AZ639">
        <v>4</v>
      </c>
      <c r="BA639">
        <v>2</v>
      </c>
      <c r="BB639">
        <v>5</v>
      </c>
      <c r="BC639">
        <v>3</v>
      </c>
      <c r="BD639">
        <v>4</v>
      </c>
      <c r="BE639">
        <v>3</v>
      </c>
      <c r="BF639">
        <v>3</v>
      </c>
      <c r="BG639">
        <v>3</v>
      </c>
      <c r="BH639">
        <v>4</v>
      </c>
      <c r="BI639">
        <v>4</v>
      </c>
      <c r="BJ639">
        <v>4</v>
      </c>
      <c r="BK639">
        <v>4</v>
      </c>
      <c r="BL639">
        <v>3</v>
      </c>
      <c r="BM639">
        <v>3</v>
      </c>
      <c r="BN639">
        <v>3</v>
      </c>
      <c r="BO639">
        <v>3</v>
      </c>
      <c r="BP639">
        <v>4</v>
      </c>
      <c r="BQ639">
        <v>4</v>
      </c>
      <c r="BR639" s="2" t="s">
        <v>22</v>
      </c>
      <c r="BS639" s="2" t="s">
        <v>221</v>
      </c>
      <c r="BT639">
        <v>1</v>
      </c>
      <c r="BU639">
        <v>5</v>
      </c>
      <c r="BV639" s="2" t="s">
        <v>221</v>
      </c>
      <c r="BW639">
        <v>1</v>
      </c>
      <c r="BX639">
        <v>5</v>
      </c>
      <c r="BY639" s="2" t="s">
        <v>221</v>
      </c>
      <c r="BZ639">
        <v>1</v>
      </c>
      <c r="CA639">
        <v>5</v>
      </c>
      <c r="CB639" s="2" t="s">
        <v>221</v>
      </c>
      <c r="CC639">
        <v>2</v>
      </c>
      <c r="CD639">
        <v>5</v>
      </c>
      <c r="CE639" s="2" t="s">
        <v>221</v>
      </c>
      <c r="CF639">
        <v>2</v>
      </c>
      <c r="CG639">
        <v>5</v>
      </c>
      <c r="CH639" s="2" t="s">
        <v>221</v>
      </c>
      <c r="CI639">
        <v>2</v>
      </c>
      <c r="CJ639">
        <v>5</v>
      </c>
      <c r="CK639" s="2" t="s">
        <v>221</v>
      </c>
      <c r="CL639">
        <v>2</v>
      </c>
      <c r="CM639">
        <v>5</v>
      </c>
      <c r="CN639" s="2" t="s">
        <v>221</v>
      </c>
      <c r="CO639">
        <v>2</v>
      </c>
      <c r="CP639">
        <v>5</v>
      </c>
      <c r="CQ639" s="2" t="s">
        <v>221</v>
      </c>
      <c r="CR639">
        <v>2</v>
      </c>
      <c r="CS639">
        <v>5</v>
      </c>
      <c r="CT639" s="2" t="s">
        <v>221</v>
      </c>
      <c r="CU639">
        <v>2</v>
      </c>
      <c r="CV639">
        <v>5</v>
      </c>
      <c r="CW639" s="2" t="s">
        <v>221</v>
      </c>
      <c r="CX639">
        <v>2</v>
      </c>
      <c r="CY639">
        <v>5</v>
      </c>
      <c r="CZ639" s="2" t="s">
        <v>221</v>
      </c>
      <c r="DA639" s="2">
        <v>1</v>
      </c>
    </row>
    <row r="640" spans="1:105" ht="32" x14ac:dyDescent="0.2">
      <c r="A640" s="5">
        <v>45970.754918981482</v>
      </c>
      <c r="B640" s="5">
        <v>45970.761261574073</v>
      </c>
      <c r="C640">
        <v>0</v>
      </c>
      <c r="D640" s="1" t="s">
        <v>2347</v>
      </c>
      <c r="E640">
        <v>100</v>
      </c>
      <c r="F640">
        <v>548</v>
      </c>
      <c r="G640">
        <v>1</v>
      </c>
      <c r="H640" s="5">
        <v>45970.761278287035</v>
      </c>
      <c r="I640" s="1" t="s">
        <v>2348</v>
      </c>
      <c r="J640" s="1" t="s">
        <v>215</v>
      </c>
      <c r="K640" s="1" t="s">
        <v>820</v>
      </c>
      <c r="L640" s="1" t="s">
        <v>821</v>
      </c>
      <c r="M640" s="1" t="s">
        <v>218</v>
      </c>
      <c r="N640">
        <v>22.2578</v>
      </c>
      <c r="O640">
        <v>114.1657</v>
      </c>
      <c r="P640" s="1" t="s">
        <v>219</v>
      </c>
      <c r="Q640" s="1" t="s">
        <v>220</v>
      </c>
      <c r="R640">
        <v>1</v>
      </c>
      <c r="S640">
        <v>1</v>
      </c>
      <c r="T640">
        <v>1</v>
      </c>
      <c r="U640">
        <v>2</v>
      </c>
      <c r="V640">
        <v>1</v>
      </c>
      <c r="W640">
        <v>2</v>
      </c>
      <c r="X640">
        <v>1</v>
      </c>
      <c r="Y640">
        <v>1</v>
      </c>
      <c r="Z640">
        <v>2</v>
      </c>
      <c r="AA640" s="1" t="s">
        <v>2349</v>
      </c>
      <c r="AB640">
        <v>2</v>
      </c>
      <c r="AC640">
        <v>2</v>
      </c>
      <c r="AD640" s="1" t="s">
        <v>221</v>
      </c>
      <c r="AE640" s="1" t="s">
        <v>1647</v>
      </c>
      <c r="AF640" s="1" t="s">
        <v>221</v>
      </c>
      <c r="AG640">
        <v>2</v>
      </c>
      <c r="AH640">
        <v>2</v>
      </c>
      <c r="AI640">
        <v>4</v>
      </c>
      <c r="AJ640">
        <v>2</v>
      </c>
      <c r="AK640">
        <v>2</v>
      </c>
      <c r="AL640">
        <v>3</v>
      </c>
      <c r="AM640">
        <v>3</v>
      </c>
      <c r="AN640">
        <v>4</v>
      </c>
      <c r="AO640">
        <v>4</v>
      </c>
      <c r="AP640">
        <v>4</v>
      </c>
      <c r="AQ640">
        <v>4</v>
      </c>
      <c r="AR640">
        <v>2</v>
      </c>
      <c r="AS640">
        <v>3</v>
      </c>
      <c r="AT640">
        <v>3</v>
      </c>
      <c r="AU640">
        <v>4</v>
      </c>
      <c r="AV640">
        <v>3</v>
      </c>
      <c r="AW640">
        <v>3</v>
      </c>
      <c r="AX640">
        <v>2</v>
      </c>
      <c r="AY640">
        <v>4</v>
      </c>
      <c r="AZ640">
        <v>3</v>
      </c>
      <c r="BA640">
        <v>2</v>
      </c>
      <c r="BB640">
        <v>4</v>
      </c>
      <c r="BC640">
        <v>3</v>
      </c>
      <c r="BD640">
        <v>4</v>
      </c>
      <c r="BE640">
        <v>4</v>
      </c>
      <c r="BF640">
        <v>2</v>
      </c>
      <c r="BG640">
        <v>3</v>
      </c>
      <c r="BH640">
        <v>3</v>
      </c>
      <c r="BI640">
        <v>2</v>
      </c>
      <c r="BJ640">
        <v>3</v>
      </c>
      <c r="BK640">
        <v>3</v>
      </c>
      <c r="BL640">
        <v>4</v>
      </c>
      <c r="BM640">
        <v>4</v>
      </c>
      <c r="BN640">
        <v>5</v>
      </c>
      <c r="BO640">
        <v>3</v>
      </c>
      <c r="BP640">
        <v>3</v>
      </c>
      <c r="BQ640">
        <v>4</v>
      </c>
      <c r="BR640" s="1" t="s">
        <v>422</v>
      </c>
      <c r="BS640" s="1" t="s">
        <v>221</v>
      </c>
      <c r="BT640">
        <v>3</v>
      </c>
      <c r="BU640">
        <v>3</v>
      </c>
      <c r="BV640" s="1" t="s">
        <v>221</v>
      </c>
      <c r="BW640">
        <v>5</v>
      </c>
      <c r="BX640" s="1" t="s">
        <v>221</v>
      </c>
      <c r="BY640" s="1" t="s">
        <v>221</v>
      </c>
      <c r="BZ640">
        <v>3</v>
      </c>
      <c r="CA640">
        <v>3</v>
      </c>
      <c r="CB640" s="1" t="s">
        <v>221</v>
      </c>
      <c r="CC640">
        <v>4</v>
      </c>
      <c r="CD640">
        <v>2</v>
      </c>
      <c r="CE640" s="1" t="s">
        <v>221</v>
      </c>
      <c r="CF640">
        <v>2</v>
      </c>
      <c r="CG640">
        <v>3</v>
      </c>
      <c r="CH640" s="1" t="s">
        <v>221</v>
      </c>
      <c r="CI640">
        <v>2</v>
      </c>
      <c r="CJ640">
        <v>3</v>
      </c>
      <c r="CK640" s="1" t="s">
        <v>221</v>
      </c>
      <c r="CL640">
        <v>3</v>
      </c>
      <c r="CM640">
        <v>4</v>
      </c>
      <c r="CN640" s="1" t="s">
        <v>221</v>
      </c>
      <c r="CO640">
        <v>3</v>
      </c>
      <c r="CP640">
        <v>3</v>
      </c>
      <c r="CQ640" s="1" t="s">
        <v>221</v>
      </c>
      <c r="CR640">
        <v>2</v>
      </c>
      <c r="CS640">
        <v>2</v>
      </c>
      <c r="CT640" s="1" t="s">
        <v>221</v>
      </c>
      <c r="CU640">
        <v>3</v>
      </c>
      <c r="CV640">
        <v>3</v>
      </c>
      <c r="CW640" s="1" t="s">
        <v>221</v>
      </c>
      <c r="CX640">
        <v>1</v>
      </c>
      <c r="CY640">
        <v>3</v>
      </c>
      <c r="CZ640" s="1" t="s">
        <v>221</v>
      </c>
      <c r="DA640" s="2">
        <v>2</v>
      </c>
    </row>
    <row r="641" spans="1:105" ht="32" x14ac:dyDescent="0.2">
      <c r="A641" s="5">
        <v>45970.761157407411</v>
      </c>
      <c r="B641" s="5">
        <v>45970.766817129632</v>
      </c>
      <c r="C641">
        <v>0</v>
      </c>
      <c r="D641" s="1" t="s">
        <v>2351</v>
      </c>
      <c r="E641">
        <v>100</v>
      </c>
      <c r="F641">
        <v>488</v>
      </c>
      <c r="G641">
        <v>1</v>
      </c>
      <c r="H641" s="5">
        <v>45970.766831793982</v>
      </c>
      <c r="I641" s="1" t="s">
        <v>2352</v>
      </c>
      <c r="J641" s="1" t="s">
        <v>215</v>
      </c>
      <c r="K641" s="1" t="s">
        <v>809</v>
      </c>
      <c r="L641" s="1" t="s">
        <v>810</v>
      </c>
      <c r="M641" s="1" t="s">
        <v>218</v>
      </c>
      <c r="N641">
        <v>22.284199999999998</v>
      </c>
      <c r="O641">
        <v>114.1759</v>
      </c>
      <c r="P641" s="1" t="s">
        <v>219</v>
      </c>
      <c r="Q641" s="1" t="s">
        <v>220</v>
      </c>
      <c r="R641">
        <v>1</v>
      </c>
      <c r="S641">
        <v>1</v>
      </c>
      <c r="T641">
        <v>1</v>
      </c>
      <c r="U641">
        <v>2</v>
      </c>
      <c r="V641">
        <v>2</v>
      </c>
      <c r="W641">
        <v>3</v>
      </c>
      <c r="X641">
        <v>1</v>
      </c>
      <c r="Y641">
        <v>2</v>
      </c>
      <c r="Z641">
        <v>2</v>
      </c>
      <c r="AA641" s="1" t="s">
        <v>434</v>
      </c>
      <c r="AB641">
        <v>2</v>
      </c>
      <c r="AC641">
        <v>3</v>
      </c>
      <c r="AD641" s="1" t="s">
        <v>221</v>
      </c>
      <c r="AE641" s="1" t="s">
        <v>1289</v>
      </c>
      <c r="AF641" s="1" t="s">
        <v>221</v>
      </c>
      <c r="AG641">
        <v>1</v>
      </c>
      <c r="AH641">
        <v>3</v>
      </c>
      <c r="AI641">
        <v>5</v>
      </c>
      <c r="AJ641">
        <v>3</v>
      </c>
      <c r="AK641">
        <v>6</v>
      </c>
      <c r="AL641">
        <v>4</v>
      </c>
      <c r="AM641">
        <v>4</v>
      </c>
      <c r="AN641">
        <v>3</v>
      </c>
      <c r="AO641">
        <v>4</v>
      </c>
      <c r="AP641">
        <v>2</v>
      </c>
      <c r="AQ641">
        <v>3</v>
      </c>
      <c r="AR641">
        <v>4</v>
      </c>
      <c r="AS641">
        <v>2</v>
      </c>
      <c r="AT641">
        <v>1</v>
      </c>
      <c r="AU641">
        <v>1</v>
      </c>
      <c r="AV641">
        <v>4</v>
      </c>
      <c r="AW641">
        <v>4</v>
      </c>
      <c r="AX641">
        <v>5</v>
      </c>
      <c r="AY641">
        <v>4</v>
      </c>
      <c r="AZ641">
        <v>4</v>
      </c>
      <c r="BA641">
        <v>2</v>
      </c>
      <c r="BB641">
        <v>4</v>
      </c>
      <c r="BC641">
        <v>4</v>
      </c>
      <c r="BD641">
        <v>4</v>
      </c>
      <c r="BE641">
        <v>3</v>
      </c>
      <c r="BF641">
        <v>5</v>
      </c>
      <c r="BG641">
        <v>5</v>
      </c>
      <c r="BH641">
        <v>3</v>
      </c>
      <c r="BI641">
        <v>5</v>
      </c>
      <c r="BJ641">
        <v>4</v>
      </c>
      <c r="BK641">
        <v>3</v>
      </c>
      <c r="BL641">
        <v>5</v>
      </c>
      <c r="BM641">
        <v>2</v>
      </c>
      <c r="BN641">
        <v>3</v>
      </c>
      <c r="BO641">
        <v>5</v>
      </c>
      <c r="BP641">
        <v>5</v>
      </c>
      <c r="BQ641">
        <v>4</v>
      </c>
      <c r="BR641" s="1" t="s">
        <v>239</v>
      </c>
      <c r="BS641" s="1" t="s">
        <v>221</v>
      </c>
      <c r="BT641">
        <v>5</v>
      </c>
      <c r="BU641" s="1" t="s">
        <v>221</v>
      </c>
      <c r="BV641" s="1" t="s">
        <v>221</v>
      </c>
      <c r="BW641">
        <v>5</v>
      </c>
      <c r="BX641" s="1" t="s">
        <v>221</v>
      </c>
      <c r="BY641" s="1" t="s">
        <v>221</v>
      </c>
      <c r="BZ641">
        <v>5</v>
      </c>
      <c r="CA641" s="1" t="s">
        <v>221</v>
      </c>
      <c r="CB641" s="1" t="s">
        <v>221</v>
      </c>
      <c r="CC641">
        <v>5</v>
      </c>
      <c r="CD641" s="1" t="s">
        <v>221</v>
      </c>
      <c r="CE641" s="1" t="s">
        <v>221</v>
      </c>
      <c r="CF641">
        <v>5</v>
      </c>
      <c r="CG641" s="1" t="s">
        <v>221</v>
      </c>
      <c r="CH641" s="1" t="s">
        <v>221</v>
      </c>
      <c r="CI641">
        <v>5</v>
      </c>
      <c r="CJ641" s="1" t="s">
        <v>221</v>
      </c>
      <c r="CK641" s="1" t="s">
        <v>221</v>
      </c>
      <c r="CL641">
        <v>5</v>
      </c>
      <c r="CM641" s="1" t="s">
        <v>221</v>
      </c>
      <c r="CN641" s="1" t="s">
        <v>221</v>
      </c>
      <c r="CO641">
        <v>5</v>
      </c>
      <c r="CP641" s="1" t="s">
        <v>221</v>
      </c>
      <c r="CQ641" s="1" t="s">
        <v>221</v>
      </c>
      <c r="CR641">
        <v>5</v>
      </c>
      <c r="CS641" s="1" t="s">
        <v>221</v>
      </c>
      <c r="CT641" s="1" t="s">
        <v>221</v>
      </c>
      <c r="CU641">
        <v>5</v>
      </c>
      <c r="CV641" s="1" t="s">
        <v>221</v>
      </c>
      <c r="CW641" s="1" t="s">
        <v>221</v>
      </c>
      <c r="CX641">
        <v>5</v>
      </c>
      <c r="CY641" s="1" t="s">
        <v>221</v>
      </c>
      <c r="CZ641" s="1" t="s">
        <v>221</v>
      </c>
      <c r="DA641" s="2">
        <v>2</v>
      </c>
    </row>
    <row r="642" spans="1:105" ht="32" x14ac:dyDescent="0.2">
      <c r="A642" s="5">
        <v>45970.745000000003</v>
      </c>
      <c r="B642" s="5">
        <v>45970.767002314817</v>
      </c>
      <c r="C642">
        <v>0</v>
      </c>
      <c r="D642" s="2" t="s">
        <v>1266</v>
      </c>
      <c r="E642">
        <v>100</v>
      </c>
      <c r="F642">
        <v>1901</v>
      </c>
      <c r="G642">
        <v>1</v>
      </c>
      <c r="H642" s="4">
        <v>45970.767017835649</v>
      </c>
      <c r="I642" s="2" t="s">
        <v>1267</v>
      </c>
      <c r="J642" s="2" t="s">
        <v>1019</v>
      </c>
      <c r="K642" s="2" t="s">
        <v>1268</v>
      </c>
      <c r="L642" s="2" t="s">
        <v>1269</v>
      </c>
      <c r="M642" s="2" t="s">
        <v>221</v>
      </c>
      <c r="N642">
        <v>22.284199999999998</v>
      </c>
      <c r="O642">
        <v>114.1759</v>
      </c>
      <c r="P642" s="2" t="s">
        <v>219</v>
      </c>
      <c r="Q642" s="2" t="s">
        <v>220</v>
      </c>
      <c r="R642">
        <v>1</v>
      </c>
      <c r="S642">
        <v>1</v>
      </c>
      <c r="T642">
        <v>4</v>
      </c>
      <c r="U642">
        <v>2</v>
      </c>
      <c r="V642">
        <v>1</v>
      </c>
      <c r="W642">
        <v>2</v>
      </c>
      <c r="X642">
        <v>16</v>
      </c>
      <c r="Y642">
        <v>1</v>
      </c>
      <c r="Z642">
        <v>1</v>
      </c>
      <c r="AA642" s="2" t="s">
        <v>477</v>
      </c>
      <c r="AB642">
        <v>2</v>
      </c>
      <c r="AC642">
        <v>3</v>
      </c>
      <c r="AD642" s="2" t="s">
        <v>221</v>
      </c>
      <c r="AE642" s="2" t="s">
        <v>973</v>
      </c>
      <c r="AF642" s="2" t="s">
        <v>221</v>
      </c>
      <c r="AG642">
        <v>2</v>
      </c>
      <c r="AH642">
        <v>3</v>
      </c>
      <c r="AI642">
        <v>4</v>
      </c>
      <c r="AJ642">
        <v>4</v>
      </c>
      <c r="AK642">
        <v>5</v>
      </c>
      <c r="AL642">
        <v>4</v>
      </c>
      <c r="AM642">
        <v>4</v>
      </c>
      <c r="AN642">
        <v>2</v>
      </c>
      <c r="AO642">
        <v>4</v>
      </c>
      <c r="AP642">
        <v>3</v>
      </c>
      <c r="AQ642">
        <v>5</v>
      </c>
      <c r="AR642">
        <v>3</v>
      </c>
      <c r="AS642">
        <v>2</v>
      </c>
      <c r="AT642">
        <v>4</v>
      </c>
      <c r="AU642">
        <v>3</v>
      </c>
      <c r="AV642">
        <v>4</v>
      </c>
      <c r="AW642">
        <v>4</v>
      </c>
      <c r="AX642">
        <v>4</v>
      </c>
      <c r="AY642">
        <v>3</v>
      </c>
      <c r="AZ642">
        <v>4</v>
      </c>
      <c r="BA642">
        <v>2</v>
      </c>
      <c r="BB642">
        <v>5</v>
      </c>
      <c r="BC642">
        <v>3</v>
      </c>
      <c r="BD642">
        <v>5</v>
      </c>
      <c r="BE642">
        <v>4</v>
      </c>
      <c r="BF642">
        <v>4</v>
      </c>
      <c r="BG642">
        <v>3</v>
      </c>
      <c r="BH642">
        <v>4</v>
      </c>
      <c r="BI642">
        <v>5</v>
      </c>
      <c r="BJ642">
        <v>3</v>
      </c>
      <c r="BK642">
        <v>2</v>
      </c>
      <c r="BL642">
        <v>3</v>
      </c>
      <c r="BM642">
        <v>3</v>
      </c>
      <c r="BN642">
        <v>4</v>
      </c>
      <c r="BO642">
        <v>4</v>
      </c>
      <c r="BP642">
        <v>3</v>
      </c>
      <c r="BQ642">
        <v>3</v>
      </c>
      <c r="BR642" s="2" t="s">
        <v>239</v>
      </c>
      <c r="BS642" s="2" t="s">
        <v>221</v>
      </c>
      <c r="BT642">
        <v>1</v>
      </c>
      <c r="BU642">
        <v>4</v>
      </c>
      <c r="BV642" s="2" t="s">
        <v>221</v>
      </c>
      <c r="BW642">
        <v>2</v>
      </c>
      <c r="BX642">
        <v>4</v>
      </c>
      <c r="BY642" s="2" t="s">
        <v>221</v>
      </c>
      <c r="BZ642">
        <v>5</v>
      </c>
      <c r="CA642" s="2" t="s">
        <v>221</v>
      </c>
      <c r="CB642" s="2" t="s">
        <v>221</v>
      </c>
      <c r="CC642">
        <v>1</v>
      </c>
      <c r="CD642">
        <v>5</v>
      </c>
      <c r="CE642" s="2" t="s">
        <v>221</v>
      </c>
      <c r="CF642">
        <v>4</v>
      </c>
      <c r="CG642">
        <v>5</v>
      </c>
      <c r="CH642" s="2" t="s">
        <v>221</v>
      </c>
      <c r="CI642">
        <v>1</v>
      </c>
      <c r="CJ642">
        <v>4</v>
      </c>
      <c r="CK642" s="2" t="s">
        <v>221</v>
      </c>
      <c r="CL642">
        <v>1</v>
      </c>
      <c r="CM642">
        <v>5</v>
      </c>
      <c r="CN642" s="2" t="s">
        <v>221</v>
      </c>
      <c r="CO642">
        <v>4</v>
      </c>
      <c r="CP642">
        <v>5</v>
      </c>
      <c r="CQ642" s="2" t="s">
        <v>221</v>
      </c>
      <c r="CR642">
        <v>1</v>
      </c>
      <c r="CS642">
        <v>5</v>
      </c>
      <c r="CT642" s="2" t="s">
        <v>221</v>
      </c>
      <c r="CU642">
        <v>4</v>
      </c>
      <c r="CV642">
        <v>5</v>
      </c>
      <c r="CW642" s="2" t="s">
        <v>221</v>
      </c>
      <c r="CX642">
        <v>4</v>
      </c>
      <c r="CY642">
        <v>4</v>
      </c>
      <c r="CZ642" s="2" t="s">
        <v>221</v>
      </c>
      <c r="DA642" s="2">
        <v>1</v>
      </c>
    </row>
    <row r="643" spans="1:105" ht="32" x14ac:dyDescent="0.2">
      <c r="A643" s="5">
        <v>45970.757314814815</v>
      </c>
      <c r="B643" s="5">
        <v>45970.774398148147</v>
      </c>
      <c r="C643">
        <v>0</v>
      </c>
      <c r="D643" s="1" t="s">
        <v>2354</v>
      </c>
      <c r="E643">
        <v>100</v>
      </c>
      <c r="F643">
        <v>1475</v>
      </c>
      <c r="G643">
        <v>1</v>
      </c>
      <c r="H643" s="5">
        <v>45970.774407199075</v>
      </c>
      <c r="I643" s="1" t="s">
        <v>2355</v>
      </c>
      <c r="J643" s="1" t="s">
        <v>215</v>
      </c>
      <c r="K643" s="1" t="s">
        <v>825</v>
      </c>
      <c r="L643" s="1" t="s">
        <v>826</v>
      </c>
      <c r="M643" s="1" t="s">
        <v>218</v>
      </c>
      <c r="N643">
        <v>22.2578</v>
      </c>
      <c r="O643">
        <v>114.1657</v>
      </c>
      <c r="P643" s="1" t="s">
        <v>219</v>
      </c>
      <c r="Q643" s="1" t="s">
        <v>220</v>
      </c>
      <c r="R643">
        <v>1</v>
      </c>
      <c r="S643">
        <v>1</v>
      </c>
      <c r="T643">
        <v>2</v>
      </c>
      <c r="U643">
        <v>2</v>
      </c>
      <c r="V643">
        <v>1</v>
      </c>
      <c r="W643">
        <v>2</v>
      </c>
      <c r="X643">
        <v>5</v>
      </c>
      <c r="Y643">
        <v>1</v>
      </c>
      <c r="Z643">
        <v>1</v>
      </c>
      <c r="AA643" s="1" t="s">
        <v>250</v>
      </c>
      <c r="AB643">
        <v>3</v>
      </c>
      <c r="AC643">
        <v>2</v>
      </c>
      <c r="AD643" s="1" t="s">
        <v>221</v>
      </c>
      <c r="AE643" s="1" t="s">
        <v>2356</v>
      </c>
      <c r="AF643" s="1" t="s">
        <v>221</v>
      </c>
      <c r="AG643">
        <v>2</v>
      </c>
      <c r="AH643">
        <v>2</v>
      </c>
      <c r="AI643">
        <v>5</v>
      </c>
      <c r="AJ643">
        <v>2</v>
      </c>
      <c r="AK643">
        <v>5</v>
      </c>
      <c r="AL643">
        <v>5</v>
      </c>
      <c r="AM643">
        <v>4</v>
      </c>
      <c r="AN643">
        <v>3</v>
      </c>
      <c r="AO643">
        <v>4</v>
      </c>
      <c r="AP643">
        <v>2</v>
      </c>
      <c r="AQ643">
        <v>3</v>
      </c>
      <c r="AR643">
        <v>3</v>
      </c>
      <c r="AS643">
        <v>4</v>
      </c>
      <c r="AT643">
        <v>4</v>
      </c>
      <c r="AU643">
        <v>3</v>
      </c>
      <c r="AV643">
        <v>3</v>
      </c>
      <c r="AW643">
        <v>4</v>
      </c>
      <c r="AX643">
        <v>4</v>
      </c>
      <c r="AY643">
        <v>3</v>
      </c>
      <c r="AZ643">
        <v>4</v>
      </c>
      <c r="BA643">
        <v>2</v>
      </c>
      <c r="BB643">
        <v>4</v>
      </c>
      <c r="BC643">
        <v>4</v>
      </c>
      <c r="BD643">
        <v>3</v>
      </c>
      <c r="BE643">
        <v>2</v>
      </c>
      <c r="BF643">
        <v>3</v>
      </c>
      <c r="BG643">
        <v>4</v>
      </c>
      <c r="BH643">
        <v>4</v>
      </c>
      <c r="BI643">
        <v>4</v>
      </c>
      <c r="BJ643">
        <v>4</v>
      </c>
      <c r="BK643">
        <v>4</v>
      </c>
      <c r="BL643">
        <v>5</v>
      </c>
      <c r="BM643">
        <v>3</v>
      </c>
      <c r="BN643">
        <v>3</v>
      </c>
      <c r="BO643">
        <v>4</v>
      </c>
      <c r="BP643">
        <v>4</v>
      </c>
      <c r="BQ643">
        <v>3</v>
      </c>
      <c r="BR643" s="1" t="s">
        <v>232</v>
      </c>
      <c r="BS643" s="1" t="s">
        <v>221</v>
      </c>
      <c r="BT643">
        <v>4</v>
      </c>
      <c r="BU643">
        <v>4</v>
      </c>
      <c r="BV643" s="1" t="s">
        <v>221</v>
      </c>
      <c r="BW643">
        <v>4</v>
      </c>
      <c r="BX643">
        <v>4</v>
      </c>
      <c r="BY643" s="1" t="s">
        <v>221</v>
      </c>
      <c r="BZ643">
        <v>4</v>
      </c>
      <c r="CA643">
        <v>4</v>
      </c>
      <c r="CB643" s="1" t="s">
        <v>221</v>
      </c>
      <c r="CC643">
        <v>5</v>
      </c>
      <c r="CD643" s="1" t="s">
        <v>221</v>
      </c>
      <c r="CE643" s="1" t="s">
        <v>221</v>
      </c>
      <c r="CF643">
        <v>4</v>
      </c>
      <c r="CG643">
        <v>3</v>
      </c>
      <c r="CH643" s="1" t="s">
        <v>221</v>
      </c>
      <c r="CI643">
        <v>5</v>
      </c>
      <c r="CJ643" s="1" t="s">
        <v>221</v>
      </c>
      <c r="CK643" s="1" t="s">
        <v>221</v>
      </c>
      <c r="CL643">
        <v>5</v>
      </c>
      <c r="CM643" s="1" t="s">
        <v>221</v>
      </c>
      <c r="CN643" s="1" t="s">
        <v>221</v>
      </c>
      <c r="CO643">
        <v>5</v>
      </c>
      <c r="CP643" s="1" t="s">
        <v>221</v>
      </c>
      <c r="CQ643" s="1" t="s">
        <v>221</v>
      </c>
      <c r="CR643">
        <v>5</v>
      </c>
      <c r="CS643" s="1" t="s">
        <v>221</v>
      </c>
      <c r="CT643" s="1" t="s">
        <v>221</v>
      </c>
      <c r="CU643">
        <v>5</v>
      </c>
      <c r="CV643" s="1" t="s">
        <v>221</v>
      </c>
      <c r="CW643" s="1" t="s">
        <v>221</v>
      </c>
      <c r="CX643">
        <v>5</v>
      </c>
      <c r="CY643" s="1" t="s">
        <v>221</v>
      </c>
      <c r="CZ643" s="1" t="s">
        <v>221</v>
      </c>
      <c r="DA643" s="2">
        <v>2</v>
      </c>
    </row>
    <row r="644" spans="1:105" ht="32" x14ac:dyDescent="0.2">
      <c r="A644" s="5">
        <v>45970.762476851851</v>
      </c>
      <c r="B644" s="5">
        <v>45970.78707175926</v>
      </c>
      <c r="C644">
        <v>0</v>
      </c>
      <c r="D644" s="1" t="s">
        <v>4082</v>
      </c>
      <c r="E644">
        <v>100</v>
      </c>
      <c r="F644">
        <v>2124</v>
      </c>
      <c r="G644">
        <v>1</v>
      </c>
      <c r="H644" s="5">
        <v>45970.78708318287</v>
      </c>
      <c r="I644" s="1" t="s">
        <v>4083</v>
      </c>
      <c r="J644" s="1" t="s">
        <v>1019</v>
      </c>
      <c r="K644" s="1" t="s">
        <v>4084</v>
      </c>
      <c r="L644" s="1" t="s">
        <v>4085</v>
      </c>
      <c r="M644" s="1" t="s">
        <v>221</v>
      </c>
      <c r="N644">
        <v>22.2578</v>
      </c>
      <c r="O644">
        <v>114.1657</v>
      </c>
      <c r="P644" s="1" t="s">
        <v>219</v>
      </c>
      <c r="Q644" s="1" t="s">
        <v>220</v>
      </c>
      <c r="R644">
        <v>1</v>
      </c>
      <c r="S644">
        <v>1</v>
      </c>
      <c r="T644">
        <v>2</v>
      </c>
      <c r="U644">
        <v>2</v>
      </c>
      <c r="V644">
        <v>1</v>
      </c>
      <c r="W644">
        <v>2</v>
      </c>
      <c r="X644">
        <v>5</v>
      </c>
      <c r="Y644">
        <v>1</v>
      </c>
      <c r="Z644">
        <v>1</v>
      </c>
      <c r="AA644" s="1" t="s">
        <v>498</v>
      </c>
      <c r="AB644">
        <v>3</v>
      </c>
      <c r="AC644">
        <v>5</v>
      </c>
      <c r="AD644" s="1" t="s">
        <v>221</v>
      </c>
      <c r="AE644" s="1" t="s">
        <v>1534</v>
      </c>
      <c r="AF644" s="1" t="s">
        <v>221</v>
      </c>
      <c r="AG644">
        <v>2</v>
      </c>
      <c r="AH644">
        <v>3</v>
      </c>
      <c r="AI644">
        <v>5</v>
      </c>
      <c r="AJ644">
        <v>3</v>
      </c>
      <c r="AK644">
        <v>4</v>
      </c>
      <c r="AL644">
        <v>4</v>
      </c>
      <c r="AM644">
        <v>4</v>
      </c>
      <c r="AN644">
        <v>4</v>
      </c>
      <c r="AO644">
        <v>5</v>
      </c>
      <c r="AP644">
        <v>3</v>
      </c>
      <c r="AQ644">
        <v>4</v>
      </c>
      <c r="AR644">
        <v>3</v>
      </c>
      <c r="AS644">
        <v>4</v>
      </c>
      <c r="AT644">
        <v>4</v>
      </c>
      <c r="AU644">
        <v>4</v>
      </c>
      <c r="AV644">
        <v>4</v>
      </c>
      <c r="AW644">
        <v>5</v>
      </c>
      <c r="AX644">
        <v>4</v>
      </c>
      <c r="AY644">
        <v>3</v>
      </c>
      <c r="AZ644">
        <v>4</v>
      </c>
      <c r="BA644">
        <v>2</v>
      </c>
      <c r="BB644">
        <v>3</v>
      </c>
      <c r="BC644">
        <v>3</v>
      </c>
      <c r="BD644">
        <v>4</v>
      </c>
      <c r="BE644">
        <v>2</v>
      </c>
      <c r="BF644">
        <v>3</v>
      </c>
      <c r="BG644">
        <v>4</v>
      </c>
      <c r="BH644">
        <v>4</v>
      </c>
      <c r="BI644">
        <v>4</v>
      </c>
      <c r="BJ644">
        <v>5</v>
      </c>
      <c r="BK644">
        <v>4</v>
      </c>
      <c r="BL644">
        <v>4</v>
      </c>
      <c r="BM644">
        <v>3</v>
      </c>
      <c r="BN644">
        <v>3</v>
      </c>
      <c r="BO644">
        <v>4</v>
      </c>
      <c r="BP644">
        <v>3</v>
      </c>
      <c r="BQ644">
        <v>4</v>
      </c>
      <c r="BR644" s="1" t="s">
        <v>421</v>
      </c>
      <c r="BS644" s="1" t="s">
        <v>221</v>
      </c>
      <c r="BT644">
        <v>4</v>
      </c>
      <c r="BU644">
        <v>4</v>
      </c>
      <c r="BV644" s="1" t="s">
        <v>221</v>
      </c>
      <c r="BW644">
        <v>5</v>
      </c>
      <c r="BX644" s="1" t="s">
        <v>221</v>
      </c>
      <c r="BY644" s="1" t="s">
        <v>221</v>
      </c>
      <c r="BZ644">
        <v>5</v>
      </c>
      <c r="CA644" s="1" t="s">
        <v>221</v>
      </c>
      <c r="CB644" s="1" t="s">
        <v>221</v>
      </c>
      <c r="CC644">
        <v>5</v>
      </c>
      <c r="CD644" s="1" t="s">
        <v>221</v>
      </c>
      <c r="CE644" s="1" t="s">
        <v>221</v>
      </c>
      <c r="CF644">
        <v>5</v>
      </c>
      <c r="CG644" s="1" t="s">
        <v>221</v>
      </c>
      <c r="CH644" s="1" t="s">
        <v>221</v>
      </c>
      <c r="CI644">
        <v>4</v>
      </c>
      <c r="CJ644">
        <v>4</v>
      </c>
      <c r="CK644" s="1" t="s">
        <v>221</v>
      </c>
      <c r="CL644">
        <v>5</v>
      </c>
      <c r="CM644" s="1" t="s">
        <v>221</v>
      </c>
      <c r="CN644" s="1" t="s">
        <v>221</v>
      </c>
      <c r="CO644">
        <v>5</v>
      </c>
      <c r="CP644" s="1" t="s">
        <v>221</v>
      </c>
      <c r="CQ644" s="1" t="s">
        <v>221</v>
      </c>
      <c r="CR644">
        <v>5</v>
      </c>
      <c r="CS644" s="1" t="s">
        <v>221</v>
      </c>
      <c r="CT644" s="1" t="s">
        <v>221</v>
      </c>
      <c r="CU644">
        <v>5</v>
      </c>
      <c r="CV644" s="1" t="s">
        <v>221</v>
      </c>
      <c r="CW644" s="1" t="s">
        <v>221</v>
      </c>
      <c r="CX644">
        <v>5</v>
      </c>
      <c r="CY644" s="1" t="s">
        <v>221</v>
      </c>
      <c r="CZ644" s="1" t="s">
        <v>221</v>
      </c>
      <c r="DA644" s="2">
        <v>4</v>
      </c>
    </row>
    <row r="645" spans="1:105" ht="32" x14ac:dyDescent="0.2">
      <c r="A645" s="5">
        <v>45970.846932870372</v>
      </c>
      <c r="B645" s="5">
        <v>45970.859305555554</v>
      </c>
      <c r="C645">
        <v>0</v>
      </c>
      <c r="D645" s="1" t="s">
        <v>2358</v>
      </c>
      <c r="E645">
        <v>100</v>
      </c>
      <c r="F645">
        <v>1069</v>
      </c>
      <c r="G645">
        <v>1</v>
      </c>
      <c r="H645" s="5">
        <v>45970.85931803241</v>
      </c>
      <c r="I645" s="1" t="s">
        <v>2359</v>
      </c>
      <c r="J645" s="1" t="s">
        <v>215</v>
      </c>
      <c r="K645" s="1" t="s">
        <v>836</v>
      </c>
      <c r="L645" s="1" t="s">
        <v>837</v>
      </c>
      <c r="M645" s="1" t="s">
        <v>218</v>
      </c>
      <c r="N645">
        <v>22.2578</v>
      </c>
      <c r="O645">
        <v>114.1657</v>
      </c>
      <c r="P645" s="1" t="s">
        <v>219</v>
      </c>
      <c r="Q645" s="1" t="s">
        <v>220</v>
      </c>
      <c r="R645">
        <v>1</v>
      </c>
      <c r="S645">
        <v>1</v>
      </c>
      <c r="T645">
        <v>4</v>
      </c>
      <c r="U645">
        <v>2</v>
      </c>
      <c r="V645">
        <v>1</v>
      </c>
      <c r="W645">
        <v>2</v>
      </c>
      <c r="X645">
        <v>5</v>
      </c>
      <c r="Y645">
        <v>2</v>
      </c>
      <c r="Z645">
        <v>2</v>
      </c>
      <c r="AA645" s="1" t="s">
        <v>398</v>
      </c>
      <c r="AB645">
        <v>2</v>
      </c>
      <c r="AC645">
        <v>3</v>
      </c>
      <c r="AD645" s="1" t="s">
        <v>221</v>
      </c>
      <c r="AE645" s="1" t="s">
        <v>421</v>
      </c>
      <c r="AF645" s="1" t="s">
        <v>221</v>
      </c>
      <c r="AG645">
        <v>1</v>
      </c>
      <c r="AH645">
        <v>4</v>
      </c>
      <c r="AI645">
        <v>5</v>
      </c>
      <c r="AJ645">
        <v>4</v>
      </c>
      <c r="AK645">
        <v>5</v>
      </c>
      <c r="AL645">
        <v>5</v>
      </c>
      <c r="AM645">
        <v>3</v>
      </c>
      <c r="AN645">
        <v>2</v>
      </c>
      <c r="AO645">
        <v>4</v>
      </c>
      <c r="AP645">
        <v>2</v>
      </c>
      <c r="AQ645">
        <v>3</v>
      </c>
      <c r="AR645">
        <v>4</v>
      </c>
      <c r="AS645">
        <v>4</v>
      </c>
      <c r="AT645">
        <v>3</v>
      </c>
      <c r="AU645">
        <v>3</v>
      </c>
      <c r="AV645">
        <v>2</v>
      </c>
      <c r="AW645">
        <v>4</v>
      </c>
      <c r="AX645">
        <v>3</v>
      </c>
      <c r="AY645">
        <v>4</v>
      </c>
      <c r="AZ645">
        <v>3</v>
      </c>
      <c r="BA645">
        <v>2</v>
      </c>
      <c r="BB645">
        <v>5</v>
      </c>
      <c r="BC645">
        <v>3</v>
      </c>
      <c r="BD645">
        <v>3</v>
      </c>
      <c r="BE645">
        <v>2</v>
      </c>
      <c r="BF645">
        <v>3</v>
      </c>
      <c r="BG645">
        <v>4</v>
      </c>
      <c r="BH645">
        <v>4</v>
      </c>
      <c r="BI645">
        <v>4</v>
      </c>
      <c r="BJ645">
        <v>3</v>
      </c>
      <c r="BK645">
        <v>4</v>
      </c>
      <c r="BL645">
        <v>3</v>
      </c>
      <c r="BM645">
        <v>4</v>
      </c>
      <c r="BN645">
        <v>3</v>
      </c>
      <c r="BO645">
        <v>3</v>
      </c>
      <c r="BP645">
        <v>3</v>
      </c>
      <c r="BQ645">
        <v>3</v>
      </c>
      <c r="BR645" s="1" t="s">
        <v>23</v>
      </c>
      <c r="BS645" s="1" t="s">
        <v>221</v>
      </c>
      <c r="BT645">
        <v>1</v>
      </c>
      <c r="BU645">
        <v>6</v>
      </c>
      <c r="BV645" s="1" t="s">
        <v>221</v>
      </c>
      <c r="BW645">
        <v>2</v>
      </c>
      <c r="BX645">
        <v>6</v>
      </c>
      <c r="BY645" s="1" t="s">
        <v>221</v>
      </c>
      <c r="BZ645">
        <v>2</v>
      </c>
      <c r="CA645">
        <v>6</v>
      </c>
      <c r="CB645" s="1" t="s">
        <v>221</v>
      </c>
      <c r="CC645">
        <v>2</v>
      </c>
      <c r="CD645">
        <v>6</v>
      </c>
      <c r="CE645" s="1" t="s">
        <v>221</v>
      </c>
      <c r="CF645">
        <v>2</v>
      </c>
      <c r="CG645">
        <v>6</v>
      </c>
      <c r="CH645" s="1" t="s">
        <v>221</v>
      </c>
      <c r="CI645">
        <v>2</v>
      </c>
      <c r="CJ645">
        <v>6</v>
      </c>
      <c r="CK645" s="1" t="s">
        <v>221</v>
      </c>
      <c r="CL645">
        <v>2</v>
      </c>
      <c r="CM645">
        <v>6</v>
      </c>
      <c r="CN645" s="1" t="s">
        <v>221</v>
      </c>
      <c r="CO645">
        <v>2</v>
      </c>
      <c r="CP645">
        <v>6</v>
      </c>
      <c r="CQ645" s="1" t="s">
        <v>221</v>
      </c>
      <c r="CR645">
        <v>2</v>
      </c>
      <c r="CS645">
        <v>6</v>
      </c>
      <c r="CT645" s="1" t="s">
        <v>221</v>
      </c>
      <c r="CU645">
        <v>2</v>
      </c>
      <c r="CV645">
        <v>6</v>
      </c>
      <c r="CW645" s="1" t="s">
        <v>221</v>
      </c>
      <c r="CX645">
        <v>2</v>
      </c>
      <c r="CY645">
        <v>6</v>
      </c>
      <c r="CZ645" s="1" t="s">
        <v>221</v>
      </c>
      <c r="DA645" s="2">
        <v>2</v>
      </c>
    </row>
    <row r="646" spans="1:105" ht="32" x14ac:dyDescent="0.2">
      <c r="A646" s="5">
        <v>45970.854814814818</v>
      </c>
      <c r="B646" s="5">
        <v>45970.864999999998</v>
      </c>
      <c r="C646">
        <v>0</v>
      </c>
      <c r="D646" s="2" t="s">
        <v>1271</v>
      </c>
      <c r="E646">
        <v>100</v>
      </c>
      <c r="F646">
        <v>879</v>
      </c>
      <c r="G646">
        <v>1</v>
      </c>
      <c r="H646" s="4">
        <v>45970.865011793983</v>
      </c>
      <c r="I646" s="2" t="s">
        <v>1272</v>
      </c>
      <c r="J646" s="2" t="s">
        <v>1019</v>
      </c>
      <c r="K646" s="2" t="s">
        <v>1273</v>
      </c>
      <c r="L646" s="2" t="s">
        <v>1274</v>
      </c>
      <c r="M646" s="2" t="s">
        <v>221</v>
      </c>
      <c r="N646">
        <v>22.2578</v>
      </c>
      <c r="O646">
        <v>114.1657</v>
      </c>
      <c r="P646" s="2" t="s">
        <v>219</v>
      </c>
      <c r="Q646" s="2" t="s">
        <v>220</v>
      </c>
      <c r="R646">
        <v>1</v>
      </c>
      <c r="S646">
        <v>2</v>
      </c>
      <c r="T646">
        <v>4</v>
      </c>
      <c r="U646">
        <v>2</v>
      </c>
      <c r="V646">
        <v>1</v>
      </c>
      <c r="W646">
        <v>3</v>
      </c>
      <c r="X646">
        <v>2</v>
      </c>
      <c r="Y646">
        <v>1</v>
      </c>
      <c r="Z646">
        <v>1</v>
      </c>
      <c r="AA646" s="2" t="s">
        <v>1275</v>
      </c>
      <c r="AB646">
        <v>3</v>
      </c>
      <c r="AC646">
        <v>3</v>
      </c>
      <c r="AD646" s="2" t="s">
        <v>221</v>
      </c>
      <c r="AE646" s="2" t="s">
        <v>1276</v>
      </c>
      <c r="AF646" s="2" t="s">
        <v>221</v>
      </c>
      <c r="AG646">
        <v>1</v>
      </c>
      <c r="AH646">
        <v>2</v>
      </c>
      <c r="AI646">
        <v>5</v>
      </c>
      <c r="AJ646">
        <v>3</v>
      </c>
      <c r="AK646">
        <v>4</v>
      </c>
      <c r="AL646">
        <v>4</v>
      </c>
      <c r="AM646">
        <v>4</v>
      </c>
      <c r="AN646">
        <v>2</v>
      </c>
      <c r="AO646">
        <v>4</v>
      </c>
      <c r="AP646">
        <v>2</v>
      </c>
      <c r="AQ646">
        <v>3</v>
      </c>
      <c r="AR646">
        <v>4</v>
      </c>
      <c r="AS646">
        <v>1</v>
      </c>
      <c r="AT646">
        <v>2</v>
      </c>
      <c r="AU646">
        <v>1</v>
      </c>
      <c r="AV646">
        <v>4</v>
      </c>
      <c r="AW646">
        <v>4</v>
      </c>
      <c r="AX646">
        <v>5</v>
      </c>
      <c r="AY646">
        <v>4</v>
      </c>
      <c r="AZ646">
        <v>4</v>
      </c>
      <c r="BA646">
        <v>2</v>
      </c>
      <c r="BB646">
        <v>4</v>
      </c>
      <c r="BC646">
        <v>4</v>
      </c>
      <c r="BD646">
        <v>4</v>
      </c>
      <c r="BE646">
        <v>4</v>
      </c>
      <c r="BF646">
        <v>4</v>
      </c>
      <c r="BG646">
        <v>5</v>
      </c>
      <c r="BH646">
        <v>4</v>
      </c>
      <c r="BI646">
        <v>4</v>
      </c>
      <c r="BJ646">
        <v>4</v>
      </c>
      <c r="BK646">
        <v>4</v>
      </c>
      <c r="BL646">
        <v>4</v>
      </c>
      <c r="BM646">
        <v>2</v>
      </c>
      <c r="BN646">
        <v>3</v>
      </c>
      <c r="BO646">
        <v>4</v>
      </c>
      <c r="BP646">
        <v>4</v>
      </c>
      <c r="BQ646">
        <v>5</v>
      </c>
      <c r="BR646" s="2" t="s">
        <v>848</v>
      </c>
      <c r="BS646" s="2" t="s">
        <v>221</v>
      </c>
      <c r="BT646">
        <v>5</v>
      </c>
      <c r="BU646" s="2" t="s">
        <v>221</v>
      </c>
      <c r="BV646" s="2" t="s">
        <v>221</v>
      </c>
      <c r="BW646">
        <v>5</v>
      </c>
      <c r="BX646" s="2" t="s">
        <v>221</v>
      </c>
      <c r="BY646" s="2" t="s">
        <v>221</v>
      </c>
      <c r="BZ646">
        <v>5</v>
      </c>
      <c r="CA646" s="2" t="s">
        <v>221</v>
      </c>
      <c r="CB646" s="2" t="s">
        <v>221</v>
      </c>
      <c r="CC646">
        <v>2</v>
      </c>
      <c r="CD646">
        <v>2</v>
      </c>
      <c r="CE646" s="2" t="s">
        <v>221</v>
      </c>
      <c r="CF646">
        <v>5</v>
      </c>
      <c r="CG646" s="2" t="s">
        <v>221</v>
      </c>
      <c r="CH646" s="2" t="s">
        <v>221</v>
      </c>
      <c r="CI646">
        <v>5</v>
      </c>
      <c r="CJ646" s="2" t="s">
        <v>221</v>
      </c>
      <c r="CK646" s="2" t="s">
        <v>221</v>
      </c>
      <c r="CL646">
        <v>5</v>
      </c>
      <c r="CM646" s="2" t="s">
        <v>221</v>
      </c>
      <c r="CN646" s="2" t="s">
        <v>221</v>
      </c>
      <c r="CO646">
        <v>5</v>
      </c>
      <c r="CP646" s="2" t="s">
        <v>221</v>
      </c>
      <c r="CQ646" s="2" t="s">
        <v>221</v>
      </c>
      <c r="CR646">
        <v>5</v>
      </c>
      <c r="CS646" s="2" t="s">
        <v>221</v>
      </c>
      <c r="CT646" s="2" t="s">
        <v>221</v>
      </c>
      <c r="CU646">
        <v>5</v>
      </c>
      <c r="CV646" s="2" t="s">
        <v>221</v>
      </c>
      <c r="CW646" s="2" t="s">
        <v>221</v>
      </c>
      <c r="CX646">
        <v>5</v>
      </c>
      <c r="CY646" s="2" t="s">
        <v>221</v>
      </c>
      <c r="CZ646" s="2" t="s">
        <v>221</v>
      </c>
      <c r="DA646" s="2">
        <v>1</v>
      </c>
    </row>
    <row r="647" spans="1:105" ht="32" x14ac:dyDescent="0.2">
      <c r="A647" s="5">
        <v>45970.855798611112</v>
      </c>
      <c r="B647" s="5">
        <v>45970.865428240744</v>
      </c>
      <c r="C647">
        <v>0</v>
      </c>
      <c r="D647" s="1" t="s">
        <v>2361</v>
      </c>
      <c r="E647">
        <v>100</v>
      </c>
      <c r="F647">
        <v>831</v>
      </c>
      <c r="G647">
        <v>1</v>
      </c>
      <c r="H647" s="5">
        <v>45970.865442488423</v>
      </c>
      <c r="I647" s="1" t="s">
        <v>2362</v>
      </c>
      <c r="J647" s="1" t="s">
        <v>215</v>
      </c>
      <c r="K647" s="1" t="s">
        <v>846</v>
      </c>
      <c r="L647" s="1" t="s">
        <v>847</v>
      </c>
      <c r="M647" s="1" t="s">
        <v>218</v>
      </c>
      <c r="N647">
        <v>22.284199999999998</v>
      </c>
      <c r="O647">
        <v>114.1759</v>
      </c>
      <c r="P647" s="1" t="s">
        <v>219</v>
      </c>
      <c r="Q647" s="1" t="s">
        <v>220</v>
      </c>
      <c r="R647">
        <v>1</v>
      </c>
      <c r="S647">
        <v>2</v>
      </c>
      <c r="T647">
        <v>4</v>
      </c>
      <c r="U647">
        <v>2</v>
      </c>
      <c r="V647">
        <v>1</v>
      </c>
      <c r="W647">
        <v>3</v>
      </c>
      <c r="X647">
        <v>11</v>
      </c>
      <c r="Y647">
        <v>1</v>
      </c>
      <c r="Z647">
        <v>1</v>
      </c>
      <c r="AA647" s="1" t="s">
        <v>336</v>
      </c>
      <c r="AB647">
        <v>2</v>
      </c>
      <c r="AC647">
        <v>3</v>
      </c>
      <c r="AD647" s="1" t="s">
        <v>221</v>
      </c>
      <c r="AE647" s="1" t="s">
        <v>232</v>
      </c>
      <c r="AF647" s="1" t="s">
        <v>221</v>
      </c>
      <c r="AG647">
        <v>1</v>
      </c>
      <c r="AH647">
        <v>3</v>
      </c>
      <c r="AI647">
        <v>5</v>
      </c>
      <c r="AJ647">
        <v>3</v>
      </c>
      <c r="AK647">
        <v>5</v>
      </c>
      <c r="AL647">
        <v>4</v>
      </c>
      <c r="AM647">
        <v>4</v>
      </c>
      <c r="AN647">
        <v>2</v>
      </c>
      <c r="AO647">
        <v>4</v>
      </c>
      <c r="AP647">
        <v>1</v>
      </c>
      <c r="AQ647">
        <v>3</v>
      </c>
      <c r="AR647">
        <v>4</v>
      </c>
      <c r="AS647">
        <v>1</v>
      </c>
      <c r="AT647">
        <v>3</v>
      </c>
      <c r="AU647">
        <v>1</v>
      </c>
      <c r="AV647">
        <v>4</v>
      </c>
      <c r="AW647">
        <v>4</v>
      </c>
      <c r="AX647">
        <v>5</v>
      </c>
      <c r="AY647">
        <v>4</v>
      </c>
      <c r="AZ647">
        <v>4</v>
      </c>
      <c r="BA647">
        <v>2</v>
      </c>
      <c r="BB647">
        <v>4</v>
      </c>
      <c r="BC647">
        <v>4</v>
      </c>
      <c r="BD647">
        <v>5</v>
      </c>
      <c r="BE647">
        <v>4</v>
      </c>
      <c r="BF647">
        <v>5</v>
      </c>
      <c r="BG647">
        <v>4</v>
      </c>
      <c r="BH647">
        <v>4</v>
      </c>
      <c r="BI647">
        <v>5</v>
      </c>
      <c r="BJ647">
        <v>5</v>
      </c>
      <c r="BK647">
        <v>5</v>
      </c>
      <c r="BL647">
        <v>5</v>
      </c>
      <c r="BM647">
        <v>2</v>
      </c>
      <c r="BN647">
        <v>2</v>
      </c>
      <c r="BO647">
        <v>5</v>
      </c>
      <c r="BP647">
        <v>5</v>
      </c>
      <c r="BQ647">
        <v>5</v>
      </c>
      <c r="BR647" s="1" t="s">
        <v>239</v>
      </c>
      <c r="BS647" s="1" t="s">
        <v>221</v>
      </c>
      <c r="BT647">
        <v>5</v>
      </c>
      <c r="BU647" s="1" t="s">
        <v>221</v>
      </c>
      <c r="BV647" s="1" t="s">
        <v>221</v>
      </c>
      <c r="BW647">
        <v>5</v>
      </c>
      <c r="BX647" s="1" t="s">
        <v>221</v>
      </c>
      <c r="BY647" s="1" t="s">
        <v>221</v>
      </c>
      <c r="BZ647">
        <v>5</v>
      </c>
      <c r="CA647" s="1" t="s">
        <v>221</v>
      </c>
      <c r="CB647" s="1" t="s">
        <v>221</v>
      </c>
      <c r="CC647">
        <v>5</v>
      </c>
      <c r="CD647" s="1" t="s">
        <v>221</v>
      </c>
      <c r="CE647" s="1" t="s">
        <v>221</v>
      </c>
      <c r="CF647">
        <v>5</v>
      </c>
      <c r="CG647" s="1" t="s">
        <v>221</v>
      </c>
      <c r="CH647" s="1" t="s">
        <v>221</v>
      </c>
      <c r="CI647">
        <v>5</v>
      </c>
      <c r="CJ647" s="1" t="s">
        <v>221</v>
      </c>
      <c r="CK647" s="1" t="s">
        <v>221</v>
      </c>
      <c r="CL647">
        <v>5</v>
      </c>
      <c r="CM647" s="1" t="s">
        <v>221</v>
      </c>
      <c r="CN647" s="1" t="s">
        <v>221</v>
      </c>
      <c r="CO647">
        <v>5</v>
      </c>
      <c r="CP647" s="1" t="s">
        <v>221</v>
      </c>
      <c r="CQ647" s="1" t="s">
        <v>221</v>
      </c>
      <c r="CR647">
        <v>2</v>
      </c>
      <c r="CS647">
        <v>2</v>
      </c>
      <c r="CT647" s="1" t="s">
        <v>221</v>
      </c>
      <c r="CU647">
        <v>5</v>
      </c>
      <c r="CV647" s="1" t="s">
        <v>221</v>
      </c>
      <c r="CW647" s="1" t="s">
        <v>221</v>
      </c>
      <c r="CX647">
        <v>5</v>
      </c>
      <c r="CY647" s="1" t="s">
        <v>221</v>
      </c>
      <c r="CZ647" s="1" t="s">
        <v>221</v>
      </c>
      <c r="DA647" s="2">
        <v>2</v>
      </c>
    </row>
    <row r="648" spans="1:105" ht="32" x14ac:dyDescent="0.2">
      <c r="A648" s="5">
        <v>45970.860763888886</v>
      </c>
      <c r="B648" s="5">
        <v>45970.869583333333</v>
      </c>
      <c r="C648">
        <v>0</v>
      </c>
      <c r="D648" s="1" t="s">
        <v>2364</v>
      </c>
      <c r="E648">
        <v>100</v>
      </c>
      <c r="F648">
        <v>762</v>
      </c>
      <c r="G648">
        <v>1</v>
      </c>
      <c r="H648" s="5">
        <v>45970.869591921299</v>
      </c>
      <c r="I648" s="1" t="s">
        <v>2365</v>
      </c>
      <c r="J648" s="1" t="s">
        <v>215</v>
      </c>
      <c r="K648" s="1" t="s">
        <v>2102</v>
      </c>
      <c r="L648" s="1" t="s">
        <v>2103</v>
      </c>
      <c r="M648" s="1" t="s">
        <v>218</v>
      </c>
      <c r="N648">
        <v>22.332100000000001</v>
      </c>
      <c r="O648">
        <v>114.1434</v>
      </c>
      <c r="P648" s="1" t="s">
        <v>219</v>
      </c>
      <c r="Q648" s="1" t="s">
        <v>220</v>
      </c>
      <c r="R648">
        <v>1</v>
      </c>
      <c r="S648">
        <v>2</v>
      </c>
      <c r="T648">
        <v>4</v>
      </c>
      <c r="U648">
        <v>2</v>
      </c>
      <c r="V648">
        <v>4</v>
      </c>
      <c r="W648">
        <v>2</v>
      </c>
      <c r="X648">
        <v>8</v>
      </c>
      <c r="Y648">
        <v>2</v>
      </c>
      <c r="Z648">
        <v>2</v>
      </c>
      <c r="AA648" s="1" t="s">
        <v>19</v>
      </c>
      <c r="AB648">
        <v>2</v>
      </c>
      <c r="AC648">
        <v>3</v>
      </c>
      <c r="AD648" s="1" t="s">
        <v>221</v>
      </c>
      <c r="AE648" s="1" t="s">
        <v>21</v>
      </c>
      <c r="AF648" s="1" t="s">
        <v>221</v>
      </c>
      <c r="AG648">
        <v>1</v>
      </c>
      <c r="AH648">
        <v>3</v>
      </c>
      <c r="AI648">
        <v>3</v>
      </c>
      <c r="AJ648">
        <v>3</v>
      </c>
      <c r="AK648">
        <v>2</v>
      </c>
      <c r="AL648">
        <v>5</v>
      </c>
      <c r="AM648">
        <v>3</v>
      </c>
      <c r="AN648">
        <v>2</v>
      </c>
      <c r="AO648">
        <v>4</v>
      </c>
      <c r="AP648">
        <v>3</v>
      </c>
      <c r="AQ648">
        <v>3</v>
      </c>
      <c r="AR648">
        <v>4</v>
      </c>
      <c r="AS648">
        <v>4</v>
      </c>
      <c r="AT648">
        <v>4</v>
      </c>
      <c r="AU648">
        <v>3</v>
      </c>
      <c r="AV648">
        <v>5</v>
      </c>
      <c r="AW648">
        <v>3</v>
      </c>
      <c r="AX648">
        <v>4</v>
      </c>
      <c r="AY648">
        <v>4</v>
      </c>
      <c r="AZ648">
        <v>3</v>
      </c>
      <c r="BA648">
        <v>2</v>
      </c>
      <c r="BB648">
        <v>5</v>
      </c>
      <c r="BC648">
        <v>3</v>
      </c>
      <c r="BD648">
        <v>2</v>
      </c>
      <c r="BE648">
        <v>2</v>
      </c>
      <c r="BF648">
        <v>4</v>
      </c>
      <c r="BG648">
        <v>3</v>
      </c>
      <c r="BH648">
        <v>3</v>
      </c>
      <c r="BI648">
        <v>5</v>
      </c>
      <c r="BJ648">
        <v>5</v>
      </c>
      <c r="BK648">
        <v>5</v>
      </c>
      <c r="BL648">
        <v>4</v>
      </c>
      <c r="BM648">
        <v>4</v>
      </c>
      <c r="BN648">
        <v>4</v>
      </c>
      <c r="BO648">
        <v>3</v>
      </c>
      <c r="BP648">
        <v>3</v>
      </c>
      <c r="BQ648">
        <v>3</v>
      </c>
      <c r="BR648" s="1" t="s">
        <v>22</v>
      </c>
      <c r="BS648" s="1" t="s">
        <v>221</v>
      </c>
      <c r="BT648">
        <v>1</v>
      </c>
      <c r="BU648">
        <v>6</v>
      </c>
      <c r="BV648" s="1" t="s">
        <v>221</v>
      </c>
      <c r="BW648">
        <v>1</v>
      </c>
      <c r="BX648">
        <v>6</v>
      </c>
      <c r="BY648" s="1" t="s">
        <v>221</v>
      </c>
      <c r="BZ648">
        <v>1</v>
      </c>
      <c r="CA648">
        <v>5</v>
      </c>
      <c r="CB648" s="1" t="s">
        <v>221</v>
      </c>
      <c r="CC648">
        <v>2</v>
      </c>
      <c r="CD648">
        <v>5</v>
      </c>
      <c r="CE648" s="1" t="s">
        <v>221</v>
      </c>
      <c r="CF648">
        <v>1</v>
      </c>
      <c r="CG648">
        <v>6</v>
      </c>
      <c r="CH648" s="1" t="s">
        <v>221</v>
      </c>
      <c r="CI648">
        <v>2</v>
      </c>
      <c r="CJ648">
        <v>5</v>
      </c>
      <c r="CK648" s="1" t="s">
        <v>221</v>
      </c>
      <c r="CL648">
        <v>4</v>
      </c>
      <c r="CM648">
        <v>6</v>
      </c>
      <c r="CN648" s="1" t="s">
        <v>221</v>
      </c>
      <c r="CO648">
        <v>2</v>
      </c>
      <c r="CP648">
        <v>6</v>
      </c>
      <c r="CQ648" s="1" t="s">
        <v>221</v>
      </c>
      <c r="CR648">
        <v>4</v>
      </c>
      <c r="CS648">
        <v>5</v>
      </c>
      <c r="CT648" s="1" t="s">
        <v>221</v>
      </c>
      <c r="CU648">
        <v>1</v>
      </c>
      <c r="CV648">
        <v>6</v>
      </c>
      <c r="CW648" s="1" t="s">
        <v>221</v>
      </c>
      <c r="CX648">
        <v>2</v>
      </c>
      <c r="CY648">
        <v>6</v>
      </c>
      <c r="CZ648" s="1" t="s">
        <v>221</v>
      </c>
      <c r="DA648" s="2">
        <v>2</v>
      </c>
    </row>
    <row r="649" spans="1:105" ht="32" x14ac:dyDescent="0.2">
      <c r="A649" s="5">
        <v>45970.907222222224</v>
      </c>
      <c r="B649" s="5">
        <v>45970.913958333331</v>
      </c>
      <c r="C649">
        <v>0</v>
      </c>
      <c r="D649" s="1" t="s">
        <v>2328</v>
      </c>
      <c r="E649">
        <v>100</v>
      </c>
      <c r="F649">
        <v>581</v>
      </c>
      <c r="G649">
        <v>1</v>
      </c>
      <c r="H649" s="5">
        <v>45970.913968217596</v>
      </c>
      <c r="I649" s="1" t="s">
        <v>2367</v>
      </c>
      <c r="J649" s="1" t="s">
        <v>215</v>
      </c>
      <c r="K649" s="1" t="s">
        <v>858</v>
      </c>
      <c r="L649" s="1" t="s">
        <v>859</v>
      </c>
      <c r="M649" s="1" t="s">
        <v>218</v>
      </c>
      <c r="N649">
        <v>22.2578</v>
      </c>
      <c r="O649">
        <v>114.1657</v>
      </c>
      <c r="P649" s="1" t="s">
        <v>219</v>
      </c>
      <c r="Q649" s="1" t="s">
        <v>220</v>
      </c>
      <c r="R649">
        <v>1</v>
      </c>
      <c r="S649">
        <v>1</v>
      </c>
      <c r="T649">
        <v>4</v>
      </c>
      <c r="U649">
        <v>2</v>
      </c>
      <c r="V649">
        <v>1</v>
      </c>
      <c r="W649">
        <v>3</v>
      </c>
      <c r="X649">
        <v>7</v>
      </c>
      <c r="Y649">
        <v>1</v>
      </c>
      <c r="Z649">
        <v>1</v>
      </c>
      <c r="AA649" s="1" t="s">
        <v>1797</v>
      </c>
      <c r="AB649">
        <v>2</v>
      </c>
      <c r="AC649">
        <v>3</v>
      </c>
      <c r="AD649" s="1" t="s">
        <v>221</v>
      </c>
      <c r="AE649" s="1" t="s">
        <v>1289</v>
      </c>
      <c r="AF649" s="1" t="s">
        <v>221</v>
      </c>
      <c r="AG649">
        <v>1</v>
      </c>
      <c r="AH649">
        <v>3</v>
      </c>
      <c r="AI649">
        <v>6</v>
      </c>
      <c r="AJ649">
        <v>3</v>
      </c>
      <c r="AK649">
        <v>6</v>
      </c>
      <c r="AL649">
        <v>4</v>
      </c>
      <c r="AM649">
        <v>4</v>
      </c>
      <c r="AN649">
        <v>1</v>
      </c>
      <c r="AO649">
        <v>4</v>
      </c>
      <c r="AP649">
        <v>1</v>
      </c>
      <c r="AQ649">
        <v>3</v>
      </c>
      <c r="AR649">
        <v>4</v>
      </c>
      <c r="AS649">
        <v>1</v>
      </c>
      <c r="AT649">
        <v>3</v>
      </c>
      <c r="AU649">
        <v>1</v>
      </c>
      <c r="AV649">
        <v>4</v>
      </c>
      <c r="AW649">
        <v>4</v>
      </c>
      <c r="AX649">
        <v>5</v>
      </c>
      <c r="AY649">
        <v>5</v>
      </c>
      <c r="AZ649">
        <v>4</v>
      </c>
      <c r="BA649">
        <v>2</v>
      </c>
      <c r="BB649">
        <v>4</v>
      </c>
      <c r="BC649">
        <v>4</v>
      </c>
      <c r="BD649">
        <v>4</v>
      </c>
      <c r="BE649">
        <v>2</v>
      </c>
      <c r="BF649">
        <v>5</v>
      </c>
      <c r="BG649">
        <v>4</v>
      </c>
      <c r="BH649">
        <v>4</v>
      </c>
      <c r="BI649">
        <v>4</v>
      </c>
      <c r="BJ649">
        <v>4</v>
      </c>
      <c r="BK649">
        <v>4</v>
      </c>
      <c r="BL649">
        <v>4</v>
      </c>
      <c r="BM649">
        <v>2</v>
      </c>
      <c r="BN649">
        <v>3</v>
      </c>
      <c r="BO649">
        <v>5</v>
      </c>
      <c r="BP649">
        <v>5</v>
      </c>
      <c r="BQ649">
        <v>5</v>
      </c>
      <c r="BR649" s="1" t="s">
        <v>239</v>
      </c>
      <c r="BS649" s="1" t="s">
        <v>221</v>
      </c>
      <c r="BT649">
        <v>5</v>
      </c>
      <c r="BU649" s="1" t="s">
        <v>221</v>
      </c>
      <c r="BV649" s="1" t="s">
        <v>221</v>
      </c>
      <c r="BW649">
        <v>5</v>
      </c>
      <c r="BX649" s="1" t="s">
        <v>221</v>
      </c>
      <c r="BY649" s="1" t="s">
        <v>221</v>
      </c>
      <c r="BZ649">
        <v>5</v>
      </c>
      <c r="CA649" s="1" t="s">
        <v>221</v>
      </c>
      <c r="CB649" s="1" t="s">
        <v>221</v>
      </c>
      <c r="CC649">
        <v>5</v>
      </c>
      <c r="CD649" s="1" t="s">
        <v>221</v>
      </c>
      <c r="CE649" s="1" t="s">
        <v>221</v>
      </c>
      <c r="CF649">
        <v>5</v>
      </c>
      <c r="CG649" s="1" t="s">
        <v>221</v>
      </c>
      <c r="CH649" s="1" t="s">
        <v>221</v>
      </c>
      <c r="CI649">
        <v>5</v>
      </c>
      <c r="CJ649" s="1" t="s">
        <v>221</v>
      </c>
      <c r="CK649" s="1" t="s">
        <v>221</v>
      </c>
      <c r="CL649">
        <v>5</v>
      </c>
      <c r="CM649" s="1" t="s">
        <v>221</v>
      </c>
      <c r="CN649" s="1" t="s">
        <v>221</v>
      </c>
      <c r="CO649">
        <v>5</v>
      </c>
      <c r="CP649" s="1" t="s">
        <v>221</v>
      </c>
      <c r="CQ649" s="1" t="s">
        <v>221</v>
      </c>
      <c r="CR649">
        <v>5</v>
      </c>
      <c r="CS649" s="1" t="s">
        <v>221</v>
      </c>
      <c r="CT649" s="1" t="s">
        <v>221</v>
      </c>
      <c r="CU649">
        <v>5</v>
      </c>
      <c r="CV649" s="1" t="s">
        <v>221</v>
      </c>
      <c r="CW649" s="1" t="s">
        <v>221</v>
      </c>
      <c r="CX649">
        <v>5</v>
      </c>
      <c r="CY649" s="1" t="s">
        <v>221</v>
      </c>
      <c r="CZ649" s="1" t="s">
        <v>221</v>
      </c>
      <c r="DA649" s="2">
        <v>2</v>
      </c>
    </row>
    <row r="650" spans="1:105" ht="32" x14ac:dyDescent="0.2">
      <c r="A650" s="5">
        <v>45970.923078703701</v>
      </c>
      <c r="B650" s="5">
        <v>45970.928217592591</v>
      </c>
      <c r="C650">
        <v>0</v>
      </c>
      <c r="D650" s="2" t="s">
        <v>1278</v>
      </c>
      <c r="E650">
        <v>100</v>
      </c>
      <c r="F650">
        <v>443</v>
      </c>
      <c r="G650">
        <v>1</v>
      </c>
      <c r="H650" s="4">
        <v>45970.928228715275</v>
      </c>
      <c r="I650" s="2" t="s">
        <v>1279</v>
      </c>
      <c r="J650" s="2" t="s">
        <v>1019</v>
      </c>
      <c r="K650" s="2" t="s">
        <v>1280</v>
      </c>
      <c r="L650" s="2" t="s">
        <v>1281</v>
      </c>
      <c r="M650" s="2" t="s">
        <v>221</v>
      </c>
      <c r="N650">
        <v>22.2578</v>
      </c>
      <c r="O650">
        <v>114.1657</v>
      </c>
      <c r="P650" s="2" t="s">
        <v>219</v>
      </c>
      <c r="Q650" s="2" t="s">
        <v>220</v>
      </c>
      <c r="R650">
        <v>1</v>
      </c>
      <c r="S650">
        <v>1</v>
      </c>
      <c r="T650">
        <v>5</v>
      </c>
      <c r="U650">
        <v>1</v>
      </c>
      <c r="V650">
        <v>4</v>
      </c>
      <c r="W650">
        <v>1</v>
      </c>
      <c r="X650">
        <v>14</v>
      </c>
      <c r="Y650">
        <v>1</v>
      </c>
      <c r="Z650">
        <v>1</v>
      </c>
      <c r="AA650" s="2" t="s">
        <v>250</v>
      </c>
      <c r="AB650">
        <v>3</v>
      </c>
      <c r="AC650">
        <v>5</v>
      </c>
      <c r="AD650" s="2" t="s">
        <v>221</v>
      </c>
      <c r="AE650" s="2" t="s">
        <v>1282</v>
      </c>
      <c r="AF650" s="2" t="s">
        <v>221</v>
      </c>
      <c r="AG650">
        <v>2</v>
      </c>
      <c r="AH650">
        <v>3</v>
      </c>
      <c r="AI650">
        <v>6</v>
      </c>
      <c r="AJ650">
        <v>4</v>
      </c>
      <c r="AK650">
        <v>6</v>
      </c>
      <c r="AL650">
        <v>3</v>
      </c>
      <c r="AM650">
        <v>4</v>
      </c>
      <c r="AN650">
        <v>3</v>
      </c>
      <c r="AO650">
        <v>3</v>
      </c>
      <c r="AP650">
        <v>4</v>
      </c>
      <c r="AQ650">
        <v>4</v>
      </c>
      <c r="AR650">
        <v>3</v>
      </c>
      <c r="AS650">
        <v>2</v>
      </c>
      <c r="AT650">
        <v>3</v>
      </c>
      <c r="AU650">
        <v>3</v>
      </c>
      <c r="AV650">
        <v>4</v>
      </c>
      <c r="AW650">
        <v>4</v>
      </c>
      <c r="AX650">
        <v>3</v>
      </c>
      <c r="AY650">
        <v>4</v>
      </c>
      <c r="AZ650">
        <v>3</v>
      </c>
      <c r="BA650">
        <v>2</v>
      </c>
      <c r="BB650">
        <v>3</v>
      </c>
      <c r="BC650">
        <v>4</v>
      </c>
      <c r="BD650">
        <v>3</v>
      </c>
      <c r="BE650">
        <v>3</v>
      </c>
      <c r="BF650">
        <v>4</v>
      </c>
      <c r="BG650">
        <v>4</v>
      </c>
      <c r="BH650">
        <v>3</v>
      </c>
      <c r="BI650">
        <v>4</v>
      </c>
      <c r="BJ650">
        <v>4</v>
      </c>
      <c r="BK650">
        <v>4</v>
      </c>
      <c r="BL650">
        <v>3</v>
      </c>
      <c r="BM650">
        <v>3</v>
      </c>
      <c r="BN650">
        <v>2</v>
      </c>
      <c r="BO650">
        <v>3</v>
      </c>
      <c r="BP650">
        <v>3</v>
      </c>
      <c r="BQ650">
        <v>3</v>
      </c>
      <c r="BR650" s="2" t="s">
        <v>1283</v>
      </c>
      <c r="BS650" s="2" t="s">
        <v>221</v>
      </c>
      <c r="BT650">
        <v>3</v>
      </c>
      <c r="BU650">
        <v>3</v>
      </c>
      <c r="BV650" s="2" t="s">
        <v>221</v>
      </c>
      <c r="BW650">
        <v>3</v>
      </c>
      <c r="BX650">
        <v>3</v>
      </c>
      <c r="BY650" s="2" t="s">
        <v>221</v>
      </c>
      <c r="BZ650">
        <v>4</v>
      </c>
      <c r="CA650">
        <v>3</v>
      </c>
      <c r="CB650" s="2" t="s">
        <v>221</v>
      </c>
      <c r="CC650">
        <v>5</v>
      </c>
      <c r="CD650" s="2" t="s">
        <v>221</v>
      </c>
      <c r="CE650" s="2" t="s">
        <v>221</v>
      </c>
      <c r="CF650">
        <v>5</v>
      </c>
      <c r="CG650" s="2" t="s">
        <v>221</v>
      </c>
      <c r="CH650" s="2" t="s">
        <v>221</v>
      </c>
      <c r="CI650">
        <v>3</v>
      </c>
      <c r="CJ650">
        <v>4</v>
      </c>
      <c r="CK650" s="2" t="s">
        <v>221</v>
      </c>
      <c r="CL650">
        <v>3</v>
      </c>
      <c r="CM650">
        <v>3</v>
      </c>
      <c r="CN650" s="2" t="s">
        <v>221</v>
      </c>
      <c r="CO650">
        <v>3</v>
      </c>
      <c r="CP650">
        <v>4</v>
      </c>
      <c r="CQ650" s="2" t="s">
        <v>221</v>
      </c>
      <c r="CR650">
        <v>4</v>
      </c>
      <c r="CS650">
        <v>4</v>
      </c>
      <c r="CT650" s="2" t="s">
        <v>221</v>
      </c>
      <c r="CU650">
        <v>4</v>
      </c>
      <c r="CV650">
        <v>3</v>
      </c>
      <c r="CW650" s="2" t="s">
        <v>221</v>
      </c>
      <c r="CX650">
        <v>5</v>
      </c>
      <c r="CY650" s="2" t="s">
        <v>221</v>
      </c>
      <c r="CZ650" s="2" t="s">
        <v>221</v>
      </c>
      <c r="DA650" s="2">
        <v>1</v>
      </c>
    </row>
    <row r="651" spans="1:105" ht="32" x14ac:dyDescent="0.2">
      <c r="A651" s="5">
        <v>45970.965532407405</v>
      </c>
      <c r="B651" s="5">
        <v>45970.974062499998</v>
      </c>
      <c r="C651">
        <v>0</v>
      </c>
      <c r="D651" s="1" t="s">
        <v>3261</v>
      </c>
      <c r="E651">
        <v>100</v>
      </c>
      <c r="F651">
        <v>736</v>
      </c>
      <c r="G651">
        <v>1</v>
      </c>
      <c r="H651" s="5">
        <v>45970.974072789351</v>
      </c>
      <c r="I651" s="1" t="s">
        <v>3262</v>
      </c>
      <c r="J651" s="1" t="s">
        <v>1019</v>
      </c>
      <c r="K651" s="1" t="s">
        <v>3263</v>
      </c>
      <c r="L651" s="1" t="s">
        <v>3264</v>
      </c>
      <c r="M651" s="1" t="s">
        <v>221</v>
      </c>
      <c r="N651">
        <v>22.2578</v>
      </c>
      <c r="O651">
        <v>114.1657</v>
      </c>
      <c r="P651" s="1" t="s">
        <v>219</v>
      </c>
      <c r="Q651" s="1" t="s">
        <v>220</v>
      </c>
      <c r="R651">
        <v>1</v>
      </c>
      <c r="S651">
        <v>1</v>
      </c>
      <c r="T651">
        <v>2</v>
      </c>
      <c r="U651">
        <v>2</v>
      </c>
      <c r="V651">
        <v>1</v>
      </c>
      <c r="W651">
        <v>3</v>
      </c>
      <c r="X651">
        <v>1</v>
      </c>
      <c r="Y651">
        <v>2</v>
      </c>
      <c r="Z651">
        <v>2</v>
      </c>
      <c r="AA651" s="1" t="s">
        <v>2459</v>
      </c>
      <c r="AB651">
        <v>4</v>
      </c>
      <c r="AC651">
        <v>3</v>
      </c>
      <c r="AD651" s="1" t="s">
        <v>221</v>
      </c>
      <c r="AE651" s="1" t="s">
        <v>532</v>
      </c>
      <c r="AF651" s="1" t="s">
        <v>221</v>
      </c>
      <c r="AG651">
        <v>2</v>
      </c>
      <c r="AH651">
        <v>4</v>
      </c>
      <c r="AI651">
        <v>4</v>
      </c>
      <c r="AJ651">
        <v>3</v>
      </c>
      <c r="AK651">
        <v>4</v>
      </c>
      <c r="AL651">
        <v>5</v>
      </c>
      <c r="AM651">
        <v>4</v>
      </c>
      <c r="AN651">
        <v>2</v>
      </c>
      <c r="AO651">
        <v>3</v>
      </c>
      <c r="AP651">
        <v>2</v>
      </c>
      <c r="AQ651">
        <v>2</v>
      </c>
      <c r="AR651">
        <v>3</v>
      </c>
      <c r="AS651">
        <v>2</v>
      </c>
      <c r="AT651">
        <v>2</v>
      </c>
      <c r="AU651">
        <v>3</v>
      </c>
      <c r="AV651">
        <v>4</v>
      </c>
      <c r="AW651">
        <v>4</v>
      </c>
      <c r="AX651">
        <v>4</v>
      </c>
      <c r="AY651">
        <v>4</v>
      </c>
      <c r="AZ651">
        <v>4</v>
      </c>
      <c r="BA651">
        <v>2</v>
      </c>
      <c r="BB651">
        <v>4</v>
      </c>
      <c r="BC651">
        <v>4</v>
      </c>
      <c r="BD651">
        <v>3</v>
      </c>
      <c r="BE651">
        <v>3</v>
      </c>
      <c r="BF651">
        <v>4</v>
      </c>
      <c r="BG651">
        <v>4</v>
      </c>
      <c r="BH651">
        <v>4</v>
      </c>
      <c r="BI651">
        <v>5</v>
      </c>
      <c r="BJ651">
        <v>4</v>
      </c>
      <c r="BK651">
        <v>4</v>
      </c>
      <c r="BL651">
        <v>4</v>
      </c>
      <c r="BM651">
        <v>4</v>
      </c>
      <c r="BN651">
        <v>3</v>
      </c>
      <c r="BO651">
        <v>4</v>
      </c>
      <c r="BP651">
        <v>4</v>
      </c>
      <c r="BQ651">
        <v>4</v>
      </c>
      <c r="BR651" s="1" t="s">
        <v>232</v>
      </c>
      <c r="BS651" s="1" t="s">
        <v>221</v>
      </c>
      <c r="BT651">
        <v>3</v>
      </c>
      <c r="BU651">
        <v>3</v>
      </c>
      <c r="BV651" s="1" t="s">
        <v>221</v>
      </c>
      <c r="BW651">
        <v>3</v>
      </c>
      <c r="BX651">
        <v>3</v>
      </c>
      <c r="BY651" s="1" t="s">
        <v>221</v>
      </c>
      <c r="BZ651">
        <v>3</v>
      </c>
      <c r="CA651">
        <v>2</v>
      </c>
      <c r="CB651" s="1" t="s">
        <v>221</v>
      </c>
      <c r="CC651">
        <v>3</v>
      </c>
      <c r="CD651">
        <v>4</v>
      </c>
      <c r="CE651" s="1" t="s">
        <v>221</v>
      </c>
      <c r="CF651">
        <v>3</v>
      </c>
      <c r="CG651">
        <v>5</v>
      </c>
      <c r="CH651" s="1" t="s">
        <v>221</v>
      </c>
      <c r="CI651">
        <v>5</v>
      </c>
      <c r="CJ651" s="1" t="s">
        <v>221</v>
      </c>
      <c r="CK651" s="1" t="s">
        <v>221</v>
      </c>
      <c r="CL651">
        <v>3</v>
      </c>
      <c r="CM651">
        <v>5</v>
      </c>
      <c r="CN651" s="1" t="s">
        <v>221</v>
      </c>
      <c r="CO651">
        <v>5</v>
      </c>
      <c r="CP651" s="1" t="s">
        <v>221</v>
      </c>
      <c r="CQ651" s="1" t="s">
        <v>221</v>
      </c>
      <c r="CR651">
        <v>4</v>
      </c>
      <c r="CS651">
        <v>4</v>
      </c>
      <c r="CT651" s="1" t="s">
        <v>221</v>
      </c>
      <c r="CU651">
        <v>5</v>
      </c>
      <c r="CV651" s="1" t="s">
        <v>221</v>
      </c>
      <c r="CW651" s="1" t="s">
        <v>221</v>
      </c>
      <c r="CX651">
        <v>5</v>
      </c>
      <c r="CY651" s="1" t="s">
        <v>221</v>
      </c>
      <c r="CZ651" s="1" t="s">
        <v>221</v>
      </c>
      <c r="DA651" s="2">
        <v>3</v>
      </c>
    </row>
    <row r="652" spans="1:105" ht="32" x14ac:dyDescent="0.2">
      <c r="A652" s="5">
        <v>45970.978958333333</v>
      </c>
      <c r="B652" s="5">
        <v>45970.991527777776</v>
      </c>
      <c r="C652">
        <v>0</v>
      </c>
      <c r="D652" s="2" t="s">
        <v>1285</v>
      </c>
      <c r="E652">
        <v>100</v>
      </c>
      <c r="F652">
        <v>1085</v>
      </c>
      <c r="G652">
        <v>1</v>
      </c>
      <c r="H652" s="4">
        <v>45970.991539722221</v>
      </c>
      <c r="I652" s="2" t="s">
        <v>1286</v>
      </c>
      <c r="J652" s="2" t="s">
        <v>1019</v>
      </c>
      <c r="K652" s="2" t="s">
        <v>1287</v>
      </c>
      <c r="L652" s="2" t="s">
        <v>1288</v>
      </c>
      <c r="M652" s="2" t="s">
        <v>221</v>
      </c>
      <c r="N652">
        <v>22.2578</v>
      </c>
      <c r="O652">
        <v>114.1657</v>
      </c>
      <c r="P652" s="2" t="s">
        <v>219</v>
      </c>
      <c r="Q652" s="2" t="s">
        <v>220</v>
      </c>
      <c r="R652">
        <v>1</v>
      </c>
      <c r="S652">
        <v>1</v>
      </c>
      <c r="T652">
        <v>4</v>
      </c>
      <c r="U652">
        <v>2</v>
      </c>
      <c r="V652">
        <v>1</v>
      </c>
      <c r="W652">
        <v>3</v>
      </c>
      <c r="X652">
        <v>1</v>
      </c>
      <c r="Y652">
        <v>1</v>
      </c>
      <c r="Z652">
        <v>1</v>
      </c>
      <c r="AA652" s="2" t="s">
        <v>651</v>
      </c>
      <c r="AB652">
        <v>2</v>
      </c>
      <c r="AC652">
        <v>3</v>
      </c>
      <c r="AD652" s="2" t="s">
        <v>221</v>
      </c>
      <c r="AE652" s="2" t="s">
        <v>1289</v>
      </c>
      <c r="AF652" s="2" t="s">
        <v>221</v>
      </c>
      <c r="AG652">
        <v>1</v>
      </c>
      <c r="AH652">
        <v>3</v>
      </c>
      <c r="AI652">
        <v>5</v>
      </c>
      <c r="AJ652">
        <v>3</v>
      </c>
      <c r="AK652">
        <v>5</v>
      </c>
      <c r="AL652">
        <v>4</v>
      </c>
      <c r="AM652">
        <v>4</v>
      </c>
      <c r="AN652">
        <v>1</v>
      </c>
      <c r="AO652">
        <v>5</v>
      </c>
      <c r="AP652">
        <v>4</v>
      </c>
      <c r="AQ652">
        <v>2</v>
      </c>
      <c r="AR652">
        <v>5</v>
      </c>
      <c r="AS652">
        <v>1</v>
      </c>
      <c r="AT652">
        <v>1</v>
      </c>
      <c r="AU652">
        <v>2</v>
      </c>
      <c r="AV652">
        <v>4</v>
      </c>
      <c r="AW652">
        <v>5</v>
      </c>
      <c r="AX652">
        <v>4</v>
      </c>
      <c r="AY652">
        <v>4</v>
      </c>
      <c r="AZ652">
        <v>4</v>
      </c>
      <c r="BA652">
        <v>2</v>
      </c>
      <c r="BB652">
        <v>4</v>
      </c>
      <c r="BC652">
        <v>5</v>
      </c>
      <c r="BD652">
        <v>4</v>
      </c>
      <c r="BE652">
        <v>3</v>
      </c>
      <c r="BF652">
        <v>4</v>
      </c>
      <c r="BG652">
        <v>4</v>
      </c>
      <c r="BH652">
        <v>5</v>
      </c>
      <c r="BI652">
        <v>4</v>
      </c>
      <c r="BJ652">
        <v>4</v>
      </c>
      <c r="BK652">
        <v>5</v>
      </c>
      <c r="BL652">
        <v>4</v>
      </c>
      <c r="BM652">
        <v>1</v>
      </c>
      <c r="BN652">
        <v>2</v>
      </c>
      <c r="BO652">
        <v>5</v>
      </c>
      <c r="BP652">
        <v>5</v>
      </c>
      <c r="BQ652">
        <v>5</v>
      </c>
      <c r="BR652" s="2" t="s">
        <v>239</v>
      </c>
      <c r="BS652" s="2" t="s">
        <v>221</v>
      </c>
      <c r="BT652">
        <v>5</v>
      </c>
      <c r="BU652" s="2" t="s">
        <v>221</v>
      </c>
      <c r="BV652" s="2" t="s">
        <v>221</v>
      </c>
      <c r="BW652">
        <v>5</v>
      </c>
      <c r="BX652" s="2" t="s">
        <v>221</v>
      </c>
      <c r="BY652" s="2" t="s">
        <v>221</v>
      </c>
      <c r="BZ652">
        <v>5</v>
      </c>
      <c r="CA652" s="2" t="s">
        <v>221</v>
      </c>
      <c r="CB652" s="2" t="s">
        <v>221</v>
      </c>
      <c r="CC652">
        <v>5</v>
      </c>
      <c r="CD652" s="2" t="s">
        <v>221</v>
      </c>
      <c r="CE652" s="2" t="s">
        <v>221</v>
      </c>
      <c r="CF652">
        <v>5</v>
      </c>
      <c r="CG652" s="2" t="s">
        <v>221</v>
      </c>
      <c r="CH652" s="2" t="s">
        <v>221</v>
      </c>
      <c r="CI652">
        <v>5</v>
      </c>
      <c r="CJ652" s="2" t="s">
        <v>221</v>
      </c>
      <c r="CK652" s="2" t="s">
        <v>221</v>
      </c>
      <c r="CL652">
        <v>5</v>
      </c>
      <c r="CM652" s="2" t="s">
        <v>221</v>
      </c>
      <c r="CN652" s="2" t="s">
        <v>221</v>
      </c>
      <c r="CO652">
        <v>5</v>
      </c>
      <c r="CP652" s="2" t="s">
        <v>221</v>
      </c>
      <c r="CQ652" s="2" t="s">
        <v>221</v>
      </c>
      <c r="CR652">
        <v>5</v>
      </c>
      <c r="CS652" s="2" t="s">
        <v>221</v>
      </c>
      <c r="CT652" s="2" t="s">
        <v>221</v>
      </c>
      <c r="CU652">
        <v>5</v>
      </c>
      <c r="CV652" s="2" t="s">
        <v>221</v>
      </c>
      <c r="CW652" s="2" t="s">
        <v>221</v>
      </c>
      <c r="CX652">
        <v>5</v>
      </c>
      <c r="CY652" s="2" t="s">
        <v>221</v>
      </c>
      <c r="CZ652" s="2" t="s">
        <v>221</v>
      </c>
      <c r="DA652" s="2">
        <v>1</v>
      </c>
    </row>
    <row r="653" spans="1:105" ht="32" x14ac:dyDescent="0.2">
      <c r="A653" s="5">
        <v>45970.97760416667</v>
      </c>
      <c r="B653" s="5">
        <v>45970.992696759262</v>
      </c>
      <c r="C653">
        <v>0</v>
      </c>
      <c r="D653" s="1" t="s">
        <v>2369</v>
      </c>
      <c r="E653">
        <v>100</v>
      </c>
      <c r="F653">
        <v>1304</v>
      </c>
      <c r="G653">
        <v>1</v>
      </c>
      <c r="H653" s="5">
        <v>45970.992713263891</v>
      </c>
      <c r="I653" s="1" t="s">
        <v>2370</v>
      </c>
      <c r="J653" s="1" t="s">
        <v>215</v>
      </c>
      <c r="K653" s="1" t="s">
        <v>2107</v>
      </c>
      <c r="L653" s="1" t="s">
        <v>2108</v>
      </c>
      <c r="M653" s="1" t="s">
        <v>218</v>
      </c>
      <c r="N653">
        <v>22.2578</v>
      </c>
      <c r="O653">
        <v>114.1657</v>
      </c>
      <c r="P653" s="1" t="s">
        <v>219</v>
      </c>
      <c r="Q653" s="1" t="s">
        <v>220</v>
      </c>
      <c r="R653">
        <v>1</v>
      </c>
      <c r="S653">
        <v>2</v>
      </c>
      <c r="T653">
        <v>4</v>
      </c>
      <c r="U653">
        <v>2</v>
      </c>
      <c r="V653">
        <v>1</v>
      </c>
      <c r="W653">
        <v>3</v>
      </c>
      <c r="X653">
        <v>14</v>
      </c>
      <c r="Y653">
        <v>1</v>
      </c>
      <c r="Z653">
        <v>1</v>
      </c>
      <c r="AA653" s="1" t="s">
        <v>2371</v>
      </c>
      <c r="AB653">
        <v>2</v>
      </c>
      <c r="AC653">
        <v>3</v>
      </c>
      <c r="AD653" s="1" t="s">
        <v>221</v>
      </c>
      <c r="AE653" s="1" t="s">
        <v>848</v>
      </c>
      <c r="AF653" s="1" t="s">
        <v>221</v>
      </c>
      <c r="AG653">
        <v>2</v>
      </c>
      <c r="AH653">
        <v>3</v>
      </c>
      <c r="AI653">
        <v>6</v>
      </c>
      <c r="AJ653">
        <v>3</v>
      </c>
      <c r="AK653">
        <v>6</v>
      </c>
      <c r="AL653">
        <v>4</v>
      </c>
      <c r="AM653">
        <v>4</v>
      </c>
      <c r="AN653">
        <v>3</v>
      </c>
      <c r="AO653">
        <v>5</v>
      </c>
      <c r="AP653">
        <v>1</v>
      </c>
      <c r="AQ653">
        <v>1</v>
      </c>
      <c r="AR653">
        <v>4</v>
      </c>
      <c r="AS653">
        <v>1</v>
      </c>
      <c r="AT653">
        <v>1</v>
      </c>
      <c r="AU653">
        <v>2</v>
      </c>
      <c r="AV653">
        <v>5</v>
      </c>
      <c r="AW653">
        <v>5</v>
      </c>
      <c r="AX653">
        <v>5</v>
      </c>
      <c r="AY653">
        <v>5</v>
      </c>
      <c r="AZ653">
        <v>5</v>
      </c>
      <c r="BA653">
        <v>2</v>
      </c>
      <c r="BB653">
        <v>5</v>
      </c>
      <c r="BC653">
        <v>5</v>
      </c>
      <c r="BD653">
        <v>5</v>
      </c>
      <c r="BE653">
        <v>5</v>
      </c>
      <c r="BF653">
        <v>4</v>
      </c>
      <c r="BG653">
        <v>5</v>
      </c>
      <c r="BH653">
        <v>5</v>
      </c>
      <c r="BI653">
        <v>4</v>
      </c>
      <c r="BJ653">
        <v>4</v>
      </c>
      <c r="BK653">
        <v>4</v>
      </c>
      <c r="BL653">
        <v>4</v>
      </c>
      <c r="BM653">
        <v>2</v>
      </c>
      <c r="BN653">
        <v>3</v>
      </c>
      <c r="BO653">
        <v>5</v>
      </c>
      <c r="BP653">
        <v>4</v>
      </c>
      <c r="BQ653">
        <v>4</v>
      </c>
      <c r="BR653" s="1" t="s">
        <v>239</v>
      </c>
      <c r="BS653" s="1" t="s">
        <v>221</v>
      </c>
      <c r="BT653">
        <v>2</v>
      </c>
      <c r="BU653">
        <v>2</v>
      </c>
      <c r="BV653" s="1" t="s">
        <v>221</v>
      </c>
      <c r="BW653">
        <v>5</v>
      </c>
      <c r="BX653" s="1" t="s">
        <v>221</v>
      </c>
      <c r="BY653" s="1" t="s">
        <v>221</v>
      </c>
      <c r="BZ653">
        <v>5</v>
      </c>
      <c r="CA653" s="1" t="s">
        <v>221</v>
      </c>
      <c r="CB653" s="1" t="s">
        <v>221</v>
      </c>
      <c r="CC653">
        <v>4</v>
      </c>
      <c r="CD653">
        <v>1</v>
      </c>
      <c r="CE653" s="1" t="s">
        <v>221</v>
      </c>
      <c r="CF653">
        <v>5</v>
      </c>
      <c r="CG653" s="1" t="s">
        <v>221</v>
      </c>
      <c r="CH653" s="1" t="s">
        <v>221</v>
      </c>
      <c r="CI653">
        <v>5</v>
      </c>
      <c r="CJ653" s="1" t="s">
        <v>221</v>
      </c>
      <c r="CK653" s="1" t="s">
        <v>221</v>
      </c>
      <c r="CL653">
        <v>5</v>
      </c>
      <c r="CM653" s="1" t="s">
        <v>221</v>
      </c>
      <c r="CN653" s="1" t="s">
        <v>221</v>
      </c>
      <c r="CO653">
        <v>5</v>
      </c>
      <c r="CP653" s="1" t="s">
        <v>221</v>
      </c>
      <c r="CQ653" s="1" t="s">
        <v>221</v>
      </c>
      <c r="CR653">
        <v>5</v>
      </c>
      <c r="CS653" s="1" t="s">
        <v>221</v>
      </c>
      <c r="CT653" s="1" t="s">
        <v>221</v>
      </c>
      <c r="CU653">
        <v>5</v>
      </c>
      <c r="CV653" s="1" t="s">
        <v>221</v>
      </c>
      <c r="CW653" s="1" t="s">
        <v>221</v>
      </c>
      <c r="CX653">
        <v>5</v>
      </c>
      <c r="CY653" s="1" t="s">
        <v>221</v>
      </c>
      <c r="CZ653" s="1" t="s">
        <v>221</v>
      </c>
      <c r="DA653" s="2">
        <v>2</v>
      </c>
    </row>
    <row r="654" spans="1:105" ht="32" x14ac:dyDescent="0.2">
      <c r="A654" s="5">
        <v>45970.980462962965</v>
      </c>
      <c r="B654" s="5">
        <v>45970.994120370371</v>
      </c>
      <c r="C654">
        <v>0</v>
      </c>
      <c r="D654" s="2" t="s">
        <v>1291</v>
      </c>
      <c r="E654">
        <v>100</v>
      </c>
      <c r="F654">
        <v>1180</v>
      </c>
      <c r="G654">
        <v>1</v>
      </c>
      <c r="H654" s="4">
        <v>45970.994138298614</v>
      </c>
      <c r="I654" s="2" t="s">
        <v>1292</v>
      </c>
      <c r="J654" s="2" t="s">
        <v>1019</v>
      </c>
      <c r="K654" s="2" t="s">
        <v>1293</v>
      </c>
      <c r="L654" s="2" t="s">
        <v>1294</v>
      </c>
      <c r="M654" s="2" t="s">
        <v>221</v>
      </c>
      <c r="N654">
        <v>22.2578</v>
      </c>
      <c r="O654">
        <v>114.1657</v>
      </c>
      <c r="P654" s="2" t="s">
        <v>219</v>
      </c>
      <c r="Q654" s="2" t="s">
        <v>220</v>
      </c>
      <c r="R654">
        <v>1</v>
      </c>
      <c r="S654">
        <v>1</v>
      </c>
      <c r="T654">
        <v>4</v>
      </c>
      <c r="U654">
        <v>2</v>
      </c>
      <c r="V654">
        <v>1</v>
      </c>
      <c r="W654">
        <v>3</v>
      </c>
      <c r="X654">
        <v>6</v>
      </c>
      <c r="Y654">
        <v>1</v>
      </c>
      <c r="Z654">
        <v>1</v>
      </c>
      <c r="AA654" s="2" t="s">
        <v>1295</v>
      </c>
      <c r="AB654">
        <v>2</v>
      </c>
      <c r="AC654">
        <v>3</v>
      </c>
      <c r="AD654" s="2" t="s">
        <v>221</v>
      </c>
      <c r="AE654" s="2" t="s">
        <v>257</v>
      </c>
      <c r="AF654" s="2" t="s">
        <v>221</v>
      </c>
      <c r="AG654">
        <v>1</v>
      </c>
      <c r="AH654">
        <v>4</v>
      </c>
      <c r="AI654">
        <v>4</v>
      </c>
      <c r="AJ654">
        <v>4</v>
      </c>
      <c r="AK654">
        <v>4</v>
      </c>
      <c r="AL654">
        <v>4</v>
      </c>
      <c r="AM654">
        <v>5</v>
      </c>
      <c r="AN654">
        <v>2</v>
      </c>
      <c r="AO654">
        <v>4</v>
      </c>
      <c r="AP654">
        <v>1</v>
      </c>
      <c r="AQ654">
        <v>3</v>
      </c>
      <c r="AR654">
        <v>4</v>
      </c>
      <c r="AS654">
        <v>1</v>
      </c>
      <c r="AT654">
        <v>1</v>
      </c>
      <c r="AU654">
        <v>2</v>
      </c>
      <c r="AV654">
        <v>5</v>
      </c>
      <c r="AW654">
        <v>4</v>
      </c>
      <c r="AX654">
        <v>5</v>
      </c>
      <c r="AY654">
        <v>4</v>
      </c>
      <c r="AZ654">
        <v>4</v>
      </c>
      <c r="BA654">
        <v>2</v>
      </c>
      <c r="BB654">
        <v>4</v>
      </c>
      <c r="BC654">
        <v>4</v>
      </c>
      <c r="BD654">
        <v>5</v>
      </c>
      <c r="BE654">
        <v>4</v>
      </c>
      <c r="BF654">
        <v>5</v>
      </c>
      <c r="BG654">
        <v>5</v>
      </c>
      <c r="BH654">
        <v>4</v>
      </c>
      <c r="BI654">
        <v>4</v>
      </c>
      <c r="BJ654">
        <v>4</v>
      </c>
      <c r="BK654">
        <v>4</v>
      </c>
      <c r="BL654">
        <v>5</v>
      </c>
      <c r="BM654">
        <v>1</v>
      </c>
      <c r="BN654">
        <v>1</v>
      </c>
      <c r="BO654">
        <v>5</v>
      </c>
      <c r="BP654">
        <v>5</v>
      </c>
      <c r="BQ654">
        <v>5</v>
      </c>
      <c r="BR654" s="2" t="s">
        <v>232</v>
      </c>
      <c r="BS654" s="2" t="s">
        <v>221</v>
      </c>
      <c r="BT654">
        <v>5</v>
      </c>
      <c r="BU654" s="2" t="s">
        <v>221</v>
      </c>
      <c r="BV654" s="2" t="s">
        <v>221</v>
      </c>
      <c r="BW654">
        <v>5</v>
      </c>
      <c r="BX654" s="2" t="s">
        <v>221</v>
      </c>
      <c r="BY654" s="2" t="s">
        <v>221</v>
      </c>
      <c r="BZ654">
        <v>2</v>
      </c>
      <c r="CA654">
        <v>2</v>
      </c>
      <c r="CB654" s="2" t="s">
        <v>221</v>
      </c>
      <c r="CC654">
        <v>5</v>
      </c>
      <c r="CD654" s="2" t="s">
        <v>221</v>
      </c>
      <c r="CE654" s="2" t="s">
        <v>221</v>
      </c>
      <c r="CF654">
        <v>5</v>
      </c>
      <c r="CG654" s="2" t="s">
        <v>221</v>
      </c>
      <c r="CH654" s="2" t="s">
        <v>221</v>
      </c>
      <c r="CI654">
        <v>5</v>
      </c>
      <c r="CJ654" s="2" t="s">
        <v>221</v>
      </c>
      <c r="CK654" s="2" t="s">
        <v>221</v>
      </c>
      <c r="CL654">
        <v>5</v>
      </c>
      <c r="CM654" s="2" t="s">
        <v>221</v>
      </c>
      <c r="CN654" s="2" t="s">
        <v>221</v>
      </c>
      <c r="CO654">
        <v>5</v>
      </c>
      <c r="CP654" s="2" t="s">
        <v>221</v>
      </c>
      <c r="CQ654" s="2" t="s">
        <v>221</v>
      </c>
      <c r="CR654">
        <v>5</v>
      </c>
      <c r="CS654" s="2" t="s">
        <v>221</v>
      </c>
      <c r="CT654" s="2" t="s">
        <v>221</v>
      </c>
      <c r="CU654">
        <v>5</v>
      </c>
      <c r="CV654" s="2" t="s">
        <v>221</v>
      </c>
      <c r="CW654" s="2" t="s">
        <v>221</v>
      </c>
      <c r="CX654">
        <v>5</v>
      </c>
      <c r="CY654" s="2" t="s">
        <v>221</v>
      </c>
      <c r="CZ654" s="2" t="s">
        <v>221</v>
      </c>
      <c r="DA654" s="2">
        <v>1</v>
      </c>
    </row>
    <row r="655" spans="1:105" ht="32" x14ac:dyDescent="0.2">
      <c r="A655" s="5">
        <v>45971.023796296293</v>
      </c>
      <c r="B655" s="5">
        <v>45971.030775462961</v>
      </c>
      <c r="C655">
        <v>0</v>
      </c>
      <c r="D655" s="2" t="s">
        <v>1297</v>
      </c>
      <c r="E655">
        <v>100</v>
      </c>
      <c r="F655">
        <v>602</v>
      </c>
      <c r="G655">
        <v>1</v>
      </c>
      <c r="H655" s="4">
        <v>45971.030783541668</v>
      </c>
      <c r="I655" s="2" t="s">
        <v>1298</v>
      </c>
      <c r="J655" s="2" t="s">
        <v>1019</v>
      </c>
      <c r="K655" s="2" t="s">
        <v>1299</v>
      </c>
      <c r="L655" s="2" t="s">
        <v>1300</v>
      </c>
      <c r="M655" s="2" t="s">
        <v>221</v>
      </c>
      <c r="N655">
        <v>22.2578</v>
      </c>
      <c r="O655">
        <v>114.1657</v>
      </c>
      <c r="P655" s="2" t="s">
        <v>219</v>
      </c>
      <c r="Q655" s="2" t="s">
        <v>220</v>
      </c>
      <c r="R655">
        <v>1</v>
      </c>
      <c r="S655">
        <v>1</v>
      </c>
      <c r="T655">
        <v>4</v>
      </c>
      <c r="U655">
        <v>2</v>
      </c>
      <c r="V655">
        <v>1</v>
      </c>
      <c r="W655">
        <v>3</v>
      </c>
      <c r="X655">
        <v>6</v>
      </c>
      <c r="Y655">
        <v>1</v>
      </c>
      <c r="Z655">
        <v>1</v>
      </c>
      <c r="AA655" s="2" t="s">
        <v>250</v>
      </c>
      <c r="AB655">
        <v>2</v>
      </c>
      <c r="AC655">
        <v>3</v>
      </c>
      <c r="AD655" s="2" t="s">
        <v>221</v>
      </c>
      <c r="AE655" s="2" t="s">
        <v>372</v>
      </c>
      <c r="AF655" s="2" t="s">
        <v>221</v>
      </c>
      <c r="AG655">
        <v>1</v>
      </c>
      <c r="AH655">
        <v>3</v>
      </c>
      <c r="AI655">
        <v>5</v>
      </c>
      <c r="AJ655">
        <v>3</v>
      </c>
      <c r="AK655">
        <v>5</v>
      </c>
      <c r="AL655">
        <v>4</v>
      </c>
      <c r="AM655">
        <v>4</v>
      </c>
      <c r="AN655">
        <v>2</v>
      </c>
      <c r="AO655">
        <v>4</v>
      </c>
      <c r="AP655">
        <v>2</v>
      </c>
      <c r="AQ655">
        <v>2</v>
      </c>
      <c r="AR655">
        <v>2</v>
      </c>
      <c r="AS655">
        <v>2</v>
      </c>
      <c r="AT655">
        <v>2</v>
      </c>
      <c r="AU655">
        <v>3</v>
      </c>
      <c r="AV655">
        <v>2</v>
      </c>
      <c r="AW655">
        <v>4</v>
      </c>
      <c r="AX655">
        <v>4</v>
      </c>
      <c r="AY655">
        <v>4</v>
      </c>
      <c r="AZ655">
        <v>4</v>
      </c>
      <c r="BA655">
        <v>2</v>
      </c>
      <c r="BB655">
        <v>4</v>
      </c>
      <c r="BC655">
        <v>4</v>
      </c>
      <c r="BD655">
        <v>3</v>
      </c>
      <c r="BE655">
        <v>2</v>
      </c>
      <c r="BF655">
        <v>4</v>
      </c>
      <c r="BG655">
        <v>4</v>
      </c>
      <c r="BH655">
        <v>4</v>
      </c>
      <c r="BI655">
        <v>4</v>
      </c>
      <c r="BJ655">
        <v>4</v>
      </c>
      <c r="BK655">
        <v>4</v>
      </c>
      <c r="BL655">
        <v>4</v>
      </c>
      <c r="BM655">
        <v>2</v>
      </c>
      <c r="BN655">
        <v>3</v>
      </c>
      <c r="BO655">
        <v>4</v>
      </c>
      <c r="BP655">
        <v>4</v>
      </c>
      <c r="BQ655">
        <v>4</v>
      </c>
      <c r="BR655" s="2" t="s">
        <v>309</v>
      </c>
      <c r="BS655" s="2" t="s">
        <v>221</v>
      </c>
      <c r="BT655">
        <v>5</v>
      </c>
      <c r="BU655" s="2" t="s">
        <v>221</v>
      </c>
      <c r="BV655" s="2" t="s">
        <v>221</v>
      </c>
      <c r="BW655">
        <v>5</v>
      </c>
      <c r="BX655" s="2" t="s">
        <v>221</v>
      </c>
      <c r="BY655" s="2" t="s">
        <v>221</v>
      </c>
      <c r="BZ655">
        <v>5</v>
      </c>
      <c r="CA655" s="2" t="s">
        <v>221</v>
      </c>
      <c r="CB655" s="2" t="s">
        <v>221</v>
      </c>
      <c r="CC655">
        <v>4</v>
      </c>
      <c r="CD655">
        <v>2</v>
      </c>
      <c r="CE655" s="2" t="s">
        <v>221</v>
      </c>
      <c r="CF655">
        <v>4</v>
      </c>
      <c r="CG655">
        <v>2</v>
      </c>
      <c r="CH655" s="2" t="s">
        <v>221</v>
      </c>
      <c r="CI655">
        <v>5</v>
      </c>
      <c r="CJ655" s="2" t="s">
        <v>221</v>
      </c>
      <c r="CK655" s="2" t="s">
        <v>221</v>
      </c>
      <c r="CL655">
        <v>5</v>
      </c>
      <c r="CM655" s="2" t="s">
        <v>221</v>
      </c>
      <c r="CN655" s="2" t="s">
        <v>221</v>
      </c>
      <c r="CO655">
        <v>5</v>
      </c>
      <c r="CP655" s="2" t="s">
        <v>221</v>
      </c>
      <c r="CQ655" s="2" t="s">
        <v>221</v>
      </c>
      <c r="CR655">
        <v>5</v>
      </c>
      <c r="CS655" s="2" t="s">
        <v>221</v>
      </c>
      <c r="CT655" s="2" t="s">
        <v>221</v>
      </c>
      <c r="CU655">
        <v>5</v>
      </c>
      <c r="CV655" s="2" t="s">
        <v>221</v>
      </c>
      <c r="CW655" s="2" t="s">
        <v>221</v>
      </c>
      <c r="CX655">
        <v>5</v>
      </c>
      <c r="CY655" s="2" t="s">
        <v>221</v>
      </c>
      <c r="CZ655" s="2" t="s">
        <v>221</v>
      </c>
      <c r="DA655" s="2">
        <v>1</v>
      </c>
    </row>
    <row r="656" spans="1:105" ht="32" x14ac:dyDescent="0.2">
      <c r="A656" s="5">
        <v>45971.031574074077</v>
      </c>
      <c r="B656" s="5">
        <v>45971.040752314817</v>
      </c>
      <c r="C656">
        <v>0</v>
      </c>
      <c r="D656" s="1" t="s">
        <v>4087</v>
      </c>
      <c r="E656">
        <v>100</v>
      </c>
      <c r="F656">
        <v>793</v>
      </c>
      <c r="G656">
        <v>1</v>
      </c>
      <c r="H656" s="5">
        <v>45971.040764687503</v>
      </c>
      <c r="I656" s="1" t="s">
        <v>4088</v>
      </c>
      <c r="J656" s="1" t="s">
        <v>1019</v>
      </c>
      <c r="K656" s="1" t="s">
        <v>4089</v>
      </c>
      <c r="L656" s="1" t="s">
        <v>4090</v>
      </c>
      <c r="M656" s="1" t="s">
        <v>221</v>
      </c>
      <c r="N656">
        <v>22.2578</v>
      </c>
      <c r="O656">
        <v>114.1657</v>
      </c>
      <c r="P656" s="1" t="s">
        <v>219</v>
      </c>
      <c r="Q656" s="1" t="s">
        <v>220</v>
      </c>
      <c r="R656">
        <v>1</v>
      </c>
      <c r="S656">
        <v>1</v>
      </c>
      <c r="T656">
        <v>4</v>
      </c>
      <c r="U656">
        <v>2</v>
      </c>
      <c r="V656">
        <v>1</v>
      </c>
      <c r="W656">
        <v>3</v>
      </c>
      <c r="X656">
        <v>4</v>
      </c>
      <c r="Y656">
        <v>1</v>
      </c>
      <c r="Z656">
        <v>1</v>
      </c>
      <c r="AA656" s="1" t="s">
        <v>250</v>
      </c>
      <c r="AB656">
        <v>1</v>
      </c>
      <c r="AC656">
        <v>3</v>
      </c>
      <c r="AD656" s="1" t="s">
        <v>221</v>
      </c>
      <c r="AE656" s="1" t="s">
        <v>2528</v>
      </c>
      <c r="AF656" s="1" t="s">
        <v>221</v>
      </c>
      <c r="AG656">
        <v>1</v>
      </c>
      <c r="AH656">
        <v>3</v>
      </c>
      <c r="AI656">
        <v>6</v>
      </c>
      <c r="AJ656">
        <v>3</v>
      </c>
      <c r="AK656">
        <v>6</v>
      </c>
      <c r="AL656">
        <v>4</v>
      </c>
      <c r="AM656">
        <v>4</v>
      </c>
      <c r="AN656">
        <v>3</v>
      </c>
      <c r="AO656">
        <v>4</v>
      </c>
      <c r="AP656">
        <v>2</v>
      </c>
      <c r="AQ656">
        <v>3</v>
      </c>
      <c r="AR656">
        <v>3</v>
      </c>
      <c r="AS656">
        <v>2</v>
      </c>
      <c r="AT656">
        <v>2</v>
      </c>
      <c r="AU656">
        <v>2</v>
      </c>
      <c r="AV656">
        <v>3</v>
      </c>
      <c r="AW656">
        <v>4</v>
      </c>
      <c r="AX656">
        <v>4</v>
      </c>
      <c r="AY656">
        <v>4</v>
      </c>
      <c r="AZ656">
        <v>4</v>
      </c>
      <c r="BA656">
        <v>2</v>
      </c>
      <c r="BB656">
        <v>3</v>
      </c>
      <c r="BC656">
        <v>4</v>
      </c>
      <c r="BD656">
        <v>4</v>
      </c>
      <c r="BE656">
        <v>2</v>
      </c>
      <c r="BF656">
        <v>4</v>
      </c>
      <c r="BG656">
        <v>4</v>
      </c>
      <c r="BH656">
        <v>4</v>
      </c>
      <c r="BI656">
        <v>4</v>
      </c>
      <c r="BJ656">
        <v>4</v>
      </c>
      <c r="BK656">
        <v>4</v>
      </c>
      <c r="BL656">
        <v>4</v>
      </c>
      <c r="BM656">
        <v>4</v>
      </c>
      <c r="BN656">
        <v>3</v>
      </c>
      <c r="BO656">
        <v>4</v>
      </c>
      <c r="BP656">
        <v>4</v>
      </c>
      <c r="BQ656">
        <v>4</v>
      </c>
      <c r="BR656" s="1" t="s">
        <v>303</v>
      </c>
      <c r="BS656" s="1" t="s">
        <v>221</v>
      </c>
      <c r="BT656">
        <v>5</v>
      </c>
      <c r="BU656" s="1" t="s">
        <v>221</v>
      </c>
      <c r="BV656" s="1" t="s">
        <v>221</v>
      </c>
      <c r="BW656">
        <v>5</v>
      </c>
      <c r="BX656" s="1" t="s">
        <v>221</v>
      </c>
      <c r="BY656" s="1" t="s">
        <v>221</v>
      </c>
      <c r="BZ656">
        <v>5</v>
      </c>
      <c r="CA656" s="1" t="s">
        <v>221</v>
      </c>
      <c r="CB656" s="1" t="s">
        <v>221</v>
      </c>
      <c r="CC656">
        <v>5</v>
      </c>
      <c r="CD656" s="1" t="s">
        <v>221</v>
      </c>
      <c r="CE656" s="1" t="s">
        <v>221</v>
      </c>
      <c r="CF656">
        <v>5</v>
      </c>
      <c r="CG656" s="1" t="s">
        <v>221</v>
      </c>
      <c r="CH656" s="1" t="s">
        <v>221</v>
      </c>
      <c r="CI656">
        <v>5</v>
      </c>
      <c r="CJ656" s="1" t="s">
        <v>221</v>
      </c>
      <c r="CK656" s="1" t="s">
        <v>221</v>
      </c>
      <c r="CL656">
        <v>5</v>
      </c>
      <c r="CM656" s="1" t="s">
        <v>221</v>
      </c>
      <c r="CN656" s="1" t="s">
        <v>221</v>
      </c>
      <c r="CO656">
        <v>5</v>
      </c>
      <c r="CP656" s="1" t="s">
        <v>221</v>
      </c>
      <c r="CQ656" s="1" t="s">
        <v>221</v>
      </c>
      <c r="CR656">
        <v>5</v>
      </c>
      <c r="CS656" s="1" t="s">
        <v>221</v>
      </c>
      <c r="CT656" s="1" t="s">
        <v>221</v>
      </c>
      <c r="CU656">
        <v>5</v>
      </c>
      <c r="CV656" s="1" t="s">
        <v>221</v>
      </c>
      <c r="CW656" s="1" t="s">
        <v>221</v>
      </c>
      <c r="CX656">
        <v>5</v>
      </c>
      <c r="CY656" s="1" t="s">
        <v>221</v>
      </c>
      <c r="CZ656" s="1" t="s">
        <v>221</v>
      </c>
      <c r="DA656" s="2">
        <v>4</v>
      </c>
    </row>
    <row r="657" spans="1:105" ht="32" x14ac:dyDescent="0.2">
      <c r="A657" s="5">
        <v>45971.071435185186</v>
      </c>
      <c r="B657" s="5">
        <v>45971.080717592595</v>
      </c>
      <c r="C657">
        <v>0</v>
      </c>
      <c r="D657" s="1" t="s">
        <v>4092</v>
      </c>
      <c r="E657">
        <v>100</v>
      </c>
      <c r="F657">
        <v>801</v>
      </c>
      <c r="G657">
        <v>1</v>
      </c>
      <c r="H657" s="5">
        <v>45971.080729317131</v>
      </c>
      <c r="I657" s="1" t="s">
        <v>4093</v>
      </c>
      <c r="J657" s="1" t="s">
        <v>1019</v>
      </c>
      <c r="K657" s="1" t="s">
        <v>4094</v>
      </c>
      <c r="L657" s="1" t="s">
        <v>4095</v>
      </c>
      <c r="M657" s="1" t="s">
        <v>221</v>
      </c>
      <c r="N657">
        <v>22.2578</v>
      </c>
      <c r="O657">
        <v>114.1657</v>
      </c>
      <c r="P657" s="1" t="s">
        <v>219</v>
      </c>
      <c r="Q657" s="1" t="s">
        <v>220</v>
      </c>
      <c r="R657">
        <v>1</v>
      </c>
      <c r="S657">
        <v>2</v>
      </c>
      <c r="T657">
        <v>1</v>
      </c>
      <c r="U657">
        <v>2</v>
      </c>
      <c r="V657">
        <v>1</v>
      </c>
      <c r="W657">
        <v>2</v>
      </c>
      <c r="X657">
        <v>5</v>
      </c>
      <c r="Y657">
        <v>2</v>
      </c>
      <c r="Z657">
        <v>2</v>
      </c>
      <c r="AA657" s="1" t="s">
        <v>19</v>
      </c>
      <c r="AB657">
        <v>4</v>
      </c>
      <c r="AC657">
        <v>3</v>
      </c>
      <c r="AD657" s="1" t="s">
        <v>221</v>
      </c>
      <c r="AE657" s="1" t="s">
        <v>353</v>
      </c>
      <c r="AF657" s="1" t="s">
        <v>221</v>
      </c>
      <c r="AG657">
        <v>2</v>
      </c>
      <c r="AH657">
        <v>2</v>
      </c>
      <c r="AI657">
        <v>2</v>
      </c>
      <c r="AJ657">
        <v>2</v>
      </c>
      <c r="AK657">
        <v>2</v>
      </c>
      <c r="AL657">
        <v>4</v>
      </c>
      <c r="AM657">
        <v>3</v>
      </c>
      <c r="AN657">
        <v>2</v>
      </c>
      <c r="AO657">
        <v>3</v>
      </c>
      <c r="AP657">
        <v>3</v>
      </c>
      <c r="AQ657">
        <v>2</v>
      </c>
      <c r="AR657">
        <v>2</v>
      </c>
      <c r="AS657">
        <v>2</v>
      </c>
      <c r="AT657">
        <v>4</v>
      </c>
      <c r="AU657">
        <v>3</v>
      </c>
      <c r="AV657">
        <v>3</v>
      </c>
      <c r="AW657">
        <v>4</v>
      </c>
      <c r="AX657">
        <v>4</v>
      </c>
      <c r="AY657">
        <v>3</v>
      </c>
      <c r="AZ657">
        <v>3</v>
      </c>
      <c r="BA657">
        <v>2</v>
      </c>
      <c r="BB657">
        <v>4</v>
      </c>
      <c r="BC657">
        <v>3</v>
      </c>
      <c r="BD657">
        <v>4</v>
      </c>
      <c r="BE657">
        <v>3</v>
      </c>
      <c r="BF657">
        <v>3</v>
      </c>
      <c r="BG657">
        <v>4</v>
      </c>
      <c r="BH657">
        <v>4</v>
      </c>
      <c r="BI657">
        <v>3</v>
      </c>
      <c r="BJ657">
        <v>4</v>
      </c>
      <c r="BK657">
        <v>4</v>
      </c>
      <c r="BL657">
        <v>3</v>
      </c>
      <c r="BM657">
        <v>3</v>
      </c>
      <c r="BN657">
        <v>3</v>
      </c>
      <c r="BO657">
        <v>4</v>
      </c>
      <c r="BP657">
        <v>3</v>
      </c>
      <c r="BQ657">
        <v>3</v>
      </c>
      <c r="BR657" s="1" t="s">
        <v>239</v>
      </c>
      <c r="BS657" s="1" t="s">
        <v>221</v>
      </c>
      <c r="BT657">
        <v>1</v>
      </c>
      <c r="BU657">
        <v>5</v>
      </c>
      <c r="BV657" s="1" t="s">
        <v>221</v>
      </c>
      <c r="BW657">
        <v>1</v>
      </c>
      <c r="BX657">
        <v>6</v>
      </c>
      <c r="BY657" s="1" t="s">
        <v>4096</v>
      </c>
      <c r="BZ657">
        <v>2</v>
      </c>
      <c r="CA657">
        <v>5</v>
      </c>
      <c r="CB657" s="1" t="s">
        <v>221</v>
      </c>
      <c r="CC657">
        <v>3</v>
      </c>
      <c r="CD657">
        <v>4</v>
      </c>
      <c r="CE657" s="1" t="s">
        <v>221</v>
      </c>
      <c r="CF657">
        <v>1</v>
      </c>
      <c r="CG657">
        <v>5</v>
      </c>
      <c r="CH657" s="1" t="s">
        <v>221</v>
      </c>
      <c r="CI657">
        <v>1</v>
      </c>
      <c r="CJ657">
        <v>5</v>
      </c>
      <c r="CK657" s="1" t="s">
        <v>221</v>
      </c>
      <c r="CL657">
        <v>1</v>
      </c>
      <c r="CM657">
        <v>5</v>
      </c>
      <c r="CN657" s="1" t="s">
        <v>221</v>
      </c>
      <c r="CO657">
        <v>3</v>
      </c>
      <c r="CP657">
        <v>5</v>
      </c>
      <c r="CQ657" s="1" t="s">
        <v>221</v>
      </c>
      <c r="CR657">
        <v>1</v>
      </c>
      <c r="CS657">
        <v>5</v>
      </c>
      <c r="CT657" s="1" t="s">
        <v>221</v>
      </c>
      <c r="CU657">
        <v>3</v>
      </c>
      <c r="CV657">
        <v>5</v>
      </c>
      <c r="CW657" s="1" t="s">
        <v>221</v>
      </c>
      <c r="CX657">
        <v>3</v>
      </c>
      <c r="CY657">
        <v>5</v>
      </c>
      <c r="CZ657" s="1" t="s">
        <v>221</v>
      </c>
      <c r="DA657" s="2">
        <v>4</v>
      </c>
    </row>
    <row r="658" spans="1:105" ht="32" x14ac:dyDescent="0.2">
      <c r="A658" s="5">
        <v>45971.11173611111</v>
      </c>
      <c r="B658" s="5">
        <v>45971.145497685182</v>
      </c>
      <c r="C658">
        <v>0</v>
      </c>
      <c r="D658" s="1" t="s">
        <v>4098</v>
      </c>
      <c r="E658">
        <v>100</v>
      </c>
      <c r="F658">
        <v>2916</v>
      </c>
      <c r="G658">
        <v>1</v>
      </c>
      <c r="H658" s="5">
        <v>45971.145509803238</v>
      </c>
      <c r="I658" s="1" t="s">
        <v>4099</v>
      </c>
      <c r="J658" s="1" t="s">
        <v>1019</v>
      </c>
      <c r="K658" s="1" t="s">
        <v>1113</v>
      </c>
      <c r="L658" s="1" t="s">
        <v>1114</v>
      </c>
      <c r="M658" s="1" t="s">
        <v>221</v>
      </c>
      <c r="N658">
        <v>22.332100000000001</v>
      </c>
      <c r="O658">
        <v>114.1434</v>
      </c>
      <c r="P658" s="1" t="s">
        <v>219</v>
      </c>
      <c r="Q658" s="1" t="s">
        <v>220</v>
      </c>
      <c r="R658">
        <v>1</v>
      </c>
      <c r="S658">
        <v>2</v>
      </c>
      <c r="T658">
        <v>6</v>
      </c>
      <c r="U658">
        <v>2</v>
      </c>
      <c r="V658">
        <v>3</v>
      </c>
      <c r="W658">
        <v>1</v>
      </c>
      <c r="X658">
        <v>8</v>
      </c>
      <c r="Y658">
        <v>2</v>
      </c>
      <c r="Z658">
        <v>2</v>
      </c>
      <c r="AA658" s="1" t="s">
        <v>19</v>
      </c>
      <c r="AB658">
        <v>3</v>
      </c>
      <c r="AC658">
        <v>3</v>
      </c>
      <c r="AD658" s="1" t="s">
        <v>221</v>
      </c>
      <c r="AE658" s="1" t="s">
        <v>19</v>
      </c>
      <c r="AF658" s="1" t="s">
        <v>221</v>
      </c>
      <c r="AG658">
        <v>1</v>
      </c>
      <c r="AH658">
        <v>4</v>
      </c>
      <c r="AI658">
        <v>1</v>
      </c>
      <c r="AJ658">
        <v>4</v>
      </c>
      <c r="AK658">
        <v>1</v>
      </c>
      <c r="AL658">
        <v>5</v>
      </c>
      <c r="AM658">
        <v>3</v>
      </c>
      <c r="AN658">
        <v>2</v>
      </c>
      <c r="AO658">
        <v>4</v>
      </c>
      <c r="AP658">
        <v>3</v>
      </c>
      <c r="AQ658">
        <v>3</v>
      </c>
      <c r="AR658">
        <v>2</v>
      </c>
      <c r="AS658">
        <v>2</v>
      </c>
      <c r="AT658">
        <v>4</v>
      </c>
      <c r="AU658">
        <v>3</v>
      </c>
      <c r="AV658">
        <v>3</v>
      </c>
      <c r="AW658">
        <v>3</v>
      </c>
      <c r="AX658">
        <v>3</v>
      </c>
      <c r="AY658">
        <v>2</v>
      </c>
      <c r="AZ658">
        <v>3</v>
      </c>
      <c r="BA658">
        <v>2</v>
      </c>
      <c r="BB658">
        <v>5</v>
      </c>
      <c r="BC658">
        <v>3</v>
      </c>
      <c r="BD658">
        <v>3</v>
      </c>
      <c r="BE658">
        <v>3</v>
      </c>
      <c r="BF658">
        <v>3</v>
      </c>
      <c r="BG658">
        <v>3</v>
      </c>
      <c r="BH658">
        <v>2</v>
      </c>
      <c r="BI658">
        <v>5</v>
      </c>
      <c r="BJ658">
        <v>4</v>
      </c>
      <c r="BK658">
        <v>4</v>
      </c>
      <c r="BL658">
        <v>3</v>
      </c>
      <c r="BM658">
        <v>3</v>
      </c>
      <c r="BN658">
        <v>3</v>
      </c>
      <c r="BO658">
        <v>3</v>
      </c>
      <c r="BP658">
        <v>3</v>
      </c>
      <c r="BQ658">
        <v>3</v>
      </c>
      <c r="BR658" s="1" t="s">
        <v>20</v>
      </c>
      <c r="BS658" s="1" t="s">
        <v>221</v>
      </c>
      <c r="BT658">
        <v>1</v>
      </c>
      <c r="BU658">
        <v>5</v>
      </c>
      <c r="BV658" s="1" t="s">
        <v>221</v>
      </c>
      <c r="BW658">
        <v>1</v>
      </c>
      <c r="BX658">
        <v>5</v>
      </c>
      <c r="BY658" s="1" t="s">
        <v>221</v>
      </c>
      <c r="BZ658">
        <v>1</v>
      </c>
      <c r="CA658">
        <v>5</v>
      </c>
      <c r="CB658" s="1" t="s">
        <v>221</v>
      </c>
      <c r="CC658">
        <v>2</v>
      </c>
      <c r="CD658">
        <v>5</v>
      </c>
      <c r="CE658" s="1" t="s">
        <v>221</v>
      </c>
      <c r="CF658">
        <v>2</v>
      </c>
      <c r="CG658">
        <v>5</v>
      </c>
      <c r="CH658" s="1" t="s">
        <v>221</v>
      </c>
      <c r="CI658">
        <v>2</v>
      </c>
      <c r="CJ658">
        <v>5</v>
      </c>
      <c r="CK658" s="1" t="s">
        <v>221</v>
      </c>
      <c r="CL658">
        <v>2</v>
      </c>
      <c r="CM658">
        <v>5</v>
      </c>
      <c r="CN658" s="1" t="s">
        <v>221</v>
      </c>
      <c r="CO658">
        <v>2</v>
      </c>
      <c r="CP658">
        <v>5</v>
      </c>
      <c r="CQ658" s="1" t="s">
        <v>221</v>
      </c>
      <c r="CR658">
        <v>2</v>
      </c>
      <c r="CS658">
        <v>5</v>
      </c>
      <c r="CT658" s="1" t="s">
        <v>221</v>
      </c>
      <c r="CU658">
        <v>2</v>
      </c>
      <c r="CV658">
        <v>5</v>
      </c>
      <c r="CW658" s="1" t="s">
        <v>221</v>
      </c>
      <c r="CX658">
        <v>2</v>
      </c>
      <c r="CY658">
        <v>4</v>
      </c>
      <c r="CZ658" s="1" t="s">
        <v>221</v>
      </c>
      <c r="DA658" s="2">
        <v>4</v>
      </c>
    </row>
    <row r="659" spans="1:105" ht="32" x14ac:dyDescent="0.2">
      <c r="A659" s="5">
        <v>45971.144907407404</v>
      </c>
      <c r="B659" s="5">
        <v>45971.172152777777</v>
      </c>
      <c r="C659">
        <v>0</v>
      </c>
      <c r="D659" s="1" t="s">
        <v>2373</v>
      </c>
      <c r="E659">
        <v>100</v>
      </c>
      <c r="F659">
        <v>2354</v>
      </c>
      <c r="G659">
        <v>1</v>
      </c>
      <c r="H659" s="5">
        <v>45971.172173460647</v>
      </c>
      <c r="I659" s="1" t="s">
        <v>2374</v>
      </c>
      <c r="J659" s="1" t="s">
        <v>215</v>
      </c>
      <c r="K659" s="1" t="s">
        <v>2375</v>
      </c>
      <c r="L659" s="1" t="s">
        <v>2376</v>
      </c>
      <c r="M659" s="1" t="s">
        <v>218</v>
      </c>
      <c r="N659">
        <v>22.2578</v>
      </c>
      <c r="O659">
        <v>114.1657</v>
      </c>
      <c r="P659" s="1" t="s">
        <v>219</v>
      </c>
      <c r="Q659" s="1" t="s">
        <v>220</v>
      </c>
      <c r="R659">
        <v>1</v>
      </c>
      <c r="S659">
        <v>1</v>
      </c>
      <c r="T659">
        <v>2</v>
      </c>
      <c r="U659">
        <v>2</v>
      </c>
      <c r="V659">
        <v>1</v>
      </c>
      <c r="W659">
        <v>2</v>
      </c>
      <c r="X659">
        <v>5</v>
      </c>
      <c r="Y659">
        <v>1</v>
      </c>
      <c r="Z659">
        <v>1</v>
      </c>
      <c r="AA659" s="1" t="s">
        <v>398</v>
      </c>
      <c r="AB659">
        <v>2</v>
      </c>
      <c r="AC659">
        <v>2</v>
      </c>
      <c r="AD659" s="1" t="s">
        <v>221</v>
      </c>
      <c r="AE659" s="1" t="s">
        <v>222</v>
      </c>
      <c r="AF659" s="1" t="s">
        <v>221</v>
      </c>
      <c r="AG659">
        <v>1</v>
      </c>
      <c r="AH659">
        <v>4</v>
      </c>
      <c r="AI659">
        <v>5</v>
      </c>
      <c r="AJ659">
        <v>3</v>
      </c>
      <c r="AK659">
        <v>2</v>
      </c>
      <c r="AL659">
        <v>4</v>
      </c>
      <c r="AM659">
        <v>4</v>
      </c>
      <c r="AN659">
        <v>3</v>
      </c>
      <c r="AO659">
        <v>4</v>
      </c>
      <c r="AP659">
        <v>2</v>
      </c>
      <c r="AQ659">
        <v>3</v>
      </c>
      <c r="AR659">
        <v>4</v>
      </c>
      <c r="AS659">
        <v>2</v>
      </c>
      <c r="AT659">
        <v>4</v>
      </c>
      <c r="AU659">
        <v>3</v>
      </c>
      <c r="AV659">
        <v>4</v>
      </c>
      <c r="AW659">
        <v>5</v>
      </c>
      <c r="AX659">
        <v>4</v>
      </c>
      <c r="AY659">
        <v>4</v>
      </c>
      <c r="AZ659">
        <v>3</v>
      </c>
      <c r="BA659">
        <v>2</v>
      </c>
      <c r="BB659">
        <v>4</v>
      </c>
      <c r="BC659">
        <v>4</v>
      </c>
      <c r="BD659">
        <v>4</v>
      </c>
      <c r="BE659">
        <v>4</v>
      </c>
      <c r="BF659">
        <v>5</v>
      </c>
      <c r="BG659">
        <v>4</v>
      </c>
      <c r="BH659">
        <v>4</v>
      </c>
      <c r="BI659">
        <v>4</v>
      </c>
      <c r="BJ659">
        <v>5</v>
      </c>
      <c r="BK659">
        <v>4</v>
      </c>
      <c r="BL659">
        <v>4</v>
      </c>
      <c r="BM659">
        <v>5</v>
      </c>
      <c r="BN659">
        <v>5</v>
      </c>
      <c r="BO659">
        <v>5</v>
      </c>
      <c r="BP659">
        <v>4</v>
      </c>
      <c r="BQ659">
        <v>4</v>
      </c>
      <c r="BR659" s="1" t="s">
        <v>250</v>
      </c>
      <c r="BS659" s="1" t="s">
        <v>221</v>
      </c>
      <c r="BT659">
        <v>4</v>
      </c>
      <c r="BU659">
        <v>5</v>
      </c>
      <c r="BV659" s="1" t="s">
        <v>221</v>
      </c>
      <c r="BW659">
        <v>1</v>
      </c>
      <c r="BX659">
        <v>5</v>
      </c>
      <c r="BY659" s="1" t="s">
        <v>221</v>
      </c>
      <c r="BZ659">
        <v>4</v>
      </c>
      <c r="CA659">
        <v>5</v>
      </c>
      <c r="CB659" s="1" t="s">
        <v>221</v>
      </c>
      <c r="CC659">
        <v>2</v>
      </c>
      <c r="CD659">
        <v>5</v>
      </c>
      <c r="CE659" s="1" t="s">
        <v>221</v>
      </c>
      <c r="CF659">
        <v>4</v>
      </c>
      <c r="CG659">
        <v>5</v>
      </c>
      <c r="CH659" s="1" t="s">
        <v>221</v>
      </c>
      <c r="CI659">
        <v>2</v>
      </c>
      <c r="CJ659">
        <v>5</v>
      </c>
      <c r="CK659" s="1" t="s">
        <v>221</v>
      </c>
      <c r="CL659">
        <v>4</v>
      </c>
      <c r="CM659">
        <v>5</v>
      </c>
      <c r="CN659" s="1" t="s">
        <v>221</v>
      </c>
      <c r="CO659">
        <v>2</v>
      </c>
      <c r="CP659">
        <v>5</v>
      </c>
      <c r="CQ659" s="1" t="s">
        <v>221</v>
      </c>
      <c r="CR659">
        <v>5</v>
      </c>
      <c r="CS659" s="1" t="s">
        <v>221</v>
      </c>
      <c r="CT659" s="1" t="s">
        <v>221</v>
      </c>
      <c r="CU659">
        <v>3</v>
      </c>
      <c r="CV659">
        <v>5</v>
      </c>
      <c r="CW659" s="1" t="s">
        <v>221</v>
      </c>
      <c r="CX659">
        <v>4</v>
      </c>
      <c r="CY659">
        <v>5</v>
      </c>
      <c r="CZ659" s="1" t="s">
        <v>221</v>
      </c>
      <c r="DA659" s="2">
        <v>2</v>
      </c>
    </row>
    <row r="660" spans="1:105" ht="32" x14ac:dyDescent="0.2">
      <c r="A660" s="5">
        <v>45971.201666666668</v>
      </c>
      <c r="B660" s="5">
        <v>45971.207615740743</v>
      </c>
      <c r="C660">
        <v>0</v>
      </c>
      <c r="D660" s="1" t="s">
        <v>2378</v>
      </c>
      <c r="E660">
        <v>100</v>
      </c>
      <c r="F660">
        <v>514</v>
      </c>
      <c r="G660">
        <v>1</v>
      </c>
      <c r="H660" s="5">
        <v>45971.207628402779</v>
      </c>
      <c r="I660" s="1" t="s">
        <v>2379</v>
      </c>
      <c r="J660" s="1" t="s">
        <v>215</v>
      </c>
      <c r="K660" s="1" t="s">
        <v>2164</v>
      </c>
      <c r="L660" s="1" t="s">
        <v>2165</v>
      </c>
      <c r="M660" s="1" t="s">
        <v>218</v>
      </c>
      <c r="N660">
        <v>22.2578</v>
      </c>
      <c r="O660">
        <v>114.1657</v>
      </c>
      <c r="P660" s="1" t="s">
        <v>219</v>
      </c>
      <c r="Q660" s="1" t="s">
        <v>220</v>
      </c>
      <c r="R660">
        <v>1</v>
      </c>
      <c r="S660">
        <v>2</v>
      </c>
      <c r="T660">
        <v>2</v>
      </c>
      <c r="U660">
        <v>2</v>
      </c>
      <c r="V660">
        <v>4</v>
      </c>
      <c r="W660">
        <v>1</v>
      </c>
      <c r="X660">
        <v>10</v>
      </c>
      <c r="Y660">
        <v>2</v>
      </c>
      <c r="Z660">
        <v>2</v>
      </c>
      <c r="AA660" s="1" t="s">
        <v>19</v>
      </c>
      <c r="AB660">
        <v>1</v>
      </c>
      <c r="AC660">
        <v>3</v>
      </c>
      <c r="AD660" s="1" t="s">
        <v>221</v>
      </c>
      <c r="AE660" s="1" t="s">
        <v>398</v>
      </c>
      <c r="AF660" s="1" t="s">
        <v>221</v>
      </c>
      <c r="AG660">
        <v>1</v>
      </c>
      <c r="AH660">
        <v>1</v>
      </c>
      <c r="AI660">
        <v>1</v>
      </c>
      <c r="AJ660">
        <v>2</v>
      </c>
      <c r="AK660">
        <v>1</v>
      </c>
      <c r="AL660">
        <v>4</v>
      </c>
      <c r="AM660">
        <v>3</v>
      </c>
      <c r="AN660">
        <v>1</v>
      </c>
      <c r="AO660">
        <v>3</v>
      </c>
      <c r="AP660">
        <v>3</v>
      </c>
      <c r="AQ660">
        <v>3</v>
      </c>
      <c r="AR660">
        <v>3</v>
      </c>
      <c r="AS660">
        <v>2</v>
      </c>
      <c r="AT660">
        <v>2</v>
      </c>
      <c r="AU660">
        <v>3</v>
      </c>
      <c r="AV660">
        <v>3</v>
      </c>
      <c r="AW660">
        <v>2</v>
      </c>
      <c r="AX660">
        <v>2</v>
      </c>
      <c r="AY660">
        <v>2</v>
      </c>
      <c r="AZ660">
        <v>2</v>
      </c>
      <c r="BA660">
        <v>2</v>
      </c>
      <c r="BB660">
        <v>3</v>
      </c>
      <c r="BC660">
        <v>3</v>
      </c>
      <c r="BD660">
        <v>3</v>
      </c>
      <c r="BE660">
        <v>3</v>
      </c>
      <c r="BF660">
        <v>3</v>
      </c>
      <c r="BG660">
        <v>3</v>
      </c>
      <c r="BH660">
        <v>3</v>
      </c>
      <c r="BI660">
        <v>3</v>
      </c>
      <c r="BJ660">
        <v>3</v>
      </c>
      <c r="BK660">
        <v>3</v>
      </c>
      <c r="BL660">
        <v>3</v>
      </c>
      <c r="BM660">
        <v>3</v>
      </c>
      <c r="BN660">
        <v>3</v>
      </c>
      <c r="BO660">
        <v>3</v>
      </c>
      <c r="BP660">
        <v>2</v>
      </c>
      <c r="BQ660">
        <v>3</v>
      </c>
      <c r="BR660" s="1" t="s">
        <v>18</v>
      </c>
      <c r="BS660" s="1" t="s">
        <v>221</v>
      </c>
      <c r="BT660">
        <v>1</v>
      </c>
      <c r="BU660">
        <v>5</v>
      </c>
      <c r="BV660" s="1" t="s">
        <v>221</v>
      </c>
      <c r="BW660">
        <v>1</v>
      </c>
      <c r="BX660">
        <v>4</v>
      </c>
      <c r="BY660" s="1" t="s">
        <v>221</v>
      </c>
      <c r="BZ660">
        <v>1</v>
      </c>
      <c r="CA660">
        <v>5</v>
      </c>
      <c r="CB660" s="1" t="s">
        <v>221</v>
      </c>
      <c r="CC660">
        <v>2</v>
      </c>
      <c r="CD660">
        <v>4</v>
      </c>
      <c r="CE660" s="1" t="s">
        <v>221</v>
      </c>
      <c r="CF660">
        <v>3</v>
      </c>
      <c r="CG660">
        <v>5</v>
      </c>
      <c r="CH660" s="1" t="s">
        <v>221</v>
      </c>
      <c r="CI660">
        <v>2</v>
      </c>
      <c r="CJ660">
        <v>4</v>
      </c>
      <c r="CK660" s="1" t="s">
        <v>221</v>
      </c>
      <c r="CL660">
        <v>2</v>
      </c>
      <c r="CM660">
        <v>5</v>
      </c>
      <c r="CN660" s="1" t="s">
        <v>221</v>
      </c>
      <c r="CO660">
        <v>2</v>
      </c>
      <c r="CP660">
        <v>5</v>
      </c>
      <c r="CQ660" s="1" t="s">
        <v>221</v>
      </c>
      <c r="CR660">
        <v>2</v>
      </c>
      <c r="CS660">
        <v>5</v>
      </c>
      <c r="CT660" s="1" t="s">
        <v>221</v>
      </c>
      <c r="CU660">
        <v>2</v>
      </c>
      <c r="CV660">
        <v>5</v>
      </c>
      <c r="CW660" s="1" t="s">
        <v>221</v>
      </c>
      <c r="CX660">
        <v>2</v>
      </c>
      <c r="CY660">
        <v>5</v>
      </c>
      <c r="CZ660" s="1" t="s">
        <v>221</v>
      </c>
      <c r="DA660" s="2">
        <v>2</v>
      </c>
    </row>
    <row r="661" spans="1:105" ht="32" x14ac:dyDescent="0.2">
      <c r="A661" s="5">
        <v>45971.225532407407</v>
      </c>
      <c r="B661" s="5">
        <v>45971.242476851854</v>
      </c>
      <c r="C661">
        <v>0</v>
      </c>
      <c r="D661" s="1" t="s">
        <v>2381</v>
      </c>
      <c r="E661">
        <v>100</v>
      </c>
      <c r="F661">
        <v>1464</v>
      </c>
      <c r="G661">
        <v>1</v>
      </c>
      <c r="H661" s="5">
        <v>45971.242492546298</v>
      </c>
      <c r="I661" s="1" t="s">
        <v>2382</v>
      </c>
      <c r="J661" s="1" t="s">
        <v>215</v>
      </c>
      <c r="K661" s="1" t="s">
        <v>2169</v>
      </c>
      <c r="L661" s="1" t="s">
        <v>2170</v>
      </c>
      <c r="M661" s="1" t="s">
        <v>218</v>
      </c>
      <c r="N661">
        <v>22.2578</v>
      </c>
      <c r="O661">
        <v>114.1657</v>
      </c>
      <c r="P661" s="1" t="s">
        <v>219</v>
      </c>
      <c r="Q661" s="1" t="s">
        <v>220</v>
      </c>
      <c r="R661">
        <v>1</v>
      </c>
      <c r="S661">
        <v>1</v>
      </c>
      <c r="T661">
        <v>4</v>
      </c>
      <c r="U661">
        <v>2</v>
      </c>
      <c r="V661">
        <v>1</v>
      </c>
      <c r="W661">
        <v>1</v>
      </c>
      <c r="X661">
        <v>4</v>
      </c>
      <c r="Y661">
        <v>1</v>
      </c>
      <c r="Z661">
        <v>1</v>
      </c>
      <c r="AA661" s="1" t="s">
        <v>1350</v>
      </c>
      <c r="AB661">
        <v>2</v>
      </c>
      <c r="AC661">
        <v>3</v>
      </c>
      <c r="AD661" s="1" t="s">
        <v>221</v>
      </c>
      <c r="AE661" s="1" t="s">
        <v>232</v>
      </c>
      <c r="AF661" s="1" t="s">
        <v>221</v>
      </c>
      <c r="AG661">
        <v>1</v>
      </c>
      <c r="AH661">
        <v>3</v>
      </c>
      <c r="AI661">
        <v>5</v>
      </c>
      <c r="AJ661">
        <v>3</v>
      </c>
      <c r="AK661">
        <v>5</v>
      </c>
      <c r="AL661">
        <v>4</v>
      </c>
      <c r="AM661">
        <v>4</v>
      </c>
      <c r="AN661">
        <v>3</v>
      </c>
      <c r="AO661">
        <v>4</v>
      </c>
      <c r="AP661">
        <v>1</v>
      </c>
      <c r="AQ661">
        <v>4</v>
      </c>
      <c r="AR661">
        <v>4</v>
      </c>
      <c r="AS661">
        <v>4</v>
      </c>
      <c r="AT661">
        <v>1</v>
      </c>
      <c r="AU661">
        <v>2</v>
      </c>
      <c r="AV661">
        <v>4</v>
      </c>
      <c r="AW661">
        <v>4</v>
      </c>
      <c r="AX661">
        <v>4</v>
      </c>
      <c r="AY661">
        <v>4</v>
      </c>
      <c r="AZ661">
        <v>4</v>
      </c>
      <c r="BA661">
        <v>2</v>
      </c>
      <c r="BB661">
        <v>4</v>
      </c>
      <c r="BC661">
        <v>4</v>
      </c>
      <c r="BD661">
        <v>3</v>
      </c>
      <c r="BE661">
        <v>3</v>
      </c>
      <c r="BF661">
        <v>4</v>
      </c>
      <c r="BG661">
        <v>4</v>
      </c>
      <c r="BH661">
        <v>4</v>
      </c>
      <c r="BI661">
        <v>4</v>
      </c>
      <c r="BJ661">
        <v>5</v>
      </c>
      <c r="BK661">
        <v>4</v>
      </c>
      <c r="BL661">
        <v>4</v>
      </c>
      <c r="BM661">
        <v>2</v>
      </c>
      <c r="BN661">
        <v>2</v>
      </c>
      <c r="BO661">
        <v>4</v>
      </c>
      <c r="BP661">
        <v>4</v>
      </c>
      <c r="BQ661">
        <v>4</v>
      </c>
      <c r="BR661" s="1" t="s">
        <v>239</v>
      </c>
      <c r="BS661" s="1" t="s">
        <v>221</v>
      </c>
      <c r="BT661">
        <v>2</v>
      </c>
      <c r="BU661">
        <v>3</v>
      </c>
      <c r="BV661" s="1" t="s">
        <v>221</v>
      </c>
      <c r="BW661">
        <v>2</v>
      </c>
      <c r="BX661">
        <v>3</v>
      </c>
      <c r="BY661" s="1" t="s">
        <v>221</v>
      </c>
      <c r="BZ661">
        <v>2</v>
      </c>
      <c r="CA661">
        <v>3</v>
      </c>
      <c r="CB661" s="1" t="s">
        <v>221</v>
      </c>
      <c r="CC661">
        <v>2</v>
      </c>
      <c r="CD661">
        <v>2</v>
      </c>
      <c r="CE661" s="1" t="s">
        <v>221</v>
      </c>
      <c r="CF661">
        <v>2</v>
      </c>
      <c r="CG661">
        <v>2</v>
      </c>
      <c r="CH661" s="1" t="s">
        <v>221</v>
      </c>
      <c r="CI661">
        <v>2</v>
      </c>
      <c r="CJ661">
        <v>2</v>
      </c>
      <c r="CK661" s="1" t="s">
        <v>221</v>
      </c>
      <c r="CL661">
        <v>2</v>
      </c>
      <c r="CM661">
        <v>3</v>
      </c>
      <c r="CN661" s="1" t="s">
        <v>221</v>
      </c>
      <c r="CO661">
        <v>2</v>
      </c>
      <c r="CP661">
        <v>3</v>
      </c>
      <c r="CQ661" s="1" t="s">
        <v>221</v>
      </c>
      <c r="CR661">
        <v>2</v>
      </c>
      <c r="CS661">
        <v>3</v>
      </c>
      <c r="CT661" s="1" t="s">
        <v>221</v>
      </c>
      <c r="CU661">
        <v>2</v>
      </c>
      <c r="CV661">
        <v>3</v>
      </c>
      <c r="CW661" s="1" t="s">
        <v>221</v>
      </c>
      <c r="CX661">
        <v>2</v>
      </c>
      <c r="CY661">
        <v>3</v>
      </c>
      <c r="CZ661" s="1" t="s">
        <v>221</v>
      </c>
      <c r="DA661" s="2">
        <v>2</v>
      </c>
    </row>
    <row r="662" spans="1:105" ht="32" x14ac:dyDescent="0.2">
      <c r="A662" s="5">
        <v>45971.247916666667</v>
      </c>
      <c r="B662" s="5">
        <v>45971.26017361111</v>
      </c>
      <c r="C662">
        <v>0</v>
      </c>
      <c r="D662" s="1" t="s">
        <v>2364</v>
      </c>
      <c r="E662">
        <v>100</v>
      </c>
      <c r="F662">
        <v>1059</v>
      </c>
      <c r="G662">
        <v>1</v>
      </c>
      <c r="H662" s="5">
        <v>45971.260190428242</v>
      </c>
      <c r="I662" s="1" t="s">
        <v>2384</v>
      </c>
      <c r="J662" s="1" t="s">
        <v>215</v>
      </c>
      <c r="K662" s="1" t="s">
        <v>2385</v>
      </c>
      <c r="L662" s="1" t="s">
        <v>2386</v>
      </c>
      <c r="M662" s="1" t="s">
        <v>218</v>
      </c>
      <c r="N662">
        <v>22.332100000000001</v>
      </c>
      <c r="O662">
        <v>114.1434</v>
      </c>
      <c r="P662" s="1" t="s">
        <v>219</v>
      </c>
      <c r="Q662" s="1" t="s">
        <v>220</v>
      </c>
      <c r="R662">
        <v>1</v>
      </c>
      <c r="S662">
        <v>2</v>
      </c>
      <c r="T662">
        <v>4</v>
      </c>
      <c r="U662">
        <v>2</v>
      </c>
      <c r="V662">
        <v>4</v>
      </c>
      <c r="W662">
        <v>2</v>
      </c>
      <c r="X662">
        <v>8</v>
      </c>
      <c r="Y662">
        <v>2</v>
      </c>
      <c r="Z662">
        <v>2</v>
      </c>
      <c r="AA662" s="1" t="s">
        <v>19</v>
      </c>
      <c r="AB662">
        <v>2</v>
      </c>
      <c r="AC662">
        <v>3</v>
      </c>
      <c r="AD662" s="1" t="s">
        <v>221</v>
      </c>
      <c r="AE662" s="1" t="s">
        <v>21</v>
      </c>
      <c r="AF662" s="1" t="s">
        <v>221</v>
      </c>
      <c r="AG662">
        <v>1</v>
      </c>
      <c r="AH662">
        <v>2</v>
      </c>
      <c r="AI662">
        <v>3</v>
      </c>
      <c r="AJ662">
        <v>2</v>
      </c>
      <c r="AK662">
        <v>1</v>
      </c>
      <c r="AL662">
        <v>5</v>
      </c>
      <c r="AM662">
        <v>3</v>
      </c>
      <c r="AN662">
        <v>2</v>
      </c>
      <c r="AO662">
        <v>4</v>
      </c>
      <c r="AP662">
        <v>4</v>
      </c>
      <c r="AQ662">
        <v>3</v>
      </c>
      <c r="AR662">
        <v>4</v>
      </c>
      <c r="AS662">
        <v>5</v>
      </c>
      <c r="AT662">
        <v>4</v>
      </c>
      <c r="AU662">
        <v>4</v>
      </c>
      <c r="AV662">
        <v>4</v>
      </c>
      <c r="AW662">
        <v>4</v>
      </c>
      <c r="AX662">
        <v>3</v>
      </c>
      <c r="AY662">
        <v>4</v>
      </c>
      <c r="AZ662">
        <v>4</v>
      </c>
      <c r="BA662">
        <v>2</v>
      </c>
      <c r="BB662">
        <v>5</v>
      </c>
      <c r="BC662">
        <v>4</v>
      </c>
      <c r="BD662">
        <v>2</v>
      </c>
      <c r="BE662">
        <v>2</v>
      </c>
      <c r="BF662">
        <v>4</v>
      </c>
      <c r="BG662">
        <v>4</v>
      </c>
      <c r="BH662">
        <v>3</v>
      </c>
      <c r="BI662">
        <v>5</v>
      </c>
      <c r="BJ662">
        <v>4</v>
      </c>
      <c r="BK662">
        <v>4</v>
      </c>
      <c r="BL662">
        <v>4</v>
      </c>
      <c r="BM662">
        <v>4</v>
      </c>
      <c r="BN662">
        <v>5</v>
      </c>
      <c r="BO662">
        <v>4</v>
      </c>
      <c r="BP662">
        <v>3</v>
      </c>
      <c r="BQ662">
        <v>4</v>
      </c>
      <c r="BR662" s="1" t="s">
        <v>20</v>
      </c>
      <c r="BS662" s="1" t="s">
        <v>221</v>
      </c>
      <c r="BT662">
        <v>1</v>
      </c>
      <c r="BU662">
        <v>6</v>
      </c>
      <c r="BV662" s="1" t="s">
        <v>221</v>
      </c>
      <c r="BW662">
        <v>1</v>
      </c>
      <c r="BX662">
        <v>6</v>
      </c>
      <c r="BY662" s="1" t="s">
        <v>221</v>
      </c>
      <c r="BZ662">
        <v>1</v>
      </c>
      <c r="CA662">
        <v>6</v>
      </c>
      <c r="CB662" s="1" t="s">
        <v>221</v>
      </c>
      <c r="CC662">
        <v>2</v>
      </c>
      <c r="CD662">
        <v>6</v>
      </c>
      <c r="CE662" s="1" t="s">
        <v>221</v>
      </c>
      <c r="CF662">
        <v>1</v>
      </c>
      <c r="CG662">
        <v>6</v>
      </c>
      <c r="CH662" s="1" t="s">
        <v>221</v>
      </c>
      <c r="CI662">
        <v>2</v>
      </c>
      <c r="CJ662">
        <v>5</v>
      </c>
      <c r="CK662" s="1" t="s">
        <v>221</v>
      </c>
      <c r="CL662">
        <v>4</v>
      </c>
      <c r="CM662">
        <v>5</v>
      </c>
      <c r="CN662" s="1" t="s">
        <v>221</v>
      </c>
      <c r="CO662">
        <v>2</v>
      </c>
      <c r="CP662">
        <v>6</v>
      </c>
      <c r="CQ662" s="1" t="s">
        <v>221</v>
      </c>
      <c r="CR662">
        <v>1</v>
      </c>
      <c r="CS662">
        <v>5</v>
      </c>
      <c r="CT662" s="1" t="s">
        <v>221</v>
      </c>
      <c r="CU662">
        <v>2</v>
      </c>
      <c r="CV662">
        <v>6</v>
      </c>
      <c r="CW662" s="1" t="s">
        <v>221</v>
      </c>
      <c r="CX662">
        <v>2</v>
      </c>
      <c r="CY662">
        <v>6</v>
      </c>
      <c r="CZ662" s="1" t="s">
        <v>221</v>
      </c>
      <c r="DA662" s="2">
        <v>2</v>
      </c>
    </row>
    <row r="663" spans="1:105" ht="32" x14ac:dyDescent="0.2">
      <c r="A663" s="5">
        <v>45971.244479166664</v>
      </c>
      <c r="B663" s="5">
        <v>45971.262488425928</v>
      </c>
      <c r="C663">
        <v>0</v>
      </c>
      <c r="D663" s="1" t="s">
        <v>2388</v>
      </c>
      <c r="E663">
        <v>100</v>
      </c>
      <c r="F663">
        <v>1556</v>
      </c>
      <c r="G663">
        <v>1</v>
      </c>
      <c r="H663" s="5">
        <v>45971.262517361109</v>
      </c>
      <c r="I663" s="1" t="s">
        <v>2389</v>
      </c>
      <c r="J663" s="1" t="s">
        <v>215</v>
      </c>
      <c r="K663" s="1" t="s">
        <v>950</v>
      </c>
      <c r="L663" s="1" t="s">
        <v>951</v>
      </c>
      <c r="M663" s="1" t="s">
        <v>218</v>
      </c>
      <c r="N663">
        <v>22.2578</v>
      </c>
      <c r="O663">
        <v>114.1657</v>
      </c>
      <c r="P663" s="1" t="s">
        <v>219</v>
      </c>
      <c r="Q663" s="1" t="s">
        <v>220</v>
      </c>
      <c r="R663">
        <v>1</v>
      </c>
      <c r="S663">
        <v>2</v>
      </c>
      <c r="T663">
        <v>4</v>
      </c>
      <c r="U663">
        <v>2</v>
      </c>
      <c r="V663">
        <v>4</v>
      </c>
      <c r="W663">
        <v>1</v>
      </c>
      <c r="X663">
        <v>14</v>
      </c>
      <c r="Y663">
        <v>2</v>
      </c>
      <c r="Z663">
        <v>2</v>
      </c>
      <c r="AA663" s="1" t="s">
        <v>758</v>
      </c>
      <c r="AB663">
        <v>1</v>
      </c>
      <c r="AC663">
        <v>3</v>
      </c>
      <c r="AD663" s="1" t="s">
        <v>221</v>
      </c>
      <c r="AE663" s="1" t="s">
        <v>1338</v>
      </c>
      <c r="AF663" s="1" t="s">
        <v>221</v>
      </c>
      <c r="AG663">
        <v>1</v>
      </c>
      <c r="AH663">
        <v>4</v>
      </c>
      <c r="AI663">
        <v>2</v>
      </c>
      <c r="AJ663">
        <v>3</v>
      </c>
      <c r="AK663">
        <v>2</v>
      </c>
      <c r="AL663">
        <v>5</v>
      </c>
      <c r="AM663">
        <v>3</v>
      </c>
      <c r="AN663">
        <v>5</v>
      </c>
      <c r="AO663">
        <v>3</v>
      </c>
      <c r="AP663">
        <v>3</v>
      </c>
      <c r="AQ663">
        <v>4</v>
      </c>
      <c r="AR663">
        <v>3</v>
      </c>
      <c r="AS663">
        <v>5</v>
      </c>
      <c r="AT663">
        <v>4</v>
      </c>
      <c r="AU663">
        <v>4</v>
      </c>
      <c r="AV663">
        <v>4</v>
      </c>
      <c r="AW663">
        <v>5</v>
      </c>
      <c r="AX663">
        <v>4</v>
      </c>
      <c r="AY663">
        <v>3</v>
      </c>
      <c r="AZ663">
        <v>3</v>
      </c>
      <c r="BA663">
        <v>2</v>
      </c>
      <c r="BB663">
        <v>5</v>
      </c>
      <c r="BC663">
        <v>3</v>
      </c>
      <c r="BD663">
        <v>2</v>
      </c>
      <c r="BE663">
        <v>3</v>
      </c>
      <c r="BF663">
        <v>4</v>
      </c>
      <c r="BG663">
        <v>3</v>
      </c>
      <c r="BH663">
        <v>5</v>
      </c>
      <c r="BI663">
        <v>4</v>
      </c>
      <c r="BJ663">
        <v>4</v>
      </c>
      <c r="BK663">
        <v>4</v>
      </c>
      <c r="BL663">
        <v>5</v>
      </c>
      <c r="BM663">
        <v>4</v>
      </c>
      <c r="BN663">
        <v>3</v>
      </c>
      <c r="BO663">
        <v>4</v>
      </c>
      <c r="BP663">
        <v>3</v>
      </c>
      <c r="BQ663">
        <v>3</v>
      </c>
      <c r="BR663" s="1" t="s">
        <v>22</v>
      </c>
      <c r="BS663" s="1" t="s">
        <v>221</v>
      </c>
      <c r="BT663">
        <v>1</v>
      </c>
      <c r="BU663">
        <v>5</v>
      </c>
      <c r="BV663" s="1" t="s">
        <v>221</v>
      </c>
      <c r="BW663">
        <v>1</v>
      </c>
      <c r="BX663">
        <v>5</v>
      </c>
      <c r="BY663" s="1" t="s">
        <v>221</v>
      </c>
      <c r="BZ663">
        <v>1</v>
      </c>
      <c r="CA663">
        <v>5</v>
      </c>
      <c r="CB663" s="1" t="s">
        <v>221</v>
      </c>
      <c r="CC663">
        <v>2</v>
      </c>
      <c r="CD663">
        <v>5</v>
      </c>
      <c r="CE663" s="1" t="s">
        <v>221</v>
      </c>
      <c r="CF663">
        <v>2</v>
      </c>
      <c r="CG663">
        <v>5</v>
      </c>
      <c r="CH663" s="1" t="s">
        <v>221</v>
      </c>
      <c r="CI663">
        <v>2</v>
      </c>
      <c r="CJ663">
        <v>5</v>
      </c>
      <c r="CK663" s="1" t="s">
        <v>221</v>
      </c>
      <c r="CL663">
        <v>2</v>
      </c>
      <c r="CM663">
        <v>5</v>
      </c>
      <c r="CN663" s="1" t="s">
        <v>221</v>
      </c>
      <c r="CO663">
        <v>2</v>
      </c>
      <c r="CP663">
        <v>5</v>
      </c>
      <c r="CQ663" s="1" t="s">
        <v>221</v>
      </c>
      <c r="CR663">
        <v>2</v>
      </c>
      <c r="CS663">
        <v>5</v>
      </c>
      <c r="CT663" s="1" t="s">
        <v>221</v>
      </c>
      <c r="CU663">
        <v>2</v>
      </c>
      <c r="CV663">
        <v>5</v>
      </c>
      <c r="CW663" s="1" t="s">
        <v>221</v>
      </c>
      <c r="CX663">
        <v>2</v>
      </c>
      <c r="CY663">
        <v>5</v>
      </c>
      <c r="CZ663" s="1" t="s">
        <v>221</v>
      </c>
      <c r="DA663" s="2">
        <v>2</v>
      </c>
    </row>
    <row r="664" spans="1:105" ht="32" x14ac:dyDescent="0.2">
      <c r="A664" s="5">
        <v>45971.251828703702</v>
      </c>
      <c r="B664" s="5">
        <v>45971.266747685186</v>
      </c>
      <c r="C664">
        <v>0</v>
      </c>
      <c r="D664" s="1" t="s">
        <v>2391</v>
      </c>
      <c r="E664">
        <v>100</v>
      </c>
      <c r="F664">
        <v>1289</v>
      </c>
      <c r="G664">
        <v>1</v>
      </c>
      <c r="H664" s="5">
        <v>45971.266769699076</v>
      </c>
      <c r="I664" s="1" t="s">
        <v>2392</v>
      </c>
      <c r="J664" s="1" t="s">
        <v>215</v>
      </c>
      <c r="K664" s="1" t="s">
        <v>2173</v>
      </c>
      <c r="L664" s="1" t="s">
        <v>2174</v>
      </c>
      <c r="M664" s="1" t="s">
        <v>218</v>
      </c>
      <c r="N664">
        <v>22.2578</v>
      </c>
      <c r="O664">
        <v>114.1657</v>
      </c>
      <c r="P664" s="1" t="s">
        <v>219</v>
      </c>
      <c r="Q664" s="1" t="s">
        <v>220</v>
      </c>
      <c r="R664">
        <v>1</v>
      </c>
      <c r="S664">
        <v>1</v>
      </c>
      <c r="T664">
        <v>2</v>
      </c>
      <c r="U664">
        <v>2</v>
      </c>
      <c r="V664">
        <v>1</v>
      </c>
      <c r="W664">
        <v>2</v>
      </c>
      <c r="X664">
        <v>5</v>
      </c>
      <c r="Y664">
        <v>1</v>
      </c>
      <c r="Z664">
        <v>1</v>
      </c>
      <c r="AA664" s="1" t="s">
        <v>398</v>
      </c>
      <c r="AB664">
        <v>2</v>
      </c>
      <c r="AC664">
        <v>2</v>
      </c>
      <c r="AD664" s="1" t="s">
        <v>221</v>
      </c>
      <c r="AE664" s="1" t="s">
        <v>1276</v>
      </c>
      <c r="AF664" s="1" t="s">
        <v>221</v>
      </c>
      <c r="AG664">
        <v>1</v>
      </c>
      <c r="AH664">
        <v>3</v>
      </c>
      <c r="AI664">
        <v>4</v>
      </c>
      <c r="AJ664">
        <v>3</v>
      </c>
      <c r="AK664">
        <v>4</v>
      </c>
      <c r="AL664">
        <v>4</v>
      </c>
      <c r="AM664">
        <v>5</v>
      </c>
      <c r="AN664">
        <v>4</v>
      </c>
      <c r="AO664">
        <v>5</v>
      </c>
      <c r="AP664">
        <v>5</v>
      </c>
      <c r="AQ664">
        <v>4</v>
      </c>
      <c r="AR664">
        <v>5</v>
      </c>
      <c r="AS664">
        <v>5</v>
      </c>
      <c r="AT664">
        <v>4</v>
      </c>
      <c r="AU664">
        <v>5</v>
      </c>
      <c r="AV664">
        <v>4</v>
      </c>
      <c r="AW664">
        <v>5</v>
      </c>
      <c r="AX664">
        <v>5</v>
      </c>
      <c r="AY664">
        <v>4</v>
      </c>
      <c r="AZ664">
        <v>5</v>
      </c>
      <c r="BA664">
        <v>2</v>
      </c>
      <c r="BB664">
        <v>4</v>
      </c>
      <c r="BC664">
        <v>5</v>
      </c>
      <c r="BD664">
        <v>4</v>
      </c>
      <c r="BE664">
        <v>4</v>
      </c>
      <c r="BF664">
        <v>5</v>
      </c>
      <c r="BG664">
        <v>4</v>
      </c>
      <c r="BH664">
        <v>5</v>
      </c>
      <c r="BI664">
        <v>4</v>
      </c>
      <c r="BJ664">
        <v>5</v>
      </c>
      <c r="BK664">
        <v>4</v>
      </c>
      <c r="BL664">
        <v>4</v>
      </c>
      <c r="BM664">
        <v>4</v>
      </c>
      <c r="BN664">
        <v>3</v>
      </c>
      <c r="BO664">
        <v>4</v>
      </c>
      <c r="BP664">
        <v>4</v>
      </c>
      <c r="BQ664">
        <v>5</v>
      </c>
      <c r="BR664" s="1" t="s">
        <v>250</v>
      </c>
      <c r="BS664" s="1" t="s">
        <v>221</v>
      </c>
      <c r="BT664">
        <v>4</v>
      </c>
      <c r="BU664">
        <v>5</v>
      </c>
      <c r="BV664" s="1" t="s">
        <v>221</v>
      </c>
      <c r="BW664">
        <v>4</v>
      </c>
      <c r="BX664">
        <v>5</v>
      </c>
      <c r="BY664" s="1" t="s">
        <v>221</v>
      </c>
      <c r="BZ664">
        <v>1</v>
      </c>
      <c r="CA664">
        <v>5</v>
      </c>
      <c r="CB664" s="1" t="s">
        <v>221</v>
      </c>
      <c r="CC664">
        <v>2</v>
      </c>
      <c r="CD664">
        <v>5</v>
      </c>
      <c r="CE664" s="1" t="s">
        <v>221</v>
      </c>
      <c r="CF664">
        <v>4</v>
      </c>
      <c r="CG664">
        <v>5</v>
      </c>
      <c r="CH664" s="1" t="s">
        <v>221</v>
      </c>
      <c r="CI664">
        <v>2</v>
      </c>
      <c r="CJ664">
        <v>5</v>
      </c>
      <c r="CK664" s="1" t="s">
        <v>221</v>
      </c>
      <c r="CL664">
        <v>4</v>
      </c>
      <c r="CM664">
        <v>5</v>
      </c>
      <c r="CN664" s="1" t="s">
        <v>221</v>
      </c>
      <c r="CO664">
        <v>2</v>
      </c>
      <c r="CP664">
        <v>5</v>
      </c>
      <c r="CQ664" s="1" t="s">
        <v>221</v>
      </c>
      <c r="CR664">
        <v>5</v>
      </c>
      <c r="CS664" s="1" t="s">
        <v>221</v>
      </c>
      <c r="CT664" s="1" t="s">
        <v>221</v>
      </c>
      <c r="CU664">
        <v>4</v>
      </c>
      <c r="CV664">
        <v>5</v>
      </c>
      <c r="CW664" s="1" t="s">
        <v>221</v>
      </c>
      <c r="CX664">
        <v>2</v>
      </c>
      <c r="CY664">
        <v>5</v>
      </c>
      <c r="CZ664" s="1" t="s">
        <v>221</v>
      </c>
      <c r="DA664" s="2">
        <v>2</v>
      </c>
    </row>
    <row r="665" spans="1:105" ht="32" x14ac:dyDescent="0.2">
      <c r="A665" s="5">
        <v>45971.327013888891</v>
      </c>
      <c r="B665" s="5">
        <v>45971.336585648147</v>
      </c>
      <c r="C665">
        <v>0</v>
      </c>
      <c r="D665" s="1" t="s">
        <v>4101</v>
      </c>
      <c r="E665">
        <v>100</v>
      </c>
      <c r="F665">
        <v>826</v>
      </c>
      <c r="G665">
        <v>1</v>
      </c>
      <c r="H665" s="5">
        <v>45971.336600763891</v>
      </c>
      <c r="I665" s="1" t="s">
        <v>4102</v>
      </c>
      <c r="J665" s="1" t="s">
        <v>1019</v>
      </c>
      <c r="K665" s="1" t="s">
        <v>4103</v>
      </c>
      <c r="L665" s="1" t="s">
        <v>4104</v>
      </c>
      <c r="M665" s="1" t="s">
        <v>221</v>
      </c>
      <c r="N665">
        <v>22.334599999999998</v>
      </c>
      <c r="O665">
        <v>114.25360000000001</v>
      </c>
      <c r="P665" s="1" t="s">
        <v>219</v>
      </c>
      <c r="Q665" s="1" t="s">
        <v>220</v>
      </c>
      <c r="R665">
        <v>1</v>
      </c>
      <c r="S665">
        <v>2</v>
      </c>
      <c r="T665">
        <v>4</v>
      </c>
      <c r="U665">
        <v>2</v>
      </c>
      <c r="V665">
        <v>3</v>
      </c>
      <c r="W665">
        <v>1</v>
      </c>
      <c r="X665">
        <v>13</v>
      </c>
      <c r="Y665">
        <v>2</v>
      </c>
      <c r="Z665">
        <v>2</v>
      </c>
      <c r="AA665" s="1" t="s">
        <v>29</v>
      </c>
      <c r="AB665">
        <v>1</v>
      </c>
      <c r="AC665">
        <v>1</v>
      </c>
      <c r="AD665" s="1" t="s">
        <v>221</v>
      </c>
      <c r="AE665" s="1" t="s">
        <v>19</v>
      </c>
      <c r="AF665" s="1" t="s">
        <v>221</v>
      </c>
      <c r="AG665">
        <v>1</v>
      </c>
      <c r="AH665">
        <v>3</v>
      </c>
      <c r="AI665">
        <v>3</v>
      </c>
      <c r="AJ665">
        <v>3</v>
      </c>
      <c r="AK665">
        <v>3</v>
      </c>
      <c r="AL665">
        <v>4</v>
      </c>
      <c r="AM665">
        <v>4</v>
      </c>
      <c r="AN665">
        <v>2</v>
      </c>
      <c r="AO665">
        <v>3</v>
      </c>
      <c r="AP665">
        <v>3</v>
      </c>
      <c r="AQ665">
        <v>4</v>
      </c>
      <c r="AR665">
        <v>3</v>
      </c>
      <c r="AS665">
        <v>4</v>
      </c>
      <c r="AT665">
        <v>4</v>
      </c>
      <c r="AU665">
        <v>4</v>
      </c>
      <c r="AV665">
        <v>4</v>
      </c>
      <c r="AW665">
        <v>5</v>
      </c>
      <c r="AX665">
        <v>4</v>
      </c>
      <c r="AY665">
        <v>4</v>
      </c>
      <c r="AZ665">
        <v>1</v>
      </c>
      <c r="BA665">
        <v>2</v>
      </c>
      <c r="BB665">
        <v>4</v>
      </c>
      <c r="BC665">
        <v>3</v>
      </c>
      <c r="BD665">
        <v>3</v>
      </c>
      <c r="BE665">
        <v>2</v>
      </c>
      <c r="BF665">
        <v>3</v>
      </c>
      <c r="BG665">
        <v>3</v>
      </c>
      <c r="BH665">
        <v>3</v>
      </c>
      <c r="BI665">
        <v>5</v>
      </c>
      <c r="BJ665">
        <v>5</v>
      </c>
      <c r="BK665">
        <v>5</v>
      </c>
      <c r="BL665">
        <v>3</v>
      </c>
      <c r="BM665">
        <v>4</v>
      </c>
      <c r="BN665">
        <v>4</v>
      </c>
      <c r="BO665">
        <v>3</v>
      </c>
      <c r="BP665">
        <v>3</v>
      </c>
      <c r="BQ665">
        <v>3</v>
      </c>
      <c r="BR665" s="1" t="s">
        <v>20</v>
      </c>
      <c r="BS665" s="1" t="s">
        <v>221</v>
      </c>
      <c r="BT665">
        <v>2</v>
      </c>
      <c r="BU665">
        <v>5</v>
      </c>
      <c r="BV665" s="1" t="s">
        <v>221</v>
      </c>
      <c r="BW665">
        <v>2</v>
      </c>
      <c r="BX665">
        <v>5</v>
      </c>
      <c r="BY665" s="1" t="s">
        <v>221</v>
      </c>
      <c r="BZ665">
        <v>1</v>
      </c>
      <c r="CA665">
        <v>5</v>
      </c>
      <c r="CB665" s="1" t="s">
        <v>221</v>
      </c>
      <c r="CC665">
        <v>2</v>
      </c>
      <c r="CD665">
        <v>5</v>
      </c>
      <c r="CE665" s="1" t="s">
        <v>221</v>
      </c>
      <c r="CF665">
        <v>2</v>
      </c>
      <c r="CG665">
        <v>5</v>
      </c>
      <c r="CH665" s="1" t="s">
        <v>221</v>
      </c>
      <c r="CI665">
        <v>2</v>
      </c>
      <c r="CJ665">
        <v>5</v>
      </c>
      <c r="CK665" s="1" t="s">
        <v>221</v>
      </c>
      <c r="CL665">
        <v>2</v>
      </c>
      <c r="CM665">
        <v>5</v>
      </c>
      <c r="CN665" s="1" t="s">
        <v>221</v>
      </c>
      <c r="CO665">
        <v>2</v>
      </c>
      <c r="CP665">
        <v>5</v>
      </c>
      <c r="CQ665" s="1" t="s">
        <v>221</v>
      </c>
      <c r="CR665">
        <v>1</v>
      </c>
      <c r="CS665">
        <v>5</v>
      </c>
      <c r="CT665" s="1" t="s">
        <v>221</v>
      </c>
      <c r="CU665">
        <v>1</v>
      </c>
      <c r="CV665">
        <v>5</v>
      </c>
      <c r="CW665" s="1" t="s">
        <v>221</v>
      </c>
      <c r="CX665">
        <v>2</v>
      </c>
      <c r="CY665">
        <v>5</v>
      </c>
      <c r="CZ665" s="1" t="s">
        <v>221</v>
      </c>
      <c r="DA665" s="2">
        <v>4</v>
      </c>
    </row>
    <row r="666" spans="1:105" ht="32" x14ac:dyDescent="0.2">
      <c r="A666" s="5">
        <v>45971.342604166668</v>
      </c>
      <c r="B666" s="5">
        <v>45971.385428240741</v>
      </c>
      <c r="C666">
        <v>0</v>
      </c>
      <c r="D666" s="1" t="s">
        <v>2280</v>
      </c>
      <c r="E666">
        <v>100</v>
      </c>
      <c r="F666">
        <v>3699</v>
      </c>
      <c r="G666">
        <v>1</v>
      </c>
      <c r="H666" s="5">
        <v>45971.385442500003</v>
      </c>
      <c r="I666" s="1" t="s">
        <v>3266</v>
      </c>
      <c r="J666" s="1" t="s">
        <v>1019</v>
      </c>
      <c r="K666" s="1" t="s">
        <v>3267</v>
      </c>
      <c r="L666" s="1" t="s">
        <v>3268</v>
      </c>
      <c r="M666" s="1" t="s">
        <v>221</v>
      </c>
      <c r="N666">
        <v>22.2578</v>
      </c>
      <c r="O666">
        <v>114.1657</v>
      </c>
      <c r="P666" s="1" t="s">
        <v>219</v>
      </c>
      <c r="Q666" s="1" t="s">
        <v>220</v>
      </c>
      <c r="R666">
        <v>1</v>
      </c>
      <c r="S666">
        <v>1</v>
      </c>
      <c r="T666">
        <v>5</v>
      </c>
      <c r="U666">
        <v>2</v>
      </c>
      <c r="V666">
        <v>1</v>
      </c>
      <c r="W666">
        <v>1</v>
      </c>
      <c r="X666">
        <v>7</v>
      </c>
      <c r="Y666">
        <v>2</v>
      </c>
      <c r="Z666">
        <v>2</v>
      </c>
      <c r="AA666" s="1" t="s">
        <v>29</v>
      </c>
      <c r="AB666">
        <v>2</v>
      </c>
      <c r="AC666">
        <v>3</v>
      </c>
      <c r="AD666" s="1" t="s">
        <v>221</v>
      </c>
      <c r="AE666" s="1" t="s">
        <v>23</v>
      </c>
      <c r="AF666" s="1" t="s">
        <v>221</v>
      </c>
      <c r="AG666">
        <v>1</v>
      </c>
      <c r="AH666">
        <v>3</v>
      </c>
      <c r="AI666">
        <v>3</v>
      </c>
      <c r="AJ666">
        <v>3</v>
      </c>
      <c r="AK666">
        <v>3</v>
      </c>
      <c r="AL666">
        <v>4</v>
      </c>
      <c r="AM666">
        <v>4</v>
      </c>
      <c r="AN666">
        <v>4</v>
      </c>
      <c r="AO666">
        <v>4</v>
      </c>
      <c r="AP666">
        <v>4</v>
      </c>
      <c r="AQ666">
        <v>4</v>
      </c>
      <c r="AR666">
        <v>2</v>
      </c>
      <c r="AS666">
        <v>4</v>
      </c>
      <c r="AT666">
        <v>4</v>
      </c>
      <c r="AU666">
        <v>4</v>
      </c>
      <c r="AV666">
        <v>4</v>
      </c>
      <c r="AW666">
        <v>4</v>
      </c>
      <c r="AX666">
        <v>2</v>
      </c>
      <c r="AY666">
        <v>2</v>
      </c>
      <c r="AZ666">
        <v>2</v>
      </c>
      <c r="BA666">
        <v>2</v>
      </c>
      <c r="BB666">
        <v>4</v>
      </c>
      <c r="BC666">
        <v>2</v>
      </c>
      <c r="BD666">
        <v>2</v>
      </c>
      <c r="BE666">
        <v>2</v>
      </c>
      <c r="BF666">
        <v>3</v>
      </c>
      <c r="BG666">
        <v>2</v>
      </c>
      <c r="BH666">
        <v>4</v>
      </c>
      <c r="BI666">
        <v>4</v>
      </c>
      <c r="BJ666">
        <v>4</v>
      </c>
      <c r="BK666">
        <v>4</v>
      </c>
      <c r="BL666">
        <v>2</v>
      </c>
      <c r="BM666">
        <v>4</v>
      </c>
      <c r="BN666">
        <v>4</v>
      </c>
      <c r="BO666">
        <v>4</v>
      </c>
      <c r="BP666">
        <v>2</v>
      </c>
      <c r="BQ666">
        <v>2</v>
      </c>
      <c r="BR666" s="1" t="s">
        <v>24</v>
      </c>
      <c r="BS666" s="1" t="s">
        <v>221</v>
      </c>
      <c r="BT666">
        <v>2</v>
      </c>
      <c r="BU666">
        <v>6</v>
      </c>
      <c r="BV666" s="1" t="s">
        <v>221</v>
      </c>
      <c r="BW666">
        <v>2</v>
      </c>
      <c r="BX666">
        <v>6</v>
      </c>
      <c r="BY666" s="1" t="s">
        <v>221</v>
      </c>
      <c r="BZ666">
        <v>2</v>
      </c>
      <c r="CA666">
        <v>6</v>
      </c>
      <c r="CB666" s="1" t="s">
        <v>221</v>
      </c>
      <c r="CC666">
        <v>2</v>
      </c>
      <c r="CD666">
        <v>6</v>
      </c>
      <c r="CE666" s="1" t="s">
        <v>221</v>
      </c>
      <c r="CF666">
        <v>2</v>
      </c>
      <c r="CG666">
        <v>6</v>
      </c>
      <c r="CH666" s="1" t="s">
        <v>221</v>
      </c>
      <c r="CI666">
        <v>2</v>
      </c>
      <c r="CJ666">
        <v>6</v>
      </c>
      <c r="CK666" s="1" t="s">
        <v>221</v>
      </c>
      <c r="CL666">
        <v>2</v>
      </c>
      <c r="CM666">
        <v>6</v>
      </c>
      <c r="CN666" s="1" t="s">
        <v>221</v>
      </c>
      <c r="CO666">
        <v>2</v>
      </c>
      <c r="CP666">
        <v>6</v>
      </c>
      <c r="CQ666" s="1" t="s">
        <v>221</v>
      </c>
      <c r="CR666">
        <v>2</v>
      </c>
      <c r="CS666">
        <v>6</v>
      </c>
      <c r="CT666" s="1" t="s">
        <v>221</v>
      </c>
      <c r="CU666">
        <v>2</v>
      </c>
      <c r="CV666">
        <v>6</v>
      </c>
      <c r="CW666" s="1" t="s">
        <v>221</v>
      </c>
      <c r="CX666">
        <v>2</v>
      </c>
      <c r="CY666">
        <v>6</v>
      </c>
      <c r="CZ666" s="1" t="s">
        <v>221</v>
      </c>
      <c r="DA666" s="2">
        <v>3</v>
      </c>
    </row>
    <row r="667" spans="1:105" ht="32" x14ac:dyDescent="0.2">
      <c r="A667" s="5">
        <v>45971.424502314818</v>
      </c>
      <c r="B667" s="5">
        <v>45971.433541666665</v>
      </c>
      <c r="C667">
        <v>0</v>
      </c>
      <c r="D667" s="1" t="s">
        <v>2394</v>
      </c>
      <c r="E667">
        <v>100</v>
      </c>
      <c r="F667">
        <v>780</v>
      </c>
      <c r="G667">
        <v>1</v>
      </c>
      <c r="H667" s="5">
        <v>45971.433572604168</v>
      </c>
      <c r="I667" s="1" t="s">
        <v>2395</v>
      </c>
      <c r="J667" s="1" t="s">
        <v>215</v>
      </c>
      <c r="K667" s="1" t="s">
        <v>2396</v>
      </c>
      <c r="L667" s="1" t="s">
        <v>2397</v>
      </c>
      <c r="M667" s="1" t="s">
        <v>218</v>
      </c>
      <c r="N667">
        <v>22.335599999999999</v>
      </c>
      <c r="O667">
        <v>114.18470000000001</v>
      </c>
      <c r="P667" s="1" t="s">
        <v>219</v>
      </c>
      <c r="Q667" s="1" t="s">
        <v>230</v>
      </c>
      <c r="R667">
        <v>1</v>
      </c>
      <c r="S667">
        <v>1</v>
      </c>
      <c r="T667">
        <v>1</v>
      </c>
      <c r="U667">
        <v>2</v>
      </c>
      <c r="V667">
        <v>1</v>
      </c>
      <c r="W667">
        <v>2</v>
      </c>
      <c r="X667">
        <v>7</v>
      </c>
      <c r="Y667">
        <v>2</v>
      </c>
      <c r="Z667">
        <v>2</v>
      </c>
      <c r="AA667" s="1" t="s">
        <v>238</v>
      </c>
      <c r="AB667">
        <v>3</v>
      </c>
      <c r="AC667">
        <v>5</v>
      </c>
      <c r="AD667" s="1" t="s">
        <v>221</v>
      </c>
      <c r="AE667" s="1" t="s">
        <v>421</v>
      </c>
      <c r="AF667" s="1" t="s">
        <v>221</v>
      </c>
      <c r="AG667">
        <v>1</v>
      </c>
      <c r="AH667">
        <v>2</v>
      </c>
      <c r="AI667">
        <v>3</v>
      </c>
      <c r="AJ667">
        <v>3</v>
      </c>
      <c r="AK667">
        <v>3</v>
      </c>
      <c r="AL667">
        <v>5</v>
      </c>
      <c r="AM667">
        <v>3</v>
      </c>
      <c r="AN667">
        <v>3</v>
      </c>
      <c r="AO667">
        <v>4</v>
      </c>
      <c r="AP667">
        <v>3</v>
      </c>
      <c r="AQ667">
        <v>2</v>
      </c>
      <c r="AR667">
        <v>3</v>
      </c>
      <c r="AS667">
        <v>3</v>
      </c>
      <c r="AT667">
        <v>4</v>
      </c>
      <c r="AU667">
        <v>3</v>
      </c>
      <c r="AV667">
        <v>3</v>
      </c>
      <c r="AW667">
        <v>4</v>
      </c>
      <c r="AX667">
        <v>4</v>
      </c>
      <c r="AY667">
        <v>4</v>
      </c>
      <c r="AZ667">
        <v>3</v>
      </c>
      <c r="BA667">
        <v>2</v>
      </c>
      <c r="BB667">
        <v>3</v>
      </c>
      <c r="BC667">
        <v>4</v>
      </c>
      <c r="BD667">
        <v>3</v>
      </c>
      <c r="BE667">
        <v>3</v>
      </c>
      <c r="BF667">
        <v>4</v>
      </c>
      <c r="BG667">
        <v>4</v>
      </c>
      <c r="BH667">
        <v>4</v>
      </c>
      <c r="BI667">
        <v>3</v>
      </c>
      <c r="BJ667">
        <v>3</v>
      </c>
      <c r="BK667">
        <v>3</v>
      </c>
      <c r="BL667">
        <v>4</v>
      </c>
      <c r="BM667">
        <v>4</v>
      </c>
      <c r="BN667">
        <v>4</v>
      </c>
      <c r="BO667">
        <v>4</v>
      </c>
      <c r="BP667">
        <v>3</v>
      </c>
      <c r="BQ667">
        <v>4</v>
      </c>
      <c r="BR667" s="1" t="s">
        <v>19</v>
      </c>
      <c r="BS667" s="1" t="s">
        <v>221</v>
      </c>
      <c r="BT667">
        <v>2</v>
      </c>
      <c r="BU667">
        <v>3</v>
      </c>
      <c r="BV667" s="1" t="s">
        <v>221</v>
      </c>
      <c r="BW667">
        <v>2</v>
      </c>
      <c r="BX667">
        <v>4</v>
      </c>
      <c r="BY667" s="1" t="s">
        <v>221</v>
      </c>
      <c r="BZ667">
        <v>2</v>
      </c>
      <c r="CA667">
        <v>4</v>
      </c>
      <c r="CB667" s="1" t="s">
        <v>221</v>
      </c>
      <c r="CC667">
        <v>2</v>
      </c>
      <c r="CD667">
        <v>4</v>
      </c>
      <c r="CE667" s="1" t="s">
        <v>221</v>
      </c>
      <c r="CF667">
        <v>2</v>
      </c>
      <c r="CG667">
        <v>5</v>
      </c>
      <c r="CH667" s="1" t="s">
        <v>221</v>
      </c>
      <c r="CI667">
        <v>2</v>
      </c>
      <c r="CJ667">
        <v>6</v>
      </c>
      <c r="CK667" s="1" t="s">
        <v>2399</v>
      </c>
      <c r="CL667">
        <v>3</v>
      </c>
      <c r="CM667">
        <v>4</v>
      </c>
      <c r="CN667" s="1" t="s">
        <v>221</v>
      </c>
      <c r="CO667">
        <v>2</v>
      </c>
      <c r="CP667">
        <v>5</v>
      </c>
      <c r="CQ667" s="1" t="s">
        <v>221</v>
      </c>
      <c r="CR667">
        <v>2</v>
      </c>
      <c r="CS667">
        <v>2</v>
      </c>
      <c r="CT667" s="1" t="s">
        <v>221</v>
      </c>
      <c r="CU667">
        <v>2</v>
      </c>
      <c r="CV667">
        <v>6</v>
      </c>
      <c r="CW667" s="1" t="s">
        <v>2400</v>
      </c>
      <c r="CX667">
        <v>2</v>
      </c>
      <c r="CY667">
        <v>5</v>
      </c>
      <c r="CZ667" s="1" t="s">
        <v>221</v>
      </c>
      <c r="DA667" s="2">
        <v>2</v>
      </c>
    </row>
    <row r="668" spans="1:105" ht="32" x14ac:dyDescent="0.2">
      <c r="A668" s="5">
        <v>45971.385000000002</v>
      </c>
      <c r="B668" s="5">
        <v>45971.444791666669</v>
      </c>
      <c r="C668">
        <v>0</v>
      </c>
      <c r="D668" s="1" t="s">
        <v>2402</v>
      </c>
      <c r="E668">
        <v>100</v>
      </c>
      <c r="F668">
        <v>5165</v>
      </c>
      <c r="G668">
        <v>1</v>
      </c>
      <c r="H668" s="5">
        <v>45971.444807245367</v>
      </c>
      <c r="I668" s="1" t="s">
        <v>2403</v>
      </c>
      <c r="J668" s="1" t="s">
        <v>215</v>
      </c>
      <c r="K668" s="1" t="s">
        <v>2184</v>
      </c>
      <c r="L668" s="1" t="s">
        <v>2185</v>
      </c>
      <c r="M668" s="1" t="s">
        <v>218</v>
      </c>
      <c r="N668">
        <v>22.2578</v>
      </c>
      <c r="O668">
        <v>114.1657</v>
      </c>
      <c r="P668" s="1" t="s">
        <v>219</v>
      </c>
      <c r="Q668" s="1" t="s">
        <v>220</v>
      </c>
      <c r="R668">
        <v>1</v>
      </c>
      <c r="S668">
        <v>2</v>
      </c>
      <c r="T668">
        <v>6</v>
      </c>
      <c r="U668">
        <v>1</v>
      </c>
      <c r="V668">
        <v>1</v>
      </c>
      <c r="W668">
        <v>1</v>
      </c>
      <c r="X668">
        <v>16</v>
      </c>
      <c r="Y668">
        <v>2</v>
      </c>
      <c r="Z668">
        <v>2</v>
      </c>
      <c r="AA668" s="1" t="s">
        <v>389</v>
      </c>
      <c r="AB668">
        <v>1</v>
      </c>
      <c r="AC668">
        <v>3</v>
      </c>
      <c r="AD668" s="1" t="s">
        <v>221</v>
      </c>
      <c r="AE668" s="1" t="s">
        <v>23</v>
      </c>
      <c r="AF668" s="1" t="s">
        <v>221</v>
      </c>
      <c r="AG668">
        <v>1</v>
      </c>
      <c r="AH668">
        <v>5</v>
      </c>
      <c r="AI668">
        <v>3</v>
      </c>
      <c r="AJ668">
        <v>5</v>
      </c>
      <c r="AK668">
        <v>3</v>
      </c>
      <c r="AL668">
        <v>4</v>
      </c>
      <c r="AM668">
        <v>4</v>
      </c>
      <c r="AN668">
        <v>4</v>
      </c>
      <c r="AO668">
        <v>4</v>
      </c>
      <c r="AP668">
        <v>3</v>
      </c>
      <c r="AQ668">
        <v>4</v>
      </c>
      <c r="AR668">
        <v>3</v>
      </c>
      <c r="AS668">
        <v>2</v>
      </c>
      <c r="AT668">
        <v>2</v>
      </c>
      <c r="AU668">
        <v>4</v>
      </c>
      <c r="AV668">
        <v>4</v>
      </c>
      <c r="AW668">
        <v>3</v>
      </c>
      <c r="AX668">
        <v>4</v>
      </c>
      <c r="AY668">
        <v>3</v>
      </c>
      <c r="AZ668">
        <v>3</v>
      </c>
      <c r="BA668">
        <v>2</v>
      </c>
      <c r="BB668">
        <v>4</v>
      </c>
      <c r="BC668">
        <v>4</v>
      </c>
      <c r="BD668">
        <v>4</v>
      </c>
      <c r="BE668">
        <v>4</v>
      </c>
      <c r="BF668">
        <v>3</v>
      </c>
      <c r="BG668">
        <v>4</v>
      </c>
      <c r="BH668">
        <v>4</v>
      </c>
      <c r="BI668">
        <v>2</v>
      </c>
      <c r="BJ668">
        <v>2</v>
      </c>
      <c r="BK668">
        <v>4</v>
      </c>
      <c r="BL668">
        <v>4</v>
      </c>
      <c r="BM668">
        <v>4</v>
      </c>
      <c r="BN668">
        <v>3</v>
      </c>
      <c r="BO668">
        <v>3</v>
      </c>
      <c r="BP668">
        <v>4</v>
      </c>
      <c r="BQ668">
        <v>3</v>
      </c>
      <c r="BR668" s="1" t="s">
        <v>21</v>
      </c>
      <c r="BS668" s="1" t="s">
        <v>221</v>
      </c>
      <c r="BT668">
        <v>1</v>
      </c>
      <c r="BU668">
        <v>5</v>
      </c>
      <c r="BV668" s="1" t="s">
        <v>221</v>
      </c>
      <c r="BW668">
        <v>1</v>
      </c>
      <c r="BX668">
        <v>5</v>
      </c>
      <c r="BY668" s="1" t="s">
        <v>221</v>
      </c>
      <c r="BZ668">
        <v>1</v>
      </c>
      <c r="CA668">
        <v>5</v>
      </c>
      <c r="CB668" s="1" t="s">
        <v>221</v>
      </c>
      <c r="CC668">
        <v>2</v>
      </c>
      <c r="CD668">
        <v>5</v>
      </c>
      <c r="CE668" s="1" t="s">
        <v>221</v>
      </c>
      <c r="CF668">
        <v>2</v>
      </c>
      <c r="CG668">
        <v>5</v>
      </c>
      <c r="CH668" s="1" t="s">
        <v>221</v>
      </c>
      <c r="CI668">
        <v>1</v>
      </c>
      <c r="CJ668">
        <v>5</v>
      </c>
      <c r="CK668" s="1" t="s">
        <v>221</v>
      </c>
      <c r="CL668">
        <v>1</v>
      </c>
      <c r="CM668">
        <v>5</v>
      </c>
      <c r="CN668" s="1" t="s">
        <v>221</v>
      </c>
      <c r="CO668">
        <v>1</v>
      </c>
      <c r="CP668">
        <v>5</v>
      </c>
      <c r="CQ668" s="1" t="s">
        <v>221</v>
      </c>
      <c r="CR668">
        <v>1</v>
      </c>
      <c r="CS668">
        <v>5</v>
      </c>
      <c r="CT668" s="1" t="s">
        <v>221</v>
      </c>
      <c r="CU668">
        <v>1</v>
      </c>
      <c r="CV668">
        <v>5</v>
      </c>
      <c r="CW668" s="1" t="s">
        <v>221</v>
      </c>
      <c r="CX668">
        <v>1</v>
      </c>
      <c r="CY668">
        <v>5</v>
      </c>
      <c r="CZ668" s="1" t="s">
        <v>221</v>
      </c>
      <c r="DA668" s="2">
        <v>2</v>
      </c>
    </row>
    <row r="669" spans="1:105" ht="32" x14ac:dyDescent="0.2">
      <c r="A669" s="5">
        <v>45971.630497685182</v>
      </c>
      <c r="B669" s="5">
        <v>45971.641562500001</v>
      </c>
      <c r="C669">
        <v>0</v>
      </c>
      <c r="D669" s="2" t="s">
        <v>1302</v>
      </c>
      <c r="E669">
        <v>100</v>
      </c>
      <c r="F669">
        <v>955</v>
      </c>
      <c r="G669">
        <v>1</v>
      </c>
      <c r="H669" s="4">
        <v>45971.641578784722</v>
      </c>
      <c r="I669" s="2" t="s">
        <v>1303</v>
      </c>
      <c r="J669" s="2" t="s">
        <v>1019</v>
      </c>
      <c r="K669" s="2" t="s">
        <v>1304</v>
      </c>
      <c r="L669" s="2" t="s">
        <v>1305</v>
      </c>
      <c r="M669" s="2" t="s">
        <v>221</v>
      </c>
      <c r="N669">
        <v>22.2578</v>
      </c>
      <c r="O669">
        <v>114.1657</v>
      </c>
      <c r="P669" s="2" t="s">
        <v>219</v>
      </c>
      <c r="Q669" s="2" t="s">
        <v>220</v>
      </c>
      <c r="R669">
        <v>1</v>
      </c>
      <c r="S669">
        <v>2</v>
      </c>
      <c r="T669">
        <v>5</v>
      </c>
      <c r="U669">
        <v>2</v>
      </c>
      <c r="V669">
        <v>3</v>
      </c>
      <c r="W669">
        <v>2</v>
      </c>
      <c r="X669">
        <v>11</v>
      </c>
      <c r="Y669">
        <v>2</v>
      </c>
      <c r="Z669">
        <v>2</v>
      </c>
      <c r="AA669" s="2" t="s">
        <v>29</v>
      </c>
      <c r="AB669">
        <v>1</v>
      </c>
      <c r="AC669">
        <v>1</v>
      </c>
      <c r="AD669" s="2" t="s">
        <v>221</v>
      </c>
      <c r="AE669" s="2" t="s">
        <v>23</v>
      </c>
      <c r="AF669" s="2" t="s">
        <v>221</v>
      </c>
      <c r="AG669">
        <v>1</v>
      </c>
      <c r="AH669">
        <v>3</v>
      </c>
      <c r="AI669">
        <v>4</v>
      </c>
      <c r="AJ669">
        <v>3</v>
      </c>
      <c r="AK669">
        <v>4</v>
      </c>
      <c r="AL669">
        <v>4</v>
      </c>
      <c r="AM669">
        <v>2</v>
      </c>
      <c r="AN669">
        <v>2</v>
      </c>
      <c r="AO669">
        <v>3</v>
      </c>
      <c r="AP669">
        <v>4</v>
      </c>
      <c r="AQ669">
        <v>4</v>
      </c>
      <c r="AR669">
        <v>4</v>
      </c>
      <c r="AS669">
        <v>2</v>
      </c>
      <c r="AT669">
        <v>4</v>
      </c>
      <c r="AU669">
        <v>4</v>
      </c>
      <c r="AV669">
        <v>4</v>
      </c>
      <c r="AW669">
        <v>3</v>
      </c>
      <c r="AX669">
        <v>3</v>
      </c>
      <c r="AY669">
        <v>2</v>
      </c>
      <c r="AZ669">
        <v>3</v>
      </c>
      <c r="BA669">
        <v>2</v>
      </c>
      <c r="BB669">
        <v>4</v>
      </c>
      <c r="BC669">
        <v>3</v>
      </c>
      <c r="BD669">
        <v>3</v>
      </c>
      <c r="BE669">
        <v>3</v>
      </c>
      <c r="BF669">
        <v>3</v>
      </c>
      <c r="BG669">
        <v>3</v>
      </c>
      <c r="BH669">
        <v>3</v>
      </c>
      <c r="BI669">
        <v>4</v>
      </c>
      <c r="BJ669">
        <v>3</v>
      </c>
      <c r="BK669">
        <v>4</v>
      </c>
      <c r="BL669">
        <v>3</v>
      </c>
      <c r="BM669">
        <v>4</v>
      </c>
      <c r="BN669">
        <v>4</v>
      </c>
      <c r="BO669">
        <v>2</v>
      </c>
      <c r="BP669">
        <v>2</v>
      </c>
      <c r="BQ669">
        <v>2</v>
      </c>
      <c r="BR669" s="2" t="s">
        <v>22</v>
      </c>
      <c r="BS669" s="2" t="s">
        <v>221</v>
      </c>
      <c r="BT669">
        <v>1</v>
      </c>
      <c r="BU669">
        <v>4</v>
      </c>
      <c r="BV669" s="2" t="s">
        <v>221</v>
      </c>
      <c r="BW669">
        <v>1</v>
      </c>
      <c r="BX669">
        <v>4</v>
      </c>
      <c r="BY669" s="2" t="s">
        <v>221</v>
      </c>
      <c r="BZ669">
        <v>1</v>
      </c>
      <c r="CA669">
        <v>1</v>
      </c>
      <c r="CB669" s="2" t="s">
        <v>221</v>
      </c>
      <c r="CC669">
        <v>1</v>
      </c>
      <c r="CD669">
        <v>5</v>
      </c>
      <c r="CE669" s="2" t="s">
        <v>221</v>
      </c>
      <c r="CF669">
        <v>1</v>
      </c>
      <c r="CG669">
        <v>5</v>
      </c>
      <c r="CH669" s="2" t="s">
        <v>221</v>
      </c>
      <c r="CI669">
        <v>1</v>
      </c>
      <c r="CJ669">
        <v>4</v>
      </c>
      <c r="CK669" s="2" t="s">
        <v>221</v>
      </c>
      <c r="CL669">
        <v>1</v>
      </c>
      <c r="CM669">
        <v>2</v>
      </c>
      <c r="CN669" s="2" t="s">
        <v>221</v>
      </c>
      <c r="CO669">
        <v>1</v>
      </c>
      <c r="CP669">
        <v>4</v>
      </c>
      <c r="CQ669" s="2" t="s">
        <v>221</v>
      </c>
      <c r="CR669">
        <v>1</v>
      </c>
      <c r="CS669">
        <v>5</v>
      </c>
      <c r="CT669" s="2" t="s">
        <v>221</v>
      </c>
      <c r="CU669">
        <v>1</v>
      </c>
      <c r="CV669">
        <v>2</v>
      </c>
      <c r="CW669" s="2" t="s">
        <v>221</v>
      </c>
      <c r="CX669">
        <v>1</v>
      </c>
      <c r="CY669">
        <v>4</v>
      </c>
      <c r="CZ669" s="2" t="s">
        <v>221</v>
      </c>
      <c r="DA669" s="2">
        <v>1</v>
      </c>
    </row>
    <row r="670" spans="1:105" ht="32" x14ac:dyDescent="0.2">
      <c r="A670" s="5">
        <v>45971.66547453704</v>
      </c>
      <c r="B670" s="5">
        <v>45971.67423611111</v>
      </c>
      <c r="C670">
        <v>0</v>
      </c>
      <c r="D670" s="1" t="s">
        <v>3270</v>
      </c>
      <c r="E670">
        <v>100</v>
      </c>
      <c r="F670">
        <v>756</v>
      </c>
      <c r="G670">
        <v>1</v>
      </c>
      <c r="H670" s="5">
        <v>45971.674252476849</v>
      </c>
      <c r="I670" s="1" t="s">
        <v>3271</v>
      </c>
      <c r="J670" s="1" t="s">
        <v>1019</v>
      </c>
      <c r="K670" s="1" t="s">
        <v>3272</v>
      </c>
      <c r="L670" s="1" t="s">
        <v>3273</v>
      </c>
      <c r="M670" s="1" t="s">
        <v>221</v>
      </c>
      <c r="N670">
        <v>22.2578</v>
      </c>
      <c r="O670">
        <v>114.1657</v>
      </c>
      <c r="P670" s="1" t="s">
        <v>219</v>
      </c>
      <c r="Q670" s="1" t="s">
        <v>220</v>
      </c>
      <c r="R670">
        <v>1</v>
      </c>
      <c r="S670">
        <v>1</v>
      </c>
      <c r="T670">
        <v>4</v>
      </c>
      <c r="U670">
        <v>2</v>
      </c>
      <c r="V670">
        <v>1</v>
      </c>
      <c r="W670">
        <v>2</v>
      </c>
      <c r="X670">
        <v>10</v>
      </c>
      <c r="Y670">
        <v>2</v>
      </c>
      <c r="Z670">
        <v>2</v>
      </c>
      <c r="AA670" s="1" t="s">
        <v>477</v>
      </c>
      <c r="AB670">
        <v>2</v>
      </c>
      <c r="AC670">
        <v>3</v>
      </c>
      <c r="AD670" s="1" t="s">
        <v>221</v>
      </c>
      <c r="AE670" s="1" t="s">
        <v>21</v>
      </c>
      <c r="AF670" s="1" t="s">
        <v>221</v>
      </c>
      <c r="AG670">
        <v>1</v>
      </c>
      <c r="AH670">
        <v>2</v>
      </c>
      <c r="AI670">
        <v>2</v>
      </c>
      <c r="AJ670">
        <v>2</v>
      </c>
      <c r="AK670">
        <v>2</v>
      </c>
      <c r="AL670">
        <v>4</v>
      </c>
      <c r="AM670">
        <v>3</v>
      </c>
      <c r="AN670">
        <v>2</v>
      </c>
      <c r="AO670">
        <v>4</v>
      </c>
      <c r="AP670">
        <v>3</v>
      </c>
      <c r="AQ670">
        <v>3</v>
      </c>
      <c r="AR670">
        <v>3</v>
      </c>
      <c r="AS670">
        <v>2</v>
      </c>
      <c r="AT670">
        <v>4</v>
      </c>
      <c r="AU670">
        <v>3</v>
      </c>
      <c r="AV670">
        <v>3</v>
      </c>
      <c r="AW670">
        <v>4</v>
      </c>
      <c r="AX670">
        <v>3</v>
      </c>
      <c r="AY670">
        <v>3</v>
      </c>
      <c r="AZ670">
        <v>3</v>
      </c>
      <c r="BA670">
        <v>2</v>
      </c>
      <c r="BB670">
        <v>3</v>
      </c>
      <c r="BC670">
        <v>3</v>
      </c>
      <c r="BD670">
        <v>3</v>
      </c>
      <c r="BE670">
        <v>4</v>
      </c>
      <c r="BF670">
        <v>3</v>
      </c>
      <c r="BG670">
        <v>3</v>
      </c>
      <c r="BH670">
        <v>4</v>
      </c>
      <c r="BI670">
        <v>4</v>
      </c>
      <c r="BJ670">
        <v>4</v>
      </c>
      <c r="BK670">
        <v>4</v>
      </c>
      <c r="BL670">
        <v>3</v>
      </c>
      <c r="BM670">
        <v>3</v>
      </c>
      <c r="BN670">
        <v>4</v>
      </c>
      <c r="BO670">
        <v>3</v>
      </c>
      <c r="BP670">
        <v>3</v>
      </c>
      <c r="BQ670">
        <v>3</v>
      </c>
      <c r="BR670" s="1" t="s">
        <v>20</v>
      </c>
      <c r="BS670" s="1" t="s">
        <v>221</v>
      </c>
      <c r="BT670">
        <v>2</v>
      </c>
      <c r="BU670">
        <v>5</v>
      </c>
      <c r="BV670" s="1" t="s">
        <v>221</v>
      </c>
      <c r="BW670">
        <v>2</v>
      </c>
      <c r="BX670">
        <v>5</v>
      </c>
      <c r="BY670" s="1" t="s">
        <v>221</v>
      </c>
      <c r="BZ670">
        <v>1</v>
      </c>
      <c r="CA670">
        <v>5</v>
      </c>
      <c r="CB670" s="1" t="s">
        <v>221</v>
      </c>
      <c r="CC670">
        <v>2</v>
      </c>
      <c r="CD670">
        <v>5</v>
      </c>
      <c r="CE670" s="1" t="s">
        <v>221</v>
      </c>
      <c r="CF670">
        <v>2</v>
      </c>
      <c r="CG670">
        <v>5</v>
      </c>
      <c r="CH670" s="1" t="s">
        <v>221</v>
      </c>
      <c r="CI670">
        <v>2</v>
      </c>
      <c r="CJ670">
        <v>5</v>
      </c>
      <c r="CK670" s="1" t="s">
        <v>221</v>
      </c>
      <c r="CL670">
        <v>2</v>
      </c>
      <c r="CM670">
        <v>5</v>
      </c>
      <c r="CN670" s="1" t="s">
        <v>221</v>
      </c>
      <c r="CO670">
        <v>2</v>
      </c>
      <c r="CP670">
        <v>5</v>
      </c>
      <c r="CQ670" s="1" t="s">
        <v>221</v>
      </c>
      <c r="CR670">
        <v>2</v>
      </c>
      <c r="CS670">
        <v>5</v>
      </c>
      <c r="CT670" s="1" t="s">
        <v>221</v>
      </c>
      <c r="CU670">
        <v>2</v>
      </c>
      <c r="CV670">
        <v>5</v>
      </c>
      <c r="CW670" s="1" t="s">
        <v>221</v>
      </c>
      <c r="CX670">
        <v>2</v>
      </c>
      <c r="CY670">
        <v>5</v>
      </c>
      <c r="CZ670" s="1" t="s">
        <v>221</v>
      </c>
      <c r="DA670" s="2">
        <v>3</v>
      </c>
    </row>
    <row r="671" spans="1:105" ht="32" x14ac:dyDescent="0.2">
      <c r="A671" s="5">
        <v>45971.719178240739</v>
      </c>
      <c r="B671" s="5">
        <v>45971.747986111113</v>
      </c>
      <c r="C671">
        <v>0</v>
      </c>
      <c r="D671" s="1" t="s">
        <v>2405</v>
      </c>
      <c r="E671">
        <v>100</v>
      </c>
      <c r="F671">
        <v>2488</v>
      </c>
      <c r="G671">
        <v>1</v>
      </c>
      <c r="H671" s="5">
        <v>45971.747998252315</v>
      </c>
      <c r="I671" s="1" t="s">
        <v>2406</v>
      </c>
      <c r="J671" s="1" t="s">
        <v>215</v>
      </c>
      <c r="K671" s="1" t="s">
        <v>992</v>
      </c>
      <c r="L671" s="1" t="s">
        <v>993</v>
      </c>
      <c r="M671" s="1" t="s">
        <v>218</v>
      </c>
      <c r="N671">
        <v>22.334599999999998</v>
      </c>
      <c r="O671">
        <v>114.25360000000001</v>
      </c>
      <c r="P671" s="1" t="s">
        <v>219</v>
      </c>
      <c r="Q671" s="1" t="s">
        <v>220</v>
      </c>
      <c r="R671">
        <v>1</v>
      </c>
      <c r="S671">
        <v>1</v>
      </c>
      <c r="T671">
        <v>5</v>
      </c>
      <c r="U671">
        <v>2</v>
      </c>
      <c r="V671">
        <v>3</v>
      </c>
      <c r="W671">
        <v>2</v>
      </c>
      <c r="X671">
        <v>15</v>
      </c>
      <c r="Y671">
        <v>1</v>
      </c>
      <c r="Z671">
        <v>1</v>
      </c>
      <c r="AA671" s="1" t="s">
        <v>2407</v>
      </c>
      <c r="AB671">
        <v>2</v>
      </c>
      <c r="AC671">
        <v>3</v>
      </c>
      <c r="AD671" s="1" t="s">
        <v>221</v>
      </c>
      <c r="AE671" s="1" t="s">
        <v>759</v>
      </c>
      <c r="AF671" s="1" t="s">
        <v>221</v>
      </c>
      <c r="AG671">
        <v>1</v>
      </c>
      <c r="AH671">
        <v>3</v>
      </c>
      <c r="AI671">
        <v>6</v>
      </c>
      <c r="AJ671">
        <v>3</v>
      </c>
      <c r="AK671">
        <v>6</v>
      </c>
      <c r="AL671">
        <v>4</v>
      </c>
      <c r="AM671">
        <v>4</v>
      </c>
      <c r="AN671">
        <v>2</v>
      </c>
      <c r="AO671">
        <v>4</v>
      </c>
      <c r="AP671">
        <v>2</v>
      </c>
      <c r="AQ671">
        <v>3</v>
      </c>
      <c r="AR671">
        <v>4</v>
      </c>
      <c r="AS671">
        <v>2</v>
      </c>
      <c r="AT671">
        <v>2</v>
      </c>
      <c r="AU671">
        <v>2</v>
      </c>
      <c r="AV671">
        <v>4</v>
      </c>
      <c r="AW671">
        <v>4</v>
      </c>
      <c r="AX671">
        <v>4</v>
      </c>
      <c r="AY671">
        <v>4</v>
      </c>
      <c r="AZ671">
        <v>4</v>
      </c>
      <c r="BA671">
        <v>2</v>
      </c>
      <c r="BB671">
        <v>4</v>
      </c>
      <c r="BC671">
        <v>4</v>
      </c>
      <c r="BD671">
        <v>3</v>
      </c>
      <c r="BE671">
        <v>4</v>
      </c>
      <c r="BF671">
        <v>4</v>
      </c>
      <c r="BG671">
        <v>4</v>
      </c>
      <c r="BH671">
        <v>4</v>
      </c>
      <c r="BI671">
        <v>4</v>
      </c>
      <c r="BJ671">
        <v>5</v>
      </c>
      <c r="BK671">
        <v>4</v>
      </c>
      <c r="BL671">
        <v>4</v>
      </c>
      <c r="BM671">
        <v>2</v>
      </c>
      <c r="BN671">
        <v>3</v>
      </c>
      <c r="BO671">
        <v>4</v>
      </c>
      <c r="BP671">
        <v>5</v>
      </c>
      <c r="BQ671">
        <v>5</v>
      </c>
      <c r="BR671" s="1" t="s">
        <v>232</v>
      </c>
      <c r="BS671" s="1" t="s">
        <v>221</v>
      </c>
      <c r="BT671">
        <v>2</v>
      </c>
      <c r="BU671">
        <v>2</v>
      </c>
      <c r="BV671" s="1" t="s">
        <v>221</v>
      </c>
      <c r="BW671">
        <v>2</v>
      </c>
      <c r="BX671">
        <v>2</v>
      </c>
      <c r="BY671" s="1" t="s">
        <v>221</v>
      </c>
      <c r="BZ671">
        <v>2</v>
      </c>
      <c r="CA671">
        <v>2</v>
      </c>
      <c r="CB671" s="1" t="s">
        <v>221</v>
      </c>
      <c r="CC671">
        <v>5</v>
      </c>
      <c r="CD671" s="1" t="s">
        <v>221</v>
      </c>
      <c r="CE671" s="1" t="s">
        <v>221</v>
      </c>
      <c r="CF671">
        <v>5</v>
      </c>
      <c r="CG671" s="1" t="s">
        <v>221</v>
      </c>
      <c r="CH671" s="1" t="s">
        <v>221</v>
      </c>
      <c r="CI671">
        <v>5</v>
      </c>
      <c r="CJ671" s="1" t="s">
        <v>221</v>
      </c>
      <c r="CK671" s="1" t="s">
        <v>221</v>
      </c>
      <c r="CL671">
        <v>5</v>
      </c>
      <c r="CM671" s="1" t="s">
        <v>221</v>
      </c>
      <c r="CN671" s="1" t="s">
        <v>221</v>
      </c>
      <c r="CO671">
        <v>5</v>
      </c>
      <c r="CP671" s="1" t="s">
        <v>221</v>
      </c>
      <c r="CQ671" s="1" t="s">
        <v>221</v>
      </c>
      <c r="CR671">
        <v>5</v>
      </c>
      <c r="CS671" s="1" t="s">
        <v>221</v>
      </c>
      <c r="CT671" s="1" t="s">
        <v>221</v>
      </c>
      <c r="CU671">
        <v>5</v>
      </c>
      <c r="CV671" s="1" t="s">
        <v>221</v>
      </c>
      <c r="CW671" s="1" t="s">
        <v>221</v>
      </c>
      <c r="CX671">
        <v>5</v>
      </c>
      <c r="CY671" s="1" t="s">
        <v>221</v>
      </c>
      <c r="CZ671" s="1" t="s">
        <v>221</v>
      </c>
      <c r="DA671" s="2">
        <v>2</v>
      </c>
    </row>
    <row r="672" spans="1:105" ht="32" x14ac:dyDescent="0.2">
      <c r="A672" s="5">
        <v>45971.762499999997</v>
      </c>
      <c r="B672" s="5">
        <v>45971.768310185187</v>
      </c>
      <c r="C672">
        <v>0</v>
      </c>
      <c r="D672" s="2" t="s">
        <v>1307</v>
      </c>
      <c r="E672">
        <v>100</v>
      </c>
      <c r="F672">
        <v>501</v>
      </c>
      <c r="G672">
        <v>1</v>
      </c>
      <c r="H672" s="4">
        <v>45971.768321157404</v>
      </c>
      <c r="I672" s="2" t="s">
        <v>1308</v>
      </c>
      <c r="J672" s="2" t="s">
        <v>1019</v>
      </c>
      <c r="K672" s="2" t="s">
        <v>1309</v>
      </c>
      <c r="L672" s="2" t="s">
        <v>1310</v>
      </c>
      <c r="M672" s="2" t="s">
        <v>221</v>
      </c>
      <c r="N672">
        <v>22.2578</v>
      </c>
      <c r="O672">
        <v>114.1657</v>
      </c>
      <c r="P672" s="2" t="s">
        <v>219</v>
      </c>
      <c r="Q672" s="2" t="s">
        <v>220</v>
      </c>
      <c r="R672">
        <v>1</v>
      </c>
      <c r="S672">
        <v>1</v>
      </c>
      <c r="T672">
        <v>4</v>
      </c>
      <c r="U672">
        <v>1</v>
      </c>
      <c r="V672">
        <v>1</v>
      </c>
      <c r="W672">
        <v>1</v>
      </c>
      <c r="X672">
        <v>8</v>
      </c>
      <c r="Y672">
        <v>2</v>
      </c>
      <c r="Z672">
        <v>2</v>
      </c>
      <c r="AA672" s="2" t="s">
        <v>1311</v>
      </c>
      <c r="AB672">
        <v>3</v>
      </c>
      <c r="AC672">
        <v>3</v>
      </c>
      <c r="AD672" s="2" t="s">
        <v>221</v>
      </c>
      <c r="AE672" s="2" t="s">
        <v>353</v>
      </c>
      <c r="AF672" s="2" t="s">
        <v>221</v>
      </c>
      <c r="AG672">
        <v>1</v>
      </c>
      <c r="AH672">
        <v>3</v>
      </c>
      <c r="AI672">
        <v>4</v>
      </c>
      <c r="AJ672">
        <v>2</v>
      </c>
      <c r="AK672">
        <v>3</v>
      </c>
      <c r="AL672">
        <v>4</v>
      </c>
      <c r="AM672">
        <v>4</v>
      </c>
      <c r="AN672">
        <v>4</v>
      </c>
      <c r="AO672">
        <v>4</v>
      </c>
      <c r="AP672">
        <v>2</v>
      </c>
      <c r="AQ672">
        <v>3</v>
      </c>
      <c r="AR672">
        <v>4</v>
      </c>
      <c r="AS672">
        <v>4</v>
      </c>
      <c r="AT672">
        <v>4</v>
      </c>
      <c r="AU672">
        <v>3</v>
      </c>
      <c r="AV672">
        <v>4</v>
      </c>
      <c r="AW672">
        <v>4</v>
      </c>
      <c r="AX672">
        <v>4</v>
      </c>
      <c r="AY672">
        <v>3</v>
      </c>
      <c r="AZ672">
        <v>4</v>
      </c>
      <c r="BA672">
        <v>2</v>
      </c>
      <c r="BB672">
        <v>4</v>
      </c>
      <c r="BC672">
        <v>4</v>
      </c>
      <c r="BD672">
        <v>4</v>
      </c>
      <c r="BE672">
        <v>4</v>
      </c>
      <c r="BF672">
        <v>4</v>
      </c>
      <c r="BG672">
        <v>4</v>
      </c>
      <c r="BH672">
        <v>4</v>
      </c>
      <c r="BI672">
        <v>4</v>
      </c>
      <c r="BJ672">
        <v>4</v>
      </c>
      <c r="BK672">
        <v>4</v>
      </c>
      <c r="BL672">
        <v>4</v>
      </c>
      <c r="BM672">
        <v>3</v>
      </c>
      <c r="BN672">
        <v>4</v>
      </c>
      <c r="BO672">
        <v>4</v>
      </c>
      <c r="BP672">
        <v>4</v>
      </c>
      <c r="BQ672">
        <v>4</v>
      </c>
      <c r="BR672" s="2" t="s">
        <v>451</v>
      </c>
      <c r="BS672" s="2" t="s">
        <v>221</v>
      </c>
      <c r="BT672">
        <v>1</v>
      </c>
      <c r="BU672">
        <v>5</v>
      </c>
      <c r="BV672" s="2" t="s">
        <v>221</v>
      </c>
      <c r="BW672">
        <v>1</v>
      </c>
      <c r="BX672">
        <v>5</v>
      </c>
      <c r="BY672" s="2" t="s">
        <v>221</v>
      </c>
      <c r="BZ672">
        <v>1</v>
      </c>
      <c r="CA672">
        <v>5</v>
      </c>
      <c r="CB672" s="2" t="s">
        <v>221</v>
      </c>
      <c r="CC672">
        <v>1</v>
      </c>
      <c r="CD672">
        <v>5</v>
      </c>
      <c r="CE672" s="2" t="s">
        <v>221</v>
      </c>
      <c r="CF672">
        <v>1</v>
      </c>
      <c r="CG672">
        <v>5</v>
      </c>
      <c r="CH672" s="2" t="s">
        <v>221</v>
      </c>
      <c r="CI672">
        <v>1</v>
      </c>
      <c r="CJ672">
        <v>5</v>
      </c>
      <c r="CK672" s="2" t="s">
        <v>221</v>
      </c>
      <c r="CL672">
        <v>1</v>
      </c>
      <c r="CM672">
        <v>5</v>
      </c>
      <c r="CN672" s="2" t="s">
        <v>221</v>
      </c>
      <c r="CO672">
        <v>1</v>
      </c>
      <c r="CP672">
        <v>5</v>
      </c>
      <c r="CQ672" s="2" t="s">
        <v>221</v>
      </c>
      <c r="CR672">
        <v>1</v>
      </c>
      <c r="CS672">
        <v>5</v>
      </c>
      <c r="CT672" s="2" t="s">
        <v>221</v>
      </c>
      <c r="CU672">
        <v>1</v>
      </c>
      <c r="CV672">
        <v>5</v>
      </c>
      <c r="CW672" s="2" t="s">
        <v>221</v>
      </c>
      <c r="CX672">
        <v>1</v>
      </c>
      <c r="CY672">
        <v>5</v>
      </c>
      <c r="CZ672" s="2" t="s">
        <v>221</v>
      </c>
      <c r="DA672" s="2">
        <v>1</v>
      </c>
    </row>
    <row r="673" spans="1:105" ht="32" x14ac:dyDescent="0.2">
      <c r="A673" s="5">
        <v>45971.765243055554</v>
      </c>
      <c r="B673" s="5">
        <v>45971.772650462961</v>
      </c>
      <c r="C673">
        <v>0</v>
      </c>
      <c r="D673" s="1" t="s">
        <v>2409</v>
      </c>
      <c r="E673">
        <v>100</v>
      </c>
      <c r="F673">
        <v>640</v>
      </c>
      <c r="G673">
        <v>1</v>
      </c>
      <c r="H673" s="5">
        <v>45971.77266141204</v>
      </c>
      <c r="I673" s="1" t="s">
        <v>2410</v>
      </c>
      <c r="J673" s="1" t="s">
        <v>215</v>
      </c>
      <c r="K673" s="1" t="s">
        <v>1174</v>
      </c>
      <c r="L673" s="1" t="s">
        <v>1175</v>
      </c>
      <c r="M673" s="1" t="s">
        <v>218</v>
      </c>
      <c r="N673">
        <v>22.2578</v>
      </c>
      <c r="O673">
        <v>114.1657</v>
      </c>
      <c r="P673" s="1" t="s">
        <v>219</v>
      </c>
      <c r="Q673" s="1" t="s">
        <v>220</v>
      </c>
      <c r="R673">
        <v>1</v>
      </c>
      <c r="S673">
        <v>1</v>
      </c>
      <c r="T673">
        <v>4</v>
      </c>
      <c r="U673">
        <v>2</v>
      </c>
      <c r="V673">
        <v>1</v>
      </c>
      <c r="W673">
        <v>2</v>
      </c>
      <c r="X673">
        <v>3</v>
      </c>
      <c r="Y673">
        <v>1</v>
      </c>
      <c r="Z673">
        <v>1</v>
      </c>
      <c r="AA673" s="1" t="s">
        <v>973</v>
      </c>
      <c r="AB673">
        <v>3</v>
      </c>
      <c r="AC673">
        <v>3</v>
      </c>
      <c r="AD673" s="1" t="s">
        <v>221</v>
      </c>
      <c r="AE673" s="1" t="s">
        <v>670</v>
      </c>
      <c r="AF673" s="1" t="s">
        <v>221</v>
      </c>
      <c r="AG673">
        <v>2</v>
      </c>
      <c r="AH673">
        <v>3</v>
      </c>
      <c r="AI673">
        <v>5</v>
      </c>
      <c r="AJ673">
        <v>2</v>
      </c>
      <c r="AK673">
        <v>3</v>
      </c>
      <c r="AL673">
        <v>5</v>
      </c>
      <c r="AM673">
        <v>5</v>
      </c>
      <c r="AN673">
        <v>1</v>
      </c>
      <c r="AO673">
        <v>5</v>
      </c>
      <c r="AP673">
        <v>3</v>
      </c>
      <c r="AQ673">
        <v>2</v>
      </c>
      <c r="AR673">
        <v>4</v>
      </c>
      <c r="AS673">
        <v>1</v>
      </c>
      <c r="AT673">
        <v>3</v>
      </c>
      <c r="AU673">
        <v>3</v>
      </c>
      <c r="AV673">
        <v>4</v>
      </c>
      <c r="AW673">
        <v>4</v>
      </c>
      <c r="AX673">
        <v>4</v>
      </c>
      <c r="AY673">
        <v>4</v>
      </c>
      <c r="AZ673">
        <v>4</v>
      </c>
      <c r="BA673">
        <v>2</v>
      </c>
      <c r="BB673">
        <v>4</v>
      </c>
      <c r="BC673">
        <v>4</v>
      </c>
      <c r="BD673">
        <v>3</v>
      </c>
      <c r="BE673">
        <v>2</v>
      </c>
      <c r="BF673">
        <v>5</v>
      </c>
      <c r="BG673">
        <v>5</v>
      </c>
      <c r="BH673">
        <v>3</v>
      </c>
      <c r="BI673">
        <v>4</v>
      </c>
      <c r="BJ673">
        <v>4</v>
      </c>
      <c r="BK673">
        <v>4</v>
      </c>
      <c r="BL673">
        <v>5</v>
      </c>
      <c r="BM673">
        <v>3</v>
      </c>
      <c r="BN673">
        <v>3</v>
      </c>
      <c r="BO673">
        <v>4</v>
      </c>
      <c r="BP673">
        <v>5</v>
      </c>
      <c r="BQ673">
        <v>5</v>
      </c>
      <c r="BR673" s="1" t="s">
        <v>566</v>
      </c>
      <c r="BS673" s="1" t="s">
        <v>221</v>
      </c>
      <c r="BT673">
        <v>4</v>
      </c>
      <c r="BU673">
        <v>5</v>
      </c>
      <c r="BV673" s="1" t="s">
        <v>221</v>
      </c>
      <c r="BW673">
        <v>4</v>
      </c>
      <c r="BX673">
        <v>5</v>
      </c>
      <c r="BY673" s="1" t="s">
        <v>221</v>
      </c>
      <c r="BZ673">
        <v>4</v>
      </c>
      <c r="CA673">
        <v>5</v>
      </c>
      <c r="CB673" s="1" t="s">
        <v>221</v>
      </c>
      <c r="CC673">
        <v>4</v>
      </c>
      <c r="CD673">
        <v>5</v>
      </c>
      <c r="CE673" s="1" t="s">
        <v>221</v>
      </c>
      <c r="CF673">
        <v>4</v>
      </c>
      <c r="CG673">
        <v>5</v>
      </c>
      <c r="CH673" s="1" t="s">
        <v>221</v>
      </c>
      <c r="CI673">
        <v>4</v>
      </c>
      <c r="CJ673">
        <v>5</v>
      </c>
      <c r="CK673" s="1" t="s">
        <v>221</v>
      </c>
      <c r="CL673">
        <v>4</v>
      </c>
      <c r="CM673">
        <v>5</v>
      </c>
      <c r="CN673" s="1" t="s">
        <v>221</v>
      </c>
      <c r="CO673">
        <v>4</v>
      </c>
      <c r="CP673">
        <v>5</v>
      </c>
      <c r="CQ673" s="1" t="s">
        <v>221</v>
      </c>
      <c r="CR673">
        <v>4</v>
      </c>
      <c r="CS673">
        <v>5</v>
      </c>
      <c r="CT673" s="1" t="s">
        <v>221</v>
      </c>
      <c r="CU673">
        <v>4</v>
      </c>
      <c r="CV673">
        <v>5</v>
      </c>
      <c r="CW673" s="1" t="s">
        <v>221</v>
      </c>
      <c r="CX673">
        <v>4</v>
      </c>
      <c r="CY673">
        <v>5</v>
      </c>
      <c r="CZ673" s="1" t="s">
        <v>221</v>
      </c>
      <c r="DA673" s="2">
        <v>2</v>
      </c>
    </row>
    <row r="674" spans="1:105" ht="32" x14ac:dyDescent="0.2">
      <c r="A674" s="5">
        <v>45971.765694444446</v>
      </c>
      <c r="B674" s="5">
        <v>45971.778541666667</v>
      </c>
      <c r="C674">
        <v>0</v>
      </c>
      <c r="D674" s="1" t="s">
        <v>2268</v>
      </c>
      <c r="E674">
        <v>100</v>
      </c>
      <c r="F674">
        <v>1109</v>
      </c>
      <c r="G674">
        <v>1</v>
      </c>
      <c r="H674" s="5">
        <v>45971.778551840274</v>
      </c>
      <c r="I674" s="1" t="s">
        <v>3275</v>
      </c>
      <c r="J674" s="1" t="s">
        <v>1019</v>
      </c>
      <c r="K674" s="1" t="s">
        <v>3276</v>
      </c>
      <c r="L674" s="1" t="s">
        <v>3277</v>
      </c>
      <c r="M674" s="1" t="s">
        <v>221</v>
      </c>
      <c r="N674">
        <v>22.2578</v>
      </c>
      <c r="O674">
        <v>114.1657</v>
      </c>
      <c r="P674" s="1" t="s">
        <v>219</v>
      </c>
      <c r="Q674" s="1" t="s">
        <v>220</v>
      </c>
      <c r="R674">
        <v>1</v>
      </c>
      <c r="S674">
        <v>2</v>
      </c>
      <c r="T674">
        <v>5</v>
      </c>
      <c r="U674">
        <v>2</v>
      </c>
      <c r="V674">
        <v>1</v>
      </c>
      <c r="W674">
        <v>1</v>
      </c>
      <c r="X674">
        <v>10</v>
      </c>
      <c r="Y674">
        <v>2</v>
      </c>
      <c r="Z674">
        <v>2</v>
      </c>
      <c r="AA674" s="1" t="s">
        <v>19</v>
      </c>
      <c r="AB674">
        <v>3</v>
      </c>
      <c r="AC674">
        <v>3</v>
      </c>
      <c r="AD674" s="1" t="s">
        <v>221</v>
      </c>
      <c r="AE674" s="1" t="s">
        <v>398</v>
      </c>
      <c r="AF674" s="1" t="s">
        <v>221</v>
      </c>
      <c r="AG674">
        <v>1</v>
      </c>
      <c r="AH674">
        <v>3</v>
      </c>
      <c r="AI674">
        <v>1</v>
      </c>
      <c r="AJ674">
        <v>3</v>
      </c>
      <c r="AK674">
        <v>1</v>
      </c>
      <c r="AL674">
        <v>5</v>
      </c>
      <c r="AM674">
        <v>3</v>
      </c>
      <c r="AN674">
        <v>4</v>
      </c>
      <c r="AO674">
        <v>3</v>
      </c>
      <c r="AP674">
        <v>3</v>
      </c>
      <c r="AQ674">
        <v>2</v>
      </c>
      <c r="AR674">
        <v>5</v>
      </c>
      <c r="AS674">
        <v>2</v>
      </c>
      <c r="AT674">
        <v>5</v>
      </c>
      <c r="AU674">
        <v>3</v>
      </c>
      <c r="AV674">
        <v>4</v>
      </c>
      <c r="AW674">
        <v>2</v>
      </c>
      <c r="AX674">
        <v>3</v>
      </c>
      <c r="AY674">
        <v>2</v>
      </c>
      <c r="AZ674">
        <v>3</v>
      </c>
      <c r="BA674">
        <v>2</v>
      </c>
      <c r="BB674">
        <v>3</v>
      </c>
      <c r="BC674">
        <v>3</v>
      </c>
      <c r="BD674">
        <v>3</v>
      </c>
      <c r="BE674">
        <v>4</v>
      </c>
      <c r="BF674">
        <v>4</v>
      </c>
      <c r="BG674">
        <v>2</v>
      </c>
      <c r="BH674">
        <v>3</v>
      </c>
      <c r="BI674">
        <v>4</v>
      </c>
      <c r="BJ674">
        <v>3</v>
      </c>
      <c r="BK674">
        <v>4</v>
      </c>
      <c r="BL674">
        <v>4</v>
      </c>
      <c r="BM674">
        <v>4</v>
      </c>
      <c r="BN674">
        <v>5</v>
      </c>
      <c r="BO674">
        <v>3</v>
      </c>
      <c r="BP674">
        <v>2</v>
      </c>
      <c r="BQ674">
        <v>2</v>
      </c>
      <c r="BR674" s="1" t="s">
        <v>451</v>
      </c>
      <c r="BS674" s="1" t="s">
        <v>221</v>
      </c>
      <c r="BT674">
        <v>1</v>
      </c>
      <c r="BU674">
        <v>6</v>
      </c>
      <c r="BV674" s="1" t="s">
        <v>221</v>
      </c>
      <c r="BW674">
        <v>2</v>
      </c>
      <c r="BX674">
        <v>6</v>
      </c>
      <c r="BY674" s="1" t="s">
        <v>221</v>
      </c>
      <c r="BZ674">
        <v>1</v>
      </c>
      <c r="CA674">
        <v>6</v>
      </c>
      <c r="CB674" s="1" t="s">
        <v>221</v>
      </c>
      <c r="CC674">
        <v>2</v>
      </c>
      <c r="CD674">
        <v>6</v>
      </c>
      <c r="CE674" s="1" t="s">
        <v>221</v>
      </c>
      <c r="CF674">
        <v>2</v>
      </c>
      <c r="CG674">
        <v>6</v>
      </c>
      <c r="CH674" s="1" t="s">
        <v>221</v>
      </c>
      <c r="CI674">
        <v>2</v>
      </c>
      <c r="CJ674">
        <v>6</v>
      </c>
      <c r="CK674" s="1" t="s">
        <v>221</v>
      </c>
      <c r="CL674">
        <v>2</v>
      </c>
      <c r="CM674">
        <v>2</v>
      </c>
      <c r="CN674" s="1" t="s">
        <v>221</v>
      </c>
      <c r="CO674">
        <v>2</v>
      </c>
      <c r="CP674">
        <v>6</v>
      </c>
      <c r="CQ674" s="1" t="s">
        <v>221</v>
      </c>
      <c r="CR674">
        <v>2</v>
      </c>
      <c r="CS674">
        <v>6</v>
      </c>
      <c r="CT674" s="1" t="s">
        <v>221</v>
      </c>
      <c r="CU674">
        <v>2</v>
      </c>
      <c r="CV674">
        <v>5</v>
      </c>
      <c r="CW674" s="1" t="s">
        <v>221</v>
      </c>
      <c r="CX674">
        <v>2</v>
      </c>
      <c r="CY674">
        <v>5</v>
      </c>
      <c r="CZ674" s="1" t="s">
        <v>221</v>
      </c>
      <c r="DA674" s="2">
        <v>3</v>
      </c>
    </row>
    <row r="675" spans="1:105" ht="32" x14ac:dyDescent="0.2">
      <c r="A675" s="5">
        <v>45971.795405092591</v>
      </c>
      <c r="B675" s="5">
        <v>45971.802037037036</v>
      </c>
      <c r="C675">
        <v>0</v>
      </c>
      <c r="D675" s="2" t="s">
        <v>1313</v>
      </c>
      <c r="E675">
        <v>100</v>
      </c>
      <c r="F675">
        <v>573</v>
      </c>
      <c r="G675">
        <v>1</v>
      </c>
      <c r="H675" s="4">
        <v>45971.802052500003</v>
      </c>
      <c r="I675" s="2" t="s">
        <v>1314</v>
      </c>
      <c r="J675" s="2" t="s">
        <v>1019</v>
      </c>
      <c r="K675" s="2" t="s">
        <v>1315</v>
      </c>
      <c r="L675" s="2" t="s">
        <v>1316</v>
      </c>
      <c r="M675" s="2" t="s">
        <v>221</v>
      </c>
      <c r="N675">
        <v>22.2578</v>
      </c>
      <c r="O675">
        <v>114.1657</v>
      </c>
      <c r="P675" s="2" t="s">
        <v>219</v>
      </c>
      <c r="Q675" s="2" t="s">
        <v>230</v>
      </c>
      <c r="R675">
        <v>1</v>
      </c>
      <c r="S675">
        <v>2</v>
      </c>
      <c r="T675">
        <v>4</v>
      </c>
      <c r="U675">
        <v>1</v>
      </c>
      <c r="V675">
        <v>1</v>
      </c>
      <c r="W675">
        <v>1</v>
      </c>
      <c r="X675">
        <v>10</v>
      </c>
      <c r="Y675">
        <v>1</v>
      </c>
      <c r="Z675">
        <v>1</v>
      </c>
      <c r="AA675" s="2" t="s">
        <v>250</v>
      </c>
      <c r="AB675">
        <v>4</v>
      </c>
      <c r="AC675">
        <v>5</v>
      </c>
      <c r="AD675" s="2" t="s">
        <v>221</v>
      </c>
      <c r="AE675" s="2" t="s">
        <v>18</v>
      </c>
      <c r="AF675" s="2" t="s">
        <v>221</v>
      </c>
      <c r="AG675">
        <v>1</v>
      </c>
      <c r="AH675">
        <v>5</v>
      </c>
      <c r="AI675">
        <v>6</v>
      </c>
      <c r="AJ675">
        <v>6</v>
      </c>
      <c r="AK675">
        <v>6</v>
      </c>
      <c r="AL675">
        <v>4</v>
      </c>
      <c r="AM675">
        <v>4</v>
      </c>
      <c r="AN675">
        <v>4</v>
      </c>
      <c r="AO675">
        <v>4</v>
      </c>
      <c r="AP675">
        <v>3</v>
      </c>
      <c r="AQ675">
        <v>3</v>
      </c>
      <c r="AR675">
        <v>4</v>
      </c>
      <c r="AS675">
        <v>4</v>
      </c>
      <c r="AT675">
        <v>3</v>
      </c>
      <c r="AU675">
        <v>4</v>
      </c>
      <c r="AV675">
        <v>3</v>
      </c>
      <c r="AW675">
        <v>4</v>
      </c>
      <c r="AX675">
        <v>3</v>
      </c>
      <c r="AY675">
        <v>4</v>
      </c>
      <c r="AZ675">
        <v>4</v>
      </c>
      <c r="BA675">
        <v>2</v>
      </c>
      <c r="BB675">
        <v>4</v>
      </c>
      <c r="BC675">
        <v>3</v>
      </c>
      <c r="BD675">
        <v>3</v>
      </c>
      <c r="BE675">
        <v>4</v>
      </c>
      <c r="BF675">
        <v>3</v>
      </c>
      <c r="BG675">
        <v>4</v>
      </c>
      <c r="BH675">
        <v>3</v>
      </c>
      <c r="BI675">
        <v>4</v>
      </c>
      <c r="BJ675">
        <v>3</v>
      </c>
      <c r="BK675">
        <v>4</v>
      </c>
      <c r="BL675">
        <v>3</v>
      </c>
      <c r="BM675">
        <v>3</v>
      </c>
      <c r="BN675">
        <v>4</v>
      </c>
      <c r="BO675">
        <v>3</v>
      </c>
      <c r="BP675">
        <v>3</v>
      </c>
      <c r="BQ675">
        <v>2</v>
      </c>
      <c r="BR675" s="2" t="s">
        <v>22</v>
      </c>
      <c r="BS675" s="2" t="s">
        <v>221</v>
      </c>
      <c r="BT675">
        <v>4</v>
      </c>
      <c r="BU675">
        <v>3</v>
      </c>
      <c r="BV675" s="2" t="s">
        <v>221</v>
      </c>
      <c r="BW675">
        <v>4</v>
      </c>
      <c r="BX675">
        <v>3</v>
      </c>
      <c r="BY675" s="2" t="s">
        <v>221</v>
      </c>
      <c r="BZ675">
        <v>2</v>
      </c>
      <c r="CA675">
        <v>3</v>
      </c>
      <c r="CB675" s="2" t="s">
        <v>221</v>
      </c>
      <c r="CC675">
        <v>2</v>
      </c>
      <c r="CD675">
        <v>4</v>
      </c>
      <c r="CE675" s="2" t="s">
        <v>221</v>
      </c>
      <c r="CF675">
        <v>2</v>
      </c>
      <c r="CG675">
        <v>4</v>
      </c>
      <c r="CH675" s="2" t="s">
        <v>221</v>
      </c>
      <c r="CI675">
        <v>2</v>
      </c>
      <c r="CJ675">
        <v>4</v>
      </c>
      <c r="CK675" s="2" t="s">
        <v>221</v>
      </c>
      <c r="CL675">
        <v>4</v>
      </c>
      <c r="CM675">
        <v>4</v>
      </c>
      <c r="CN675" s="2" t="s">
        <v>221</v>
      </c>
      <c r="CO675">
        <v>2</v>
      </c>
      <c r="CP675">
        <v>4</v>
      </c>
      <c r="CQ675" s="2" t="s">
        <v>221</v>
      </c>
      <c r="CR675">
        <v>3</v>
      </c>
      <c r="CS675">
        <v>3</v>
      </c>
      <c r="CT675" s="2" t="s">
        <v>221</v>
      </c>
      <c r="CU675">
        <v>2</v>
      </c>
      <c r="CV675">
        <v>3</v>
      </c>
      <c r="CW675" s="2" t="s">
        <v>221</v>
      </c>
      <c r="CX675">
        <v>4</v>
      </c>
      <c r="CY675">
        <v>3</v>
      </c>
      <c r="CZ675" s="2" t="s">
        <v>221</v>
      </c>
      <c r="DA675" s="2">
        <v>1</v>
      </c>
    </row>
    <row r="676" spans="1:105" ht="32" x14ac:dyDescent="0.2">
      <c r="A676" s="5">
        <v>45971.79886574074</v>
      </c>
      <c r="B676" s="5">
        <v>45971.803900462961</v>
      </c>
      <c r="C676">
        <v>0</v>
      </c>
      <c r="D676" s="1" t="s">
        <v>2412</v>
      </c>
      <c r="E676">
        <v>100</v>
      </c>
      <c r="F676">
        <v>435</v>
      </c>
      <c r="G676">
        <v>1</v>
      </c>
      <c r="H676" s="5">
        <v>45971.803923726853</v>
      </c>
      <c r="I676" s="1" t="s">
        <v>2413</v>
      </c>
      <c r="J676" s="1" t="s">
        <v>215</v>
      </c>
      <c r="K676" s="1" t="s">
        <v>2200</v>
      </c>
      <c r="L676" s="1" t="s">
        <v>2201</v>
      </c>
      <c r="M676" s="1" t="s">
        <v>218</v>
      </c>
      <c r="N676">
        <v>22.3157</v>
      </c>
      <c r="O676">
        <v>114.15900000000001</v>
      </c>
      <c r="P676" s="1" t="s">
        <v>219</v>
      </c>
      <c r="Q676" s="1" t="s">
        <v>230</v>
      </c>
      <c r="R676">
        <v>1</v>
      </c>
      <c r="S676">
        <v>2</v>
      </c>
      <c r="T676">
        <v>4</v>
      </c>
      <c r="U676">
        <v>1</v>
      </c>
      <c r="V676">
        <v>1</v>
      </c>
      <c r="W676">
        <v>2</v>
      </c>
      <c r="X676">
        <v>17</v>
      </c>
      <c r="Y676">
        <v>1</v>
      </c>
      <c r="Z676">
        <v>1</v>
      </c>
      <c r="AA676" s="1" t="s">
        <v>20</v>
      </c>
      <c r="AB676">
        <v>3</v>
      </c>
      <c r="AC676">
        <v>3</v>
      </c>
      <c r="AD676" s="1" t="s">
        <v>221</v>
      </c>
      <c r="AE676" s="1" t="s">
        <v>1086</v>
      </c>
      <c r="AF676" s="1" t="s">
        <v>221</v>
      </c>
      <c r="AG676">
        <v>1</v>
      </c>
      <c r="AH676">
        <v>3</v>
      </c>
      <c r="AI676">
        <v>4</v>
      </c>
      <c r="AJ676">
        <v>4</v>
      </c>
      <c r="AK676">
        <v>6</v>
      </c>
      <c r="AL676">
        <v>4</v>
      </c>
      <c r="AM676">
        <v>3</v>
      </c>
      <c r="AN676">
        <v>4</v>
      </c>
      <c r="AO676">
        <v>3</v>
      </c>
      <c r="AP676">
        <v>4</v>
      </c>
      <c r="AQ676">
        <v>3</v>
      </c>
      <c r="AR676">
        <v>4</v>
      </c>
      <c r="AS676">
        <v>3</v>
      </c>
      <c r="AT676">
        <v>4</v>
      </c>
      <c r="AU676">
        <v>3</v>
      </c>
      <c r="AV676">
        <v>4</v>
      </c>
      <c r="AW676">
        <v>3</v>
      </c>
      <c r="AX676">
        <v>4</v>
      </c>
      <c r="AY676">
        <v>4</v>
      </c>
      <c r="AZ676">
        <v>4</v>
      </c>
      <c r="BA676">
        <v>2</v>
      </c>
      <c r="BB676">
        <v>4</v>
      </c>
      <c r="BC676">
        <v>4</v>
      </c>
      <c r="BD676">
        <v>4</v>
      </c>
      <c r="BE676">
        <v>2</v>
      </c>
      <c r="BF676">
        <v>3</v>
      </c>
      <c r="BG676">
        <v>3</v>
      </c>
      <c r="BH676">
        <v>4</v>
      </c>
      <c r="BI676">
        <v>3</v>
      </c>
      <c r="BJ676">
        <v>4</v>
      </c>
      <c r="BK676">
        <v>3</v>
      </c>
      <c r="BL676">
        <v>3</v>
      </c>
      <c r="BM676">
        <v>3</v>
      </c>
      <c r="BN676">
        <v>3</v>
      </c>
      <c r="BO676">
        <v>4</v>
      </c>
      <c r="BP676">
        <v>3</v>
      </c>
      <c r="BQ676">
        <v>4</v>
      </c>
      <c r="BR676" s="1" t="s">
        <v>239</v>
      </c>
      <c r="BS676" s="1" t="s">
        <v>221</v>
      </c>
      <c r="BT676">
        <v>2</v>
      </c>
      <c r="BU676">
        <v>3</v>
      </c>
      <c r="BV676" s="1" t="s">
        <v>221</v>
      </c>
      <c r="BW676">
        <v>3</v>
      </c>
      <c r="BX676">
        <v>3</v>
      </c>
      <c r="BY676" s="1" t="s">
        <v>221</v>
      </c>
      <c r="BZ676">
        <v>3</v>
      </c>
      <c r="CA676">
        <v>4</v>
      </c>
      <c r="CB676" s="1" t="s">
        <v>221</v>
      </c>
      <c r="CC676">
        <v>2</v>
      </c>
      <c r="CD676">
        <v>5</v>
      </c>
      <c r="CE676" s="1" t="s">
        <v>221</v>
      </c>
      <c r="CF676">
        <v>3</v>
      </c>
      <c r="CG676">
        <v>5</v>
      </c>
      <c r="CH676" s="1" t="s">
        <v>221</v>
      </c>
      <c r="CI676">
        <v>3</v>
      </c>
      <c r="CJ676">
        <v>4</v>
      </c>
      <c r="CK676" s="1" t="s">
        <v>221</v>
      </c>
      <c r="CL676">
        <v>3</v>
      </c>
      <c r="CM676">
        <v>4</v>
      </c>
      <c r="CN676" s="1" t="s">
        <v>221</v>
      </c>
      <c r="CO676">
        <v>3</v>
      </c>
      <c r="CP676">
        <v>4</v>
      </c>
      <c r="CQ676" s="1" t="s">
        <v>221</v>
      </c>
      <c r="CR676">
        <v>2</v>
      </c>
      <c r="CS676">
        <v>4</v>
      </c>
      <c r="CT676" s="1" t="s">
        <v>221</v>
      </c>
      <c r="CU676">
        <v>2</v>
      </c>
      <c r="CV676">
        <v>3</v>
      </c>
      <c r="CW676" s="1" t="s">
        <v>221</v>
      </c>
      <c r="CX676">
        <v>4</v>
      </c>
      <c r="CY676">
        <v>5</v>
      </c>
      <c r="CZ676" s="1" t="s">
        <v>221</v>
      </c>
      <c r="DA676" s="2">
        <v>2</v>
      </c>
    </row>
    <row r="677" spans="1:105" ht="32" x14ac:dyDescent="0.2">
      <c r="A677" s="5">
        <v>45971.807175925926</v>
      </c>
      <c r="B677" s="5">
        <v>45971.814027777778</v>
      </c>
      <c r="C677">
        <v>0</v>
      </c>
      <c r="D677" s="2" t="s">
        <v>1318</v>
      </c>
      <c r="E677">
        <v>100</v>
      </c>
      <c r="F677">
        <v>592</v>
      </c>
      <c r="G677">
        <v>1</v>
      </c>
      <c r="H677" s="4">
        <v>45971.814038599536</v>
      </c>
      <c r="I677" s="2" t="s">
        <v>1319</v>
      </c>
      <c r="J677" s="2" t="s">
        <v>1019</v>
      </c>
      <c r="K677" s="2" t="s">
        <v>1320</v>
      </c>
      <c r="L677" s="2" t="s">
        <v>1321</v>
      </c>
      <c r="M677" s="2" t="s">
        <v>221</v>
      </c>
      <c r="N677">
        <v>22.2578</v>
      </c>
      <c r="O677">
        <v>114.1657</v>
      </c>
      <c r="P677" s="2" t="s">
        <v>219</v>
      </c>
      <c r="Q677" s="2" t="s">
        <v>220</v>
      </c>
      <c r="R677">
        <v>1</v>
      </c>
      <c r="S677">
        <v>1</v>
      </c>
      <c r="T677">
        <v>4</v>
      </c>
      <c r="U677">
        <v>1</v>
      </c>
      <c r="V677">
        <v>1</v>
      </c>
      <c r="W677">
        <v>2</v>
      </c>
      <c r="X677">
        <v>17</v>
      </c>
      <c r="Y677">
        <v>1</v>
      </c>
      <c r="Z677">
        <v>1</v>
      </c>
      <c r="AA677" s="2" t="s">
        <v>19</v>
      </c>
      <c r="AB677">
        <v>3</v>
      </c>
      <c r="AC677">
        <v>3</v>
      </c>
      <c r="AD677" s="2" t="s">
        <v>221</v>
      </c>
      <c r="AE677" s="2" t="s">
        <v>973</v>
      </c>
      <c r="AF677" s="2" t="s">
        <v>221</v>
      </c>
      <c r="AG677">
        <v>1</v>
      </c>
      <c r="AH677">
        <v>4</v>
      </c>
      <c r="AI677">
        <v>5</v>
      </c>
      <c r="AJ677">
        <v>4</v>
      </c>
      <c r="AK677">
        <v>4</v>
      </c>
      <c r="AL677">
        <v>3</v>
      </c>
      <c r="AM677">
        <v>3</v>
      </c>
      <c r="AN677">
        <v>2</v>
      </c>
      <c r="AO677">
        <v>4</v>
      </c>
      <c r="AP677">
        <v>2</v>
      </c>
      <c r="AQ677">
        <v>3</v>
      </c>
      <c r="AR677">
        <v>4</v>
      </c>
      <c r="AS677">
        <v>3</v>
      </c>
      <c r="AT677">
        <v>3</v>
      </c>
      <c r="AU677">
        <v>4</v>
      </c>
      <c r="AV677">
        <v>3</v>
      </c>
      <c r="AW677">
        <v>4</v>
      </c>
      <c r="AX677">
        <v>3</v>
      </c>
      <c r="AY677">
        <v>4</v>
      </c>
      <c r="AZ677">
        <v>3</v>
      </c>
      <c r="BA677">
        <v>2</v>
      </c>
      <c r="BB677">
        <v>3</v>
      </c>
      <c r="BC677">
        <v>3</v>
      </c>
      <c r="BD677">
        <v>3</v>
      </c>
      <c r="BE677">
        <v>2</v>
      </c>
      <c r="BF677">
        <v>3</v>
      </c>
      <c r="BG677">
        <v>4</v>
      </c>
      <c r="BH677">
        <v>3</v>
      </c>
      <c r="BI677">
        <v>4</v>
      </c>
      <c r="BJ677">
        <v>4</v>
      </c>
      <c r="BK677">
        <v>4</v>
      </c>
      <c r="BL677">
        <v>3</v>
      </c>
      <c r="BM677">
        <v>4</v>
      </c>
      <c r="BN677">
        <v>3</v>
      </c>
      <c r="BO677">
        <v>2</v>
      </c>
      <c r="BP677">
        <v>3</v>
      </c>
      <c r="BQ677">
        <v>3</v>
      </c>
      <c r="BR677" s="2" t="s">
        <v>239</v>
      </c>
      <c r="BS677" s="2" t="s">
        <v>221</v>
      </c>
      <c r="BT677">
        <v>2</v>
      </c>
      <c r="BU677">
        <v>3</v>
      </c>
      <c r="BV677" s="2" t="s">
        <v>221</v>
      </c>
      <c r="BW677">
        <v>2</v>
      </c>
      <c r="BX677">
        <v>3</v>
      </c>
      <c r="BY677" s="2" t="s">
        <v>221</v>
      </c>
      <c r="BZ677">
        <v>2</v>
      </c>
      <c r="CA677">
        <v>3</v>
      </c>
      <c r="CB677" s="2" t="s">
        <v>221</v>
      </c>
      <c r="CC677">
        <v>3</v>
      </c>
      <c r="CD677">
        <v>4</v>
      </c>
      <c r="CE677" s="2" t="s">
        <v>221</v>
      </c>
      <c r="CF677">
        <v>1</v>
      </c>
      <c r="CG677">
        <v>4</v>
      </c>
      <c r="CH677" s="2" t="s">
        <v>221</v>
      </c>
      <c r="CI677">
        <v>4</v>
      </c>
      <c r="CJ677">
        <v>3</v>
      </c>
      <c r="CK677" s="2" t="s">
        <v>221</v>
      </c>
      <c r="CL677">
        <v>2</v>
      </c>
      <c r="CM677">
        <v>4</v>
      </c>
      <c r="CN677" s="2" t="s">
        <v>221</v>
      </c>
      <c r="CO677">
        <v>3</v>
      </c>
      <c r="CP677">
        <v>4</v>
      </c>
      <c r="CQ677" s="2" t="s">
        <v>221</v>
      </c>
      <c r="CR677">
        <v>2</v>
      </c>
      <c r="CS677">
        <v>4</v>
      </c>
      <c r="CT677" s="2" t="s">
        <v>221</v>
      </c>
      <c r="CU677">
        <v>3</v>
      </c>
      <c r="CV677">
        <v>4</v>
      </c>
      <c r="CW677" s="2" t="s">
        <v>221</v>
      </c>
      <c r="CX677">
        <v>3</v>
      </c>
      <c r="CY677">
        <v>4</v>
      </c>
      <c r="CZ677" s="2" t="s">
        <v>221</v>
      </c>
      <c r="DA677" s="2">
        <v>1</v>
      </c>
    </row>
    <row r="678" spans="1:105" ht="32" x14ac:dyDescent="0.2">
      <c r="A678" s="5">
        <v>45971.807210648149</v>
      </c>
      <c r="B678" s="5">
        <v>45971.815428240741</v>
      </c>
      <c r="C678">
        <v>0</v>
      </c>
      <c r="D678" s="1" t="s">
        <v>3279</v>
      </c>
      <c r="E678">
        <v>100</v>
      </c>
      <c r="F678">
        <v>710</v>
      </c>
      <c r="G678">
        <v>1</v>
      </c>
      <c r="H678" s="5">
        <v>45971.815440648148</v>
      </c>
      <c r="I678" s="1" t="s">
        <v>3280</v>
      </c>
      <c r="J678" s="1" t="s">
        <v>1019</v>
      </c>
      <c r="K678" s="1" t="s">
        <v>1320</v>
      </c>
      <c r="L678" s="1" t="s">
        <v>1321</v>
      </c>
      <c r="M678" s="1" t="s">
        <v>221</v>
      </c>
      <c r="N678">
        <v>22.5168</v>
      </c>
      <c r="O678">
        <v>114.11490000000001</v>
      </c>
      <c r="P678" s="1" t="s">
        <v>219</v>
      </c>
      <c r="Q678" s="1" t="s">
        <v>220</v>
      </c>
      <c r="R678">
        <v>1</v>
      </c>
      <c r="S678">
        <v>1</v>
      </c>
      <c r="T678">
        <v>4</v>
      </c>
      <c r="U678">
        <v>1</v>
      </c>
      <c r="V678">
        <v>1</v>
      </c>
      <c r="W678">
        <v>2</v>
      </c>
      <c r="X678">
        <v>17</v>
      </c>
      <c r="Y678">
        <v>1</v>
      </c>
      <c r="Z678">
        <v>1</v>
      </c>
      <c r="AA678" s="1" t="s">
        <v>18</v>
      </c>
      <c r="AB678">
        <v>4</v>
      </c>
      <c r="AC678">
        <v>3</v>
      </c>
      <c r="AD678" s="1" t="s">
        <v>221</v>
      </c>
      <c r="AE678" s="1" t="s">
        <v>973</v>
      </c>
      <c r="AF678" s="1" t="s">
        <v>221</v>
      </c>
      <c r="AG678">
        <v>1</v>
      </c>
      <c r="AH678">
        <v>5</v>
      </c>
      <c r="AI678">
        <v>4</v>
      </c>
      <c r="AJ678">
        <v>5</v>
      </c>
      <c r="AK678">
        <v>5</v>
      </c>
      <c r="AL678">
        <v>3</v>
      </c>
      <c r="AM678">
        <v>2</v>
      </c>
      <c r="AN678">
        <v>3</v>
      </c>
      <c r="AO678">
        <v>4</v>
      </c>
      <c r="AP678">
        <v>3</v>
      </c>
      <c r="AQ678">
        <v>4</v>
      </c>
      <c r="AR678">
        <v>2</v>
      </c>
      <c r="AS678">
        <v>4</v>
      </c>
      <c r="AT678">
        <v>2</v>
      </c>
      <c r="AU678">
        <v>4</v>
      </c>
      <c r="AV678">
        <v>3</v>
      </c>
      <c r="AW678">
        <v>4</v>
      </c>
      <c r="AX678">
        <v>3</v>
      </c>
      <c r="AY678">
        <v>3</v>
      </c>
      <c r="AZ678">
        <v>4</v>
      </c>
      <c r="BA678">
        <v>2</v>
      </c>
      <c r="BB678">
        <v>3</v>
      </c>
      <c r="BC678">
        <v>4</v>
      </c>
      <c r="BD678">
        <v>3</v>
      </c>
      <c r="BE678">
        <v>4</v>
      </c>
      <c r="BF678">
        <v>3</v>
      </c>
      <c r="BG678">
        <v>4</v>
      </c>
      <c r="BH678">
        <v>3</v>
      </c>
      <c r="BI678">
        <v>4</v>
      </c>
      <c r="BJ678">
        <v>4</v>
      </c>
      <c r="BK678">
        <v>2</v>
      </c>
      <c r="BL678">
        <v>3</v>
      </c>
      <c r="BM678">
        <v>2</v>
      </c>
      <c r="BN678">
        <v>3</v>
      </c>
      <c r="BO678">
        <v>4</v>
      </c>
      <c r="BP678">
        <v>4</v>
      </c>
      <c r="BQ678">
        <v>3</v>
      </c>
      <c r="BR678" s="1" t="s">
        <v>21</v>
      </c>
      <c r="BS678" s="1" t="s">
        <v>221</v>
      </c>
      <c r="BT678">
        <v>3</v>
      </c>
      <c r="BU678">
        <v>4</v>
      </c>
      <c r="BV678" s="1" t="s">
        <v>221</v>
      </c>
      <c r="BW678">
        <v>3</v>
      </c>
      <c r="BX678">
        <v>4</v>
      </c>
      <c r="BY678" s="1" t="s">
        <v>221</v>
      </c>
      <c r="BZ678">
        <v>2</v>
      </c>
      <c r="CA678">
        <v>4</v>
      </c>
      <c r="CB678" s="1" t="s">
        <v>221</v>
      </c>
      <c r="CC678">
        <v>3</v>
      </c>
      <c r="CD678">
        <v>4</v>
      </c>
      <c r="CE678" s="1" t="s">
        <v>221</v>
      </c>
      <c r="CF678">
        <v>4</v>
      </c>
      <c r="CG678">
        <v>4</v>
      </c>
      <c r="CH678" s="1" t="s">
        <v>221</v>
      </c>
      <c r="CI678">
        <v>3</v>
      </c>
      <c r="CJ678">
        <v>3</v>
      </c>
      <c r="CK678" s="1" t="s">
        <v>221</v>
      </c>
      <c r="CL678">
        <v>3</v>
      </c>
      <c r="CM678">
        <v>3</v>
      </c>
      <c r="CN678" s="1" t="s">
        <v>221</v>
      </c>
      <c r="CO678">
        <v>2</v>
      </c>
      <c r="CP678">
        <v>3</v>
      </c>
      <c r="CQ678" s="1" t="s">
        <v>221</v>
      </c>
      <c r="CR678">
        <v>3</v>
      </c>
      <c r="CS678">
        <v>4</v>
      </c>
      <c r="CT678" s="1" t="s">
        <v>221</v>
      </c>
      <c r="CU678">
        <v>3</v>
      </c>
      <c r="CV678">
        <v>5</v>
      </c>
      <c r="CW678" s="1" t="s">
        <v>221</v>
      </c>
      <c r="CX678">
        <v>3</v>
      </c>
      <c r="CY678">
        <v>4</v>
      </c>
      <c r="CZ678" s="1" t="s">
        <v>221</v>
      </c>
      <c r="DA678" s="2">
        <v>3</v>
      </c>
    </row>
    <row r="679" spans="1:105" ht="32" x14ac:dyDescent="0.2">
      <c r="A679" s="5">
        <v>45971.809247685182</v>
      </c>
      <c r="B679" s="5">
        <v>45971.816863425927</v>
      </c>
      <c r="C679">
        <v>0</v>
      </c>
      <c r="D679" s="2" t="s">
        <v>1323</v>
      </c>
      <c r="E679">
        <v>100</v>
      </c>
      <c r="F679">
        <v>658</v>
      </c>
      <c r="G679">
        <v>1</v>
      </c>
      <c r="H679" s="4">
        <v>45971.816880023151</v>
      </c>
      <c r="I679" s="2" t="s">
        <v>1324</v>
      </c>
      <c r="J679" s="2" t="s">
        <v>1019</v>
      </c>
      <c r="K679" s="2" t="s">
        <v>1325</v>
      </c>
      <c r="L679" s="2" t="s">
        <v>1326</v>
      </c>
      <c r="M679" s="2" t="s">
        <v>221</v>
      </c>
      <c r="N679">
        <v>22.453099999999999</v>
      </c>
      <c r="O679">
        <v>114.032</v>
      </c>
      <c r="P679" s="2" t="s">
        <v>219</v>
      </c>
      <c r="Q679" s="2" t="s">
        <v>220</v>
      </c>
      <c r="R679">
        <v>1</v>
      </c>
      <c r="S679">
        <v>2</v>
      </c>
      <c r="T679">
        <v>4</v>
      </c>
      <c r="U679">
        <v>2</v>
      </c>
      <c r="V679">
        <v>1</v>
      </c>
      <c r="W679">
        <v>3</v>
      </c>
      <c r="X679">
        <v>10</v>
      </c>
      <c r="Y679">
        <v>1</v>
      </c>
      <c r="Z679">
        <v>1</v>
      </c>
      <c r="AA679" s="2" t="s">
        <v>1275</v>
      </c>
      <c r="AB679">
        <v>2</v>
      </c>
      <c r="AC679">
        <v>2</v>
      </c>
      <c r="AD679" s="2" t="s">
        <v>221</v>
      </c>
      <c r="AE679" s="2" t="s">
        <v>269</v>
      </c>
      <c r="AF679" s="2" t="s">
        <v>221</v>
      </c>
      <c r="AG679">
        <v>2</v>
      </c>
      <c r="AH679">
        <v>4</v>
      </c>
      <c r="AI679">
        <v>4</v>
      </c>
      <c r="AJ679">
        <v>3</v>
      </c>
      <c r="AK679">
        <v>5</v>
      </c>
      <c r="AL679">
        <v>4</v>
      </c>
      <c r="AM679">
        <v>4</v>
      </c>
      <c r="AN679">
        <v>3</v>
      </c>
      <c r="AO679">
        <v>3</v>
      </c>
      <c r="AP679">
        <v>4</v>
      </c>
      <c r="AQ679">
        <v>4</v>
      </c>
      <c r="AR679">
        <v>5</v>
      </c>
      <c r="AS679">
        <v>5</v>
      </c>
      <c r="AT679">
        <v>4</v>
      </c>
      <c r="AU679">
        <v>3</v>
      </c>
      <c r="AV679">
        <v>3</v>
      </c>
      <c r="AW679">
        <v>4</v>
      </c>
      <c r="AX679">
        <v>4</v>
      </c>
      <c r="AY679">
        <v>4</v>
      </c>
      <c r="AZ679">
        <v>2</v>
      </c>
      <c r="BA679">
        <v>2</v>
      </c>
      <c r="BB679">
        <v>5</v>
      </c>
      <c r="BC679">
        <v>3</v>
      </c>
      <c r="BD679">
        <v>4</v>
      </c>
      <c r="BE679">
        <v>3</v>
      </c>
      <c r="BF679">
        <v>4</v>
      </c>
      <c r="BG679">
        <v>2</v>
      </c>
      <c r="BH679">
        <v>2</v>
      </c>
      <c r="BI679">
        <v>3</v>
      </c>
      <c r="BJ679">
        <v>4</v>
      </c>
      <c r="BK679">
        <v>4</v>
      </c>
      <c r="BL679">
        <v>3</v>
      </c>
      <c r="BM679">
        <v>4</v>
      </c>
      <c r="BN679">
        <v>2</v>
      </c>
      <c r="BO679">
        <v>5</v>
      </c>
      <c r="BP679">
        <v>1</v>
      </c>
      <c r="BQ679">
        <v>4</v>
      </c>
      <c r="BR679" s="2" t="s">
        <v>239</v>
      </c>
      <c r="BS679" s="2" t="s">
        <v>221</v>
      </c>
      <c r="BT679">
        <v>5</v>
      </c>
      <c r="BU679" s="2" t="s">
        <v>221</v>
      </c>
      <c r="BV679" s="2" t="s">
        <v>221</v>
      </c>
      <c r="BW679">
        <v>3</v>
      </c>
      <c r="BX679">
        <v>4</v>
      </c>
      <c r="BY679" s="2" t="s">
        <v>221</v>
      </c>
      <c r="BZ679">
        <v>3</v>
      </c>
      <c r="CA679">
        <v>4</v>
      </c>
      <c r="CB679" s="2" t="s">
        <v>221</v>
      </c>
      <c r="CC679">
        <v>4</v>
      </c>
      <c r="CD679">
        <v>4</v>
      </c>
      <c r="CE679" s="2" t="s">
        <v>221</v>
      </c>
      <c r="CF679">
        <v>4</v>
      </c>
      <c r="CG679">
        <v>4</v>
      </c>
      <c r="CH679" s="2" t="s">
        <v>221</v>
      </c>
      <c r="CI679">
        <v>3</v>
      </c>
      <c r="CJ679">
        <v>3</v>
      </c>
      <c r="CK679" s="2" t="s">
        <v>221</v>
      </c>
      <c r="CL679">
        <v>2</v>
      </c>
      <c r="CM679">
        <v>4</v>
      </c>
      <c r="CN679" s="2" t="s">
        <v>221</v>
      </c>
      <c r="CO679">
        <v>2</v>
      </c>
      <c r="CP679">
        <v>3</v>
      </c>
      <c r="CQ679" s="2" t="s">
        <v>221</v>
      </c>
      <c r="CR679">
        <v>3</v>
      </c>
      <c r="CS679">
        <v>5</v>
      </c>
      <c r="CT679" s="2" t="s">
        <v>221</v>
      </c>
      <c r="CU679">
        <v>4</v>
      </c>
      <c r="CV679">
        <v>4</v>
      </c>
      <c r="CW679" s="2" t="s">
        <v>221</v>
      </c>
      <c r="CX679">
        <v>4</v>
      </c>
      <c r="CY679">
        <v>1</v>
      </c>
      <c r="CZ679" s="2" t="s">
        <v>221</v>
      </c>
      <c r="DA679" s="2">
        <v>1</v>
      </c>
    </row>
    <row r="680" spans="1:105" ht="32" x14ac:dyDescent="0.2">
      <c r="A680" s="5">
        <v>45971.808425925927</v>
      </c>
      <c r="B680" s="5">
        <v>45971.817546296297</v>
      </c>
      <c r="C680">
        <v>0</v>
      </c>
      <c r="D680" s="2" t="s">
        <v>1328</v>
      </c>
      <c r="E680">
        <v>100</v>
      </c>
      <c r="F680">
        <v>788</v>
      </c>
      <c r="G680">
        <v>1</v>
      </c>
      <c r="H680" s="4">
        <v>45971.817560162039</v>
      </c>
      <c r="I680" s="2" t="s">
        <v>1329</v>
      </c>
      <c r="J680" s="2" t="s">
        <v>1019</v>
      </c>
      <c r="K680" s="2" t="s">
        <v>1330</v>
      </c>
      <c r="L680" s="2" t="s">
        <v>1331</v>
      </c>
      <c r="M680" s="2" t="s">
        <v>221</v>
      </c>
      <c r="N680">
        <v>22.2578</v>
      </c>
      <c r="O680">
        <v>114.1657</v>
      </c>
      <c r="P680" s="2" t="s">
        <v>219</v>
      </c>
      <c r="Q680" s="2" t="s">
        <v>220</v>
      </c>
      <c r="R680">
        <v>1</v>
      </c>
      <c r="S680">
        <v>2</v>
      </c>
      <c r="T680">
        <v>4</v>
      </c>
      <c r="U680">
        <v>1</v>
      </c>
      <c r="V680">
        <v>1</v>
      </c>
      <c r="W680">
        <v>3</v>
      </c>
      <c r="X680">
        <v>10</v>
      </c>
      <c r="Y680">
        <v>1</v>
      </c>
      <c r="Z680">
        <v>1</v>
      </c>
      <c r="AA680" s="2" t="s">
        <v>1332</v>
      </c>
      <c r="AB680">
        <v>4</v>
      </c>
      <c r="AC680">
        <v>2</v>
      </c>
      <c r="AD680" s="2" t="s">
        <v>221</v>
      </c>
      <c r="AE680" s="2" t="s">
        <v>987</v>
      </c>
      <c r="AF680" s="2" t="s">
        <v>221</v>
      </c>
      <c r="AG680">
        <v>2</v>
      </c>
      <c r="AH680">
        <v>2</v>
      </c>
      <c r="AI680">
        <v>4</v>
      </c>
      <c r="AJ680">
        <v>2</v>
      </c>
      <c r="AK680">
        <v>3</v>
      </c>
      <c r="AL680">
        <v>4</v>
      </c>
      <c r="AM680">
        <v>4</v>
      </c>
      <c r="AN680">
        <v>4</v>
      </c>
      <c r="AO680">
        <v>5</v>
      </c>
      <c r="AP680">
        <v>4</v>
      </c>
      <c r="AQ680">
        <v>4</v>
      </c>
      <c r="AR680">
        <v>3</v>
      </c>
      <c r="AS680">
        <v>4</v>
      </c>
      <c r="AT680">
        <v>3</v>
      </c>
      <c r="AU680">
        <v>3</v>
      </c>
      <c r="AV680">
        <v>4</v>
      </c>
      <c r="AW680">
        <v>4</v>
      </c>
      <c r="AX680">
        <v>4</v>
      </c>
      <c r="AY680">
        <v>4</v>
      </c>
      <c r="AZ680">
        <v>4</v>
      </c>
      <c r="BA680">
        <v>2</v>
      </c>
      <c r="BB680">
        <v>3</v>
      </c>
      <c r="BC680">
        <v>4</v>
      </c>
      <c r="BD680">
        <v>5</v>
      </c>
      <c r="BE680">
        <v>3</v>
      </c>
      <c r="BF680">
        <v>4</v>
      </c>
      <c r="BG680">
        <v>4</v>
      </c>
      <c r="BH680">
        <v>3</v>
      </c>
      <c r="BI680">
        <v>5</v>
      </c>
      <c r="BJ680">
        <v>4</v>
      </c>
      <c r="BK680">
        <v>3</v>
      </c>
      <c r="BL680">
        <v>4</v>
      </c>
      <c r="BM680">
        <v>5</v>
      </c>
      <c r="BN680">
        <v>4</v>
      </c>
      <c r="BO680">
        <v>3</v>
      </c>
      <c r="BP680">
        <v>4</v>
      </c>
      <c r="BQ680">
        <v>5</v>
      </c>
      <c r="BR680" s="2" t="s">
        <v>848</v>
      </c>
      <c r="BS680" s="2" t="s">
        <v>221</v>
      </c>
      <c r="BT680">
        <v>3</v>
      </c>
      <c r="BU680">
        <v>1</v>
      </c>
      <c r="BV680" s="2" t="s">
        <v>221</v>
      </c>
      <c r="BW680">
        <v>3</v>
      </c>
      <c r="BX680">
        <v>3</v>
      </c>
      <c r="BY680" s="2" t="s">
        <v>221</v>
      </c>
      <c r="BZ680">
        <v>4</v>
      </c>
      <c r="CA680">
        <v>2</v>
      </c>
      <c r="CB680" s="2" t="s">
        <v>221</v>
      </c>
      <c r="CC680">
        <v>3</v>
      </c>
      <c r="CD680">
        <v>3</v>
      </c>
      <c r="CE680" s="2" t="s">
        <v>221</v>
      </c>
      <c r="CF680">
        <v>2</v>
      </c>
      <c r="CG680">
        <v>4</v>
      </c>
      <c r="CH680" s="2" t="s">
        <v>221</v>
      </c>
      <c r="CI680">
        <v>3</v>
      </c>
      <c r="CJ680">
        <v>2</v>
      </c>
      <c r="CK680" s="2" t="s">
        <v>221</v>
      </c>
      <c r="CL680">
        <v>4</v>
      </c>
      <c r="CM680">
        <v>4</v>
      </c>
      <c r="CN680" s="2" t="s">
        <v>221</v>
      </c>
      <c r="CO680">
        <v>3</v>
      </c>
      <c r="CP680">
        <v>2</v>
      </c>
      <c r="CQ680" s="2" t="s">
        <v>221</v>
      </c>
      <c r="CR680">
        <v>2</v>
      </c>
      <c r="CS680">
        <v>4</v>
      </c>
      <c r="CT680" s="2" t="s">
        <v>221</v>
      </c>
      <c r="CU680">
        <v>3</v>
      </c>
      <c r="CV680">
        <v>2</v>
      </c>
      <c r="CW680" s="2" t="s">
        <v>221</v>
      </c>
      <c r="CX680">
        <v>3</v>
      </c>
      <c r="CY680">
        <v>2</v>
      </c>
      <c r="CZ680" s="2" t="s">
        <v>221</v>
      </c>
      <c r="DA680" s="2">
        <v>1</v>
      </c>
    </row>
    <row r="681" spans="1:105" ht="32" x14ac:dyDescent="0.2">
      <c r="A681" s="5">
        <v>45971.813969907409</v>
      </c>
      <c r="B681" s="5">
        <v>45971.817916666667</v>
      </c>
      <c r="C681">
        <v>0</v>
      </c>
      <c r="D681" s="1" t="s">
        <v>1698</v>
      </c>
      <c r="E681">
        <v>100</v>
      </c>
      <c r="F681">
        <v>341</v>
      </c>
      <c r="G681">
        <v>1</v>
      </c>
      <c r="H681" s="5">
        <v>45971.8179303125</v>
      </c>
      <c r="I681" s="1" t="s">
        <v>2415</v>
      </c>
      <c r="J681" s="1" t="s">
        <v>215</v>
      </c>
      <c r="K681" s="1" t="s">
        <v>1624</v>
      </c>
      <c r="L681" s="1" t="s">
        <v>1625</v>
      </c>
      <c r="M681" s="1" t="s">
        <v>218</v>
      </c>
      <c r="N681">
        <v>22.2578</v>
      </c>
      <c r="O681">
        <v>114.1657</v>
      </c>
      <c r="P681" s="1" t="s">
        <v>219</v>
      </c>
      <c r="Q681" s="1" t="s">
        <v>220</v>
      </c>
      <c r="R681">
        <v>1</v>
      </c>
      <c r="S681">
        <v>2</v>
      </c>
      <c r="T681">
        <v>4</v>
      </c>
      <c r="U681">
        <v>1</v>
      </c>
      <c r="V681">
        <v>1</v>
      </c>
      <c r="W681">
        <v>2</v>
      </c>
      <c r="X681">
        <v>17</v>
      </c>
      <c r="Y681">
        <v>1</v>
      </c>
      <c r="Z681">
        <v>1</v>
      </c>
      <c r="AA681" s="1" t="s">
        <v>21</v>
      </c>
      <c r="AB681">
        <v>3</v>
      </c>
      <c r="AC681">
        <v>2</v>
      </c>
      <c r="AD681" s="1" t="s">
        <v>221</v>
      </c>
      <c r="AE681" s="1" t="s">
        <v>1120</v>
      </c>
      <c r="AF681" s="1" t="s">
        <v>221</v>
      </c>
      <c r="AG681">
        <v>1</v>
      </c>
      <c r="AH681">
        <v>4</v>
      </c>
      <c r="AI681">
        <v>5</v>
      </c>
      <c r="AJ681">
        <v>4</v>
      </c>
      <c r="AK681">
        <v>5</v>
      </c>
      <c r="AL681">
        <v>3</v>
      </c>
      <c r="AM681">
        <v>4</v>
      </c>
      <c r="AN681">
        <v>3</v>
      </c>
      <c r="AO681">
        <v>4</v>
      </c>
      <c r="AP681">
        <v>3</v>
      </c>
      <c r="AQ681">
        <v>4</v>
      </c>
      <c r="AR681">
        <v>4</v>
      </c>
      <c r="AS681">
        <v>2</v>
      </c>
      <c r="AT681">
        <v>3</v>
      </c>
      <c r="AU681">
        <v>4</v>
      </c>
      <c r="AV681">
        <v>2</v>
      </c>
      <c r="AW681">
        <v>3</v>
      </c>
      <c r="AX681">
        <v>2</v>
      </c>
      <c r="AY681">
        <v>4</v>
      </c>
      <c r="AZ681">
        <v>3</v>
      </c>
      <c r="BA681">
        <v>2</v>
      </c>
      <c r="BB681">
        <v>3</v>
      </c>
      <c r="BC681">
        <v>4</v>
      </c>
      <c r="BD681">
        <v>4</v>
      </c>
      <c r="BE681">
        <v>4</v>
      </c>
      <c r="BF681">
        <v>5</v>
      </c>
      <c r="BG681">
        <v>4</v>
      </c>
      <c r="BH681">
        <v>3</v>
      </c>
      <c r="BI681">
        <v>4</v>
      </c>
      <c r="BJ681">
        <v>3</v>
      </c>
      <c r="BK681">
        <v>4</v>
      </c>
      <c r="BL681">
        <v>3</v>
      </c>
      <c r="BM681">
        <v>4</v>
      </c>
      <c r="BN681">
        <v>3</v>
      </c>
      <c r="BO681">
        <v>4</v>
      </c>
      <c r="BP681">
        <v>2</v>
      </c>
      <c r="BQ681">
        <v>3</v>
      </c>
      <c r="BR681" s="1" t="s">
        <v>309</v>
      </c>
      <c r="BS681" s="1" t="s">
        <v>221</v>
      </c>
      <c r="BT681">
        <v>3</v>
      </c>
      <c r="BU681">
        <v>3</v>
      </c>
      <c r="BV681" s="1" t="s">
        <v>221</v>
      </c>
      <c r="BW681">
        <v>3</v>
      </c>
      <c r="BX681">
        <v>4</v>
      </c>
      <c r="BY681" s="1" t="s">
        <v>221</v>
      </c>
      <c r="BZ681">
        <v>2</v>
      </c>
      <c r="CA681">
        <v>4</v>
      </c>
      <c r="CB681" s="1" t="s">
        <v>221</v>
      </c>
      <c r="CC681">
        <v>3</v>
      </c>
      <c r="CD681">
        <v>4</v>
      </c>
      <c r="CE681" s="1" t="s">
        <v>221</v>
      </c>
      <c r="CF681">
        <v>2</v>
      </c>
      <c r="CG681">
        <v>4</v>
      </c>
      <c r="CH681" s="1" t="s">
        <v>221</v>
      </c>
      <c r="CI681">
        <v>4</v>
      </c>
      <c r="CJ681">
        <v>4</v>
      </c>
      <c r="CK681" s="1" t="s">
        <v>221</v>
      </c>
      <c r="CL681">
        <v>2</v>
      </c>
      <c r="CM681">
        <v>2</v>
      </c>
      <c r="CN681" s="1" t="s">
        <v>221</v>
      </c>
      <c r="CO681">
        <v>3</v>
      </c>
      <c r="CP681">
        <v>4</v>
      </c>
      <c r="CQ681" s="1" t="s">
        <v>221</v>
      </c>
      <c r="CR681">
        <v>2</v>
      </c>
      <c r="CS681">
        <v>4</v>
      </c>
      <c r="CT681" s="1" t="s">
        <v>221</v>
      </c>
      <c r="CU681">
        <v>2</v>
      </c>
      <c r="CV681">
        <v>4</v>
      </c>
      <c r="CW681" s="1" t="s">
        <v>221</v>
      </c>
      <c r="CX681">
        <v>3</v>
      </c>
      <c r="CY681">
        <v>4</v>
      </c>
      <c r="CZ681" s="1" t="s">
        <v>221</v>
      </c>
      <c r="DA681" s="2">
        <v>2</v>
      </c>
    </row>
    <row r="682" spans="1:105" ht="32" x14ac:dyDescent="0.2">
      <c r="A682" s="5">
        <v>45971.811909722222</v>
      </c>
      <c r="B682" s="5">
        <v>45971.818576388891</v>
      </c>
      <c r="C682">
        <v>0</v>
      </c>
      <c r="D682" s="2" t="s">
        <v>1334</v>
      </c>
      <c r="E682">
        <v>100</v>
      </c>
      <c r="F682">
        <v>575</v>
      </c>
      <c r="G682">
        <v>1</v>
      </c>
      <c r="H682" s="4">
        <v>45971.818589131944</v>
      </c>
      <c r="I682" s="2" t="s">
        <v>1335</v>
      </c>
      <c r="J682" s="2" t="s">
        <v>1019</v>
      </c>
      <c r="K682" s="2" t="s">
        <v>1336</v>
      </c>
      <c r="L682" s="2" t="s">
        <v>1337</v>
      </c>
      <c r="M682" s="2" t="s">
        <v>221</v>
      </c>
      <c r="N682">
        <v>22.448899999999998</v>
      </c>
      <c r="O682">
        <v>113.9984</v>
      </c>
      <c r="P682" s="2" t="s">
        <v>219</v>
      </c>
      <c r="Q682" s="2" t="s">
        <v>220</v>
      </c>
      <c r="R682">
        <v>1</v>
      </c>
      <c r="S682">
        <v>2</v>
      </c>
      <c r="T682">
        <v>5</v>
      </c>
      <c r="U682">
        <v>1</v>
      </c>
      <c r="V682">
        <v>3</v>
      </c>
      <c r="W682">
        <v>3</v>
      </c>
      <c r="X682">
        <v>10</v>
      </c>
      <c r="Y682">
        <v>1</v>
      </c>
      <c r="Z682">
        <v>1</v>
      </c>
      <c r="AA682" s="2" t="s">
        <v>1338</v>
      </c>
      <c r="AB682">
        <v>2</v>
      </c>
      <c r="AC682">
        <v>3</v>
      </c>
      <c r="AD682" s="2" t="s">
        <v>221</v>
      </c>
      <c r="AE682" s="2" t="s">
        <v>670</v>
      </c>
      <c r="AF682" s="2" t="s">
        <v>221</v>
      </c>
      <c r="AG682">
        <v>2</v>
      </c>
      <c r="AH682">
        <v>3</v>
      </c>
      <c r="AI682">
        <v>6</v>
      </c>
      <c r="AJ682">
        <v>2</v>
      </c>
      <c r="AK682">
        <v>4</v>
      </c>
      <c r="AL682">
        <v>4</v>
      </c>
      <c r="AM682">
        <v>3</v>
      </c>
      <c r="AN682">
        <v>4</v>
      </c>
      <c r="AO682">
        <v>4</v>
      </c>
      <c r="AP682">
        <v>4</v>
      </c>
      <c r="AQ682">
        <v>3</v>
      </c>
      <c r="AR682">
        <v>5</v>
      </c>
      <c r="AS682">
        <v>3</v>
      </c>
      <c r="AT682">
        <v>4</v>
      </c>
      <c r="AU682">
        <v>3</v>
      </c>
      <c r="AV682">
        <v>4</v>
      </c>
      <c r="AW682">
        <v>4</v>
      </c>
      <c r="AX682">
        <v>2</v>
      </c>
      <c r="AY682">
        <v>3</v>
      </c>
      <c r="AZ682">
        <v>3</v>
      </c>
      <c r="BA682">
        <v>2</v>
      </c>
      <c r="BB682">
        <v>4</v>
      </c>
      <c r="BC682">
        <v>4</v>
      </c>
      <c r="BD682">
        <v>4</v>
      </c>
      <c r="BE682">
        <v>3</v>
      </c>
      <c r="BF682">
        <v>4</v>
      </c>
      <c r="BG682">
        <v>3</v>
      </c>
      <c r="BH682">
        <v>5</v>
      </c>
      <c r="BI682">
        <v>4</v>
      </c>
      <c r="BJ682">
        <v>4</v>
      </c>
      <c r="BK682">
        <v>3</v>
      </c>
      <c r="BL682">
        <v>4</v>
      </c>
      <c r="BM682">
        <v>4</v>
      </c>
      <c r="BN682">
        <v>5</v>
      </c>
      <c r="BO682">
        <v>3</v>
      </c>
      <c r="BP682">
        <v>3</v>
      </c>
      <c r="BQ682">
        <v>4</v>
      </c>
      <c r="BR682" s="2" t="s">
        <v>434</v>
      </c>
      <c r="BS682" s="2" t="s">
        <v>221</v>
      </c>
      <c r="BT682">
        <v>3</v>
      </c>
      <c r="BU682">
        <v>2</v>
      </c>
      <c r="BV682" s="2" t="s">
        <v>221</v>
      </c>
      <c r="BW682">
        <v>1</v>
      </c>
      <c r="BX682">
        <v>4</v>
      </c>
      <c r="BY682" s="2" t="s">
        <v>221</v>
      </c>
      <c r="BZ682">
        <v>3</v>
      </c>
      <c r="CA682">
        <v>3</v>
      </c>
      <c r="CB682" s="2" t="s">
        <v>221</v>
      </c>
      <c r="CC682">
        <v>3</v>
      </c>
      <c r="CD682">
        <v>3</v>
      </c>
      <c r="CE682" s="2" t="s">
        <v>221</v>
      </c>
      <c r="CF682">
        <v>2</v>
      </c>
      <c r="CG682">
        <v>2</v>
      </c>
      <c r="CH682" s="2" t="s">
        <v>221</v>
      </c>
      <c r="CI682">
        <v>4</v>
      </c>
      <c r="CJ682">
        <v>2</v>
      </c>
      <c r="CK682" s="2" t="s">
        <v>221</v>
      </c>
      <c r="CL682">
        <v>3</v>
      </c>
      <c r="CM682">
        <v>3</v>
      </c>
      <c r="CN682" s="2" t="s">
        <v>221</v>
      </c>
      <c r="CO682">
        <v>2</v>
      </c>
      <c r="CP682">
        <v>3</v>
      </c>
      <c r="CQ682" s="2" t="s">
        <v>221</v>
      </c>
      <c r="CR682">
        <v>4</v>
      </c>
      <c r="CS682">
        <v>4</v>
      </c>
      <c r="CT682" s="2" t="s">
        <v>221</v>
      </c>
      <c r="CU682">
        <v>3</v>
      </c>
      <c r="CV682">
        <v>2</v>
      </c>
      <c r="CW682" s="2" t="s">
        <v>221</v>
      </c>
      <c r="CX682">
        <v>4</v>
      </c>
      <c r="CY682">
        <v>4</v>
      </c>
      <c r="CZ682" s="2" t="s">
        <v>221</v>
      </c>
      <c r="DA682" s="2">
        <v>1</v>
      </c>
    </row>
    <row r="683" spans="1:105" ht="32" x14ac:dyDescent="0.2">
      <c r="A683" s="5">
        <v>45971.811516203707</v>
      </c>
      <c r="B683" s="5">
        <v>45971.820023148146</v>
      </c>
      <c r="C683">
        <v>0</v>
      </c>
      <c r="D683" s="1" t="s">
        <v>4106</v>
      </c>
      <c r="E683">
        <v>100</v>
      </c>
      <c r="F683">
        <v>734</v>
      </c>
      <c r="G683">
        <v>1</v>
      </c>
      <c r="H683" s="5">
        <v>45971.820040370367</v>
      </c>
      <c r="I683" s="1" t="s">
        <v>4107</v>
      </c>
      <c r="J683" s="1" t="s">
        <v>1019</v>
      </c>
      <c r="K683" s="1" t="s">
        <v>4108</v>
      </c>
      <c r="L683" s="1" t="s">
        <v>4109</v>
      </c>
      <c r="M683" s="1" t="s">
        <v>221</v>
      </c>
      <c r="N683">
        <v>22.267800000000001</v>
      </c>
      <c r="O683">
        <v>114.238</v>
      </c>
      <c r="P683" s="1" t="s">
        <v>219</v>
      </c>
      <c r="Q683" s="1" t="s">
        <v>220</v>
      </c>
      <c r="R683">
        <v>1</v>
      </c>
      <c r="S683">
        <v>2</v>
      </c>
      <c r="T683">
        <v>4</v>
      </c>
      <c r="U683">
        <v>2</v>
      </c>
      <c r="V683">
        <v>1</v>
      </c>
      <c r="W683">
        <v>4</v>
      </c>
      <c r="X683">
        <v>10</v>
      </c>
      <c r="Y683">
        <v>1</v>
      </c>
      <c r="Z683">
        <v>1</v>
      </c>
      <c r="AA683" s="1" t="s">
        <v>269</v>
      </c>
      <c r="AB683">
        <v>3</v>
      </c>
      <c r="AC683">
        <v>2</v>
      </c>
      <c r="AD683" s="1" t="s">
        <v>221</v>
      </c>
      <c r="AE683" s="1" t="s">
        <v>1518</v>
      </c>
      <c r="AF683" s="1" t="s">
        <v>221</v>
      </c>
      <c r="AG683">
        <v>3</v>
      </c>
      <c r="AH683">
        <v>3</v>
      </c>
      <c r="AI683">
        <v>5</v>
      </c>
      <c r="AJ683">
        <v>4</v>
      </c>
      <c r="AK683">
        <v>5</v>
      </c>
      <c r="AL683">
        <v>4</v>
      </c>
      <c r="AM683">
        <v>3</v>
      </c>
      <c r="AN683">
        <v>3</v>
      </c>
      <c r="AO683">
        <v>3</v>
      </c>
      <c r="AP683">
        <v>3</v>
      </c>
      <c r="AQ683">
        <v>3</v>
      </c>
      <c r="AR683">
        <v>5</v>
      </c>
      <c r="AS683">
        <v>4</v>
      </c>
      <c r="AT683">
        <v>2</v>
      </c>
      <c r="AU683">
        <v>5</v>
      </c>
      <c r="AV683">
        <v>4</v>
      </c>
      <c r="AW683">
        <v>5</v>
      </c>
      <c r="AX683">
        <v>5</v>
      </c>
      <c r="AY683">
        <v>4</v>
      </c>
      <c r="AZ683">
        <v>4</v>
      </c>
      <c r="BA683">
        <v>2</v>
      </c>
      <c r="BB683">
        <v>3</v>
      </c>
      <c r="BC683">
        <v>3</v>
      </c>
      <c r="BD683">
        <v>3</v>
      </c>
      <c r="BE683">
        <v>5</v>
      </c>
      <c r="BF683">
        <v>5</v>
      </c>
      <c r="BG683">
        <v>3</v>
      </c>
      <c r="BH683">
        <v>3</v>
      </c>
      <c r="BI683">
        <v>4</v>
      </c>
      <c r="BJ683">
        <v>3</v>
      </c>
      <c r="BK683">
        <v>2</v>
      </c>
      <c r="BL683">
        <v>5</v>
      </c>
      <c r="BM683">
        <v>3</v>
      </c>
      <c r="BN683">
        <v>5</v>
      </c>
      <c r="BO683">
        <v>5</v>
      </c>
      <c r="BP683">
        <v>4</v>
      </c>
      <c r="BQ683">
        <v>1</v>
      </c>
      <c r="BR683" s="1" t="s">
        <v>398</v>
      </c>
      <c r="BS683" s="1" t="s">
        <v>221</v>
      </c>
      <c r="BT683">
        <v>3</v>
      </c>
      <c r="BU683">
        <v>4</v>
      </c>
      <c r="BV683" s="1" t="s">
        <v>221</v>
      </c>
      <c r="BW683">
        <v>3</v>
      </c>
      <c r="BX683">
        <v>3</v>
      </c>
      <c r="BY683" s="1" t="s">
        <v>221</v>
      </c>
      <c r="BZ683">
        <v>4</v>
      </c>
      <c r="CA683">
        <v>4</v>
      </c>
      <c r="CB683" s="1" t="s">
        <v>221</v>
      </c>
      <c r="CC683">
        <v>1</v>
      </c>
      <c r="CD683">
        <v>3</v>
      </c>
      <c r="CE683" s="1" t="s">
        <v>221</v>
      </c>
      <c r="CF683">
        <v>2</v>
      </c>
      <c r="CG683">
        <v>3</v>
      </c>
      <c r="CH683" s="1" t="s">
        <v>221</v>
      </c>
      <c r="CI683">
        <v>3</v>
      </c>
      <c r="CJ683">
        <v>3</v>
      </c>
      <c r="CK683" s="1" t="s">
        <v>221</v>
      </c>
      <c r="CL683">
        <v>4</v>
      </c>
      <c r="CM683">
        <v>3</v>
      </c>
      <c r="CN683" s="1" t="s">
        <v>221</v>
      </c>
      <c r="CO683">
        <v>5</v>
      </c>
      <c r="CP683" s="1" t="s">
        <v>221</v>
      </c>
      <c r="CQ683" s="1" t="s">
        <v>221</v>
      </c>
      <c r="CR683">
        <v>2</v>
      </c>
      <c r="CS683">
        <v>3</v>
      </c>
      <c r="CT683" s="1" t="s">
        <v>221</v>
      </c>
      <c r="CU683">
        <v>3</v>
      </c>
      <c r="CV683">
        <v>4</v>
      </c>
      <c r="CW683" s="1" t="s">
        <v>221</v>
      </c>
      <c r="CX683">
        <v>3</v>
      </c>
      <c r="CY683">
        <v>3</v>
      </c>
      <c r="CZ683" s="1" t="s">
        <v>221</v>
      </c>
      <c r="DA683" s="2">
        <v>4</v>
      </c>
    </row>
    <row r="684" spans="1:105" ht="32" x14ac:dyDescent="0.2">
      <c r="A684" s="5">
        <v>45971.813680555555</v>
      </c>
      <c r="B684" s="5">
        <v>45971.820127314815</v>
      </c>
      <c r="C684">
        <v>0</v>
      </c>
      <c r="D684" s="1" t="s">
        <v>3282</v>
      </c>
      <c r="E684">
        <v>100</v>
      </c>
      <c r="F684">
        <v>557</v>
      </c>
      <c r="G684">
        <v>1</v>
      </c>
      <c r="H684" s="5">
        <v>45971.820146712962</v>
      </c>
      <c r="I684" s="1" t="s">
        <v>3283</v>
      </c>
      <c r="J684" s="1" t="s">
        <v>1019</v>
      </c>
      <c r="K684" s="1" t="s">
        <v>1325</v>
      </c>
      <c r="L684" s="1" t="s">
        <v>1326</v>
      </c>
      <c r="M684" s="1" t="s">
        <v>221</v>
      </c>
      <c r="N684">
        <v>22.316199999999998</v>
      </c>
      <c r="O684">
        <v>114.1842</v>
      </c>
      <c r="P684" s="1" t="s">
        <v>219</v>
      </c>
      <c r="Q684" s="1" t="s">
        <v>220</v>
      </c>
      <c r="R684">
        <v>1</v>
      </c>
      <c r="S684">
        <v>2</v>
      </c>
      <c r="T684">
        <v>4</v>
      </c>
      <c r="U684">
        <v>1</v>
      </c>
      <c r="V684">
        <v>1</v>
      </c>
      <c r="W684">
        <v>3</v>
      </c>
      <c r="X684">
        <v>17</v>
      </c>
      <c r="Y684">
        <v>1</v>
      </c>
      <c r="Z684">
        <v>1</v>
      </c>
      <c r="AA684" s="1" t="s">
        <v>222</v>
      </c>
      <c r="AB684">
        <v>3</v>
      </c>
      <c r="AC684">
        <v>2</v>
      </c>
      <c r="AD684" s="1" t="s">
        <v>221</v>
      </c>
      <c r="AE684" s="1" t="s">
        <v>451</v>
      </c>
      <c r="AF684" s="1" t="s">
        <v>221</v>
      </c>
      <c r="AG684">
        <v>2</v>
      </c>
      <c r="AH684">
        <v>3</v>
      </c>
      <c r="AI684">
        <v>6</v>
      </c>
      <c r="AJ684">
        <v>3</v>
      </c>
      <c r="AK684">
        <v>4</v>
      </c>
      <c r="AL684">
        <v>4</v>
      </c>
      <c r="AM684">
        <v>3</v>
      </c>
      <c r="AN684">
        <v>4</v>
      </c>
      <c r="AO684">
        <v>3</v>
      </c>
      <c r="AP684">
        <v>4</v>
      </c>
      <c r="AQ684">
        <v>3</v>
      </c>
      <c r="AR684">
        <v>3</v>
      </c>
      <c r="AS684">
        <v>3</v>
      </c>
      <c r="AT684">
        <v>3</v>
      </c>
      <c r="AU684">
        <v>3</v>
      </c>
      <c r="AV684">
        <v>4</v>
      </c>
      <c r="AW684">
        <v>3</v>
      </c>
      <c r="AX684">
        <v>4</v>
      </c>
      <c r="AY684">
        <v>3</v>
      </c>
      <c r="AZ684">
        <v>2</v>
      </c>
      <c r="BA684">
        <v>2</v>
      </c>
      <c r="BB684">
        <v>3</v>
      </c>
      <c r="BC684">
        <v>3</v>
      </c>
      <c r="BD684">
        <v>3</v>
      </c>
      <c r="BE684">
        <v>3</v>
      </c>
      <c r="BF684">
        <v>2</v>
      </c>
      <c r="BG684">
        <v>2</v>
      </c>
      <c r="BH684">
        <v>3</v>
      </c>
      <c r="BI684">
        <v>4</v>
      </c>
      <c r="BJ684">
        <v>3</v>
      </c>
      <c r="BK684">
        <v>4</v>
      </c>
      <c r="BL684">
        <v>4</v>
      </c>
      <c r="BM684">
        <v>4</v>
      </c>
      <c r="BN684">
        <v>3</v>
      </c>
      <c r="BO684">
        <v>3</v>
      </c>
      <c r="BP684">
        <v>3</v>
      </c>
      <c r="BQ684">
        <v>4</v>
      </c>
      <c r="BR684" s="1" t="s">
        <v>398</v>
      </c>
      <c r="BS684" s="1" t="s">
        <v>221</v>
      </c>
      <c r="BT684">
        <v>2</v>
      </c>
      <c r="BU684">
        <v>3</v>
      </c>
      <c r="BV684" s="1" t="s">
        <v>221</v>
      </c>
      <c r="BW684">
        <v>3</v>
      </c>
      <c r="BX684">
        <v>2</v>
      </c>
      <c r="BY684" s="1" t="s">
        <v>221</v>
      </c>
      <c r="BZ684">
        <v>2</v>
      </c>
      <c r="CA684">
        <v>2</v>
      </c>
      <c r="CB684" s="1" t="s">
        <v>221</v>
      </c>
      <c r="CC684">
        <v>3</v>
      </c>
      <c r="CD684">
        <v>3</v>
      </c>
      <c r="CE684" s="1" t="s">
        <v>221</v>
      </c>
      <c r="CF684">
        <v>3</v>
      </c>
      <c r="CG684">
        <v>4</v>
      </c>
      <c r="CH684" s="1" t="s">
        <v>221</v>
      </c>
      <c r="CI684">
        <v>3</v>
      </c>
      <c r="CJ684">
        <v>3</v>
      </c>
      <c r="CK684" s="1" t="s">
        <v>221</v>
      </c>
      <c r="CL684">
        <v>2</v>
      </c>
      <c r="CM684">
        <v>4</v>
      </c>
      <c r="CN684" s="1" t="s">
        <v>221</v>
      </c>
      <c r="CO684">
        <v>2</v>
      </c>
      <c r="CP684">
        <v>4</v>
      </c>
      <c r="CQ684" s="1" t="s">
        <v>221</v>
      </c>
      <c r="CR684">
        <v>1</v>
      </c>
      <c r="CS684">
        <v>3</v>
      </c>
      <c r="CT684" s="1" t="s">
        <v>221</v>
      </c>
      <c r="CU684">
        <v>1</v>
      </c>
      <c r="CV684">
        <v>3</v>
      </c>
      <c r="CW684" s="1" t="s">
        <v>221</v>
      </c>
      <c r="CX684">
        <v>1</v>
      </c>
      <c r="CY684">
        <v>2</v>
      </c>
      <c r="CZ684" s="1" t="s">
        <v>221</v>
      </c>
      <c r="DA684" s="2">
        <v>3</v>
      </c>
    </row>
    <row r="685" spans="1:105" ht="32" x14ac:dyDescent="0.2">
      <c r="A685" s="5">
        <v>45971.813668981478</v>
      </c>
      <c r="B685" s="5">
        <v>45971.8203125</v>
      </c>
      <c r="C685">
        <v>0</v>
      </c>
      <c r="D685" s="1" t="s">
        <v>1703</v>
      </c>
      <c r="E685">
        <v>100</v>
      </c>
      <c r="F685">
        <v>574</v>
      </c>
      <c r="G685">
        <v>1</v>
      </c>
      <c r="H685" s="5">
        <v>45971.820327638889</v>
      </c>
      <c r="I685" s="1" t="s">
        <v>4111</v>
      </c>
      <c r="J685" s="1" t="s">
        <v>1019</v>
      </c>
      <c r="K685" s="1" t="s">
        <v>1118</v>
      </c>
      <c r="L685" s="1" t="s">
        <v>1119</v>
      </c>
      <c r="M685" s="1" t="s">
        <v>221</v>
      </c>
      <c r="N685">
        <v>22.2578</v>
      </c>
      <c r="O685">
        <v>114.1657</v>
      </c>
      <c r="P685" s="1" t="s">
        <v>219</v>
      </c>
      <c r="Q685" s="1" t="s">
        <v>220</v>
      </c>
      <c r="R685">
        <v>1</v>
      </c>
      <c r="S685">
        <v>2</v>
      </c>
      <c r="T685">
        <v>4</v>
      </c>
      <c r="U685">
        <v>1</v>
      </c>
      <c r="V685">
        <v>1</v>
      </c>
      <c r="W685">
        <v>4</v>
      </c>
      <c r="X685">
        <v>17</v>
      </c>
      <c r="Y685">
        <v>1</v>
      </c>
      <c r="Z685">
        <v>1</v>
      </c>
      <c r="AA685" s="1" t="s">
        <v>19</v>
      </c>
      <c r="AB685">
        <v>3</v>
      </c>
      <c r="AC685">
        <v>1</v>
      </c>
      <c r="AD685" s="1" t="s">
        <v>221</v>
      </c>
      <c r="AE685" s="1" t="s">
        <v>854</v>
      </c>
      <c r="AF685" s="1" t="s">
        <v>221</v>
      </c>
      <c r="AG685">
        <v>2</v>
      </c>
      <c r="AH685">
        <v>3</v>
      </c>
      <c r="AI685">
        <v>7</v>
      </c>
      <c r="AJ685">
        <v>3</v>
      </c>
      <c r="AK685">
        <v>5</v>
      </c>
      <c r="AL685">
        <v>4</v>
      </c>
      <c r="AM685">
        <v>3</v>
      </c>
      <c r="AN685">
        <v>3</v>
      </c>
      <c r="AO685">
        <v>4</v>
      </c>
      <c r="AP685">
        <v>3</v>
      </c>
      <c r="AQ685">
        <v>4</v>
      </c>
      <c r="AR685">
        <v>4</v>
      </c>
      <c r="AS685">
        <v>3</v>
      </c>
      <c r="AT685">
        <v>4</v>
      </c>
      <c r="AU685">
        <v>3</v>
      </c>
      <c r="AV685">
        <v>4</v>
      </c>
      <c r="AW685">
        <v>3</v>
      </c>
      <c r="AX685">
        <v>3</v>
      </c>
      <c r="AY685">
        <v>3</v>
      </c>
      <c r="AZ685">
        <v>3</v>
      </c>
      <c r="BA685">
        <v>2</v>
      </c>
      <c r="BB685">
        <v>3</v>
      </c>
      <c r="BC685">
        <v>4</v>
      </c>
      <c r="BD685">
        <v>4</v>
      </c>
      <c r="BE685">
        <v>4</v>
      </c>
      <c r="BF685">
        <v>3</v>
      </c>
      <c r="BG685">
        <v>3</v>
      </c>
      <c r="BH685">
        <v>4</v>
      </c>
      <c r="BI685">
        <v>3</v>
      </c>
      <c r="BJ685">
        <v>3</v>
      </c>
      <c r="BK685">
        <v>4</v>
      </c>
      <c r="BL685">
        <v>3</v>
      </c>
      <c r="BM685">
        <v>3</v>
      </c>
      <c r="BN685">
        <v>4</v>
      </c>
      <c r="BO685">
        <v>3</v>
      </c>
      <c r="BP685">
        <v>3</v>
      </c>
      <c r="BQ685">
        <v>3</v>
      </c>
      <c r="BR685" s="1" t="s">
        <v>309</v>
      </c>
      <c r="BS685" s="1" t="s">
        <v>221</v>
      </c>
      <c r="BT685">
        <v>2</v>
      </c>
      <c r="BU685">
        <v>2</v>
      </c>
      <c r="BV685" s="1" t="s">
        <v>221</v>
      </c>
      <c r="BW685">
        <v>1</v>
      </c>
      <c r="BX685">
        <v>4</v>
      </c>
      <c r="BY685" s="1" t="s">
        <v>221</v>
      </c>
      <c r="BZ685">
        <v>3</v>
      </c>
      <c r="CA685">
        <v>1</v>
      </c>
      <c r="CB685" s="1" t="s">
        <v>221</v>
      </c>
      <c r="CC685">
        <v>2</v>
      </c>
      <c r="CD685">
        <v>2</v>
      </c>
      <c r="CE685" s="1" t="s">
        <v>221</v>
      </c>
      <c r="CF685">
        <v>2</v>
      </c>
      <c r="CG685">
        <v>1</v>
      </c>
      <c r="CH685" s="1" t="s">
        <v>221</v>
      </c>
      <c r="CI685">
        <v>1</v>
      </c>
      <c r="CJ685">
        <v>3</v>
      </c>
      <c r="CK685" s="1" t="s">
        <v>221</v>
      </c>
      <c r="CL685">
        <v>2</v>
      </c>
      <c r="CM685">
        <v>3</v>
      </c>
      <c r="CN685" s="1" t="s">
        <v>221</v>
      </c>
      <c r="CO685">
        <v>2</v>
      </c>
      <c r="CP685">
        <v>3</v>
      </c>
      <c r="CQ685" s="1" t="s">
        <v>221</v>
      </c>
      <c r="CR685">
        <v>2</v>
      </c>
      <c r="CS685">
        <v>3</v>
      </c>
      <c r="CT685" s="1" t="s">
        <v>221</v>
      </c>
      <c r="CU685">
        <v>1</v>
      </c>
      <c r="CV685">
        <v>3</v>
      </c>
      <c r="CW685" s="1" t="s">
        <v>221</v>
      </c>
      <c r="CX685">
        <v>1</v>
      </c>
      <c r="CY685">
        <v>2</v>
      </c>
      <c r="CZ685" s="1" t="s">
        <v>221</v>
      </c>
      <c r="DA685" s="2">
        <v>4</v>
      </c>
    </row>
    <row r="686" spans="1:105" ht="32" x14ac:dyDescent="0.2">
      <c r="A686" s="5">
        <v>45971.814525462964</v>
      </c>
      <c r="B686" s="5">
        <v>45971.821006944447</v>
      </c>
      <c r="C686">
        <v>0</v>
      </c>
      <c r="D686" s="1" t="s">
        <v>3285</v>
      </c>
      <c r="E686">
        <v>100</v>
      </c>
      <c r="F686">
        <v>560</v>
      </c>
      <c r="G686">
        <v>1</v>
      </c>
      <c r="H686" s="5">
        <v>45971.821020729163</v>
      </c>
      <c r="I686" s="1" t="s">
        <v>3286</v>
      </c>
      <c r="J686" s="1" t="s">
        <v>1019</v>
      </c>
      <c r="K686" s="1" t="s">
        <v>3287</v>
      </c>
      <c r="L686" s="1" t="s">
        <v>3288</v>
      </c>
      <c r="M686" s="1" t="s">
        <v>221</v>
      </c>
      <c r="N686">
        <v>22.398399999999999</v>
      </c>
      <c r="O686">
        <v>114.2362</v>
      </c>
      <c r="P686" s="1" t="s">
        <v>219</v>
      </c>
      <c r="Q686" s="1" t="s">
        <v>220</v>
      </c>
      <c r="R686">
        <v>1</v>
      </c>
      <c r="S686">
        <v>2</v>
      </c>
      <c r="T686">
        <v>4</v>
      </c>
      <c r="U686">
        <v>1</v>
      </c>
      <c r="V686">
        <v>1</v>
      </c>
      <c r="W686">
        <v>4</v>
      </c>
      <c r="X686">
        <v>17</v>
      </c>
      <c r="Y686">
        <v>1</v>
      </c>
      <c r="Z686">
        <v>1</v>
      </c>
      <c r="AA686" s="1" t="s">
        <v>451</v>
      </c>
      <c r="AB686">
        <v>2</v>
      </c>
      <c r="AC686">
        <v>2</v>
      </c>
      <c r="AD686" s="1" t="s">
        <v>221</v>
      </c>
      <c r="AE686" s="1" t="s">
        <v>451</v>
      </c>
      <c r="AF686" s="1" t="s">
        <v>221</v>
      </c>
      <c r="AG686">
        <v>1</v>
      </c>
      <c r="AH686">
        <v>3</v>
      </c>
      <c r="AI686">
        <v>4</v>
      </c>
      <c r="AJ686">
        <v>3</v>
      </c>
      <c r="AK686">
        <v>6</v>
      </c>
      <c r="AL686">
        <v>4</v>
      </c>
      <c r="AM686">
        <v>4</v>
      </c>
      <c r="AN686">
        <v>3</v>
      </c>
      <c r="AO686">
        <v>4</v>
      </c>
      <c r="AP686">
        <v>3</v>
      </c>
      <c r="AQ686">
        <v>3</v>
      </c>
      <c r="AR686">
        <v>3</v>
      </c>
      <c r="AS686">
        <v>3</v>
      </c>
      <c r="AT686">
        <v>3</v>
      </c>
      <c r="AU686">
        <v>3</v>
      </c>
      <c r="AV686">
        <v>3</v>
      </c>
      <c r="AW686">
        <v>3</v>
      </c>
      <c r="AX686">
        <v>2</v>
      </c>
      <c r="AY686">
        <v>3</v>
      </c>
      <c r="AZ686">
        <v>3</v>
      </c>
      <c r="BA686">
        <v>2</v>
      </c>
      <c r="BB686">
        <v>3</v>
      </c>
      <c r="BC686">
        <v>4</v>
      </c>
      <c r="BD686">
        <v>3</v>
      </c>
      <c r="BE686">
        <v>4</v>
      </c>
      <c r="BF686">
        <v>3</v>
      </c>
      <c r="BG686">
        <v>4</v>
      </c>
      <c r="BH686">
        <v>4</v>
      </c>
      <c r="BI686">
        <v>3</v>
      </c>
      <c r="BJ686">
        <v>3</v>
      </c>
      <c r="BK686">
        <v>3</v>
      </c>
      <c r="BL686">
        <v>4</v>
      </c>
      <c r="BM686">
        <v>3</v>
      </c>
      <c r="BN686">
        <v>3</v>
      </c>
      <c r="BO686">
        <v>3</v>
      </c>
      <c r="BP686">
        <v>4</v>
      </c>
      <c r="BQ686">
        <v>3</v>
      </c>
      <c r="BR686" s="1" t="s">
        <v>398</v>
      </c>
      <c r="BS686" s="1" t="s">
        <v>221</v>
      </c>
      <c r="BT686">
        <v>2</v>
      </c>
      <c r="BU686">
        <v>3</v>
      </c>
      <c r="BV686" s="1" t="s">
        <v>221</v>
      </c>
      <c r="BW686">
        <v>3</v>
      </c>
      <c r="BX686">
        <v>3</v>
      </c>
      <c r="BY686" s="1" t="s">
        <v>221</v>
      </c>
      <c r="BZ686">
        <v>2</v>
      </c>
      <c r="CA686">
        <v>4</v>
      </c>
      <c r="CB686" s="1" t="s">
        <v>221</v>
      </c>
      <c r="CC686">
        <v>2</v>
      </c>
      <c r="CD686">
        <v>3</v>
      </c>
      <c r="CE686" s="1" t="s">
        <v>221</v>
      </c>
      <c r="CF686">
        <v>2</v>
      </c>
      <c r="CG686">
        <v>3</v>
      </c>
      <c r="CH686" s="1" t="s">
        <v>221</v>
      </c>
      <c r="CI686">
        <v>3</v>
      </c>
      <c r="CJ686">
        <v>3</v>
      </c>
      <c r="CK686" s="1" t="s">
        <v>221</v>
      </c>
      <c r="CL686">
        <v>2</v>
      </c>
      <c r="CM686">
        <v>3</v>
      </c>
      <c r="CN686" s="1" t="s">
        <v>221</v>
      </c>
      <c r="CO686">
        <v>3</v>
      </c>
      <c r="CP686">
        <v>2</v>
      </c>
      <c r="CQ686" s="1" t="s">
        <v>221</v>
      </c>
      <c r="CR686">
        <v>3</v>
      </c>
      <c r="CS686">
        <v>2</v>
      </c>
      <c r="CT686" s="1" t="s">
        <v>221</v>
      </c>
      <c r="CU686">
        <v>2</v>
      </c>
      <c r="CV686">
        <v>3</v>
      </c>
      <c r="CW686" s="1" t="s">
        <v>221</v>
      </c>
      <c r="CX686">
        <v>2</v>
      </c>
      <c r="CY686">
        <v>3</v>
      </c>
      <c r="CZ686" s="1" t="s">
        <v>221</v>
      </c>
      <c r="DA686" s="2">
        <v>3</v>
      </c>
    </row>
    <row r="687" spans="1:105" ht="32" x14ac:dyDescent="0.2">
      <c r="A687" s="5">
        <v>45971.814282407409</v>
      </c>
      <c r="B687" s="5">
        <v>45971.821168981478</v>
      </c>
      <c r="C687">
        <v>0</v>
      </c>
      <c r="D687" s="1" t="s">
        <v>4113</v>
      </c>
      <c r="E687">
        <v>100</v>
      </c>
      <c r="F687">
        <v>594</v>
      </c>
      <c r="G687">
        <v>1</v>
      </c>
      <c r="H687" s="5">
        <v>45971.821188043985</v>
      </c>
      <c r="I687" s="1" t="s">
        <v>4114</v>
      </c>
      <c r="J687" s="1" t="s">
        <v>1019</v>
      </c>
      <c r="K687" s="1" t="s">
        <v>1124</v>
      </c>
      <c r="L687" s="1" t="s">
        <v>1125</v>
      </c>
      <c r="M687" s="1" t="s">
        <v>221</v>
      </c>
      <c r="N687">
        <v>22.335599999999999</v>
      </c>
      <c r="O687">
        <v>114.18470000000001</v>
      </c>
      <c r="P687" s="1" t="s">
        <v>219</v>
      </c>
      <c r="Q687" s="1" t="s">
        <v>220</v>
      </c>
      <c r="R687">
        <v>1</v>
      </c>
      <c r="S687">
        <v>2</v>
      </c>
      <c r="T687">
        <v>4</v>
      </c>
      <c r="U687">
        <v>1</v>
      </c>
      <c r="V687">
        <v>1</v>
      </c>
      <c r="W687">
        <v>2</v>
      </c>
      <c r="X687">
        <v>12</v>
      </c>
      <c r="Y687">
        <v>1</v>
      </c>
      <c r="Z687">
        <v>1</v>
      </c>
      <c r="AA687" s="1" t="s">
        <v>250</v>
      </c>
      <c r="AB687">
        <v>2</v>
      </c>
      <c r="AC687">
        <v>1</v>
      </c>
      <c r="AD687" s="1" t="s">
        <v>221</v>
      </c>
      <c r="AE687" s="1" t="s">
        <v>422</v>
      </c>
      <c r="AF687" s="1" t="s">
        <v>221</v>
      </c>
      <c r="AG687">
        <v>1</v>
      </c>
      <c r="AH687">
        <v>2</v>
      </c>
      <c r="AI687">
        <v>2</v>
      </c>
      <c r="AJ687">
        <v>3</v>
      </c>
      <c r="AK687">
        <v>2</v>
      </c>
      <c r="AL687">
        <v>5</v>
      </c>
      <c r="AM687">
        <v>4</v>
      </c>
      <c r="AN687">
        <v>5</v>
      </c>
      <c r="AO687">
        <v>4</v>
      </c>
      <c r="AP687">
        <v>5</v>
      </c>
      <c r="AQ687">
        <v>4</v>
      </c>
      <c r="AR687">
        <v>5</v>
      </c>
      <c r="AS687">
        <v>4</v>
      </c>
      <c r="AT687">
        <v>5</v>
      </c>
      <c r="AU687">
        <v>4</v>
      </c>
      <c r="AV687">
        <v>5</v>
      </c>
      <c r="AW687">
        <v>5</v>
      </c>
      <c r="AX687">
        <v>4</v>
      </c>
      <c r="AY687">
        <v>4</v>
      </c>
      <c r="AZ687">
        <v>5</v>
      </c>
      <c r="BA687">
        <v>2</v>
      </c>
      <c r="BB687">
        <v>5</v>
      </c>
      <c r="BC687">
        <v>4</v>
      </c>
      <c r="BD687">
        <v>5</v>
      </c>
      <c r="BE687">
        <v>4</v>
      </c>
      <c r="BF687">
        <v>5</v>
      </c>
      <c r="BG687">
        <v>4</v>
      </c>
      <c r="BH687">
        <v>4</v>
      </c>
      <c r="BI687">
        <v>5</v>
      </c>
      <c r="BJ687">
        <v>4</v>
      </c>
      <c r="BK687">
        <v>5</v>
      </c>
      <c r="BL687">
        <v>4</v>
      </c>
      <c r="BM687">
        <v>5</v>
      </c>
      <c r="BN687">
        <v>5</v>
      </c>
      <c r="BO687">
        <v>4</v>
      </c>
      <c r="BP687">
        <v>4</v>
      </c>
      <c r="BQ687">
        <v>5</v>
      </c>
      <c r="BR687" s="1" t="s">
        <v>848</v>
      </c>
      <c r="BS687" s="1" t="s">
        <v>221</v>
      </c>
      <c r="BT687">
        <v>1</v>
      </c>
      <c r="BU687">
        <v>4</v>
      </c>
      <c r="BV687" s="1" t="s">
        <v>221</v>
      </c>
      <c r="BW687">
        <v>2</v>
      </c>
      <c r="BX687">
        <v>4</v>
      </c>
      <c r="BY687" s="1" t="s">
        <v>221</v>
      </c>
      <c r="BZ687">
        <v>1</v>
      </c>
      <c r="CA687">
        <v>4</v>
      </c>
      <c r="CB687" s="1" t="s">
        <v>221</v>
      </c>
      <c r="CC687">
        <v>1</v>
      </c>
      <c r="CD687">
        <v>4</v>
      </c>
      <c r="CE687" s="1" t="s">
        <v>221</v>
      </c>
      <c r="CF687">
        <v>3</v>
      </c>
      <c r="CG687">
        <v>4</v>
      </c>
      <c r="CH687" s="1" t="s">
        <v>221</v>
      </c>
      <c r="CI687">
        <v>4</v>
      </c>
      <c r="CJ687">
        <v>2</v>
      </c>
      <c r="CK687" s="1" t="s">
        <v>221</v>
      </c>
      <c r="CL687">
        <v>4</v>
      </c>
      <c r="CM687">
        <v>5</v>
      </c>
      <c r="CN687" s="1" t="s">
        <v>221</v>
      </c>
      <c r="CO687">
        <v>3</v>
      </c>
      <c r="CP687">
        <v>5</v>
      </c>
      <c r="CQ687" s="1" t="s">
        <v>221</v>
      </c>
      <c r="CR687">
        <v>4</v>
      </c>
      <c r="CS687">
        <v>4</v>
      </c>
      <c r="CT687" s="1" t="s">
        <v>221</v>
      </c>
      <c r="CU687">
        <v>4</v>
      </c>
      <c r="CV687">
        <v>3</v>
      </c>
      <c r="CW687" s="1" t="s">
        <v>221</v>
      </c>
      <c r="CX687">
        <v>4</v>
      </c>
      <c r="CY687">
        <v>5</v>
      </c>
      <c r="CZ687" s="1" t="s">
        <v>221</v>
      </c>
      <c r="DA687" s="2">
        <v>4</v>
      </c>
    </row>
    <row r="688" spans="1:105" ht="32" x14ac:dyDescent="0.2">
      <c r="A688" s="5">
        <v>45971.81144675926</v>
      </c>
      <c r="B688" s="5">
        <v>45971.821712962963</v>
      </c>
      <c r="C688">
        <v>0</v>
      </c>
      <c r="D688" s="1" t="s">
        <v>2417</v>
      </c>
      <c r="E688">
        <v>100</v>
      </c>
      <c r="F688">
        <v>886</v>
      </c>
      <c r="G688">
        <v>1</v>
      </c>
      <c r="H688" s="5">
        <v>45971.821720416665</v>
      </c>
      <c r="I688" s="1" t="s">
        <v>2418</v>
      </c>
      <c r="J688" s="1" t="s">
        <v>215</v>
      </c>
      <c r="K688" s="1" t="s">
        <v>1013</v>
      </c>
      <c r="L688" s="1" t="s">
        <v>1014</v>
      </c>
      <c r="M688" s="1" t="s">
        <v>218</v>
      </c>
      <c r="N688">
        <v>22.35</v>
      </c>
      <c r="O688">
        <v>114.1833</v>
      </c>
      <c r="P688" s="1" t="s">
        <v>219</v>
      </c>
      <c r="Q688" s="1" t="s">
        <v>220</v>
      </c>
      <c r="R688">
        <v>1</v>
      </c>
      <c r="S688">
        <v>2</v>
      </c>
      <c r="T688">
        <v>5</v>
      </c>
      <c r="U688">
        <v>2</v>
      </c>
      <c r="V688">
        <v>1</v>
      </c>
      <c r="W688">
        <v>3</v>
      </c>
      <c r="X688">
        <v>10</v>
      </c>
      <c r="Y688">
        <v>1</v>
      </c>
      <c r="Z688">
        <v>1</v>
      </c>
      <c r="AA688" s="1" t="s">
        <v>2419</v>
      </c>
      <c r="AB688">
        <v>3</v>
      </c>
      <c r="AC688">
        <v>3</v>
      </c>
      <c r="AD688" s="1" t="s">
        <v>221</v>
      </c>
      <c r="AE688" s="1" t="s">
        <v>620</v>
      </c>
      <c r="AF688" s="1" t="s">
        <v>221</v>
      </c>
      <c r="AG688">
        <v>2</v>
      </c>
      <c r="AH688">
        <v>3</v>
      </c>
      <c r="AI688">
        <v>7</v>
      </c>
      <c r="AJ688">
        <v>4</v>
      </c>
      <c r="AK688">
        <v>6</v>
      </c>
      <c r="AL688">
        <v>4</v>
      </c>
      <c r="AM688">
        <v>2</v>
      </c>
      <c r="AN688">
        <v>4</v>
      </c>
      <c r="AO688">
        <v>5</v>
      </c>
      <c r="AP688">
        <v>4</v>
      </c>
      <c r="AQ688">
        <v>4</v>
      </c>
      <c r="AR688">
        <v>5</v>
      </c>
      <c r="AS688">
        <v>4</v>
      </c>
      <c r="AT688">
        <v>3</v>
      </c>
      <c r="AU688">
        <v>4</v>
      </c>
      <c r="AV688">
        <v>3</v>
      </c>
      <c r="AW688">
        <v>5</v>
      </c>
      <c r="AX688">
        <v>4</v>
      </c>
      <c r="AY688">
        <v>3</v>
      </c>
      <c r="AZ688">
        <v>4</v>
      </c>
      <c r="BA688">
        <v>2</v>
      </c>
      <c r="BB688">
        <v>3</v>
      </c>
      <c r="BC688">
        <v>3</v>
      </c>
      <c r="BD688">
        <v>5</v>
      </c>
      <c r="BE688">
        <v>3</v>
      </c>
      <c r="BF688">
        <v>3</v>
      </c>
      <c r="BG688">
        <v>4</v>
      </c>
      <c r="BH688">
        <v>4</v>
      </c>
      <c r="BI688">
        <v>5</v>
      </c>
      <c r="BJ688">
        <v>5</v>
      </c>
      <c r="BK688">
        <v>2</v>
      </c>
      <c r="BL688">
        <v>3</v>
      </c>
      <c r="BM688">
        <v>2</v>
      </c>
      <c r="BN688">
        <v>2</v>
      </c>
      <c r="BO688">
        <v>4</v>
      </c>
      <c r="BP688">
        <v>5</v>
      </c>
      <c r="BQ688">
        <v>4</v>
      </c>
      <c r="BR688" s="1" t="s">
        <v>222</v>
      </c>
      <c r="BS688" s="1" t="s">
        <v>221</v>
      </c>
      <c r="BT688">
        <v>4</v>
      </c>
      <c r="BU688">
        <v>3</v>
      </c>
      <c r="BV688" s="1" t="s">
        <v>221</v>
      </c>
      <c r="BW688">
        <v>5</v>
      </c>
      <c r="BX688" s="1" t="s">
        <v>221</v>
      </c>
      <c r="BY688" s="1" t="s">
        <v>221</v>
      </c>
      <c r="BZ688">
        <v>3</v>
      </c>
      <c r="CA688">
        <v>3</v>
      </c>
      <c r="CB688" s="1" t="s">
        <v>221</v>
      </c>
      <c r="CC688">
        <v>3</v>
      </c>
      <c r="CD688">
        <v>2</v>
      </c>
      <c r="CE688" s="1" t="s">
        <v>221</v>
      </c>
      <c r="CF688">
        <v>4</v>
      </c>
      <c r="CG688">
        <v>4</v>
      </c>
      <c r="CH688" s="1" t="s">
        <v>221</v>
      </c>
      <c r="CI688">
        <v>3</v>
      </c>
      <c r="CJ688">
        <v>3</v>
      </c>
      <c r="CK688" s="1" t="s">
        <v>221</v>
      </c>
      <c r="CL688">
        <v>4</v>
      </c>
      <c r="CM688">
        <v>2</v>
      </c>
      <c r="CN688" s="1" t="s">
        <v>221</v>
      </c>
      <c r="CO688">
        <v>3</v>
      </c>
      <c r="CP688">
        <v>2</v>
      </c>
      <c r="CQ688" s="1" t="s">
        <v>221</v>
      </c>
      <c r="CR688">
        <v>2</v>
      </c>
      <c r="CS688">
        <v>3</v>
      </c>
      <c r="CT688" s="1" t="s">
        <v>221</v>
      </c>
      <c r="CU688">
        <v>2</v>
      </c>
      <c r="CV688">
        <v>1</v>
      </c>
      <c r="CW688" s="1" t="s">
        <v>221</v>
      </c>
      <c r="CX688">
        <v>2</v>
      </c>
      <c r="CY688">
        <v>3</v>
      </c>
      <c r="CZ688" s="1" t="s">
        <v>221</v>
      </c>
      <c r="DA688" s="2">
        <v>2</v>
      </c>
    </row>
    <row r="689" spans="1:105" ht="32" x14ac:dyDescent="0.2">
      <c r="A689" s="5">
        <v>45971.815011574072</v>
      </c>
      <c r="B689" s="5">
        <v>45971.822245370371</v>
      </c>
      <c r="C689">
        <v>0</v>
      </c>
      <c r="D689" s="1" t="s">
        <v>3306</v>
      </c>
      <c r="E689">
        <v>100</v>
      </c>
      <c r="F689">
        <v>624</v>
      </c>
      <c r="G689">
        <v>1</v>
      </c>
      <c r="H689" s="5">
        <v>45971.822254548613</v>
      </c>
      <c r="I689" s="1" t="s">
        <v>4116</v>
      </c>
      <c r="J689" s="1" t="s">
        <v>1019</v>
      </c>
      <c r="K689" s="1" t="s">
        <v>3202</v>
      </c>
      <c r="L689" s="1" t="s">
        <v>3203</v>
      </c>
      <c r="M689" s="1" t="s">
        <v>221</v>
      </c>
      <c r="N689">
        <v>22.2578</v>
      </c>
      <c r="O689">
        <v>114.1657</v>
      </c>
      <c r="P689" s="1" t="s">
        <v>219</v>
      </c>
      <c r="Q689" s="1" t="s">
        <v>220</v>
      </c>
      <c r="R689">
        <v>1</v>
      </c>
      <c r="S689">
        <v>2</v>
      </c>
      <c r="T689">
        <v>4</v>
      </c>
      <c r="U689">
        <v>1</v>
      </c>
      <c r="V689">
        <v>1</v>
      </c>
      <c r="W689">
        <v>2</v>
      </c>
      <c r="X689">
        <v>10</v>
      </c>
      <c r="Y689">
        <v>1</v>
      </c>
      <c r="Z689">
        <v>1</v>
      </c>
      <c r="AA689" s="1" t="s">
        <v>2445</v>
      </c>
      <c r="AB689">
        <v>4</v>
      </c>
      <c r="AC689">
        <v>2</v>
      </c>
      <c r="AD689" s="1" t="s">
        <v>221</v>
      </c>
      <c r="AE689" s="1" t="s">
        <v>1289</v>
      </c>
      <c r="AF689" s="1" t="s">
        <v>221</v>
      </c>
      <c r="AG689">
        <v>4</v>
      </c>
      <c r="AH689">
        <v>3</v>
      </c>
      <c r="AI689">
        <v>5</v>
      </c>
      <c r="AJ689">
        <v>2</v>
      </c>
      <c r="AK689">
        <v>5</v>
      </c>
      <c r="AL689">
        <v>4</v>
      </c>
      <c r="AM689">
        <v>3</v>
      </c>
      <c r="AN689">
        <v>2</v>
      </c>
      <c r="AO689">
        <v>3</v>
      </c>
      <c r="AP689">
        <v>4</v>
      </c>
      <c r="AQ689">
        <v>4</v>
      </c>
      <c r="AR689">
        <v>3</v>
      </c>
      <c r="AS689">
        <v>3</v>
      </c>
      <c r="AT689">
        <v>2</v>
      </c>
      <c r="AU689">
        <v>3</v>
      </c>
      <c r="AV689">
        <v>4</v>
      </c>
      <c r="AW689">
        <v>4</v>
      </c>
      <c r="AX689">
        <v>3</v>
      </c>
      <c r="AY689">
        <v>3</v>
      </c>
      <c r="AZ689">
        <v>2</v>
      </c>
      <c r="BA689">
        <v>2</v>
      </c>
      <c r="BB689">
        <v>4</v>
      </c>
      <c r="BC689">
        <v>3</v>
      </c>
      <c r="BD689">
        <v>4</v>
      </c>
      <c r="BE689">
        <v>4</v>
      </c>
      <c r="BF689">
        <v>4</v>
      </c>
      <c r="BG689">
        <v>4</v>
      </c>
      <c r="BH689">
        <v>4</v>
      </c>
      <c r="BI689">
        <v>5</v>
      </c>
      <c r="BJ689">
        <v>3</v>
      </c>
      <c r="BK689">
        <v>4</v>
      </c>
      <c r="BL689">
        <v>5</v>
      </c>
      <c r="BM689">
        <v>3</v>
      </c>
      <c r="BN689">
        <v>3</v>
      </c>
      <c r="BO689">
        <v>3</v>
      </c>
      <c r="BP689">
        <v>4</v>
      </c>
      <c r="BQ689">
        <v>2</v>
      </c>
      <c r="BR689" s="1" t="s">
        <v>309</v>
      </c>
      <c r="BS689" s="1" t="s">
        <v>221</v>
      </c>
      <c r="BT689">
        <v>2</v>
      </c>
      <c r="BU689">
        <v>2</v>
      </c>
      <c r="BV689" s="1" t="s">
        <v>221</v>
      </c>
      <c r="BW689">
        <v>3</v>
      </c>
      <c r="BX689">
        <v>2</v>
      </c>
      <c r="BY689" s="1" t="s">
        <v>221</v>
      </c>
      <c r="BZ689">
        <v>2</v>
      </c>
      <c r="CA689">
        <v>2</v>
      </c>
      <c r="CB689" s="1" t="s">
        <v>221</v>
      </c>
      <c r="CC689">
        <v>4</v>
      </c>
      <c r="CD689">
        <v>4</v>
      </c>
      <c r="CE689" s="1" t="s">
        <v>221</v>
      </c>
      <c r="CF689">
        <v>2</v>
      </c>
      <c r="CG689">
        <v>3</v>
      </c>
      <c r="CH689" s="1" t="s">
        <v>221</v>
      </c>
      <c r="CI689">
        <v>3</v>
      </c>
      <c r="CJ689">
        <v>2</v>
      </c>
      <c r="CK689" s="1" t="s">
        <v>221</v>
      </c>
      <c r="CL689">
        <v>2</v>
      </c>
      <c r="CM689">
        <v>3</v>
      </c>
      <c r="CN689" s="1" t="s">
        <v>221</v>
      </c>
      <c r="CO689">
        <v>2</v>
      </c>
      <c r="CP689">
        <v>2</v>
      </c>
      <c r="CQ689" s="1" t="s">
        <v>221</v>
      </c>
      <c r="CR689">
        <v>4</v>
      </c>
      <c r="CS689">
        <v>2</v>
      </c>
      <c r="CT689" s="1" t="s">
        <v>221</v>
      </c>
      <c r="CU689">
        <v>2</v>
      </c>
      <c r="CV689">
        <v>1</v>
      </c>
      <c r="CW689" s="1" t="s">
        <v>221</v>
      </c>
      <c r="CX689">
        <v>3</v>
      </c>
      <c r="CY689">
        <v>2</v>
      </c>
      <c r="CZ689" s="1" t="s">
        <v>221</v>
      </c>
      <c r="DA689" s="2">
        <v>4</v>
      </c>
    </row>
    <row r="690" spans="1:105" ht="32" x14ac:dyDescent="0.2">
      <c r="A690" s="5">
        <v>45971.813483796293</v>
      </c>
      <c r="B690" s="5">
        <v>45971.823587962965</v>
      </c>
      <c r="C690">
        <v>0</v>
      </c>
      <c r="D690" s="1" t="s">
        <v>1419</v>
      </c>
      <c r="E690">
        <v>100</v>
      </c>
      <c r="F690">
        <v>873</v>
      </c>
      <c r="G690">
        <v>1</v>
      </c>
      <c r="H690" s="5">
        <v>45971.823607326391</v>
      </c>
      <c r="I690" s="1" t="s">
        <v>3290</v>
      </c>
      <c r="J690" s="1" t="s">
        <v>1019</v>
      </c>
      <c r="K690" s="1" t="s">
        <v>1330</v>
      </c>
      <c r="L690" s="1" t="s">
        <v>1331</v>
      </c>
      <c r="M690" s="1" t="s">
        <v>221</v>
      </c>
      <c r="N690">
        <v>22.398099999999999</v>
      </c>
      <c r="O690">
        <v>113.97369999999999</v>
      </c>
      <c r="P690" s="1" t="s">
        <v>219</v>
      </c>
      <c r="Q690" s="1" t="s">
        <v>220</v>
      </c>
      <c r="R690">
        <v>1</v>
      </c>
      <c r="S690">
        <v>2</v>
      </c>
      <c r="T690">
        <v>4</v>
      </c>
      <c r="U690">
        <v>2</v>
      </c>
      <c r="V690">
        <v>1</v>
      </c>
      <c r="W690">
        <v>3</v>
      </c>
      <c r="X690">
        <v>10</v>
      </c>
      <c r="Y690">
        <v>1</v>
      </c>
      <c r="Z690">
        <v>1</v>
      </c>
      <c r="AA690" s="1" t="s">
        <v>1490</v>
      </c>
      <c r="AB690">
        <v>3</v>
      </c>
      <c r="AC690">
        <v>2</v>
      </c>
      <c r="AD690" s="1" t="s">
        <v>221</v>
      </c>
      <c r="AE690" s="1" t="s">
        <v>353</v>
      </c>
      <c r="AF690" s="1" t="s">
        <v>221</v>
      </c>
      <c r="AG690">
        <v>2</v>
      </c>
      <c r="AH690">
        <v>3</v>
      </c>
      <c r="AI690">
        <v>4</v>
      </c>
      <c r="AJ690">
        <v>3</v>
      </c>
      <c r="AK690">
        <v>6</v>
      </c>
      <c r="AL690">
        <v>5</v>
      </c>
      <c r="AM690">
        <v>4</v>
      </c>
      <c r="AN690">
        <v>5</v>
      </c>
      <c r="AO690">
        <v>2</v>
      </c>
      <c r="AP690">
        <v>5</v>
      </c>
      <c r="AQ690">
        <v>5</v>
      </c>
      <c r="AR690">
        <v>3</v>
      </c>
      <c r="AS690">
        <v>3</v>
      </c>
      <c r="AT690">
        <v>4</v>
      </c>
      <c r="AU690">
        <v>3</v>
      </c>
      <c r="AV690">
        <v>5</v>
      </c>
      <c r="AW690">
        <v>2</v>
      </c>
      <c r="AX690">
        <v>5</v>
      </c>
      <c r="AY690">
        <v>3</v>
      </c>
      <c r="AZ690">
        <v>4</v>
      </c>
      <c r="BA690">
        <v>2</v>
      </c>
      <c r="BB690">
        <v>5</v>
      </c>
      <c r="BC690">
        <v>3</v>
      </c>
      <c r="BD690">
        <v>3</v>
      </c>
      <c r="BE690">
        <v>2</v>
      </c>
      <c r="BF690">
        <v>4</v>
      </c>
      <c r="BG690">
        <v>3</v>
      </c>
      <c r="BH690">
        <v>3</v>
      </c>
      <c r="BI690">
        <v>5</v>
      </c>
      <c r="BJ690">
        <v>5</v>
      </c>
      <c r="BK690">
        <v>4</v>
      </c>
      <c r="BL690">
        <v>4</v>
      </c>
      <c r="BM690">
        <v>5</v>
      </c>
      <c r="BN690">
        <v>5</v>
      </c>
      <c r="BO690">
        <v>3</v>
      </c>
      <c r="BP690">
        <v>4</v>
      </c>
      <c r="BQ690">
        <v>1</v>
      </c>
      <c r="BR690" s="1" t="s">
        <v>222</v>
      </c>
      <c r="BS690" s="1" t="s">
        <v>221</v>
      </c>
      <c r="BT690">
        <v>3</v>
      </c>
      <c r="BU690">
        <v>4</v>
      </c>
      <c r="BV690" s="1" t="s">
        <v>221</v>
      </c>
      <c r="BW690">
        <v>4</v>
      </c>
      <c r="BX690">
        <v>4</v>
      </c>
      <c r="BY690" s="1" t="s">
        <v>221</v>
      </c>
      <c r="BZ690">
        <v>3</v>
      </c>
      <c r="CA690">
        <v>5</v>
      </c>
      <c r="CB690" s="1" t="s">
        <v>221</v>
      </c>
      <c r="CC690">
        <v>4</v>
      </c>
      <c r="CD690">
        <v>3</v>
      </c>
      <c r="CE690" s="1" t="s">
        <v>221</v>
      </c>
      <c r="CF690">
        <v>3</v>
      </c>
      <c r="CG690">
        <v>4</v>
      </c>
      <c r="CH690" s="1" t="s">
        <v>221</v>
      </c>
      <c r="CI690">
        <v>3</v>
      </c>
      <c r="CJ690">
        <v>2</v>
      </c>
      <c r="CK690" s="1" t="s">
        <v>221</v>
      </c>
      <c r="CL690">
        <v>1</v>
      </c>
      <c r="CM690">
        <v>2</v>
      </c>
      <c r="CN690" s="1" t="s">
        <v>221</v>
      </c>
      <c r="CO690">
        <v>1</v>
      </c>
      <c r="CP690">
        <v>2</v>
      </c>
      <c r="CQ690" s="1" t="s">
        <v>221</v>
      </c>
      <c r="CR690">
        <v>3</v>
      </c>
      <c r="CS690">
        <v>3</v>
      </c>
      <c r="CT690" s="1" t="s">
        <v>221</v>
      </c>
      <c r="CU690">
        <v>3</v>
      </c>
      <c r="CV690">
        <v>5</v>
      </c>
      <c r="CW690" s="1" t="s">
        <v>221</v>
      </c>
      <c r="CX690">
        <v>3</v>
      </c>
      <c r="CY690">
        <v>5</v>
      </c>
      <c r="CZ690" s="1" t="s">
        <v>221</v>
      </c>
      <c r="DA690" s="2">
        <v>3</v>
      </c>
    </row>
    <row r="691" spans="1:105" ht="32" x14ac:dyDescent="0.2">
      <c r="A691" s="5">
        <v>45971.819386574076</v>
      </c>
      <c r="B691" s="5">
        <v>45971.826689814814</v>
      </c>
      <c r="C691">
        <v>0</v>
      </c>
      <c r="D691" s="1" t="s">
        <v>2421</v>
      </c>
      <c r="E691">
        <v>100</v>
      </c>
      <c r="F691">
        <v>630</v>
      </c>
      <c r="G691">
        <v>1</v>
      </c>
      <c r="H691" s="5">
        <v>45971.826698287034</v>
      </c>
      <c r="I691" s="1" t="s">
        <v>2422</v>
      </c>
      <c r="J691" s="1" t="s">
        <v>215</v>
      </c>
      <c r="K691" s="1" t="s">
        <v>2423</v>
      </c>
      <c r="L691" s="1" t="s">
        <v>2424</v>
      </c>
      <c r="M691" s="1" t="s">
        <v>218</v>
      </c>
      <c r="N691">
        <v>22.2578</v>
      </c>
      <c r="O691">
        <v>114.1657</v>
      </c>
      <c r="P691" s="1" t="s">
        <v>219</v>
      </c>
      <c r="Q691" s="1" t="s">
        <v>220</v>
      </c>
      <c r="R691">
        <v>1</v>
      </c>
      <c r="S691">
        <v>2</v>
      </c>
      <c r="T691">
        <v>4</v>
      </c>
      <c r="U691">
        <v>1</v>
      </c>
      <c r="V691">
        <v>1</v>
      </c>
      <c r="W691">
        <v>3</v>
      </c>
      <c r="X691">
        <v>10</v>
      </c>
      <c r="Y691">
        <v>1</v>
      </c>
      <c r="Z691">
        <v>1</v>
      </c>
      <c r="AA691" s="1" t="s">
        <v>2425</v>
      </c>
      <c r="AB691">
        <v>5</v>
      </c>
      <c r="AC691">
        <v>2</v>
      </c>
      <c r="AD691" s="1" t="s">
        <v>221</v>
      </c>
      <c r="AE691" s="1" t="s">
        <v>1350</v>
      </c>
      <c r="AF691" s="1" t="s">
        <v>221</v>
      </c>
      <c r="AG691">
        <v>3</v>
      </c>
      <c r="AH691">
        <v>1</v>
      </c>
      <c r="AI691">
        <v>3</v>
      </c>
      <c r="AJ691">
        <v>3</v>
      </c>
      <c r="AK691">
        <v>5</v>
      </c>
      <c r="AL691">
        <v>3</v>
      </c>
      <c r="AM691">
        <v>5</v>
      </c>
      <c r="AN691">
        <v>3</v>
      </c>
      <c r="AO691">
        <v>4</v>
      </c>
      <c r="AP691">
        <v>5</v>
      </c>
      <c r="AQ691">
        <v>4</v>
      </c>
      <c r="AR691">
        <v>3</v>
      </c>
      <c r="AS691">
        <v>4</v>
      </c>
      <c r="AT691">
        <v>5</v>
      </c>
      <c r="AU691">
        <v>4</v>
      </c>
      <c r="AV691">
        <v>3</v>
      </c>
      <c r="AW691">
        <v>4</v>
      </c>
      <c r="AX691">
        <v>5</v>
      </c>
      <c r="AY691">
        <v>4</v>
      </c>
      <c r="AZ691">
        <v>4</v>
      </c>
      <c r="BA691">
        <v>2</v>
      </c>
      <c r="BB691">
        <v>4</v>
      </c>
      <c r="BC691">
        <v>2</v>
      </c>
      <c r="BD691">
        <v>3</v>
      </c>
      <c r="BE691">
        <v>4</v>
      </c>
      <c r="BF691">
        <v>4</v>
      </c>
      <c r="BG691">
        <v>4</v>
      </c>
      <c r="BH691">
        <v>3</v>
      </c>
      <c r="BI691">
        <v>4</v>
      </c>
      <c r="BJ691">
        <v>3</v>
      </c>
      <c r="BK691">
        <v>4</v>
      </c>
      <c r="BL691">
        <v>5</v>
      </c>
      <c r="BM691">
        <v>3</v>
      </c>
      <c r="BN691">
        <v>4</v>
      </c>
      <c r="BO691">
        <v>4</v>
      </c>
      <c r="BP691">
        <v>5</v>
      </c>
      <c r="BQ691">
        <v>4</v>
      </c>
      <c r="BR691" s="1" t="s">
        <v>398</v>
      </c>
      <c r="BS691" s="1" t="s">
        <v>221</v>
      </c>
      <c r="BT691">
        <v>2</v>
      </c>
      <c r="BU691">
        <v>3</v>
      </c>
      <c r="BV691" s="1" t="s">
        <v>221</v>
      </c>
      <c r="BW691">
        <v>1</v>
      </c>
      <c r="BX691">
        <v>2</v>
      </c>
      <c r="BY691" s="1" t="s">
        <v>221</v>
      </c>
      <c r="BZ691">
        <v>2</v>
      </c>
      <c r="CA691">
        <v>3</v>
      </c>
      <c r="CB691" s="1" t="s">
        <v>221</v>
      </c>
      <c r="CC691">
        <v>2</v>
      </c>
      <c r="CD691">
        <v>2</v>
      </c>
      <c r="CE691" s="1" t="s">
        <v>221</v>
      </c>
      <c r="CF691">
        <v>2</v>
      </c>
      <c r="CG691">
        <v>2</v>
      </c>
      <c r="CH691" s="1" t="s">
        <v>221</v>
      </c>
      <c r="CI691">
        <v>2</v>
      </c>
      <c r="CJ691">
        <v>2</v>
      </c>
      <c r="CK691" s="1" t="s">
        <v>221</v>
      </c>
      <c r="CL691">
        <v>2</v>
      </c>
      <c r="CM691">
        <v>3</v>
      </c>
      <c r="CN691" s="1" t="s">
        <v>221</v>
      </c>
      <c r="CO691">
        <v>3</v>
      </c>
      <c r="CP691">
        <v>2</v>
      </c>
      <c r="CQ691" s="1" t="s">
        <v>221</v>
      </c>
      <c r="CR691">
        <v>3</v>
      </c>
      <c r="CS691">
        <v>2</v>
      </c>
      <c r="CT691" s="1" t="s">
        <v>221</v>
      </c>
      <c r="CU691">
        <v>2</v>
      </c>
      <c r="CV691">
        <v>3</v>
      </c>
      <c r="CW691" s="1" t="s">
        <v>221</v>
      </c>
      <c r="CX691">
        <v>2</v>
      </c>
      <c r="CY691">
        <v>2</v>
      </c>
      <c r="CZ691" s="1" t="s">
        <v>221</v>
      </c>
      <c r="DA691" s="2">
        <v>2</v>
      </c>
    </row>
    <row r="692" spans="1:105" ht="32" x14ac:dyDescent="0.2">
      <c r="A692" s="5">
        <v>45971.820127314815</v>
      </c>
      <c r="B692" s="5">
        <v>45971.82675925926</v>
      </c>
      <c r="C692">
        <v>0</v>
      </c>
      <c r="D692" s="1" t="s">
        <v>3292</v>
      </c>
      <c r="E692">
        <v>100</v>
      </c>
      <c r="F692">
        <v>572</v>
      </c>
      <c r="G692">
        <v>1</v>
      </c>
      <c r="H692" s="5">
        <v>45971.82677226852</v>
      </c>
      <c r="I692" s="1" t="s">
        <v>3293</v>
      </c>
      <c r="J692" s="1" t="s">
        <v>1019</v>
      </c>
      <c r="K692" s="1" t="s">
        <v>1336</v>
      </c>
      <c r="L692" s="1" t="s">
        <v>1337</v>
      </c>
      <c r="M692" s="1" t="s">
        <v>221</v>
      </c>
      <c r="N692">
        <v>22.335599999999999</v>
      </c>
      <c r="O692">
        <v>114.18470000000001</v>
      </c>
      <c r="P692" s="1" t="s">
        <v>219</v>
      </c>
      <c r="Q692" s="1" t="s">
        <v>220</v>
      </c>
      <c r="R692">
        <v>1</v>
      </c>
      <c r="S692">
        <v>2</v>
      </c>
      <c r="T692">
        <v>4</v>
      </c>
      <c r="U692">
        <v>2</v>
      </c>
      <c r="V692">
        <v>1</v>
      </c>
      <c r="W692">
        <v>4</v>
      </c>
      <c r="X692">
        <v>10</v>
      </c>
      <c r="Y692">
        <v>1</v>
      </c>
      <c r="Z692">
        <v>1</v>
      </c>
      <c r="AA692" s="1" t="s">
        <v>1411</v>
      </c>
      <c r="AB692">
        <v>3</v>
      </c>
      <c r="AC692">
        <v>2</v>
      </c>
      <c r="AD692" s="1" t="s">
        <v>221</v>
      </c>
      <c r="AE692" s="1" t="s">
        <v>1518</v>
      </c>
      <c r="AF692" s="1" t="s">
        <v>221</v>
      </c>
      <c r="AG692">
        <v>2</v>
      </c>
      <c r="AH692">
        <v>3</v>
      </c>
      <c r="AI692">
        <v>8</v>
      </c>
      <c r="AJ692">
        <v>3</v>
      </c>
      <c r="AK692">
        <v>5</v>
      </c>
      <c r="AL692">
        <v>4</v>
      </c>
      <c r="AM692">
        <v>4</v>
      </c>
      <c r="AN692">
        <v>2</v>
      </c>
      <c r="AO692">
        <v>2</v>
      </c>
      <c r="AP692">
        <v>3</v>
      </c>
      <c r="AQ692">
        <v>5</v>
      </c>
      <c r="AR692">
        <v>3</v>
      </c>
      <c r="AS692">
        <v>5</v>
      </c>
      <c r="AT692">
        <v>3</v>
      </c>
      <c r="AU692">
        <v>2</v>
      </c>
      <c r="AV692">
        <v>3</v>
      </c>
      <c r="AW692">
        <v>4</v>
      </c>
      <c r="AX692">
        <v>5</v>
      </c>
      <c r="AY692">
        <v>4</v>
      </c>
      <c r="AZ692">
        <v>4</v>
      </c>
      <c r="BA692">
        <v>2</v>
      </c>
      <c r="BB692">
        <v>3</v>
      </c>
      <c r="BC692">
        <v>5</v>
      </c>
      <c r="BD692">
        <v>4</v>
      </c>
      <c r="BE692">
        <v>3</v>
      </c>
      <c r="BF692">
        <v>1</v>
      </c>
      <c r="BG692">
        <v>4</v>
      </c>
      <c r="BH692">
        <v>5</v>
      </c>
      <c r="BI692">
        <v>4</v>
      </c>
      <c r="BJ692">
        <v>4</v>
      </c>
      <c r="BK692">
        <v>3</v>
      </c>
      <c r="BL692">
        <v>5</v>
      </c>
      <c r="BM692">
        <v>4</v>
      </c>
      <c r="BN692">
        <v>5</v>
      </c>
      <c r="BO692">
        <v>3</v>
      </c>
      <c r="BP692">
        <v>5</v>
      </c>
      <c r="BQ692">
        <v>4</v>
      </c>
      <c r="BR692" s="1" t="s">
        <v>398</v>
      </c>
      <c r="BS692" s="1" t="s">
        <v>221</v>
      </c>
      <c r="BT692">
        <v>1</v>
      </c>
      <c r="BU692">
        <v>4</v>
      </c>
      <c r="BV692" s="1" t="s">
        <v>221</v>
      </c>
      <c r="BW692">
        <v>2</v>
      </c>
      <c r="BX692">
        <v>3</v>
      </c>
      <c r="BY692" s="1" t="s">
        <v>221</v>
      </c>
      <c r="BZ692">
        <v>3</v>
      </c>
      <c r="CA692">
        <v>4</v>
      </c>
      <c r="CB692" s="1" t="s">
        <v>221</v>
      </c>
      <c r="CC692">
        <v>2</v>
      </c>
      <c r="CD692">
        <v>4</v>
      </c>
      <c r="CE692" s="1" t="s">
        <v>221</v>
      </c>
      <c r="CF692">
        <v>3</v>
      </c>
      <c r="CG692">
        <v>5</v>
      </c>
      <c r="CH692" s="1" t="s">
        <v>221</v>
      </c>
      <c r="CI692">
        <v>2</v>
      </c>
      <c r="CJ692">
        <v>4</v>
      </c>
      <c r="CK692" s="1" t="s">
        <v>221</v>
      </c>
      <c r="CL692">
        <v>4</v>
      </c>
      <c r="CM692">
        <v>2</v>
      </c>
      <c r="CN692" s="1" t="s">
        <v>221</v>
      </c>
      <c r="CO692">
        <v>4</v>
      </c>
      <c r="CP692">
        <v>2</v>
      </c>
      <c r="CQ692" s="1" t="s">
        <v>221</v>
      </c>
      <c r="CR692">
        <v>1</v>
      </c>
      <c r="CS692">
        <v>3</v>
      </c>
      <c r="CT692" s="1" t="s">
        <v>221</v>
      </c>
      <c r="CU692">
        <v>2</v>
      </c>
      <c r="CV692">
        <v>4</v>
      </c>
      <c r="CW692" s="1" t="s">
        <v>221</v>
      </c>
      <c r="CX692">
        <v>1</v>
      </c>
      <c r="CY692">
        <v>3</v>
      </c>
      <c r="CZ692" s="1" t="s">
        <v>221</v>
      </c>
      <c r="DA692" s="2">
        <v>3</v>
      </c>
    </row>
    <row r="693" spans="1:105" ht="32" x14ac:dyDescent="0.2">
      <c r="A693" s="5">
        <v>45971.821736111109</v>
      </c>
      <c r="B693" s="5">
        <v>45971.827002314814</v>
      </c>
      <c r="C693">
        <v>0</v>
      </c>
      <c r="D693" s="1" t="s">
        <v>3295</v>
      </c>
      <c r="E693">
        <v>100</v>
      </c>
      <c r="F693">
        <v>454</v>
      </c>
      <c r="G693">
        <v>1</v>
      </c>
      <c r="H693" s="5">
        <v>45971.8270131713</v>
      </c>
      <c r="I693" s="1" t="s">
        <v>3296</v>
      </c>
      <c r="J693" s="1" t="s">
        <v>1019</v>
      </c>
      <c r="K693" s="1" t="s">
        <v>1348</v>
      </c>
      <c r="L693" s="1" t="s">
        <v>1349</v>
      </c>
      <c r="M693" s="1" t="s">
        <v>221</v>
      </c>
      <c r="N693">
        <v>22.2578</v>
      </c>
      <c r="O693">
        <v>114.1657</v>
      </c>
      <c r="P693" s="1" t="s">
        <v>219</v>
      </c>
      <c r="Q693" s="1" t="s">
        <v>220</v>
      </c>
      <c r="R693">
        <v>1</v>
      </c>
      <c r="S693">
        <v>2</v>
      </c>
      <c r="T693">
        <v>5</v>
      </c>
      <c r="U693">
        <v>1</v>
      </c>
      <c r="V693">
        <v>1</v>
      </c>
      <c r="W693">
        <v>2</v>
      </c>
      <c r="X693">
        <v>12</v>
      </c>
      <c r="Y693">
        <v>1</v>
      </c>
      <c r="Z693">
        <v>1</v>
      </c>
      <c r="AA693" s="1" t="s">
        <v>398</v>
      </c>
      <c r="AB693">
        <v>3</v>
      </c>
      <c r="AC693">
        <v>2</v>
      </c>
      <c r="AD693" s="1" t="s">
        <v>221</v>
      </c>
      <c r="AE693" s="1" t="s">
        <v>434</v>
      </c>
      <c r="AF693" s="1" t="s">
        <v>221</v>
      </c>
      <c r="AG693">
        <v>2</v>
      </c>
      <c r="AH693">
        <v>2</v>
      </c>
      <c r="AI693">
        <v>3</v>
      </c>
      <c r="AJ693">
        <v>2</v>
      </c>
      <c r="AK693">
        <v>4</v>
      </c>
      <c r="AL693">
        <v>5</v>
      </c>
      <c r="AM693">
        <v>4</v>
      </c>
      <c r="AN693">
        <v>5</v>
      </c>
      <c r="AO693">
        <v>4</v>
      </c>
      <c r="AP693">
        <v>5</v>
      </c>
      <c r="AQ693">
        <v>5</v>
      </c>
      <c r="AR693">
        <v>4</v>
      </c>
      <c r="AS693">
        <v>4</v>
      </c>
      <c r="AT693">
        <v>5</v>
      </c>
      <c r="AU693">
        <v>4</v>
      </c>
      <c r="AV693">
        <v>5</v>
      </c>
      <c r="AW693">
        <v>5</v>
      </c>
      <c r="AX693">
        <v>4</v>
      </c>
      <c r="AY693">
        <v>5</v>
      </c>
      <c r="AZ693">
        <v>4</v>
      </c>
      <c r="BA693">
        <v>2</v>
      </c>
      <c r="BB693">
        <v>5</v>
      </c>
      <c r="BC693">
        <v>4</v>
      </c>
      <c r="BD693">
        <v>5</v>
      </c>
      <c r="BE693">
        <v>4</v>
      </c>
      <c r="BF693">
        <v>5</v>
      </c>
      <c r="BG693">
        <v>5</v>
      </c>
      <c r="BH693">
        <v>4</v>
      </c>
      <c r="BI693">
        <v>5</v>
      </c>
      <c r="BJ693">
        <v>4</v>
      </c>
      <c r="BK693">
        <v>5</v>
      </c>
      <c r="BL693">
        <v>5</v>
      </c>
      <c r="BM693">
        <v>4</v>
      </c>
      <c r="BN693">
        <v>5</v>
      </c>
      <c r="BO693">
        <v>4</v>
      </c>
      <c r="BP693">
        <v>5</v>
      </c>
      <c r="BQ693">
        <v>5</v>
      </c>
      <c r="BR693" s="1" t="s">
        <v>848</v>
      </c>
      <c r="BS693" s="1" t="s">
        <v>221</v>
      </c>
      <c r="BT693">
        <v>1</v>
      </c>
      <c r="BU693">
        <v>5</v>
      </c>
      <c r="BV693" s="1" t="s">
        <v>221</v>
      </c>
      <c r="BW693">
        <v>2</v>
      </c>
      <c r="BX693">
        <v>3</v>
      </c>
      <c r="BY693" s="1" t="s">
        <v>221</v>
      </c>
      <c r="BZ693">
        <v>1</v>
      </c>
      <c r="CA693">
        <v>3</v>
      </c>
      <c r="CB693" s="1" t="s">
        <v>221</v>
      </c>
      <c r="CC693">
        <v>1</v>
      </c>
      <c r="CD693">
        <v>1</v>
      </c>
      <c r="CE693" s="1" t="s">
        <v>221</v>
      </c>
      <c r="CF693">
        <v>3</v>
      </c>
      <c r="CG693">
        <v>3</v>
      </c>
      <c r="CH693" s="1" t="s">
        <v>221</v>
      </c>
      <c r="CI693">
        <v>4</v>
      </c>
      <c r="CJ693">
        <v>4</v>
      </c>
      <c r="CK693" s="1" t="s">
        <v>221</v>
      </c>
      <c r="CL693">
        <v>1</v>
      </c>
      <c r="CM693">
        <v>3</v>
      </c>
      <c r="CN693" s="1" t="s">
        <v>221</v>
      </c>
      <c r="CO693">
        <v>3</v>
      </c>
      <c r="CP693">
        <v>2</v>
      </c>
      <c r="CQ693" s="1" t="s">
        <v>221</v>
      </c>
      <c r="CR693">
        <v>1</v>
      </c>
      <c r="CS693">
        <v>4</v>
      </c>
      <c r="CT693" s="1" t="s">
        <v>221</v>
      </c>
      <c r="CU693">
        <v>1</v>
      </c>
      <c r="CV693">
        <v>2</v>
      </c>
      <c r="CW693" s="1" t="s">
        <v>221</v>
      </c>
      <c r="CX693">
        <v>4</v>
      </c>
      <c r="CY693">
        <v>5</v>
      </c>
      <c r="CZ693" s="1" t="s">
        <v>221</v>
      </c>
      <c r="DA693" s="2">
        <v>3</v>
      </c>
    </row>
    <row r="694" spans="1:105" ht="32" x14ac:dyDescent="0.2">
      <c r="A694" s="5">
        <v>45971.820127314815</v>
      </c>
      <c r="B694" s="5">
        <v>45971.827326388891</v>
      </c>
      <c r="C694">
        <v>0</v>
      </c>
      <c r="D694" s="2" t="s">
        <v>1340</v>
      </c>
      <c r="E694">
        <v>100</v>
      </c>
      <c r="F694">
        <v>621</v>
      </c>
      <c r="G694">
        <v>1</v>
      </c>
      <c r="H694" s="4">
        <v>45971.827340115742</v>
      </c>
      <c r="I694" s="2" t="s">
        <v>1341</v>
      </c>
      <c r="J694" s="2" t="s">
        <v>1019</v>
      </c>
      <c r="K694" s="2" t="s">
        <v>1342</v>
      </c>
      <c r="L694" s="2" t="s">
        <v>1343</v>
      </c>
      <c r="M694" s="2" t="s">
        <v>221</v>
      </c>
      <c r="N694">
        <v>22.2578</v>
      </c>
      <c r="O694">
        <v>114.1657</v>
      </c>
      <c r="P694" s="2" t="s">
        <v>219</v>
      </c>
      <c r="Q694" s="2" t="s">
        <v>220</v>
      </c>
      <c r="R694">
        <v>1</v>
      </c>
      <c r="S694">
        <v>2</v>
      </c>
      <c r="T694">
        <v>4</v>
      </c>
      <c r="U694">
        <v>2</v>
      </c>
      <c r="V694">
        <v>1</v>
      </c>
      <c r="W694">
        <v>4</v>
      </c>
      <c r="X694">
        <v>10</v>
      </c>
      <c r="Y694">
        <v>1</v>
      </c>
      <c r="Z694">
        <v>1</v>
      </c>
      <c r="AA694" s="2" t="s">
        <v>1344</v>
      </c>
      <c r="AB694">
        <v>2</v>
      </c>
      <c r="AC694">
        <v>2</v>
      </c>
      <c r="AD694" s="2" t="s">
        <v>221</v>
      </c>
      <c r="AE694" s="2" t="s">
        <v>422</v>
      </c>
      <c r="AF694" s="2" t="s">
        <v>221</v>
      </c>
      <c r="AG694">
        <v>2</v>
      </c>
      <c r="AH694">
        <v>5</v>
      </c>
      <c r="AI694">
        <v>5</v>
      </c>
      <c r="AJ694">
        <v>4</v>
      </c>
      <c r="AK694">
        <v>5</v>
      </c>
      <c r="AL694">
        <v>4</v>
      </c>
      <c r="AM694">
        <v>4</v>
      </c>
      <c r="AN694">
        <v>5</v>
      </c>
      <c r="AO694">
        <v>1</v>
      </c>
      <c r="AP694">
        <v>3</v>
      </c>
      <c r="AQ694">
        <v>5</v>
      </c>
      <c r="AR694">
        <v>3</v>
      </c>
      <c r="AS694">
        <v>3</v>
      </c>
      <c r="AT694">
        <v>4</v>
      </c>
      <c r="AU694">
        <v>3</v>
      </c>
      <c r="AV694">
        <v>5</v>
      </c>
      <c r="AW694">
        <v>5</v>
      </c>
      <c r="AX694">
        <v>2</v>
      </c>
      <c r="AY694">
        <v>5</v>
      </c>
      <c r="AZ694">
        <v>3</v>
      </c>
      <c r="BA694">
        <v>2</v>
      </c>
      <c r="BB694">
        <v>3</v>
      </c>
      <c r="BC694">
        <v>4</v>
      </c>
      <c r="BD694">
        <v>4</v>
      </c>
      <c r="BE694">
        <v>5</v>
      </c>
      <c r="BF694">
        <v>4</v>
      </c>
      <c r="BG694">
        <v>5</v>
      </c>
      <c r="BH694">
        <v>5</v>
      </c>
      <c r="BI694">
        <v>5</v>
      </c>
      <c r="BJ694">
        <v>2</v>
      </c>
      <c r="BK694">
        <v>4</v>
      </c>
      <c r="BL694">
        <v>3</v>
      </c>
      <c r="BM694">
        <v>4</v>
      </c>
      <c r="BN694">
        <v>3</v>
      </c>
      <c r="BO694">
        <v>5</v>
      </c>
      <c r="BP694">
        <v>4</v>
      </c>
      <c r="BQ694">
        <v>4</v>
      </c>
      <c r="BR694" s="2" t="s">
        <v>398</v>
      </c>
      <c r="BS694" s="2" t="s">
        <v>221</v>
      </c>
      <c r="BT694">
        <v>3</v>
      </c>
      <c r="BU694">
        <v>4</v>
      </c>
      <c r="BV694" s="2" t="s">
        <v>221</v>
      </c>
      <c r="BW694">
        <v>3</v>
      </c>
      <c r="BX694">
        <v>5</v>
      </c>
      <c r="BY694" s="2" t="s">
        <v>221</v>
      </c>
      <c r="BZ694">
        <v>1</v>
      </c>
      <c r="CA694">
        <v>3</v>
      </c>
      <c r="CB694" s="2" t="s">
        <v>221</v>
      </c>
      <c r="CC694">
        <v>3</v>
      </c>
      <c r="CD694">
        <v>2</v>
      </c>
      <c r="CE694" s="2" t="s">
        <v>221</v>
      </c>
      <c r="CF694">
        <v>2</v>
      </c>
      <c r="CG694">
        <v>2</v>
      </c>
      <c r="CH694" s="2" t="s">
        <v>221</v>
      </c>
      <c r="CI694">
        <v>3</v>
      </c>
      <c r="CJ694">
        <v>2</v>
      </c>
      <c r="CK694" s="2" t="s">
        <v>221</v>
      </c>
      <c r="CL694">
        <v>3</v>
      </c>
      <c r="CM694">
        <v>3</v>
      </c>
      <c r="CN694" s="2" t="s">
        <v>221</v>
      </c>
      <c r="CO694">
        <v>1</v>
      </c>
      <c r="CP694">
        <v>3</v>
      </c>
      <c r="CQ694" s="2" t="s">
        <v>221</v>
      </c>
      <c r="CR694">
        <v>3</v>
      </c>
      <c r="CS694">
        <v>3</v>
      </c>
      <c r="CT694" s="2" t="s">
        <v>221</v>
      </c>
      <c r="CU694">
        <v>3</v>
      </c>
      <c r="CV694">
        <v>4</v>
      </c>
      <c r="CW694" s="2" t="s">
        <v>221</v>
      </c>
      <c r="CX694">
        <v>2</v>
      </c>
      <c r="CY694">
        <v>3</v>
      </c>
      <c r="CZ694" s="2" t="s">
        <v>221</v>
      </c>
      <c r="DA694" s="2">
        <v>1</v>
      </c>
    </row>
    <row r="695" spans="1:105" ht="32" x14ac:dyDescent="0.2">
      <c r="A695" s="5">
        <v>45971.820104166669</v>
      </c>
      <c r="B695" s="5">
        <v>45971.827453703707</v>
      </c>
      <c r="C695">
        <v>0</v>
      </c>
      <c r="D695" s="2" t="s">
        <v>1346</v>
      </c>
      <c r="E695">
        <v>100</v>
      </c>
      <c r="F695">
        <v>635</v>
      </c>
      <c r="G695">
        <v>1</v>
      </c>
      <c r="H695" s="4">
        <v>45971.827471481483</v>
      </c>
      <c r="I695" s="2" t="s">
        <v>1347</v>
      </c>
      <c r="J695" s="2" t="s">
        <v>1019</v>
      </c>
      <c r="K695" s="2" t="s">
        <v>1348</v>
      </c>
      <c r="L695" s="2" t="s">
        <v>1349</v>
      </c>
      <c r="M695" s="2" t="s">
        <v>221</v>
      </c>
      <c r="N695">
        <v>22.314</v>
      </c>
      <c r="O695">
        <v>114.214</v>
      </c>
      <c r="P695" s="2" t="s">
        <v>219</v>
      </c>
      <c r="Q695" s="2" t="s">
        <v>220</v>
      </c>
      <c r="R695">
        <v>1</v>
      </c>
      <c r="S695">
        <v>2</v>
      </c>
      <c r="T695">
        <v>4</v>
      </c>
      <c r="U695">
        <v>2</v>
      </c>
      <c r="V695">
        <v>1</v>
      </c>
      <c r="W695">
        <v>3</v>
      </c>
      <c r="X695">
        <v>10</v>
      </c>
      <c r="Y695">
        <v>1</v>
      </c>
      <c r="Z695">
        <v>1</v>
      </c>
      <c r="AA695" s="2" t="s">
        <v>1350</v>
      </c>
      <c r="AB695">
        <v>2</v>
      </c>
      <c r="AC695">
        <v>2</v>
      </c>
      <c r="AD695" s="2" t="s">
        <v>221</v>
      </c>
      <c r="AE695" s="2" t="s">
        <v>21</v>
      </c>
      <c r="AF695" s="2" t="s">
        <v>221</v>
      </c>
      <c r="AG695">
        <v>2</v>
      </c>
      <c r="AH695">
        <v>4</v>
      </c>
      <c r="AI695">
        <v>5</v>
      </c>
      <c r="AJ695">
        <v>4</v>
      </c>
      <c r="AK695">
        <v>4</v>
      </c>
      <c r="AL695">
        <v>4</v>
      </c>
      <c r="AM695">
        <v>4</v>
      </c>
      <c r="AN695">
        <v>2</v>
      </c>
      <c r="AO695">
        <v>3</v>
      </c>
      <c r="AP695">
        <v>3</v>
      </c>
      <c r="AQ695">
        <v>4</v>
      </c>
      <c r="AR695">
        <v>2</v>
      </c>
      <c r="AS695">
        <v>3</v>
      </c>
      <c r="AT695">
        <v>4</v>
      </c>
      <c r="AU695">
        <v>5</v>
      </c>
      <c r="AV695">
        <v>3</v>
      </c>
      <c r="AW695">
        <v>2</v>
      </c>
      <c r="AX695">
        <v>5</v>
      </c>
      <c r="AY695">
        <v>2</v>
      </c>
      <c r="AZ695">
        <v>2</v>
      </c>
      <c r="BA695">
        <v>2</v>
      </c>
      <c r="BB695">
        <v>4</v>
      </c>
      <c r="BC695">
        <v>4</v>
      </c>
      <c r="BD695">
        <v>4</v>
      </c>
      <c r="BE695">
        <v>4</v>
      </c>
      <c r="BF695">
        <v>4</v>
      </c>
      <c r="BG695">
        <v>5</v>
      </c>
      <c r="BH695">
        <v>5</v>
      </c>
      <c r="BI695">
        <v>4</v>
      </c>
      <c r="BJ695">
        <v>5</v>
      </c>
      <c r="BK695">
        <v>3</v>
      </c>
      <c r="BL695">
        <v>4</v>
      </c>
      <c r="BM695">
        <v>4</v>
      </c>
      <c r="BN695">
        <v>5</v>
      </c>
      <c r="BO695">
        <v>4</v>
      </c>
      <c r="BP695">
        <v>5</v>
      </c>
      <c r="BQ695">
        <v>5</v>
      </c>
      <c r="BR695" s="2" t="s">
        <v>398</v>
      </c>
      <c r="BS695" s="2" t="s">
        <v>221</v>
      </c>
      <c r="BT695">
        <v>3</v>
      </c>
      <c r="BU695">
        <v>2</v>
      </c>
      <c r="BV695" s="2" t="s">
        <v>221</v>
      </c>
      <c r="BW695">
        <v>2</v>
      </c>
      <c r="BX695">
        <v>2</v>
      </c>
      <c r="BY695" s="2" t="s">
        <v>221</v>
      </c>
      <c r="BZ695">
        <v>3</v>
      </c>
      <c r="CA695">
        <v>4</v>
      </c>
      <c r="CB695" s="2" t="s">
        <v>221</v>
      </c>
      <c r="CC695">
        <v>2</v>
      </c>
      <c r="CD695">
        <v>2</v>
      </c>
      <c r="CE695" s="2" t="s">
        <v>221</v>
      </c>
      <c r="CF695">
        <v>3</v>
      </c>
      <c r="CG695">
        <v>5</v>
      </c>
      <c r="CH695" s="2" t="s">
        <v>221</v>
      </c>
      <c r="CI695">
        <v>3</v>
      </c>
      <c r="CJ695">
        <v>5</v>
      </c>
      <c r="CK695" s="2" t="s">
        <v>221</v>
      </c>
      <c r="CL695">
        <v>3</v>
      </c>
      <c r="CM695">
        <v>2</v>
      </c>
      <c r="CN695" s="2" t="s">
        <v>221</v>
      </c>
      <c r="CO695">
        <v>3</v>
      </c>
      <c r="CP695">
        <v>1</v>
      </c>
      <c r="CQ695" s="2" t="s">
        <v>221</v>
      </c>
      <c r="CR695">
        <v>2</v>
      </c>
      <c r="CS695">
        <v>4</v>
      </c>
      <c r="CT695" s="2" t="s">
        <v>221</v>
      </c>
      <c r="CU695">
        <v>1</v>
      </c>
      <c r="CV695">
        <v>2</v>
      </c>
      <c r="CW695" s="2" t="s">
        <v>221</v>
      </c>
      <c r="CX695">
        <v>4</v>
      </c>
      <c r="CY695">
        <v>4</v>
      </c>
      <c r="CZ695" s="2" t="s">
        <v>221</v>
      </c>
      <c r="DA695" s="2">
        <v>1</v>
      </c>
    </row>
    <row r="696" spans="1:105" ht="32" x14ac:dyDescent="0.2">
      <c r="A696" s="5">
        <v>45971.821712962963</v>
      </c>
      <c r="B696" s="5">
        <v>45971.828634259262</v>
      </c>
      <c r="C696">
        <v>0</v>
      </c>
      <c r="D696" s="1" t="s">
        <v>2427</v>
      </c>
      <c r="E696">
        <v>100</v>
      </c>
      <c r="F696">
        <v>597</v>
      </c>
      <c r="G696">
        <v>1</v>
      </c>
      <c r="H696" s="5">
        <v>45971.828644560184</v>
      </c>
      <c r="I696" s="1" t="s">
        <v>2428</v>
      </c>
      <c r="J696" s="1" t="s">
        <v>215</v>
      </c>
      <c r="K696" s="1" t="s">
        <v>2207</v>
      </c>
      <c r="L696" s="1" t="s">
        <v>2208</v>
      </c>
      <c r="M696" s="1" t="s">
        <v>218</v>
      </c>
      <c r="N696">
        <v>22.3157</v>
      </c>
      <c r="O696">
        <v>114.15900000000001</v>
      </c>
      <c r="P696" s="1" t="s">
        <v>219</v>
      </c>
      <c r="Q696" s="1" t="s">
        <v>220</v>
      </c>
      <c r="R696">
        <v>1</v>
      </c>
      <c r="S696">
        <v>2</v>
      </c>
      <c r="T696">
        <v>4</v>
      </c>
      <c r="U696">
        <v>1</v>
      </c>
      <c r="V696">
        <v>1</v>
      </c>
      <c r="W696">
        <v>2</v>
      </c>
      <c r="X696">
        <v>17</v>
      </c>
      <c r="Y696">
        <v>1</v>
      </c>
      <c r="Z696">
        <v>1</v>
      </c>
      <c r="AA696" s="1" t="s">
        <v>18</v>
      </c>
      <c r="AB696">
        <v>3</v>
      </c>
      <c r="AC696">
        <v>3</v>
      </c>
      <c r="AD696" s="1" t="s">
        <v>221</v>
      </c>
      <c r="AE696" s="1" t="s">
        <v>1120</v>
      </c>
      <c r="AF696" s="1" t="s">
        <v>221</v>
      </c>
      <c r="AG696">
        <v>1</v>
      </c>
      <c r="AH696">
        <v>4</v>
      </c>
      <c r="AI696">
        <v>4</v>
      </c>
      <c r="AJ696">
        <v>3</v>
      </c>
      <c r="AK696">
        <v>5</v>
      </c>
      <c r="AL696">
        <v>4</v>
      </c>
      <c r="AM696">
        <v>4</v>
      </c>
      <c r="AN696">
        <v>3</v>
      </c>
      <c r="AO696">
        <v>5</v>
      </c>
      <c r="AP696">
        <v>3</v>
      </c>
      <c r="AQ696">
        <v>3</v>
      </c>
      <c r="AR696">
        <v>3</v>
      </c>
      <c r="AS696">
        <v>3</v>
      </c>
      <c r="AT696">
        <v>4</v>
      </c>
      <c r="AU696">
        <v>2</v>
      </c>
      <c r="AV696">
        <v>3</v>
      </c>
      <c r="AW696">
        <v>4</v>
      </c>
      <c r="AX696">
        <v>3</v>
      </c>
      <c r="AY696">
        <v>5</v>
      </c>
      <c r="AZ696">
        <v>3</v>
      </c>
      <c r="BA696">
        <v>2</v>
      </c>
      <c r="BB696">
        <v>5</v>
      </c>
      <c r="BC696">
        <v>3</v>
      </c>
      <c r="BD696">
        <v>4</v>
      </c>
      <c r="BE696">
        <v>4</v>
      </c>
      <c r="BF696">
        <v>4</v>
      </c>
      <c r="BG696">
        <v>3</v>
      </c>
      <c r="BH696">
        <v>4</v>
      </c>
      <c r="BI696">
        <v>3</v>
      </c>
      <c r="BJ696">
        <v>4</v>
      </c>
      <c r="BK696">
        <v>3</v>
      </c>
      <c r="BL696">
        <v>3</v>
      </c>
      <c r="BM696">
        <v>4</v>
      </c>
      <c r="BN696">
        <v>3</v>
      </c>
      <c r="BO696">
        <v>4</v>
      </c>
      <c r="BP696">
        <v>4</v>
      </c>
      <c r="BQ696">
        <v>2</v>
      </c>
      <c r="BR696" s="1" t="s">
        <v>250</v>
      </c>
      <c r="BS696" s="1" t="s">
        <v>221</v>
      </c>
      <c r="BT696">
        <v>4</v>
      </c>
      <c r="BU696">
        <v>3</v>
      </c>
      <c r="BV696" s="1" t="s">
        <v>221</v>
      </c>
      <c r="BW696">
        <v>3</v>
      </c>
      <c r="BX696">
        <v>3</v>
      </c>
      <c r="BY696" s="1" t="s">
        <v>221</v>
      </c>
      <c r="BZ696">
        <v>3</v>
      </c>
      <c r="CA696">
        <v>3</v>
      </c>
      <c r="CB696" s="1" t="s">
        <v>221</v>
      </c>
      <c r="CC696">
        <v>3</v>
      </c>
      <c r="CD696">
        <v>4</v>
      </c>
      <c r="CE696" s="1" t="s">
        <v>221</v>
      </c>
      <c r="CF696">
        <v>2</v>
      </c>
      <c r="CG696">
        <v>3</v>
      </c>
      <c r="CH696" s="1" t="s">
        <v>221</v>
      </c>
      <c r="CI696">
        <v>3</v>
      </c>
      <c r="CJ696">
        <v>4</v>
      </c>
      <c r="CK696" s="1" t="s">
        <v>221</v>
      </c>
      <c r="CL696">
        <v>3</v>
      </c>
      <c r="CM696">
        <v>3</v>
      </c>
      <c r="CN696" s="1" t="s">
        <v>221</v>
      </c>
      <c r="CO696">
        <v>3</v>
      </c>
      <c r="CP696">
        <v>3</v>
      </c>
      <c r="CQ696" s="1" t="s">
        <v>221</v>
      </c>
      <c r="CR696">
        <v>3</v>
      </c>
      <c r="CS696">
        <v>3</v>
      </c>
      <c r="CT696" s="1" t="s">
        <v>221</v>
      </c>
      <c r="CU696">
        <v>2</v>
      </c>
      <c r="CV696">
        <v>5</v>
      </c>
      <c r="CW696" s="1" t="s">
        <v>221</v>
      </c>
      <c r="CX696">
        <v>2</v>
      </c>
      <c r="CY696">
        <v>4</v>
      </c>
      <c r="CZ696" s="1" t="s">
        <v>221</v>
      </c>
      <c r="DA696" s="2">
        <v>2</v>
      </c>
    </row>
    <row r="697" spans="1:105" ht="32" x14ac:dyDescent="0.2">
      <c r="A697" s="5">
        <v>45971.821793981479</v>
      </c>
      <c r="B697" s="5">
        <v>45971.828923611109</v>
      </c>
      <c r="C697">
        <v>0</v>
      </c>
      <c r="D697" s="1" t="s">
        <v>3298</v>
      </c>
      <c r="E697">
        <v>100</v>
      </c>
      <c r="F697">
        <v>615</v>
      </c>
      <c r="G697">
        <v>1</v>
      </c>
      <c r="H697" s="5">
        <v>45971.828936782411</v>
      </c>
      <c r="I697" s="1" t="s">
        <v>3299</v>
      </c>
      <c r="J697" s="1" t="s">
        <v>1019</v>
      </c>
      <c r="K697" s="1" t="s">
        <v>1342</v>
      </c>
      <c r="L697" s="1" t="s">
        <v>1343</v>
      </c>
      <c r="M697" s="1" t="s">
        <v>221</v>
      </c>
      <c r="N697">
        <v>22.2578</v>
      </c>
      <c r="O697">
        <v>114.1657</v>
      </c>
      <c r="P697" s="1" t="s">
        <v>219</v>
      </c>
      <c r="Q697" s="1" t="s">
        <v>220</v>
      </c>
      <c r="R697">
        <v>1</v>
      </c>
      <c r="S697">
        <v>2</v>
      </c>
      <c r="T697">
        <v>4</v>
      </c>
      <c r="U697">
        <v>1</v>
      </c>
      <c r="V697">
        <v>1</v>
      </c>
      <c r="W697">
        <v>2</v>
      </c>
      <c r="X697">
        <v>12</v>
      </c>
      <c r="Y697">
        <v>1</v>
      </c>
      <c r="Z697">
        <v>1</v>
      </c>
      <c r="AA697" s="1" t="s">
        <v>250</v>
      </c>
      <c r="AB697">
        <v>2</v>
      </c>
      <c r="AC697">
        <v>2</v>
      </c>
      <c r="AD697" s="1" t="s">
        <v>221</v>
      </c>
      <c r="AE697" s="1" t="s">
        <v>269</v>
      </c>
      <c r="AF697" s="1" t="s">
        <v>221</v>
      </c>
      <c r="AG697">
        <v>2</v>
      </c>
      <c r="AH697">
        <v>3</v>
      </c>
      <c r="AI697">
        <v>3</v>
      </c>
      <c r="AJ697">
        <v>3</v>
      </c>
      <c r="AK697">
        <v>2</v>
      </c>
      <c r="AL697">
        <v>5</v>
      </c>
      <c r="AM697">
        <v>4</v>
      </c>
      <c r="AN697">
        <v>5</v>
      </c>
      <c r="AO697">
        <v>4</v>
      </c>
      <c r="AP697">
        <v>5</v>
      </c>
      <c r="AQ697">
        <v>4</v>
      </c>
      <c r="AR697">
        <v>4</v>
      </c>
      <c r="AS697">
        <v>5</v>
      </c>
      <c r="AT697">
        <v>4</v>
      </c>
      <c r="AU697">
        <v>5</v>
      </c>
      <c r="AV697">
        <v>4</v>
      </c>
      <c r="AW697">
        <v>5</v>
      </c>
      <c r="AX697">
        <v>4</v>
      </c>
      <c r="AY697">
        <v>4</v>
      </c>
      <c r="AZ697">
        <v>5</v>
      </c>
      <c r="BA697">
        <v>2</v>
      </c>
      <c r="BB697">
        <v>4</v>
      </c>
      <c r="BC697">
        <v>4</v>
      </c>
      <c r="BD697">
        <v>5</v>
      </c>
      <c r="BE697">
        <v>4</v>
      </c>
      <c r="BF697">
        <v>5</v>
      </c>
      <c r="BG697">
        <v>5</v>
      </c>
      <c r="BH697">
        <v>4</v>
      </c>
      <c r="BI697">
        <v>4</v>
      </c>
      <c r="BJ697">
        <v>5</v>
      </c>
      <c r="BK697">
        <v>4</v>
      </c>
      <c r="BL697">
        <v>5</v>
      </c>
      <c r="BM697">
        <v>5</v>
      </c>
      <c r="BN697">
        <v>4</v>
      </c>
      <c r="BO697">
        <v>5</v>
      </c>
      <c r="BP697">
        <v>4</v>
      </c>
      <c r="BQ697">
        <v>5</v>
      </c>
      <c r="BR697" s="1" t="s">
        <v>848</v>
      </c>
      <c r="BS697" s="1" t="s">
        <v>221</v>
      </c>
      <c r="BT697">
        <v>3</v>
      </c>
      <c r="BU697">
        <v>4</v>
      </c>
      <c r="BV697" s="1" t="s">
        <v>221</v>
      </c>
      <c r="BW697">
        <v>1</v>
      </c>
      <c r="BX697">
        <v>4</v>
      </c>
      <c r="BY697" s="1" t="s">
        <v>221</v>
      </c>
      <c r="BZ697">
        <v>3</v>
      </c>
      <c r="CA697">
        <v>5</v>
      </c>
      <c r="CB697" s="1" t="s">
        <v>221</v>
      </c>
      <c r="CC697">
        <v>1</v>
      </c>
      <c r="CD697">
        <v>3</v>
      </c>
      <c r="CE697" s="1" t="s">
        <v>221</v>
      </c>
      <c r="CF697">
        <v>1</v>
      </c>
      <c r="CG697">
        <v>2</v>
      </c>
      <c r="CH697" s="1" t="s">
        <v>221</v>
      </c>
      <c r="CI697">
        <v>1</v>
      </c>
      <c r="CJ697">
        <v>4</v>
      </c>
      <c r="CK697" s="1" t="s">
        <v>221</v>
      </c>
      <c r="CL697">
        <v>2</v>
      </c>
      <c r="CM697">
        <v>2</v>
      </c>
      <c r="CN697" s="1" t="s">
        <v>221</v>
      </c>
      <c r="CO697">
        <v>1</v>
      </c>
      <c r="CP697">
        <v>4</v>
      </c>
      <c r="CQ697" s="1" t="s">
        <v>221</v>
      </c>
      <c r="CR697">
        <v>4</v>
      </c>
      <c r="CS697">
        <v>2</v>
      </c>
      <c r="CT697" s="1" t="s">
        <v>221</v>
      </c>
      <c r="CU697">
        <v>2</v>
      </c>
      <c r="CV697">
        <v>2</v>
      </c>
      <c r="CW697" s="1" t="s">
        <v>221</v>
      </c>
      <c r="CX697">
        <v>1</v>
      </c>
      <c r="CY697">
        <v>6</v>
      </c>
      <c r="CZ697" s="1" t="s">
        <v>221</v>
      </c>
      <c r="DA697" s="2">
        <v>3</v>
      </c>
    </row>
    <row r="698" spans="1:105" ht="32" x14ac:dyDescent="0.2">
      <c r="A698" s="5">
        <v>45971.822430555556</v>
      </c>
      <c r="B698" s="5">
        <v>45971.829108796293</v>
      </c>
      <c r="C698">
        <v>0</v>
      </c>
      <c r="D698" s="1" t="s">
        <v>4118</v>
      </c>
      <c r="E698">
        <v>100</v>
      </c>
      <c r="F698">
        <v>577</v>
      </c>
      <c r="G698">
        <v>1</v>
      </c>
      <c r="H698" s="5">
        <v>45971.829125983793</v>
      </c>
      <c r="I698" s="1" t="s">
        <v>4119</v>
      </c>
      <c r="J698" s="1" t="s">
        <v>1019</v>
      </c>
      <c r="K698" s="1" t="s">
        <v>4120</v>
      </c>
      <c r="L698" s="1" t="s">
        <v>4121</v>
      </c>
      <c r="M698" s="1" t="s">
        <v>221</v>
      </c>
      <c r="N698">
        <v>22.335599999999999</v>
      </c>
      <c r="O698">
        <v>114.18470000000001</v>
      </c>
      <c r="P698" s="1" t="s">
        <v>219</v>
      </c>
      <c r="Q698" s="1" t="s">
        <v>220</v>
      </c>
      <c r="R698">
        <v>1</v>
      </c>
      <c r="S698">
        <v>2</v>
      </c>
      <c r="T698">
        <v>4</v>
      </c>
      <c r="U698">
        <v>1</v>
      </c>
      <c r="V698">
        <v>1</v>
      </c>
      <c r="W698">
        <v>2</v>
      </c>
      <c r="X698">
        <v>17</v>
      </c>
      <c r="Y698">
        <v>1</v>
      </c>
      <c r="Z698">
        <v>1</v>
      </c>
      <c r="AA698" s="1" t="s">
        <v>18</v>
      </c>
      <c r="AB698">
        <v>3</v>
      </c>
      <c r="AC698">
        <v>2</v>
      </c>
      <c r="AD698" s="1" t="s">
        <v>221</v>
      </c>
      <c r="AE698" s="1" t="s">
        <v>1120</v>
      </c>
      <c r="AF698" s="1" t="s">
        <v>221</v>
      </c>
      <c r="AG698">
        <v>2</v>
      </c>
      <c r="AH698">
        <v>4</v>
      </c>
      <c r="AI698">
        <v>5</v>
      </c>
      <c r="AJ698">
        <v>5</v>
      </c>
      <c r="AK698">
        <v>5</v>
      </c>
      <c r="AL698">
        <v>4</v>
      </c>
      <c r="AM698">
        <v>2</v>
      </c>
      <c r="AN698">
        <v>4</v>
      </c>
      <c r="AO698">
        <v>3</v>
      </c>
      <c r="AP698">
        <v>4</v>
      </c>
      <c r="AQ698">
        <v>3</v>
      </c>
      <c r="AR698">
        <v>4</v>
      </c>
      <c r="AS698">
        <v>3</v>
      </c>
      <c r="AT698">
        <v>2</v>
      </c>
      <c r="AU698">
        <v>4</v>
      </c>
      <c r="AV698">
        <v>3</v>
      </c>
      <c r="AW698">
        <v>4</v>
      </c>
      <c r="AX698">
        <v>4</v>
      </c>
      <c r="AY698">
        <v>4</v>
      </c>
      <c r="AZ698">
        <v>4</v>
      </c>
      <c r="BA698">
        <v>2</v>
      </c>
      <c r="BB698">
        <v>3</v>
      </c>
      <c r="BC698">
        <v>4</v>
      </c>
      <c r="BD698">
        <v>3</v>
      </c>
      <c r="BE698">
        <v>4</v>
      </c>
      <c r="BF698">
        <v>5</v>
      </c>
      <c r="BG698">
        <v>4</v>
      </c>
      <c r="BH698">
        <v>4</v>
      </c>
      <c r="BI698">
        <v>4</v>
      </c>
      <c r="BJ698">
        <v>3</v>
      </c>
      <c r="BK698">
        <v>5</v>
      </c>
      <c r="BL698">
        <v>3</v>
      </c>
      <c r="BM698">
        <v>4</v>
      </c>
      <c r="BN698">
        <v>4</v>
      </c>
      <c r="BO698">
        <v>3</v>
      </c>
      <c r="BP698">
        <v>3</v>
      </c>
      <c r="BQ698">
        <v>4</v>
      </c>
      <c r="BR698" s="1" t="s">
        <v>398</v>
      </c>
      <c r="BS698" s="1" t="s">
        <v>221</v>
      </c>
      <c r="BT698">
        <v>4</v>
      </c>
      <c r="BU698">
        <v>4</v>
      </c>
      <c r="BV698" s="1" t="s">
        <v>221</v>
      </c>
      <c r="BW698">
        <v>2</v>
      </c>
      <c r="BX698">
        <v>3</v>
      </c>
      <c r="BY698" s="1" t="s">
        <v>221</v>
      </c>
      <c r="BZ698">
        <v>3</v>
      </c>
      <c r="CA698">
        <v>4</v>
      </c>
      <c r="CB698" s="1" t="s">
        <v>221</v>
      </c>
      <c r="CC698">
        <v>3</v>
      </c>
      <c r="CD698">
        <v>3</v>
      </c>
      <c r="CE698" s="1" t="s">
        <v>221</v>
      </c>
      <c r="CF698">
        <v>2</v>
      </c>
      <c r="CG698">
        <v>3</v>
      </c>
      <c r="CH698" s="1" t="s">
        <v>221</v>
      </c>
      <c r="CI698">
        <v>3</v>
      </c>
      <c r="CJ698">
        <v>3</v>
      </c>
      <c r="CK698" s="1" t="s">
        <v>221</v>
      </c>
      <c r="CL698">
        <v>2</v>
      </c>
      <c r="CM698">
        <v>4</v>
      </c>
      <c r="CN698" s="1" t="s">
        <v>221</v>
      </c>
      <c r="CO698">
        <v>3</v>
      </c>
      <c r="CP698">
        <v>4</v>
      </c>
      <c r="CQ698" s="1" t="s">
        <v>221</v>
      </c>
      <c r="CR698">
        <v>3</v>
      </c>
      <c r="CS698">
        <v>4</v>
      </c>
      <c r="CT698" s="1" t="s">
        <v>221</v>
      </c>
      <c r="CU698">
        <v>3</v>
      </c>
      <c r="CV698">
        <v>5</v>
      </c>
      <c r="CW698" s="1" t="s">
        <v>221</v>
      </c>
      <c r="CX698">
        <v>1</v>
      </c>
      <c r="CY698">
        <v>5</v>
      </c>
      <c r="CZ698" s="1" t="s">
        <v>221</v>
      </c>
      <c r="DA698" s="2">
        <v>4</v>
      </c>
    </row>
    <row r="699" spans="1:105" ht="32" x14ac:dyDescent="0.2">
      <c r="A699" s="5">
        <v>45971.823703703703</v>
      </c>
      <c r="B699" s="5">
        <v>45971.829687500001</v>
      </c>
      <c r="C699">
        <v>0</v>
      </c>
      <c r="D699" s="1" t="s">
        <v>2430</v>
      </c>
      <c r="E699">
        <v>100</v>
      </c>
      <c r="F699">
        <v>517</v>
      </c>
      <c r="G699">
        <v>1</v>
      </c>
      <c r="H699" s="5">
        <v>45971.829706122684</v>
      </c>
      <c r="I699" s="1" t="s">
        <v>2431</v>
      </c>
      <c r="J699" s="1" t="s">
        <v>215</v>
      </c>
      <c r="K699" s="1" t="s">
        <v>236</v>
      </c>
      <c r="L699" s="1" t="s">
        <v>237</v>
      </c>
      <c r="M699" s="1" t="s">
        <v>218</v>
      </c>
      <c r="N699">
        <v>22.283300000000001</v>
      </c>
      <c r="O699">
        <v>113.95</v>
      </c>
      <c r="P699" s="1" t="s">
        <v>219</v>
      </c>
      <c r="Q699" s="1" t="s">
        <v>220</v>
      </c>
      <c r="R699">
        <v>1</v>
      </c>
      <c r="S699">
        <v>2</v>
      </c>
      <c r="T699">
        <v>4</v>
      </c>
      <c r="U699">
        <v>1</v>
      </c>
      <c r="V699">
        <v>1</v>
      </c>
      <c r="W699">
        <v>2</v>
      </c>
      <c r="X699">
        <v>17</v>
      </c>
      <c r="Y699">
        <v>1</v>
      </c>
      <c r="Z699">
        <v>1</v>
      </c>
      <c r="AA699" s="1" t="s">
        <v>21</v>
      </c>
      <c r="AB699">
        <v>3</v>
      </c>
      <c r="AC699">
        <v>2</v>
      </c>
      <c r="AD699" s="1" t="s">
        <v>221</v>
      </c>
      <c r="AE699" s="1" t="s">
        <v>1120</v>
      </c>
      <c r="AF699" s="1" t="s">
        <v>221</v>
      </c>
      <c r="AG699">
        <v>1</v>
      </c>
      <c r="AH699">
        <v>4</v>
      </c>
      <c r="AI699">
        <v>5</v>
      </c>
      <c r="AJ699">
        <v>3</v>
      </c>
      <c r="AK699">
        <v>5</v>
      </c>
      <c r="AL699">
        <v>4</v>
      </c>
      <c r="AM699">
        <v>5</v>
      </c>
      <c r="AN699">
        <v>5</v>
      </c>
      <c r="AO699">
        <v>3</v>
      </c>
      <c r="AP699">
        <v>4</v>
      </c>
      <c r="AQ699">
        <v>3</v>
      </c>
      <c r="AR699">
        <v>3</v>
      </c>
      <c r="AS699">
        <v>3</v>
      </c>
      <c r="AT699">
        <v>4</v>
      </c>
      <c r="AU699">
        <v>3</v>
      </c>
      <c r="AV699">
        <v>4</v>
      </c>
      <c r="AW699">
        <v>4</v>
      </c>
      <c r="AX699">
        <v>3</v>
      </c>
      <c r="AY699">
        <v>5</v>
      </c>
      <c r="AZ699">
        <v>3</v>
      </c>
      <c r="BA699">
        <v>2</v>
      </c>
      <c r="BB699">
        <v>3</v>
      </c>
      <c r="BC699">
        <v>3</v>
      </c>
      <c r="BD699">
        <v>4</v>
      </c>
      <c r="BE699">
        <v>3</v>
      </c>
      <c r="BF699">
        <v>3</v>
      </c>
      <c r="BG699">
        <v>3</v>
      </c>
      <c r="BH699">
        <v>3</v>
      </c>
      <c r="BI699">
        <v>4</v>
      </c>
      <c r="BJ699">
        <v>3</v>
      </c>
      <c r="BK699">
        <v>4</v>
      </c>
      <c r="BL699">
        <v>3</v>
      </c>
      <c r="BM699">
        <v>4</v>
      </c>
      <c r="BN699">
        <v>3</v>
      </c>
      <c r="BO699">
        <v>3</v>
      </c>
      <c r="BP699">
        <v>4</v>
      </c>
      <c r="BQ699">
        <v>4</v>
      </c>
      <c r="BR699" s="1" t="s">
        <v>18</v>
      </c>
      <c r="BS699" s="1" t="s">
        <v>221</v>
      </c>
      <c r="BT699">
        <v>2</v>
      </c>
      <c r="BU699">
        <v>4</v>
      </c>
      <c r="BV699" s="1" t="s">
        <v>221</v>
      </c>
      <c r="BW699">
        <v>3</v>
      </c>
      <c r="BX699">
        <v>4</v>
      </c>
      <c r="BY699" s="1" t="s">
        <v>221</v>
      </c>
      <c r="BZ699">
        <v>4</v>
      </c>
      <c r="CA699">
        <v>4</v>
      </c>
      <c r="CB699" s="1" t="s">
        <v>221</v>
      </c>
      <c r="CC699">
        <v>3</v>
      </c>
      <c r="CD699">
        <v>4</v>
      </c>
      <c r="CE699" s="1" t="s">
        <v>221</v>
      </c>
      <c r="CF699">
        <v>3</v>
      </c>
      <c r="CG699">
        <v>4</v>
      </c>
      <c r="CH699" s="1" t="s">
        <v>221</v>
      </c>
      <c r="CI699">
        <v>3</v>
      </c>
      <c r="CJ699">
        <v>3</v>
      </c>
      <c r="CK699" s="1" t="s">
        <v>221</v>
      </c>
      <c r="CL699">
        <v>3</v>
      </c>
      <c r="CM699">
        <v>4</v>
      </c>
      <c r="CN699" s="1" t="s">
        <v>221</v>
      </c>
      <c r="CO699">
        <v>3</v>
      </c>
      <c r="CP699">
        <v>4</v>
      </c>
      <c r="CQ699" s="1" t="s">
        <v>221</v>
      </c>
      <c r="CR699">
        <v>4</v>
      </c>
      <c r="CS699">
        <v>4</v>
      </c>
      <c r="CT699" s="1" t="s">
        <v>221</v>
      </c>
      <c r="CU699">
        <v>3</v>
      </c>
      <c r="CV699">
        <v>2</v>
      </c>
      <c r="CW699" s="1" t="s">
        <v>221</v>
      </c>
      <c r="CX699">
        <v>2</v>
      </c>
      <c r="CY699">
        <v>3</v>
      </c>
      <c r="CZ699" s="1" t="s">
        <v>221</v>
      </c>
      <c r="DA699" s="2">
        <v>2</v>
      </c>
    </row>
    <row r="700" spans="1:105" ht="32" x14ac:dyDescent="0.2">
      <c r="A700" s="5">
        <v>45971.819652777776</v>
      </c>
      <c r="B700" s="5">
        <v>45971.83021990741</v>
      </c>
      <c r="C700">
        <v>0</v>
      </c>
      <c r="D700" s="1" t="s">
        <v>2467</v>
      </c>
      <c r="E700">
        <v>100</v>
      </c>
      <c r="F700">
        <v>913</v>
      </c>
      <c r="G700">
        <v>1</v>
      </c>
      <c r="H700" s="5">
        <v>45971.830240034724</v>
      </c>
      <c r="I700" s="1" t="s">
        <v>4123</v>
      </c>
      <c r="J700" s="1" t="s">
        <v>1019</v>
      </c>
      <c r="K700" s="1" t="s">
        <v>4124</v>
      </c>
      <c r="L700" s="1" t="s">
        <v>4125</v>
      </c>
      <c r="M700" s="1" t="s">
        <v>221</v>
      </c>
      <c r="N700">
        <v>22.384699999999999</v>
      </c>
      <c r="O700">
        <v>114.1965</v>
      </c>
      <c r="P700" s="1" t="s">
        <v>219</v>
      </c>
      <c r="Q700" s="1" t="s">
        <v>220</v>
      </c>
      <c r="R700">
        <v>1</v>
      </c>
      <c r="S700">
        <v>2</v>
      </c>
      <c r="T700">
        <v>4</v>
      </c>
      <c r="U700">
        <v>1</v>
      </c>
      <c r="V700">
        <v>1</v>
      </c>
      <c r="W700">
        <v>2</v>
      </c>
      <c r="X700">
        <v>10</v>
      </c>
      <c r="Y700">
        <v>1</v>
      </c>
      <c r="Z700">
        <v>1</v>
      </c>
      <c r="AA700" s="1" t="s">
        <v>4126</v>
      </c>
      <c r="AB700">
        <v>4</v>
      </c>
      <c r="AC700">
        <v>3</v>
      </c>
      <c r="AD700" s="1" t="s">
        <v>221</v>
      </c>
      <c r="AE700" s="1" t="s">
        <v>269</v>
      </c>
      <c r="AF700" s="1" t="s">
        <v>221</v>
      </c>
      <c r="AG700">
        <v>3</v>
      </c>
      <c r="AH700">
        <v>2</v>
      </c>
      <c r="AI700">
        <v>4</v>
      </c>
      <c r="AJ700">
        <v>1</v>
      </c>
      <c r="AK700">
        <v>4</v>
      </c>
      <c r="AL700">
        <v>3</v>
      </c>
      <c r="AM700">
        <v>5</v>
      </c>
      <c r="AN700">
        <v>3</v>
      </c>
      <c r="AO700">
        <v>5</v>
      </c>
      <c r="AP700">
        <v>4</v>
      </c>
      <c r="AQ700">
        <v>3</v>
      </c>
      <c r="AR700">
        <v>3</v>
      </c>
      <c r="AS700">
        <v>3</v>
      </c>
      <c r="AT700">
        <v>4</v>
      </c>
      <c r="AU700">
        <v>4</v>
      </c>
      <c r="AV700">
        <v>3</v>
      </c>
      <c r="AW700">
        <v>3</v>
      </c>
      <c r="AX700">
        <v>2</v>
      </c>
      <c r="AY700">
        <v>3</v>
      </c>
      <c r="AZ700">
        <v>4</v>
      </c>
      <c r="BA700">
        <v>2</v>
      </c>
      <c r="BB700">
        <v>4</v>
      </c>
      <c r="BC700">
        <v>3</v>
      </c>
      <c r="BD700">
        <v>5</v>
      </c>
      <c r="BE700">
        <v>4</v>
      </c>
      <c r="BF700">
        <v>4</v>
      </c>
      <c r="BG700">
        <v>4</v>
      </c>
      <c r="BH700">
        <v>3</v>
      </c>
      <c r="BI700">
        <v>3</v>
      </c>
      <c r="BJ700">
        <v>4</v>
      </c>
      <c r="BK700">
        <v>4</v>
      </c>
      <c r="BL700">
        <v>4</v>
      </c>
      <c r="BM700">
        <v>4</v>
      </c>
      <c r="BN700">
        <v>3</v>
      </c>
      <c r="BO700">
        <v>5</v>
      </c>
      <c r="BP700">
        <v>4</v>
      </c>
      <c r="BQ700">
        <v>4</v>
      </c>
      <c r="BR700" s="1" t="s">
        <v>398</v>
      </c>
      <c r="BS700" s="1" t="s">
        <v>221</v>
      </c>
      <c r="BT700">
        <v>4</v>
      </c>
      <c r="BU700">
        <v>2</v>
      </c>
      <c r="BV700" s="1" t="s">
        <v>221</v>
      </c>
      <c r="BW700">
        <v>1</v>
      </c>
      <c r="BX700">
        <v>2</v>
      </c>
      <c r="BY700" s="1" t="s">
        <v>221</v>
      </c>
      <c r="BZ700">
        <v>2</v>
      </c>
      <c r="CA700">
        <v>3</v>
      </c>
      <c r="CB700" s="1" t="s">
        <v>221</v>
      </c>
      <c r="CC700">
        <v>3</v>
      </c>
      <c r="CD700">
        <v>2</v>
      </c>
      <c r="CE700" s="1" t="s">
        <v>221</v>
      </c>
      <c r="CF700">
        <v>3</v>
      </c>
      <c r="CG700">
        <v>4</v>
      </c>
      <c r="CH700" s="1" t="s">
        <v>221</v>
      </c>
      <c r="CI700">
        <v>3</v>
      </c>
      <c r="CJ700">
        <v>3</v>
      </c>
      <c r="CK700" s="1" t="s">
        <v>221</v>
      </c>
      <c r="CL700">
        <v>3</v>
      </c>
      <c r="CM700">
        <v>4</v>
      </c>
      <c r="CN700" s="1" t="s">
        <v>221</v>
      </c>
      <c r="CO700">
        <v>3</v>
      </c>
      <c r="CP700">
        <v>3</v>
      </c>
      <c r="CQ700" s="1" t="s">
        <v>221</v>
      </c>
      <c r="CR700">
        <v>3</v>
      </c>
      <c r="CS700">
        <v>3</v>
      </c>
      <c r="CT700" s="1" t="s">
        <v>221</v>
      </c>
      <c r="CU700">
        <v>2</v>
      </c>
      <c r="CV700">
        <v>1</v>
      </c>
      <c r="CW700" s="1" t="s">
        <v>221</v>
      </c>
      <c r="CX700">
        <v>2</v>
      </c>
      <c r="CY700">
        <v>2</v>
      </c>
      <c r="CZ700" s="1" t="s">
        <v>221</v>
      </c>
      <c r="DA700" s="2">
        <v>4</v>
      </c>
    </row>
    <row r="701" spans="1:105" ht="32" x14ac:dyDescent="0.2">
      <c r="A701" s="5">
        <v>45971.825324074074</v>
      </c>
      <c r="B701" s="5">
        <v>45971.830578703702</v>
      </c>
      <c r="C701">
        <v>0</v>
      </c>
      <c r="D701" s="1" t="s">
        <v>4128</v>
      </c>
      <c r="E701">
        <v>100</v>
      </c>
      <c r="F701">
        <v>454</v>
      </c>
      <c r="G701">
        <v>1</v>
      </c>
      <c r="H701" s="5">
        <v>45971.830600613423</v>
      </c>
      <c r="I701" s="1" t="s">
        <v>4129</v>
      </c>
      <c r="J701" s="1" t="s">
        <v>1019</v>
      </c>
      <c r="K701" s="1" t="s">
        <v>4130</v>
      </c>
      <c r="L701" s="1" t="s">
        <v>4131</v>
      </c>
      <c r="M701" s="1" t="s">
        <v>221</v>
      </c>
      <c r="N701">
        <v>22.2578</v>
      </c>
      <c r="O701">
        <v>114.1657</v>
      </c>
      <c r="P701" s="1" t="s">
        <v>219</v>
      </c>
      <c r="Q701" s="1" t="s">
        <v>220</v>
      </c>
      <c r="R701">
        <v>1</v>
      </c>
      <c r="S701">
        <v>2</v>
      </c>
      <c r="T701">
        <v>4</v>
      </c>
      <c r="U701">
        <v>1</v>
      </c>
      <c r="V701">
        <v>1</v>
      </c>
      <c r="W701">
        <v>4</v>
      </c>
      <c r="X701">
        <v>17</v>
      </c>
      <c r="Y701">
        <v>1</v>
      </c>
      <c r="Z701">
        <v>1</v>
      </c>
      <c r="AA701" s="1" t="s">
        <v>19</v>
      </c>
      <c r="AB701">
        <v>3</v>
      </c>
      <c r="AC701">
        <v>2</v>
      </c>
      <c r="AD701" s="1" t="s">
        <v>221</v>
      </c>
      <c r="AE701" s="1" t="s">
        <v>398</v>
      </c>
      <c r="AF701" s="1" t="s">
        <v>221</v>
      </c>
      <c r="AG701">
        <v>2</v>
      </c>
      <c r="AH701">
        <v>3</v>
      </c>
      <c r="AI701">
        <v>5</v>
      </c>
      <c r="AJ701">
        <v>3</v>
      </c>
      <c r="AK701">
        <v>4</v>
      </c>
      <c r="AL701">
        <v>4</v>
      </c>
      <c r="AM701">
        <v>4</v>
      </c>
      <c r="AN701">
        <v>3</v>
      </c>
      <c r="AO701">
        <v>3</v>
      </c>
      <c r="AP701">
        <v>3</v>
      </c>
      <c r="AQ701">
        <v>4</v>
      </c>
      <c r="AR701">
        <v>3</v>
      </c>
      <c r="AS701">
        <v>4</v>
      </c>
      <c r="AT701">
        <v>2</v>
      </c>
      <c r="AU701">
        <v>3</v>
      </c>
      <c r="AV701">
        <v>2</v>
      </c>
      <c r="AW701">
        <v>4</v>
      </c>
      <c r="AX701">
        <v>3</v>
      </c>
      <c r="AY701">
        <v>3</v>
      </c>
      <c r="AZ701">
        <v>4</v>
      </c>
      <c r="BA701">
        <v>2</v>
      </c>
      <c r="BB701">
        <v>4</v>
      </c>
      <c r="BC701">
        <v>3</v>
      </c>
      <c r="BD701">
        <v>3</v>
      </c>
      <c r="BE701">
        <v>3</v>
      </c>
      <c r="BF701">
        <v>3</v>
      </c>
      <c r="BG701">
        <v>4</v>
      </c>
      <c r="BH701">
        <v>4</v>
      </c>
      <c r="BI701">
        <v>4</v>
      </c>
      <c r="BJ701">
        <v>4</v>
      </c>
      <c r="BK701">
        <v>4</v>
      </c>
      <c r="BL701">
        <v>3</v>
      </c>
      <c r="BM701">
        <v>3</v>
      </c>
      <c r="BN701">
        <v>3</v>
      </c>
      <c r="BO701">
        <v>3</v>
      </c>
      <c r="BP701">
        <v>3</v>
      </c>
      <c r="BQ701">
        <v>2</v>
      </c>
      <c r="BR701" s="1" t="s">
        <v>398</v>
      </c>
      <c r="BS701" s="1" t="s">
        <v>221</v>
      </c>
      <c r="BT701">
        <v>3</v>
      </c>
      <c r="BU701">
        <v>2</v>
      </c>
      <c r="BV701" s="1" t="s">
        <v>221</v>
      </c>
      <c r="BW701">
        <v>3</v>
      </c>
      <c r="BX701">
        <v>2</v>
      </c>
      <c r="BY701" s="1" t="s">
        <v>221</v>
      </c>
      <c r="BZ701">
        <v>2</v>
      </c>
      <c r="CA701">
        <v>3</v>
      </c>
      <c r="CB701" s="1" t="s">
        <v>221</v>
      </c>
      <c r="CC701">
        <v>2</v>
      </c>
      <c r="CD701">
        <v>3</v>
      </c>
      <c r="CE701" s="1" t="s">
        <v>221</v>
      </c>
      <c r="CF701">
        <v>1</v>
      </c>
      <c r="CG701">
        <v>2</v>
      </c>
      <c r="CH701" s="1" t="s">
        <v>221</v>
      </c>
      <c r="CI701">
        <v>3</v>
      </c>
      <c r="CJ701">
        <v>4</v>
      </c>
      <c r="CK701" s="1" t="s">
        <v>221</v>
      </c>
      <c r="CL701">
        <v>2</v>
      </c>
      <c r="CM701">
        <v>3</v>
      </c>
      <c r="CN701" s="1" t="s">
        <v>221</v>
      </c>
      <c r="CO701">
        <v>2</v>
      </c>
      <c r="CP701">
        <v>3</v>
      </c>
      <c r="CQ701" s="1" t="s">
        <v>221</v>
      </c>
      <c r="CR701">
        <v>2</v>
      </c>
      <c r="CS701">
        <v>2</v>
      </c>
      <c r="CT701" s="1" t="s">
        <v>221</v>
      </c>
      <c r="CU701">
        <v>2</v>
      </c>
      <c r="CV701">
        <v>3</v>
      </c>
      <c r="CW701" s="1" t="s">
        <v>221</v>
      </c>
      <c r="CX701">
        <v>3</v>
      </c>
      <c r="CY701">
        <v>3</v>
      </c>
      <c r="CZ701" s="1" t="s">
        <v>221</v>
      </c>
      <c r="DA701" s="2">
        <v>4</v>
      </c>
    </row>
    <row r="702" spans="1:105" ht="32" x14ac:dyDescent="0.2">
      <c r="A702" s="5">
        <v>45971.825833333336</v>
      </c>
      <c r="B702" s="5">
        <v>45971.831273148149</v>
      </c>
      <c r="C702">
        <v>0</v>
      </c>
      <c r="D702" s="1" t="s">
        <v>3301</v>
      </c>
      <c r="E702">
        <v>100</v>
      </c>
      <c r="F702">
        <v>470</v>
      </c>
      <c r="G702">
        <v>1</v>
      </c>
      <c r="H702" s="5">
        <v>45971.831289618058</v>
      </c>
      <c r="I702" s="1" t="s">
        <v>3302</v>
      </c>
      <c r="J702" s="1" t="s">
        <v>1019</v>
      </c>
      <c r="K702" s="1" t="s">
        <v>3303</v>
      </c>
      <c r="L702" s="1" t="s">
        <v>3304</v>
      </c>
      <c r="M702" s="1" t="s">
        <v>221</v>
      </c>
      <c r="N702">
        <v>22.284199999999998</v>
      </c>
      <c r="O702">
        <v>114.1759</v>
      </c>
      <c r="P702" s="1" t="s">
        <v>219</v>
      </c>
      <c r="Q702" s="1" t="s">
        <v>230</v>
      </c>
      <c r="R702">
        <v>1</v>
      </c>
      <c r="S702">
        <v>2</v>
      </c>
      <c r="T702">
        <v>4</v>
      </c>
      <c r="U702">
        <v>2</v>
      </c>
      <c r="V702">
        <v>1</v>
      </c>
      <c r="W702">
        <v>3</v>
      </c>
      <c r="X702">
        <v>17</v>
      </c>
      <c r="Y702">
        <v>1</v>
      </c>
      <c r="Z702">
        <v>1</v>
      </c>
      <c r="AA702" s="1" t="s">
        <v>19</v>
      </c>
      <c r="AB702">
        <v>4</v>
      </c>
      <c r="AC702">
        <v>2</v>
      </c>
      <c r="AD702" s="1" t="s">
        <v>221</v>
      </c>
      <c r="AE702" s="1" t="s">
        <v>398</v>
      </c>
      <c r="AF702" s="1" t="s">
        <v>221</v>
      </c>
      <c r="AG702">
        <v>2</v>
      </c>
      <c r="AH702">
        <v>4</v>
      </c>
      <c r="AI702">
        <v>4</v>
      </c>
      <c r="AJ702">
        <v>4</v>
      </c>
      <c r="AK702">
        <v>5</v>
      </c>
      <c r="AL702">
        <v>4</v>
      </c>
      <c r="AM702">
        <v>3</v>
      </c>
      <c r="AN702">
        <v>4</v>
      </c>
      <c r="AO702">
        <v>3</v>
      </c>
      <c r="AP702">
        <v>3</v>
      </c>
      <c r="AQ702">
        <v>3</v>
      </c>
      <c r="AR702">
        <v>3</v>
      </c>
      <c r="AS702">
        <v>3</v>
      </c>
      <c r="AT702">
        <v>4</v>
      </c>
      <c r="AU702">
        <v>3</v>
      </c>
      <c r="AV702">
        <v>4</v>
      </c>
      <c r="AW702">
        <v>4</v>
      </c>
      <c r="AX702">
        <v>4</v>
      </c>
      <c r="AY702">
        <v>4</v>
      </c>
      <c r="AZ702">
        <v>3</v>
      </c>
      <c r="BA702">
        <v>2</v>
      </c>
      <c r="BB702">
        <v>4</v>
      </c>
      <c r="BC702">
        <v>3</v>
      </c>
      <c r="BD702">
        <v>4</v>
      </c>
      <c r="BE702">
        <v>3</v>
      </c>
      <c r="BF702">
        <v>4</v>
      </c>
      <c r="BG702">
        <v>4</v>
      </c>
      <c r="BH702">
        <v>4</v>
      </c>
      <c r="BI702">
        <v>4</v>
      </c>
      <c r="BJ702">
        <v>4</v>
      </c>
      <c r="BK702">
        <v>4</v>
      </c>
      <c r="BL702">
        <v>3</v>
      </c>
      <c r="BM702">
        <v>3</v>
      </c>
      <c r="BN702">
        <v>3</v>
      </c>
      <c r="BO702">
        <v>3</v>
      </c>
      <c r="BP702">
        <v>3</v>
      </c>
      <c r="BQ702">
        <v>3</v>
      </c>
      <c r="BR702" s="1" t="s">
        <v>20</v>
      </c>
      <c r="BS702" s="1" t="s">
        <v>221</v>
      </c>
      <c r="BT702">
        <v>2</v>
      </c>
      <c r="BU702">
        <v>2</v>
      </c>
      <c r="BV702" s="1" t="s">
        <v>221</v>
      </c>
      <c r="BW702">
        <v>2</v>
      </c>
      <c r="BX702">
        <v>3</v>
      </c>
      <c r="BY702" s="1" t="s">
        <v>221</v>
      </c>
      <c r="BZ702">
        <v>2</v>
      </c>
      <c r="CA702">
        <v>3</v>
      </c>
      <c r="CB702" s="1" t="s">
        <v>221</v>
      </c>
      <c r="CC702">
        <v>3</v>
      </c>
      <c r="CD702">
        <v>2</v>
      </c>
      <c r="CE702" s="1" t="s">
        <v>221</v>
      </c>
      <c r="CF702">
        <v>2</v>
      </c>
      <c r="CG702">
        <v>3</v>
      </c>
      <c r="CH702" s="1" t="s">
        <v>221</v>
      </c>
      <c r="CI702">
        <v>3</v>
      </c>
      <c r="CJ702">
        <v>2</v>
      </c>
      <c r="CK702" s="1" t="s">
        <v>221</v>
      </c>
      <c r="CL702">
        <v>2</v>
      </c>
      <c r="CM702">
        <v>2</v>
      </c>
      <c r="CN702" s="1" t="s">
        <v>221</v>
      </c>
      <c r="CO702">
        <v>3</v>
      </c>
      <c r="CP702">
        <v>4</v>
      </c>
      <c r="CQ702" s="1" t="s">
        <v>221</v>
      </c>
      <c r="CR702">
        <v>3</v>
      </c>
      <c r="CS702">
        <v>2</v>
      </c>
      <c r="CT702" s="1" t="s">
        <v>221</v>
      </c>
      <c r="CU702">
        <v>3</v>
      </c>
      <c r="CV702">
        <v>3</v>
      </c>
      <c r="CW702" s="1" t="s">
        <v>221</v>
      </c>
      <c r="CX702">
        <v>3</v>
      </c>
      <c r="CY702">
        <v>2</v>
      </c>
      <c r="CZ702" s="1" t="s">
        <v>221</v>
      </c>
      <c r="DA702" s="2">
        <v>3</v>
      </c>
    </row>
    <row r="703" spans="1:105" ht="32" x14ac:dyDescent="0.2">
      <c r="A703" s="5">
        <v>45971.826643518521</v>
      </c>
      <c r="B703" s="5">
        <v>45971.832118055558</v>
      </c>
      <c r="C703">
        <v>0</v>
      </c>
      <c r="D703" s="1" t="s">
        <v>3306</v>
      </c>
      <c r="E703">
        <v>100</v>
      </c>
      <c r="F703">
        <v>473</v>
      </c>
      <c r="G703">
        <v>1</v>
      </c>
      <c r="H703" s="5">
        <v>45971.832131226853</v>
      </c>
      <c r="I703" s="1" t="s">
        <v>3307</v>
      </c>
      <c r="J703" s="1" t="s">
        <v>1019</v>
      </c>
      <c r="K703" s="1" t="s">
        <v>1387</v>
      </c>
      <c r="L703" s="1" t="s">
        <v>1388</v>
      </c>
      <c r="M703" s="1" t="s">
        <v>221</v>
      </c>
      <c r="N703">
        <v>22.497399999999999</v>
      </c>
      <c r="O703">
        <v>114.1348</v>
      </c>
      <c r="P703" s="1" t="s">
        <v>219</v>
      </c>
      <c r="Q703" s="1" t="s">
        <v>220</v>
      </c>
      <c r="R703">
        <v>1</v>
      </c>
      <c r="S703">
        <v>2</v>
      </c>
      <c r="T703">
        <v>4</v>
      </c>
      <c r="U703">
        <v>1</v>
      </c>
      <c r="V703">
        <v>1</v>
      </c>
      <c r="W703">
        <v>3</v>
      </c>
      <c r="X703">
        <v>12</v>
      </c>
      <c r="Y703">
        <v>1</v>
      </c>
      <c r="Z703">
        <v>1</v>
      </c>
      <c r="AA703" s="1" t="s">
        <v>451</v>
      </c>
      <c r="AB703">
        <v>3</v>
      </c>
      <c r="AC703">
        <v>2</v>
      </c>
      <c r="AD703" s="1" t="s">
        <v>221</v>
      </c>
      <c r="AE703" s="1" t="s">
        <v>428</v>
      </c>
      <c r="AF703" s="1" t="s">
        <v>221</v>
      </c>
      <c r="AG703">
        <v>3</v>
      </c>
      <c r="AH703">
        <v>3</v>
      </c>
      <c r="AI703">
        <v>4</v>
      </c>
      <c r="AJ703">
        <v>2</v>
      </c>
      <c r="AK703">
        <v>3</v>
      </c>
      <c r="AL703">
        <v>5</v>
      </c>
      <c r="AM703">
        <v>4</v>
      </c>
      <c r="AN703">
        <v>4</v>
      </c>
      <c r="AO703">
        <v>5</v>
      </c>
      <c r="AP703">
        <v>4</v>
      </c>
      <c r="AQ703">
        <v>5</v>
      </c>
      <c r="AR703">
        <v>4</v>
      </c>
      <c r="AS703">
        <v>5</v>
      </c>
      <c r="AT703">
        <v>4</v>
      </c>
      <c r="AU703">
        <v>5</v>
      </c>
      <c r="AV703">
        <v>4</v>
      </c>
      <c r="AW703">
        <v>4</v>
      </c>
      <c r="AX703">
        <v>4</v>
      </c>
      <c r="AY703">
        <v>4</v>
      </c>
      <c r="AZ703">
        <v>4</v>
      </c>
      <c r="BA703">
        <v>2</v>
      </c>
      <c r="BB703">
        <v>5</v>
      </c>
      <c r="BC703">
        <v>4</v>
      </c>
      <c r="BD703">
        <v>4</v>
      </c>
      <c r="BE703">
        <v>5</v>
      </c>
      <c r="BF703">
        <v>4</v>
      </c>
      <c r="BG703">
        <v>5</v>
      </c>
      <c r="BH703">
        <v>4</v>
      </c>
      <c r="BI703">
        <v>5</v>
      </c>
      <c r="BJ703">
        <v>4</v>
      </c>
      <c r="BK703">
        <v>5</v>
      </c>
      <c r="BL703">
        <v>4</v>
      </c>
      <c r="BM703">
        <v>5</v>
      </c>
      <c r="BN703">
        <v>4</v>
      </c>
      <c r="BO703">
        <v>5</v>
      </c>
      <c r="BP703">
        <v>4</v>
      </c>
      <c r="BQ703">
        <v>5</v>
      </c>
      <c r="BR703" s="1" t="s">
        <v>1283</v>
      </c>
      <c r="BS703" s="1" t="s">
        <v>221</v>
      </c>
      <c r="BT703">
        <v>1</v>
      </c>
      <c r="BU703">
        <v>2</v>
      </c>
      <c r="BV703" s="1" t="s">
        <v>221</v>
      </c>
      <c r="BW703">
        <v>1</v>
      </c>
      <c r="BX703">
        <v>1</v>
      </c>
      <c r="BY703" s="1" t="s">
        <v>221</v>
      </c>
      <c r="BZ703">
        <v>1</v>
      </c>
      <c r="CA703">
        <v>2</v>
      </c>
      <c r="CB703" s="1" t="s">
        <v>221</v>
      </c>
      <c r="CC703">
        <v>1</v>
      </c>
      <c r="CD703">
        <v>4</v>
      </c>
      <c r="CE703" s="1" t="s">
        <v>221</v>
      </c>
      <c r="CF703">
        <v>3</v>
      </c>
      <c r="CG703">
        <v>3</v>
      </c>
      <c r="CH703" s="1" t="s">
        <v>221</v>
      </c>
      <c r="CI703">
        <v>1</v>
      </c>
      <c r="CJ703">
        <v>3</v>
      </c>
      <c r="CK703" s="1" t="s">
        <v>221</v>
      </c>
      <c r="CL703">
        <v>1</v>
      </c>
      <c r="CM703">
        <v>3</v>
      </c>
      <c r="CN703" s="1" t="s">
        <v>221</v>
      </c>
      <c r="CO703">
        <v>1</v>
      </c>
      <c r="CP703">
        <v>1</v>
      </c>
      <c r="CQ703" s="1" t="s">
        <v>221</v>
      </c>
      <c r="CR703">
        <v>4</v>
      </c>
      <c r="CS703">
        <v>5</v>
      </c>
      <c r="CT703" s="1" t="s">
        <v>221</v>
      </c>
      <c r="CU703">
        <v>1</v>
      </c>
      <c r="CV703">
        <v>2</v>
      </c>
      <c r="CW703" s="1" t="s">
        <v>221</v>
      </c>
      <c r="CX703">
        <v>3</v>
      </c>
      <c r="CY703">
        <v>4</v>
      </c>
      <c r="CZ703" s="1" t="s">
        <v>221</v>
      </c>
      <c r="DA703" s="2">
        <v>3</v>
      </c>
    </row>
    <row r="704" spans="1:105" ht="32" x14ac:dyDescent="0.2">
      <c r="A704" s="5">
        <v>45971.822500000002</v>
      </c>
      <c r="B704" s="5">
        <v>45971.832395833335</v>
      </c>
      <c r="C704">
        <v>0</v>
      </c>
      <c r="D704" s="1" t="s">
        <v>2433</v>
      </c>
      <c r="E704">
        <v>100</v>
      </c>
      <c r="F704">
        <v>854</v>
      </c>
      <c r="G704">
        <v>1</v>
      </c>
      <c r="H704" s="5">
        <v>45971.832409050927</v>
      </c>
      <c r="I704" s="1" t="s">
        <v>2434</v>
      </c>
      <c r="J704" s="1" t="s">
        <v>215</v>
      </c>
      <c r="K704" s="1" t="s">
        <v>216</v>
      </c>
      <c r="L704" s="1" t="s">
        <v>217</v>
      </c>
      <c r="M704" s="1" t="s">
        <v>218</v>
      </c>
      <c r="N704">
        <v>22.2578</v>
      </c>
      <c r="O704">
        <v>114.1657</v>
      </c>
      <c r="P704" s="1" t="s">
        <v>219</v>
      </c>
      <c r="Q704" s="1" t="s">
        <v>220</v>
      </c>
      <c r="R704">
        <v>1</v>
      </c>
      <c r="S704">
        <v>2</v>
      </c>
      <c r="T704">
        <v>5</v>
      </c>
      <c r="U704">
        <v>1</v>
      </c>
      <c r="V704">
        <v>1</v>
      </c>
      <c r="W704">
        <v>2</v>
      </c>
      <c r="X704">
        <v>10</v>
      </c>
      <c r="Y704">
        <v>1</v>
      </c>
      <c r="Z704">
        <v>1</v>
      </c>
      <c r="AA704" s="1" t="s">
        <v>2435</v>
      </c>
      <c r="AB704">
        <v>4</v>
      </c>
      <c r="AC704">
        <v>3</v>
      </c>
      <c r="AD704" s="1" t="s">
        <v>221</v>
      </c>
      <c r="AE704" s="1" t="s">
        <v>996</v>
      </c>
      <c r="AF704" s="1" t="s">
        <v>221</v>
      </c>
      <c r="AG704">
        <v>2</v>
      </c>
      <c r="AH704">
        <v>2</v>
      </c>
      <c r="AI704">
        <v>5</v>
      </c>
      <c r="AJ704">
        <v>1</v>
      </c>
      <c r="AK704">
        <v>4</v>
      </c>
      <c r="AL704">
        <v>4</v>
      </c>
      <c r="AM704">
        <v>4</v>
      </c>
      <c r="AN704">
        <v>4</v>
      </c>
      <c r="AO704">
        <v>3</v>
      </c>
      <c r="AP704">
        <v>5</v>
      </c>
      <c r="AQ704">
        <v>3</v>
      </c>
      <c r="AR704">
        <v>4</v>
      </c>
      <c r="AS704">
        <v>4</v>
      </c>
      <c r="AT704">
        <v>4</v>
      </c>
      <c r="AU704">
        <v>3</v>
      </c>
      <c r="AV704">
        <v>4</v>
      </c>
      <c r="AW704">
        <v>3</v>
      </c>
      <c r="AX704">
        <v>4</v>
      </c>
      <c r="AY704">
        <v>4</v>
      </c>
      <c r="AZ704">
        <v>3</v>
      </c>
      <c r="BA704">
        <v>2</v>
      </c>
      <c r="BB704">
        <v>4</v>
      </c>
      <c r="BC704">
        <v>4</v>
      </c>
      <c r="BD704">
        <v>4</v>
      </c>
      <c r="BE704">
        <v>4</v>
      </c>
      <c r="BF704">
        <v>4</v>
      </c>
      <c r="BG704">
        <v>2</v>
      </c>
      <c r="BH704">
        <v>4</v>
      </c>
      <c r="BI704">
        <v>2</v>
      </c>
      <c r="BJ704">
        <v>4</v>
      </c>
      <c r="BK704">
        <v>5</v>
      </c>
      <c r="BL704">
        <v>4</v>
      </c>
      <c r="BM704">
        <v>4</v>
      </c>
      <c r="BN704">
        <v>3</v>
      </c>
      <c r="BO704">
        <v>4</v>
      </c>
      <c r="BP704">
        <v>5</v>
      </c>
      <c r="BQ704">
        <v>3</v>
      </c>
      <c r="BR704" s="1" t="s">
        <v>620</v>
      </c>
      <c r="BS704" s="1" t="s">
        <v>221</v>
      </c>
      <c r="BT704">
        <v>3</v>
      </c>
      <c r="BU704">
        <v>3</v>
      </c>
      <c r="BV704" s="1" t="s">
        <v>221</v>
      </c>
      <c r="BW704">
        <v>4</v>
      </c>
      <c r="BX704">
        <v>4</v>
      </c>
      <c r="BY704" s="1" t="s">
        <v>221</v>
      </c>
      <c r="BZ704">
        <v>2</v>
      </c>
      <c r="CA704">
        <v>4</v>
      </c>
      <c r="CB704" s="1" t="s">
        <v>221</v>
      </c>
      <c r="CC704">
        <v>3</v>
      </c>
      <c r="CD704">
        <v>2</v>
      </c>
      <c r="CE704" s="1" t="s">
        <v>221</v>
      </c>
      <c r="CF704">
        <v>2</v>
      </c>
      <c r="CG704">
        <v>4</v>
      </c>
      <c r="CH704" s="1" t="s">
        <v>221</v>
      </c>
      <c r="CI704">
        <v>3</v>
      </c>
      <c r="CJ704">
        <v>3</v>
      </c>
      <c r="CK704" s="1" t="s">
        <v>221</v>
      </c>
      <c r="CL704">
        <v>2</v>
      </c>
      <c r="CM704">
        <v>4</v>
      </c>
      <c r="CN704" s="1" t="s">
        <v>221</v>
      </c>
      <c r="CO704">
        <v>2</v>
      </c>
      <c r="CP704">
        <v>3</v>
      </c>
      <c r="CQ704" s="1" t="s">
        <v>221</v>
      </c>
      <c r="CR704">
        <v>3</v>
      </c>
      <c r="CS704">
        <v>4</v>
      </c>
      <c r="CT704" s="1" t="s">
        <v>221</v>
      </c>
      <c r="CU704">
        <v>3</v>
      </c>
      <c r="CV704">
        <v>2</v>
      </c>
      <c r="CW704" s="1" t="s">
        <v>221</v>
      </c>
      <c r="CX704">
        <v>3</v>
      </c>
      <c r="CY704">
        <v>3</v>
      </c>
      <c r="CZ704" s="1" t="s">
        <v>221</v>
      </c>
      <c r="DA704" s="2">
        <v>2</v>
      </c>
    </row>
    <row r="705" spans="1:105" ht="32" x14ac:dyDescent="0.2">
      <c r="A705" s="5">
        <v>45971.826412037037</v>
      </c>
      <c r="B705" s="5">
        <v>45971.832557870373</v>
      </c>
      <c r="C705">
        <v>0</v>
      </c>
      <c r="D705" s="2" t="s">
        <v>1352</v>
      </c>
      <c r="E705">
        <v>100</v>
      </c>
      <c r="F705">
        <v>531</v>
      </c>
      <c r="G705">
        <v>1</v>
      </c>
      <c r="H705" s="4">
        <v>45971.832568877318</v>
      </c>
      <c r="I705" s="2" t="s">
        <v>1353</v>
      </c>
      <c r="J705" s="2" t="s">
        <v>1019</v>
      </c>
      <c r="K705" s="2" t="s">
        <v>1354</v>
      </c>
      <c r="L705" s="2" t="s">
        <v>1355</v>
      </c>
      <c r="M705" s="2" t="s">
        <v>221</v>
      </c>
      <c r="N705">
        <v>22.2578</v>
      </c>
      <c r="O705">
        <v>114.1657</v>
      </c>
      <c r="P705" s="2" t="s">
        <v>219</v>
      </c>
      <c r="Q705" s="2" t="s">
        <v>220</v>
      </c>
      <c r="R705">
        <v>1</v>
      </c>
      <c r="S705">
        <v>2</v>
      </c>
      <c r="T705">
        <v>5</v>
      </c>
      <c r="U705">
        <v>1</v>
      </c>
      <c r="V705">
        <v>1</v>
      </c>
      <c r="W705">
        <v>3</v>
      </c>
      <c r="X705">
        <v>12</v>
      </c>
      <c r="Y705">
        <v>1</v>
      </c>
      <c r="Z705">
        <v>1</v>
      </c>
      <c r="AA705" s="2" t="s">
        <v>532</v>
      </c>
      <c r="AB705">
        <v>3</v>
      </c>
      <c r="AC705">
        <v>2</v>
      </c>
      <c r="AD705" s="2" t="s">
        <v>221</v>
      </c>
      <c r="AE705" s="2" t="s">
        <v>398</v>
      </c>
      <c r="AF705" s="2" t="s">
        <v>221</v>
      </c>
      <c r="AG705">
        <v>2</v>
      </c>
      <c r="AH705">
        <v>3</v>
      </c>
      <c r="AI705">
        <v>4</v>
      </c>
      <c r="AJ705">
        <v>4</v>
      </c>
      <c r="AK705">
        <v>4</v>
      </c>
      <c r="AL705">
        <v>5</v>
      </c>
      <c r="AM705">
        <v>4</v>
      </c>
      <c r="AN705">
        <v>5</v>
      </c>
      <c r="AO705">
        <v>4</v>
      </c>
      <c r="AP705">
        <v>5</v>
      </c>
      <c r="AQ705">
        <v>5</v>
      </c>
      <c r="AR705">
        <v>5</v>
      </c>
      <c r="AS705">
        <v>4</v>
      </c>
      <c r="AT705">
        <v>4</v>
      </c>
      <c r="AU705">
        <v>5</v>
      </c>
      <c r="AV705">
        <v>4</v>
      </c>
      <c r="AW705">
        <v>4</v>
      </c>
      <c r="AX705">
        <v>5</v>
      </c>
      <c r="AY705">
        <v>4</v>
      </c>
      <c r="AZ705">
        <v>5</v>
      </c>
      <c r="BA705">
        <v>2</v>
      </c>
      <c r="BB705">
        <v>5</v>
      </c>
      <c r="BC705">
        <v>5</v>
      </c>
      <c r="BD705">
        <v>4</v>
      </c>
      <c r="BE705">
        <v>4</v>
      </c>
      <c r="BF705">
        <v>5</v>
      </c>
      <c r="BG705">
        <v>4</v>
      </c>
      <c r="BH705">
        <v>4</v>
      </c>
      <c r="BI705">
        <v>5</v>
      </c>
      <c r="BJ705">
        <v>4</v>
      </c>
      <c r="BK705">
        <v>5</v>
      </c>
      <c r="BL705">
        <v>5</v>
      </c>
      <c r="BM705">
        <v>4</v>
      </c>
      <c r="BN705">
        <v>4</v>
      </c>
      <c r="BO705">
        <v>5</v>
      </c>
      <c r="BP705">
        <v>4</v>
      </c>
      <c r="BQ705">
        <v>5</v>
      </c>
      <c r="BR705" s="2" t="s">
        <v>303</v>
      </c>
      <c r="BS705" s="2" t="s">
        <v>221</v>
      </c>
      <c r="BT705">
        <v>1</v>
      </c>
      <c r="BU705">
        <v>3</v>
      </c>
      <c r="BV705" s="2" t="s">
        <v>221</v>
      </c>
      <c r="BW705">
        <v>3</v>
      </c>
      <c r="BX705">
        <v>2</v>
      </c>
      <c r="BY705" s="2" t="s">
        <v>221</v>
      </c>
      <c r="BZ705">
        <v>4</v>
      </c>
      <c r="CA705">
        <v>2</v>
      </c>
      <c r="CB705" s="2" t="s">
        <v>221</v>
      </c>
      <c r="CC705">
        <v>1</v>
      </c>
      <c r="CD705">
        <v>3</v>
      </c>
      <c r="CE705" s="2" t="s">
        <v>221</v>
      </c>
      <c r="CF705">
        <v>4</v>
      </c>
      <c r="CG705">
        <v>3</v>
      </c>
      <c r="CH705" s="2" t="s">
        <v>221</v>
      </c>
      <c r="CI705">
        <v>1</v>
      </c>
      <c r="CJ705">
        <v>2</v>
      </c>
      <c r="CK705" s="2" t="s">
        <v>221</v>
      </c>
      <c r="CL705">
        <v>1</v>
      </c>
      <c r="CM705">
        <v>5</v>
      </c>
      <c r="CN705" s="2" t="s">
        <v>221</v>
      </c>
      <c r="CO705">
        <v>1</v>
      </c>
      <c r="CP705">
        <v>5</v>
      </c>
      <c r="CQ705" s="2" t="s">
        <v>221</v>
      </c>
      <c r="CR705">
        <v>4</v>
      </c>
      <c r="CS705">
        <v>4</v>
      </c>
      <c r="CT705" s="2" t="s">
        <v>221</v>
      </c>
      <c r="CU705">
        <v>4</v>
      </c>
      <c r="CV705">
        <v>4</v>
      </c>
      <c r="CW705" s="2" t="s">
        <v>221</v>
      </c>
      <c r="CX705">
        <v>1</v>
      </c>
      <c r="CY705">
        <v>3</v>
      </c>
      <c r="CZ705" s="2" t="s">
        <v>221</v>
      </c>
      <c r="DA705" s="2">
        <v>1</v>
      </c>
    </row>
    <row r="706" spans="1:105" ht="32" x14ac:dyDescent="0.2">
      <c r="A706" s="5">
        <v>45971.825509259259</v>
      </c>
      <c r="B706" s="5">
        <v>45971.834328703706</v>
      </c>
      <c r="C706">
        <v>0</v>
      </c>
      <c r="D706" s="1" t="s">
        <v>3309</v>
      </c>
      <c r="E706">
        <v>100</v>
      </c>
      <c r="F706">
        <v>762</v>
      </c>
      <c r="G706">
        <v>1</v>
      </c>
      <c r="H706" s="5">
        <v>45971.834346331016</v>
      </c>
      <c r="I706" s="1" t="s">
        <v>3310</v>
      </c>
      <c r="J706" s="1" t="s">
        <v>1019</v>
      </c>
      <c r="K706" s="1" t="s">
        <v>1354</v>
      </c>
      <c r="L706" s="1" t="s">
        <v>1355</v>
      </c>
      <c r="M706" s="1" t="s">
        <v>221</v>
      </c>
      <c r="N706">
        <v>22.2578</v>
      </c>
      <c r="O706">
        <v>114.1657</v>
      </c>
      <c r="P706" s="1" t="s">
        <v>219</v>
      </c>
      <c r="Q706" s="1" t="s">
        <v>220</v>
      </c>
      <c r="R706">
        <v>1</v>
      </c>
      <c r="S706">
        <v>2</v>
      </c>
      <c r="T706">
        <v>4</v>
      </c>
      <c r="U706">
        <v>1</v>
      </c>
      <c r="V706">
        <v>1</v>
      </c>
      <c r="W706">
        <v>3</v>
      </c>
      <c r="X706">
        <v>13</v>
      </c>
      <c r="Y706">
        <v>1</v>
      </c>
      <c r="Z706">
        <v>1</v>
      </c>
      <c r="AA706" s="1" t="s">
        <v>2183</v>
      </c>
      <c r="AB706">
        <v>4</v>
      </c>
      <c r="AC706">
        <v>3</v>
      </c>
      <c r="AD706" s="1" t="s">
        <v>221</v>
      </c>
      <c r="AE706" s="1" t="s">
        <v>538</v>
      </c>
      <c r="AF706" s="1" t="s">
        <v>221</v>
      </c>
      <c r="AG706">
        <v>2</v>
      </c>
      <c r="AH706">
        <v>3</v>
      </c>
      <c r="AI706">
        <v>5</v>
      </c>
      <c r="AJ706">
        <v>3</v>
      </c>
      <c r="AK706">
        <v>4</v>
      </c>
      <c r="AL706">
        <v>5</v>
      </c>
      <c r="AM706">
        <v>4</v>
      </c>
      <c r="AN706">
        <v>4</v>
      </c>
      <c r="AO706">
        <v>5</v>
      </c>
      <c r="AP706">
        <v>5</v>
      </c>
      <c r="AQ706">
        <v>4</v>
      </c>
      <c r="AR706">
        <v>4</v>
      </c>
      <c r="AS706">
        <v>3</v>
      </c>
      <c r="AT706">
        <v>4</v>
      </c>
      <c r="AU706">
        <v>3</v>
      </c>
      <c r="AV706">
        <v>4</v>
      </c>
      <c r="AW706">
        <v>4</v>
      </c>
      <c r="AX706">
        <v>4</v>
      </c>
      <c r="AY706">
        <v>5</v>
      </c>
      <c r="AZ706">
        <v>5</v>
      </c>
      <c r="BA706">
        <v>2</v>
      </c>
      <c r="BB706">
        <v>4</v>
      </c>
      <c r="BC706">
        <v>4</v>
      </c>
      <c r="BD706">
        <v>5</v>
      </c>
      <c r="BE706">
        <v>5</v>
      </c>
      <c r="BF706">
        <v>4</v>
      </c>
      <c r="BG706">
        <v>5</v>
      </c>
      <c r="BH706">
        <v>4</v>
      </c>
      <c r="BI706">
        <v>3</v>
      </c>
      <c r="BJ706">
        <v>4</v>
      </c>
      <c r="BK706">
        <v>5</v>
      </c>
      <c r="BL706">
        <v>5</v>
      </c>
      <c r="BM706">
        <v>4</v>
      </c>
      <c r="BN706">
        <v>5</v>
      </c>
      <c r="BO706">
        <v>3</v>
      </c>
      <c r="BP706">
        <v>5</v>
      </c>
      <c r="BQ706">
        <v>5</v>
      </c>
      <c r="BR706" s="1" t="s">
        <v>428</v>
      </c>
      <c r="BS706" s="1" t="s">
        <v>221</v>
      </c>
      <c r="BT706">
        <v>2</v>
      </c>
      <c r="BU706">
        <v>2</v>
      </c>
      <c r="BV706" s="1" t="s">
        <v>221</v>
      </c>
      <c r="BW706">
        <v>4</v>
      </c>
      <c r="BX706">
        <v>3</v>
      </c>
      <c r="BY706" s="1" t="s">
        <v>221</v>
      </c>
      <c r="BZ706">
        <v>4</v>
      </c>
      <c r="CA706">
        <v>4</v>
      </c>
      <c r="CB706" s="1" t="s">
        <v>221</v>
      </c>
      <c r="CC706">
        <v>4</v>
      </c>
      <c r="CD706">
        <v>4</v>
      </c>
      <c r="CE706" s="1" t="s">
        <v>221</v>
      </c>
      <c r="CF706">
        <v>4</v>
      </c>
      <c r="CG706">
        <v>2</v>
      </c>
      <c r="CH706" s="1" t="s">
        <v>221</v>
      </c>
      <c r="CI706">
        <v>3</v>
      </c>
      <c r="CJ706">
        <v>4</v>
      </c>
      <c r="CK706" s="1" t="s">
        <v>221</v>
      </c>
      <c r="CL706">
        <v>4</v>
      </c>
      <c r="CM706">
        <v>2</v>
      </c>
      <c r="CN706" s="1" t="s">
        <v>221</v>
      </c>
      <c r="CO706">
        <v>3</v>
      </c>
      <c r="CP706">
        <v>3</v>
      </c>
      <c r="CQ706" s="1" t="s">
        <v>221</v>
      </c>
      <c r="CR706">
        <v>3</v>
      </c>
      <c r="CS706">
        <v>2</v>
      </c>
      <c r="CT706" s="1" t="s">
        <v>221</v>
      </c>
      <c r="CU706">
        <v>2</v>
      </c>
      <c r="CV706">
        <v>3</v>
      </c>
      <c r="CW706" s="1" t="s">
        <v>221</v>
      </c>
      <c r="CX706">
        <v>2</v>
      </c>
      <c r="CY706">
        <v>4</v>
      </c>
      <c r="CZ706" s="1" t="s">
        <v>221</v>
      </c>
      <c r="DA706" s="2">
        <v>3</v>
      </c>
    </row>
    <row r="707" spans="1:105" ht="32" x14ac:dyDescent="0.2">
      <c r="A707" s="5">
        <v>45971.825729166667</v>
      </c>
      <c r="B707" s="5">
        <v>45971.835046296299</v>
      </c>
      <c r="C707">
        <v>0</v>
      </c>
      <c r="D707" s="1" t="s">
        <v>2437</v>
      </c>
      <c r="E707">
        <v>100</v>
      </c>
      <c r="F707">
        <v>804</v>
      </c>
      <c r="G707">
        <v>1</v>
      </c>
      <c r="H707" s="5">
        <v>45971.835056319447</v>
      </c>
      <c r="I707" s="1" t="s">
        <v>2438</v>
      </c>
      <c r="J707" s="1" t="s">
        <v>215</v>
      </c>
      <c r="K707" s="1" t="s">
        <v>261</v>
      </c>
      <c r="L707" s="1" t="s">
        <v>262</v>
      </c>
      <c r="M707" s="1" t="s">
        <v>218</v>
      </c>
      <c r="N707">
        <v>22.334599999999998</v>
      </c>
      <c r="O707">
        <v>114.25360000000001</v>
      </c>
      <c r="P707" s="1" t="s">
        <v>219</v>
      </c>
      <c r="Q707" s="1" t="s">
        <v>220</v>
      </c>
      <c r="R707">
        <v>1</v>
      </c>
      <c r="S707">
        <v>2</v>
      </c>
      <c r="T707">
        <v>4</v>
      </c>
      <c r="U707">
        <v>1</v>
      </c>
      <c r="V707">
        <v>1</v>
      </c>
      <c r="W707">
        <v>4</v>
      </c>
      <c r="X707">
        <v>13</v>
      </c>
      <c r="Y707">
        <v>1</v>
      </c>
      <c r="Z707">
        <v>1</v>
      </c>
      <c r="AA707" s="1" t="s">
        <v>302</v>
      </c>
      <c r="AB707">
        <v>3</v>
      </c>
      <c r="AC707">
        <v>3</v>
      </c>
      <c r="AD707" s="1" t="s">
        <v>221</v>
      </c>
      <c r="AE707" s="1" t="s">
        <v>231</v>
      </c>
      <c r="AF707" s="1" t="s">
        <v>221</v>
      </c>
      <c r="AG707">
        <v>2</v>
      </c>
      <c r="AH707">
        <v>3</v>
      </c>
      <c r="AI707">
        <v>5</v>
      </c>
      <c r="AJ707">
        <v>2</v>
      </c>
      <c r="AK707">
        <v>5</v>
      </c>
      <c r="AL707">
        <v>5</v>
      </c>
      <c r="AM707">
        <v>4</v>
      </c>
      <c r="AN707">
        <v>3</v>
      </c>
      <c r="AO707">
        <v>5</v>
      </c>
      <c r="AP707">
        <v>3</v>
      </c>
      <c r="AQ707">
        <v>3</v>
      </c>
      <c r="AR707">
        <v>5</v>
      </c>
      <c r="AS707">
        <v>4</v>
      </c>
      <c r="AT707">
        <v>4</v>
      </c>
      <c r="AU707">
        <v>5</v>
      </c>
      <c r="AV707">
        <v>3</v>
      </c>
      <c r="AW707">
        <v>4</v>
      </c>
      <c r="AX707">
        <v>3</v>
      </c>
      <c r="AY707">
        <v>3</v>
      </c>
      <c r="AZ707">
        <v>3</v>
      </c>
      <c r="BA707">
        <v>2</v>
      </c>
      <c r="BB707">
        <v>4</v>
      </c>
      <c r="BC707">
        <v>5</v>
      </c>
      <c r="BD707">
        <v>4</v>
      </c>
      <c r="BE707">
        <v>5</v>
      </c>
      <c r="BF707">
        <v>3</v>
      </c>
      <c r="BG707">
        <v>5</v>
      </c>
      <c r="BH707">
        <v>5</v>
      </c>
      <c r="BI707">
        <v>4</v>
      </c>
      <c r="BJ707">
        <v>4</v>
      </c>
      <c r="BK707">
        <v>5</v>
      </c>
      <c r="BL707">
        <v>3</v>
      </c>
      <c r="BM707">
        <v>5</v>
      </c>
      <c r="BN707">
        <v>3</v>
      </c>
      <c r="BO707">
        <v>5</v>
      </c>
      <c r="BP707">
        <v>4</v>
      </c>
      <c r="BQ707">
        <v>4</v>
      </c>
      <c r="BR707" s="1" t="s">
        <v>239</v>
      </c>
      <c r="BS707" s="1" t="s">
        <v>221</v>
      </c>
      <c r="BT707">
        <v>2</v>
      </c>
      <c r="BU707">
        <v>3</v>
      </c>
      <c r="BV707" s="1" t="s">
        <v>221</v>
      </c>
      <c r="BW707">
        <v>3</v>
      </c>
      <c r="BX707">
        <v>4</v>
      </c>
      <c r="BY707" s="1" t="s">
        <v>221</v>
      </c>
      <c r="BZ707">
        <v>4</v>
      </c>
      <c r="CA707">
        <v>4</v>
      </c>
      <c r="CB707" s="1" t="s">
        <v>221</v>
      </c>
      <c r="CC707">
        <v>3</v>
      </c>
      <c r="CD707">
        <v>4</v>
      </c>
      <c r="CE707" s="1" t="s">
        <v>221</v>
      </c>
      <c r="CF707">
        <v>4</v>
      </c>
      <c r="CG707">
        <v>3</v>
      </c>
      <c r="CH707" s="1" t="s">
        <v>221</v>
      </c>
      <c r="CI707">
        <v>3</v>
      </c>
      <c r="CJ707">
        <v>4</v>
      </c>
      <c r="CK707" s="1" t="s">
        <v>221</v>
      </c>
      <c r="CL707">
        <v>3</v>
      </c>
      <c r="CM707">
        <v>4</v>
      </c>
      <c r="CN707" s="1" t="s">
        <v>221</v>
      </c>
      <c r="CO707">
        <v>3</v>
      </c>
      <c r="CP707">
        <v>4</v>
      </c>
      <c r="CQ707" s="1" t="s">
        <v>221</v>
      </c>
      <c r="CR707">
        <v>2</v>
      </c>
      <c r="CS707">
        <v>3</v>
      </c>
      <c r="CT707" s="1" t="s">
        <v>221</v>
      </c>
      <c r="CU707">
        <v>2</v>
      </c>
      <c r="CV707">
        <v>3</v>
      </c>
      <c r="CW707" s="1" t="s">
        <v>221</v>
      </c>
      <c r="CX707">
        <v>3</v>
      </c>
      <c r="CY707">
        <v>3</v>
      </c>
      <c r="CZ707" s="1" t="s">
        <v>221</v>
      </c>
      <c r="DA707" s="2">
        <v>2</v>
      </c>
    </row>
    <row r="708" spans="1:105" ht="32" x14ac:dyDescent="0.2">
      <c r="A708" s="5">
        <v>45971.824687499997</v>
      </c>
      <c r="B708" s="5">
        <v>45971.83630787037</v>
      </c>
      <c r="C708">
        <v>0</v>
      </c>
      <c r="D708" s="1" t="s">
        <v>2440</v>
      </c>
      <c r="E708">
        <v>100</v>
      </c>
      <c r="F708">
        <v>1004</v>
      </c>
      <c r="G708">
        <v>1</v>
      </c>
      <c r="H708" s="5">
        <v>45971.836327326389</v>
      </c>
      <c r="I708" s="1" t="s">
        <v>2441</v>
      </c>
      <c r="J708" s="1" t="s">
        <v>215</v>
      </c>
      <c r="K708" s="1" t="s">
        <v>243</v>
      </c>
      <c r="L708" s="1" t="s">
        <v>244</v>
      </c>
      <c r="M708" s="1" t="s">
        <v>218</v>
      </c>
      <c r="N708">
        <v>22.335599999999999</v>
      </c>
      <c r="O708">
        <v>114.18470000000001</v>
      </c>
      <c r="P708" s="1" t="s">
        <v>219</v>
      </c>
      <c r="Q708" s="1" t="s">
        <v>220</v>
      </c>
      <c r="R708">
        <v>1</v>
      </c>
      <c r="S708">
        <v>2</v>
      </c>
      <c r="T708">
        <v>5</v>
      </c>
      <c r="U708">
        <v>1</v>
      </c>
      <c r="V708">
        <v>3</v>
      </c>
      <c r="W708">
        <v>2</v>
      </c>
      <c r="X708">
        <v>10</v>
      </c>
      <c r="Y708">
        <v>1</v>
      </c>
      <c r="Z708">
        <v>1</v>
      </c>
      <c r="AA708" s="1" t="s">
        <v>1489</v>
      </c>
      <c r="AB708">
        <v>5</v>
      </c>
      <c r="AC708">
        <v>3</v>
      </c>
      <c r="AD708" s="1" t="s">
        <v>221</v>
      </c>
      <c r="AE708" s="1" t="s">
        <v>1490</v>
      </c>
      <c r="AF708" s="1" t="s">
        <v>221</v>
      </c>
      <c r="AG708">
        <v>3</v>
      </c>
      <c r="AH708">
        <v>2</v>
      </c>
      <c r="AI708">
        <v>5</v>
      </c>
      <c r="AJ708">
        <v>1</v>
      </c>
      <c r="AK708">
        <v>4</v>
      </c>
      <c r="AL708">
        <v>4</v>
      </c>
      <c r="AM708">
        <v>2</v>
      </c>
      <c r="AN708">
        <v>4</v>
      </c>
      <c r="AO708">
        <v>4</v>
      </c>
      <c r="AP708">
        <v>3</v>
      </c>
      <c r="AQ708">
        <v>2</v>
      </c>
      <c r="AR708">
        <v>3</v>
      </c>
      <c r="AS708">
        <v>2</v>
      </c>
      <c r="AT708">
        <v>2</v>
      </c>
      <c r="AU708">
        <v>4</v>
      </c>
      <c r="AV708">
        <v>2</v>
      </c>
      <c r="AW708">
        <v>3</v>
      </c>
      <c r="AX708">
        <v>3</v>
      </c>
      <c r="AY708">
        <v>3</v>
      </c>
      <c r="AZ708">
        <v>2</v>
      </c>
      <c r="BA708">
        <v>2</v>
      </c>
      <c r="BB708">
        <v>3</v>
      </c>
      <c r="BC708">
        <v>2</v>
      </c>
      <c r="BD708">
        <v>3</v>
      </c>
      <c r="BE708">
        <v>3</v>
      </c>
      <c r="BF708">
        <v>3</v>
      </c>
      <c r="BG708">
        <v>3</v>
      </c>
      <c r="BH708">
        <v>4</v>
      </c>
      <c r="BI708">
        <v>4</v>
      </c>
      <c r="BJ708">
        <v>3</v>
      </c>
      <c r="BK708">
        <v>4</v>
      </c>
      <c r="BL708">
        <v>4</v>
      </c>
      <c r="BM708">
        <v>4</v>
      </c>
      <c r="BN708">
        <v>3</v>
      </c>
      <c r="BO708">
        <v>4</v>
      </c>
      <c r="BP708">
        <v>3</v>
      </c>
      <c r="BQ708">
        <v>2</v>
      </c>
      <c r="BR708" s="1" t="s">
        <v>309</v>
      </c>
      <c r="BS708" s="1" t="s">
        <v>221</v>
      </c>
      <c r="BT708">
        <v>2</v>
      </c>
      <c r="BU708">
        <v>4</v>
      </c>
      <c r="BV708" s="1" t="s">
        <v>221</v>
      </c>
      <c r="BW708">
        <v>1</v>
      </c>
      <c r="BX708">
        <v>4</v>
      </c>
      <c r="BY708" s="1" t="s">
        <v>221</v>
      </c>
      <c r="BZ708">
        <v>2</v>
      </c>
      <c r="CA708">
        <v>2</v>
      </c>
      <c r="CB708" s="1" t="s">
        <v>221</v>
      </c>
      <c r="CC708">
        <v>1</v>
      </c>
      <c r="CD708">
        <v>2</v>
      </c>
      <c r="CE708" s="1" t="s">
        <v>221</v>
      </c>
      <c r="CF708">
        <v>4</v>
      </c>
      <c r="CG708">
        <v>2</v>
      </c>
      <c r="CH708" s="1" t="s">
        <v>221</v>
      </c>
      <c r="CI708">
        <v>2</v>
      </c>
      <c r="CJ708">
        <v>3</v>
      </c>
      <c r="CK708" s="1" t="s">
        <v>221</v>
      </c>
      <c r="CL708">
        <v>3</v>
      </c>
      <c r="CM708">
        <v>4</v>
      </c>
      <c r="CN708" s="1" t="s">
        <v>221</v>
      </c>
      <c r="CO708">
        <v>2</v>
      </c>
      <c r="CP708">
        <v>3</v>
      </c>
      <c r="CQ708" s="1" t="s">
        <v>221</v>
      </c>
      <c r="CR708">
        <v>4</v>
      </c>
      <c r="CS708">
        <v>3</v>
      </c>
      <c r="CT708" s="1" t="s">
        <v>221</v>
      </c>
      <c r="CU708">
        <v>2</v>
      </c>
      <c r="CV708">
        <v>3</v>
      </c>
      <c r="CW708" s="1" t="s">
        <v>221</v>
      </c>
      <c r="CX708">
        <v>3</v>
      </c>
      <c r="CY708">
        <v>2</v>
      </c>
      <c r="CZ708" s="1" t="s">
        <v>221</v>
      </c>
      <c r="DA708" s="2">
        <v>2</v>
      </c>
    </row>
    <row r="709" spans="1:105" ht="32" x14ac:dyDescent="0.2">
      <c r="A709" s="5">
        <v>45971.826354166667</v>
      </c>
      <c r="B709" s="5">
        <v>45971.837106481478</v>
      </c>
      <c r="C709">
        <v>0</v>
      </c>
      <c r="D709" s="1" t="s">
        <v>2443</v>
      </c>
      <c r="E709">
        <v>100</v>
      </c>
      <c r="F709">
        <v>928</v>
      </c>
      <c r="G709">
        <v>1</v>
      </c>
      <c r="H709" s="5">
        <v>45971.837118912037</v>
      </c>
      <c r="I709" s="1" t="s">
        <v>2444</v>
      </c>
      <c r="J709" s="1" t="s">
        <v>215</v>
      </c>
      <c r="K709" s="1" t="s">
        <v>273</v>
      </c>
      <c r="L709" s="1" t="s">
        <v>274</v>
      </c>
      <c r="M709" s="1" t="s">
        <v>218</v>
      </c>
      <c r="N709">
        <v>22.316199999999998</v>
      </c>
      <c r="O709">
        <v>114.1842</v>
      </c>
      <c r="P709" s="1" t="s">
        <v>219</v>
      </c>
      <c r="Q709" s="1" t="s">
        <v>220</v>
      </c>
      <c r="R709">
        <v>1</v>
      </c>
      <c r="S709">
        <v>2</v>
      </c>
      <c r="T709">
        <v>4</v>
      </c>
      <c r="U709">
        <v>1</v>
      </c>
      <c r="V709">
        <v>3</v>
      </c>
      <c r="W709">
        <v>2</v>
      </c>
      <c r="X709">
        <v>10</v>
      </c>
      <c r="Y709">
        <v>1</v>
      </c>
      <c r="Z709">
        <v>1</v>
      </c>
      <c r="AA709" s="1" t="s">
        <v>2445</v>
      </c>
      <c r="AB709">
        <v>5</v>
      </c>
      <c r="AC709">
        <v>2</v>
      </c>
      <c r="AD709" s="1" t="s">
        <v>221</v>
      </c>
      <c r="AE709" s="1" t="s">
        <v>2435</v>
      </c>
      <c r="AF709" s="1" t="s">
        <v>221</v>
      </c>
      <c r="AG709">
        <v>3</v>
      </c>
      <c r="AH709">
        <v>4</v>
      </c>
      <c r="AI709">
        <v>4</v>
      </c>
      <c r="AJ709">
        <v>4</v>
      </c>
      <c r="AK709">
        <v>5</v>
      </c>
      <c r="AL709">
        <v>4</v>
      </c>
      <c r="AM709">
        <v>3</v>
      </c>
      <c r="AN709">
        <v>3</v>
      </c>
      <c r="AO709">
        <v>4</v>
      </c>
      <c r="AP709">
        <v>2</v>
      </c>
      <c r="AQ709">
        <v>5</v>
      </c>
      <c r="AR709">
        <v>3</v>
      </c>
      <c r="AS709">
        <v>3</v>
      </c>
      <c r="AT709">
        <v>3</v>
      </c>
      <c r="AU709">
        <v>2</v>
      </c>
      <c r="AV709">
        <v>3</v>
      </c>
      <c r="AW709">
        <v>3</v>
      </c>
      <c r="AX709">
        <v>3</v>
      </c>
      <c r="AY709">
        <v>3</v>
      </c>
      <c r="AZ709">
        <v>3</v>
      </c>
      <c r="BA709">
        <v>2</v>
      </c>
      <c r="BB709">
        <v>4</v>
      </c>
      <c r="BC709">
        <v>3</v>
      </c>
      <c r="BD709">
        <v>4</v>
      </c>
      <c r="BE709">
        <v>4</v>
      </c>
      <c r="BF709">
        <v>2</v>
      </c>
      <c r="BG709">
        <v>3</v>
      </c>
      <c r="BH709">
        <v>5</v>
      </c>
      <c r="BI709">
        <v>4</v>
      </c>
      <c r="BJ709">
        <v>3</v>
      </c>
      <c r="BK709">
        <v>3</v>
      </c>
      <c r="BL709">
        <v>5</v>
      </c>
      <c r="BM709">
        <v>5</v>
      </c>
      <c r="BN709">
        <v>4</v>
      </c>
      <c r="BO709">
        <v>3</v>
      </c>
      <c r="BP709">
        <v>3</v>
      </c>
      <c r="BQ709">
        <v>5</v>
      </c>
      <c r="BR709" s="1" t="s">
        <v>398</v>
      </c>
      <c r="BS709" s="1" t="s">
        <v>221</v>
      </c>
      <c r="BT709">
        <v>4</v>
      </c>
      <c r="BU709">
        <v>3</v>
      </c>
      <c r="BV709" s="1" t="s">
        <v>221</v>
      </c>
      <c r="BW709">
        <v>4</v>
      </c>
      <c r="BX709">
        <v>4</v>
      </c>
      <c r="BY709" s="1" t="s">
        <v>221</v>
      </c>
      <c r="BZ709">
        <v>3</v>
      </c>
      <c r="CA709">
        <v>3</v>
      </c>
      <c r="CB709" s="1" t="s">
        <v>221</v>
      </c>
      <c r="CC709">
        <v>2</v>
      </c>
      <c r="CD709">
        <v>2</v>
      </c>
      <c r="CE709" s="1" t="s">
        <v>221</v>
      </c>
      <c r="CF709">
        <v>1</v>
      </c>
      <c r="CG709">
        <v>3</v>
      </c>
      <c r="CH709" s="1" t="s">
        <v>221</v>
      </c>
      <c r="CI709">
        <v>3</v>
      </c>
      <c r="CJ709">
        <v>3</v>
      </c>
      <c r="CK709" s="1" t="s">
        <v>221</v>
      </c>
      <c r="CL709">
        <v>5</v>
      </c>
      <c r="CM709" s="1" t="s">
        <v>221</v>
      </c>
      <c r="CN709" s="1" t="s">
        <v>221</v>
      </c>
      <c r="CO709">
        <v>1</v>
      </c>
      <c r="CP709">
        <v>5</v>
      </c>
      <c r="CQ709" s="1" t="s">
        <v>221</v>
      </c>
      <c r="CR709">
        <v>3</v>
      </c>
      <c r="CS709">
        <v>3</v>
      </c>
      <c r="CT709" s="1" t="s">
        <v>221</v>
      </c>
      <c r="CU709">
        <v>2</v>
      </c>
      <c r="CV709">
        <v>2</v>
      </c>
      <c r="CW709" s="1" t="s">
        <v>221</v>
      </c>
      <c r="CX709">
        <v>2</v>
      </c>
      <c r="CY709">
        <v>2</v>
      </c>
      <c r="CZ709" s="1" t="s">
        <v>221</v>
      </c>
      <c r="DA709" s="2">
        <v>2</v>
      </c>
    </row>
    <row r="710" spans="1:105" ht="32" x14ac:dyDescent="0.2">
      <c r="A710" s="5">
        <v>45971.831967592596</v>
      </c>
      <c r="B710" s="5">
        <v>45971.83865740741</v>
      </c>
      <c r="C710">
        <v>0</v>
      </c>
      <c r="D710" s="1" t="s">
        <v>2447</v>
      </c>
      <c r="E710">
        <v>100</v>
      </c>
      <c r="F710">
        <v>578</v>
      </c>
      <c r="G710">
        <v>1</v>
      </c>
      <c r="H710" s="5">
        <v>45971.838675613428</v>
      </c>
      <c r="I710" s="1" t="s">
        <v>2448</v>
      </c>
      <c r="J710" s="1" t="s">
        <v>215</v>
      </c>
      <c r="K710" s="1" t="s">
        <v>287</v>
      </c>
      <c r="L710" s="1" t="s">
        <v>288</v>
      </c>
      <c r="M710" s="1" t="s">
        <v>218</v>
      </c>
      <c r="N710">
        <v>22.363800000000001</v>
      </c>
      <c r="O710">
        <v>114.1091</v>
      </c>
      <c r="P710" s="1" t="s">
        <v>219</v>
      </c>
      <c r="Q710" s="1" t="s">
        <v>220</v>
      </c>
      <c r="R710">
        <v>1</v>
      </c>
      <c r="S710">
        <v>2</v>
      </c>
      <c r="T710">
        <v>4</v>
      </c>
      <c r="U710">
        <v>2</v>
      </c>
      <c r="V710">
        <v>1</v>
      </c>
      <c r="W710">
        <v>2</v>
      </c>
      <c r="X710">
        <v>17</v>
      </c>
      <c r="Y710">
        <v>1</v>
      </c>
      <c r="Z710">
        <v>1</v>
      </c>
      <c r="AA710" s="1" t="s">
        <v>19</v>
      </c>
      <c r="AB710">
        <v>3</v>
      </c>
      <c r="AC710">
        <v>3</v>
      </c>
      <c r="AD710" s="1" t="s">
        <v>221</v>
      </c>
      <c r="AE710" s="1" t="s">
        <v>1120</v>
      </c>
      <c r="AF710" s="1" t="s">
        <v>221</v>
      </c>
      <c r="AG710">
        <v>1</v>
      </c>
      <c r="AH710">
        <v>4</v>
      </c>
      <c r="AI710">
        <v>5</v>
      </c>
      <c r="AJ710">
        <v>4</v>
      </c>
      <c r="AK710">
        <v>5</v>
      </c>
      <c r="AL710">
        <v>3</v>
      </c>
      <c r="AM710">
        <v>4</v>
      </c>
      <c r="AN710">
        <v>4</v>
      </c>
      <c r="AO710">
        <v>3</v>
      </c>
      <c r="AP710">
        <v>4</v>
      </c>
      <c r="AQ710">
        <v>5</v>
      </c>
      <c r="AR710">
        <v>4</v>
      </c>
      <c r="AS710">
        <v>4</v>
      </c>
      <c r="AT710">
        <v>4</v>
      </c>
      <c r="AU710">
        <v>4</v>
      </c>
      <c r="AV710">
        <v>4</v>
      </c>
      <c r="AW710">
        <v>3</v>
      </c>
      <c r="AX710">
        <v>3</v>
      </c>
      <c r="AY710">
        <v>2</v>
      </c>
      <c r="AZ710">
        <v>4</v>
      </c>
      <c r="BA710">
        <v>2</v>
      </c>
      <c r="BB710">
        <v>3</v>
      </c>
      <c r="BC710">
        <v>4</v>
      </c>
      <c r="BD710">
        <v>3</v>
      </c>
      <c r="BE710">
        <v>3</v>
      </c>
      <c r="BF710">
        <v>4</v>
      </c>
      <c r="BG710">
        <v>2</v>
      </c>
      <c r="BH710">
        <v>3</v>
      </c>
      <c r="BI710">
        <v>4</v>
      </c>
      <c r="BJ710">
        <v>4</v>
      </c>
      <c r="BK710">
        <v>4</v>
      </c>
      <c r="BL710">
        <v>4</v>
      </c>
      <c r="BM710">
        <v>4</v>
      </c>
      <c r="BN710">
        <v>4</v>
      </c>
      <c r="BO710">
        <v>4</v>
      </c>
      <c r="BP710">
        <v>4</v>
      </c>
      <c r="BQ710">
        <v>3</v>
      </c>
      <c r="BR710" s="1" t="s">
        <v>239</v>
      </c>
      <c r="BS710" s="1" t="s">
        <v>221</v>
      </c>
      <c r="BT710">
        <v>3</v>
      </c>
      <c r="BU710">
        <v>3</v>
      </c>
      <c r="BV710" s="1" t="s">
        <v>221</v>
      </c>
      <c r="BW710">
        <v>4</v>
      </c>
      <c r="BX710">
        <v>2</v>
      </c>
      <c r="BY710" s="1" t="s">
        <v>221</v>
      </c>
      <c r="BZ710">
        <v>3</v>
      </c>
      <c r="CA710">
        <v>2</v>
      </c>
      <c r="CB710" s="1" t="s">
        <v>221</v>
      </c>
      <c r="CC710">
        <v>1</v>
      </c>
      <c r="CD710">
        <v>5</v>
      </c>
      <c r="CE710" s="1" t="s">
        <v>221</v>
      </c>
      <c r="CF710">
        <v>2</v>
      </c>
      <c r="CG710">
        <v>1</v>
      </c>
      <c r="CH710" s="1" t="s">
        <v>221</v>
      </c>
      <c r="CI710">
        <v>3</v>
      </c>
      <c r="CJ710">
        <v>4</v>
      </c>
      <c r="CK710" s="1" t="s">
        <v>221</v>
      </c>
      <c r="CL710">
        <v>4</v>
      </c>
      <c r="CM710">
        <v>2</v>
      </c>
      <c r="CN710" s="1" t="s">
        <v>221</v>
      </c>
      <c r="CO710">
        <v>2</v>
      </c>
      <c r="CP710">
        <v>4</v>
      </c>
      <c r="CQ710" s="1" t="s">
        <v>221</v>
      </c>
      <c r="CR710">
        <v>3</v>
      </c>
      <c r="CS710">
        <v>3</v>
      </c>
      <c r="CT710" s="1" t="s">
        <v>221</v>
      </c>
      <c r="CU710">
        <v>2</v>
      </c>
      <c r="CV710">
        <v>3</v>
      </c>
      <c r="CW710" s="1" t="s">
        <v>221</v>
      </c>
      <c r="CX710">
        <v>3</v>
      </c>
      <c r="CY710">
        <v>3</v>
      </c>
      <c r="CZ710" s="1" t="s">
        <v>221</v>
      </c>
      <c r="DA710" s="2">
        <v>2</v>
      </c>
    </row>
    <row r="711" spans="1:105" ht="32" x14ac:dyDescent="0.2">
      <c r="A711" s="5">
        <v>45971.832974537036</v>
      </c>
      <c r="B711" s="5">
        <v>45971.838761574072</v>
      </c>
      <c r="C711">
        <v>0</v>
      </c>
      <c r="D711" s="1" t="s">
        <v>2450</v>
      </c>
      <c r="E711">
        <v>100</v>
      </c>
      <c r="F711">
        <v>499</v>
      </c>
      <c r="G711">
        <v>1</v>
      </c>
      <c r="H711" s="5">
        <v>45971.838776249999</v>
      </c>
      <c r="I711" s="1" t="s">
        <v>2451</v>
      </c>
      <c r="J711" s="1" t="s">
        <v>215</v>
      </c>
      <c r="K711" s="1" t="s">
        <v>307</v>
      </c>
      <c r="L711" s="1" t="s">
        <v>308</v>
      </c>
      <c r="M711" s="1" t="s">
        <v>218</v>
      </c>
      <c r="N711">
        <v>22.2578</v>
      </c>
      <c r="O711">
        <v>114.1657</v>
      </c>
      <c r="P711" s="1" t="s">
        <v>219</v>
      </c>
      <c r="Q711" s="1" t="s">
        <v>220</v>
      </c>
      <c r="R711">
        <v>1</v>
      </c>
      <c r="S711">
        <v>2</v>
      </c>
      <c r="T711">
        <v>4</v>
      </c>
      <c r="U711">
        <v>2</v>
      </c>
      <c r="V711">
        <v>1</v>
      </c>
      <c r="W711">
        <v>2</v>
      </c>
      <c r="X711">
        <v>17</v>
      </c>
      <c r="Y711">
        <v>1</v>
      </c>
      <c r="Z711">
        <v>1</v>
      </c>
      <c r="AA711" s="1" t="s">
        <v>22</v>
      </c>
      <c r="AB711">
        <v>3</v>
      </c>
      <c r="AC711">
        <v>3</v>
      </c>
      <c r="AD711" s="1" t="s">
        <v>221</v>
      </c>
      <c r="AE711" s="1" t="s">
        <v>1120</v>
      </c>
      <c r="AF711" s="1" t="s">
        <v>221</v>
      </c>
      <c r="AG711">
        <v>1</v>
      </c>
      <c r="AH711">
        <v>4</v>
      </c>
      <c r="AI711">
        <v>5</v>
      </c>
      <c r="AJ711">
        <v>4</v>
      </c>
      <c r="AK711">
        <v>4</v>
      </c>
      <c r="AL711">
        <v>3</v>
      </c>
      <c r="AM711">
        <v>4</v>
      </c>
      <c r="AN711">
        <v>3</v>
      </c>
      <c r="AO711">
        <v>4</v>
      </c>
      <c r="AP711">
        <v>2</v>
      </c>
      <c r="AQ711">
        <v>3</v>
      </c>
      <c r="AR711">
        <v>4</v>
      </c>
      <c r="AS711">
        <v>4</v>
      </c>
      <c r="AT711">
        <v>2</v>
      </c>
      <c r="AU711">
        <v>4</v>
      </c>
      <c r="AV711">
        <v>3</v>
      </c>
      <c r="AW711">
        <v>4</v>
      </c>
      <c r="AX711">
        <v>3</v>
      </c>
      <c r="AY711">
        <v>4</v>
      </c>
      <c r="AZ711">
        <v>3</v>
      </c>
      <c r="BA711">
        <v>2</v>
      </c>
      <c r="BB711">
        <v>3</v>
      </c>
      <c r="BC711">
        <v>4</v>
      </c>
      <c r="BD711">
        <v>4</v>
      </c>
      <c r="BE711">
        <v>3</v>
      </c>
      <c r="BF711">
        <v>4</v>
      </c>
      <c r="BG711">
        <v>4</v>
      </c>
      <c r="BH711">
        <v>4</v>
      </c>
      <c r="BI711">
        <v>4</v>
      </c>
      <c r="BJ711">
        <v>5</v>
      </c>
      <c r="BK711">
        <v>4</v>
      </c>
      <c r="BL711">
        <v>4</v>
      </c>
      <c r="BM711">
        <v>2</v>
      </c>
      <c r="BN711">
        <v>4</v>
      </c>
      <c r="BO711">
        <v>3</v>
      </c>
      <c r="BP711">
        <v>3</v>
      </c>
      <c r="BQ711">
        <v>4</v>
      </c>
      <c r="BR711" s="1" t="s">
        <v>239</v>
      </c>
      <c r="BS711" s="1" t="s">
        <v>221</v>
      </c>
      <c r="BT711">
        <v>3</v>
      </c>
      <c r="BU711">
        <v>2</v>
      </c>
      <c r="BV711" s="1" t="s">
        <v>221</v>
      </c>
      <c r="BW711">
        <v>4</v>
      </c>
      <c r="BX711">
        <v>4</v>
      </c>
      <c r="BY711" s="1" t="s">
        <v>221</v>
      </c>
      <c r="BZ711">
        <v>3</v>
      </c>
      <c r="CA711">
        <v>2</v>
      </c>
      <c r="CB711" s="1" t="s">
        <v>221</v>
      </c>
      <c r="CC711">
        <v>4</v>
      </c>
      <c r="CD711">
        <v>3</v>
      </c>
      <c r="CE711" s="1" t="s">
        <v>221</v>
      </c>
      <c r="CF711">
        <v>3</v>
      </c>
      <c r="CG711">
        <v>1</v>
      </c>
      <c r="CH711" s="1" t="s">
        <v>221</v>
      </c>
      <c r="CI711">
        <v>2</v>
      </c>
      <c r="CJ711">
        <v>3</v>
      </c>
      <c r="CK711" s="1" t="s">
        <v>221</v>
      </c>
      <c r="CL711">
        <v>3</v>
      </c>
      <c r="CM711">
        <v>3</v>
      </c>
      <c r="CN711" s="1" t="s">
        <v>221</v>
      </c>
      <c r="CO711">
        <v>2</v>
      </c>
      <c r="CP711">
        <v>3</v>
      </c>
      <c r="CQ711" s="1" t="s">
        <v>221</v>
      </c>
      <c r="CR711">
        <v>3</v>
      </c>
      <c r="CS711">
        <v>2</v>
      </c>
      <c r="CT711" s="1" t="s">
        <v>221</v>
      </c>
      <c r="CU711">
        <v>2</v>
      </c>
      <c r="CV711">
        <v>2</v>
      </c>
      <c r="CW711" s="1" t="s">
        <v>221</v>
      </c>
      <c r="CX711">
        <v>3</v>
      </c>
      <c r="CY711">
        <v>3</v>
      </c>
      <c r="CZ711" s="1" t="s">
        <v>221</v>
      </c>
      <c r="DA711" s="2">
        <v>2</v>
      </c>
    </row>
    <row r="712" spans="1:105" ht="32" x14ac:dyDescent="0.2">
      <c r="A712" s="5">
        <v>45971.829756944448</v>
      </c>
      <c r="B712" s="5">
        <v>45971.838865740741</v>
      </c>
      <c r="C712">
        <v>0</v>
      </c>
      <c r="D712" s="1" t="s">
        <v>2453</v>
      </c>
      <c r="E712">
        <v>100</v>
      </c>
      <c r="F712">
        <v>787</v>
      </c>
      <c r="G712">
        <v>1</v>
      </c>
      <c r="H712" s="5">
        <v>45971.8388809838</v>
      </c>
      <c r="I712" s="1" t="s">
        <v>2454</v>
      </c>
      <c r="J712" s="1" t="s">
        <v>215</v>
      </c>
      <c r="K712" s="1" t="s">
        <v>1660</v>
      </c>
      <c r="L712" s="1" t="s">
        <v>1661</v>
      </c>
      <c r="M712" s="1" t="s">
        <v>218</v>
      </c>
      <c r="N712">
        <v>22.2578</v>
      </c>
      <c r="O712">
        <v>114.1657</v>
      </c>
      <c r="P712" s="1" t="s">
        <v>219</v>
      </c>
      <c r="Q712" s="1" t="s">
        <v>220</v>
      </c>
      <c r="R712">
        <v>1</v>
      </c>
      <c r="S712">
        <v>2</v>
      </c>
      <c r="T712">
        <v>4</v>
      </c>
      <c r="U712">
        <v>1</v>
      </c>
      <c r="V712">
        <v>1</v>
      </c>
      <c r="W712">
        <v>3</v>
      </c>
      <c r="X712">
        <v>10</v>
      </c>
      <c r="Y712">
        <v>1</v>
      </c>
      <c r="Z712">
        <v>1</v>
      </c>
      <c r="AA712" s="1" t="s">
        <v>681</v>
      </c>
      <c r="AB712">
        <v>2</v>
      </c>
      <c r="AC712">
        <v>2</v>
      </c>
      <c r="AD712" s="1" t="s">
        <v>221</v>
      </c>
      <c r="AE712" s="1" t="s">
        <v>22</v>
      </c>
      <c r="AF712" s="1" t="s">
        <v>221</v>
      </c>
      <c r="AG712">
        <v>1</v>
      </c>
      <c r="AH712">
        <v>4</v>
      </c>
      <c r="AI712">
        <v>6</v>
      </c>
      <c r="AJ712">
        <v>4</v>
      </c>
      <c r="AK712">
        <v>6</v>
      </c>
      <c r="AL712">
        <v>5</v>
      </c>
      <c r="AM712">
        <v>4</v>
      </c>
      <c r="AN712">
        <v>1</v>
      </c>
      <c r="AO712">
        <v>5</v>
      </c>
      <c r="AP712">
        <v>1</v>
      </c>
      <c r="AQ712">
        <v>1</v>
      </c>
      <c r="AR712">
        <v>3</v>
      </c>
      <c r="AS712">
        <v>4</v>
      </c>
      <c r="AT712">
        <v>3</v>
      </c>
      <c r="AU712">
        <v>1</v>
      </c>
      <c r="AV712">
        <v>3</v>
      </c>
      <c r="AW712">
        <v>5</v>
      </c>
      <c r="AX712">
        <v>5</v>
      </c>
      <c r="AY712">
        <v>4</v>
      </c>
      <c r="AZ712">
        <v>5</v>
      </c>
      <c r="BA712">
        <v>2</v>
      </c>
      <c r="BB712">
        <v>5</v>
      </c>
      <c r="BC712">
        <v>4</v>
      </c>
      <c r="BD712">
        <v>5</v>
      </c>
      <c r="BE712">
        <v>1</v>
      </c>
      <c r="BF712">
        <v>5</v>
      </c>
      <c r="BG712">
        <v>4</v>
      </c>
      <c r="BH712">
        <v>5</v>
      </c>
      <c r="BI712">
        <v>4</v>
      </c>
      <c r="BJ712">
        <v>5</v>
      </c>
      <c r="BK712">
        <v>3</v>
      </c>
      <c r="BL712">
        <v>4</v>
      </c>
      <c r="BM712">
        <v>3</v>
      </c>
      <c r="BN712">
        <v>2</v>
      </c>
      <c r="BO712">
        <v>5</v>
      </c>
      <c r="BP712">
        <v>4</v>
      </c>
      <c r="BQ712">
        <v>4</v>
      </c>
      <c r="BR712" s="1" t="s">
        <v>309</v>
      </c>
      <c r="BS712" s="1" t="s">
        <v>221</v>
      </c>
      <c r="BT712">
        <v>4</v>
      </c>
      <c r="BU712">
        <v>3</v>
      </c>
      <c r="BV712" s="1" t="s">
        <v>221</v>
      </c>
      <c r="BW712">
        <v>3</v>
      </c>
      <c r="BX712">
        <v>4</v>
      </c>
      <c r="BY712" s="1" t="s">
        <v>221</v>
      </c>
      <c r="BZ712">
        <v>3</v>
      </c>
      <c r="CA712">
        <v>3</v>
      </c>
      <c r="CB712" s="1" t="s">
        <v>221</v>
      </c>
      <c r="CC712">
        <v>1</v>
      </c>
      <c r="CD712">
        <v>4</v>
      </c>
      <c r="CE712" s="1" t="s">
        <v>221</v>
      </c>
      <c r="CF712">
        <v>3</v>
      </c>
      <c r="CG712">
        <v>4</v>
      </c>
      <c r="CH712" s="1" t="s">
        <v>221</v>
      </c>
      <c r="CI712">
        <v>4</v>
      </c>
      <c r="CJ712">
        <v>3</v>
      </c>
      <c r="CK712" s="1" t="s">
        <v>221</v>
      </c>
      <c r="CL712">
        <v>4</v>
      </c>
      <c r="CM712">
        <v>3</v>
      </c>
      <c r="CN712" s="1" t="s">
        <v>221</v>
      </c>
      <c r="CO712">
        <v>5</v>
      </c>
      <c r="CP712" s="1" t="s">
        <v>221</v>
      </c>
      <c r="CQ712" s="1" t="s">
        <v>221</v>
      </c>
      <c r="CR712">
        <v>4</v>
      </c>
      <c r="CS712">
        <v>4</v>
      </c>
      <c r="CT712" s="1" t="s">
        <v>221</v>
      </c>
      <c r="CU712">
        <v>3</v>
      </c>
      <c r="CV712">
        <v>3</v>
      </c>
      <c r="CW712" s="1" t="s">
        <v>221</v>
      </c>
      <c r="CX712">
        <v>5</v>
      </c>
      <c r="CY712" s="1" t="s">
        <v>221</v>
      </c>
      <c r="CZ712" s="1" t="s">
        <v>221</v>
      </c>
      <c r="DA712" s="2">
        <v>2</v>
      </c>
    </row>
    <row r="713" spans="1:105" ht="32" x14ac:dyDescent="0.2">
      <c r="A713" s="5">
        <v>45971.831076388888</v>
      </c>
      <c r="B713" s="5">
        <v>45971.839490740742</v>
      </c>
      <c r="C713">
        <v>0</v>
      </c>
      <c r="D713" s="1" t="s">
        <v>2456</v>
      </c>
      <c r="E713">
        <v>100</v>
      </c>
      <c r="F713">
        <v>726</v>
      </c>
      <c r="G713">
        <v>1</v>
      </c>
      <c r="H713" s="5">
        <v>45971.839507615739</v>
      </c>
      <c r="I713" s="1" t="s">
        <v>2457</v>
      </c>
      <c r="J713" s="1" t="s">
        <v>215</v>
      </c>
      <c r="K713" s="1" t="s">
        <v>255</v>
      </c>
      <c r="L713" s="1" t="s">
        <v>256</v>
      </c>
      <c r="M713" s="1" t="s">
        <v>218</v>
      </c>
      <c r="N713">
        <v>22.2578</v>
      </c>
      <c r="O713">
        <v>114.1657</v>
      </c>
      <c r="P713" s="1" t="s">
        <v>219</v>
      </c>
      <c r="Q713" s="1" t="s">
        <v>220</v>
      </c>
      <c r="R713">
        <v>1</v>
      </c>
      <c r="S713">
        <v>2</v>
      </c>
      <c r="T713">
        <v>4</v>
      </c>
      <c r="U713">
        <v>1</v>
      </c>
      <c r="V713">
        <v>1</v>
      </c>
      <c r="W713">
        <v>3</v>
      </c>
      <c r="X713">
        <v>16</v>
      </c>
      <c r="Y713">
        <v>1</v>
      </c>
      <c r="Z713">
        <v>1</v>
      </c>
      <c r="AA713" s="1" t="s">
        <v>2458</v>
      </c>
      <c r="AB713">
        <v>3</v>
      </c>
      <c r="AC713">
        <v>2</v>
      </c>
      <c r="AD713" s="1" t="s">
        <v>221</v>
      </c>
      <c r="AE713" s="1" t="s">
        <v>2459</v>
      </c>
      <c r="AF713" s="1" t="s">
        <v>221</v>
      </c>
      <c r="AG713">
        <v>2</v>
      </c>
      <c r="AH713">
        <v>5</v>
      </c>
      <c r="AI713">
        <v>4</v>
      </c>
      <c r="AJ713">
        <v>4</v>
      </c>
      <c r="AK713">
        <v>5</v>
      </c>
      <c r="AL713">
        <v>4</v>
      </c>
      <c r="AM713">
        <v>5</v>
      </c>
      <c r="AN713">
        <v>3</v>
      </c>
      <c r="AO713">
        <v>3</v>
      </c>
      <c r="AP713">
        <v>4</v>
      </c>
      <c r="AQ713">
        <v>3</v>
      </c>
      <c r="AR713">
        <v>4</v>
      </c>
      <c r="AS713">
        <v>3</v>
      </c>
      <c r="AT713">
        <v>3</v>
      </c>
      <c r="AU713">
        <v>3</v>
      </c>
      <c r="AV713">
        <v>5</v>
      </c>
      <c r="AW713">
        <v>4</v>
      </c>
      <c r="AX713">
        <v>1</v>
      </c>
      <c r="AY713">
        <v>2</v>
      </c>
      <c r="AZ713">
        <v>3</v>
      </c>
      <c r="BA713">
        <v>2</v>
      </c>
      <c r="BB713">
        <v>5</v>
      </c>
      <c r="BC713">
        <v>3</v>
      </c>
      <c r="BD713">
        <v>4</v>
      </c>
      <c r="BE713">
        <v>2</v>
      </c>
      <c r="BF713">
        <v>5</v>
      </c>
      <c r="BG713">
        <v>3</v>
      </c>
      <c r="BH713">
        <v>4</v>
      </c>
      <c r="BI713">
        <v>1</v>
      </c>
      <c r="BJ713">
        <v>5</v>
      </c>
      <c r="BK713">
        <v>3</v>
      </c>
      <c r="BL713">
        <v>4</v>
      </c>
      <c r="BM713">
        <v>4</v>
      </c>
      <c r="BN713">
        <v>4</v>
      </c>
      <c r="BO713">
        <v>3</v>
      </c>
      <c r="BP713">
        <v>4</v>
      </c>
      <c r="BQ713">
        <v>4</v>
      </c>
      <c r="BR713" s="1" t="s">
        <v>239</v>
      </c>
      <c r="BS713" s="1" t="s">
        <v>221</v>
      </c>
      <c r="BT713">
        <v>1</v>
      </c>
      <c r="BU713">
        <v>3</v>
      </c>
      <c r="BV713" s="1" t="s">
        <v>221</v>
      </c>
      <c r="BW713">
        <v>3</v>
      </c>
      <c r="BX713">
        <v>1</v>
      </c>
      <c r="BY713" s="1" t="s">
        <v>221</v>
      </c>
      <c r="BZ713">
        <v>3</v>
      </c>
      <c r="CA713">
        <v>2</v>
      </c>
      <c r="CB713" s="1" t="s">
        <v>221</v>
      </c>
      <c r="CC713">
        <v>2</v>
      </c>
      <c r="CD713">
        <v>1</v>
      </c>
      <c r="CE713" s="1" t="s">
        <v>221</v>
      </c>
      <c r="CF713">
        <v>4</v>
      </c>
      <c r="CG713">
        <v>3</v>
      </c>
      <c r="CH713" s="1" t="s">
        <v>221</v>
      </c>
      <c r="CI713">
        <v>2</v>
      </c>
      <c r="CJ713">
        <v>3</v>
      </c>
      <c r="CK713" s="1" t="s">
        <v>221</v>
      </c>
      <c r="CL713">
        <v>3</v>
      </c>
      <c r="CM713">
        <v>1</v>
      </c>
      <c r="CN713" s="1" t="s">
        <v>221</v>
      </c>
      <c r="CO713">
        <v>3</v>
      </c>
      <c r="CP713">
        <v>3</v>
      </c>
      <c r="CQ713" s="1" t="s">
        <v>221</v>
      </c>
      <c r="CR713">
        <v>1</v>
      </c>
      <c r="CS713">
        <v>4</v>
      </c>
      <c r="CT713" s="1" t="s">
        <v>221</v>
      </c>
      <c r="CU713">
        <v>2</v>
      </c>
      <c r="CV713">
        <v>3</v>
      </c>
      <c r="CW713" s="1" t="s">
        <v>221</v>
      </c>
      <c r="CX713">
        <v>2</v>
      </c>
      <c r="CY713">
        <v>5</v>
      </c>
      <c r="CZ713" s="1" t="s">
        <v>221</v>
      </c>
      <c r="DA713" s="2">
        <v>2</v>
      </c>
    </row>
    <row r="714" spans="1:105" ht="32" x14ac:dyDescent="0.2">
      <c r="A714" s="5">
        <v>45971.830590277779</v>
      </c>
      <c r="B714" s="5">
        <v>45971.839618055557</v>
      </c>
      <c r="C714">
        <v>0</v>
      </c>
      <c r="D714" s="1" t="s">
        <v>2461</v>
      </c>
      <c r="E714">
        <v>100</v>
      </c>
      <c r="F714">
        <v>780</v>
      </c>
      <c r="G714">
        <v>1</v>
      </c>
      <c r="H714" s="5">
        <v>45971.839628912036</v>
      </c>
      <c r="I714" s="1" t="s">
        <v>2462</v>
      </c>
      <c r="J714" s="1" t="s">
        <v>215</v>
      </c>
      <c r="K714" s="1" t="s">
        <v>282</v>
      </c>
      <c r="L714" s="1" t="s">
        <v>283</v>
      </c>
      <c r="M714" s="1" t="s">
        <v>218</v>
      </c>
      <c r="N714">
        <v>22.436199999999999</v>
      </c>
      <c r="O714">
        <v>114.03449999999999</v>
      </c>
      <c r="P714" s="1" t="s">
        <v>219</v>
      </c>
      <c r="Q714" s="1" t="s">
        <v>220</v>
      </c>
      <c r="R714">
        <v>1</v>
      </c>
      <c r="S714">
        <v>2</v>
      </c>
      <c r="T714">
        <v>4</v>
      </c>
      <c r="U714">
        <v>1</v>
      </c>
      <c r="V714">
        <v>1</v>
      </c>
      <c r="W714">
        <v>3</v>
      </c>
      <c r="X714">
        <v>13</v>
      </c>
      <c r="Y714">
        <v>1</v>
      </c>
      <c r="Z714">
        <v>1</v>
      </c>
      <c r="AA714" s="1" t="s">
        <v>269</v>
      </c>
      <c r="AB714">
        <v>2</v>
      </c>
      <c r="AC714">
        <v>2</v>
      </c>
      <c r="AD714" s="1" t="s">
        <v>221</v>
      </c>
      <c r="AE714" s="1" t="s">
        <v>22</v>
      </c>
      <c r="AF714" s="1" t="s">
        <v>221</v>
      </c>
      <c r="AG714">
        <v>1</v>
      </c>
      <c r="AH714">
        <v>3</v>
      </c>
      <c r="AI714">
        <v>6</v>
      </c>
      <c r="AJ714">
        <v>4</v>
      </c>
      <c r="AK714">
        <v>6</v>
      </c>
      <c r="AL714">
        <v>5</v>
      </c>
      <c r="AM714">
        <v>4</v>
      </c>
      <c r="AN714">
        <v>1</v>
      </c>
      <c r="AO714">
        <v>5</v>
      </c>
      <c r="AP714">
        <v>5</v>
      </c>
      <c r="AQ714">
        <v>4</v>
      </c>
      <c r="AR714">
        <v>5</v>
      </c>
      <c r="AS714">
        <v>5</v>
      </c>
      <c r="AT714">
        <v>4</v>
      </c>
      <c r="AU714">
        <v>5</v>
      </c>
      <c r="AV714">
        <v>4</v>
      </c>
      <c r="AW714">
        <v>4</v>
      </c>
      <c r="AX714">
        <v>3</v>
      </c>
      <c r="AY714">
        <v>3</v>
      </c>
      <c r="AZ714">
        <v>4</v>
      </c>
      <c r="BA714">
        <v>2</v>
      </c>
      <c r="BB714">
        <v>5</v>
      </c>
      <c r="BC714">
        <v>3</v>
      </c>
      <c r="BD714">
        <v>4</v>
      </c>
      <c r="BE714">
        <v>1</v>
      </c>
      <c r="BF714">
        <v>3</v>
      </c>
      <c r="BG714">
        <v>4</v>
      </c>
      <c r="BH714">
        <v>4</v>
      </c>
      <c r="BI714">
        <v>5</v>
      </c>
      <c r="BJ714">
        <v>5</v>
      </c>
      <c r="BK714">
        <v>4</v>
      </c>
      <c r="BL714">
        <v>5</v>
      </c>
      <c r="BM714">
        <v>4</v>
      </c>
      <c r="BN714">
        <v>3</v>
      </c>
      <c r="BO714">
        <v>4</v>
      </c>
      <c r="BP714">
        <v>5</v>
      </c>
      <c r="BQ714">
        <v>4</v>
      </c>
      <c r="BR714" s="1" t="s">
        <v>398</v>
      </c>
      <c r="BS714" s="1" t="s">
        <v>221</v>
      </c>
      <c r="BT714">
        <v>4</v>
      </c>
      <c r="BU714">
        <v>4</v>
      </c>
      <c r="BV714" s="1" t="s">
        <v>221</v>
      </c>
      <c r="BW714">
        <v>3</v>
      </c>
      <c r="BX714">
        <v>4</v>
      </c>
      <c r="BY714" s="1" t="s">
        <v>221</v>
      </c>
      <c r="BZ714">
        <v>4</v>
      </c>
      <c r="CA714">
        <v>4</v>
      </c>
      <c r="CB714" s="1" t="s">
        <v>221</v>
      </c>
      <c r="CC714">
        <v>4</v>
      </c>
      <c r="CD714">
        <v>4</v>
      </c>
      <c r="CE714" s="1" t="s">
        <v>221</v>
      </c>
      <c r="CF714">
        <v>3</v>
      </c>
      <c r="CG714">
        <v>4</v>
      </c>
      <c r="CH714" s="1" t="s">
        <v>221</v>
      </c>
      <c r="CI714">
        <v>5</v>
      </c>
      <c r="CJ714" s="1" t="s">
        <v>221</v>
      </c>
      <c r="CK714" s="1" t="s">
        <v>221</v>
      </c>
      <c r="CL714">
        <v>5</v>
      </c>
      <c r="CM714" s="1" t="s">
        <v>221</v>
      </c>
      <c r="CN714" s="1" t="s">
        <v>221</v>
      </c>
      <c r="CO714">
        <v>4</v>
      </c>
      <c r="CP714">
        <v>3</v>
      </c>
      <c r="CQ714" s="1" t="s">
        <v>221</v>
      </c>
      <c r="CR714">
        <v>5</v>
      </c>
      <c r="CS714" s="1" t="s">
        <v>221</v>
      </c>
      <c r="CT714" s="1" t="s">
        <v>221</v>
      </c>
      <c r="CU714">
        <v>3</v>
      </c>
      <c r="CV714">
        <v>4</v>
      </c>
      <c r="CW714" s="1" t="s">
        <v>221</v>
      </c>
      <c r="CX714">
        <v>5</v>
      </c>
      <c r="CY714" s="1" t="s">
        <v>221</v>
      </c>
      <c r="CZ714" s="1" t="s">
        <v>221</v>
      </c>
      <c r="DA714" s="2">
        <v>2</v>
      </c>
    </row>
    <row r="715" spans="1:105" ht="32" x14ac:dyDescent="0.2">
      <c r="A715" s="5">
        <v>45971.8284375</v>
      </c>
      <c r="B715" s="5">
        <v>45971.839687500003</v>
      </c>
      <c r="C715">
        <v>0</v>
      </c>
      <c r="D715" s="1" t="s">
        <v>2464</v>
      </c>
      <c r="E715">
        <v>100</v>
      </c>
      <c r="F715">
        <v>971</v>
      </c>
      <c r="G715">
        <v>1</v>
      </c>
      <c r="H715" s="5">
        <v>45971.839703391204</v>
      </c>
      <c r="I715" s="1" t="s">
        <v>2465</v>
      </c>
      <c r="J715" s="1" t="s">
        <v>215</v>
      </c>
      <c r="K715" s="1" t="s">
        <v>248</v>
      </c>
      <c r="L715" s="1" t="s">
        <v>249</v>
      </c>
      <c r="M715" s="1" t="s">
        <v>218</v>
      </c>
      <c r="N715">
        <v>22.384699999999999</v>
      </c>
      <c r="O715">
        <v>114.1965</v>
      </c>
      <c r="P715" s="1" t="s">
        <v>219</v>
      </c>
      <c r="Q715" s="1" t="s">
        <v>220</v>
      </c>
      <c r="R715">
        <v>1</v>
      </c>
      <c r="S715">
        <v>2</v>
      </c>
      <c r="T715">
        <v>5</v>
      </c>
      <c r="U715">
        <v>1</v>
      </c>
      <c r="V715">
        <v>1</v>
      </c>
      <c r="W715">
        <v>2</v>
      </c>
      <c r="X715">
        <v>10</v>
      </c>
      <c r="Y715">
        <v>1</v>
      </c>
      <c r="Z715">
        <v>1</v>
      </c>
      <c r="AA715" s="1" t="s">
        <v>1411</v>
      </c>
      <c r="AB715">
        <v>4</v>
      </c>
      <c r="AC715">
        <v>3</v>
      </c>
      <c r="AD715" s="1" t="s">
        <v>221</v>
      </c>
      <c r="AE715" s="1" t="s">
        <v>545</v>
      </c>
      <c r="AF715" s="1" t="s">
        <v>221</v>
      </c>
      <c r="AG715">
        <v>3</v>
      </c>
      <c r="AH715">
        <v>4</v>
      </c>
      <c r="AI715">
        <v>4</v>
      </c>
      <c r="AJ715">
        <v>4</v>
      </c>
      <c r="AK715">
        <v>4</v>
      </c>
      <c r="AL715">
        <v>4</v>
      </c>
      <c r="AM715">
        <v>4</v>
      </c>
      <c r="AN715">
        <v>3</v>
      </c>
      <c r="AO715">
        <v>3</v>
      </c>
      <c r="AP715">
        <v>3</v>
      </c>
      <c r="AQ715">
        <v>2</v>
      </c>
      <c r="AR715">
        <v>4</v>
      </c>
      <c r="AS715">
        <v>3</v>
      </c>
      <c r="AT715">
        <v>4</v>
      </c>
      <c r="AU715">
        <v>4</v>
      </c>
      <c r="AV715">
        <v>2</v>
      </c>
      <c r="AW715">
        <v>3</v>
      </c>
      <c r="AX715">
        <v>4</v>
      </c>
      <c r="AY715">
        <v>3</v>
      </c>
      <c r="AZ715">
        <v>4</v>
      </c>
      <c r="BA715">
        <v>2</v>
      </c>
      <c r="BB715">
        <v>2</v>
      </c>
      <c r="BC715">
        <v>4</v>
      </c>
      <c r="BD715">
        <v>3</v>
      </c>
      <c r="BE715">
        <v>3</v>
      </c>
      <c r="BF715">
        <v>2</v>
      </c>
      <c r="BG715">
        <v>4</v>
      </c>
      <c r="BH715">
        <v>2</v>
      </c>
      <c r="BI715">
        <v>4</v>
      </c>
      <c r="BJ715">
        <v>5</v>
      </c>
      <c r="BK715">
        <v>4</v>
      </c>
      <c r="BL715">
        <v>3</v>
      </c>
      <c r="BM715">
        <v>4</v>
      </c>
      <c r="BN715">
        <v>4</v>
      </c>
      <c r="BO715">
        <v>3</v>
      </c>
      <c r="BP715">
        <v>2</v>
      </c>
      <c r="BQ715">
        <v>5</v>
      </c>
      <c r="BR715" s="1" t="s">
        <v>309</v>
      </c>
      <c r="BS715" s="1" t="s">
        <v>221</v>
      </c>
      <c r="BT715">
        <v>4</v>
      </c>
      <c r="BU715">
        <v>3</v>
      </c>
      <c r="BV715" s="1" t="s">
        <v>221</v>
      </c>
      <c r="BW715">
        <v>2</v>
      </c>
      <c r="BX715">
        <v>3</v>
      </c>
      <c r="BY715" s="1" t="s">
        <v>221</v>
      </c>
      <c r="BZ715">
        <v>2</v>
      </c>
      <c r="CA715">
        <v>2</v>
      </c>
      <c r="CB715" s="1" t="s">
        <v>221</v>
      </c>
      <c r="CC715">
        <v>2</v>
      </c>
      <c r="CD715">
        <v>3</v>
      </c>
      <c r="CE715" s="1" t="s">
        <v>221</v>
      </c>
      <c r="CF715">
        <v>4</v>
      </c>
      <c r="CG715">
        <v>3</v>
      </c>
      <c r="CH715" s="1" t="s">
        <v>221</v>
      </c>
      <c r="CI715">
        <v>3</v>
      </c>
      <c r="CJ715">
        <v>2</v>
      </c>
      <c r="CK715" s="1" t="s">
        <v>221</v>
      </c>
      <c r="CL715">
        <v>4</v>
      </c>
      <c r="CM715">
        <v>3</v>
      </c>
      <c r="CN715" s="1" t="s">
        <v>221</v>
      </c>
      <c r="CO715">
        <v>2</v>
      </c>
      <c r="CP715">
        <v>3</v>
      </c>
      <c r="CQ715" s="1" t="s">
        <v>221</v>
      </c>
      <c r="CR715">
        <v>4</v>
      </c>
      <c r="CS715">
        <v>3</v>
      </c>
      <c r="CT715" s="1" t="s">
        <v>221</v>
      </c>
      <c r="CU715">
        <v>2</v>
      </c>
      <c r="CV715">
        <v>2</v>
      </c>
      <c r="CW715" s="1" t="s">
        <v>221</v>
      </c>
      <c r="CX715">
        <v>3</v>
      </c>
      <c r="CY715">
        <v>3</v>
      </c>
      <c r="CZ715" s="1" t="s">
        <v>221</v>
      </c>
      <c r="DA715" s="2">
        <v>2</v>
      </c>
    </row>
    <row r="716" spans="1:105" ht="32" x14ac:dyDescent="0.2">
      <c r="A716" s="5">
        <v>45971.83321759259</v>
      </c>
      <c r="B716" s="5">
        <v>45971.839722222219</v>
      </c>
      <c r="C716">
        <v>0</v>
      </c>
      <c r="D716" s="1" t="s">
        <v>3312</v>
      </c>
      <c r="E716">
        <v>100</v>
      </c>
      <c r="F716">
        <v>561</v>
      </c>
      <c r="G716">
        <v>1</v>
      </c>
      <c r="H716" s="5">
        <v>45971.839734259258</v>
      </c>
      <c r="I716" s="1" t="s">
        <v>3313</v>
      </c>
      <c r="J716" s="1" t="s">
        <v>1019</v>
      </c>
      <c r="K716" s="1" t="s">
        <v>1442</v>
      </c>
      <c r="L716" s="1" t="s">
        <v>1443</v>
      </c>
      <c r="M716" s="1" t="s">
        <v>221</v>
      </c>
      <c r="N716">
        <v>22.363800000000001</v>
      </c>
      <c r="O716">
        <v>114.1091</v>
      </c>
      <c r="P716" s="1" t="s">
        <v>219</v>
      </c>
      <c r="Q716" s="1" t="s">
        <v>220</v>
      </c>
      <c r="R716">
        <v>1</v>
      </c>
      <c r="S716">
        <v>2</v>
      </c>
      <c r="T716">
        <v>5</v>
      </c>
      <c r="U716">
        <v>1</v>
      </c>
      <c r="V716">
        <v>1</v>
      </c>
      <c r="W716">
        <v>4</v>
      </c>
      <c r="X716">
        <v>13</v>
      </c>
      <c r="Y716">
        <v>1</v>
      </c>
      <c r="Z716">
        <v>1</v>
      </c>
      <c r="AA716" s="1" t="s">
        <v>1377</v>
      </c>
      <c r="AB716">
        <v>3</v>
      </c>
      <c r="AC716">
        <v>3</v>
      </c>
      <c r="AD716" s="1" t="s">
        <v>221</v>
      </c>
      <c r="AE716" s="1" t="s">
        <v>1120</v>
      </c>
      <c r="AF716" s="1" t="s">
        <v>221</v>
      </c>
      <c r="AG716">
        <v>2</v>
      </c>
      <c r="AH716">
        <v>4</v>
      </c>
      <c r="AI716">
        <v>6</v>
      </c>
      <c r="AJ716">
        <v>4</v>
      </c>
      <c r="AK716">
        <v>5</v>
      </c>
      <c r="AL716">
        <v>5</v>
      </c>
      <c r="AM716">
        <v>4</v>
      </c>
      <c r="AN716">
        <v>3</v>
      </c>
      <c r="AO716">
        <v>4</v>
      </c>
      <c r="AP716">
        <v>5</v>
      </c>
      <c r="AQ716">
        <v>4</v>
      </c>
      <c r="AR716">
        <v>5</v>
      </c>
      <c r="AS716">
        <v>5</v>
      </c>
      <c r="AT716">
        <v>4</v>
      </c>
      <c r="AU716">
        <v>3</v>
      </c>
      <c r="AV716">
        <v>4</v>
      </c>
      <c r="AW716">
        <v>5</v>
      </c>
      <c r="AX716">
        <v>5</v>
      </c>
      <c r="AY716">
        <v>4</v>
      </c>
      <c r="AZ716">
        <v>3</v>
      </c>
      <c r="BA716">
        <v>2</v>
      </c>
      <c r="BB716">
        <v>4</v>
      </c>
      <c r="BC716">
        <v>5</v>
      </c>
      <c r="BD716">
        <v>4</v>
      </c>
      <c r="BE716">
        <v>5</v>
      </c>
      <c r="BF716">
        <v>4</v>
      </c>
      <c r="BG716">
        <v>4</v>
      </c>
      <c r="BH716">
        <v>3</v>
      </c>
      <c r="BI716">
        <v>5</v>
      </c>
      <c r="BJ716">
        <v>5</v>
      </c>
      <c r="BK716">
        <v>3</v>
      </c>
      <c r="BL716">
        <v>4</v>
      </c>
      <c r="BM716">
        <v>5</v>
      </c>
      <c r="BN716">
        <v>3</v>
      </c>
      <c r="BO716">
        <v>3</v>
      </c>
      <c r="BP716">
        <v>5</v>
      </c>
      <c r="BQ716">
        <v>4</v>
      </c>
      <c r="BR716" s="1" t="s">
        <v>303</v>
      </c>
      <c r="BS716" s="1" t="s">
        <v>221</v>
      </c>
      <c r="BT716">
        <v>3</v>
      </c>
      <c r="BU716">
        <v>4</v>
      </c>
      <c r="BV716" s="1" t="s">
        <v>221</v>
      </c>
      <c r="BW716">
        <v>2</v>
      </c>
      <c r="BX716">
        <v>3</v>
      </c>
      <c r="BY716" s="1" t="s">
        <v>221</v>
      </c>
      <c r="BZ716">
        <v>3</v>
      </c>
      <c r="CA716">
        <v>2</v>
      </c>
      <c r="CB716" s="1" t="s">
        <v>221</v>
      </c>
      <c r="CC716">
        <v>2</v>
      </c>
      <c r="CD716">
        <v>1</v>
      </c>
      <c r="CE716" s="1" t="s">
        <v>221</v>
      </c>
      <c r="CF716">
        <v>2</v>
      </c>
      <c r="CG716">
        <v>3</v>
      </c>
      <c r="CH716" s="1" t="s">
        <v>221</v>
      </c>
      <c r="CI716">
        <v>2</v>
      </c>
      <c r="CJ716">
        <v>3</v>
      </c>
      <c r="CK716" s="1" t="s">
        <v>221</v>
      </c>
      <c r="CL716">
        <v>2</v>
      </c>
      <c r="CM716">
        <v>4</v>
      </c>
      <c r="CN716" s="1" t="s">
        <v>221</v>
      </c>
      <c r="CO716">
        <v>3</v>
      </c>
      <c r="CP716">
        <v>3</v>
      </c>
      <c r="CQ716" s="1" t="s">
        <v>221</v>
      </c>
      <c r="CR716">
        <v>3</v>
      </c>
      <c r="CS716">
        <v>2</v>
      </c>
      <c r="CT716" s="1" t="s">
        <v>221</v>
      </c>
      <c r="CU716">
        <v>4</v>
      </c>
      <c r="CV716">
        <v>2</v>
      </c>
      <c r="CW716" s="1" t="s">
        <v>221</v>
      </c>
      <c r="CX716">
        <v>4</v>
      </c>
      <c r="CY716">
        <v>3</v>
      </c>
      <c r="CZ716" s="1" t="s">
        <v>221</v>
      </c>
      <c r="DA716" s="2">
        <v>3</v>
      </c>
    </row>
    <row r="717" spans="1:105" ht="32" x14ac:dyDescent="0.2">
      <c r="A717" s="5">
        <v>45971.835532407407</v>
      </c>
      <c r="B717" s="5">
        <v>45971.839861111112</v>
      </c>
      <c r="C717">
        <v>0</v>
      </c>
      <c r="D717" s="1" t="s">
        <v>4133</v>
      </c>
      <c r="E717">
        <v>100</v>
      </c>
      <c r="F717">
        <v>374</v>
      </c>
      <c r="G717">
        <v>1</v>
      </c>
      <c r="H717" s="5">
        <v>45971.839873611112</v>
      </c>
      <c r="I717" s="1" t="s">
        <v>4134</v>
      </c>
      <c r="J717" s="1" t="s">
        <v>1019</v>
      </c>
      <c r="K717" s="1" t="s">
        <v>4135</v>
      </c>
      <c r="L717" s="1" t="s">
        <v>4136</v>
      </c>
      <c r="M717" s="1" t="s">
        <v>221</v>
      </c>
      <c r="N717">
        <v>22.453099999999999</v>
      </c>
      <c r="O717">
        <v>114.032</v>
      </c>
      <c r="P717" s="1" t="s">
        <v>219</v>
      </c>
      <c r="Q717" s="1" t="s">
        <v>220</v>
      </c>
      <c r="R717">
        <v>1</v>
      </c>
      <c r="S717">
        <v>2</v>
      </c>
      <c r="T717">
        <v>5</v>
      </c>
      <c r="U717">
        <v>1</v>
      </c>
      <c r="V717">
        <v>1</v>
      </c>
      <c r="W717">
        <v>2</v>
      </c>
      <c r="X717">
        <v>10</v>
      </c>
      <c r="Y717">
        <v>1</v>
      </c>
      <c r="Z717">
        <v>1</v>
      </c>
      <c r="AA717" s="1" t="s">
        <v>309</v>
      </c>
      <c r="AB717">
        <v>2</v>
      </c>
      <c r="AC717">
        <v>2</v>
      </c>
      <c r="AD717" s="1" t="s">
        <v>221</v>
      </c>
      <c r="AE717" s="1" t="s">
        <v>269</v>
      </c>
      <c r="AF717" s="1" t="s">
        <v>221</v>
      </c>
      <c r="AG717">
        <v>2</v>
      </c>
      <c r="AH717">
        <v>4</v>
      </c>
      <c r="AI717">
        <v>4</v>
      </c>
      <c r="AJ717">
        <v>4</v>
      </c>
      <c r="AK717">
        <v>4</v>
      </c>
      <c r="AL717">
        <v>5</v>
      </c>
      <c r="AM717">
        <v>4</v>
      </c>
      <c r="AN717">
        <v>5</v>
      </c>
      <c r="AO717">
        <v>4</v>
      </c>
      <c r="AP717">
        <v>5</v>
      </c>
      <c r="AQ717">
        <v>4</v>
      </c>
      <c r="AR717">
        <v>5</v>
      </c>
      <c r="AS717">
        <v>4</v>
      </c>
      <c r="AT717">
        <v>4</v>
      </c>
      <c r="AU717">
        <v>5</v>
      </c>
      <c r="AV717">
        <v>4</v>
      </c>
      <c r="AW717">
        <v>5</v>
      </c>
      <c r="AX717">
        <v>5</v>
      </c>
      <c r="AY717">
        <v>5</v>
      </c>
      <c r="AZ717">
        <v>4</v>
      </c>
      <c r="BA717">
        <v>2</v>
      </c>
      <c r="BB717">
        <v>5</v>
      </c>
      <c r="BC717">
        <v>5</v>
      </c>
      <c r="BD717">
        <v>4</v>
      </c>
      <c r="BE717">
        <v>4</v>
      </c>
      <c r="BF717">
        <v>4</v>
      </c>
      <c r="BG717">
        <v>4</v>
      </c>
      <c r="BH717">
        <v>4</v>
      </c>
      <c r="BI717">
        <v>5</v>
      </c>
      <c r="BJ717">
        <v>5</v>
      </c>
      <c r="BK717">
        <v>4</v>
      </c>
      <c r="BL717">
        <v>4</v>
      </c>
      <c r="BM717">
        <v>5</v>
      </c>
      <c r="BN717">
        <v>4</v>
      </c>
      <c r="BO717">
        <v>4</v>
      </c>
      <c r="BP717">
        <v>5</v>
      </c>
      <c r="BQ717">
        <v>5</v>
      </c>
      <c r="BR717" s="1" t="s">
        <v>434</v>
      </c>
      <c r="BS717" s="1" t="s">
        <v>221</v>
      </c>
      <c r="BT717">
        <v>4</v>
      </c>
      <c r="BU717">
        <v>4</v>
      </c>
      <c r="BV717" s="1" t="s">
        <v>221</v>
      </c>
      <c r="BW717">
        <v>1</v>
      </c>
      <c r="BX717">
        <v>3</v>
      </c>
      <c r="BY717" s="1" t="s">
        <v>221</v>
      </c>
      <c r="BZ717">
        <v>4</v>
      </c>
      <c r="CA717">
        <v>4</v>
      </c>
      <c r="CB717" s="1" t="s">
        <v>221</v>
      </c>
      <c r="CC717">
        <v>1</v>
      </c>
      <c r="CD717">
        <v>1</v>
      </c>
      <c r="CE717" s="1" t="s">
        <v>221</v>
      </c>
      <c r="CF717">
        <v>2</v>
      </c>
      <c r="CG717">
        <v>5</v>
      </c>
      <c r="CH717" s="1" t="s">
        <v>221</v>
      </c>
      <c r="CI717">
        <v>1</v>
      </c>
      <c r="CJ717">
        <v>2</v>
      </c>
      <c r="CK717" s="1" t="s">
        <v>221</v>
      </c>
      <c r="CL717">
        <v>1</v>
      </c>
      <c r="CM717">
        <v>4</v>
      </c>
      <c r="CN717" s="1" t="s">
        <v>221</v>
      </c>
      <c r="CO717">
        <v>1</v>
      </c>
      <c r="CP717">
        <v>2</v>
      </c>
      <c r="CQ717" s="1" t="s">
        <v>221</v>
      </c>
      <c r="CR717">
        <v>1</v>
      </c>
      <c r="CS717">
        <v>4</v>
      </c>
      <c r="CT717" s="1" t="s">
        <v>221</v>
      </c>
      <c r="CU717">
        <v>2</v>
      </c>
      <c r="CV717">
        <v>3</v>
      </c>
      <c r="CW717" s="1" t="s">
        <v>221</v>
      </c>
      <c r="CX717">
        <v>2</v>
      </c>
      <c r="CY717">
        <v>3</v>
      </c>
      <c r="CZ717" s="1" t="s">
        <v>221</v>
      </c>
      <c r="DA717" s="2">
        <v>4</v>
      </c>
    </row>
    <row r="718" spans="1:105" ht="32" x14ac:dyDescent="0.2">
      <c r="A718" s="5">
        <v>45971.830960648149</v>
      </c>
      <c r="B718" s="5">
        <v>45971.839965277781</v>
      </c>
      <c r="C718">
        <v>0</v>
      </c>
      <c r="D718" s="1" t="s">
        <v>3315</v>
      </c>
      <c r="E718">
        <v>100</v>
      </c>
      <c r="F718">
        <v>777</v>
      </c>
      <c r="G718">
        <v>1</v>
      </c>
      <c r="H718" s="5">
        <v>45971.839982349535</v>
      </c>
      <c r="I718" s="1" t="s">
        <v>3316</v>
      </c>
      <c r="J718" s="1" t="s">
        <v>1019</v>
      </c>
      <c r="K718" s="1" t="s">
        <v>1375</v>
      </c>
      <c r="L718" s="1" t="s">
        <v>1376</v>
      </c>
      <c r="M718" s="1" t="s">
        <v>221</v>
      </c>
      <c r="N718">
        <v>22.2578</v>
      </c>
      <c r="O718">
        <v>114.1657</v>
      </c>
      <c r="P718" s="1" t="s">
        <v>219</v>
      </c>
      <c r="Q718" s="1" t="s">
        <v>220</v>
      </c>
      <c r="R718">
        <v>1</v>
      </c>
      <c r="S718">
        <v>2</v>
      </c>
      <c r="T718">
        <v>4</v>
      </c>
      <c r="U718">
        <v>1</v>
      </c>
      <c r="V718">
        <v>1</v>
      </c>
      <c r="W718">
        <v>3</v>
      </c>
      <c r="X718">
        <v>16</v>
      </c>
      <c r="Y718">
        <v>1</v>
      </c>
      <c r="Z718">
        <v>1</v>
      </c>
      <c r="AA718" s="1" t="s">
        <v>2469</v>
      </c>
      <c r="AB718">
        <v>2</v>
      </c>
      <c r="AC718">
        <v>2</v>
      </c>
      <c r="AD718" s="1" t="s">
        <v>221</v>
      </c>
      <c r="AE718" s="1" t="s">
        <v>353</v>
      </c>
      <c r="AF718" s="1" t="s">
        <v>221</v>
      </c>
      <c r="AG718">
        <v>3</v>
      </c>
      <c r="AH718">
        <v>4</v>
      </c>
      <c r="AI718">
        <v>6</v>
      </c>
      <c r="AJ718">
        <v>2</v>
      </c>
      <c r="AK718">
        <v>3</v>
      </c>
      <c r="AL718">
        <v>4</v>
      </c>
      <c r="AM718">
        <v>4</v>
      </c>
      <c r="AN718">
        <v>4</v>
      </c>
      <c r="AO718">
        <v>5</v>
      </c>
      <c r="AP718">
        <v>4</v>
      </c>
      <c r="AQ718">
        <v>5</v>
      </c>
      <c r="AR718">
        <v>5</v>
      </c>
      <c r="AS718">
        <v>4</v>
      </c>
      <c r="AT718">
        <v>3</v>
      </c>
      <c r="AU718">
        <v>3</v>
      </c>
      <c r="AV718">
        <v>2</v>
      </c>
      <c r="AW718">
        <v>4</v>
      </c>
      <c r="AX718">
        <v>2</v>
      </c>
      <c r="AY718">
        <v>2</v>
      </c>
      <c r="AZ718">
        <v>4</v>
      </c>
      <c r="BA718">
        <v>2</v>
      </c>
      <c r="BB718">
        <v>5</v>
      </c>
      <c r="BC718">
        <v>5</v>
      </c>
      <c r="BD718">
        <v>4</v>
      </c>
      <c r="BE718">
        <v>3</v>
      </c>
      <c r="BF718">
        <v>4</v>
      </c>
      <c r="BG718">
        <v>1</v>
      </c>
      <c r="BH718">
        <v>4</v>
      </c>
      <c r="BI718">
        <v>2</v>
      </c>
      <c r="BJ718">
        <v>5</v>
      </c>
      <c r="BK718">
        <v>3</v>
      </c>
      <c r="BL718">
        <v>5</v>
      </c>
      <c r="BM718">
        <v>3</v>
      </c>
      <c r="BN718">
        <v>5</v>
      </c>
      <c r="BO718">
        <v>3</v>
      </c>
      <c r="BP718">
        <v>5</v>
      </c>
      <c r="BQ718">
        <v>3</v>
      </c>
      <c r="BR718" s="1" t="s">
        <v>239</v>
      </c>
      <c r="BS718" s="1" t="s">
        <v>221</v>
      </c>
      <c r="BT718">
        <v>2</v>
      </c>
      <c r="BU718">
        <v>2</v>
      </c>
      <c r="BV718" s="1" t="s">
        <v>221</v>
      </c>
      <c r="BW718">
        <v>3</v>
      </c>
      <c r="BX718">
        <v>2</v>
      </c>
      <c r="BY718" s="1" t="s">
        <v>221</v>
      </c>
      <c r="BZ718">
        <v>2</v>
      </c>
      <c r="CA718">
        <v>5</v>
      </c>
      <c r="CB718" s="1" t="s">
        <v>221</v>
      </c>
      <c r="CC718">
        <v>2</v>
      </c>
      <c r="CD718">
        <v>1</v>
      </c>
      <c r="CE718" s="1" t="s">
        <v>221</v>
      </c>
      <c r="CF718">
        <v>2</v>
      </c>
      <c r="CG718">
        <v>3</v>
      </c>
      <c r="CH718" s="1" t="s">
        <v>221</v>
      </c>
      <c r="CI718">
        <v>2</v>
      </c>
      <c r="CJ718">
        <v>4</v>
      </c>
      <c r="CK718" s="1" t="s">
        <v>221</v>
      </c>
      <c r="CL718">
        <v>3</v>
      </c>
      <c r="CM718">
        <v>2</v>
      </c>
      <c r="CN718" s="1" t="s">
        <v>221</v>
      </c>
      <c r="CO718">
        <v>1</v>
      </c>
      <c r="CP718">
        <v>2</v>
      </c>
      <c r="CQ718" s="1" t="s">
        <v>221</v>
      </c>
      <c r="CR718">
        <v>3</v>
      </c>
      <c r="CS718">
        <v>2</v>
      </c>
      <c r="CT718" s="1" t="s">
        <v>221</v>
      </c>
      <c r="CU718">
        <v>3</v>
      </c>
      <c r="CV718">
        <v>2</v>
      </c>
      <c r="CW718" s="1" t="s">
        <v>221</v>
      </c>
      <c r="CX718">
        <v>3</v>
      </c>
      <c r="CY718">
        <v>1</v>
      </c>
      <c r="CZ718" s="1" t="s">
        <v>221</v>
      </c>
      <c r="DA718" s="2">
        <v>3</v>
      </c>
    </row>
    <row r="719" spans="1:105" ht="32" x14ac:dyDescent="0.2">
      <c r="A719" s="5">
        <v>45971.832650462966</v>
      </c>
      <c r="B719" s="5">
        <v>45971.840092592596</v>
      </c>
      <c r="C719">
        <v>0</v>
      </c>
      <c r="D719" s="2" t="s">
        <v>1357</v>
      </c>
      <c r="E719">
        <v>100</v>
      </c>
      <c r="F719">
        <v>643</v>
      </c>
      <c r="G719">
        <v>1</v>
      </c>
      <c r="H719" s="4">
        <v>45971.840113715276</v>
      </c>
      <c r="I719" s="2" t="s">
        <v>1358</v>
      </c>
      <c r="J719" s="2" t="s">
        <v>1019</v>
      </c>
      <c r="K719" s="2" t="s">
        <v>1359</v>
      </c>
      <c r="L719" s="2" t="s">
        <v>1360</v>
      </c>
      <c r="M719" s="2" t="s">
        <v>221</v>
      </c>
      <c r="N719">
        <v>22.284199999999998</v>
      </c>
      <c r="O719">
        <v>114.1759</v>
      </c>
      <c r="P719" s="2" t="s">
        <v>219</v>
      </c>
      <c r="Q719" s="2" t="s">
        <v>220</v>
      </c>
      <c r="R719">
        <v>1</v>
      </c>
      <c r="S719">
        <v>2</v>
      </c>
      <c r="T719">
        <v>4</v>
      </c>
      <c r="U719">
        <v>2</v>
      </c>
      <c r="V719">
        <v>1</v>
      </c>
      <c r="W719">
        <v>2</v>
      </c>
      <c r="X719">
        <v>17</v>
      </c>
      <c r="Y719">
        <v>1</v>
      </c>
      <c r="Z719">
        <v>1</v>
      </c>
      <c r="AA719" s="2" t="s">
        <v>20</v>
      </c>
      <c r="AB719">
        <v>3</v>
      </c>
      <c r="AC719">
        <v>3</v>
      </c>
      <c r="AD719" s="2" t="s">
        <v>221</v>
      </c>
      <c r="AE719" s="2" t="s">
        <v>1120</v>
      </c>
      <c r="AF719" s="2" t="s">
        <v>221</v>
      </c>
      <c r="AG719">
        <v>1</v>
      </c>
      <c r="AH719">
        <v>4</v>
      </c>
      <c r="AI719">
        <v>5</v>
      </c>
      <c r="AJ719">
        <v>4</v>
      </c>
      <c r="AK719">
        <v>5</v>
      </c>
      <c r="AL719">
        <v>4</v>
      </c>
      <c r="AM719">
        <v>4</v>
      </c>
      <c r="AN719">
        <v>4</v>
      </c>
      <c r="AO719">
        <v>3</v>
      </c>
      <c r="AP719">
        <v>5</v>
      </c>
      <c r="AQ719">
        <v>4</v>
      </c>
      <c r="AR719">
        <v>3</v>
      </c>
      <c r="AS719">
        <v>4</v>
      </c>
      <c r="AT719">
        <v>3</v>
      </c>
      <c r="AU719">
        <v>4</v>
      </c>
      <c r="AV719">
        <v>5</v>
      </c>
      <c r="AW719">
        <v>3</v>
      </c>
      <c r="AX719">
        <v>3</v>
      </c>
      <c r="AY719">
        <v>3</v>
      </c>
      <c r="AZ719">
        <v>4</v>
      </c>
      <c r="BA719">
        <v>2</v>
      </c>
      <c r="BB719">
        <v>3</v>
      </c>
      <c r="BC719">
        <v>3</v>
      </c>
      <c r="BD719">
        <v>4</v>
      </c>
      <c r="BE719">
        <v>3</v>
      </c>
      <c r="BF719">
        <v>4</v>
      </c>
      <c r="BG719">
        <v>3</v>
      </c>
      <c r="BH719">
        <v>3</v>
      </c>
      <c r="BI719">
        <v>3</v>
      </c>
      <c r="BJ719">
        <v>4</v>
      </c>
      <c r="BK719">
        <v>3</v>
      </c>
      <c r="BL719">
        <v>3</v>
      </c>
      <c r="BM719">
        <v>3</v>
      </c>
      <c r="BN719">
        <v>4</v>
      </c>
      <c r="BO719">
        <v>3</v>
      </c>
      <c r="BP719">
        <v>3</v>
      </c>
      <c r="BQ719">
        <v>5</v>
      </c>
      <c r="BR719" s="2" t="s">
        <v>309</v>
      </c>
      <c r="BS719" s="2" t="s">
        <v>221</v>
      </c>
      <c r="BT719">
        <v>3</v>
      </c>
      <c r="BU719">
        <v>4</v>
      </c>
      <c r="BV719" s="2" t="s">
        <v>221</v>
      </c>
      <c r="BW719">
        <v>3</v>
      </c>
      <c r="BX719">
        <v>4</v>
      </c>
      <c r="BY719" s="2" t="s">
        <v>221</v>
      </c>
      <c r="BZ719">
        <v>2</v>
      </c>
      <c r="CA719">
        <v>3</v>
      </c>
      <c r="CB719" s="2" t="s">
        <v>221</v>
      </c>
      <c r="CC719">
        <v>3</v>
      </c>
      <c r="CD719">
        <v>3</v>
      </c>
      <c r="CE719" s="2" t="s">
        <v>221</v>
      </c>
      <c r="CF719">
        <v>2</v>
      </c>
      <c r="CG719">
        <v>4</v>
      </c>
      <c r="CH719" s="2" t="s">
        <v>221</v>
      </c>
      <c r="CI719">
        <v>3</v>
      </c>
      <c r="CJ719">
        <v>3</v>
      </c>
      <c r="CK719" s="2" t="s">
        <v>221</v>
      </c>
      <c r="CL719">
        <v>3</v>
      </c>
      <c r="CM719">
        <v>4</v>
      </c>
      <c r="CN719" s="2" t="s">
        <v>221</v>
      </c>
      <c r="CO719">
        <v>2</v>
      </c>
      <c r="CP719">
        <v>2</v>
      </c>
      <c r="CQ719" s="2" t="s">
        <v>221</v>
      </c>
      <c r="CR719">
        <v>3</v>
      </c>
      <c r="CS719">
        <v>4</v>
      </c>
      <c r="CT719" s="2" t="s">
        <v>221</v>
      </c>
      <c r="CU719">
        <v>3</v>
      </c>
      <c r="CV719">
        <v>3</v>
      </c>
      <c r="CW719" s="2" t="s">
        <v>221</v>
      </c>
      <c r="CX719">
        <v>2</v>
      </c>
      <c r="CY719">
        <v>4</v>
      </c>
      <c r="CZ719" s="2" t="s">
        <v>221</v>
      </c>
      <c r="DA719" s="2">
        <v>1</v>
      </c>
    </row>
    <row r="720" spans="1:105" ht="32" x14ac:dyDescent="0.2">
      <c r="A720" s="5">
        <v>45971.834155092591</v>
      </c>
      <c r="B720" s="5">
        <v>45971.840567129628</v>
      </c>
      <c r="C720">
        <v>0</v>
      </c>
      <c r="D720" s="1" t="s">
        <v>3318</v>
      </c>
      <c r="E720">
        <v>100</v>
      </c>
      <c r="F720">
        <v>553</v>
      </c>
      <c r="G720">
        <v>1</v>
      </c>
      <c r="H720" s="5">
        <v>45971.840581342592</v>
      </c>
      <c r="I720" s="1" t="s">
        <v>3319</v>
      </c>
      <c r="J720" s="1" t="s">
        <v>1019</v>
      </c>
      <c r="K720" s="1" t="s">
        <v>1409</v>
      </c>
      <c r="L720" s="1" t="s">
        <v>1410</v>
      </c>
      <c r="M720" s="1" t="s">
        <v>221</v>
      </c>
      <c r="N720">
        <v>22.363800000000001</v>
      </c>
      <c r="O720">
        <v>114.1091</v>
      </c>
      <c r="P720" s="1" t="s">
        <v>219</v>
      </c>
      <c r="Q720" s="1" t="s">
        <v>220</v>
      </c>
      <c r="R720">
        <v>1</v>
      </c>
      <c r="S720">
        <v>2</v>
      </c>
      <c r="T720">
        <v>4</v>
      </c>
      <c r="U720">
        <v>1</v>
      </c>
      <c r="V720">
        <v>1</v>
      </c>
      <c r="W720">
        <v>2</v>
      </c>
      <c r="X720">
        <v>12</v>
      </c>
      <c r="Y720">
        <v>1</v>
      </c>
      <c r="Z720">
        <v>1</v>
      </c>
      <c r="AA720" s="1" t="s">
        <v>222</v>
      </c>
      <c r="AB720">
        <v>2</v>
      </c>
      <c r="AC720">
        <v>2</v>
      </c>
      <c r="AD720" s="1" t="s">
        <v>221</v>
      </c>
      <c r="AE720" s="1" t="s">
        <v>2528</v>
      </c>
      <c r="AF720" s="1" t="s">
        <v>221</v>
      </c>
      <c r="AG720">
        <v>1</v>
      </c>
      <c r="AH720">
        <v>2</v>
      </c>
      <c r="AI720">
        <v>3</v>
      </c>
      <c r="AJ720">
        <v>4</v>
      </c>
      <c r="AK720">
        <v>3</v>
      </c>
      <c r="AL720">
        <v>4</v>
      </c>
      <c r="AM720">
        <v>5</v>
      </c>
      <c r="AN720">
        <v>4</v>
      </c>
      <c r="AO720">
        <v>5</v>
      </c>
      <c r="AP720">
        <v>4</v>
      </c>
      <c r="AQ720">
        <v>5</v>
      </c>
      <c r="AR720">
        <v>5</v>
      </c>
      <c r="AS720">
        <v>4</v>
      </c>
      <c r="AT720">
        <v>5</v>
      </c>
      <c r="AU720">
        <v>4</v>
      </c>
      <c r="AV720">
        <v>5</v>
      </c>
      <c r="AW720">
        <v>5</v>
      </c>
      <c r="AX720">
        <v>4</v>
      </c>
      <c r="AY720">
        <v>4</v>
      </c>
      <c r="AZ720">
        <v>4</v>
      </c>
      <c r="BA720">
        <v>2</v>
      </c>
      <c r="BB720">
        <v>5</v>
      </c>
      <c r="BC720">
        <v>4</v>
      </c>
      <c r="BD720">
        <v>4</v>
      </c>
      <c r="BE720">
        <v>5</v>
      </c>
      <c r="BF720">
        <v>4</v>
      </c>
      <c r="BG720">
        <v>5</v>
      </c>
      <c r="BH720">
        <v>4</v>
      </c>
      <c r="BI720">
        <v>4</v>
      </c>
      <c r="BJ720">
        <v>4</v>
      </c>
      <c r="BK720">
        <v>4</v>
      </c>
      <c r="BL720">
        <v>5</v>
      </c>
      <c r="BM720">
        <v>5</v>
      </c>
      <c r="BN720">
        <v>3</v>
      </c>
      <c r="BO720">
        <v>5</v>
      </c>
      <c r="BP720">
        <v>4</v>
      </c>
      <c r="BQ720">
        <v>5</v>
      </c>
      <c r="BR720" s="1" t="s">
        <v>1283</v>
      </c>
      <c r="BS720" s="1" t="s">
        <v>221</v>
      </c>
      <c r="BT720">
        <v>1</v>
      </c>
      <c r="BU720">
        <v>4</v>
      </c>
      <c r="BV720" s="1" t="s">
        <v>221</v>
      </c>
      <c r="BW720">
        <v>3</v>
      </c>
      <c r="BX720">
        <v>3</v>
      </c>
      <c r="BY720" s="1" t="s">
        <v>221</v>
      </c>
      <c r="BZ720">
        <v>1</v>
      </c>
      <c r="CA720">
        <v>2</v>
      </c>
      <c r="CB720" s="1" t="s">
        <v>221</v>
      </c>
      <c r="CC720">
        <v>1</v>
      </c>
      <c r="CD720">
        <v>3</v>
      </c>
      <c r="CE720" s="1" t="s">
        <v>221</v>
      </c>
      <c r="CF720">
        <v>4</v>
      </c>
      <c r="CG720">
        <v>4</v>
      </c>
      <c r="CH720" s="1" t="s">
        <v>221</v>
      </c>
      <c r="CI720">
        <v>4</v>
      </c>
      <c r="CJ720">
        <v>4</v>
      </c>
      <c r="CK720" s="1" t="s">
        <v>221</v>
      </c>
      <c r="CL720">
        <v>3</v>
      </c>
      <c r="CM720">
        <v>4</v>
      </c>
      <c r="CN720" s="1" t="s">
        <v>221</v>
      </c>
      <c r="CO720">
        <v>1</v>
      </c>
      <c r="CP720">
        <v>2</v>
      </c>
      <c r="CQ720" s="1" t="s">
        <v>221</v>
      </c>
      <c r="CR720">
        <v>3</v>
      </c>
      <c r="CS720">
        <v>2</v>
      </c>
      <c r="CT720" s="1" t="s">
        <v>221</v>
      </c>
      <c r="CU720">
        <v>2</v>
      </c>
      <c r="CV720">
        <v>3</v>
      </c>
      <c r="CW720" s="1" t="s">
        <v>221</v>
      </c>
      <c r="CX720">
        <v>1</v>
      </c>
      <c r="CY720">
        <v>2</v>
      </c>
      <c r="CZ720" s="1" t="s">
        <v>221</v>
      </c>
      <c r="DA720" s="2">
        <v>3</v>
      </c>
    </row>
    <row r="721" spans="1:105" ht="32" x14ac:dyDescent="0.2">
      <c r="A721" s="5">
        <v>45971.832997685182</v>
      </c>
      <c r="B721" s="5">
        <v>45971.840879629628</v>
      </c>
      <c r="C721">
        <v>0</v>
      </c>
      <c r="D721" s="2" t="s">
        <v>1362</v>
      </c>
      <c r="E721">
        <v>100</v>
      </c>
      <c r="F721">
        <v>681</v>
      </c>
      <c r="G721">
        <v>1</v>
      </c>
      <c r="H721" s="4">
        <v>45971.840894710651</v>
      </c>
      <c r="I721" s="2" t="s">
        <v>1363</v>
      </c>
      <c r="J721" s="2" t="s">
        <v>1019</v>
      </c>
      <c r="K721" s="2" t="s">
        <v>1364</v>
      </c>
      <c r="L721" s="2" t="s">
        <v>1365</v>
      </c>
      <c r="M721" s="2" t="s">
        <v>221</v>
      </c>
      <c r="N721">
        <v>22.2578</v>
      </c>
      <c r="O721">
        <v>114.1657</v>
      </c>
      <c r="P721" s="2" t="s">
        <v>219</v>
      </c>
      <c r="Q721" s="2" t="s">
        <v>220</v>
      </c>
      <c r="R721">
        <v>1</v>
      </c>
      <c r="S721">
        <v>2</v>
      </c>
      <c r="T721">
        <v>6</v>
      </c>
      <c r="U721">
        <v>2</v>
      </c>
      <c r="V721">
        <v>1</v>
      </c>
      <c r="W721">
        <v>4</v>
      </c>
      <c r="X721">
        <v>13</v>
      </c>
      <c r="Y721">
        <v>1</v>
      </c>
      <c r="Z721">
        <v>1</v>
      </c>
      <c r="AA721" s="2" t="s">
        <v>354</v>
      </c>
      <c r="AB721">
        <v>3</v>
      </c>
      <c r="AC721">
        <v>2</v>
      </c>
      <c r="AD721" s="2" t="s">
        <v>221</v>
      </c>
      <c r="AE721" s="2" t="s">
        <v>620</v>
      </c>
      <c r="AF721" s="2" t="s">
        <v>221</v>
      </c>
      <c r="AG721">
        <v>1</v>
      </c>
      <c r="AH721">
        <v>5</v>
      </c>
      <c r="AI721">
        <v>6</v>
      </c>
      <c r="AJ721">
        <v>4</v>
      </c>
      <c r="AK721">
        <v>7</v>
      </c>
      <c r="AL721">
        <v>5</v>
      </c>
      <c r="AM721">
        <v>4</v>
      </c>
      <c r="AN721">
        <v>2</v>
      </c>
      <c r="AO721">
        <v>5</v>
      </c>
      <c r="AP721">
        <v>2</v>
      </c>
      <c r="AQ721">
        <v>3</v>
      </c>
      <c r="AR721">
        <v>1</v>
      </c>
      <c r="AS721">
        <v>5</v>
      </c>
      <c r="AT721">
        <v>2</v>
      </c>
      <c r="AU721">
        <v>3</v>
      </c>
      <c r="AV721">
        <v>1</v>
      </c>
      <c r="AW721">
        <v>5</v>
      </c>
      <c r="AX721">
        <v>4</v>
      </c>
      <c r="AY721">
        <v>4</v>
      </c>
      <c r="AZ721">
        <v>5</v>
      </c>
      <c r="BA721">
        <v>2</v>
      </c>
      <c r="BB721">
        <v>5</v>
      </c>
      <c r="BC721">
        <v>4</v>
      </c>
      <c r="BD721">
        <v>5</v>
      </c>
      <c r="BE721">
        <v>3</v>
      </c>
      <c r="BF721">
        <v>5</v>
      </c>
      <c r="BG721">
        <v>4</v>
      </c>
      <c r="BH721">
        <v>5</v>
      </c>
      <c r="BI721">
        <v>4</v>
      </c>
      <c r="BJ721">
        <v>5</v>
      </c>
      <c r="BK721">
        <v>5</v>
      </c>
      <c r="BL721">
        <v>4</v>
      </c>
      <c r="BM721">
        <v>5</v>
      </c>
      <c r="BN721">
        <v>3</v>
      </c>
      <c r="BO721">
        <v>5</v>
      </c>
      <c r="BP721">
        <v>4</v>
      </c>
      <c r="BQ721">
        <v>5</v>
      </c>
      <c r="BR721" s="2" t="s">
        <v>848</v>
      </c>
      <c r="BS721" s="2" t="s">
        <v>221</v>
      </c>
      <c r="BT721">
        <v>4</v>
      </c>
      <c r="BU721">
        <v>4</v>
      </c>
      <c r="BV721" s="2" t="s">
        <v>221</v>
      </c>
      <c r="BW721">
        <v>4</v>
      </c>
      <c r="BX721">
        <v>4</v>
      </c>
      <c r="BY721" s="2" t="s">
        <v>221</v>
      </c>
      <c r="BZ721">
        <v>5</v>
      </c>
      <c r="CA721" s="2" t="s">
        <v>221</v>
      </c>
      <c r="CB721" s="2" t="s">
        <v>221</v>
      </c>
      <c r="CC721">
        <v>3</v>
      </c>
      <c r="CD721">
        <v>4</v>
      </c>
      <c r="CE721" s="2" t="s">
        <v>221</v>
      </c>
      <c r="CF721">
        <v>5</v>
      </c>
      <c r="CG721" s="2" t="s">
        <v>221</v>
      </c>
      <c r="CH721" s="2" t="s">
        <v>221</v>
      </c>
      <c r="CI721">
        <v>4</v>
      </c>
      <c r="CJ721">
        <v>3</v>
      </c>
      <c r="CK721" s="2" t="s">
        <v>221</v>
      </c>
      <c r="CL721">
        <v>4</v>
      </c>
      <c r="CM721">
        <v>3</v>
      </c>
      <c r="CN721" s="2" t="s">
        <v>221</v>
      </c>
      <c r="CO721">
        <v>2</v>
      </c>
      <c r="CP721">
        <v>3</v>
      </c>
      <c r="CQ721" s="2" t="s">
        <v>221</v>
      </c>
      <c r="CR721">
        <v>4</v>
      </c>
      <c r="CS721">
        <v>2</v>
      </c>
      <c r="CT721" s="2" t="s">
        <v>221</v>
      </c>
      <c r="CU721">
        <v>5</v>
      </c>
      <c r="CV721" s="2" t="s">
        <v>221</v>
      </c>
      <c r="CW721" s="2" t="s">
        <v>221</v>
      </c>
      <c r="CX721">
        <v>4</v>
      </c>
      <c r="CY721">
        <v>2</v>
      </c>
      <c r="CZ721" s="2" t="s">
        <v>221</v>
      </c>
      <c r="DA721" s="2">
        <v>1</v>
      </c>
    </row>
    <row r="722" spans="1:105" ht="32" x14ac:dyDescent="0.2">
      <c r="A722" s="5">
        <v>45971.836921296293</v>
      </c>
      <c r="B722" s="5">
        <v>45971.841203703705</v>
      </c>
      <c r="C722">
        <v>0</v>
      </c>
      <c r="D722" s="2" t="s">
        <v>1367</v>
      </c>
      <c r="E722">
        <v>100</v>
      </c>
      <c r="F722">
        <v>369</v>
      </c>
      <c r="G722">
        <v>1</v>
      </c>
      <c r="H722" s="4">
        <v>45971.841216921297</v>
      </c>
      <c r="I722" s="2" t="s">
        <v>1368</v>
      </c>
      <c r="J722" s="2" t="s">
        <v>1019</v>
      </c>
      <c r="K722" s="2" t="s">
        <v>1369</v>
      </c>
      <c r="L722" s="2" t="s">
        <v>1370</v>
      </c>
      <c r="M722" s="2" t="s">
        <v>221</v>
      </c>
      <c r="N722">
        <v>22.2578</v>
      </c>
      <c r="O722">
        <v>114.1657</v>
      </c>
      <c r="P722" s="2" t="s">
        <v>219</v>
      </c>
      <c r="Q722" s="2" t="s">
        <v>220</v>
      </c>
      <c r="R722">
        <v>1</v>
      </c>
      <c r="S722">
        <v>2</v>
      </c>
      <c r="T722">
        <v>5</v>
      </c>
      <c r="U722">
        <v>1</v>
      </c>
      <c r="V722">
        <v>1</v>
      </c>
      <c r="W722">
        <v>2</v>
      </c>
      <c r="X722">
        <v>10</v>
      </c>
      <c r="Y722">
        <v>1</v>
      </c>
      <c r="Z722">
        <v>1</v>
      </c>
      <c r="AA722" s="2" t="s">
        <v>383</v>
      </c>
      <c r="AB722">
        <v>1</v>
      </c>
      <c r="AC722">
        <v>3</v>
      </c>
      <c r="AD722" s="2" t="s">
        <v>221</v>
      </c>
      <c r="AE722" s="2" t="s">
        <v>1371</v>
      </c>
      <c r="AF722" s="2" t="s">
        <v>221</v>
      </c>
      <c r="AG722">
        <v>1</v>
      </c>
      <c r="AH722">
        <v>4</v>
      </c>
      <c r="AI722">
        <v>5</v>
      </c>
      <c r="AJ722">
        <v>3</v>
      </c>
      <c r="AK722">
        <v>4</v>
      </c>
      <c r="AL722">
        <v>4</v>
      </c>
      <c r="AM722">
        <v>4</v>
      </c>
      <c r="AN722">
        <v>5</v>
      </c>
      <c r="AO722">
        <v>4</v>
      </c>
      <c r="AP722">
        <v>4</v>
      </c>
      <c r="AQ722">
        <v>4</v>
      </c>
      <c r="AR722">
        <v>5</v>
      </c>
      <c r="AS722">
        <v>5</v>
      </c>
      <c r="AT722">
        <v>4</v>
      </c>
      <c r="AU722">
        <v>5</v>
      </c>
      <c r="AV722">
        <v>5</v>
      </c>
      <c r="AW722">
        <v>4</v>
      </c>
      <c r="AX722">
        <v>3</v>
      </c>
      <c r="AY722">
        <v>4</v>
      </c>
      <c r="AZ722">
        <v>3</v>
      </c>
      <c r="BA722">
        <v>2</v>
      </c>
      <c r="BB722">
        <v>4</v>
      </c>
      <c r="BC722">
        <v>5</v>
      </c>
      <c r="BD722">
        <v>4</v>
      </c>
      <c r="BE722">
        <v>5</v>
      </c>
      <c r="BF722">
        <v>4</v>
      </c>
      <c r="BG722">
        <v>5</v>
      </c>
      <c r="BH722">
        <v>4</v>
      </c>
      <c r="BI722">
        <v>4</v>
      </c>
      <c r="BJ722">
        <v>4</v>
      </c>
      <c r="BK722">
        <v>4</v>
      </c>
      <c r="BL722">
        <v>3</v>
      </c>
      <c r="BM722">
        <v>5</v>
      </c>
      <c r="BN722">
        <v>5</v>
      </c>
      <c r="BO722">
        <v>3</v>
      </c>
      <c r="BP722">
        <v>4</v>
      </c>
      <c r="BQ722">
        <v>4</v>
      </c>
      <c r="BR722" s="2" t="s">
        <v>451</v>
      </c>
      <c r="BS722" s="2" t="s">
        <v>221</v>
      </c>
      <c r="BT722">
        <v>2</v>
      </c>
      <c r="BU722">
        <v>4</v>
      </c>
      <c r="BV722" s="2" t="s">
        <v>221</v>
      </c>
      <c r="BW722">
        <v>1</v>
      </c>
      <c r="BX722">
        <v>4</v>
      </c>
      <c r="BY722" s="2" t="s">
        <v>221</v>
      </c>
      <c r="BZ722">
        <v>2</v>
      </c>
      <c r="CA722">
        <v>2</v>
      </c>
      <c r="CB722" s="2" t="s">
        <v>221</v>
      </c>
      <c r="CC722">
        <v>3</v>
      </c>
      <c r="CD722">
        <v>4</v>
      </c>
      <c r="CE722" s="2" t="s">
        <v>221</v>
      </c>
      <c r="CF722">
        <v>1</v>
      </c>
      <c r="CG722">
        <v>3</v>
      </c>
      <c r="CH722" s="2" t="s">
        <v>221</v>
      </c>
      <c r="CI722">
        <v>3</v>
      </c>
      <c r="CJ722">
        <v>3</v>
      </c>
      <c r="CK722" s="2" t="s">
        <v>221</v>
      </c>
      <c r="CL722">
        <v>2</v>
      </c>
      <c r="CM722">
        <v>2</v>
      </c>
      <c r="CN722" s="2" t="s">
        <v>221</v>
      </c>
      <c r="CO722">
        <v>3</v>
      </c>
      <c r="CP722">
        <v>5</v>
      </c>
      <c r="CQ722" s="2" t="s">
        <v>221</v>
      </c>
      <c r="CR722">
        <v>2</v>
      </c>
      <c r="CS722">
        <v>2</v>
      </c>
      <c r="CT722" s="2" t="s">
        <v>221</v>
      </c>
      <c r="CU722">
        <v>4</v>
      </c>
      <c r="CV722">
        <v>4</v>
      </c>
      <c r="CW722" s="2" t="s">
        <v>221</v>
      </c>
      <c r="CX722">
        <v>4</v>
      </c>
      <c r="CY722">
        <v>4</v>
      </c>
      <c r="CZ722" s="2" t="s">
        <v>221</v>
      </c>
      <c r="DA722" s="2">
        <v>1</v>
      </c>
    </row>
    <row r="723" spans="1:105" ht="32" x14ac:dyDescent="0.2">
      <c r="A723" s="5">
        <v>45971.834710648145</v>
      </c>
      <c r="B723" s="5">
        <v>45971.841249999998</v>
      </c>
      <c r="C723">
        <v>0</v>
      </c>
      <c r="D723" s="2" t="s">
        <v>1373</v>
      </c>
      <c r="E723">
        <v>100</v>
      </c>
      <c r="F723">
        <v>564</v>
      </c>
      <c r="G723">
        <v>1</v>
      </c>
      <c r="H723" s="4">
        <v>45971.841265289353</v>
      </c>
      <c r="I723" s="2" t="s">
        <v>1374</v>
      </c>
      <c r="J723" s="2" t="s">
        <v>1019</v>
      </c>
      <c r="K723" s="2" t="s">
        <v>1375</v>
      </c>
      <c r="L723" s="2" t="s">
        <v>1376</v>
      </c>
      <c r="M723" s="2" t="s">
        <v>221</v>
      </c>
      <c r="N723">
        <v>22.316199999999998</v>
      </c>
      <c r="O723">
        <v>114.1842</v>
      </c>
      <c r="P723" s="2" t="s">
        <v>219</v>
      </c>
      <c r="Q723" s="2" t="s">
        <v>220</v>
      </c>
      <c r="R723">
        <v>1</v>
      </c>
      <c r="S723">
        <v>2</v>
      </c>
      <c r="T723">
        <v>4</v>
      </c>
      <c r="U723">
        <v>1</v>
      </c>
      <c r="V723">
        <v>1</v>
      </c>
      <c r="W723">
        <v>4</v>
      </c>
      <c r="X723">
        <v>13</v>
      </c>
      <c r="Y723">
        <v>1</v>
      </c>
      <c r="Z723">
        <v>1</v>
      </c>
      <c r="AA723" s="2" t="s">
        <v>1377</v>
      </c>
      <c r="AB723">
        <v>3</v>
      </c>
      <c r="AC723">
        <v>3</v>
      </c>
      <c r="AD723" s="2" t="s">
        <v>221</v>
      </c>
      <c r="AE723" s="2" t="s">
        <v>1378</v>
      </c>
      <c r="AF723" s="2" t="s">
        <v>221</v>
      </c>
      <c r="AG723">
        <v>3</v>
      </c>
      <c r="AH723">
        <v>4</v>
      </c>
      <c r="AI723">
        <v>5</v>
      </c>
      <c r="AJ723">
        <v>4</v>
      </c>
      <c r="AK723">
        <v>5</v>
      </c>
      <c r="AL723">
        <v>4</v>
      </c>
      <c r="AM723">
        <v>4</v>
      </c>
      <c r="AN723">
        <v>5</v>
      </c>
      <c r="AO723">
        <v>4</v>
      </c>
      <c r="AP723">
        <v>4</v>
      </c>
      <c r="AQ723">
        <v>4</v>
      </c>
      <c r="AR723">
        <v>5</v>
      </c>
      <c r="AS723">
        <v>3</v>
      </c>
      <c r="AT723">
        <v>3</v>
      </c>
      <c r="AU723">
        <v>5</v>
      </c>
      <c r="AV723">
        <v>4</v>
      </c>
      <c r="AW723">
        <v>4</v>
      </c>
      <c r="AX723">
        <v>5</v>
      </c>
      <c r="AY723">
        <v>4</v>
      </c>
      <c r="AZ723">
        <v>4</v>
      </c>
      <c r="BA723">
        <v>2</v>
      </c>
      <c r="BB723">
        <v>4</v>
      </c>
      <c r="BC723">
        <v>5</v>
      </c>
      <c r="BD723">
        <v>5</v>
      </c>
      <c r="BE723">
        <v>4</v>
      </c>
      <c r="BF723">
        <v>3</v>
      </c>
      <c r="BG723">
        <v>5</v>
      </c>
      <c r="BH723">
        <v>5</v>
      </c>
      <c r="BI723">
        <v>3</v>
      </c>
      <c r="BJ723">
        <v>4</v>
      </c>
      <c r="BK723">
        <v>5</v>
      </c>
      <c r="BL723">
        <v>5</v>
      </c>
      <c r="BM723">
        <v>4</v>
      </c>
      <c r="BN723">
        <v>4</v>
      </c>
      <c r="BO723">
        <v>3</v>
      </c>
      <c r="BP723">
        <v>5</v>
      </c>
      <c r="BQ723">
        <v>4</v>
      </c>
      <c r="BR723" s="2" t="s">
        <v>232</v>
      </c>
      <c r="BS723" s="2" t="s">
        <v>221</v>
      </c>
      <c r="BT723">
        <v>3</v>
      </c>
      <c r="BU723">
        <v>4</v>
      </c>
      <c r="BV723" s="2" t="s">
        <v>221</v>
      </c>
      <c r="BW723">
        <v>1</v>
      </c>
      <c r="BX723">
        <v>4</v>
      </c>
      <c r="BY723" s="2" t="s">
        <v>221</v>
      </c>
      <c r="BZ723">
        <v>2</v>
      </c>
      <c r="CA723">
        <v>2</v>
      </c>
      <c r="CB723" s="2" t="s">
        <v>221</v>
      </c>
      <c r="CC723">
        <v>1</v>
      </c>
      <c r="CD723">
        <v>2</v>
      </c>
      <c r="CE723" s="2" t="s">
        <v>221</v>
      </c>
      <c r="CF723">
        <v>1</v>
      </c>
      <c r="CG723">
        <v>3</v>
      </c>
      <c r="CH723" s="2" t="s">
        <v>221</v>
      </c>
      <c r="CI723">
        <v>1</v>
      </c>
      <c r="CJ723">
        <v>3</v>
      </c>
      <c r="CK723" s="2" t="s">
        <v>221</v>
      </c>
      <c r="CL723">
        <v>3</v>
      </c>
      <c r="CM723">
        <v>3</v>
      </c>
      <c r="CN723" s="2" t="s">
        <v>221</v>
      </c>
      <c r="CO723">
        <v>2</v>
      </c>
      <c r="CP723">
        <v>4</v>
      </c>
      <c r="CQ723" s="2" t="s">
        <v>221</v>
      </c>
      <c r="CR723">
        <v>3</v>
      </c>
      <c r="CS723">
        <v>2</v>
      </c>
      <c r="CT723" s="2" t="s">
        <v>221</v>
      </c>
      <c r="CU723">
        <v>4</v>
      </c>
      <c r="CV723">
        <v>3</v>
      </c>
      <c r="CW723" s="2" t="s">
        <v>221</v>
      </c>
      <c r="CX723">
        <v>4</v>
      </c>
      <c r="CY723">
        <v>2</v>
      </c>
      <c r="CZ723" s="2" t="s">
        <v>221</v>
      </c>
      <c r="DA723" s="2">
        <v>1</v>
      </c>
    </row>
    <row r="724" spans="1:105" ht="32" x14ac:dyDescent="0.2">
      <c r="A724" s="5">
        <v>45971.832673611112</v>
      </c>
      <c r="B724" s="5">
        <v>45971.842094907406</v>
      </c>
      <c r="C724">
        <v>0</v>
      </c>
      <c r="D724" s="1" t="s">
        <v>2467</v>
      </c>
      <c r="E724">
        <v>100</v>
      </c>
      <c r="F724">
        <v>813</v>
      </c>
      <c r="G724">
        <v>1</v>
      </c>
      <c r="H724" s="5">
        <v>45971.842110428239</v>
      </c>
      <c r="I724" s="1" t="s">
        <v>2468</v>
      </c>
      <c r="J724" s="1" t="s">
        <v>215</v>
      </c>
      <c r="K724" s="1" t="s">
        <v>266</v>
      </c>
      <c r="L724" s="1" t="s">
        <v>267</v>
      </c>
      <c r="M724" s="1" t="s">
        <v>218</v>
      </c>
      <c r="N724">
        <v>22.297499999999999</v>
      </c>
      <c r="O724">
        <v>114.23260000000001</v>
      </c>
      <c r="P724" s="1" t="s">
        <v>219</v>
      </c>
      <c r="Q724" s="1" t="s">
        <v>220</v>
      </c>
      <c r="R724">
        <v>1</v>
      </c>
      <c r="S724">
        <v>2</v>
      </c>
      <c r="T724">
        <v>4</v>
      </c>
      <c r="U724">
        <v>1</v>
      </c>
      <c r="V724">
        <v>1</v>
      </c>
      <c r="W724">
        <v>4</v>
      </c>
      <c r="X724">
        <v>16</v>
      </c>
      <c r="Y724">
        <v>1</v>
      </c>
      <c r="Z724">
        <v>1</v>
      </c>
      <c r="AA724" s="1" t="s">
        <v>2469</v>
      </c>
      <c r="AB724">
        <v>3</v>
      </c>
      <c r="AC724">
        <v>2</v>
      </c>
      <c r="AD724" s="1" t="s">
        <v>221</v>
      </c>
      <c r="AE724" s="1" t="s">
        <v>428</v>
      </c>
      <c r="AF724" s="1" t="s">
        <v>221</v>
      </c>
      <c r="AG724">
        <v>2</v>
      </c>
      <c r="AH724">
        <v>4</v>
      </c>
      <c r="AI724">
        <v>4</v>
      </c>
      <c r="AJ724">
        <v>4</v>
      </c>
      <c r="AK724">
        <v>3</v>
      </c>
      <c r="AL724">
        <v>3</v>
      </c>
      <c r="AM724">
        <v>4</v>
      </c>
      <c r="AN724">
        <v>4</v>
      </c>
      <c r="AO724">
        <v>5</v>
      </c>
      <c r="AP724">
        <v>5</v>
      </c>
      <c r="AQ724">
        <v>4</v>
      </c>
      <c r="AR724">
        <v>4</v>
      </c>
      <c r="AS724">
        <v>4</v>
      </c>
      <c r="AT724">
        <v>4</v>
      </c>
      <c r="AU724">
        <v>4</v>
      </c>
      <c r="AV724">
        <v>5</v>
      </c>
      <c r="AW724">
        <v>4</v>
      </c>
      <c r="AX724">
        <v>5</v>
      </c>
      <c r="AY724">
        <v>3</v>
      </c>
      <c r="AZ724">
        <v>3</v>
      </c>
      <c r="BA724">
        <v>2</v>
      </c>
      <c r="BB724">
        <v>4</v>
      </c>
      <c r="BC724">
        <v>4</v>
      </c>
      <c r="BD724">
        <v>4</v>
      </c>
      <c r="BE724">
        <v>3</v>
      </c>
      <c r="BF724">
        <v>3</v>
      </c>
      <c r="BG724">
        <v>4</v>
      </c>
      <c r="BH724">
        <v>4</v>
      </c>
      <c r="BI724">
        <v>4</v>
      </c>
      <c r="BJ724">
        <v>5</v>
      </c>
      <c r="BK724">
        <v>4</v>
      </c>
      <c r="BL724">
        <v>4</v>
      </c>
      <c r="BM724">
        <v>3</v>
      </c>
      <c r="BN724">
        <v>4</v>
      </c>
      <c r="BO724">
        <v>4</v>
      </c>
      <c r="BP724">
        <v>5</v>
      </c>
      <c r="BQ724">
        <v>2</v>
      </c>
      <c r="BR724" s="1" t="s">
        <v>309</v>
      </c>
      <c r="BS724" s="1" t="s">
        <v>221</v>
      </c>
      <c r="BT724">
        <v>2</v>
      </c>
      <c r="BU724">
        <v>2</v>
      </c>
      <c r="BV724" s="1" t="s">
        <v>221</v>
      </c>
      <c r="BW724">
        <v>2</v>
      </c>
      <c r="BX724">
        <v>3</v>
      </c>
      <c r="BY724" s="1" t="s">
        <v>221</v>
      </c>
      <c r="BZ724">
        <v>2</v>
      </c>
      <c r="CA724">
        <v>1</v>
      </c>
      <c r="CB724" s="1" t="s">
        <v>221</v>
      </c>
      <c r="CC724">
        <v>3</v>
      </c>
      <c r="CD724">
        <v>5</v>
      </c>
      <c r="CE724" s="1" t="s">
        <v>221</v>
      </c>
      <c r="CF724">
        <v>3</v>
      </c>
      <c r="CG724">
        <v>5</v>
      </c>
      <c r="CH724" s="1" t="s">
        <v>221</v>
      </c>
      <c r="CI724">
        <v>2</v>
      </c>
      <c r="CJ724">
        <v>4</v>
      </c>
      <c r="CK724" s="1" t="s">
        <v>221</v>
      </c>
      <c r="CL724">
        <v>2</v>
      </c>
      <c r="CM724">
        <v>4</v>
      </c>
      <c r="CN724" s="1" t="s">
        <v>221</v>
      </c>
      <c r="CO724">
        <v>2</v>
      </c>
      <c r="CP724">
        <v>5</v>
      </c>
      <c r="CQ724" s="1" t="s">
        <v>221</v>
      </c>
      <c r="CR724">
        <v>3</v>
      </c>
      <c r="CS724">
        <v>4</v>
      </c>
      <c r="CT724" s="1" t="s">
        <v>221</v>
      </c>
      <c r="CU724">
        <v>3</v>
      </c>
      <c r="CV724">
        <v>3</v>
      </c>
      <c r="CW724" s="1" t="s">
        <v>221</v>
      </c>
      <c r="CX724">
        <v>1</v>
      </c>
      <c r="CY724">
        <v>4</v>
      </c>
      <c r="CZ724" s="1" t="s">
        <v>221</v>
      </c>
      <c r="DA724" s="2">
        <v>2</v>
      </c>
    </row>
    <row r="725" spans="1:105" ht="32" x14ac:dyDescent="0.2">
      <c r="A725" s="5">
        <v>45971.832372685189</v>
      </c>
      <c r="B725" s="5">
        <v>45971.842268518521</v>
      </c>
      <c r="C725">
        <v>0</v>
      </c>
      <c r="D725" s="1" t="s">
        <v>3321</v>
      </c>
      <c r="E725">
        <v>100</v>
      </c>
      <c r="F725">
        <v>854</v>
      </c>
      <c r="G725">
        <v>1</v>
      </c>
      <c r="H725" s="5">
        <v>45971.842276655094</v>
      </c>
      <c r="I725" s="1" t="s">
        <v>3322</v>
      </c>
      <c r="J725" s="1" t="s">
        <v>1019</v>
      </c>
      <c r="K725" s="1" t="s">
        <v>3323</v>
      </c>
      <c r="L725" s="1" t="s">
        <v>3324</v>
      </c>
      <c r="M725" s="1" t="s">
        <v>221</v>
      </c>
      <c r="N725">
        <v>22.436199999999999</v>
      </c>
      <c r="O725">
        <v>114.03449999999999</v>
      </c>
      <c r="P725" s="1" t="s">
        <v>219</v>
      </c>
      <c r="Q725" s="1" t="s">
        <v>220</v>
      </c>
      <c r="R725">
        <v>1</v>
      </c>
      <c r="S725">
        <v>2</v>
      </c>
      <c r="T725">
        <v>5</v>
      </c>
      <c r="U725">
        <v>1</v>
      </c>
      <c r="V725">
        <v>1</v>
      </c>
      <c r="W725">
        <v>3</v>
      </c>
      <c r="X725">
        <v>16</v>
      </c>
      <c r="Y725">
        <v>1</v>
      </c>
      <c r="Z725">
        <v>1</v>
      </c>
      <c r="AA725" s="1" t="s">
        <v>269</v>
      </c>
      <c r="AB725">
        <v>4</v>
      </c>
      <c r="AC725">
        <v>2</v>
      </c>
      <c r="AD725" s="1" t="s">
        <v>221</v>
      </c>
      <c r="AE725" s="1" t="s">
        <v>1276</v>
      </c>
      <c r="AF725" s="1" t="s">
        <v>221</v>
      </c>
      <c r="AG725">
        <v>2</v>
      </c>
      <c r="AH725">
        <v>5</v>
      </c>
      <c r="AI725">
        <v>3</v>
      </c>
      <c r="AJ725">
        <v>5</v>
      </c>
      <c r="AK725">
        <v>4</v>
      </c>
      <c r="AL725">
        <v>5</v>
      </c>
      <c r="AM725">
        <v>3</v>
      </c>
      <c r="AN725">
        <v>2</v>
      </c>
      <c r="AO725">
        <v>4</v>
      </c>
      <c r="AP725">
        <v>2</v>
      </c>
      <c r="AQ725">
        <v>1</v>
      </c>
      <c r="AR725">
        <v>2</v>
      </c>
      <c r="AS725">
        <v>5</v>
      </c>
      <c r="AT725">
        <v>4</v>
      </c>
      <c r="AU725">
        <v>2</v>
      </c>
      <c r="AV725">
        <v>3</v>
      </c>
      <c r="AW725">
        <v>1</v>
      </c>
      <c r="AX725">
        <v>4</v>
      </c>
      <c r="AY725">
        <v>5</v>
      </c>
      <c r="AZ725">
        <v>5</v>
      </c>
      <c r="BA725">
        <v>2</v>
      </c>
      <c r="BB725">
        <v>4</v>
      </c>
      <c r="BC725">
        <v>2</v>
      </c>
      <c r="BD725">
        <v>5</v>
      </c>
      <c r="BE725">
        <v>3</v>
      </c>
      <c r="BF725">
        <v>5</v>
      </c>
      <c r="BG725">
        <v>2</v>
      </c>
      <c r="BH725">
        <v>4</v>
      </c>
      <c r="BI725">
        <v>1</v>
      </c>
      <c r="BJ725">
        <v>3</v>
      </c>
      <c r="BK725">
        <v>3</v>
      </c>
      <c r="BL725">
        <v>4</v>
      </c>
      <c r="BM725">
        <v>3</v>
      </c>
      <c r="BN725">
        <v>5</v>
      </c>
      <c r="BO725">
        <v>2</v>
      </c>
      <c r="BP725">
        <v>5</v>
      </c>
      <c r="BQ725">
        <v>3</v>
      </c>
      <c r="BR725" s="1" t="s">
        <v>398</v>
      </c>
      <c r="BS725" s="1" t="s">
        <v>221</v>
      </c>
      <c r="BT725">
        <v>2</v>
      </c>
      <c r="BU725">
        <v>2</v>
      </c>
      <c r="BV725" s="1" t="s">
        <v>221</v>
      </c>
      <c r="BW725">
        <v>3</v>
      </c>
      <c r="BX725">
        <v>2</v>
      </c>
      <c r="BY725" s="1" t="s">
        <v>221</v>
      </c>
      <c r="BZ725">
        <v>4</v>
      </c>
      <c r="CA725">
        <v>3</v>
      </c>
      <c r="CB725" s="1" t="s">
        <v>221</v>
      </c>
      <c r="CC725">
        <v>1</v>
      </c>
      <c r="CD725">
        <v>4</v>
      </c>
      <c r="CE725" s="1" t="s">
        <v>221</v>
      </c>
      <c r="CF725">
        <v>2</v>
      </c>
      <c r="CG725">
        <v>5</v>
      </c>
      <c r="CH725" s="1" t="s">
        <v>221</v>
      </c>
      <c r="CI725">
        <v>4</v>
      </c>
      <c r="CJ725">
        <v>4</v>
      </c>
      <c r="CK725" s="1" t="s">
        <v>221</v>
      </c>
      <c r="CL725">
        <v>3</v>
      </c>
      <c r="CM725">
        <v>3</v>
      </c>
      <c r="CN725" s="1" t="s">
        <v>221</v>
      </c>
      <c r="CO725">
        <v>2</v>
      </c>
      <c r="CP725">
        <v>4</v>
      </c>
      <c r="CQ725" s="1" t="s">
        <v>221</v>
      </c>
      <c r="CR725">
        <v>3</v>
      </c>
      <c r="CS725">
        <v>3</v>
      </c>
      <c r="CT725" s="1" t="s">
        <v>221</v>
      </c>
      <c r="CU725">
        <v>1</v>
      </c>
      <c r="CV725">
        <v>4</v>
      </c>
      <c r="CW725" s="1" t="s">
        <v>221</v>
      </c>
      <c r="CX725">
        <v>1</v>
      </c>
      <c r="CY725">
        <v>2</v>
      </c>
      <c r="CZ725" s="1" t="s">
        <v>221</v>
      </c>
      <c r="DA725" s="2">
        <v>3</v>
      </c>
    </row>
    <row r="726" spans="1:105" ht="32" x14ac:dyDescent="0.2">
      <c r="A726" s="5">
        <v>45971.833252314813</v>
      </c>
      <c r="B726" s="5">
        <v>45971.843009259261</v>
      </c>
      <c r="C726">
        <v>0</v>
      </c>
      <c r="D726" s="1" t="s">
        <v>2471</v>
      </c>
      <c r="E726">
        <v>100</v>
      </c>
      <c r="F726">
        <v>843</v>
      </c>
      <c r="G726">
        <v>1</v>
      </c>
      <c r="H726" s="5">
        <v>45971.843026469905</v>
      </c>
      <c r="I726" s="1" t="s">
        <v>2472</v>
      </c>
      <c r="J726" s="1" t="s">
        <v>215</v>
      </c>
      <c r="K726" s="1" t="s">
        <v>376</v>
      </c>
      <c r="L726" s="1" t="s">
        <v>377</v>
      </c>
      <c r="M726" s="1" t="s">
        <v>218</v>
      </c>
      <c r="N726">
        <v>22.2578</v>
      </c>
      <c r="O726">
        <v>114.1657</v>
      </c>
      <c r="P726" s="1" t="s">
        <v>219</v>
      </c>
      <c r="Q726" s="1" t="s">
        <v>220</v>
      </c>
      <c r="R726">
        <v>1</v>
      </c>
      <c r="S726">
        <v>2</v>
      </c>
      <c r="T726">
        <v>4</v>
      </c>
      <c r="U726">
        <v>2</v>
      </c>
      <c r="V726">
        <v>1</v>
      </c>
      <c r="W726">
        <v>2</v>
      </c>
      <c r="X726">
        <v>17</v>
      </c>
      <c r="Y726">
        <v>1</v>
      </c>
      <c r="Z726">
        <v>1</v>
      </c>
      <c r="AA726" s="1" t="s">
        <v>21</v>
      </c>
      <c r="AB726">
        <v>3</v>
      </c>
      <c r="AC726">
        <v>2</v>
      </c>
      <c r="AD726" s="1" t="s">
        <v>221</v>
      </c>
      <c r="AE726" s="1" t="s">
        <v>1120</v>
      </c>
      <c r="AF726" s="1" t="s">
        <v>221</v>
      </c>
      <c r="AG726">
        <v>1</v>
      </c>
      <c r="AH726">
        <v>3</v>
      </c>
      <c r="AI726">
        <v>5</v>
      </c>
      <c r="AJ726">
        <v>4</v>
      </c>
      <c r="AK726">
        <v>5</v>
      </c>
      <c r="AL726">
        <v>4</v>
      </c>
      <c r="AM726">
        <v>5</v>
      </c>
      <c r="AN726">
        <v>4</v>
      </c>
      <c r="AO726">
        <v>3</v>
      </c>
      <c r="AP726">
        <v>5</v>
      </c>
      <c r="AQ726">
        <v>3</v>
      </c>
      <c r="AR726">
        <v>4</v>
      </c>
      <c r="AS726">
        <v>2</v>
      </c>
      <c r="AT726">
        <v>3</v>
      </c>
      <c r="AU726">
        <v>3</v>
      </c>
      <c r="AV726">
        <v>3</v>
      </c>
      <c r="AW726">
        <v>4</v>
      </c>
      <c r="AX726">
        <v>3</v>
      </c>
      <c r="AY726">
        <v>3</v>
      </c>
      <c r="AZ726">
        <v>3</v>
      </c>
      <c r="BA726">
        <v>2</v>
      </c>
      <c r="BB726">
        <v>3</v>
      </c>
      <c r="BC726">
        <v>3</v>
      </c>
      <c r="BD726">
        <v>5</v>
      </c>
      <c r="BE726">
        <v>2</v>
      </c>
      <c r="BF726">
        <v>2</v>
      </c>
      <c r="BG726">
        <v>3</v>
      </c>
      <c r="BH726">
        <v>3</v>
      </c>
      <c r="BI726">
        <v>3</v>
      </c>
      <c r="BJ726">
        <v>3</v>
      </c>
      <c r="BK726">
        <v>4</v>
      </c>
      <c r="BL726">
        <v>5</v>
      </c>
      <c r="BM726">
        <v>3</v>
      </c>
      <c r="BN726">
        <v>3</v>
      </c>
      <c r="BO726">
        <v>4</v>
      </c>
      <c r="BP726">
        <v>4</v>
      </c>
      <c r="BQ726">
        <v>3</v>
      </c>
      <c r="BR726" s="1" t="s">
        <v>20</v>
      </c>
      <c r="BS726" s="1" t="s">
        <v>221</v>
      </c>
      <c r="BT726">
        <v>2</v>
      </c>
      <c r="BU726">
        <v>3</v>
      </c>
      <c r="BV726" s="1" t="s">
        <v>221</v>
      </c>
      <c r="BW726">
        <v>1</v>
      </c>
      <c r="BX726">
        <v>4</v>
      </c>
      <c r="BY726" s="1" t="s">
        <v>221</v>
      </c>
      <c r="BZ726">
        <v>2</v>
      </c>
      <c r="CA726">
        <v>3</v>
      </c>
      <c r="CB726" s="1" t="s">
        <v>221</v>
      </c>
      <c r="CC726">
        <v>2</v>
      </c>
      <c r="CD726">
        <v>2</v>
      </c>
      <c r="CE726" s="1" t="s">
        <v>221</v>
      </c>
      <c r="CF726">
        <v>2</v>
      </c>
      <c r="CG726">
        <v>4</v>
      </c>
      <c r="CH726" s="1" t="s">
        <v>221</v>
      </c>
      <c r="CI726">
        <v>3</v>
      </c>
      <c r="CJ726">
        <v>2</v>
      </c>
      <c r="CK726" s="1" t="s">
        <v>221</v>
      </c>
      <c r="CL726">
        <v>3</v>
      </c>
      <c r="CM726">
        <v>4</v>
      </c>
      <c r="CN726" s="1" t="s">
        <v>221</v>
      </c>
      <c r="CO726">
        <v>4</v>
      </c>
      <c r="CP726">
        <v>3</v>
      </c>
      <c r="CQ726" s="1" t="s">
        <v>221</v>
      </c>
      <c r="CR726">
        <v>2</v>
      </c>
      <c r="CS726">
        <v>2</v>
      </c>
      <c r="CT726" s="1" t="s">
        <v>221</v>
      </c>
      <c r="CU726">
        <v>3</v>
      </c>
      <c r="CV726">
        <v>4</v>
      </c>
      <c r="CW726" s="1" t="s">
        <v>221</v>
      </c>
      <c r="CX726">
        <v>3</v>
      </c>
      <c r="CY726">
        <v>4</v>
      </c>
      <c r="CZ726" s="1" t="s">
        <v>221</v>
      </c>
      <c r="DA726" s="2">
        <v>2</v>
      </c>
    </row>
    <row r="727" spans="1:105" ht="32" x14ac:dyDescent="0.2">
      <c r="A727" s="5">
        <v>45971.833749999998</v>
      </c>
      <c r="B727" s="5">
        <v>45971.843414351853</v>
      </c>
      <c r="C727">
        <v>0</v>
      </c>
      <c r="D727" s="1" t="s">
        <v>3326</v>
      </c>
      <c r="E727">
        <v>100</v>
      </c>
      <c r="F727">
        <v>835</v>
      </c>
      <c r="G727">
        <v>1</v>
      </c>
      <c r="H727" s="5">
        <v>45971.843433206021</v>
      </c>
      <c r="I727" s="1" t="s">
        <v>3327</v>
      </c>
      <c r="J727" s="1" t="s">
        <v>1019</v>
      </c>
      <c r="K727" s="1" t="s">
        <v>1393</v>
      </c>
      <c r="L727" s="1" t="s">
        <v>1394</v>
      </c>
      <c r="M727" s="1" t="s">
        <v>221</v>
      </c>
      <c r="N727">
        <v>22.334599999999998</v>
      </c>
      <c r="O727">
        <v>114.25360000000001</v>
      </c>
      <c r="P727" s="1" t="s">
        <v>219</v>
      </c>
      <c r="Q727" s="1" t="s">
        <v>220</v>
      </c>
      <c r="R727">
        <v>1</v>
      </c>
      <c r="S727">
        <v>2</v>
      </c>
      <c r="T727">
        <v>4</v>
      </c>
      <c r="U727">
        <v>2</v>
      </c>
      <c r="V727">
        <v>1</v>
      </c>
      <c r="W727">
        <v>2</v>
      </c>
      <c r="X727">
        <v>17</v>
      </c>
      <c r="Y727">
        <v>1</v>
      </c>
      <c r="Z727">
        <v>1</v>
      </c>
      <c r="AA727" s="1" t="s">
        <v>22</v>
      </c>
      <c r="AB727">
        <v>3</v>
      </c>
      <c r="AC727">
        <v>2</v>
      </c>
      <c r="AD727" s="1" t="s">
        <v>221</v>
      </c>
      <c r="AE727" s="1" t="s">
        <v>1120</v>
      </c>
      <c r="AF727" s="1" t="s">
        <v>221</v>
      </c>
      <c r="AG727">
        <v>3</v>
      </c>
      <c r="AH727">
        <v>4</v>
      </c>
      <c r="AI727">
        <v>5</v>
      </c>
      <c r="AJ727">
        <v>5</v>
      </c>
      <c r="AK727">
        <v>4</v>
      </c>
      <c r="AL727">
        <v>3</v>
      </c>
      <c r="AM727">
        <v>4</v>
      </c>
      <c r="AN727">
        <v>4</v>
      </c>
      <c r="AO727">
        <v>4</v>
      </c>
      <c r="AP727">
        <v>3</v>
      </c>
      <c r="AQ727">
        <v>3</v>
      </c>
      <c r="AR727">
        <v>4</v>
      </c>
      <c r="AS727">
        <v>4</v>
      </c>
      <c r="AT727">
        <v>4</v>
      </c>
      <c r="AU727">
        <v>3</v>
      </c>
      <c r="AV727">
        <v>3</v>
      </c>
      <c r="AW727">
        <v>4</v>
      </c>
      <c r="AX727">
        <v>4</v>
      </c>
      <c r="AY727">
        <v>4</v>
      </c>
      <c r="AZ727">
        <v>5</v>
      </c>
      <c r="BA727">
        <v>2</v>
      </c>
      <c r="BB727">
        <v>3</v>
      </c>
      <c r="BC727">
        <v>4</v>
      </c>
      <c r="BD727">
        <v>3</v>
      </c>
      <c r="BE727">
        <v>4</v>
      </c>
      <c r="BF727">
        <v>3</v>
      </c>
      <c r="BG727">
        <v>4</v>
      </c>
      <c r="BH727">
        <v>3</v>
      </c>
      <c r="BI727">
        <v>3</v>
      </c>
      <c r="BJ727">
        <v>3</v>
      </c>
      <c r="BK727">
        <v>3</v>
      </c>
      <c r="BL727">
        <v>2</v>
      </c>
      <c r="BM727">
        <v>3</v>
      </c>
      <c r="BN727">
        <v>3</v>
      </c>
      <c r="BO727">
        <v>4</v>
      </c>
      <c r="BP727">
        <v>4</v>
      </c>
      <c r="BQ727">
        <v>4</v>
      </c>
      <c r="BR727" s="1" t="s">
        <v>239</v>
      </c>
      <c r="BS727" s="1" t="s">
        <v>221</v>
      </c>
      <c r="BT727">
        <v>4</v>
      </c>
      <c r="BU727">
        <v>3</v>
      </c>
      <c r="BV727" s="1" t="s">
        <v>221</v>
      </c>
      <c r="BW727">
        <v>3</v>
      </c>
      <c r="BX727">
        <v>4</v>
      </c>
      <c r="BY727" s="1" t="s">
        <v>221</v>
      </c>
      <c r="BZ727">
        <v>2</v>
      </c>
      <c r="CA727">
        <v>4</v>
      </c>
      <c r="CB727" s="1" t="s">
        <v>221</v>
      </c>
      <c r="CC727">
        <v>1</v>
      </c>
      <c r="CD727">
        <v>3</v>
      </c>
      <c r="CE727" s="1" t="s">
        <v>221</v>
      </c>
      <c r="CF727">
        <v>3</v>
      </c>
      <c r="CG727">
        <v>3</v>
      </c>
      <c r="CH727" s="1" t="s">
        <v>221</v>
      </c>
      <c r="CI727">
        <v>4</v>
      </c>
      <c r="CJ727">
        <v>4</v>
      </c>
      <c r="CK727" s="1" t="s">
        <v>221</v>
      </c>
      <c r="CL727">
        <v>3</v>
      </c>
      <c r="CM727">
        <v>4</v>
      </c>
      <c r="CN727" s="1" t="s">
        <v>221</v>
      </c>
      <c r="CO727">
        <v>2</v>
      </c>
      <c r="CP727">
        <v>3</v>
      </c>
      <c r="CQ727" s="1" t="s">
        <v>221</v>
      </c>
      <c r="CR727">
        <v>2</v>
      </c>
      <c r="CS727">
        <v>1</v>
      </c>
      <c r="CT727" s="1" t="s">
        <v>221</v>
      </c>
      <c r="CU727">
        <v>4</v>
      </c>
      <c r="CV727">
        <v>3</v>
      </c>
      <c r="CW727" s="1" t="s">
        <v>221</v>
      </c>
      <c r="CX727">
        <v>3</v>
      </c>
      <c r="CY727">
        <v>1</v>
      </c>
      <c r="CZ727" s="1" t="s">
        <v>221</v>
      </c>
      <c r="DA727" s="2">
        <v>3</v>
      </c>
    </row>
    <row r="728" spans="1:105" ht="32" x14ac:dyDescent="0.2">
      <c r="A728" s="5">
        <v>45971.833402777775</v>
      </c>
      <c r="B728" s="5">
        <v>45971.843657407408</v>
      </c>
      <c r="C728">
        <v>0</v>
      </c>
      <c r="D728" s="2" t="s">
        <v>1380</v>
      </c>
      <c r="E728">
        <v>100</v>
      </c>
      <c r="F728">
        <v>886</v>
      </c>
      <c r="G728">
        <v>1</v>
      </c>
      <c r="H728" s="4">
        <v>45971.843673877316</v>
      </c>
      <c r="I728" s="2" t="s">
        <v>1381</v>
      </c>
      <c r="J728" s="2" t="s">
        <v>1019</v>
      </c>
      <c r="K728" s="2" t="s">
        <v>1382</v>
      </c>
      <c r="L728" s="2" t="s">
        <v>1383</v>
      </c>
      <c r="M728" s="2" t="s">
        <v>221</v>
      </c>
      <c r="N728">
        <v>22.398399999999999</v>
      </c>
      <c r="O728">
        <v>114.2362</v>
      </c>
      <c r="P728" s="2" t="s">
        <v>219</v>
      </c>
      <c r="Q728" s="2" t="s">
        <v>220</v>
      </c>
      <c r="R728">
        <v>1</v>
      </c>
      <c r="S728">
        <v>2</v>
      </c>
      <c r="T728">
        <v>5</v>
      </c>
      <c r="U728">
        <v>1</v>
      </c>
      <c r="V728">
        <v>1</v>
      </c>
      <c r="W728">
        <v>3</v>
      </c>
      <c r="X728">
        <v>10</v>
      </c>
      <c r="Y728">
        <v>1</v>
      </c>
      <c r="Z728">
        <v>1</v>
      </c>
      <c r="AA728" s="2" t="s">
        <v>1350</v>
      </c>
      <c r="AB728">
        <v>3</v>
      </c>
      <c r="AC728">
        <v>2</v>
      </c>
      <c r="AD728" s="2" t="s">
        <v>221</v>
      </c>
      <c r="AE728" s="2" t="s">
        <v>269</v>
      </c>
      <c r="AF728" s="2" t="s">
        <v>221</v>
      </c>
      <c r="AG728">
        <v>2</v>
      </c>
      <c r="AH728">
        <v>3</v>
      </c>
      <c r="AI728">
        <v>5</v>
      </c>
      <c r="AJ728">
        <v>4</v>
      </c>
      <c r="AK728">
        <v>5</v>
      </c>
      <c r="AL728">
        <v>4</v>
      </c>
      <c r="AM728">
        <v>3</v>
      </c>
      <c r="AN728">
        <v>5</v>
      </c>
      <c r="AO728">
        <v>3</v>
      </c>
      <c r="AP728">
        <v>5</v>
      </c>
      <c r="AQ728">
        <v>4</v>
      </c>
      <c r="AR728">
        <v>4</v>
      </c>
      <c r="AS728">
        <v>5</v>
      </c>
      <c r="AT728">
        <v>3</v>
      </c>
      <c r="AU728">
        <v>3</v>
      </c>
      <c r="AV728">
        <v>3</v>
      </c>
      <c r="AW728">
        <v>4</v>
      </c>
      <c r="AX728">
        <v>3</v>
      </c>
      <c r="AY728">
        <v>4</v>
      </c>
      <c r="AZ728">
        <v>4</v>
      </c>
      <c r="BA728">
        <v>2</v>
      </c>
      <c r="BB728">
        <v>4</v>
      </c>
      <c r="BC728">
        <v>4</v>
      </c>
      <c r="BD728">
        <v>5</v>
      </c>
      <c r="BE728">
        <v>3</v>
      </c>
      <c r="BF728">
        <v>4</v>
      </c>
      <c r="BG728">
        <v>2</v>
      </c>
      <c r="BH728">
        <v>5</v>
      </c>
      <c r="BI728">
        <v>3</v>
      </c>
      <c r="BJ728">
        <v>4</v>
      </c>
      <c r="BK728">
        <v>4</v>
      </c>
      <c r="BL728">
        <v>4</v>
      </c>
      <c r="BM728">
        <v>4</v>
      </c>
      <c r="BN728">
        <v>5</v>
      </c>
      <c r="BO728">
        <v>3</v>
      </c>
      <c r="BP728">
        <v>4</v>
      </c>
      <c r="BQ728">
        <v>4</v>
      </c>
      <c r="BR728" s="2" t="s">
        <v>422</v>
      </c>
      <c r="BS728" s="2" t="s">
        <v>221</v>
      </c>
      <c r="BT728">
        <v>4</v>
      </c>
      <c r="BU728">
        <v>2</v>
      </c>
      <c r="BV728" s="2" t="s">
        <v>221</v>
      </c>
      <c r="BW728">
        <v>4</v>
      </c>
      <c r="BX728">
        <v>3</v>
      </c>
      <c r="BY728" s="2" t="s">
        <v>221</v>
      </c>
      <c r="BZ728">
        <v>2</v>
      </c>
      <c r="CA728">
        <v>3</v>
      </c>
      <c r="CB728" s="2" t="s">
        <v>221</v>
      </c>
      <c r="CC728">
        <v>2</v>
      </c>
      <c r="CD728">
        <v>3</v>
      </c>
      <c r="CE728" s="2" t="s">
        <v>221</v>
      </c>
      <c r="CF728">
        <v>4</v>
      </c>
      <c r="CG728">
        <v>5</v>
      </c>
      <c r="CH728" s="2" t="s">
        <v>221</v>
      </c>
      <c r="CI728">
        <v>4</v>
      </c>
      <c r="CJ728">
        <v>2</v>
      </c>
      <c r="CK728" s="2" t="s">
        <v>221</v>
      </c>
      <c r="CL728">
        <v>3</v>
      </c>
      <c r="CM728">
        <v>2</v>
      </c>
      <c r="CN728" s="2" t="s">
        <v>221</v>
      </c>
      <c r="CO728">
        <v>4</v>
      </c>
      <c r="CP728">
        <v>3</v>
      </c>
      <c r="CQ728" s="2" t="s">
        <v>221</v>
      </c>
      <c r="CR728">
        <v>3</v>
      </c>
      <c r="CS728">
        <v>3</v>
      </c>
      <c r="CT728" s="2" t="s">
        <v>221</v>
      </c>
      <c r="CU728">
        <v>2</v>
      </c>
      <c r="CV728">
        <v>2</v>
      </c>
      <c r="CW728" s="2" t="s">
        <v>221</v>
      </c>
      <c r="CX728">
        <v>3</v>
      </c>
      <c r="CY728">
        <v>5</v>
      </c>
      <c r="CZ728" s="2" t="s">
        <v>221</v>
      </c>
      <c r="DA728" s="2">
        <v>1</v>
      </c>
    </row>
    <row r="729" spans="1:105" ht="32" x14ac:dyDescent="0.2">
      <c r="A729" s="5">
        <v>45971.832557870373</v>
      </c>
      <c r="B729" s="5">
        <v>45971.843692129631</v>
      </c>
      <c r="C729">
        <v>0</v>
      </c>
      <c r="D729" s="1" t="s">
        <v>3329</v>
      </c>
      <c r="E729">
        <v>100</v>
      </c>
      <c r="F729">
        <v>961</v>
      </c>
      <c r="G729">
        <v>1</v>
      </c>
      <c r="H729" s="5">
        <v>45971.843708657405</v>
      </c>
      <c r="I729" s="1" t="s">
        <v>3330</v>
      </c>
      <c r="J729" s="1" t="s">
        <v>1019</v>
      </c>
      <c r="K729" s="1" t="s">
        <v>1369</v>
      </c>
      <c r="L729" s="1" t="s">
        <v>1370</v>
      </c>
      <c r="M729" s="1" t="s">
        <v>221</v>
      </c>
      <c r="N729">
        <v>22.2578</v>
      </c>
      <c r="O729">
        <v>114.1657</v>
      </c>
      <c r="P729" s="1" t="s">
        <v>219</v>
      </c>
      <c r="Q729" s="1" t="s">
        <v>220</v>
      </c>
      <c r="R729">
        <v>1</v>
      </c>
      <c r="S729">
        <v>2</v>
      </c>
      <c r="T729">
        <v>4</v>
      </c>
      <c r="U729">
        <v>2</v>
      </c>
      <c r="V729">
        <v>1</v>
      </c>
      <c r="W729">
        <v>4</v>
      </c>
      <c r="X729">
        <v>10</v>
      </c>
      <c r="Y729">
        <v>1</v>
      </c>
      <c r="Z729">
        <v>1</v>
      </c>
      <c r="AA729" s="1" t="s">
        <v>3331</v>
      </c>
      <c r="AB729">
        <v>5</v>
      </c>
      <c r="AC729">
        <v>2</v>
      </c>
      <c r="AD729" s="1" t="s">
        <v>221</v>
      </c>
      <c r="AE729" s="1" t="s">
        <v>18</v>
      </c>
      <c r="AF729" s="1" t="s">
        <v>221</v>
      </c>
      <c r="AG729">
        <v>2</v>
      </c>
      <c r="AH729">
        <v>3</v>
      </c>
      <c r="AI729">
        <v>5</v>
      </c>
      <c r="AJ729">
        <v>5</v>
      </c>
      <c r="AK729">
        <v>5</v>
      </c>
      <c r="AL729">
        <v>4</v>
      </c>
      <c r="AM729">
        <v>3</v>
      </c>
      <c r="AN729">
        <v>4</v>
      </c>
      <c r="AO729">
        <v>4</v>
      </c>
      <c r="AP729">
        <v>4</v>
      </c>
      <c r="AQ729">
        <v>4</v>
      </c>
      <c r="AR729">
        <v>4</v>
      </c>
      <c r="AS729">
        <v>4</v>
      </c>
      <c r="AT729">
        <v>4</v>
      </c>
      <c r="AU729">
        <v>4</v>
      </c>
      <c r="AV729">
        <v>4</v>
      </c>
      <c r="AW729">
        <v>3</v>
      </c>
      <c r="AX729">
        <v>4</v>
      </c>
      <c r="AY729">
        <v>4</v>
      </c>
      <c r="AZ729">
        <v>3</v>
      </c>
      <c r="BA729">
        <v>2</v>
      </c>
      <c r="BB729">
        <v>4</v>
      </c>
      <c r="BC729">
        <v>3</v>
      </c>
      <c r="BD729">
        <v>4</v>
      </c>
      <c r="BE729">
        <v>3</v>
      </c>
      <c r="BF729">
        <v>4</v>
      </c>
      <c r="BG729">
        <v>4</v>
      </c>
      <c r="BH729">
        <v>3</v>
      </c>
      <c r="BI729">
        <v>3</v>
      </c>
      <c r="BJ729">
        <v>4</v>
      </c>
      <c r="BK729">
        <v>4</v>
      </c>
      <c r="BL729">
        <v>4</v>
      </c>
      <c r="BM729">
        <v>4</v>
      </c>
      <c r="BN729">
        <v>3</v>
      </c>
      <c r="BO729">
        <v>4</v>
      </c>
      <c r="BP729">
        <v>4</v>
      </c>
      <c r="BQ729">
        <v>4</v>
      </c>
      <c r="BR729" s="1" t="s">
        <v>20</v>
      </c>
      <c r="BS729" s="1" t="s">
        <v>221</v>
      </c>
      <c r="BT729">
        <v>4</v>
      </c>
      <c r="BU729">
        <v>4</v>
      </c>
      <c r="BV729" s="1" t="s">
        <v>221</v>
      </c>
      <c r="BW729">
        <v>2</v>
      </c>
      <c r="BX729">
        <v>4</v>
      </c>
      <c r="BY729" s="1" t="s">
        <v>221</v>
      </c>
      <c r="BZ729">
        <v>4</v>
      </c>
      <c r="CA729">
        <v>3</v>
      </c>
      <c r="CB729" s="1" t="s">
        <v>221</v>
      </c>
      <c r="CC729">
        <v>3</v>
      </c>
      <c r="CD729">
        <v>3</v>
      </c>
      <c r="CE729" s="1" t="s">
        <v>221</v>
      </c>
      <c r="CF729">
        <v>4</v>
      </c>
      <c r="CG729">
        <v>2</v>
      </c>
      <c r="CH729" s="1" t="s">
        <v>221</v>
      </c>
      <c r="CI729">
        <v>4</v>
      </c>
      <c r="CJ729">
        <v>3</v>
      </c>
      <c r="CK729" s="1" t="s">
        <v>221</v>
      </c>
      <c r="CL729">
        <v>3</v>
      </c>
      <c r="CM729">
        <v>3</v>
      </c>
      <c r="CN729" s="1" t="s">
        <v>221</v>
      </c>
      <c r="CO729">
        <v>4</v>
      </c>
      <c r="CP729">
        <v>3</v>
      </c>
      <c r="CQ729" s="1" t="s">
        <v>221</v>
      </c>
      <c r="CR729">
        <v>3</v>
      </c>
      <c r="CS729">
        <v>3</v>
      </c>
      <c r="CT729" s="1" t="s">
        <v>221</v>
      </c>
      <c r="CU729">
        <v>3</v>
      </c>
      <c r="CV729">
        <v>3</v>
      </c>
      <c r="CW729" s="1" t="s">
        <v>221</v>
      </c>
      <c r="CX729">
        <v>3</v>
      </c>
      <c r="CY729">
        <v>3</v>
      </c>
      <c r="CZ729" s="1" t="s">
        <v>221</v>
      </c>
      <c r="DA729" s="2">
        <v>3</v>
      </c>
    </row>
    <row r="730" spans="1:105" ht="32" x14ac:dyDescent="0.2">
      <c r="A730" s="5">
        <v>45971.83216435185</v>
      </c>
      <c r="B730" s="5">
        <v>45971.843854166669</v>
      </c>
      <c r="C730">
        <v>0</v>
      </c>
      <c r="D730" s="2" t="s">
        <v>1385</v>
      </c>
      <c r="E730">
        <v>100</v>
      </c>
      <c r="F730">
        <v>1010</v>
      </c>
      <c r="G730">
        <v>1</v>
      </c>
      <c r="H730" s="4">
        <v>45971.843870231482</v>
      </c>
      <c r="I730" s="2" t="s">
        <v>1386</v>
      </c>
      <c r="J730" s="2" t="s">
        <v>1019</v>
      </c>
      <c r="K730" s="2" t="s">
        <v>1387</v>
      </c>
      <c r="L730" s="2" t="s">
        <v>1388</v>
      </c>
      <c r="M730" s="2" t="s">
        <v>221</v>
      </c>
      <c r="N730">
        <v>22.384699999999999</v>
      </c>
      <c r="O730">
        <v>114.1965</v>
      </c>
      <c r="P730" s="2" t="s">
        <v>219</v>
      </c>
      <c r="Q730" s="2" t="s">
        <v>220</v>
      </c>
      <c r="R730">
        <v>1</v>
      </c>
      <c r="S730">
        <v>2</v>
      </c>
      <c r="T730">
        <v>4</v>
      </c>
      <c r="U730">
        <v>1</v>
      </c>
      <c r="V730">
        <v>1</v>
      </c>
      <c r="W730">
        <v>3</v>
      </c>
      <c r="X730">
        <v>10</v>
      </c>
      <c r="Y730">
        <v>1</v>
      </c>
      <c r="Z730">
        <v>1</v>
      </c>
      <c r="AA730" s="2" t="s">
        <v>1389</v>
      </c>
      <c r="AB730">
        <v>3</v>
      </c>
      <c r="AC730">
        <v>2</v>
      </c>
      <c r="AD730" s="2" t="s">
        <v>221</v>
      </c>
      <c r="AE730" s="2" t="s">
        <v>434</v>
      </c>
      <c r="AF730" s="2" t="s">
        <v>221</v>
      </c>
      <c r="AG730">
        <v>2</v>
      </c>
      <c r="AH730">
        <v>4</v>
      </c>
      <c r="AI730">
        <v>5</v>
      </c>
      <c r="AJ730">
        <v>4</v>
      </c>
      <c r="AK730">
        <v>5</v>
      </c>
      <c r="AL730">
        <v>3</v>
      </c>
      <c r="AM730">
        <v>3</v>
      </c>
      <c r="AN730">
        <v>3</v>
      </c>
      <c r="AO730">
        <v>3</v>
      </c>
      <c r="AP730">
        <v>4</v>
      </c>
      <c r="AQ730">
        <v>4</v>
      </c>
      <c r="AR730">
        <v>3</v>
      </c>
      <c r="AS730">
        <v>5</v>
      </c>
      <c r="AT730">
        <v>3</v>
      </c>
      <c r="AU730">
        <v>3</v>
      </c>
      <c r="AV730">
        <v>3</v>
      </c>
      <c r="AW730">
        <v>4</v>
      </c>
      <c r="AX730">
        <v>4</v>
      </c>
      <c r="AY730">
        <v>5</v>
      </c>
      <c r="AZ730">
        <v>3</v>
      </c>
      <c r="BA730">
        <v>2</v>
      </c>
      <c r="BB730">
        <v>4</v>
      </c>
      <c r="BC730">
        <v>3</v>
      </c>
      <c r="BD730">
        <v>4</v>
      </c>
      <c r="BE730">
        <v>4</v>
      </c>
      <c r="BF730">
        <v>5</v>
      </c>
      <c r="BG730">
        <v>4</v>
      </c>
      <c r="BH730">
        <v>3</v>
      </c>
      <c r="BI730">
        <v>4</v>
      </c>
      <c r="BJ730">
        <v>4</v>
      </c>
      <c r="BK730">
        <v>4</v>
      </c>
      <c r="BL730">
        <v>3</v>
      </c>
      <c r="BM730">
        <v>5</v>
      </c>
      <c r="BN730">
        <v>4</v>
      </c>
      <c r="BO730">
        <v>3</v>
      </c>
      <c r="BP730">
        <v>4</v>
      </c>
      <c r="BQ730">
        <v>4</v>
      </c>
      <c r="BR730" s="2" t="s">
        <v>389</v>
      </c>
      <c r="BS730" s="2" t="s">
        <v>221</v>
      </c>
      <c r="BT730">
        <v>3</v>
      </c>
      <c r="BU730">
        <v>2</v>
      </c>
      <c r="BV730" s="2" t="s">
        <v>221</v>
      </c>
      <c r="BW730">
        <v>2</v>
      </c>
      <c r="BX730">
        <v>2</v>
      </c>
      <c r="BY730" s="2" t="s">
        <v>221</v>
      </c>
      <c r="BZ730">
        <v>3</v>
      </c>
      <c r="CA730">
        <v>2</v>
      </c>
      <c r="CB730" s="2" t="s">
        <v>221</v>
      </c>
      <c r="CC730">
        <v>4</v>
      </c>
      <c r="CD730">
        <v>3</v>
      </c>
      <c r="CE730" s="2" t="s">
        <v>221</v>
      </c>
      <c r="CF730">
        <v>3</v>
      </c>
      <c r="CG730">
        <v>3</v>
      </c>
      <c r="CH730" s="2" t="s">
        <v>221</v>
      </c>
      <c r="CI730">
        <v>4</v>
      </c>
      <c r="CJ730">
        <v>3</v>
      </c>
      <c r="CK730" s="2" t="s">
        <v>221</v>
      </c>
      <c r="CL730">
        <v>2</v>
      </c>
      <c r="CM730">
        <v>4</v>
      </c>
      <c r="CN730" s="2" t="s">
        <v>221</v>
      </c>
      <c r="CO730">
        <v>1</v>
      </c>
      <c r="CP730">
        <v>2</v>
      </c>
      <c r="CQ730" s="2" t="s">
        <v>221</v>
      </c>
      <c r="CR730">
        <v>1</v>
      </c>
      <c r="CS730">
        <v>4</v>
      </c>
      <c r="CT730" s="2" t="s">
        <v>221</v>
      </c>
      <c r="CU730">
        <v>3</v>
      </c>
      <c r="CV730">
        <v>3</v>
      </c>
      <c r="CW730" s="2" t="s">
        <v>221</v>
      </c>
      <c r="CX730">
        <v>5</v>
      </c>
      <c r="CY730" s="2" t="s">
        <v>221</v>
      </c>
      <c r="CZ730" s="2" t="s">
        <v>221</v>
      </c>
      <c r="DA730" s="2">
        <v>1</v>
      </c>
    </row>
    <row r="731" spans="1:105" ht="32" x14ac:dyDescent="0.2">
      <c r="A731" s="5">
        <v>45971.835995370369</v>
      </c>
      <c r="B731" s="5">
        <v>45971.845856481479</v>
      </c>
      <c r="C731">
        <v>0</v>
      </c>
      <c r="D731" s="1" t="s">
        <v>2474</v>
      </c>
      <c r="E731">
        <v>100</v>
      </c>
      <c r="F731">
        <v>851</v>
      </c>
      <c r="G731">
        <v>1</v>
      </c>
      <c r="H731" s="5">
        <v>45971.84586681713</v>
      </c>
      <c r="I731" s="1" t="s">
        <v>2475</v>
      </c>
      <c r="J731" s="1" t="s">
        <v>215</v>
      </c>
      <c r="K731" s="1" t="s">
        <v>1685</v>
      </c>
      <c r="L731" s="1" t="s">
        <v>1686</v>
      </c>
      <c r="M731" s="1" t="s">
        <v>218</v>
      </c>
      <c r="N731">
        <v>22.2578</v>
      </c>
      <c r="O731">
        <v>114.1657</v>
      </c>
      <c r="P731" s="1" t="s">
        <v>219</v>
      </c>
      <c r="Q731" s="1" t="s">
        <v>220</v>
      </c>
      <c r="R731">
        <v>1</v>
      </c>
      <c r="S731">
        <v>2</v>
      </c>
      <c r="T731">
        <v>4</v>
      </c>
      <c r="U731">
        <v>2</v>
      </c>
      <c r="V731">
        <v>1</v>
      </c>
      <c r="W731">
        <v>4</v>
      </c>
      <c r="X731">
        <v>16</v>
      </c>
      <c r="Y731">
        <v>1</v>
      </c>
      <c r="Z731">
        <v>1</v>
      </c>
      <c r="AA731" s="1" t="s">
        <v>2476</v>
      </c>
      <c r="AB731">
        <v>4</v>
      </c>
      <c r="AC731">
        <v>2</v>
      </c>
      <c r="AD731" s="1" t="s">
        <v>221</v>
      </c>
      <c r="AE731" s="1" t="s">
        <v>996</v>
      </c>
      <c r="AF731" s="1" t="s">
        <v>221</v>
      </c>
      <c r="AG731">
        <v>2</v>
      </c>
      <c r="AH731">
        <v>6</v>
      </c>
      <c r="AI731">
        <v>4</v>
      </c>
      <c r="AJ731">
        <v>5</v>
      </c>
      <c r="AK731">
        <v>5</v>
      </c>
      <c r="AL731">
        <v>4</v>
      </c>
      <c r="AM731">
        <v>4</v>
      </c>
      <c r="AN731">
        <v>4</v>
      </c>
      <c r="AO731">
        <v>5</v>
      </c>
      <c r="AP731">
        <v>2</v>
      </c>
      <c r="AQ731">
        <v>1</v>
      </c>
      <c r="AR731">
        <v>5</v>
      </c>
      <c r="AS731">
        <v>1</v>
      </c>
      <c r="AT731">
        <v>5</v>
      </c>
      <c r="AU731">
        <v>4</v>
      </c>
      <c r="AV731">
        <v>4</v>
      </c>
      <c r="AW731">
        <v>4</v>
      </c>
      <c r="AX731">
        <v>2</v>
      </c>
      <c r="AY731">
        <v>2</v>
      </c>
      <c r="AZ731">
        <v>3</v>
      </c>
      <c r="BA731">
        <v>2</v>
      </c>
      <c r="BB731">
        <v>5</v>
      </c>
      <c r="BC731">
        <v>2</v>
      </c>
      <c r="BD731">
        <v>3</v>
      </c>
      <c r="BE731">
        <v>2</v>
      </c>
      <c r="BF731">
        <v>3</v>
      </c>
      <c r="BG731">
        <v>2</v>
      </c>
      <c r="BH731">
        <v>2</v>
      </c>
      <c r="BI731">
        <v>2</v>
      </c>
      <c r="BJ731">
        <v>5</v>
      </c>
      <c r="BK731">
        <v>2</v>
      </c>
      <c r="BL731">
        <v>5</v>
      </c>
      <c r="BM731">
        <v>3</v>
      </c>
      <c r="BN731">
        <v>4</v>
      </c>
      <c r="BO731">
        <v>2</v>
      </c>
      <c r="BP731">
        <v>5</v>
      </c>
      <c r="BQ731">
        <v>3</v>
      </c>
      <c r="BR731" s="1" t="s">
        <v>222</v>
      </c>
      <c r="BS731" s="1" t="s">
        <v>221</v>
      </c>
      <c r="BT731">
        <v>2</v>
      </c>
      <c r="BU731">
        <v>3</v>
      </c>
      <c r="BV731" s="1" t="s">
        <v>221</v>
      </c>
      <c r="BW731">
        <v>2</v>
      </c>
      <c r="BX731">
        <v>2</v>
      </c>
      <c r="BY731" s="1" t="s">
        <v>221</v>
      </c>
      <c r="BZ731">
        <v>4</v>
      </c>
      <c r="CA731">
        <v>2</v>
      </c>
      <c r="CB731" s="1" t="s">
        <v>221</v>
      </c>
      <c r="CC731">
        <v>2</v>
      </c>
      <c r="CD731">
        <v>5</v>
      </c>
      <c r="CE731" s="1" t="s">
        <v>221</v>
      </c>
      <c r="CF731">
        <v>1</v>
      </c>
      <c r="CG731">
        <v>2</v>
      </c>
      <c r="CH731" s="1" t="s">
        <v>221</v>
      </c>
      <c r="CI731">
        <v>2</v>
      </c>
      <c r="CJ731">
        <v>5</v>
      </c>
      <c r="CK731" s="1" t="s">
        <v>221</v>
      </c>
      <c r="CL731">
        <v>2</v>
      </c>
      <c r="CM731">
        <v>1</v>
      </c>
      <c r="CN731" s="1" t="s">
        <v>221</v>
      </c>
      <c r="CO731">
        <v>3</v>
      </c>
      <c r="CP731">
        <v>4</v>
      </c>
      <c r="CQ731" s="1" t="s">
        <v>221</v>
      </c>
      <c r="CR731">
        <v>3</v>
      </c>
      <c r="CS731">
        <v>4</v>
      </c>
      <c r="CT731" s="1" t="s">
        <v>221</v>
      </c>
      <c r="CU731">
        <v>2</v>
      </c>
      <c r="CV731">
        <v>4</v>
      </c>
      <c r="CW731" s="1" t="s">
        <v>221</v>
      </c>
      <c r="CX731">
        <v>1</v>
      </c>
      <c r="CY731">
        <v>3</v>
      </c>
      <c r="CZ731" s="1" t="s">
        <v>221</v>
      </c>
      <c r="DA731" s="2">
        <v>2</v>
      </c>
    </row>
    <row r="732" spans="1:105" ht="32" x14ac:dyDescent="0.2">
      <c r="A732" s="5">
        <v>45971.839780092596</v>
      </c>
      <c r="B732" s="5">
        <v>45971.847430555557</v>
      </c>
      <c r="C732">
        <v>0</v>
      </c>
      <c r="D732" s="2" t="s">
        <v>1391</v>
      </c>
      <c r="E732">
        <v>100</v>
      </c>
      <c r="F732">
        <v>661</v>
      </c>
      <c r="G732">
        <v>1</v>
      </c>
      <c r="H732" s="4">
        <v>45971.847447291664</v>
      </c>
      <c r="I732" s="2" t="s">
        <v>1392</v>
      </c>
      <c r="J732" s="2" t="s">
        <v>1019</v>
      </c>
      <c r="K732" s="2" t="s">
        <v>1393</v>
      </c>
      <c r="L732" s="2" t="s">
        <v>1394</v>
      </c>
      <c r="M732" s="2" t="s">
        <v>221</v>
      </c>
      <c r="N732">
        <v>22.2578</v>
      </c>
      <c r="O732">
        <v>114.1657</v>
      </c>
      <c r="P732" s="2" t="s">
        <v>219</v>
      </c>
      <c r="Q732" s="2" t="s">
        <v>220</v>
      </c>
      <c r="R732">
        <v>1</v>
      </c>
      <c r="S732">
        <v>2</v>
      </c>
      <c r="T732">
        <v>4</v>
      </c>
      <c r="U732">
        <v>2</v>
      </c>
      <c r="V732">
        <v>1</v>
      </c>
      <c r="W732">
        <v>4</v>
      </c>
      <c r="X732">
        <v>13</v>
      </c>
      <c r="Y732">
        <v>1</v>
      </c>
      <c r="Z732">
        <v>1</v>
      </c>
      <c r="AA732" s="2" t="s">
        <v>353</v>
      </c>
      <c r="AB732">
        <v>2</v>
      </c>
      <c r="AC732">
        <v>3</v>
      </c>
      <c r="AD732" s="2" t="s">
        <v>221</v>
      </c>
      <c r="AE732" s="2" t="s">
        <v>257</v>
      </c>
      <c r="AF732" s="2" t="s">
        <v>221</v>
      </c>
      <c r="AG732">
        <v>2</v>
      </c>
      <c r="AH732">
        <v>5</v>
      </c>
      <c r="AI732">
        <v>6</v>
      </c>
      <c r="AJ732">
        <v>5</v>
      </c>
      <c r="AK732">
        <v>5</v>
      </c>
      <c r="AL732">
        <v>5</v>
      </c>
      <c r="AM732">
        <v>4</v>
      </c>
      <c r="AN732">
        <v>2</v>
      </c>
      <c r="AO732">
        <v>5</v>
      </c>
      <c r="AP732">
        <v>3</v>
      </c>
      <c r="AQ732">
        <v>3</v>
      </c>
      <c r="AR732">
        <v>5</v>
      </c>
      <c r="AS732">
        <v>4</v>
      </c>
      <c r="AT732">
        <v>2</v>
      </c>
      <c r="AU732">
        <v>3</v>
      </c>
      <c r="AV732">
        <v>1</v>
      </c>
      <c r="AW732">
        <v>5</v>
      </c>
      <c r="AX732">
        <v>4</v>
      </c>
      <c r="AY732">
        <v>4</v>
      </c>
      <c r="AZ732">
        <v>5</v>
      </c>
      <c r="BA732">
        <v>2</v>
      </c>
      <c r="BB732">
        <v>4</v>
      </c>
      <c r="BC732">
        <v>5</v>
      </c>
      <c r="BD732">
        <v>4</v>
      </c>
      <c r="BE732">
        <v>2</v>
      </c>
      <c r="BF732">
        <v>5</v>
      </c>
      <c r="BG732">
        <v>4</v>
      </c>
      <c r="BH732">
        <v>5</v>
      </c>
      <c r="BI732">
        <v>4</v>
      </c>
      <c r="BJ732">
        <v>5</v>
      </c>
      <c r="BK732">
        <v>4</v>
      </c>
      <c r="BL732">
        <v>5</v>
      </c>
      <c r="BM732">
        <v>4</v>
      </c>
      <c r="BN732">
        <v>5</v>
      </c>
      <c r="BO732">
        <v>4</v>
      </c>
      <c r="BP732">
        <v>5</v>
      </c>
      <c r="BQ732">
        <v>4</v>
      </c>
      <c r="BR732" s="2" t="s">
        <v>848</v>
      </c>
      <c r="BS732" s="2" t="s">
        <v>221</v>
      </c>
      <c r="BT732">
        <v>4</v>
      </c>
      <c r="BU732">
        <v>1</v>
      </c>
      <c r="BV732" s="2" t="s">
        <v>221</v>
      </c>
      <c r="BW732">
        <v>1</v>
      </c>
      <c r="BX732">
        <v>3</v>
      </c>
      <c r="BY732" s="2" t="s">
        <v>221</v>
      </c>
      <c r="BZ732">
        <v>3</v>
      </c>
      <c r="CA732">
        <v>2</v>
      </c>
      <c r="CB732" s="2" t="s">
        <v>221</v>
      </c>
      <c r="CC732">
        <v>5</v>
      </c>
      <c r="CD732" s="2" t="s">
        <v>221</v>
      </c>
      <c r="CE732" s="2" t="s">
        <v>221</v>
      </c>
      <c r="CF732">
        <v>3</v>
      </c>
      <c r="CG732">
        <v>3</v>
      </c>
      <c r="CH732" s="2" t="s">
        <v>221</v>
      </c>
      <c r="CI732">
        <v>4</v>
      </c>
      <c r="CJ732">
        <v>2</v>
      </c>
      <c r="CK732" s="2" t="s">
        <v>221</v>
      </c>
      <c r="CL732">
        <v>4</v>
      </c>
      <c r="CM732">
        <v>1</v>
      </c>
      <c r="CN732" s="2" t="s">
        <v>221</v>
      </c>
      <c r="CO732">
        <v>4</v>
      </c>
      <c r="CP732">
        <v>2</v>
      </c>
      <c r="CQ732" s="2" t="s">
        <v>221</v>
      </c>
      <c r="CR732">
        <v>5</v>
      </c>
      <c r="CS732" s="2" t="s">
        <v>221</v>
      </c>
      <c r="CT732" s="2" t="s">
        <v>221</v>
      </c>
      <c r="CU732">
        <v>5</v>
      </c>
      <c r="CV732" s="2" t="s">
        <v>221</v>
      </c>
      <c r="CW732" s="2" t="s">
        <v>221</v>
      </c>
      <c r="CX732">
        <v>5</v>
      </c>
      <c r="CY732" s="2" t="s">
        <v>221</v>
      </c>
      <c r="CZ732" s="2" t="s">
        <v>221</v>
      </c>
      <c r="DA732" s="2">
        <v>1</v>
      </c>
    </row>
    <row r="733" spans="1:105" ht="32" x14ac:dyDescent="0.2">
      <c r="A733" s="5">
        <v>45971.840162037035</v>
      </c>
      <c r="B733" s="5">
        <v>45971.848437499997</v>
      </c>
      <c r="C733">
        <v>0</v>
      </c>
      <c r="D733" s="1" t="s">
        <v>2478</v>
      </c>
      <c r="E733">
        <v>100</v>
      </c>
      <c r="F733">
        <v>715</v>
      </c>
      <c r="G733">
        <v>1</v>
      </c>
      <c r="H733" s="5">
        <v>45971.848451342594</v>
      </c>
      <c r="I733" s="1" t="s">
        <v>2479</v>
      </c>
      <c r="J733" s="1" t="s">
        <v>215</v>
      </c>
      <c r="K733" s="1" t="s">
        <v>350</v>
      </c>
      <c r="L733" s="1" t="s">
        <v>351</v>
      </c>
      <c r="M733" s="1" t="s">
        <v>218</v>
      </c>
      <c r="N733">
        <v>22.450399999999998</v>
      </c>
      <c r="O733">
        <v>114.1657</v>
      </c>
      <c r="P733" s="1" t="s">
        <v>219</v>
      </c>
      <c r="Q733" s="1" t="s">
        <v>220</v>
      </c>
      <c r="R733">
        <v>1</v>
      </c>
      <c r="S733">
        <v>2</v>
      </c>
      <c r="T733">
        <v>4</v>
      </c>
      <c r="U733">
        <v>1</v>
      </c>
      <c r="V733">
        <v>1</v>
      </c>
      <c r="W733">
        <v>3</v>
      </c>
      <c r="X733">
        <v>16</v>
      </c>
      <c r="Y733">
        <v>1</v>
      </c>
      <c r="Z733">
        <v>1</v>
      </c>
      <c r="AA733" s="1" t="s">
        <v>1338</v>
      </c>
      <c r="AB733">
        <v>3</v>
      </c>
      <c r="AC733">
        <v>2</v>
      </c>
      <c r="AD733" s="1" t="s">
        <v>221</v>
      </c>
      <c r="AE733" s="1" t="s">
        <v>421</v>
      </c>
      <c r="AF733" s="1" t="s">
        <v>221</v>
      </c>
      <c r="AG733">
        <v>3</v>
      </c>
      <c r="AH733">
        <v>5</v>
      </c>
      <c r="AI733">
        <v>7</v>
      </c>
      <c r="AJ733">
        <v>5</v>
      </c>
      <c r="AK733">
        <v>5</v>
      </c>
      <c r="AL733">
        <v>4</v>
      </c>
      <c r="AM733">
        <v>4</v>
      </c>
      <c r="AN733">
        <v>4</v>
      </c>
      <c r="AO733">
        <v>1</v>
      </c>
      <c r="AP733">
        <v>3</v>
      </c>
      <c r="AQ733">
        <v>4</v>
      </c>
      <c r="AR733">
        <v>3</v>
      </c>
      <c r="AS733">
        <v>4</v>
      </c>
      <c r="AT733">
        <v>3</v>
      </c>
      <c r="AU733">
        <v>4</v>
      </c>
      <c r="AV733">
        <v>3</v>
      </c>
      <c r="AW733">
        <v>2</v>
      </c>
      <c r="AX733">
        <v>3</v>
      </c>
      <c r="AY733">
        <v>1</v>
      </c>
      <c r="AZ733">
        <v>2</v>
      </c>
      <c r="BA733">
        <v>2</v>
      </c>
      <c r="BB733">
        <v>5</v>
      </c>
      <c r="BC733">
        <v>4</v>
      </c>
      <c r="BD733">
        <v>4</v>
      </c>
      <c r="BE733">
        <v>3</v>
      </c>
      <c r="BF733">
        <v>4</v>
      </c>
      <c r="BG733">
        <v>1</v>
      </c>
      <c r="BH733">
        <v>5</v>
      </c>
      <c r="BI733">
        <v>3</v>
      </c>
      <c r="BJ733">
        <v>3</v>
      </c>
      <c r="BK733">
        <v>3</v>
      </c>
      <c r="BL733">
        <v>5</v>
      </c>
      <c r="BM733">
        <v>1</v>
      </c>
      <c r="BN733">
        <v>5</v>
      </c>
      <c r="BO733">
        <v>4</v>
      </c>
      <c r="BP733">
        <v>5</v>
      </c>
      <c r="BQ733">
        <v>4</v>
      </c>
      <c r="BR733" s="1" t="s">
        <v>222</v>
      </c>
      <c r="BS733" s="1" t="s">
        <v>221</v>
      </c>
      <c r="BT733">
        <v>2</v>
      </c>
      <c r="BU733">
        <v>2</v>
      </c>
      <c r="BV733" s="1" t="s">
        <v>221</v>
      </c>
      <c r="BW733">
        <v>2</v>
      </c>
      <c r="BX733">
        <v>5</v>
      </c>
      <c r="BY733" s="1" t="s">
        <v>221</v>
      </c>
      <c r="BZ733">
        <v>2</v>
      </c>
      <c r="CA733">
        <v>4</v>
      </c>
      <c r="CB733" s="1" t="s">
        <v>221</v>
      </c>
      <c r="CC733">
        <v>1</v>
      </c>
      <c r="CD733">
        <v>2</v>
      </c>
      <c r="CE733" s="1" t="s">
        <v>221</v>
      </c>
      <c r="CF733">
        <v>3</v>
      </c>
      <c r="CG733">
        <v>4</v>
      </c>
      <c r="CH733" s="1" t="s">
        <v>221</v>
      </c>
      <c r="CI733">
        <v>2</v>
      </c>
      <c r="CJ733">
        <v>3</v>
      </c>
      <c r="CK733" s="1" t="s">
        <v>221</v>
      </c>
      <c r="CL733">
        <v>1</v>
      </c>
      <c r="CM733">
        <v>2</v>
      </c>
      <c r="CN733" s="1" t="s">
        <v>221</v>
      </c>
      <c r="CO733">
        <v>2</v>
      </c>
      <c r="CP733">
        <v>2</v>
      </c>
      <c r="CQ733" s="1" t="s">
        <v>221</v>
      </c>
      <c r="CR733">
        <v>4</v>
      </c>
      <c r="CS733">
        <v>3</v>
      </c>
      <c r="CT733" s="1" t="s">
        <v>221</v>
      </c>
      <c r="CU733">
        <v>1</v>
      </c>
      <c r="CV733">
        <v>4</v>
      </c>
      <c r="CW733" s="1" t="s">
        <v>221</v>
      </c>
      <c r="CX733">
        <v>1</v>
      </c>
      <c r="CY733">
        <v>4</v>
      </c>
      <c r="CZ733" s="1" t="s">
        <v>221</v>
      </c>
      <c r="DA733" s="2">
        <v>2</v>
      </c>
    </row>
    <row r="734" spans="1:105" ht="32" x14ac:dyDescent="0.2">
      <c r="A734" s="5">
        <v>45971.843819444446</v>
      </c>
      <c r="B734" s="5">
        <v>45971.84952546296</v>
      </c>
      <c r="C734">
        <v>0</v>
      </c>
      <c r="D734" s="1" t="s">
        <v>4138</v>
      </c>
      <c r="E734">
        <v>100</v>
      </c>
      <c r="F734">
        <v>493</v>
      </c>
      <c r="G734">
        <v>1</v>
      </c>
      <c r="H734" s="5">
        <v>45971.849544131946</v>
      </c>
      <c r="I734" s="1" t="s">
        <v>4139</v>
      </c>
      <c r="J734" s="1" t="s">
        <v>1019</v>
      </c>
      <c r="K734" s="1" t="s">
        <v>1144</v>
      </c>
      <c r="L734" s="1" t="s">
        <v>1145</v>
      </c>
      <c r="M734" s="1" t="s">
        <v>221</v>
      </c>
      <c r="N734">
        <v>22.2578</v>
      </c>
      <c r="O734">
        <v>114.1657</v>
      </c>
      <c r="P734" s="1" t="s">
        <v>219</v>
      </c>
      <c r="Q734" s="1" t="s">
        <v>220</v>
      </c>
      <c r="R734">
        <v>1</v>
      </c>
      <c r="S734">
        <v>2</v>
      </c>
      <c r="T734">
        <v>5</v>
      </c>
      <c r="U734">
        <v>2</v>
      </c>
      <c r="V734">
        <v>1</v>
      </c>
      <c r="W734">
        <v>5</v>
      </c>
      <c r="X734">
        <v>13</v>
      </c>
      <c r="Y734">
        <v>1</v>
      </c>
      <c r="Z734">
        <v>1</v>
      </c>
      <c r="AA734" s="1" t="s">
        <v>2459</v>
      </c>
      <c r="AB734">
        <v>3</v>
      </c>
      <c r="AC734">
        <v>3</v>
      </c>
      <c r="AD734" s="1" t="s">
        <v>221</v>
      </c>
      <c r="AE734" s="1" t="s">
        <v>310</v>
      </c>
      <c r="AF734" s="1" t="s">
        <v>221</v>
      </c>
      <c r="AG734">
        <v>2</v>
      </c>
      <c r="AH734">
        <v>5</v>
      </c>
      <c r="AI734">
        <v>5</v>
      </c>
      <c r="AJ734">
        <v>4</v>
      </c>
      <c r="AK734">
        <v>6</v>
      </c>
      <c r="AL734">
        <v>4</v>
      </c>
      <c r="AM734">
        <v>5</v>
      </c>
      <c r="AN734">
        <v>2</v>
      </c>
      <c r="AO734">
        <v>4</v>
      </c>
      <c r="AP734">
        <v>5</v>
      </c>
      <c r="AQ734">
        <v>4</v>
      </c>
      <c r="AR734">
        <v>5</v>
      </c>
      <c r="AS734">
        <v>4</v>
      </c>
      <c r="AT734">
        <v>5</v>
      </c>
      <c r="AU734">
        <v>3</v>
      </c>
      <c r="AV734">
        <v>1</v>
      </c>
      <c r="AW734">
        <v>5</v>
      </c>
      <c r="AX734">
        <v>4</v>
      </c>
      <c r="AY734">
        <v>5</v>
      </c>
      <c r="AZ734">
        <v>4</v>
      </c>
      <c r="BA734">
        <v>2</v>
      </c>
      <c r="BB734">
        <v>5</v>
      </c>
      <c r="BC734">
        <v>4</v>
      </c>
      <c r="BD734">
        <v>5</v>
      </c>
      <c r="BE734">
        <v>4</v>
      </c>
      <c r="BF734">
        <v>5</v>
      </c>
      <c r="BG734">
        <v>4</v>
      </c>
      <c r="BH734">
        <v>5</v>
      </c>
      <c r="BI734">
        <v>4</v>
      </c>
      <c r="BJ734">
        <v>5</v>
      </c>
      <c r="BK734">
        <v>4</v>
      </c>
      <c r="BL734">
        <v>5</v>
      </c>
      <c r="BM734">
        <v>4</v>
      </c>
      <c r="BN734">
        <v>5</v>
      </c>
      <c r="BO734">
        <v>4</v>
      </c>
      <c r="BP734">
        <v>5</v>
      </c>
      <c r="BQ734">
        <v>4</v>
      </c>
      <c r="BR734" s="1" t="s">
        <v>19</v>
      </c>
      <c r="BS734" s="1" t="s">
        <v>221</v>
      </c>
      <c r="BT734">
        <v>2</v>
      </c>
      <c r="BU734">
        <v>3</v>
      </c>
      <c r="BV734" s="1" t="s">
        <v>221</v>
      </c>
      <c r="BW734">
        <v>3</v>
      </c>
      <c r="BX734">
        <v>3</v>
      </c>
      <c r="BY734" s="1" t="s">
        <v>221</v>
      </c>
      <c r="BZ734">
        <v>4</v>
      </c>
      <c r="CA734">
        <v>4</v>
      </c>
      <c r="CB734" s="1" t="s">
        <v>221</v>
      </c>
      <c r="CC734">
        <v>1</v>
      </c>
      <c r="CD734">
        <v>2</v>
      </c>
      <c r="CE734" s="1" t="s">
        <v>221</v>
      </c>
      <c r="CF734">
        <v>3</v>
      </c>
      <c r="CG734">
        <v>1</v>
      </c>
      <c r="CH734" s="1" t="s">
        <v>221</v>
      </c>
      <c r="CI734">
        <v>2</v>
      </c>
      <c r="CJ734">
        <v>1</v>
      </c>
      <c r="CK734" s="1" t="s">
        <v>221</v>
      </c>
      <c r="CL734">
        <v>1</v>
      </c>
      <c r="CM734">
        <v>1</v>
      </c>
      <c r="CN734" s="1" t="s">
        <v>221</v>
      </c>
      <c r="CO734">
        <v>2</v>
      </c>
      <c r="CP734">
        <v>3</v>
      </c>
      <c r="CQ734" s="1" t="s">
        <v>221</v>
      </c>
      <c r="CR734">
        <v>5</v>
      </c>
      <c r="CS734" s="1" t="s">
        <v>221</v>
      </c>
      <c r="CT734" s="1" t="s">
        <v>221</v>
      </c>
      <c r="CU734">
        <v>5</v>
      </c>
      <c r="CV734" s="1" t="s">
        <v>221</v>
      </c>
      <c r="CW734" s="1" t="s">
        <v>221</v>
      </c>
      <c r="CX734">
        <v>5</v>
      </c>
      <c r="CY734" s="1" t="s">
        <v>221</v>
      </c>
      <c r="CZ734" s="1" t="s">
        <v>221</v>
      </c>
      <c r="DA734" s="2">
        <v>4</v>
      </c>
    </row>
    <row r="735" spans="1:105" ht="32" x14ac:dyDescent="0.2">
      <c r="A735" s="5">
        <v>45971.842824074076</v>
      </c>
      <c r="B735" s="5">
        <v>45971.850486111114</v>
      </c>
      <c r="C735">
        <v>0</v>
      </c>
      <c r="D735" s="1" t="s">
        <v>2481</v>
      </c>
      <c r="E735">
        <v>100</v>
      </c>
      <c r="F735">
        <v>662</v>
      </c>
      <c r="G735">
        <v>1</v>
      </c>
      <c r="H735" s="5">
        <v>45971.850516585648</v>
      </c>
      <c r="I735" s="1" t="s">
        <v>2482</v>
      </c>
      <c r="J735" s="1" t="s">
        <v>215</v>
      </c>
      <c r="K735" s="1" t="s">
        <v>291</v>
      </c>
      <c r="L735" s="1" t="s">
        <v>292</v>
      </c>
      <c r="M735" s="1" t="s">
        <v>218</v>
      </c>
      <c r="N735">
        <v>22.334599999999998</v>
      </c>
      <c r="O735">
        <v>114.25360000000001</v>
      </c>
      <c r="P735" s="1" t="s">
        <v>219</v>
      </c>
      <c r="Q735" s="1" t="s">
        <v>220</v>
      </c>
      <c r="R735">
        <v>1</v>
      </c>
      <c r="S735">
        <v>2</v>
      </c>
      <c r="T735">
        <v>4</v>
      </c>
      <c r="U735">
        <v>1</v>
      </c>
      <c r="V735">
        <v>1</v>
      </c>
      <c r="W735">
        <v>2</v>
      </c>
      <c r="X735">
        <v>16</v>
      </c>
      <c r="Y735">
        <v>1</v>
      </c>
      <c r="Z735">
        <v>1</v>
      </c>
      <c r="AA735" s="1" t="s">
        <v>2483</v>
      </c>
      <c r="AB735">
        <v>3</v>
      </c>
      <c r="AC735">
        <v>3</v>
      </c>
      <c r="AD735" s="1" t="s">
        <v>221</v>
      </c>
      <c r="AE735" s="1" t="s">
        <v>353</v>
      </c>
      <c r="AF735" s="1" t="s">
        <v>221</v>
      </c>
      <c r="AG735">
        <v>2</v>
      </c>
      <c r="AH735">
        <v>4</v>
      </c>
      <c r="AI735">
        <v>5</v>
      </c>
      <c r="AJ735">
        <v>4</v>
      </c>
      <c r="AK735">
        <v>6</v>
      </c>
      <c r="AL735">
        <v>4</v>
      </c>
      <c r="AM735">
        <v>3</v>
      </c>
      <c r="AN735">
        <v>5</v>
      </c>
      <c r="AO735">
        <v>4</v>
      </c>
      <c r="AP735">
        <v>2</v>
      </c>
      <c r="AQ735">
        <v>3</v>
      </c>
      <c r="AR735">
        <v>2</v>
      </c>
      <c r="AS735">
        <v>3</v>
      </c>
      <c r="AT735">
        <v>1</v>
      </c>
      <c r="AU735">
        <v>4</v>
      </c>
      <c r="AV735">
        <v>2</v>
      </c>
      <c r="AW735">
        <v>3</v>
      </c>
      <c r="AX735">
        <v>3</v>
      </c>
      <c r="AY735">
        <v>4</v>
      </c>
      <c r="AZ735">
        <v>2</v>
      </c>
      <c r="BA735">
        <v>2</v>
      </c>
      <c r="BB735">
        <v>4</v>
      </c>
      <c r="BC735">
        <v>1</v>
      </c>
      <c r="BD735">
        <v>3</v>
      </c>
      <c r="BE735">
        <v>2</v>
      </c>
      <c r="BF735">
        <v>2</v>
      </c>
      <c r="BG735">
        <v>1</v>
      </c>
      <c r="BH735">
        <v>2</v>
      </c>
      <c r="BI735">
        <v>1</v>
      </c>
      <c r="BJ735">
        <v>3</v>
      </c>
      <c r="BK735">
        <v>1</v>
      </c>
      <c r="BL735">
        <v>4</v>
      </c>
      <c r="BM735">
        <v>3</v>
      </c>
      <c r="BN735">
        <v>4</v>
      </c>
      <c r="BO735">
        <v>4</v>
      </c>
      <c r="BP735">
        <v>4</v>
      </c>
      <c r="BQ735">
        <v>3</v>
      </c>
      <c r="BR735" s="1" t="s">
        <v>239</v>
      </c>
      <c r="BS735" s="1" t="s">
        <v>221</v>
      </c>
      <c r="BT735">
        <v>3</v>
      </c>
      <c r="BU735">
        <v>2</v>
      </c>
      <c r="BV735" s="1" t="s">
        <v>221</v>
      </c>
      <c r="BW735">
        <v>3</v>
      </c>
      <c r="BX735">
        <v>2</v>
      </c>
      <c r="BY735" s="1" t="s">
        <v>221</v>
      </c>
      <c r="BZ735">
        <v>3</v>
      </c>
      <c r="CA735">
        <v>2</v>
      </c>
      <c r="CB735" s="1" t="s">
        <v>221</v>
      </c>
      <c r="CC735">
        <v>2</v>
      </c>
      <c r="CD735">
        <v>2</v>
      </c>
      <c r="CE735" s="1" t="s">
        <v>221</v>
      </c>
      <c r="CF735">
        <v>5</v>
      </c>
      <c r="CG735" s="1" t="s">
        <v>221</v>
      </c>
      <c r="CH735" s="1" t="s">
        <v>221</v>
      </c>
      <c r="CI735">
        <v>5</v>
      </c>
      <c r="CJ735" s="1" t="s">
        <v>221</v>
      </c>
      <c r="CK735" s="1" t="s">
        <v>221</v>
      </c>
      <c r="CL735">
        <v>3</v>
      </c>
      <c r="CM735">
        <v>2</v>
      </c>
      <c r="CN735" s="1" t="s">
        <v>221</v>
      </c>
      <c r="CO735">
        <v>3</v>
      </c>
      <c r="CP735">
        <v>3</v>
      </c>
      <c r="CQ735" s="1" t="s">
        <v>221</v>
      </c>
      <c r="CR735">
        <v>3</v>
      </c>
      <c r="CS735">
        <v>2</v>
      </c>
      <c r="CT735" s="1" t="s">
        <v>221</v>
      </c>
      <c r="CU735">
        <v>5</v>
      </c>
      <c r="CV735" s="1" t="s">
        <v>221</v>
      </c>
      <c r="CW735" s="1" t="s">
        <v>221</v>
      </c>
      <c r="CX735">
        <v>5</v>
      </c>
      <c r="CY735" s="1" t="s">
        <v>221</v>
      </c>
      <c r="CZ735" s="1" t="s">
        <v>221</v>
      </c>
      <c r="DA735" s="2">
        <v>2</v>
      </c>
    </row>
    <row r="736" spans="1:105" ht="32" x14ac:dyDescent="0.2">
      <c r="A736" s="5">
        <v>45971.846782407411</v>
      </c>
      <c r="B736" s="5">
        <v>45971.852175925924</v>
      </c>
      <c r="C736">
        <v>0</v>
      </c>
      <c r="D736" s="2" t="s">
        <v>1396</v>
      </c>
      <c r="E736">
        <v>100</v>
      </c>
      <c r="F736">
        <v>466</v>
      </c>
      <c r="G736">
        <v>1</v>
      </c>
      <c r="H736" s="4">
        <v>45971.852187129633</v>
      </c>
      <c r="I736" s="2" t="s">
        <v>1397</v>
      </c>
      <c r="J736" s="2" t="s">
        <v>1019</v>
      </c>
      <c r="K736" s="2" t="s">
        <v>1398</v>
      </c>
      <c r="L736" s="2" t="s">
        <v>1399</v>
      </c>
      <c r="M736" s="2" t="s">
        <v>221</v>
      </c>
      <c r="N736">
        <v>22.314</v>
      </c>
      <c r="O736">
        <v>114.214</v>
      </c>
      <c r="P736" s="2" t="s">
        <v>219</v>
      </c>
      <c r="Q736" s="2" t="s">
        <v>220</v>
      </c>
      <c r="R736">
        <v>1</v>
      </c>
      <c r="S736">
        <v>2</v>
      </c>
      <c r="T736">
        <v>4</v>
      </c>
      <c r="U736">
        <v>2</v>
      </c>
      <c r="V736">
        <v>1</v>
      </c>
      <c r="W736">
        <v>4</v>
      </c>
      <c r="X736">
        <v>16</v>
      </c>
      <c r="Y736">
        <v>1</v>
      </c>
      <c r="Z736">
        <v>1</v>
      </c>
      <c r="AA736" s="2" t="s">
        <v>1389</v>
      </c>
      <c r="AB736">
        <v>4</v>
      </c>
      <c r="AC736">
        <v>2</v>
      </c>
      <c r="AD736" s="2" t="s">
        <v>221</v>
      </c>
      <c r="AE736" s="2" t="s">
        <v>428</v>
      </c>
      <c r="AF736" s="2" t="s">
        <v>221</v>
      </c>
      <c r="AG736">
        <v>2</v>
      </c>
      <c r="AH736">
        <v>5</v>
      </c>
      <c r="AI736">
        <v>6</v>
      </c>
      <c r="AJ736">
        <v>5</v>
      </c>
      <c r="AK736">
        <v>5</v>
      </c>
      <c r="AL736">
        <v>5</v>
      </c>
      <c r="AM736">
        <v>5</v>
      </c>
      <c r="AN736">
        <v>4</v>
      </c>
      <c r="AO736">
        <v>3</v>
      </c>
      <c r="AP736">
        <v>1</v>
      </c>
      <c r="AQ736">
        <v>3</v>
      </c>
      <c r="AR736">
        <v>5</v>
      </c>
      <c r="AS736">
        <v>2</v>
      </c>
      <c r="AT736">
        <v>4</v>
      </c>
      <c r="AU736">
        <v>3</v>
      </c>
      <c r="AV736">
        <v>2</v>
      </c>
      <c r="AW736">
        <v>4</v>
      </c>
      <c r="AX736">
        <v>4</v>
      </c>
      <c r="AY736">
        <v>3</v>
      </c>
      <c r="AZ736">
        <v>3</v>
      </c>
      <c r="BA736">
        <v>2</v>
      </c>
      <c r="BB736">
        <v>5</v>
      </c>
      <c r="BC736">
        <v>5</v>
      </c>
      <c r="BD736">
        <v>2</v>
      </c>
      <c r="BE736">
        <v>5</v>
      </c>
      <c r="BF736">
        <v>4</v>
      </c>
      <c r="BG736">
        <v>2</v>
      </c>
      <c r="BH736">
        <v>5</v>
      </c>
      <c r="BI736">
        <v>4</v>
      </c>
      <c r="BJ736">
        <v>3</v>
      </c>
      <c r="BK736">
        <v>5</v>
      </c>
      <c r="BL736">
        <v>2</v>
      </c>
      <c r="BM736">
        <v>5</v>
      </c>
      <c r="BN736">
        <v>1</v>
      </c>
      <c r="BO736">
        <v>2</v>
      </c>
      <c r="BP736">
        <v>5</v>
      </c>
      <c r="BQ736">
        <v>2</v>
      </c>
      <c r="BR736" s="2" t="s">
        <v>428</v>
      </c>
      <c r="BS736" s="2" t="s">
        <v>221</v>
      </c>
      <c r="BT736">
        <v>3</v>
      </c>
      <c r="BU736">
        <v>3</v>
      </c>
      <c r="BV736" s="2" t="s">
        <v>221</v>
      </c>
      <c r="BW736">
        <v>5</v>
      </c>
      <c r="BX736" s="2" t="s">
        <v>221</v>
      </c>
      <c r="BY736" s="2" t="s">
        <v>221</v>
      </c>
      <c r="BZ736">
        <v>3</v>
      </c>
      <c r="CA736">
        <v>5</v>
      </c>
      <c r="CB736" s="2" t="s">
        <v>221</v>
      </c>
      <c r="CC736">
        <v>3</v>
      </c>
      <c r="CD736">
        <v>5</v>
      </c>
      <c r="CE736" s="2" t="s">
        <v>221</v>
      </c>
      <c r="CF736">
        <v>4</v>
      </c>
      <c r="CG736">
        <v>3</v>
      </c>
      <c r="CH736" s="2" t="s">
        <v>221</v>
      </c>
      <c r="CI736">
        <v>3</v>
      </c>
      <c r="CJ736">
        <v>4</v>
      </c>
      <c r="CK736" s="2" t="s">
        <v>221</v>
      </c>
      <c r="CL736">
        <v>3</v>
      </c>
      <c r="CM736">
        <v>2</v>
      </c>
      <c r="CN736" s="2" t="s">
        <v>221</v>
      </c>
      <c r="CO736">
        <v>3</v>
      </c>
      <c r="CP736">
        <v>3</v>
      </c>
      <c r="CQ736" s="2" t="s">
        <v>221</v>
      </c>
      <c r="CR736">
        <v>3</v>
      </c>
      <c r="CS736">
        <v>5</v>
      </c>
      <c r="CT736" s="2" t="s">
        <v>221</v>
      </c>
      <c r="CU736">
        <v>1</v>
      </c>
      <c r="CV736">
        <v>5</v>
      </c>
      <c r="CW736" s="2" t="s">
        <v>221</v>
      </c>
      <c r="CX736">
        <v>2</v>
      </c>
      <c r="CY736">
        <v>3</v>
      </c>
      <c r="CZ736" s="2" t="s">
        <v>221</v>
      </c>
      <c r="DA736" s="2">
        <v>1</v>
      </c>
    </row>
    <row r="737" spans="1:105" ht="32" x14ac:dyDescent="0.2">
      <c r="A737" s="5">
        <v>45971.844606481478</v>
      </c>
      <c r="B737" s="5">
        <v>45971.852326388886</v>
      </c>
      <c r="C737">
        <v>0</v>
      </c>
      <c r="D737" s="1" t="s">
        <v>3333</v>
      </c>
      <c r="E737">
        <v>100</v>
      </c>
      <c r="F737">
        <v>666</v>
      </c>
      <c r="G737">
        <v>1</v>
      </c>
      <c r="H737" s="5">
        <v>45971.852333900461</v>
      </c>
      <c r="I737" s="1" t="s">
        <v>3334</v>
      </c>
      <c r="J737" s="1" t="s">
        <v>1019</v>
      </c>
      <c r="K737" s="1" t="s">
        <v>1398</v>
      </c>
      <c r="L737" s="1" t="s">
        <v>1399</v>
      </c>
      <c r="M737" s="1" t="s">
        <v>221</v>
      </c>
      <c r="N737">
        <v>22.363800000000001</v>
      </c>
      <c r="O737">
        <v>114.1091</v>
      </c>
      <c r="P737" s="1" t="s">
        <v>219</v>
      </c>
      <c r="Q737" s="1" t="s">
        <v>220</v>
      </c>
      <c r="R737">
        <v>1</v>
      </c>
      <c r="S737">
        <v>2</v>
      </c>
      <c r="T737">
        <v>5</v>
      </c>
      <c r="U737">
        <v>1</v>
      </c>
      <c r="V737">
        <v>3</v>
      </c>
      <c r="W737">
        <v>3</v>
      </c>
      <c r="X737">
        <v>13</v>
      </c>
      <c r="Y737">
        <v>1</v>
      </c>
      <c r="Z737">
        <v>1</v>
      </c>
      <c r="AA737" s="1" t="s">
        <v>3335</v>
      </c>
      <c r="AB737">
        <v>4</v>
      </c>
      <c r="AC737">
        <v>3</v>
      </c>
      <c r="AD737" s="1" t="s">
        <v>221</v>
      </c>
      <c r="AE737" s="1" t="s">
        <v>793</v>
      </c>
      <c r="AF737" s="1" t="s">
        <v>221</v>
      </c>
      <c r="AG737">
        <v>2</v>
      </c>
      <c r="AH737">
        <v>3</v>
      </c>
      <c r="AI737">
        <v>5</v>
      </c>
      <c r="AJ737">
        <v>4</v>
      </c>
      <c r="AK737">
        <v>5</v>
      </c>
      <c r="AL737">
        <v>4</v>
      </c>
      <c r="AM737">
        <v>4</v>
      </c>
      <c r="AN737">
        <v>5</v>
      </c>
      <c r="AO737">
        <v>3</v>
      </c>
      <c r="AP737">
        <v>3</v>
      </c>
      <c r="AQ737">
        <v>4</v>
      </c>
      <c r="AR737">
        <v>3</v>
      </c>
      <c r="AS737">
        <v>4</v>
      </c>
      <c r="AT737">
        <v>4</v>
      </c>
      <c r="AU737">
        <v>4</v>
      </c>
      <c r="AV737">
        <v>5</v>
      </c>
      <c r="AW737">
        <v>5</v>
      </c>
      <c r="AX737">
        <v>4</v>
      </c>
      <c r="AY737">
        <v>4</v>
      </c>
      <c r="AZ737">
        <v>3</v>
      </c>
      <c r="BA737">
        <v>2</v>
      </c>
      <c r="BB737">
        <v>5</v>
      </c>
      <c r="BC737">
        <v>4</v>
      </c>
      <c r="BD737">
        <v>4</v>
      </c>
      <c r="BE737">
        <v>3</v>
      </c>
      <c r="BF737">
        <v>3</v>
      </c>
      <c r="BG737">
        <v>4</v>
      </c>
      <c r="BH737">
        <v>4</v>
      </c>
      <c r="BI737">
        <v>3</v>
      </c>
      <c r="BJ737">
        <v>3</v>
      </c>
      <c r="BK737">
        <v>4</v>
      </c>
      <c r="BL737">
        <v>4</v>
      </c>
      <c r="BM737">
        <v>5</v>
      </c>
      <c r="BN737">
        <v>4</v>
      </c>
      <c r="BO737">
        <v>5</v>
      </c>
      <c r="BP737">
        <v>5</v>
      </c>
      <c r="BQ737">
        <v>4</v>
      </c>
      <c r="BR737" s="1" t="s">
        <v>239</v>
      </c>
      <c r="BS737" s="1" t="s">
        <v>221</v>
      </c>
      <c r="BT737">
        <v>2</v>
      </c>
      <c r="BU737">
        <v>3</v>
      </c>
      <c r="BV737" s="1" t="s">
        <v>221</v>
      </c>
      <c r="BW737">
        <v>3</v>
      </c>
      <c r="BX737">
        <v>3</v>
      </c>
      <c r="BY737" s="1" t="s">
        <v>221</v>
      </c>
      <c r="BZ737">
        <v>2</v>
      </c>
      <c r="CA737">
        <v>1</v>
      </c>
      <c r="CB737" s="1" t="s">
        <v>221</v>
      </c>
      <c r="CC737">
        <v>3</v>
      </c>
      <c r="CD737">
        <v>2</v>
      </c>
      <c r="CE737" s="1" t="s">
        <v>221</v>
      </c>
      <c r="CF737">
        <v>2</v>
      </c>
      <c r="CG737">
        <v>3</v>
      </c>
      <c r="CH737" s="1" t="s">
        <v>221</v>
      </c>
      <c r="CI737">
        <v>4</v>
      </c>
      <c r="CJ737">
        <v>4</v>
      </c>
      <c r="CK737" s="1" t="s">
        <v>221</v>
      </c>
      <c r="CL737">
        <v>3</v>
      </c>
      <c r="CM737">
        <v>4</v>
      </c>
      <c r="CN737" s="1" t="s">
        <v>221</v>
      </c>
      <c r="CO737">
        <v>3</v>
      </c>
      <c r="CP737">
        <v>3</v>
      </c>
      <c r="CQ737" s="1" t="s">
        <v>221</v>
      </c>
      <c r="CR737">
        <v>2</v>
      </c>
      <c r="CS737">
        <v>3</v>
      </c>
      <c r="CT737" s="1" t="s">
        <v>221</v>
      </c>
      <c r="CU737">
        <v>2</v>
      </c>
      <c r="CV737">
        <v>2</v>
      </c>
      <c r="CW737" s="1" t="s">
        <v>221</v>
      </c>
      <c r="CX737">
        <v>3</v>
      </c>
      <c r="CY737">
        <v>4</v>
      </c>
      <c r="CZ737" s="1" t="s">
        <v>221</v>
      </c>
      <c r="DA737" s="2">
        <v>3</v>
      </c>
    </row>
    <row r="738" spans="1:105" ht="32" x14ac:dyDescent="0.2">
      <c r="A738" s="5">
        <v>45971.845532407409</v>
      </c>
      <c r="B738" s="5">
        <v>45971.852476851855</v>
      </c>
      <c r="C738">
        <v>0</v>
      </c>
      <c r="D738" s="2" t="s">
        <v>1401</v>
      </c>
      <c r="E738">
        <v>100</v>
      </c>
      <c r="F738">
        <v>599</v>
      </c>
      <c r="G738">
        <v>1</v>
      </c>
      <c r="H738" s="4">
        <v>45971.852489745368</v>
      </c>
      <c r="I738" s="2" t="s">
        <v>1402</v>
      </c>
      <c r="J738" s="2" t="s">
        <v>1019</v>
      </c>
      <c r="K738" s="2" t="s">
        <v>1403</v>
      </c>
      <c r="L738" s="2" t="s">
        <v>1404</v>
      </c>
      <c r="M738" s="2" t="s">
        <v>221</v>
      </c>
      <c r="N738">
        <v>22.2578</v>
      </c>
      <c r="O738">
        <v>114.1657</v>
      </c>
      <c r="P738" s="2" t="s">
        <v>219</v>
      </c>
      <c r="Q738" s="2" t="s">
        <v>220</v>
      </c>
      <c r="R738">
        <v>1</v>
      </c>
      <c r="S738">
        <v>2</v>
      </c>
      <c r="T738">
        <v>4</v>
      </c>
      <c r="U738">
        <v>1</v>
      </c>
      <c r="V738">
        <v>1</v>
      </c>
      <c r="W738">
        <v>3</v>
      </c>
      <c r="X738">
        <v>15</v>
      </c>
      <c r="Y738">
        <v>1</v>
      </c>
      <c r="Z738">
        <v>1</v>
      </c>
      <c r="AA738" s="2" t="s">
        <v>1405</v>
      </c>
      <c r="AB738">
        <v>2</v>
      </c>
      <c r="AC738">
        <v>2</v>
      </c>
      <c r="AD738" s="2" t="s">
        <v>221</v>
      </c>
      <c r="AE738" s="2" t="s">
        <v>354</v>
      </c>
      <c r="AF738" s="2" t="s">
        <v>221</v>
      </c>
      <c r="AG738">
        <v>1</v>
      </c>
      <c r="AH738">
        <v>4</v>
      </c>
      <c r="AI738">
        <v>6</v>
      </c>
      <c r="AJ738">
        <v>5</v>
      </c>
      <c r="AK738">
        <v>5</v>
      </c>
      <c r="AL738">
        <v>4</v>
      </c>
      <c r="AM738">
        <v>5</v>
      </c>
      <c r="AN738">
        <v>2</v>
      </c>
      <c r="AO738">
        <v>4</v>
      </c>
      <c r="AP738">
        <v>5</v>
      </c>
      <c r="AQ738">
        <v>4</v>
      </c>
      <c r="AR738">
        <v>4</v>
      </c>
      <c r="AS738">
        <v>5</v>
      </c>
      <c r="AT738">
        <v>5</v>
      </c>
      <c r="AU738">
        <v>4</v>
      </c>
      <c r="AV738">
        <v>1</v>
      </c>
      <c r="AW738">
        <v>5</v>
      </c>
      <c r="AX738">
        <v>4</v>
      </c>
      <c r="AY738">
        <v>3</v>
      </c>
      <c r="AZ738">
        <v>5</v>
      </c>
      <c r="BA738">
        <v>2</v>
      </c>
      <c r="BB738">
        <v>4</v>
      </c>
      <c r="BC738">
        <v>3</v>
      </c>
      <c r="BD738">
        <v>4</v>
      </c>
      <c r="BE738">
        <v>1</v>
      </c>
      <c r="BF738">
        <v>3</v>
      </c>
      <c r="BG738">
        <v>4</v>
      </c>
      <c r="BH738">
        <v>5</v>
      </c>
      <c r="BI738">
        <v>4</v>
      </c>
      <c r="BJ738">
        <v>4</v>
      </c>
      <c r="BK738">
        <v>4</v>
      </c>
      <c r="BL738">
        <v>5</v>
      </c>
      <c r="BM738">
        <v>4</v>
      </c>
      <c r="BN738">
        <v>4</v>
      </c>
      <c r="BO738">
        <v>4</v>
      </c>
      <c r="BP738">
        <v>5</v>
      </c>
      <c r="BQ738">
        <v>4</v>
      </c>
      <c r="BR738" s="2" t="s">
        <v>398</v>
      </c>
      <c r="BS738" s="2" t="s">
        <v>221</v>
      </c>
      <c r="BT738">
        <v>3</v>
      </c>
      <c r="BU738">
        <v>3</v>
      </c>
      <c r="BV738" s="2" t="s">
        <v>221</v>
      </c>
      <c r="BW738">
        <v>5</v>
      </c>
      <c r="BX738" s="2" t="s">
        <v>221</v>
      </c>
      <c r="BY738" s="2" t="s">
        <v>221</v>
      </c>
      <c r="BZ738">
        <v>3</v>
      </c>
      <c r="CA738">
        <v>2</v>
      </c>
      <c r="CB738" s="2" t="s">
        <v>221</v>
      </c>
      <c r="CC738">
        <v>5</v>
      </c>
      <c r="CD738" s="2" t="s">
        <v>221</v>
      </c>
      <c r="CE738" s="2" t="s">
        <v>221</v>
      </c>
      <c r="CF738">
        <v>4</v>
      </c>
      <c r="CG738">
        <v>2</v>
      </c>
      <c r="CH738" s="2" t="s">
        <v>221</v>
      </c>
      <c r="CI738">
        <v>5</v>
      </c>
      <c r="CJ738" s="2" t="s">
        <v>221</v>
      </c>
      <c r="CK738" s="2" t="s">
        <v>221</v>
      </c>
      <c r="CL738">
        <v>2</v>
      </c>
      <c r="CM738">
        <v>2</v>
      </c>
      <c r="CN738" s="2" t="s">
        <v>221</v>
      </c>
      <c r="CO738">
        <v>4</v>
      </c>
      <c r="CP738">
        <v>4</v>
      </c>
      <c r="CQ738" s="2" t="s">
        <v>221</v>
      </c>
      <c r="CR738">
        <v>3</v>
      </c>
      <c r="CS738">
        <v>3</v>
      </c>
      <c r="CT738" s="2" t="s">
        <v>221</v>
      </c>
      <c r="CU738">
        <v>3</v>
      </c>
      <c r="CV738">
        <v>3</v>
      </c>
      <c r="CW738" s="2" t="s">
        <v>221</v>
      </c>
      <c r="CX738">
        <v>1</v>
      </c>
      <c r="CY738">
        <v>3</v>
      </c>
      <c r="CZ738" s="2" t="s">
        <v>221</v>
      </c>
      <c r="DA738" s="2">
        <v>1</v>
      </c>
    </row>
    <row r="739" spans="1:105" ht="32" x14ac:dyDescent="0.2">
      <c r="A739" s="5">
        <v>45971.846192129633</v>
      </c>
      <c r="B739" s="5">
        <v>45971.852534722224</v>
      </c>
      <c r="C739">
        <v>0</v>
      </c>
      <c r="D739" s="1" t="s">
        <v>2530</v>
      </c>
      <c r="E739">
        <v>100</v>
      </c>
      <c r="F739">
        <v>548</v>
      </c>
      <c r="G739">
        <v>1</v>
      </c>
      <c r="H739" s="5">
        <v>45971.852549710646</v>
      </c>
      <c r="I739" s="1" t="s">
        <v>4141</v>
      </c>
      <c r="J739" s="1" t="s">
        <v>1019</v>
      </c>
      <c r="K739" s="1" t="s">
        <v>4142</v>
      </c>
      <c r="L739" s="1" t="s">
        <v>4143</v>
      </c>
      <c r="M739" s="1" t="s">
        <v>221</v>
      </c>
      <c r="N739">
        <v>22.436199999999999</v>
      </c>
      <c r="O739">
        <v>114.03449999999999</v>
      </c>
      <c r="P739" s="1" t="s">
        <v>219</v>
      </c>
      <c r="Q739" s="1" t="s">
        <v>220</v>
      </c>
      <c r="R739">
        <v>1</v>
      </c>
      <c r="S739">
        <v>2</v>
      </c>
      <c r="T739">
        <v>5</v>
      </c>
      <c r="U739">
        <v>1</v>
      </c>
      <c r="V739">
        <v>1</v>
      </c>
      <c r="W739">
        <v>2</v>
      </c>
      <c r="X739">
        <v>10</v>
      </c>
      <c r="Y739">
        <v>1</v>
      </c>
      <c r="Z739">
        <v>1</v>
      </c>
      <c r="AA739" s="1" t="s">
        <v>398</v>
      </c>
      <c r="AB739">
        <v>2</v>
      </c>
      <c r="AC739">
        <v>3</v>
      </c>
      <c r="AD739" s="1" t="s">
        <v>221</v>
      </c>
      <c r="AE739" s="1" t="s">
        <v>421</v>
      </c>
      <c r="AF739" s="1" t="s">
        <v>221</v>
      </c>
      <c r="AG739">
        <v>3</v>
      </c>
      <c r="AH739">
        <v>5</v>
      </c>
      <c r="AI739">
        <v>5</v>
      </c>
      <c r="AJ739">
        <v>5</v>
      </c>
      <c r="AK739">
        <v>5</v>
      </c>
      <c r="AL739">
        <v>5</v>
      </c>
      <c r="AM739">
        <v>4</v>
      </c>
      <c r="AN739">
        <v>5</v>
      </c>
      <c r="AO739">
        <v>4</v>
      </c>
      <c r="AP739">
        <v>4</v>
      </c>
      <c r="AQ739">
        <v>5</v>
      </c>
      <c r="AR739">
        <v>3</v>
      </c>
      <c r="AS739">
        <v>4</v>
      </c>
      <c r="AT739">
        <v>5</v>
      </c>
      <c r="AU739">
        <v>3</v>
      </c>
      <c r="AV739">
        <v>5</v>
      </c>
      <c r="AW739">
        <v>4</v>
      </c>
      <c r="AX739">
        <v>4</v>
      </c>
      <c r="AY739">
        <v>3</v>
      </c>
      <c r="AZ739">
        <v>3</v>
      </c>
      <c r="BA739">
        <v>2</v>
      </c>
      <c r="BB739">
        <v>5</v>
      </c>
      <c r="BC739">
        <v>4</v>
      </c>
      <c r="BD739">
        <v>5</v>
      </c>
      <c r="BE739">
        <v>4</v>
      </c>
      <c r="BF739">
        <v>4</v>
      </c>
      <c r="BG739">
        <v>4</v>
      </c>
      <c r="BH739">
        <v>3</v>
      </c>
      <c r="BI739">
        <v>5</v>
      </c>
      <c r="BJ739">
        <v>4</v>
      </c>
      <c r="BK739">
        <v>5</v>
      </c>
      <c r="BL739">
        <v>4</v>
      </c>
      <c r="BM739">
        <v>5</v>
      </c>
      <c r="BN739">
        <v>3</v>
      </c>
      <c r="BO739">
        <v>4</v>
      </c>
      <c r="BP739">
        <v>4</v>
      </c>
      <c r="BQ739">
        <v>4</v>
      </c>
      <c r="BR739" s="1" t="s">
        <v>22</v>
      </c>
      <c r="BS739" s="1" t="s">
        <v>221</v>
      </c>
      <c r="BT739">
        <v>2</v>
      </c>
      <c r="BU739">
        <v>4</v>
      </c>
      <c r="BV739" s="1" t="s">
        <v>221</v>
      </c>
      <c r="BW739">
        <v>5</v>
      </c>
      <c r="BX739" s="1" t="s">
        <v>221</v>
      </c>
      <c r="BY739" s="1" t="s">
        <v>221</v>
      </c>
      <c r="BZ739">
        <v>4</v>
      </c>
      <c r="CA739">
        <v>3</v>
      </c>
      <c r="CB739" s="1" t="s">
        <v>221</v>
      </c>
      <c r="CC739">
        <v>4</v>
      </c>
      <c r="CD739">
        <v>3</v>
      </c>
      <c r="CE739" s="1" t="s">
        <v>221</v>
      </c>
      <c r="CF739">
        <v>4</v>
      </c>
      <c r="CG739">
        <v>4</v>
      </c>
      <c r="CH739" s="1" t="s">
        <v>221</v>
      </c>
      <c r="CI739">
        <v>3</v>
      </c>
      <c r="CJ739">
        <v>2</v>
      </c>
      <c r="CK739" s="1" t="s">
        <v>221</v>
      </c>
      <c r="CL739">
        <v>2</v>
      </c>
      <c r="CM739">
        <v>4</v>
      </c>
      <c r="CN739" s="1" t="s">
        <v>221</v>
      </c>
      <c r="CO739">
        <v>4</v>
      </c>
      <c r="CP739">
        <v>3</v>
      </c>
      <c r="CQ739" s="1" t="s">
        <v>221</v>
      </c>
      <c r="CR739">
        <v>1</v>
      </c>
      <c r="CS739">
        <v>4</v>
      </c>
      <c r="CT739" s="1" t="s">
        <v>221</v>
      </c>
      <c r="CU739">
        <v>2</v>
      </c>
      <c r="CV739">
        <v>4</v>
      </c>
      <c r="CW739" s="1" t="s">
        <v>221</v>
      </c>
      <c r="CX739">
        <v>2</v>
      </c>
      <c r="CY739">
        <v>2</v>
      </c>
      <c r="CZ739" s="1" t="s">
        <v>221</v>
      </c>
      <c r="DA739" s="2">
        <v>4</v>
      </c>
    </row>
    <row r="740" spans="1:105" ht="32" x14ac:dyDescent="0.2">
      <c r="A740" s="5">
        <v>45971.845277777778</v>
      </c>
      <c r="B740" s="5">
        <v>45971.852650462963</v>
      </c>
      <c r="C740">
        <v>0</v>
      </c>
      <c r="D740" s="1" t="s">
        <v>4145</v>
      </c>
      <c r="E740">
        <v>100</v>
      </c>
      <c r="F740">
        <v>636</v>
      </c>
      <c r="G740">
        <v>1</v>
      </c>
      <c r="H740" s="5">
        <v>45971.852662037039</v>
      </c>
      <c r="I740" s="1" t="s">
        <v>4146</v>
      </c>
      <c r="J740" s="1" t="s">
        <v>1019</v>
      </c>
      <c r="K740" s="1" t="s">
        <v>3218</v>
      </c>
      <c r="L740" s="1" t="s">
        <v>3219</v>
      </c>
      <c r="M740" s="1" t="s">
        <v>221</v>
      </c>
      <c r="N740">
        <v>22.2578</v>
      </c>
      <c r="O740">
        <v>114.1657</v>
      </c>
      <c r="P740" s="1" t="s">
        <v>219</v>
      </c>
      <c r="Q740" s="1" t="s">
        <v>220</v>
      </c>
      <c r="R740">
        <v>1</v>
      </c>
      <c r="S740">
        <v>2</v>
      </c>
      <c r="T740">
        <v>5</v>
      </c>
      <c r="U740">
        <v>1</v>
      </c>
      <c r="V740">
        <v>3</v>
      </c>
      <c r="W740">
        <v>3</v>
      </c>
      <c r="X740">
        <v>13</v>
      </c>
      <c r="Y740">
        <v>1</v>
      </c>
      <c r="Z740">
        <v>1</v>
      </c>
      <c r="AA740" s="1" t="s">
        <v>2488</v>
      </c>
      <c r="AB740">
        <v>4</v>
      </c>
      <c r="AC740">
        <v>3</v>
      </c>
      <c r="AD740" s="1" t="s">
        <v>221</v>
      </c>
      <c r="AE740" s="1" t="s">
        <v>1120</v>
      </c>
      <c r="AF740" s="1" t="s">
        <v>221</v>
      </c>
      <c r="AG740">
        <v>2</v>
      </c>
      <c r="AH740">
        <v>4</v>
      </c>
      <c r="AI740">
        <v>5</v>
      </c>
      <c r="AJ740">
        <v>4</v>
      </c>
      <c r="AK740">
        <v>5</v>
      </c>
      <c r="AL740">
        <v>5</v>
      </c>
      <c r="AM740">
        <v>5</v>
      </c>
      <c r="AN740">
        <v>4</v>
      </c>
      <c r="AO740">
        <v>4</v>
      </c>
      <c r="AP740">
        <v>5</v>
      </c>
      <c r="AQ740">
        <v>4</v>
      </c>
      <c r="AR740">
        <v>4</v>
      </c>
      <c r="AS740">
        <v>3</v>
      </c>
      <c r="AT740">
        <v>4</v>
      </c>
      <c r="AU740">
        <v>5</v>
      </c>
      <c r="AV740">
        <v>3</v>
      </c>
      <c r="AW740">
        <v>4</v>
      </c>
      <c r="AX740">
        <v>3</v>
      </c>
      <c r="AY740">
        <v>4</v>
      </c>
      <c r="AZ740">
        <v>4</v>
      </c>
      <c r="BA740">
        <v>2</v>
      </c>
      <c r="BB740">
        <v>5</v>
      </c>
      <c r="BC740">
        <v>3</v>
      </c>
      <c r="BD740">
        <v>3</v>
      </c>
      <c r="BE740">
        <v>5</v>
      </c>
      <c r="BF740">
        <v>3</v>
      </c>
      <c r="BG740">
        <v>5</v>
      </c>
      <c r="BH740">
        <v>5</v>
      </c>
      <c r="BI740">
        <v>5</v>
      </c>
      <c r="BJ740">
        <v>3</v>
      </c>
      <c r="BK740">
        <v>4</v>
      </c>
      <c r="BL740">
        <v>4</v>
      </c>
      <c r="BM740">
        <v>3</v>
      </c>
      <c r="BN740">
        <v>5</v>
      </c>
      <c r="BO740">
        <v>5</v>
      </c>
      <c r="BP740">
        <v>4</v>
      </c>
      <c r="BQ740">
        <v>4</v>
      </c>
      <c r="BR740" s="1" t="s">
        <v>222</v>
      </c>
      <c r="BS740" s="1" t="s">
        <v>221</v>
      </c>
      <c r="BT740">
        <v>3</v>
      </c>
      <c r="BU740">
        <v>4</v>
      </c>
      <c r="BV740" s="1" t="s">
        <v>221</v>
      </c>
      <c r="BW740">
        <v>2</v>
      </c>
      <c r="BX740">
        <v>4</v>
      </c>
      <c r="BY740" s="1" t="s">
        <v>221</v>
      </c>
      <c r="BZ740">
        <v>3</v>
      </c>
      <c r="CA740">
        <v>3</v>
      </c>
      <c r="CB740" s="1" t="s">
        <v>221</v>
      </c>
      <c r="CC740">
        <v>3</v>
      </c>
      <c r="CD740">
        <v>4</v>
      </c>
      <c r="CE740" s="1" t="s">
        <v>221</v>
      </c>
      <c r="CF740">
        <v>5</v>
      </c>
      <c r="CG740" s="1" t="s">
        <v>221</v>
      </c>
      <c r="CH740" s="1" t="s">
        <v>221</v>
      </c>
      <c r="CI740">
        <v>3</v>
      </c>
      <c r="CJ740">
        <v>3</v>
      </c>
      <c r="CK740" s="1" t="s">
        <v>221</v>
      </c>
      <c r="CL740">
        <v>2</v>
      </c>
      <c r="CM740">
        <v>4</v>
      </c>
      <c r="CN740" s="1" t="s">
        <v>221</v>
      </c>
      <c r="CO740">
        <v>3</v>
      </c>
      <c r="CP740">
        <v>1</v>
      </c>
      <c r="CQ740" s="1" t="s">
        <v>221</v>
      </c>
      <c r="CR740">
        <v>3</v>
      </c>
      <c r="CS740">
        <v>4</v>
      </c>
      <c r="CT740" s="1" t="s">
        <v>221</v>
      </c>
      <c r="CU740">
        <v>3</v>
      </c>
      <c r="CV740">
        <v>2</v>
      </c>
      <c r="CW740" s="1" t="s">
        <v>221</v>
      </c>
      <c r="CX740">
        <v>2</v>
      </c>
      <c r="CY740">
        <v>4</v>
      </c>
      <c r="CZ740" s="1" t="s">
        <v>221</v>
      </c>
      <c r="DA740" s="2">
        <v>4</v>
      </c>
    </row>
    <row r="741" spans="1:105" ht="32" x14ac:dyDescent="0.2">
      <c r="A741" s="5">
        <v>45971.842222222222</v>
      </c>
      <c r="B741" s="5">
        <v>45971.852708333332</v>
      </c>
      <c r="C741">
        <v>0</v>
      </c>
      <c r="D741" s="1" t="s">
        <v>3337</v>
      </c>
      <c r="E741">
        <v>100</v>
      </c>
      <c r="F741">
        <v>905</v>
      </c>
      <c r="G741">
        <v>1</v>
      </c>
      <c r="H741" s="5">
        <v>45971.852723460652</v>
      </c>
      <c r="I741" s="1" t="s">
        <v>3338</v>
      </c>
      <c r="J741" s="1" t="s">
        <v>1019</v>
      </c>
      <c r="K741" s="1" t="s">
        <v>3339</v>
      </c>
      <c r="L741" s="1" t="s">
        <v>3340</v>
      </c>
      <c r="M741" s="1" t="s">
        <v>221</v>
      </c>
      <c r="N741">
        <v>22.2578</v>
      </c>
      <c r="O741">
        <v>114.1657</v>
      </c>
      <c r="P741" s="1" t="s">
        <v>219</v>
      </c>
      <c r="Q741" s="1" t="s">
        <v>220</v>
      </c>
      <c r="R741">
        <v>1</v>
      </c>
      <c r="S741">
        <v>2</v>
      </c>
      <c r="T741">
        <v>4</v>
      </c>
      <c r="U741">
        <v>1</v>
      </c>
      <c r="V741">
        <v>1</v>
      </c>
      <c r="W741">
        <v>4</v>
      </c>
      <c r="X741">
        <v>14</v>
      </c>
      <c r="Y741">
        <v>1</v>
      </c>
      <c r="Z741">
        <v>1</v>
      </c>
      <c r="AA741" s="1" t="s">
        <v>383</v>
      </c>
      <c r="AB741">
        <v>2</v>
      </c>
      <c r="AC741">
        <v>2</v>
      </c>
      <c r="AD741" s="1" t="s">
        <v>221</v>
      </c>
      <c r="AE741" s="1" t="s">
        <v>1276</v>
      </c>
      <c r="AF741" s="1" t="s">
        <v>221</v>
      </c>
      <c r="AG741">
        <v>1</v>
      </c>
      <c r="AH741">
        <v>4</v>
      </c>
      <c r="AI741">
        <v>6</v>
      </c>
      <c r="AJ741">
        <v>4</v>
      </c>
      <c r="AK741">
        <v>5</v>
      </c>
      <c r="AL741">
        <v>5</v>
      </c>
      <c r="AM741">
        <v>5</v>
      </c>
      <c r="AN741">
        <v>1</v>
      </c>
      <c r="AO741">
        <v>4</v>
      </c>
      <c r="AP741">
        <v>4</v>
      </c>
      <c r="AQ741">
        <v>5</v>
      </c>
      <c r="AR741">
        <v>4</v>
      </c>
      <c r="AS741">
        <v>5</v>
      </c>
      <c r="AT741">
        <v>4</v>
      </c>
      <c r="AU741">
        <v>4</v>
      </c>
      <c r="AV741">
        <v>1</v>
      </c>
      <c r="AW741">
        <v>4</v>
      </c>
      <c r="AX741">
        <v>4</v>
      </c>
      <c r="AY741">
        <v>3</v>
      </c>
      <c r="AZ741">
        <v>3</v>
      </c>
      <c r="BA741">
        <v>2</v>
      </c>
      <c r="BB741">
        <v>5</v>
      </c>
      <c r="BC741">
        <v>3</v>
      </c>
      <c r="BD741">
        <v>4</v>
      </c>
      <c r="BE741">
        <v>1</v>
      </c>
      <c r="BF741">
        <v>3</v>
      </c>
      <c r="BG741">
        <v>4</v>
      </c>
      <c r="BH741">
        <v>4</v>
      </c>
      <c r="BI741">
        <v>5</v>
      </c>
      <c r="BJ741">
        <v>5</v>
      </c>
      <c r="BK741">
        <v>4</v>
      </c>
      <c r="BL741">
        <v>4</v>
      </c>
      <c r="BM741">
        <v>5</v>
      </c>
      <c r="BN741">
        <v>4</v>
      </c>
      <c r="BO741">
        <v>5</v>
      </c>
      <c r="BP741">
        <v>4</v>
      </c>
      <c r="BQ741">
        <v>3</v>
      </c>
      <c r="BR741" s="1" t="s">
        <v>544</v>
      </c>
      <c r="BS741" s="1" t="s">
        <v>221</v>
      </c>
      <c r="BT741">
        <v>3</v>
      </c>
      <c r="BU741">
        <v>4</v>
      </c>
      <c r="BV741" s="1" t="s">
        <v>221</v>
      </c>
      <c r="BW741">
        <v>3</v>
      </c>
      <c r="BX741">
        <v>3</v>
      </c>
      <c r="BY741" s="1" t="s">
        <v>221</v>
      </c>
      <c r="BZ741">
        <v>4</v>
      </c>
      <c r="CA741">
        <v>3</v>
      </c>
      <c r="CB741" s="1" t="s">
        <v>221</v>
      </c>
      <c r="CC741">
        <v>4</v>
      </c>
      <c r="CD741">
        <v>2</v>
      </c>
      <c r="CE741" s="1" t="s">
        <v>221</v>
      </c>
      <c r="CF741">
        <v>3</v>
      </c>
      <c r="CG741">
        <v>3</v>
      </c>
      <c r="CH741" s="1" t="s">
        <v>221</v>
      </c>
      <c r="CI741">
        <v>4</v>
      </c>
      <c r="CJ741">
        <v>3</v>
      </c>
      <c r="CK741" s="1" t="s">
        <v>221</v>
      </c>
      <c r="CL741">
        <v>5</v>
      </c>
      <c r="CM741" s="1" t="s">
        <v>221</v>
      </c>
      <c r="CN741" s="1" t="s">
        <v>221</v>
      </c>
      <c r="CO741">
        <v>1</v>
      </c>
      <c r="CP741">
        <v>3</v>
      </c>
      <c r="CQ741" s="1" t="s">
        <v>221</v>
      </c>
      <c r="CR741">
        <v>3</v>
      </c>
      <c r="CS741">
        <v>3</v>
      </c>
      <c r="CT741" s="1" t="s">
        <v>221</v>
      </c>
      <c r="CU741">
        <v>3</v>
      </c>
      <c r="CV741">
        <v>3</v>
      </c>
      <c r="CW741" s="1" t="s">
        <v>221</v>
      </c>
      <c r="CX741">
        <v>3</v>
      </c>
      <c r="CY741">
        <v>3</v>
      </c>
      <c r="CZ741" s="1" t="s">
        <v>221</v>
      </c>
      <c r="DA741" s="2">
        <v>3</v>
      </c>
    </row>
    <row r="742" spans="1:105" ht="32" x14ac:dyDescent="0.2">
      <c r="A742" s="5">
        <v>45971.844849537039</v>
      </c>
      <c r="B742" s="5">
        <v>45971.852789351855</v>
      </c>
      <c r="C742">
        <v>0</v>
      </c>
      <c r="D742" s="2" t="s">
        <v>1407</v>
      </c>
      <c r="E742">
        <v>100</v>
      </c>
      <c r="F742">
        <v>686</v>
      </c>
      <c r="G742">
        <v>1</v>
      </c>
      <c r="H742" s="4">
        <v>45971.852804548609</v>
      </c>
      <c r="I742" s="2" t="s">
        <v>1408</v>
      </c>
      <c r="J742" s="2" t="s">
        <v>1019</v>
      </c>
      <c r="K742" s="2" t="s">
        <v>1409</v>
      </c>
      <c r="L742" s="2" t="s">
        <v>1410</v>
      </c>
      <c r="M742" s="2" t="s">
        <v>221</v>
      </c>
      <c r="N742">
        <v>22.2578</v>
      </c>
      <c r="O742">
        <v>114.1657</v>
      </c>
      <c r="P742" s="2" t="s">
        <v>219</v>
      </c>
      <c r="Q742" s="2" t="s">
        <v>220</v>
      </c>
      <c r="R742">
        <v>1</v>
      </c>
      <c r="S742">
        <v>2</v>
      </c>
      <c r="T742">
        <v>4</v>
      </c>
      <c r="U742">
        <v>1</v>
      </c>
      <c r="V742">
        <v>1</v>
      </c>
      <c r="W742">
        <v>3</v>
      </c>
      <c r="X742">
        <v>16</v>
      </c>
      <c r="Y742">
        <v>1</v>
      </c>
      <c r="Z742">
        <v>1</v>
      </c>
      <c r="AA742" s="2" t="s">
        <v>1411</v>
      </c>
      <c r="AB742">
        <v>3</v>
      </c>
      <c r="AC742">
        <v>2</v>
      </c>
      <c r="AD742" s="2" t="s">
        <v>221</v>
      </c>
      <c r="AE742" s="2" t="s">
        <v>1086</v>
      </c>
      <c r="AF742" s="2" t="s">
        <v>221</v>
      </c>
      <c r="AG742">
        <v>2</v>
      </c>
      <c r="AH742">
        <v>4</v>
      </c>
      <c r="AI742">
        <v>5</v>
      </c>
      <c r="AJ742">
        <v>5</v>
      </c>
      <c r="AK742">
        <v>6</v>
      </c>
      <c r="AL742">
        <v>3</v>
      </c>
      <c r="AM742">
        <v>5</v>
      </c>
      <c r="AN742">
        <v>2</v>
      </c>
      <c r="AO742">
        <v>3</v>
      </c>
      <c r="AP742">
        <v>3</v>
      </c>
      <c r="AQ742">
        <v>3</v>
      </c>
      <c r="AR742">
        <v>3</v>
      </c>
      <c r="AS742">
        <v>3</v>
      </c>
      <c r="AT742">
        <v>2</v>
      </c>
      <c r="AU742">
        <v>3</v>
      </c>
      <c r="AV742">
        <v>2</v>
      </c>
      <c r="AW742">
        <v>4</v>
      </c>
      <c r="AX742">
        <v>4</v>
      </c>
      <c r="AY742">
        <v>3</v>
      </c>
      <c r="AZ742">
        <v>3</v>
      </c>
      <c r="BA742">
        <v>2</v>
      </c>
      <c r="BB742">
        <v>3</v>
      </c>
      <c r="BC742">
        <v>2</v>
      </c>
      <c r="BD742">
        <v>3</v>
      </c>
      <c r="BE742">
        <v>1</v>
      </c>
      <c r="BF742">
        <v>5</v>
      </c>
      <c r="BG742">
        <v>3</v>
      </c>
      <c r="BH742">
        <v>3</v>
      </c>
      <c r="BI742">
        <v>3</v>
      </c>
      <c r="BJ742">
        <v>5</v>
      </c>
      <c r="BK742">
        <v>2</v>
      </c>
      <c r="BL742">
        <v>4</v>
      </c>
      <c r="BM742">
        <v>4</v>
      </c>
      <c r="BN742">
        <v>4</v>
      </c>
      <c r="BO742">
        <v>2</v>
      </c>
      <c r="BP742">
        <v>4</v>
      </c>
      <c r="BQ742">
        <v>3</v>
      </c>
      <c r="BR742" s="2" t="s">
        <v>232</v>
      </c>
      <c r="BS742" s="2" t="s">
        <v>221</v>
      </c>
      <c r="BT742">
        <v>3</v>
      </c>
      <c r="BU742">
        <v>5</v>
      </c>
      <c r="BV742" s="2" t="s">
        <v>221</v>
      </c>
      <c r="BW742">
        <v>4</v>
      </c>
      <c r="BX742">
        <v>3</v>
      </c>
      <c r="BY742" s="2" t="s">
        <v>221</v>
      </c>
      <c r="BZ742">
        <v>3</v>
      </c>
      <c r="CA742">
        <v>4</v>
      </c>
      <c r="CB742" s="2" t="s">
        <v>221</v>
      </c>
      <c r="CC742">
        <v>4</v>
      </c>
      <c r="CD742">
        <v>5</v>
      </c>
      <c r="CE742" s="2" t="s">
        <v>221</v>
      </c>
      <c r="CF742">
        <v>3</v>
      </c>
      <c r="CG742">
        <v>5</v>
      </c>
      <c r="CH742" s="2" t="s">
        <v>221</v>
      </c>
      <c r="CI742">
        <v>3</v>
      </c>
      <c r="CJ742">
        <v>1</v>
      </c>
      <c r="CK742" s="2" t="s">
        <v>221</v>
      </c>
      <c r="CL742">
        <v>1</v>
      </c>
      <c r="CM742">
        <v>4</v>
      </c>
      <c r="CN742" s="2" t="s">
        <v>221</v>
      </c>
      <c r="CO742">
        <v>2</v>
      </c>
      <c r="CP742">
        <v>3</v>
      </c>
      <c r="CQ742" s="2" t="s">
        <v>221</v>
      </c>
      <c r="CR742">
        <v>3</v>
      </c>
      <c r="CS742">
        <v>4</v>
      </c>
      <c r="CT742" s="2" t="s">
        <v>221</v>
      </c>
      <c r="CU742">
        <v>3</v>
      </c>
      <c r="CV742">
        <v>3</v>
      </c>
      <c r="CW742" s="2" t="s">
        <v>221</v>
      </c>
      <c r="CX742">
        <v>4</v>
      </c>
      <c r="CY742">
        <v>2</v>
      </c>
      <c r="CZ742" s="2" t="s">
        <v>221</v>
      </c>
      <c r="DA742" s="2">
        <v>1</v>
      </c>
    </row>
    <row r="743" spans="1:105" ht="32" x14ac:dyDescent="0.2">
      <c r="A743" s="5">
        <v>45971.842094907406</v>
      </c>
      <c r="B743" s="5">
        <v>45971.852916666663</v>
      </c>
      <c r="C743">
        <v>0</v>
      </c>
      <c r="D743" s="1" t="s">
        <v>4148</v>
      </c>
      <c r="E743">
        <v>100</v>
      </c>
      <c r="F743">
        <v>935</v>
      </c>
      <c r="G743">
        <v>1</v>
      </c>
      <c r="H743" s="5">
        <v>45971.852933298615</v>
      </c>
      <c r="I743" s="1" t="s">
        <v>4149</v>
      </c>
      <c r="J743" s="1" t="s">
        <v>1019</v>
      </c>
      <c r="K743" s="1" t="s">
        <v>3212</v>
      </c>
      <c r="L743" s="1" t="s">
        <v>3213</v>
      </c>
      <c r="M743" s="1" t="s">
        <v>221</v>
      </c>
      <c r="N743">
        <v>22.2578</v>
      </c>
      <c r="O743">
        <v>114.1657</v>
      </c>
      <c r="P743" s="1" t="s">
        <v>219</v>
      </c>
      <c r="Q743" s="1" t="s">
        <v>220</v>
      </c>
      <c r="R743">
        <v>1</v>
      </c>
      <c r="S743">
        <v>2</v>
      </c>
      <c r="T743">
        <v>4</v>
      </c>
      <c r="U743">
        <v>1</v>
      </c>
      <c r="V743">
        <v>1</v>
      </c>
      <c r="W743">
        <v>3</v>
      </c>
      <c r="X743">
        <v>14</v>
      </c>
      <c r="Y743">
        <v>1</v>
      </c>
      <c r="Z743">
        <v>1</v>
      </c>
      <c r="AA743" s="1" t="s">
        <v>398</v>
      </c>
      <c r="AB743">
        <v>1</v>
      </c>
      <c r="AC743">
        <v>2</v>
      </c>
      <c r="AD743" s="1" t="s">
        <v>221</v>
      </c>
      <c r="AE743" s="1" t="s">
        <v>4080</v>
      </c>
      <c r="AF743" s="1" t="s">
        <v>221</v>
      </c>
      <c r="AG743">
        <v>2</v>
      </c>
      <c r="AH743">
        <v>4</v>
      </c>
      <c r="AI743">
        <v>6</v>
      </c>
      <c r="AJ743">
        <v>5</v>
      </c>
      <c r="AK743">
        <v>6</v>
      </c>
      <c r="AL743">
        <v>5</v>
      </c>
      <c r="AM743">
        <v>5</v>
      </c>
      <c r="AN743">
        <v>1</v>
      </c>
      <c r="AO743">
        <v>5</v>
      </c>
      <c r="AP743">
        <v>4</v>
      </c>
      <c r="AQ743">
        <v>5</v>
      </c>
      <c r="AR743">
        <v>4</v>
      </c>
      <c r="AS743">
        <v>5</v>
      </c>
      <c r="AT743">
        <v>4</v>
      </c>
      <c r="AU743">
        <v>4</v>
      </c>
      <c r="AV743">
        <v>2</v>
      </c>
      <c r="AW743">
        <v>5</v>
      </c>
      <c r="AX743">
        <v>4</v>
      </c>
      <c r="AY743">
        <v>3</v>
      </c>
      <c r="AZ743">
        <v>5</v>
      </c>
      <c r="BA743">
        <v>2</v>
      </c>
      <c r="BB743">
        <v>5</v>
      </c>
      <c r="BC743">
        <v>4</v>
      </c>
      <c r="BD743">
        <v>4</v>
      </c>
      <c r="BE743">
        <v>1</v>
      </c>
      <c r="BF743">
        <v>3</v>
      </c>
      <c r="BG743">
        <v>5</v>
      </c>
      <c r="BH743">
        <v>4</v>
      </c>
      <c r="BI743">
        <v>5</v>
      </c>
      <c r="BJ743">
        <v>4</v>
      </c>
      <c r="BK743">
        <v>3</v>
      </c>
      <c r="BL743">
        <v>4</v>
      </c>
      <c r="BM743">
        <v>5</v>
      </c>
      <c r="BN743">
        <v>3</v>
      </c>
      <c r="BO743">
        <v>4</v>
      </c>
      <c r="BP743">
        <v>4</v>
      </c>
      <c r="BQ743">
        <v>3</v>
      </c>
      <c r="BR743" s="1" t="s">
        <v>428</v>
      </c>
      <c r="BS743" s="1" t="s">
        <v>221</v>
      </c>
      <c r="BT743">
        <v>3</v>
      </c>
      <c r="BU743">
        <v>3</v>
      </c>
      <c r="BV743" s="1" t="s">
        <v>221</v>
      </c>
      <c r="BW743">
        <v>5</v>
      </c>
      <c r="BX743" s="1" t="s">
        <v>221</v>
      </c>
      <c r="BY743" s="1" t="s">
        <v>221</v>
      </c>
      <c r="BZ743">
        <v>3</v>
      </c>
      <c r="CA743">
        <v>4</v>
      </c>
      <c r="CB743" s="1" t="s">
        <v>221</v>
      </c>
      <c r="CC743">
        <v>4</v>
      </c>
      <c r="CD743">
        <v>3</v>
      </c>
      <c r="CE743" s="1" t="s">
        <v>221</v>
      </c>
      <c r="CF743">
        <v>2</v>
      </c>
      <c r="CG743">
        <v>4</v>
      </c>
      <c r="CH743" s="1" t="s">
        <v>221</v>
      </c>
      <c r="CI743">
        <v>4</v>
      </c>
      <c r="CJ743">
        <v>3</v>
      </c>
      <c r="CK743" s="1" t="s">
        <v>221</v>
      </c>
      <c r="CL743">
        <v>3</v>
      </c>
      <c r="CM743">
        <v>1</v>
      </c>
      <c r="CN743" s="1" t="s">
        <v>221</v>
      </c>
      <c r="CO743">
        <v>3</v>
      </c>
      <c r="CP743">
        <v>3</v>
      </c>
      <c r="CQ743" s="1" t="s">
        <v>221</v>
      </c>
      <c r="CR743">
        <v>4</v>
      </c>
      <c r="CS743">
        <v>2</v>
      </c>
      <c r="CT743" s="1" t="s">
        <v>221</v>
      </c>
      <c r="CU743">
        <v>4</v>
      </c>
      <c r="CV743">
        <v>4</v>
      </c>
      <c r="CW743" s="1" t="s">
        <v>221</v>
      </c>
      <c r="CX743">
        <v>4</v>
      </c>
      <c r="CY743">
        <v>3</v>
      </c>
      <c r="CZ743" s="1" t="s">
        <v>221</v>
      </c>
      <c r="DA743" s="2">
        <v>4</v>
      </c>
    </row>
    <row r="744" spans="1:105" ht="32" x14ac:dyDescent="0.2">
      <c r="A744" s="5">
        <v>45971.845405092594</v>
      </c>
      <c r="B744" s="5">
        <v>45971.853275462963</v>
      </c>
      <c r="C744">
        <v>0</v>
      </c>
      <c r="D744" s="1" t="s">
        <v>2485</v>
      </c>
      <c r="E744">
        <v>100</v>
      </c>
      <c r="F744">
        <v>680</v>
      </c>
      <c r="G744">
        <v>1</v>
      </c>
      <c r="H744" s="5">
        <v>45971.853288715276</v>
      </c>
      <c r="I744" s="1" t="s">
        <v>2486</v>
      </c>
      <c r="J744" s="1" t="s">
        <v>215</v>
      </c>
      <c r="K744" s="1" t="s">
        <v>426</v>
      </c>
      <c r="L744" s="1" t="s">
        <v>427</v>
      </c>
      <c r="M744" s="1" t="s">
        <v>218</v>
      </c>
      <c r="N744">
        <v>22.335599999999999</v>
      </c>
      <c r="O744">
        <v>114.18470000000001</v>
      </c>
      <c r="P744" s="1" t="s">
        <v>219</v>
      </c>
      <c r="Q744" s="1" t="s">
        <v>220</v>
      </c>
      <c r="R744">
        <v>1</v>
      </c>
      <c r="S744">
        <v>2</v>
      </c>
      <c r="T744">
        <v>5</v>
      </c>
      <c r="U744">
        <v>1</v>
      </c>
      <c r="V744">
        <v>3</v>
      </c>
      <c r="W744">
        <v>4</v>
      </c>
      <c r="X744">
        <v>13</v>
      </c>
      <c r="Y744">
        <v>1</v>
      </c>
      <c r="Z744">
        <v>1</v>
      </c>
      <c r="AA744" s="1" t="s">
        <v>2487</v>
      </c>
      <c r="AB744">
        <v>3</v>
      </c>
      <c r="AC744">
        <v>3</v>
      </c>
      <c r="AD744" s="1" t="s">
        <v>221</v>
      </c>
      <c r="AE744" s="1" t="s">
        <v>2488</v>
      </c>
      <c r="AF744" s="1" t="s">
        <v>221</v>
      </c>
      <c r="AG744">
        <v>3</v>
      </c>
      <c r="AH744">
        <v>4</v>
      </c>
      <c r="AI744">
        <v>5</v>
      </c>
      <c r="AJ744">
        <v>3</v>
      </c>
      <c r="AK744">
        <v>4</v>
      </c>
      <c r="AL744">
        <v>5</v>
      </c>
      <c r="AM744">
        <v>4</v>
      </c>
      <c r="AN744">
        <v>3</v>
      </c>
      <c r="AO744">
        <v>5</v>
      </c>
      <c r="AP744">
        <v>4</v>
      </c>
      <c r="AQ744">
        <v>5</v>
      </c>
      <c r="AR744">
        <v>5</v>
      </c>
      <c r="AS744">
        <v>3</v>
      </c>
      <c r="AT744">
        <v>5</v>
      </c>
      <c r="AU744">
        <v>5</v>
      </c>
      <c r="AV744">
        <v>3</v>
      </c>
      <c r="AW744">
        <v>4</v>
      </c>
      <c r="AX744">
        <v>3</v>
      </c>
      <c r="AY744">
        <v>4</v>
      </c>
      <c r="AZ744">
        <v>5</v>
      </c>
      <c r="BA744">
        <v>2</v>
      </c>
      <c r="BB744">
        <v>5</v>
      </c>
      <c r="BC744">
        <v>3</v>
      </c>
      <c r="BD744">
        <v>5</v>
      </c>
      <c r="BE744">
        <v>4</v>
      </c>
      <c r="BF744">
        <v>5</v>
      </c>
      <c r="BG744">
        <v>5</v>
      </c>
      <c r="BH744">
        <v>4</v>
      </c>
      <c r="BI744">
        <v>4</v>
      </c>
      <c r="BJ744">
        <v>4</v>
      </c>
      <c r="BK744">
        <v>3</v>
      </c>
      <c r="BL744">
        <v>4</v>
      </c>
      <c r="BM744">
        <v>3</v>
      </c>
      <c r="BN744">
        <v>2</v>
      </c>
      <c r="BO744">
        <v>5</v>
      </c>
      <c r="BP744">
        <v>5</v>
      </c>
      <c r="BQ744">
        <v>4</v>
      </c>
      <c r="BR744" s="1" t="s">
        <v>21</v>
      </c>
      <c r="BS744" s="1" t="s">
        <v>221</v>
      </c>
      <c r="BT744">
        <v>4</v>
      </c>
      <c r="BU744">
        <v>2</v>
      </c>
      <c r="BV744" s="1" t="s">
        <v>221</v>
      </c>
      <c r="BW744">
        <v>2</v>
      </c>
      <c r="BX744">
        <v>2</v>
      </c>
      <c r="BY744" s="1" t="s">
        <v>221</v>
      </c>
      <c r="BZ744">
        <v>3</v>
      </c>
      <c r="CA744">
        <v>3</v>
      </c>
      <c r="CB744" s="1" t="s">
        <v>221</v>
      </c>
      <c r="CC744">
        <v>3</v>
      </c>
      <c r="CD744">
        <v>2</v>
      </c>
      <c r="CE744" s="1" t="s">
        <v>221</v>
      </c>
      <c r="CF744">
        <v>2</v>
      </c>
      <c r="CG744">
        <v>2</v>
      </c>
      <c r="CH744" s="1" t="s">
        <v>221</v>
      </c>
      <c r="CI744">
        <v>3</v>
      </c>
      <c r="CJ744">
        <v>2</v>
      </c>
      <c r="CK744" s="1" t="s">
        <v>221</v>
      </c>
      <c r="CL744">
        <v>2</v>
      </c>
      <c r="CM744">
        <v>2</v>
      </c>
      <c r="CN744" s="1" t="s">
        <v>221</v>
      </c>
      <c r="CO744">
        <v>2</v>
      </c>
      <c r="CP744">
        <v>1</v>
      </c>
      <c r="CQ744" s="1" t="s">
        <v>221</v>
      </c>
      <c r="CR744">
        <v>3</v>
      </c>
      <c r="CS744">
        <v>3</v>
      </c>
      <c r="CT744" s="1" t="s">
        <v>221</v>
      </c>
      <c r="CU744">
        <v>1</v>
      </c>
      <c r="CV744">
        <v>4</v>
      </c>
      <c r="CW744" s="1" t="s">
        <v>221</v>
      </c>
      <c r="CX744">
        <v>3</v>
      </c>
      <c r="CY744">
        <v>3</v>
      </c>
      <c r="CZ744" s="1" t="s">
        <v>221</v>
      </c>
      <c r="DA744" s="2">
        <v>2</v>
      </c>
    </row>
    <row r="745" spans="1:105" ht="32" x14ac:dyDescent="0.2">
      <c r="A745" s="5">
        <v>45971.846493055556</v>
      </c>
      <c r="B745" s="5">
        <v>45971.853703703702</v>
      </c>
      <c r="C745">
        <v>0</v>
      </c>
      <c r="D745" s="1" t="s">
        <v>4151</v>
      </c>
      <c r="E745">
        <v>100</v>
      </c>
      <c r="F745">
        <v>622</v>
      </c>
      <c r="G745">
        <v>1</v>
      </c>
      <c r="H745" s="5">
        <v>45971.85371865741</v>
      </c>
      <c r="I745" s="1" t="s">
        <v>4152</v>
      </c>
      <c r="J745" s="1" t="s">
        <v>1019</v>
      </c>
      <c r="K745" s="1" t="s">
        <v>1150</v>
      </c>
      <c r="L745" s="1" t="s">
        <v>1151</v>
      </c>
      <c r="M745" s="1" t="s">
        <v>221</v>
      </c>
      <c r="N745">
        <v>22.2578</v>
      </c>
      <c r="O745">
        <v>114.1657</v>
      </c>
      <c r="P745" s="1" t="s">
        <v>219</v>
      </c>
      <c r="Q745" s="1" t="s">
        <v>220</v>
      </c>
      <c r="R745">
        <v>1</v>
      </c>
      <c r="S745">
        <v>2</v>
      </c>
      <c r="T745">
        <v>4</v>
      </c>
      <c r="U745">
        <v>1</v>
      </c>
      <c r="V745">
        <v>1</v>
      </c>
      <c r="W745">
        <v>2</v>
      </c>
      <c r="X745">
        <v>10</v>
      </c>
      <c r="Y745">
        <v>1</v>
      </c>
      <c r="Z745">
        <v>1</v>
      </c>
      <c r="AA745" s="1" t="s">
        <v>354</v>
      </c>
      <c r="AB745">
        <v>2</v>
      </c>
      <c r="AC745">
        <v>3</v>
      </c>
      <c r="AD745" s="1" t="s">
        <v>221</v>
      </c>
      <c r="AE745" s="1" t="s">
        <v>4067</v>
      </c>
      <c r="AF745" s="1" t="s">
        <v>221</v>
      </c>
      <c r="AG745">
        <v>2</v>
      </c>
      <c r="AH745">
        <v>5</v>
      </c>
      <c r="AI745">
        <v>4</v>
      </c>
      <c r="AJ745">
        <v>4</v>
      </c>
      <c r="AK745">
        <v>6</v>
      </c>
      <c r="AL745">
        <v>5</v>
      </c>
      <c r="AM745">
        <v>4</v>
      </c>
      <c r="AN745">
        <v>5</v>
      </c>
      <c r="AO745">
        <v>4</v>
      </c>
      <c r="AP745">
        <v>4</v>
      </c>
      <c r="AQ745">
        <v>4</v>
      </c>
      <c r="AR745">
        <v>5</v>
      </c>
      <c r="AS745">
        <v>5</v>
      </c>
      <c r="AT745">
        <v>3</v>
      </c>
      <c r="AU745">
        <v>4</v>
      </c>
      <c r="AV745">
        <v>4</v>
      </c>
      <c r="AW745">
        <v>5</v>
      </c>
      <c r="AX745">
        <v>4</v>
      </c>
      <c r="AY745">
        <v>3</v>
      </c>
      <c r="AZ745">
        <v>4</v>
      </c>
      <c r="BA745">
        <v>2</v>
      </c>
      <c r="BB745">
        <v>5</v>
      </c>
      <c r="BC745">
        <v>4</v>
      </c>
      <c r="BD745">
        <v>5</v>
      </c>
      <c r="BE745">
        <v>3</v>
      </c>
      <c r="BF745">
        <v>4</v>
      </c>
      <c r="BG745">
        <v>4</v>
      </c>
      <c r="BH745">
        <v>5</v>
      </c>
      <c r="BI745">
        <v>3</v>
      </c>
      <c r="BJ745">
        <v>4</v>
      </c>
      <c r="BK745">
        <v>4</v>
      </c>
      <c r="BL745">
        <v>4</v>
      </c>
      <c r="BM745">
        <v>3</v>
      </c>
      <c r="BN745">
        <v>5</v>
      </c>
      <c r="BO745">
        <v>4</v>
      </c>
      <c r="BP745">
        <v>3</v>
      </c>
      <c r="BQ745">
        <v>4</v>
      </c>
      <c r="BR745" s="1" t="s">
        <v>428</v>
      </c>
      <c r="BS745" s="1" t="s">
        <v>221</v>
      </c>
      <c r="BT745">
        <v>1</v>
      </c>
      <c r="BU745">
        <v>3</v>
      </c>
      <c r="BV745" s="1" t="s">
        <v>221</v>
      </c>
      <c r="BW745">
        <v>1</v>
      </c>
      <c r="BX745">
        <v>2</v>
      </c>
      <c r="BY745" s="1" t="s">
        <v>221</v>
      </c>
      <c r="BZ745">
        <v>5</v>
      </c>
      <c r="CA745" s="1" t="s">
        <v>221</v>
      </c>
      <c r="CB745" s="1" t="s">
        <v>221</v>
      </c>
      <c r="CC745">
        <v>1</v>
      </c>
      <c r="CD745">
        <v>5</v>
      </c>
      <c r="CE745" s="1" t="s">
        <v>221</v>
      </c>
      <c r="CF745">
        <v>1</v>
      </c>
      <c r="CG745">
        <v>4</v>
      </c>
      <c r="CH745" s="1" t="s">
        <v>221</v>
      </c>
      <c r="CI745">
        <v>2</v>
      </c>
      <c r="CJ745">
        <v>2</v>
      </c>
      <c r="CK745" s="1" t="s">
        <v>221</v>
      </c>
      <c r="CL745">
        <v>3</v>
      </c>
      <c r="CM745">
        <v>2</v>
      </c>
      <c r="CN745" s="1" t="s">
        <v>221</v>
      </c>
      <c r="CO745">
        <v>1</v>
      </c>
      <c r="CP745">
        <v>3</v>
      </c>
      <c r="CQ745" s="1" t="s">
        <v>221</v>
      </c>
      <c r="CR745">
        <v>2</v>
      </c>
      <c r="CS745">
        <v>3</v>
      </c>
      <c r="CT745" s="1" t="s">
        <v>221</v>
      </c>
      <c r="CU745">
        <v>2</v>
      </c>
      <c r="CV745">
        <v>5</v>
      </c>
      <c r="CW745" s="1" t="s">
        <v>221</v>
      </c>
      <c r="CX745">
        <v>1</v>
      </c>
      <c r="CY745">
        <v>3</v>
      </c>
      <c r="CZ745" s="1" t="s">
        <v>221</v>
      </c>
      <c r="DA745" s="2">
        <v>4</v>
      </c>
    </row>
    <row r="746" spans="1:105" ht="32" x14ac:dyDescent="0.2">
      <c r="A746" s="5">
        <v>45971.845902777779</v>
      </c>
      <c r="B746" s="5">
        <v>45971.853773148148</v>
      </c>
      <c r="C746">
        <v>0</v>
      </c>
      <c r="D746" s="1" t="s">
        <v>3342</v>
      </c>
      <c r="E746">
        <v>100</v>
      </c>
      <c r="F746">
        <v>679</v>
      </c>
      <c r="G746">
        <v>1</v>
      </c>
      <c r="H746" s="5">
        <v>45971.853784120372</v>
      </c>
      <c r="I746" s="1" t="s">
        <v>3343</v>
      </c>
      <c r="J746" s="1" t="s">
        <v>1019</v>
      </c>
      <c r="K746" s="1" t="s">
        <v>1426</v>
      </c>
      <c r="L746" s="1" t="s">
        <v>1427</v>
      </c>
      <c r="M746" s="1" t="s">
        <v>221</v>
      </c>
      <c r="N746">
        <v>22.335599999999999</v>
      </c>
      <c r="O746">
        <v>114.18470000000001</v>
      </c>
      <c r="P746" s="1" t="s">
        <v>219</v>
      </c>
      <c r="Q746" s="1" t="s">
        <v>220</v>
      </c>
      <c r="R746">
        <v>1</v>
      </c>
      <c r="S746">
        <v>2</v>
      </c>
      <c r="T746">
        <v>5</v>
      </c>
      <c r="U746">
        <v>1</v>
      </c>
      <c r="V746">
        <v>3</v>
      </c>
      <c r="W746">
        <v>3</v>
      </c>
      <c r="X746">
        <v>13</v>
      </c>
      <c r="Y746">
        <v>1</v>
      </c>
      <c r="Z746">
        <v>1</v>
      </c>
      <c r="AA746" s="1" t="s">
        <v>3344</v>
      </c>
      <c r="AB746">
        <v>3</v>
      </c>
      <c r="AC746">
        <v>3</v>
      </c>
      <c r="AD746" s="1" t="s">
        <v>221</v>
      </c>
      <c r="AE746" s="1" t="s">
        <v>3345</v>
      </c>
      <c r="AF746" s="1" t="s">
        <v>221</v>
      </c>
      <c r="AG746">
        <v>3</v>
      </c>
      <c r="AH746">
        <v>3</v>
      </c>
      <c r="AI746">
        <v>5</v>
      </c>
      <c r="AJ746">
        <v>4</v>
      </c>
      <c r="AK746">
        <v>5</v>
      </c>
      <c r="AL746">
        <v>4</v>
      </c>
      <c r="AM746">
        <v>4</v>
      </c>
      <c r="AN746">
        <v>4</v>
      </c>
      <c r="AO746">
        <v>5</v>
      </c>
      <c r="AP746">
        <v>4</v>
      </c>
      <c r="AQ746">
        <v>3</v>
      </c>
      <c r="AR746">
        <v>4</v>
      </c>
      <c r="AS746">
        <v>3</v>
      </c>
      <c r="AT746">
        <v>4</v>
      </c>
      <c r="AU746">
        <v>3</v>
      </c>
      <c r="AV746">
        <v>5</v>
      </c>
      <c r="AW746">
        <v>4</v>
      </c>
      <c r="AX746">
        <v>5</v>
      </c>
      <c r="AY746">
        <v>4</v>
      </c>
      <c r="AZ746">
        <v>5</v>
      </c>
      <c r="BA746">
        <v>2</v>
      </c>
      <c r="BB746">
        <v>4</v>
      </c>
      <c r="BC746">
        <v>4</v>
      </c>
      <c r="BD746">
        <v>3</v>
      </c>
      <c r="BE746">
        <v>5</v>
      </c>
      <c r="BF746">
        <v>4</v>
      </c>
      <c r="BG746">
        <v>5</v>
      </c>
      <c r="BH746">
        <v>4</v>
      </c>
      <c r="BI746">
        <v>3</v>
      </c>
      <c r="BJ746">
        <v>5</v>
      </c>
      <c r="BK746">
        <v>5</v>
      </c>
      <c r="BL746">
        <v>3</v>
      </c>
      <c r="BM746">
        <v>4</v>
      </c>
      <c r="BN746">
        <v>5</v>
      </c>
      <c r="BO746">
        <v>4</v>
      </c>
      <c r="BP746">
        <v>5</v>
      </c>
      <c r="BQ746">
        <v>4</v>
      </c>
      <c r="BR746" s="1" t="s">
        <v>239</v>
      </c>
      <c r="BS746" s="1" t="s">
        <v>221</v>
      </c>
      <c r="BT746">
        <v>3</v>
      </c>
      <c r="BU746">
        <v>2</v>
      </c>
      <c r="BV746" s="1" t="s">
        <v>221</v>
      </c>
      <c r="BW746">
        <v>3</v>
      </c>
      <c r="BX746">
        <v>4</v>
      </c>
      <c r="BY746" s="1" t="s">
        <v>221</v>
      </c>
      <c r="BZ746">
        <v>1</v>
      </c>
      <c r="CA746">
        <v>3</v>
      </c>
      <c r="CB746" s="1" t="s">
        <v>221</v>
      </c>
      <c r="CC746">
        <v>2</v>
      </c>
      <c r="CD746">
        <v>5</v>
      </c>
      <c r="CE746" s="1" t="s">
        <v>221</v>
      </c>
      <c r="CF746">
        <v>3</v>
      </c>
      <c r="CG746">
        <v>3</v>
      </c>
      <c r="CH746" s="1" t="s">
        <v>221</v>
      </c>
      <c r="CI746">
        <v>2</v>
      </c>
      <c r="CJ746">
        <v>2</v>
      </c>
      <c r="CK746" s="1" t="s">
        <v>221</v>
      </c>
      <c r="CL746">
        <v>1</v>
      </c>
      <c r="CM746">
        <v>2</v>
      </c>
      <c r="CN746" s="1" t="s">
        <v>221</v>
      </c>
      <c r="CO746">
        <v>3</v>
      </c>
      <c r="CP746">
        <v>3</v>
      </c>
      <c r="CQ746" s="1" t="s">
        <v>221</v>
      </c>
      <c r="CR746">
        <v>2</v>
      </c>
      <c r="CS746">
        <v>3</v>
      </c>
      <c r="CT746" s="1" t="s">
        <v>221</v>
      </c>
      <c r="CU746">
        <v>2</v>
      </c>
      <c r="CV746">
        <v>4</v>
      </c>
      <c r="CW746" s="1" t="s">
        <v>221</v>
      </c>
      <c r="CX746">
        <v>2</v>
      </c>
      <c r="CY746">
        <v>3</v>
      </c>
      <c r="CZ746" s="1" t="s">
        <v>221</v>
      </c>
      <c r="DA746" s="2">
        <v>3</v>
      </c>
    </row>
    <row r="747" spans="1:105" ht="32" x14ac:dyDescent="0.2">
      <c r="A747" s="5">
        <v>45971.848368055558</v>
      </c>
      <c r="B747" s="5">
        <v>45971.854409722226</v>
      </c>
      <c r="C747">
        <v>0</v>
      </c>
      <c r="D747" s="2" t="s">
        <v>1413</v>
      </c>
      <c r="E747">
        <v>100</v>
      </c>
      <c r="F747">
        <v>521</v>
      </c>
      <c r="G747">
        <v>1</v>
      </c>
      <c r="H747" s="4">
        <v>45971.854426030091</v>
      </c>
      <c r="I747" s="2" t="s">
        <v>1414</v>
      </c>
      <c r="J747" s="2" t="s">
        <v>1019</v>
      </c>
      <c r="K747" s="2" t="s">
        <v>1415</v>
      </c>
      <c r="L747" s="2" t="s">
        <v>1416</v>
      </c>
      <c r="M747" s="2" t="s">
        <v>221</v>
      </c>
      <c r="N747">
        <v>22.2578</v>
      </c>
      <c r="O747">
        <v>114.1657</v>
      </c>
      <c r="P747" s="2" t="s">
        <v>219</v>
      </c>
      <c r="Q747" s="2" t="s">
        <v>220</v>
      </c>
      <c r="R747">
        <v>1</v>
      </c>
      <c r="S747">
        <v>2</v>
      </c>
      <c r="T747">
        <v>5</v>
      </c>
      <c r="U747">
        <v>1</v>
      </c>
      <c r="V747">
        <v>3</v>
      </c>
      <c r="W747">
        <v>3</v>
      </c>
      <c r="X747">
        <v>10</v>
      </c>
      <c r="Y747">
        <v>1</v>
      </c>
      <c r="Z747">
        <v>1</v>
      </c>
      <c r="AA747" s="2" t="s">
        <v>1417</v>
      </c>
      <c r="AB747">
        <v>3</v>
      </c>
      <c r="AC747">
        <v>5</v>
      </c>
      <c r="AD747" s="2" t="s">
        <v>221</v>
      </c>
      <c r="AE747" s="2" t="s">
        <v>1289</v>
      </c>
      <c r="AF747" s="2" t="s">
        <v>221</v>
      </c>
      <c r="AG747">
        <v>2</v>
      </c>
      <c r="AH747">
        <v>4</v>
      </c>
      <c r="AI747">
        <v>7</v>
      </c>
      <c r="AJ747">
        <v>4</v>
      </c>
      <c r="AK747">
        <v>6</v>
      </c>
      <c r="AL747">
        <v>4</v>
      </c>
      <c r="AM747">
        <v>3</v>
      </c>
      <c r="AN747">
        <v>4</v>
      </c>
      <c r="AO747">
        <v>4</v>
      </c>
      <c r="AP747">
        <v>3</v>
      </c>
      <c r="AQ747">
        <v>4</v>
      </c>
      <c r="AR747">
        <v>3</v>
      </c>
      <c r="AS747">
        <v>2</v>
      </c>
      <c r="AT747">
        <v>4</v>
      </c>
      <c r="AU747">
        <v>2</v>
      </c>
      <c r="AV747">
        <v>4</v>
      </c>
      <c r="AW747">
        <v>2</v>
      </c>
      <c r="AX747">
        <v>3</v>
      </c>
      <c r="AY747">
        <v>4</v>
      </c>
      <c r="AZ747">
        <v>3</v>
      </c>
      <c r="BA747">
        <v>2</v>
      </c>
      <c r="BB747">
        <v>3</v>
      </c>
      <c r="BC747">
        <v>2</v>
      </c>
      <c r="BD747">
        <v>3</v>
      </c>
      <c r="BE747">
        <v>4</v>
      </c>
      <c r="BF747">
        <v>4</v>
      </c>
      <c r="BG747">
        <v>3</v>
      </c>
      <c r="BH747">
        <v>5</v>
      </c>
      <c r="BI747">
        <v>3</v>
      </c>
      <c r="BJ747">
        <v>3</v>
      </c>
      <c r="BK747">
        <v>3</v>
      </c>
      <c r="BL747">
        <v>4</v>
      </c>
      <c r="BM747">
        <v>4</v>
      </c>
      <c r="BN747">
        <v>3</v>
      </c>
      <c r="BO747">
        <v>4</v>
      </c>
      <c r="BP747">
        <v>4</v>
      </c>
      <c r="BQ747">
        <v>4</v>
      </c>
      <c r="BR747" s="2" t="s">
        <v>620</v>
      </c>
      <c r="BS747" s="2" t="s">
        <v>221</v>
      </c>
      <c r="BT747">
        <v>3</v>
      </c>
      <c r="BU747">
        <v>2</v>
      </c>
      <c r="BV747" s="2" t="s">
        <v>221</v>
      </c>
      <c r="BW747">
        <v>3</v>
      </c>
      <c r="BX747">
        <v>3</v>
      </c>
      <c r="BY747" s="2" t="s">
        <v>221</v>
      </c>
      <c r="BZ747">
        <v>2</v>
      </c>
      <c r="CA747">
        <v>2</v>
      </c>
      <c r="CB747" s="2" t="s">
        <v>221</v>
      </c>
      <c r="CC747">
        <v>1</v>
      </c>
      <c r="CD747">
        <v>2</v>
      </c>
      <c r="CE747" s="2" t="s">
        <v>221</v>
      </c>
      <c r="CF747">
        <v>3</v>
      </c>
      <c r="CG747">
        <v>3</v>
      </c>
      <c r="CH747" s="2" t="s">
        <v>221</v>
      </c>
      <c r="CI747">
        <v>1</v>
      </c>
      <c r="CJ747">
        <v>2</v>
      </c>
      <c r="CK747" s="2" t="s">
        <v>221</v>
      </c>
      <c r="CL747">
        <v>2</v>
      </c>
      <c r="CM747">
        <v>1</v>
      </c>
      <c r="CN747" s="2" t="s">
        <v>221</v>
      </c>
      <c r="CO747">
        <v>2</v>
      </c>
      <c r="CP747">
        <v>5</v>
      </c>
      <c r="CQ747" s="2" t="s">
        <v>221</v>
      </c>
      <c r="CR747">
        <v>3</v>
      </c>
      <c r="CS747">
        <v>4</v>
      </c>
      <c r="CT747" s="2" t="s">
        <v>221</v>
      </c>
      <c r="CU747">
        <v>3</v>
      </c>
      <c r="CV747">
        <v>4</v>
      </c>
      <c r="CW747" s="2" t="s">
        <v>221</v>
      </c>
      <c r="CX747">
        <v>4</v>
      </c>
      <c r="CY747">
        <v>3</v>
      </c>
      <c r="CZ747" s="2" t="s">
        <v>221</v>
      </c>
      <c r="DA747" s="2">
        <v>1</v>
      </c>
    </row>
    <row r="748" spans="1:105" ht="32" x14ac:dyDescent="0.2">
      <c r="A748" s="5">
        <v>45971.846967592595</v>
      </c>
      <c r="B748" s="5">
        <v>45971.854467592595</v>
      </c>
      <c r="C748">
        <v>0</v>
      </c>
      <c r="D748" s="1" t="s">
        <v>3347</v>
      </c>
      <c r="E748">
        <v>100</v>
      </c>
      <c r="F748">
        <v>647</v>
      </c>
      <c r="G748">
        <v>1</v>
      </c>
      <c r="H748" s="5">
        <v>45971.854478923611</v>
      </c>
      <c r="I748" s="1" t="s">
        <v>3348</v>
      </c>
      <c r="J748" s="1" t="s">
        <v>1019</v>
      </c>
      <c r="K748" s="1" t="s">
        <v>1437</v>
      </c>
      <c r="L748" s="1" t="s">
        <v>1438</v>
      </c>
      <c r="M748" s="1" t="s">
        <v>221</v>
      </c>
      <c r="N748">
        <v>22.2578</v>
      </c>
      <c r="O748">
        <v>114.1657</v>
      </c>
      <c r="P748" s="1" t="s">
        <v>219</v>
      </c>
      <c r="Q748" s="1" t="s">
        <v>220</v>
      </c>
      <c r="R748">
        <v>1</v>
      </c>
      <c r="S748">
        <v>2</v>
      </c>
      <c r="T748">
        <v>5</v>
      </c>
      <c r="U748">
        <v>1</v>
      </c>
      <c r="V748">
        <v>1</v>
      </c>
      <c r="W748">
        <v>2</v>
      </c>
      <c r="X748">
        <v>10</v>
      </c>
      <c r="Y748">
        <v>1</v>
      </c>
      <c r="Z748">
        <v>1</v>
      </c>
      <c r="AA748" s="1" t="s">
        <v>1518</v>
      </c>
      <c r="AB748">
        <v>2</v>
      </c>
      <c r="AC748">
        <v>3</v>
      </c>
      <c r="AD748" s="1" t="s">
        <v>221</v>
      </c>
      <c r="AE748" s="1" t="s">
        <v>3349</v>
      </c>
      <c r="AF748" s="1" t="s">
        <v>221</v>
      </c>
      <c r="AG748">
        <v>1</v>
      </c>
      <c r="AH748">
        <v>4</v>
      </c>
      <c r="AI748">
        <v>6</v>
      </c>
      <c r="AJ748">
        <v>4</v>
      </c>
      <c r="AK748">
        <v>7</v>
      </c>
      <c r="AL748">
        <v>5</v>
      </c>
      <c r="AM748">
        <v>4</v>
      </c>
      <c r="AN748">
        <v>5</v>
      </c>
      <c r="AO748">
        <v>4</v>
      </c>
      <c r="AP748">
        <v>5</v>
      </c>
      <c r="AQ748">
        <v>4</v>
      </c>
      <c r="AR748">
        <v>5</v>
      </c>
      <c r="AS748">
        <v>5</v>
      </c>
      <c r="AT748">
        <v>4</v>
      </c>
      <c r="AU748">
        <v>3</v>
      </c>
      <c r="AV748">
        <v>3</v>
      </c>
      <c r="AW748">
        <v>4</v>
      </c>
      <c r="AX748">
        <v>5</v>
      </c>
      <c r="AY748">
        <v>4</v>
      </c>
      <c r="AZ748">
        <v>5</v>
      </c>
      <c r="BA748">
        <v>2</v>
      </c>
      <c r="BB748">
        <v>5</v>
      </c>
      <c r="BC748">
        <v>5</v>
      </c>
      <c r="BD748">
        <v>3</v>
      </c>
      <c r="BE748">
        <v>4</v>
      </c>
      <c r="BF748">
        <v>5</v>
      </c>
      <c r="BG748">
        <v>4</v>
      </c>
      <c r="BH748">
        <v>3</v>
      </c>
      <c r="BI748">
        <v>5</v>
      </c>
      <c r="BJ748">
        <v>4</v>
      </c>
      <c r="BK748">
        <v>3</v>
      </c>
      <c r="BL748">
        <v>4</v>
      </c>
      <c r="BM748">
        <v>4</v>
      </c>
      <c r="BN748">
        <v>3</v>
      </c>
      <c r="BO748">
        <v>5</v>
      </c>
      <c r="BP748">
        <v>4</v>
      </c>
      <c r="BQ748">
        <v>4</v>
      </c>
      <c r="BR748" s="1" t="s">
        <v>434</v>
      </c>
      <c r="BS748" s="1" t="s">
        <v>221</v>
      </c>
      <c r="BT748">
        <v>5</v>
      </c>
      <c r="BU748" s="1" t="s">
        <v>221</v>
      </c>
      <c r="BV748" s="1" t="s">
        <v>221</v>
      </c>
      <c r="BW748">
        <v>4</v>
      </c>
      <c r="BX748">
        <v>3</v>
      </c>
      <c r="BY748" s="1" t="s">
        <v>221</v>
      </c>
      <c r="BZ748">
        <v>5</v>
      </c>
      <c r="CA748" s="1" t="s">
        <v>221</v>
      </c>
      <c r="CB748" s="1" t="s">
        <v>221</v>
      </c>
      <c r="CC748">
        <v>1</v>
      </c>
      <c r="CD748">
        <v>3</v>
      </c>
      <c r="CE748" s="1" t="s">
        <v>221</v>
      </c>
      <c r="CF748">
        <v>3</v>
      </c>
      <c r="CG748">
        <v>4</v>
      </c>
      <c r="CH748" s="1" t="s">
        <v>221</v>
      </c>
      <c r="CI748">
        <v>5</v>
      </c>
      <c r="CJ748" s="1" t="s">
        <v>221</v>
      </c>
      <c r="CK748" s="1" t="s">
        <v>221</v>
      </c>
      <c r="CL748">
        <v>4</v>
      </c>
      <c r="CM748">
        <v>3</v>
      </c>
      <c r="CN748" s="1" t="s">
        <v>221</v>
      </c>
      <c r="CO748">
        <v>4</v>
      </c>
      <c r="CP748">
        <v>2</v>
      </c>
      <c r="CQ748" s="1" t="s">
        <v>221</v>
      </c>
      <c r="CR748">
        <v>3</v>
      </c>
      <c r="CS748">
        <v>4</v>
      </c>
      <c r="CT748" s="1" t="s">
        <v>221</v>
      </c>
      <c r="CU748">
        <v>3</v>
      </c>
      <c r="CV748">
        <v>1</v>
      </c>
      <c r="CW748" s="1" t="s">
        <v>221</v>
      </c>
      <c r="CX748">
        <v>1</v>
      </c>
      <c r="CY748">
        <v>2</v>
      </c>
      <c r="CZ748" s="1" t="s">
        <v>221</v>
      </c>
      <c r="DA748" s="2">
        <v>3</v>
      </c>
    </row>
    <row r="749" spans="1:105" ht="32" x14ac:dyDescent="0.2">
      <c r="A749" s="5">
        <v>45971.848981481482</v>
      </c>
      <c r="B749" s="5">
        <v>45971.854502314818</v>
      </c>
      <c r="C749">
        <v>0</v>
      </c>
      <c r="D749" s="1" t="s">
        <v>2490</v>
      </c>
      <c r="E749">
        <v>100</v>
      </c>
      <c r="F749">
        <v>476</v>
      </c>
      <c r="G749">
        <v>1</v>
      </c>
      <c r="H749" s="5">
        <v>45971.854515023151</v>
      </c>
      <c r="I749" s="1" t="s">
        <v>2491</v>
      </c>
      <c r="J749" s="1" t="s">
        <v>215</v>
      </c>
      <c r="K749" s="1" t="s">
        <v>314</v>
      </c>
      <c r="L749" s="1" t="s">
        <v>315</v>
      </c>
      <c r="M749" s="1" t="s">
        <v>218</v>
      </c>
      <c r="N749">
        <v>22.436199999999999</v>
      </c>
      <c r="O749">
        <v>114.03449999999999</v>
      </c>
      <c r="P749" s="1" t="s">
        <v>219</v>
      </c>
      <c r="Q749" s="1" t="s">
        <v>220</v>
      </c>
      <c r="R749">
        <v>1</v>
      </c>
      <c r="S749">
        <v>2</v>
      </c>
      <c r="T749">
        <v>5</v>
      </c>
      <c r="U749">
        <v>1</v>
      </c>
      <c r="V749">
        <v>3</v>
      </c>
      <c r="W749">
        <v>2</v>
      </c>
      <c r="X749">
        <v>10</v>
      </c>
      <c r="Y749">
        <v>1</v>
      </c>
      <c r="Z749">
        <v>1</v>
      </c>
      <c r="AA749" s="1" t="s">
        <v>2492</v>
      </c>
      <c r="AB749">
        <v>3</v>
      </c>
      <c r="AC749">
        <v>3</v>
      </c>
      <c r="AD749" s="1" t="s">
        <v>221</v>
      </c>
      <c r="AE749" s="1" t="s">
        <v>1275</v>
      </c>
      <c r="AF749" s="1" t="s">
        <v>221</v>
      </c>
      <c r="AG749">
        <v>2</v>
      </c>
      <c r="AH749">
        <v>4</v>
      </c>
      <c r="AI749">
        <v>6</v>
      </c>
      <c r="AJ749">
        <v>4</v>
      </c>
      <c r="AK749">
        <v>4</v>
      </c>
      <c r="AL749">
        <v>5</v>
      </c>
      <c r="AM749">
        <v>4</v>
      </c>
      <c r="AN749">
        <v>4</v>
      </c>
      <c r="AO749">
        <v>3</v>
      </c>
      <c r="AP749">
        <v>2</v>
      </c>
      <c r="AQ749">
        <v>2</v>
      </c>
      <c r="AR749">
        <v>3</v>
      </c>
      <c r="AS749">
        <v>3</v>
      </c>
      <c r="AT749">
        <v>3</v>
      </c>
      <c r="AU749">
        <v>4</v>
      </c>
      <c r="AV749">
        <v>3</v>
      </c>
      <c r="AW749">
        <v>4</v>
      </c>
      <c r="AX749">
        <v>4</v>
      </c>
      <c r="AY749">
        <v>4</v>
      </c>
      <c r="AZ749">
        <v>2</v>
      </c>
      <c r="BA749">
        <v>2</v>
      </c>
      <c r="BB749">
        <v>3</v>
      </c>
      <c r="BC749">
        <v>4</v>
      </c>
      <c r="BD749">
        <v>4</v>
      </c>
      <c r="BE749">
        <v>3</v>
      </c>
      <c r="BF749">
        <v>4</v>
      </c>
      <c r="BG749">
        <v>4</v>
      </c>
      <c r="BH749">
        <v>3</v>
      </c>
      <c r="BI749">
        <v>4</v>
      </c>
      <c r="BJ749">
        <v>5</v>
      </c>
      <c r="BK749">
        <v>3</v>
      </c>
      <c r="BL749">
        <v>3</v>
      </c>
      <c r="BM749">
        <v>3</v>
      </c>
      <c r="BN749">
        <v>3</v>
      </c>
      <c r="BO749">
        <v>4</v>
      </c>
      <c r="BP749">
        <v>4</v>
      </c>
      <c r="BQ749">
        <v>4</v>
      </c>
      <c r="BR749" s="1" t="s">
        <v>222</v>
      </c>
      <c r="BS749" s="1" t="s">
        <v>221</v>
      </c>
      <c r="BT749">
        <v>3</v>
      </c>
      <c r="BU749">
        <v>3</v>
      </c>
      <c r="BV749" s="1" t="s">
        <v>221</v>
      </c>
      <c r="BW749">
        <v>4</v>
      </c>
      <c r="BX749">
        <v>3</v>
      </c>
      <c r="BY749" s="1" t="s">
        <v>221</v>
      </c>
      <c r="BZ749">
        <v>4</v>
      </c>
      <c r="CA749">
        <v>3</v>
      </c>
      <c r="CB749" s="1" t="s">
        <v>221</v>
      </c>
      <c r="CC749">
        <v>2</v>
      </c>
      <c r="CD749">
        <v>4</v>
      </c>
      <c r="CE749" s="1" t="s">
        <v>221</v>
      </c>
      <c r="CF749">
        <v>1</v>
      </c>
      <c r="CG749">
        <v>4</v>
      </c>
      <c r="CH749" s="1" t="s">
        <v>221</v>
      </c>
      <c r="CI749">
        <v>1</v>
      </c>
      <c r="CJ749">
        <v>4</v>
      </c>
      <c r="CK749" s="1" t="s">
        <v>221</v>
      </c>
      <c r="CL749">
        <v>4</v>
      </c>
      <c r="CM749">
        <v>2</v>
      </c>
      <c r="CN749" s="1" t="s">
        <v>221</v>
      </c>
      <c r="CO749">
        <v>3</v>
      </c>
      <c r="CP749">
        <v>2</v>
      </c>
      <c r="CQ749" s="1" t="s">
        <v>221</v>
      </c>
      <c r="CR749">
        <v>2</v>
      </c>
      <c r="CS749">
        <v>2</v>
      </c>
      <c r="CT749" s="1" t="s">
        <v>221</v>
      </c>
      <c r="CU749">
        <v>2</v>
      </c>
      <c r="CV749">
        <v>3</v>
      </c>
      <c r="CW749" s="1" t="s">
        <v>221</v>
      </c>
      <c r="CX749">
        <v>3</v>
      </c>
      <c r="CY749">
        <v>4</v>
      </c>
      <c r="CZ749" s="1" t="s">
        <v>221</v>
      </c>
      <c r="DA749" s="2">
        <v>2</v>
      </c>
    </row>
    <row r="750" spans="1:105" ht="32" x14ac:dyDescent="0.2">
      <c r="A750" s="5">
        <v>45971.848252314812</v>
      </c>
      <c r="B750" s="5">
        <v>45971.854594907411</v>
      </c>
      <c r="C750">
        <v>0</v>
      </c>
      <c r="D750" s="2" t="s">
        <v>1419</v>
      </c>
      <c r="E750">
        <v>100</v>
      </c>
      <c r="F750">
        <v>547</v>
      </c>
      <c r="G750">
        <v>1</v>
      </c>
      <c r="H750" s="4">
        <v>45971.854608796297</v>
      </c>
      <c r="I750" s="2" t="s">
        <v>1420</v>
      </c>
      <c r="J750" s="2" t="s">
        <v>1019</v>
      </c>
      <c r="K750" s="2" t="s">
        <v>1421</v>
      </c>
      <c r="L750" s="2" t="s">
        <v>1422</v>
      </c>
      <c r="M750" s="2" t="s">
        <v>221</v>
      </c>
      <c r="N750">
        <v>22.332699999999999</v>
      </c>
      <c r="O750">
        <v>114.2116</v>
      </c>
      <c r="P750" s="2" t="s">
        <v>219</v>
      </c>
      <c r="Q750" s="2" t="s">
        <v>220</v>
      </c>
      <c r="R750">
        <v>1</v>
      </c>
      <c r="S750">
        <v>2</v>
      </c>
      <c r="T750">
        <v>4</v>
      </c>
      <c r="U750">
        <v>2</v>
      </c>
      <c r="V750">
        <v>1</v>
      </c>
      <c r="W750">
        <v>2</v>
      </c>
      <c r="X750">
        <v>17</v>
      </c>
      <c r="Y750">
        <v>1</v>
      </c>
      <c r="Z750">
        <v>1</v>
      </c>
      <c r="AA750" s="2" t="s">
        <v>20</v>
      </c>
      <c r="AB750">
        <v>3</v>
      </c>
      <c r="AC750">
        <v>3</v>
      </c>
      <c r="AD750" s="2" t="s">
        <v>221</v>
      </c>
      <c r="AE750" s="2" t="s">
        <v>1120</v>
      </c>
      <c r="AF750" s="2" t="s">
        <v>221</v>
      </c>
      <c r="AG750">
        <v>1</v>
      </c>
      <c r="AH750">
        <v>4</v>
      </c>
      <c r="AI750">
        <v>5</v>
      </c>
      <c r="AJ750">
        <v>4</v>
      </c>
      <c r="AK750">
        <v>5</v>
      </c>
      <c r="AL750">
        <v>3</v>
      </c>
      <c r="AM750">
        <v>3</v>
      </c>
      <c r="AN750">
        <v>5</v>
      </c>
      <c r="AO750">
        <v>3</v>
      </c>
      <c r="AP750">
        <v>5</v>
      </c>
      <c r="AQ750">
        <v>4</v>
      </c>
      <c r="AR750">
        <v>4</v>
      </c>
      <c r="AS750">
        <v>5</v>
      </c>
      <c r="AT750">
        <v>3</v>
      </c>
      <c r="AU750">
        <v>2</v>
      </c>
      <c r="AV750">
        <v>4</v>
      </c>
      <c r="AW750">
        <v>5</v>
      </c>
      <c r="AX750">
        <v>4</v>
      </c>
      <c r="AY750">
        <v>4</v>
      </c>
      <c r="AZ750">
        <v>4</v>
      </c>
      <c r="BA750">
        <v>2</v>
      </c>
      <c r="BB750">
        <v>4</v>
      </c>
      <c r="BC750">
        <v>3</v>
      </c>
      <c r="BD750">
        <v>4</v>
      </c>
      <c r="BE750">
        <v>4</v>
      </c>
      <c r="BF750">
        <v>4</v>
      </c>
      <c r="BG750">
        <v>2</v>
      </c>
      <c r="BH750">
        <v>4</v>
      </c>
      <c r="BI750">
        <v>4</v>
      </c>
      <c r="BJ750">
        <v>3</v>
      </c>
      <c r="BK750">
        <v>4</v>
      </c>
      <c r="BL750">
        <v>5</v>
      </c>
      <c r="BM750">
        <v>5</v>
      </c>
      <c r="BN750">
        <v>3</v>
      </c>
      <c r="BO750">
        <v>4</v>
      </c>
      <c r="BP750">
        <v>2</v>
      </c>
      <c r="BQ750">
        <v>2</v>
      </c>
      <c r="BR750" s="2" t="s">
        <v>239</v>
      </c>
      <c r="BS750" s="2" t="s">
        <v>221</v>
      </c>
      <c r="BT750">
        <v>2</v>
      </c>
      <c r="BU750">
        <v>3</v>
      </c>
      <c r="BV750" s="2" t="s">
        <v>221</v>
      </c>
      <c r="BW750">
        <v>3</v>
      </c>
      <c r="BX750">
        <v>3</v>
      </c>
      <c r="BY750" s="2" t="s">
        <v>221</v>
      </c>
      <c r="BZ750">
        <v>3</v>
      </c>
      <c r="CA750">
        <v>2</v>
      </c>
      <c r="CB750" s="2" t="s">
        <v>221</v>
      </c>
      <c r="CC750">
        <v>2</v>
      </c>
      <c r="CD750">
        <v>3</v>
      </c>
      <c r="CE750" s="2" t="s">
        <v>221</v>
      </c>
      <c r="CF750">
        <v>3</v>
      </c>
      <c r="CG750">
        <v>1</v>
      </c>
      <c r="CH750" s="2" t="s">
        <v>221</v>
      </c>
      <c r="CI750">
        <v>2</v>
      </c>
      <c r="CJ750">
        <v>3</v>
      </c>
      <c r="CK750" s="2" t="s">
        <v>221</v>
      </c>
      <c r="CL750">
        <v>3</v>
      </c>
      <c r="CM750">
        <v>3</v>
      </c>
      <c r="CN750" s="2" t="s">
        <v>221</v>
      </c>
      <c r="CO750">
        <v>2</v>
      </c>
      <c r="CP750">
        <v>3</v>
      </c>
      <c r="CQ750" s="2" t="s">
        <v>221</v>
      </c>
      <c r="CR750">
        <v>2</v>
      </c>
      <c r="CS750">
        <v>4</v>
      </c>
      <c r="CT750" s="2" t="s">
        <v>221</v>
      </c>
      <c r="CU750">
        <v>3</v>
      </c>
      <c r="CV750">
        <v>3</v>
      </c>
      <c r="CW750" s="2" t="s">
        <v>221</v>
      </c>
      <c r="CX750">
        <v>3</v>
      </c>
      <c r="CY750">
        <v>4</v>
      </c>
      <c r="CZ750" s="2" t="s">
        <v>221</v>
      </c>
      <c r="DA750" s="2">
        <v>1</v>
      </c>
    </row>
    <row r="751" spans="1:105" ht="32" x14ac:dyDescent="0.2">
      <c r="A751" s="5">
        <v>45971.848043981481</v>
      </c>
      <c r="B751" s="5">
        <v>45971.855405092596</v>
      </c>
      <c r="C751">
        <v>0</v>
      </c>
      <c r="D751" s="2" t="s">
        <v>1424</v>
      </c>
      <c r="E751">
        <v>100</v>
      </c>
      <c r="F751">
        <v>635</v>
      </c>
      <c r="G751">
        <v>1</v>
      </c>
      <c r="H751" s="4">
        <v>45971.855418194442</v>
      </c>
      <c r="I751" s="2" t="s">
        <v>1425</v>
      </c>
      <c r="J751" s="2" t="s">
        <v>1019</v>
      </c>
      <c r="K751" s="2" t="s">
        <v>1426</v>
      </c>
      <c r="L751" s="2" t="s">
        <v>1427</v>
      </c>
      <c r="M751" s="2" t="s">
        <v>221</v>
      </c>
      <c r="N751">
        <v>22.2578</v>
      </c>
      <c r="O751">
        <v>114.1657</v>
      </c>
      <c r="P751" s="2" t="s">
        <v>219</v>
      </c>
      <c r="Q751" s="2" t="s">
        <v>220</v>
      </c>
      <c r="R751">
        <v>1</v>
      </c>
      <c r="S751">
        <v>2</v>
      </c>
      <c r="T751">
        <v>4</v>
      </c>
      <c r="U751">
        <v>1</v>
      </c>
      <c r="V751">
        <v>1</v>
      </c>
      <c r="W751">
        <v>2</v>
      </c>
      <c r="X751">
        <v>17</v>
      </c>
      <c r="Y751">
        <v>1</v>
      </c>
      <c r="Z751">
        <v>1</v>
      </c>
      <c r="AA751" s="2" t="s">
        <v>21</v>
      </c>
      <c r="AB751">
        <v>3</v>
      </c>
      <c r="AC751">
        <v>3</v>
      </c>
      <c r="AD751" s="2" t="s">
        <v>221</v>
      </c>
      <c r="AE751" s="2" t="s">
        <v>1120</v>
      </c>
      <c r="AF751" s="2" t="s">
        <v>221</v>
      </c>
      <c r="AG751">
        <v>1</v>
      </c>
      <c r="AH751">
        <v>4</v>
      </c>
      <c r="AI751">
        <v>5</v>
      </c>
      <c r="AJ751">
        <v>5</v>
      </c>
      <c r="AK751">
        <v>5</v>
      </c>
      <c r="AL751">
        <v>4</v>
      </c>
      <c r="AM751">
        <v>3</v>
      </c>
      <c r="AN751">
        <v>3</v>
      </c>
      <c r="AO751">
        <v>4</v>
      </c>
      <c r="AP751">
        <v>4</v>
      </c>
      <c r="AQ751">
        <v>3</v>
      </c>
      <c r="AR751">
        <v>4</v>
      </c>
      <c r="AS751">
        <v>3</v>
      </c>
      <c r="AT751">
        <v>4</v>
      </c>
      <c r="AU751">
        <v>3</v>
      </c>
      <c r="AV751">
        <v>4</v>
      </c>
      <c r="AW751">
        <v>4</v>
      </c>
      <c r="AX751">
        <v>3</v>
      </c>
      <c r="AY751">
        <v>5</v>
      </c>
      <c r="AZ751">
        <v>4</v>
      </c>
      <c r="BA751">
        <v>2</v>
      </c>
      <c r="BB751">
        <v>3</v>
      </c>
      <c r="BC751">
        <v>4</v>
      </c>
      <c r="BD751">
        <v>5</v>
      </c>
      <c r="BE751">
        <v>1</v>
      </c>
      <c r="BF751">
        <v>3</v>
      </c>
      <c r="BG751">
        <v>2</v>
      </c>
      <c r="BH751">
        <v>3</v>
      </c>
      <c r="BI751">
        <v>3</v>
      </c>
      <c r="BJ751">
        <v>4</v>
      </c>
      <c r="BK751">
        <v>3</v>
      </c>
      <c r="BL751">
        <v>4</v>
      </c>
      <c r="BM751">
        <v>3</v>
      </c>
      <c r="BN751">
        <v>3</v>
      </c>
      <c r="BO751">
        <v>4</v>
      </c>
      <c r="BP751">
        <v>3</v>
      </c>
      <c r="BQ751">
        <v>3</v>
      </c>
      <c r="BR751" s="2" t="s">
        <v>21</v>
      </c>
      <c r="BS751" s="2" t="s">
        <v>221</v>
      </c>
      <c r="BT751">
        <v>3</v>
      </c>
      <c r="BU751">
        <v>2</v>
      </c>
      <c r="BV751" s="2" t="s">
        <v>221</v>
      </c>
      <c r="BW751">
        <v>2</v>
      </c>
      <c r="BX751">
        <v>2</v>
      </c>
      <c r="BY751" s="2" t="s">
        <v>221</v>
      </c>
      <c r="BZ751">
        <v>2</v>
      </c>
      <c r="CA751">
        <v>3</v>
      </c>
      <c r="CB751" s="2" t="s">
        <v>221</v>
      </c>
      <c r="CC751">
        <v>3</v>
      </c>
      <c r="CD751">
        <v>3</v>
      </c>
      <c r="CE751" s="2" t="s">
        <v>221</v>
      </c>
      <c r="CF751">
        <v>2</v>
      </c>
      <c r="CG751">
        <v>4</v>
      </c>
      <c r="CH751" s="2" t="s">
        <v>221</v>
      </c>
      <c r="CI751">
        <v>3</v>
      </c>
      <c r="CJ751">
        <v>4</v>
      </c>
      <c r="CK751" s="2" t="s">
        <v>221</v>
      </c>
      <c r="CL751">
        <v>2</v>
      </c>
      <c r="CM751">
        <v>4</v>
      </c>
      <c r="CN751" s="2" t="s">
        <v>221</v>
      </c>
      <c r="CO751">
        <v>3</v>
      </c>
      <c r="CP751">
        <v>2</v>
      </c>
      <c r="CQ751" s="2" t="s">
        <v>221</v>
      </c>
      <c r="CR751">
        <v>3</v>
      </c>
      <c r="CS751">
        <v>5</v>
      </c>
      <c r="CT751" s="2" t="s">
        <v>221</v>
      </c>
      <c r="CU751">
        <v>3</v>
      </c>
      <c r="CV751">
        <v>4</v>
      </c>
      <c r="CW751" s="2" t="s">
        <v>221</v>
      </c>
      <c r="CX751">
        <v>2</v>
      </c>
      <c r="CY751">
        <v>5</v>
      </c>
      <c r="CZ751" s="2" t="s">
        <v>221</v>
      </c>
      <c r="DA751" s="2">
        <v>1</v>
      </c>
    </row>
    <row r="752" spans="1:105" ht="32" x14ac:dyDescent="0.2">
      <c r="A752" s="5">
        <v>45971.844907407409</v>
      </c>
      <c r="B752" s="5">
        <v>45971.855416666665</v>
      </c>
      <c r="C752">
        <v>0</v>
      </c>
      <c r="D752" s="1" t="s">
        <v>2494</v>
      </c>
      <c r="E752">
        <v>100</v>
      </c>
      <c r="F752">
        <v>907</v>
      </c>
      <c r="G752">
        <v>1</v>
      </c>
      <c r="H752" s="5">
        <v>45971.855426307869</v>
      </c>
      <c r="I752" s="1" t="s">
        <v>2495</v>
      </c>
      <c r="J752" s="1" t="s">
        <v>215</v>
      </c>
      <c r="K752" s="1" t="s">
        <v>299</v>
      </c>
      <c r="L752" s="1" t="s">
        <v>300</v>
      </c>
      <c r="M752" s="1" t="s">
        <v>218</v>
      </c>
      <c r="N752">
        <v>22.316199999999998</v>
      </c>
      <c r="O752">
        <v>114.1842</v>
      </c>
      <c r="P752" s="1" t="s">
        <v>219</v>
      </c>
      <c r="Q752" s="1" t="s">
        <v>220</v>
      </c>
      <c r="R752">
        <v>1</v>
      </c>
      <c r="S752">
        <v>2</v>
      </c>
      <c r="T752">
        <v>4</v>
      </c>
      <c r="U752">
        <v>2</v>
      </c>
      <c r="V752">
        <v>1</v>
      </c>
      <c r="W752">
        <v>2</v>
      </c>
      <c r="X752">
        <v>7</v>
      </c>
      <c r="Y752">
        <v>1</v>
      </c>
      <c r="Z752">
        <v>2</v>
      </c>
      <c r="AA752" s="1" t="s">
        <v>620</v>
      </c>
      <c r="AB752">
        <v>3</v>
      </c>
      <c r="AC752">
        <v>5</v>
      </c>
      <c r="AD752" s="1" t="s">
        <v>221</v>
      </c>
      <c r="AE752" s="1" t="s">
        <v>354</v>
      </c>
      <c r="AF752" s="1" t="s">
        <v>221</v>
      </c>
      <c r="AG752">
        <v>2</v>
      </c>
      <c r="AH752">
        <v>3</v>
      </c>
      <c r="AI752">
        <v>5</v>
      </c>
      <c r="AJ752">
        <v>4</v>
      </c>
      <c r="AK752">
        <v>4</v>
      </c>
      <c r="AL752">
        <v>4</v>
      </c>
      <c r="AM752">
        <v>4</v>
      </c>
      <c r="AN752">
        <v>2</v>
      </c>
      <c r="AO752">
        <v>4</v>
      </c>
      <c r="AP752">
        <v>3</v>
      </c>
      <c r="AQ752">
        <v>4</v>
      </c>
      <c r="AR752">
        <v>4</v>
      </c>
      <c r="AS752">
        <v>4</v>
      </c>
      <c r="AT752">
        <v>4</v>
      </c>
      <c r="AU752">
        <v>3</v>
      </c>
      <c r="AV752">
        <v>3</v>
      </c>
      <c r="AW752">
        <v>3</v>
      </c>
      <c r="AX752">
        <v>4</v>
      </c>
      <c r="AY752">
        <v>3</v>
      </c>
      <c r="AZ752">
        <v>3</v>
      </c>
      <c r="BA752">
        <v>2</v>
      </c>
      <c r="BB752">
        <v>4</v>
      </c>
      <c r="BC752">
        <v>3</v>
      </c>
      <c r="BD752">
        <v>4</v>
      </c>
      <c r="BE752">
        <v>4</v>
      </c>
      <c r="BF752">
        <v>4</v>
      </c>
      <c r="BG752">
        <v>3</v>
      </c>
      <c r="BH752">
        <v>5</v>
      </c>
      <c r="BI752">
        <v>4</v>
      </c>
      <c r="BJ752">
        <v>4</v>
      </c>
      <c r="BK752">
        <v>5</v>
      </c>
      <c r="BL752">
        <v>5</v>
      </c>
      <c r="BM752">
        <v>4</v>
      </c>
      <c r="BN752">
        <v>3</v>
      </c>
      <c r="BO752">
        <v>5</v>
      </c>
      <c r="BP752">
        <v>4</v>
      </c>
      <c r="BQ752">
        <v>4</v>
      </c>
      <c r="BR752" s="1" t="s">
        <v>451</v>
      </c>
      <c r="BS752" s="1" t="s">
        <v>221</v>
      </c>
      <c r="BT752">
        <v>1</v>
      </c>
      <c r="BU752">
        <v>4</v>
      </c>
      <c r="BV752" s="1" t="s">
        <v>221</v>
      </c>
      <c r="BW752">
        <v>4</v>
      </c>
      <c r="BX752">
        <v>4</v>
      </c>
      <c r="BY752" s="1" t="s">
        <v>221</v>
      </c>
      <c r="BZ752">
        <v>4</v>
      </c>
      <c r="CA752">
        <v>5</v>
      </c>
      <c r="CB752" s="1" t="s">
        <v>221</v>
      </c>
      <c r="CC752">
        <v>5</v>
      </c>
      <c r="CD752" s="1" t="s">
        <v>221</v>
      </c>
      <c r="CE752" s="1" t="s">
        <v>221</v>
      </c>
      <c r="CF752">
        <v>5</v>
      </c>
      <c r="CG752" s="1" t="s">
        <v>221</v>
      </c>
      <c r="CH752" s="1" t="s">
        <v>221</v>
      </c>
      <c r="CI752">
        <v>5</v>
      </c>
      <c r="CJ752" s="1" t="s">
        <v>221</v>
      </c>
      <c r="CK752" s="1" t="s">
        <v>221</v>
      </c>
      <c r="CL752">
        <v>5</v>
      </c>
      <c r="CM752" s="1" t="s">
        <v>221</v>
      </c>
      <c r="CN752" s="1" t="s">
        <v>221</v>
      </c>
      <c r="CO752">
        <v>5</v>
      </c>
      <c r="CP752" s="1" t="s">
        <v>221</v>
      </c>
      <c r="CQ752" s="1" t="s">
        <v>221</v>
      </c>
      <c r="CR752">
        <v>5</v>
      </c>
      <c r="CS752" s="1" t="s">
        <v>221</v>
      </c>
      <c r="CT752" s="1" t="s">
        <v>221</v>
      </c>
      <c r="CU752">
        <v>5</v>
      </c>
      <c r="CV752" s="1" t="s">
        <v>221</v>
      </c>
      <c r="CW752" s="1" t="s">
        <v>221</v>
      </c>
      <c r="CX752">
        <v>5</v>
      </c>
      <c r="CY752" s="1" t="s">
        <v>221</v>
      </c>
      <c r="CZ752" s="1" t="s">
        <v>221</v>
      </c>
      <c r="DA752" s="2">
        <v>2</v>
      </c>
    </row>
    <row r="753" spans="1:105" ht="32" x14ac:dyDescent="0.2">
      <c r="A753" s="5">
        <v>45971.848460648151</v>
      </c>
      <c r="B753" s="5">
        <v>45971.855624999997</v>
      </c>
      <c r="C753">
        <v>0</v>
      </c>
      <c r="D753" s="1" t="s">
        <v>3351</v>
      </c>
      <c r="E753">
        <v>100</v>
      </c>
      <c r="F753">
        <v>619</v>
      </c>
      <c r="G753">
        <v>1</v>
      </c>
      <c r="H753" s="5">
        <v>45971.855639803238</v>
      </c>
      <c r="I753" s="1" t="s">
        <v>3352</v>
      </c>
      <c r="J753" s="1" t="s">
        <v>1019</v>
      </c>
      <c r="K753" s="1" t="s">
        <v>1431</v>
      </c>
      <c r="L753" s="1" t="s">
        <v>1432</v>
      </c>
      <c r="M753" s="1" t="s">
        <v>221</v>
      </c>
      <c r="N753">
        <v>22.380700000000001</v>
      </c>
      <c r="O753">
        <v>114.27419999999999</v>
      </c>
      <c r="P753" s="1" t="s">
        <v>219</v>
      </c>
      <c r="Q753" s="1" t="s">
        <v>220</v>
      </c>
      <c r="R753">
        <v>1</v>
      </c>
      <c r="S753">
        <v>2</v>
      </c>
      <c r="T753">
        <v>4</v>
      </c>
      <c r="U753">
        <v>2</v>
      </c>
      <c r="V753">
        <v>1</v>
      </c>
      <c r="W753">
        <v>4</v>
      </c>
      <c r="X753">
        <v>11</v>
      </c>
      <c r="Y753">
        <v>1</v>
      </c>
      <c r="Z753">
        <v>1</v>
      </c>
      <c r="AA753" s="1" t="s">
        <v>24</v>
      </c>
      <c r="AB753">
        <v>3</v>
      </c>
      <c r="AC753">
        <v>2</v>
      </c>
      <c r="AD753" s="1" t="s">
        <v>221</v>
      </c>
      <c r="AE753" s="1" t="s">
        <v>21</v>
      </c>
      <c r="AF753" s="1" t="s">
        <v>221</v>
      </c>
      <c r="AG753">
        <v>3</v>
      </c>
      <c r="AH753">
        <v>4</v>
      </c>
      <c r="AI753">
        <v>6</v>
      </c>
      <c r="AJ753">
        <v>5</v>
      </c>
      <c r="AK753">
        <v>5</v>
      </c>
      <c r="AL753">
        <v>4</v>
      </c>
      <c r="AM753">
        <v>4</v>
      </c>
      <c r="AN753">
        <v>3</v>
      </c>
      <c r="AO753">
        <v>3</v>
      </c>
      <c r="AP753">
        <v>4</v>
      </c>
      <c r="AQ753">
        <v>3</v>
      </c>
      <c r="AR753">
        <v>4</v>
      </c>
      <c r="AS753">
        <v>3</v>
      </c>
      <c r="AT753">
        <v>4</v>
      </c>
      <c r="AU753">
        <v>4</v>
      </c>
      <c r="AV753">
        <v>3</v>
      </c>
      <c r="AW753">
        <v>4</v>
      </c>
      <c r="AX753">
        <v>4</v>
      </c>
      <c r="AY753">
        <v>3</v>
      </c>
      <c r="AZ753">
        <v>3</v>
      </c>
      <c r="BA753">
        <v>2</v>
      </c>
      <c r="BB753">
        <v>4</v>
      </c>
      <c r="BC753">
        <v>4</v>
      </c>
      <c r="BD753">
        <v>3</v>
      </c>
      <c r="BE753">
        <v>4</v>
      </c>
      <c r="BF753">
        <v>4</v>
      </c>
      <c r="BG753">
        <v>4</v>
      </c>
      <c r="BH753">
        <v>3</v>
      </c>
      <c r="BI753">
        <v>4</v>
      </c>
      <c r="BJ753">
        <v>4</v>
      </c>
      <c r="BK753">
        <v>4</v>
      </c>
      <c r="BL753">
        <v>4</v>
      </c>
      <c r="BM753">
        <v>4</v>
      </c>
      <c r="BN753">
        <v>3</v>
      </c>
      <c r="BO753">
        <v>4</v>
      </c>
      <c r="BP753">
        <v>4</v>
      </c>
      <c r="BQ753">
        <v>3</v>
      </c>
      <c r="BR753" s="1" t="s">
        <v>20</v>
      </c>
      <c r="BS753" s="1" t="s">
        <v>221</v>
      </c>
      <c r="BT753">
        <v>4</v>
      </c>
      <c r="BU753">
        <v>5</v>
      </c>
      <c r="BV753" s="1" t="s">
        <v>221</v>
      </c>
      <c r="BW753">
        <v>2</v>
      </c>
      <c r="BX753">
        <v>4</v>
      </c>
      <c r="BY753" s="1" t="s">
        <v>221</v>
      </c>
      <c r="BZ753">
        <v>3</v>
      </c>
      <c r="CA753">
        <v>2</v>
      </c>
      <c r="CB753" s="1" t="s">
        <v>221</v>
      </c>
      <c r="CC753">
        <v>3</v>
      </c>
      <c r="CD753">
        <v>4</v>
      </c>
      <c r="CE753" s="1" t="s">
        <v>221</v>
      </c>
      <c r="CF753">
        <v>3</v>
      </c>
      <c r="CG753">
        <v>3</v>
      </c>
      <c r="CH753" s="1" t="s">
        <v>221</v>
      </c>
      <c r="CI753">
        <v>3</v>
      </c>
      <c r="CJ753">
        <v>3</v>
      </c>
      <c r="CK753" s="1" t="s">
        <v>221</v>
      </c>
      <c r="CL753">
        <v>3</v>
      </c>
      <c r="CM753">
        <v>4</v>
      </c>
      <c r="CN753" s="1" t="s">
        <v>221</v>
      </c>
      <c r="CO753">
        <v>2</v>
      </c>
      <c r="CP753">
        <v>4</v>
      </c>
      <c r="CQ753" s="1" t="s">
        <v>221</v>
      </c>
      <c r="CR753">
        <v>2</v>
      </c>
      <c r="CS753">
        <v>4</v>
      </c>
      <c r="CT753" s="1" t="s">
        <v>221</v>
      </c>
      <c r="CU753">
        <v>3</v>
      </c>
      <c r="CV753">
        <v>4</v>
      </c>
      <c r="CW753" s="1" t="s">
        <v>221</v>
      </c>
      <c r="CX753">
        <v>2</v>
      </c>
      <c r="CY753">
        <v>3</v>
      </c>
      <c r="CZ753" s="1" t="s">
        <v>221</v>
      </c>
      <c r="DA753" s="2">
        <v>3</v>
      </c>
    </row>
    <row r="754" spans="1:105" ht="32" x14ac:dyDescent="0.2">
      <c r="A754" s="5">
        <v>45971.848240740743</v>
      </c>
      <c r="B754" s="5">
        <v>45971.85565972222</v>
      </c>
      <c r="C754">
        <v>0</v>
      </c>
      <c r="D754" s="1" t="s">
        <v>4154</v>
      </c>
      <c r="E754">
        <v>100</v>
      </c>
      <c r="F754">
        <v>641</v>
      </c>
      <c r="G754">
        <v>1</v>
      </c>
      <c r="H754" s="5">
        <v>45971.855667071759</v>
      </c>
      <c r="I754" s="1" t="s">
        <v>4155</v>
      </c>
      <c r="J754" s="1" t="s">
        <v>1019</v>
      </c>
      <c r="K754" s="1" t="s">
        <v>1157</v>
      </c>
      <c r="L754" s="1" t="s">
        <v>1158</v>
      </c>
      <c r="M754" s="1" t="s">
        <v>221</v>
      </c>
      <c r="N754">
        <v>22.384699999999999</v>
      </c>
      <c r="O754">
        <v>114.1965</v>
      </c>
      <c r="P754" s="1" t="s">
        <v>219</v>
      </c>
      <c r="Q754" s="1" t="s">
        <v>220</v>
      </c>
      <c r="R754">
        <v>1</v>
      </c>
      <c r="S754">
        <v>2</v>
      </c>
      <c r="T754">
        <v>4</v>
      </c>
      <c r="U754">
        <v>2</v>
      </c>
      <c r="V754">
        <v>1</v>
      </c>
      <c r="W754">
        <v>2</v>
      </c>
      <c r="X754">
        <v>17</v>
      </c>
      <c r="Y754">
        <v>1</v>
      </c>
      <c r="Z754">
        <v>1</v>
      </c>
      <c r="AA754" s="1" t="s">
        <v>22</v>
      </c>
      <c r="AB754">
        <v>3</v>
      </c>
      <c r="AC754">
        <v>3</v>
      </c>
      <c r="AD754" s="1" t="s">
        <v>221</v>
      </c>
      <c r="AE754" s="1" t="s">
        <v>1120</v>
      </c>
      <c r="AF754" s="1" t="s">
        <v>221</v>
      </c>
      <c r="AG754">
        <v>1</v>
      </c>
      <c r="AH754">
        <v>5</v>
      </c>
      <c r="AI754">
        <v>5</v>
      </c>
      <c r="AJ754">
        <v>4</v>
      </c>
      <c r="AK754">
        <v>5</v>
      </c>
      <c r="AL754">
        <v>4</v>
      </c>
      <c r="AM754">
        <v>4</v>
      </c>
      <c r="AN754">
        <v>4</v>
      </c>
      <c r="AO754">
        <v>4</v>
      </c>
      <c r="AP754">
        <v>4</v>
      </c>
      <c r="AQ754">
        <v>4</v>
      </c>
      <c r="AR754">
        <v>3</v>
      </c>
      <c r="AS754">
        <v>3</v>
      </c>
      <c r="AT754">
        <v>4</v>
      </c>
      <c r="AU754">
        <v>3</v>
      </c>
      <c r="AV754">
        <v>5</v>
      </c>
      <c r="AW754">
        <v>4</v>
      </c>
      <c r="AX754">
        <v>3</v>
      </c>
      <c r="AY754">
        <v>3</v>
      </c>
      <c r="AZ754">
        <v>4</v>
      </c>
      <c r="BA754">
        <v>2</v>
      </c>
      <c r="BB754">
        <v>4</v>
      </c>
      <c r="BC754">
        <v>4</v>
      </c>
      <c r="BD754">
        <v>2</v>
      </c>
      <c r="BE754">
        <v>4</v>
      </c>
      <c r="BF754">
        <v>3</v>
      </c>
      <c r="BG754">
        <v>4</v>
      </c>
      <c r="BH754">
        <v>4</v>
      </c>
      <c r="BI754">
        <v>4</v>
      </c>
      <c r="BJ754">
        <v>4</v>
      </c>
      <c r="BK754">
        <v>5</v>
      </c>
      <c r="BL754">
        <v>3</v>
      </c>
      <c r="BM754">
        <v>4</v>
      </c>
      <c r="BN754">
        <v>3</v>
      </c>
      <c r="BO754">
        <v>3</v>
      </c>
      <c r="BP754">
        <v>5</v>
      </c>
      <c r="BQ754">
        <v>3</v>
      </c>
      <c r="BR754" s="1" t="s">
        <v>239</v>
      </c>
      <c r="BS754" s="1" t="s">
        <v>221</v>
      </c>
      <c r="BT754">
        <v>2</v>
      </c>
      <c r="BU754">
        <v>4</v>
      </c>
      <c r="BV754" s="1" t="s">
        <v>221</v>
      </c>
      <c r="BW754">
        <v>3</v>
      </c>
      <c r="BX754">
        <v>3</v>
      </c>
      <c r="BY754" s="1" t="s">
        <v>221</v>
      </c>
      <c r="BZ754">
        <v>3</v>
      </c>
      <c r="CA754">
        <v>3</v>
      </c>
      <c r="CB754" s="1" t="s">
        <v>221</v>
      </c>
      <c r="CC754">
        <v>4</v>
      </c>
      <c r="CD754">
        <v>3</v>
      </c>
      <c r="CE754" s="1" t="s">
        <v>221</v>
      </c>
      <c r="CF754">
        <v>3</v>
      </c>
      <c r="CG754">
        <v>3</v>
      </c>
      <c r="CH754" s="1" t="s">
        <v>221</v>
      </c>
      <c r="CI754">
        <v>3</v>
      </c>
      <c r="CJ754">
        <v>3</v>
      </c>
      <c r="CK754" s="1" t="s">
        <v>221</v>
      </c>
      <c r="CL754">
        <v>3</v>
      </c>
      <c r="CM754">
        <v>3</v>
      </c>
      <c r="CN754" s="1" t="s">
        <v>221</v>
      </c>
      <c r="CO754">
        <v>3</v>
      </c>
      <c r="CP754">
        <v>4</v>
      </c>
      <c r="CQ754" s="1" t="s">
        <v>221</v>
      </c>
      <c r="CR754">
        <v>2</v>
      </c>
      <c r="CS754">
        <v>4</v>
      </c>
      <c r="CT754" s="1" t="s">
        <v>221</v>
      </c>
      <c r="CU754">
        <v>3</v>
      </c>
      <c r="CV754">
        <v>4</v>
      </c>
      <c r="CW754" s="1" t="s">
        <v>221</v>
      </c>
      <c r="CX754">
        <v>3</v>
      </c>
      <c r="CY754">
        <v>3</v>
      </c>
      <c r="CZ754" s="1" t="s">
        <v>221</v>
      </c>
      <c r="DA754" s="2">
        <v>4</v>
      </c>
    </row>
    <row r="755" spans="1:105" ht="32" x14ac:dyDescent="0.2">
      <c r="A755" s="5">
        <v>45971.848321759258</v>
      </c>
      <c r="B755" s="5">
        <v>45971.855694444443</v>
      </c>
      <c r="C755">
        <v>0</v>
      </c>
      <c r="D755" s="2" t="s">
        <v>1429</v>
      </c>
      <c r="E755">
        <v>100</v>
      </c>
      <c r="F755">
        <v>637</v>
      </c>
      <c r="G755">
        <v>1</v>
      </c>
      <c r="H755" s="4">
        <v>45971.855708888892</v>
      </c>
      <c r="I755" s="2" t="s">
        <v>1430</v>
      </c>
      <c r="J755" s="2" t="s">
        <v>1019</v>
      </c>
      <c r="K755" s="2" t="s">
        <v>1431</v>
      </c>
      <c r="L755" s="2" t="s">
        <v>1432</v>
      </c>
      <c r="M755" s="2" t="s">
        <v>221</v>
      </c>
      <c r="N755">
        <v>22.2578</v>
      </c>
      <c r="O755">
        <v>114.1657</v>
      </c>
      <c r="P755" s="2" t="s">
        <v>219</v>
      </c>
      <c r="Q755" s="2" t="s">
        <v>220</v>
      </c>
      <c r="R755">
        <v>1</v>
      </c>
      <c r="S755">
        <v>2</v>
      </c>
      <c r="T755">
        <v>4</v>
      </c>
      <c r="U755">
        <v>1</v>
      </c>
      <c r="V755">
        <v>1</v>
      </c>
      <c r="W755">
        <v>3</v>
      </c>
      <c r="X755">
        <v>13</v>
      </c>
      <c r="Y755">
        <v>1</v>
      </c>
      <c r="Z755">
        <v>1</v>
      </c>
      <c r="AA755" s="2" t="s">
        <v>303</v>
      </c>
      <c r="AB755">
        <v>3</v>
      </c>
      <c r="AC755">
        <v>3</v>
      </c>
      <c r="AD755" s="2" t="s">
        <v>221</v>
      </c>
      <c r="AE755" s="2" t="s">
        <v>1433</v>
      </c>
      <c r="AF755" s="2" t="s">
        <v>221</v>
      </c>
      <c r="AG755">
        <v>2</v>
      </c>
      <c r="AH755">
        <v>4</v>
      </c>
      <c r="AI755">
        <v>4</v>
      </c>
      <c r="AJ755">
        <v>4</v>
      </c>
      <c r="AK755">
        <v>5</v>
      </c>
      <c r="AL755">
        <v>4</v>
      </c>
      <c r="AM755">
        <v>5</v>
      </c>
      <c r="AN755">
        <v>5</v>
      </c>
      <c r="AO755">
        <v>4</v>
      </c>
      <c r="AP755">
        <v>5</v>
      </c>
      <c r="AQ755">
        <v>5</v>
      </c>
      <c r="AR755">
        <v>3</v>
      </c>
      <c r="AS755">
        <v>3</v>
      </c>
      <c r="AT755">
        <v>2</v>
      </c>
      <c r="AU755">
        <v>3</v>
      </c>
      <c r="AV755">
        <v>4</v>
      </c>
      <c r="AW755">
        <v>4</v>
      </c>
      <c r="AX755">
        <v>5</v>
      </c>
      <c r="AY755">
        <v>4</v>
      </c>
      <c r="AZ755">
        <v>4</v>
      </c>
      <c r="BA755">
        <v>2</v>
      </c>
      <c r="BB755">
        <v>4</v>
      </c>
      <c r="BC755">
        <v>5</v>
      </c>
      <c r="BD755">
        <v>4</v>
      </c>
      <c r="BE755">
        <v>4</v>
      </c>
      <c r="BF755">
        <v>3</v>
      </c>
      <c r="BG755">
        <v>3</v>
      </c>
      <c r="BH755">
        <v>4</v>
      </c>
      <c r="BI755">
        <v>4</v>
      </c>
      <c r="BJ755">
        <v>4</v>
      </c>
      <c r="BK755">
        <v>3</v>
      </c>
      <c r="BL755">
        <v>3</v>
      </c>
      <c r="BM755">
        <v>3</v>
      </c>
      <c r="BN755">
        <v>5</v>
      </c>
      <c r="BO755">
        <v>4</v>
      </c>
      <c r="BP755">
        <v>5</v>
      </c>
      <c r="BQ755">
        <v>4</v>
      </c>
      <c r="BR755" s="2" t="s">
        <v>21</v>
      </c>
      <c r="BS755" s="2" t="s">
        <v>221</v>
      </c>
      <c r="BT755">
        <v>3</v>
      </c>
      <c r="BU755">
        <v>3</v>
      </c>
      <c r="BV755" s="2" t="s">
        <v>221</v>
      </c>
      <c r="BW755">
        <v>3</v>
      </c>
      <c r="BX755">
        <v>2</v>
      </c>
      <c r="BY755" s="2" t="s">
        <v>221</v>
      </c>
      <c r="BZ755">
        <v>1</v>
      </c>
      <c r="CA755">
        <v>3</v>
      </c>
      <c r="CB755" s="2" t="s">
        <v>221</v>
      </c>
      <c r="CC755">
        <v>2</v>
      </c>
      <c r="CD755">
        <v>3</v>
      </c>
      <c r="CE755" s="2" t="s">
        <v>221</v>
      </c>
      <c r="CF755">
        <v>3</v>
      </c>
      <c r="CG755">
        <v>1</v>
      </c>
      <c r="CH755" s="2" t="s">
        <v>221</v>
      </c>
      <c r="CI755">
        <v>3</v>
      </c>
      <c r="CJ755">
        <v>4</v>
      </c>
      <c r="CK755" s="2" t="s">
        <v>221</v>
      </c>
      <c r="CL755">
        <v>3</v>
      </c>
      <c r="CM755">
        <v>5</v>
      </c>
      <c r="CN755" s="2" t="s">
        <v>221</v>
      </c>
      <c r="CO755">
        <v>2</v>
      </c>
      <c r="CP755">
        <v>5</v>
      </c>
      <c r="CQ755" s="2" t="s">
        <v>221</v>
      </c>
      <c r="CR755">
        <v>3</v>
      </c>
      <c r="CS755">
        <v>4</v>
      </c>
      <c r="CT755" s="2" t="s">
        <v>221</v>
      </c>
      <c r="CU755">
        <v>3</v>
      </c>
      <c r="CV755">
        <v>3</v>
      </c>
      <c r="CW755" s="2" t="s">
        <v>221</v>
      </c>
      <c r="CX755">
        <v>3</v>
      </c>
      <c r="CY755">
        <v>2</v>
      </c>
      <c r="CZ755" s="2" t="s">
        <v>221</v>
      </c>
      <c r="DA755" s="2">
        <v>1</v>
      </c>
    </row>
    <row r="756" spans="1:105" ht="32" x14ac:dyDescent="0.2">
      <c r="A756" s="5">
        <v>45971.848090277781</v>
      </c>
      <c r="B756" s="5">
        <v>45971.856273148151</v>
      </c>
      <c r="C756">
        <v>0</v>
      </c>
      <c r="D756" s="2" t="s">
        <v>1435</v>
      </c>
      <c r="E756">
        <v>100</v>
      </c>
      <c r="F756">
        <v>707</v>
      </c>
      <c r="G756">
        <v>1</v>
      </c>
      <c r="H756" s="4">
        <v>45971.856287511575</v>
      </c>
      <c r="I756" s="2" t="s">
        <v>1436</v>
      </c>
      <c r="J756" s="2" t="s">
        <v>1019</v>
      </c>
      <c r="K756" s="2" t="s">
        <v>1437</v>
      </c>
      <c r="L756" s="2" t="s">
        <v>1438</v>
      </c>
      <c r="M756" s="2" t="s">
        <v>221</v>
      </c>
      <c r="N756">
        <v>22.314</v>
      </c>
      <c r="O756">
        <v>114.214</v>
      </c>
      <c r="P756" s="2" t="s">
        <v>219</v>
      </c>
      <c r="Q756" s="2" t="s">
        <v>220</v>
      </c>
      <c r="R756">
        <v>1</v>
      </c>
      <c r="S756">
        <v>2</v>
      </c>
      <c r="T756">
        <v>4</v>
      </c>
      <c r="U756">
        <v>2</v>
      </c>
      <c r="V756">
        <v>1</v>
      </c>
      <c r="W756">
        <v>3</v>
      </c>
      <c r="X756">
        <v>11</v>
      </c>
      <c r="Y756">
        <v>1</v>
      </c>
      <c r="Z756">
        <v>1</v>
      </c>
      <c r="AA756" s="2" t="s">
        <v>22</v>
      </c>
      <c r="AB756">
        <v>4</v>
      </c>
      <c r="AC756">
        <v>2</v>
      </c>
      <c r="AD756" s="2" t="s">
        <v>221</v>
      </c>
      <c r="AE756" s="2" t="s">
        <v>22</v>
      </c>
      <c r="AF756" s="2" t="s">
        <v>221</v>
      </c>
      <c r="AG756">
        <v>3</v>
      </c>
      <c r="AH756">
        <v>4</v>
      </c>
      <c r="AI756">
        <v>6</v>
      </c>
      <c r="AJ756">
        <v>4</v>
      </c>
      <c r="AK756">
        <v>7</v>
      </c>
      <c r="AL756">
        <v>4</v>
      </c>
      <c r="AM756">
        <v>3</v>
      </c>
      <c r="AN756">
        <v>3</v>
      </c>
      <c r="AO756">
        <v>4</v>
      </c>
      <c r="AP756">
        <v>3</v>
      </c>
      <c r="AQ756">
        <v>4</v>
      </c>
      <c r="AR756">
        <v>4</v>
      </c>
      <c r="AS756">
        <v>3</v>
      </c>
      <c r="AT756">
        <v>3</v>
      </c>
      <c r="AU756">
        <v>4</v>
      </c>
      <c r="AV756">
        <v>4</v>
      </c>
      <c r="AW756">
        <v>3</v>
      </c>
      <c r="AX756">
        <v>4</v>
      </c>
      <c r="AY756">
        <v>3</v>
      </c>
      <c r="AZ756">
        <v>3</v>
      </c>
      <c r="BA756">
        <v>2</v>
      </c>
      <c r="BB756">
        <v>5</v>
      </c>
      <c r="BC756">
        <v>4</v>
      </c>
      <c r="BD756">
        <v>3</v>
      </c>
      <c r="BE756">
        <v>3</v>
      </c>
      <c r="BF756">
        <v>3</v>
      </c>
      <c r="BG756">
        <v>4</v>
      </c>
      <c r="BH756">
        <v>4</v>
      </c>
      <c r="BI756">
        <v>3</v>
      </c>
      <c r="BJ756">
        <v>4</v>
      </c>
      <c r="BK756">
        <v>5</v>
      </c>
      <c r="BL756">
        <v>5</v>
      </c>
      <c r="BM756">
        <v>4</v>
      </c>
      <c r="BN756">
        <v>5</v>
      </c>
      <c r="BO756">
        <v>5</v>
      </c>
      <c r="BP756">
        <v>5</v>
      </c>
      <c r="BQ756">
        <v>3</v>
      </c>
      <c r="BR756" s="2" t="s">
        <v>20</v>
      </c>
      <c r="BS756" s="2" t="s">
        <v>221</v>
      </c>
      <c r="BT756">
        <v>3</v>
      </c>
      <c r="BU756">
        <v>3</v>
      </c>
      <c r="BV756" s="2" t="s">
        <v>221</v>
      </c>
      <c r="BW756">
        <v>3</v>
      </c>
      <c r="BX756">
        <v>3</v>
      </c>
      <c r="BY756" s="2" t="s">
        <v>221</v>
      </c>
      <c r="BZ756">
        <v>4</v>
      </c>
      <c r="CA756">
        <v>5</v>
      </c>
      <c r="CB756" s="2" t="s">
        <v>221</v>
      </c>
      <c r="CC756">
        <v>3</v>
      </c>
      <c r="CD756">
        <v>4</v>
      </c>
      <c r="CE756" s="2" t="s">
        <v>221</v>
      </c>
      <c r="CF756">
        <v>3</v>
      </c>
      <c r="CG756">
        <v>3</v>
      </c>
      <c r="CH756" s="2" t="s">
        <v>221</v>
      </c>
      <c r="CI756">
        <v>3</v>
      </c>
      <c r="CJ756">
        <v>4</v>
      </c>
      <c r="CK756" s="2" t="s">
        <v>221</v>
      </c>
      <c r="CL756">
        <v>3</v>
      </c>
      <c r="CM756">
        <v>3</v>
      </c>
      <c r="CN756" s="2" t="s">
        <v>221</v>
      </c>
      <c r="CO756">
        <v>3</v>
      </c>
      <c r="CP756">
        <v>3</v>
      </c>
      <c r="CQ756" s="2" t="s">
        <v>221</v>
      </c>
      <c r="CR756">
        <v>2</v>
      </c>
      <c r="CS756">
        <v>4</v>
      </c>
      <c r="CT756" s="2" t="s">
        <v>221</v>
      </c>
      <c r="CU756">
        <v>2</v>
      </c>
      <c r="CV756">
        <v>3</v>
      </c>
      <c r="CW756" s="2" t="s">
        <v>221</v>
      </c>
      <c r="CX756">
        <v>4</v>
      </c>
      <c r="CY756">
        <v>4</v>
      </c>
      <c r="CZ756" s="2" t="s">
        <v>221</v>
      </c>
      <c r="DA756" s="2">
        <v>1</v>
      </c>
    </row>
    <row r="757" spans="1:105" ht="32" x14ac:dyDescent="0.2">
      <c r="A757" s="5">
        <v>45971.850277777776</v>
      </c>
      <c r="B757" s="5">
        <v>45971.856319444443</v>
      </c>
      <c r="C757">
        <v>0</v>
      </c>
      <c r="D757" s="1" t="s">
        <v>3354</v>
      </c>
      <c r="E757">
        <v>100</v>
      </c>
      <c r="F757">
        <v>522</v>
      </c>
      <c r="G757">
        <v>1</v>
      </c>
      <c r="H757" s="5">
        <v>45971.856329085647</v>
      </c>
      <c r="I757" s="1" t="s">
        <v>3355</v>
      </c>
      <c r="J757" s="1" t="s">
        <v>1019</v>
      </c>
      <c r="K757" s="1" t="s">
        <v>3356</v>
      </c>
      <c r="L757" s="1" t="s">
        <v>3357</v>
      </c>
      <c r="M757" s="1" t="s">
        <v>221</v>
      </c>
      <c r="N757">
        <v>22.398099999999999</v>
      </c>
      <c r="O757">
        <v>113.97369999999999</v>
      </c>
      <c r="P757" s="1" t="s">
        <v>219</v>
      </c>
      <c r="Q757" s="1" t="s">
        <v>220</v>
      </c>
      <c r="R757">
        <v>1</v>
      </c>
      <c r="S757">
        <v>2</v>
      </c>
      <c r="T757">
        <v>4</v>
      </c>
      <c r="U757">
        <v>2</v>
      </c>
      <c r="V757">
        <v>1</v>
      </c>
      <c r="W757">
        <v>4</v>
      </c>
      <c r="X757">
        <v>11</v>
      </c>
      <c r="Y757">
        <v>1</v>
      </c>
      <c r="Z757">
        <v>1</v>
      </c>
      <c r="AA757" s="1" t="s">
        <v>25</v>
      </c>
      <c r="AB757">
        <v>5</v>
      </c>
      <c r="AC757">
        <v>2</v>
      </c>
      <c r="AD757" s="1" t="s">
        <v>221</v>
      </c>
      <c r="AE757" s="1" t="s">
        <v>18</v>
      </c>
      <c r="AF757" s="1" t="s">
        <v>221</v>
      </c>
      <c r="AG757">
        <v>3</v>
      </c>
      <c r="AH757">
        <v>4</v>
      </c>
      <c r="AI757">
        <v>6</v>
      </c>
      <c r="AJ757">
        <v>5</v>
      </c>
      <c r="AK757">
        <v>6</v>
      </c>
      <c r="AL757">
        <v>4</v>
      </c>
      <c r="AM757">
        <v>3</v>
      </c>
      <c r="AN757">
        <v>3</v>
      </c>
      <c r="AO757">
        <v>3</v>
      </c>
      <c r="AP757">
        <v>2</v>
      </c>
      <c r="AQ757">
        <v>4</v>
      </c>
      <c r="AR757">
        <v>4</v>
      </c>
      <c r="AS757">
        <v>4</v>
      </c>
      <c r="AT757">
        <v>4</v>
      </c>
      <c r="AU757">
        <v>3</v>
      </c>
      <c r="AV757">
        <v>4</v>
      </c>
      <c r="AW757">
        <v>4</v>
      </c>
      <c r="AX757">
        <v>4</v>
      </c>
      <c r="AY757">
        <v>4</v>
      </c>
      <c r="AZ757">
        <v>4</v>
      </c>
      <c r="BA757">
        <v>2</v>
      </c>
      <c r="BB757">
        <v>3</v>
      </c>
      <c r="BC757">
        <v>3</v>
      </c>
      <c r="BD757">
        <v>3</v>
      </c>
      <c r="BE757">
        <v>3</v>
      </c>
      <c r="BF757">
        <v>3</v>
      </c>
      <c r="BG757">
        <v>4</v>
      </c>
      <c r="BH757">
        <v>4</v>
      </c>
      <c r="BI757">
        <v>4</v>
      </c>
      <c r="BJ757">
        <v>4</v>
      </c>
      <c r="BK757">
        <v>3</v>
      </c>
      <c r="BL757">
        <v>4</v>
      </c>
      <c r="BM757">
        <v>5</v>
      </c>
      <c r="BN757">
        <v>4</v>
      </c>
      <c r="BO757">
        <v>4</v>
      </c>
      <c r="BP757">
        <v>4</v>
      </c>
      <c r="BQ757">
        <v>4</v>
      </c>
      <c r="BR757" s="1" t="s">
        <v>20</v>
      </c>
      <c r="BS757" s="1" t="s">
        <v>221</v>
      </c>
      <c r="BT757">
        <v>4</v>
      </c>
      <c r="BU757">
        <v>3</v>
      </c>
      <c r="BV757" s="1" t="s">
        <v>221</v>
      </c>
      <c r="BW757">
        <v>4</v>
      </c>
      <c r="BX757">
        <v>4</v>
      </c>
      <c r="BY757" s="1" t="s">
        <v>221</v>
      </c>
      <c r="BZ757">
        <v>3</v>
      </c>
      <c r="CA757">
        <v>3</v>
      </c>
      <c r="CB757" s="1" t="s">
        <v>221</v>
      </c>
      <c r="CC757">
        <v>4</v>
      </c>
      <c r="CD757">
        <v>2</v>
      </c>
      <c r="CE757" s="1" t="s">
        <v>221</v>
      </c>
      <c r="CF757">
        <v>3</v>
      </c>
      <c r="CG757">
        <v>3</v>
      </c>
      <c r="CH757" s="1" t="s">
        <v>221</v>
      </c>
      <c r="CI757">
        <v>4</v>
      </c>
      <c r="CJ757">
        <v>3</v>
      </c>
      <c r="CK757" s="1" t="s">
        <v>221</v>
      </c>
      <c r="CL757">
        <v>3</v>
      </c>
      <c r="CM757">
        <v>4</v>
      </c>
      <c r="CN757" s="1" t="s">
        <v>221</v>
      </c>
      <c r="CO757">
        <v>4</v>
      </c>
      <c r="CP757">
        <v>3</v>
      </c>
      <c r="CQ757" s="1" t="s">
        <v>221</v>
      </c>
      <c r="CR757">
        <v>3</v>
      </c>
      <c r="CS757">
        <v>2</v>
      </c>
      <c r="CT757" s="1" t="s">
        <v>221</v>
      </c>
      <c r="CU757">
        <v>4</v>
      </c>
      <c r="CV757">
        <v>3</v>
      </c>
      <c r="CW757" s="1" t="s">
        <v>221</v>
      </c>
      <c r="CX757">
        <v>4</v>
      </c>
      <c r="CY757">
        <v>4</v>
      </c>
      <c r="CZ757" s="1" t="s">
        <v>221</v>
      </c>
      <c r="DA757" s="2">
        <v>3</v>
      </c>
    </row>
    <row r="758" spans="1:105" ht="32" x14ac:dyDescent="0.2">
      <c r="A758" s="5">
        <v>45971.850752314815</v>
      </c>
      <c r="B758" s="5">
        <v>45971.85765046296</v>
      </c>
      <c r="C758">
        <v>0</v>
      </c>
      <c r="D758" s="1" t="s">
        <v>2456</v>
      </c>
      <c r="E758">
        <v>100</v>
      </c>
      <c r="F758">
        <v>595</v>
      </c>
      <c r="G758">
        <v>1</v>
      </c>
      <c r="H758" s="5">
        <v>45971.857660752314</v>
      </c>
      <c r="I758" s="1" t="s">
        <v>3359</v>
      </c>
      <c r="J758" s="1" t="s">
        <v>1019</v>
      </c>
      <c r="K758" s="1" t="s">
        <v>1447</v>
      </c>
      <c r="L758" s="1" t="s">
        <v>1448</v>
      </c>
      <c r="M758" s="1" t="s">
        <v>221</v>
      </c>
      <c r="N758">
        <v>22.316299999999998</v>
      </c>
      <c r="O758">
        <v>114.1842</v>
      </c>
      <c r="P758" s="1" t="s">
        <v>219</v>
      </c>
      <c r="Q758" s="1" t="s">
        <v>220</v>
      </c>
      <c r="R758">
        <v>1</v>
      </c>
      <c r="S758">
        <v>2</v>
      </c>
      <c r="T758">
        <v>6</v>
      </c>
      <c r="U758">
        <v>2</v>
      </c>
      <c r="V758">
        <v>1</v>
      </c>
      <c r="W758">
        <v>4</v>
      </c>
      <c r="X758">
        <v>17</v>
      </c>
      <c r="Y758">
        <v>1</v>
      </c>
      <c r="Z758">
        <v>1</v>
      </c>
      <c r="AA758" s="1" t="s">
        <v>3360</v>
      </c>
      <c r="AB758">
        <v>3</v>
      </c>
      <c r="AC758">
        <v>3</v>
      </c>
      <c r="AD758" s="1" t="s">
        <v>221</v>
      </c>
      <c r="AE758" s="1" t="s">
        <v>2356</v>
      </c>
      <c r="AF758" s="1" t="s">
        <v>221</v>
      </c>
      <c r="AG758">
        <v>2</v>
      </c>
      <c r="AH758">
        <v>5</v>
      </c>
      <c r="AI758">
        <v>6</v>
      </c>
      <c r="AJ758">
        <v>2</v>
      </c>
      <c r="AK758">
        <v>8</v>
      </c>
      <c r="AL758">
        <v>5</v>
      </c>
      <c r="AM758">
        <v>4</v>
      </c>
      <c r="AN758">
        <v>5</v>
      </c>
      <c r="AO758">
        <v>4</v>
      </c>
      <c r="AP758">
        <v>5</v>
      </c>
      <c r="AQ758">
        <v>4</v>
      </c>
      <c r="AR758">
        <v>5</v>
      </c>
      <c r="AS758">
        <v>4</v>
      </c>
      <c r="AT758">
        <v>5</v>
      </c>
      <c r="AU758">
        <v>4</v>
      </c>
      <c r="AV758">
        <v>5</v>
      </c>
      <c r="AW758">
        <v>4</v>
      </c>
      <c r="AX758">
        <v>5</v>
      </c>
      <c r="AY758">
        <v>4</v>
      </c>
      <c r="AZ758">
        <v>5</v>
      </c>
      <c r="BA758">
        <v>2</v>
      </c>
      <c r="BB758">
        <v>4</v>
      </c>
      <c r="BC758">
        <v>5</v>
      </c>
      <c r="BD758">
        <v>4</v>
      </c>
      <c r="BE758">
        <v>5</v>
      </c>
      <c r="BF758">
        <v>4</v>
      </c>
      <c r="BG758">
        <v>5</v>
      </c>
      <c r="BH758">
        <v>3</v>
      </c>
      <c r="BI758">
        <v>4</v>
      </c>
      <c r="BJ758">
        <v>5</v>
      </c>
      <c r="BK758">
        <v>4</v>
      </c>
      <c r="BL758">
        <v>5</v>
      </c>
      <c r="BM758">
        <v>4</v>
      </c>
      <c r="BN758">
        <v>5</v>
      </c>
      <c r="BO758">
        <v>4</v>
      </c>
      <c r="BP758">
        <v>5</v>
      </c>
      <c r="BQ758">
        <v>4</v>
      </c>
      <c r="BR758" s="1" t="s">
        <v>19</v>
      </c>
      <c r="BS758" s="1" t="s">
        <v>221</v>
      </c>
      <c r="BT758">
        <v>2</v>
      </c>
      <c r="BU758">
        <v>1</v>
      </c>
      <c r="BV758" s="1" t="s">
        <v>221</v>
      </c>
      <c r="BW758">
        <v>1</v>
      </c>
      <c r="BX758">
        <v>2</v>
      </c>
      <c r="BY758" s="1" t="s">
        <v>221</v>
      </c>
      <c r="BZ758">
        <v>5</v>
      </c>
      <c r="CA758" s="1" t="s">
        <v>221</v>
      </c>
      <c r="CB758" s="1" t="s">
        <v>221</v>
      </c>
      <c r="CC758">
        <v>5</v>
      </c>
      <c r="CD758" s="1" t="s">
        <v>221</v>
      </c>
      <c r="CE758" s="1" t="s">
        <v>221</v>
      </c>
      <c r="CF758">
        <v>2</v>
      </c>
      <c r="CG758">
        <v>3</v>
      </c>
      <c r="CH758" s="1" t="s">
        <v>221</v>
      </c>
      <c r="CI758">
        <v>1</v>
      </c>
      <c r="CJ758">
        <v>2</v>
      </c>
      <c r="CK758" s="1" t="s">
        <v>221</v>
      </c>
      <c r="CL758">
        <v>2</v>
      </c>
      <c r="CM758">
        <v>1</v>
      </c>
      <c r="CN758" s="1" t="s">
        <v>221</v>
      </c>
      <c r="CO758">
        <v>5</v>
      </c>
      <c r="CP758" s="1" t="s">
        <v>221</v>
      </c>
      <c r="CQ758" s="1" t="s">
        <v>221</v>
      </c>
      <c r="CR758">
        <v>2</v>
      </c>
      <c r="CS758">
        <v>1</v>
      </c>
      <c r="CT758" s="1" t="s">
        <v>221</v>
      </c>
      <c r="CU758">
        <v>1</v>
      </c>
      <c r="CV758">
        <v>3</v>
      </c>
      <c r="CW758" s="1" t="s">
        <v>221</v>
      </c>
      <c r="CX758">
        <v>5</v>
      </c>
      <c r="CY758" s="1" t="s">
        <v>221</v>
      </c>
      <c r="CZ758" s="1" t="s">
        <v>221</v>
      </c>
      <c r="DA758" s="2">
        <v>3</v>
      </c>
    </row>
    <row r="759" spans="1:105" ht="32" x14ac:dyDescent="0.2">
      <c r="A759" s="5">
        <v>45971.848275462966</v>
      </c>
      <c r="B759" s="5">
        <v>45971.858159722222</v>
      </c>
      <c r="C759">
        <v>0</v>
      </c>
      <c r="D759" s="1" t="s">
        <v>3362</v>
      </c>
      <c r="E759">
        <v>100</v>
      </c>
      <c r="F759">
        <v>853</v>
      </c>
      <c r="G759">
        <v>1</v>
      </c>
      <c r="H759" s="5">
        <v>45971.8581696412</v>
      </c>
      <c r="I759" s="1" t="s">
        <v>3363</v>
      </c>
      <c r="J759" s="1" t="s">
        <v>1019</v>
      </c>
      <c r="K759" s="1" t="s">
        <v>1421</v>
      </c>
      <c r="L759" s="1" t="s">
        <v>1422</v>
      </c>
      <c r="M759" s="1" t="s">
        <v>221</v>
      </c>
      <c r="N759">
        <v>22.2578</v>
      </c>
      <c r="O759">
        <v>114.1657</v>
      </c>
      <c r="P759" s="1" t="s">
        <v>219</v>
      </c>
      <c r="Q759" s="1" t="s">
        <v>220</v>
      </c>
      <c r="R759">
        <v>1</v>
      </c>
      <c r="S759">
        <v>2</v>
      </c>
      <c r="T759">
        <v>4</v>
      </c>
      <c r="U759">
        <v>2</v>
      </c>
      <c r="V759">
        <v>1</v>
      </c>
      <c r="W759">
        <v>2</v>
      </c>
      <c r="X759">
        <v>17</v>
      </c>
      <c r="Y759">
        <v>1</v>
      </c>
      <c r="Z759">
        <v>1</v>
      </c>
      <c r="AA759" s="1" t="s">
        <v>21</v>
      </c>
      <c r="AB759">
        <v>4</v>
      </c>
      <c r="AC759">
        <v>2</v>
      </c>
      <c r="AD759" s="1" t="s">
        <v>221</v>
      </c>
      <c r="AE759" s="1" t="s">
        <v>1120</v>
      </c>
      <c r="AF759" s="1" t="s">
        <v>221</v>
      </c>
      <c r="AG759">
        <v>1</v>
      </c>
      <c r="AH759">
        <v>5</v>
      </c>
      <c r="AI759">
        <v>6</v>
      </c>
      <c r="AJ759">
        <v>4</v>
      </c>
      <c r="AK759">
        <v>5</v>
      </c>
      <c r="AL759">
        <v>3</v>
      </c>
      <c r="AM759">
        <v>3</v>
      </c>
      <c r="AN759">
        <v>3</v>
      </c>
      <c r="AO759">
        <v>4</v>
      </c>
      <c r="AP759">
        <v>2</v>
      </c>
      <c r="AQ759">
        <v>4</v>
      </c>
      <c r="AR759">
        <v>3</v>
      </c>
      <c r="AS759">
        <v>3</v>
      </c>
      <c r="AT759">
        <v>3</v>
      </c>
      <c r="AU759">
        <v>4</v>
      </c>
      <c r="AV759">
        <v>3</v>
      </c>
      <c r="AW759">
        <v>3</v>
      </c>
      <c r="AX759">
        <v>4</v>
      </c>
      <c r="AY759">
        <v>2</v>
      </c>
      <c r="AZ759">
        <v>3</v>
      </c>
      <c r="BA759">
        <v>2</v>
      </c>
      <c r="BB759">
        <v>2</v>
      </c>
      <c r="BC759">
        <v>3</v>
      </c>
      <c r="BD759">
        <v>3</v>
      </c>
      <c r="BE759">
        <v>4</v>
      </c>
      <c r="BF759">
        <v>2</v>
      </c>
      <c r="BG759">
        <v>4</v>
      </c>
      <c r="BH759">
        <v>3</v>
      </c>
      <c r="BI759">
        <v>4</v>
      </c>
      <c r="BJ759">
        <v>3</v>
      </c>
      <c r="BK759">
        <v>4</v>
      </c>
      <c r="BL759">
        <v>4</v>
      </c>
      <c r="BM759">
        <v>3</v>
      </c>
      <c r="BN759">
        <v>3</v>
      </c>
      <c r="BO759">
        <v>4</v>
      </c>
      <c r="BP759">
        <v>3</v>
      </c>
      <c r="BQ759">
        <v>2</v>
      </c>
      <c r="BR759" s="1" t="s">
        <v>239</v>
      </c>
      <c r="BS759" s="1" t="s">
        <v>221</v>
      </c>
      <c r="BT759">
        <v>3</v>
      </c>
      <c r="BU759">
        <v>1</v>
      </c>
      <c r="BV759" s="1" t="s">
        <v>221</v>
      </c>
      <c r="BW759">
        <v>1</v>
      </c>
      <c r="BX759">
        <v>2</v>
      </c>
      <c r="BY759" s="1" t="s">
        <v>221</v>
      </c>
      <c r="BZ759">
        <v>3</v>
      </c>
      <c r="CA759">
        <v>4</v>
      </c>
      <c r="CB759" s="1" t="s">
        <v>221</v>
      </c>
      <c r="CC759">
        <v>3</v>
      </c>
      <c r="CD759">
        <v>4</v>
      </c>
      <c r="CE759" s="1" t="s">
        <v>221</v>
      </c>
      <c r="CF759">
        <v>3</v>
      </c>
      <c r="CG759">
        <v>3</v>
      </c>
      <c r="CH759" s="1" t="s">
        <v>221</v>
      </c>
      <c r="CI759">
        <v>2</v>
      </c>
      <c r="CJ759">
        <v>4</v>
      </c>
      <c r="CK759" s="1" t="s">
        <v>221</v>
      </c>
      <c r="CL759">
        <v>3</v>
      </c>
      <c r="CM759">
        <v>4</v>
      </c>
      <c r="CN759" s="1" t="s">
        <v>221</v>
      </c>
      <c r="CO759">
        <v>4</v>
      </c>
      <c r="CP759">
        <v>3</v>
      </c>
      <c r="CQ759" s="1" t="s">
        <v>221</v>
      </c>
      <c r="CR759">
        <v>3</v>
      </c>
      <c r="CS759">
        <v>3</v>
      </c>
      <c r="CT759" s="1" t="s">
        <v>221</v>
      </c>
      <c r="CU759">
        <v>3</v>
      </c>
      <c r="CV759">
        <v>4</v>
      </c>
      <c r="CW759" s="1" t="s">
        <v>221</v>
      </c>
      <c r="CX759">
        <v>2</v>
      </c>
      <c r="CY759">
        <v>4</v>
      </c>
      <c r="CZ759" s="1" t="s">
        <v>221</v>
      </c>
      <c r="DA759" s="2">
        <v>3</v>
      </c>
    </row>
    <row r="760" spans="1:105" ht="32" x14ac:dyDescent="0.2">
      <c r="A760" s="5">
        <v>45971.852592592593</v>
      </c>
      <c r="B760" s="5">
        <v>45971.858472222222</v>
      </c>
      <c r="C760">
        <v>0</v>
      </c>
      <c r="D760" s="1" t="s">
        <v>4157</v>
      </c>
      <c r="E760">
        <v>100</v>
      </c>
      <c r="F760">
        <v>508</v>
      </c>
      <c r="G760">
        <v>1</v>
      </c>
      <c r="H760" s="5">
        <v>45971.858490509258</v>
      </c>
      <c r="I760" s="1" t="s">
        <v>4158</v>
      </c>
      <c r="J760" s="1" t="s">
        <v>1019</v>
      </c>
      <c r="K760" s="1" t="s">
        <v>4159</v>
      </c>
      <c r="L760" s="1" t="s">
        <v>4160</v>
      </c>
      <c r="M760" s="1" t="s">
        <v>221</v>
      </c>
      <c r="N760">
        <v>22.2578</v>
      </c>
      <c r="O760">
        <v>114.1657</v>
      </c>
      <c r="P760" s="1" t="s">
        <v>219</v>
      </c>
      <c r="Q760" s="1" t="s">
        <v>220</v>
      </c>
      <c r="R760">
        <v>1</v>
      </c>
      <c r="S760">
        <v>2</v>
      </c>
      <c r="T760">
        <v>5</v>
      </c>
      <c r="U760">
        <v>1</v>
      </c>
      <c r="V760">
        <v>1</v>
      </c>
      <c r="W760">
        <v>3</v>
      </c>
      <c r="X760">
        <v>10</v>
      </c>
      <c r="Y760">
        <v>1</v>
      </c>
      <c r="Z760">
        <v>1</v>
      </c>
      <c r="AA760" s="1" t="s">
        <v>1417</v>
      </c>
      <c r="AB760">
        <v>3</v>
      </c>
      <c r="AC760">
        <v>3</v>
      </c>
      <c r="AD760" s="1" t="s">
        <v>221</v>
      </c>
      <c r="AE760" s="1" t="s">
        <v>1338</v>
      </c>
      <c r="AF760" s="1" t="s">
        <v>221</v>
      </c>
      <c r="AG760">
        <v>3</v>
      </c>
      <c r="AH760">
        <v>2</v>
      </c>
      <c r="AI760">
        <v>5</v>
      </c>
      <c r="AJ760">
        <v>4</v>
      </c>
      <c r="AK760">
        <v>5</v>
      </c>
      <c r="AL760">
        <v>3</v>
      </c>
      <c r="AM760">
        <v>4</v>
      </c>
      <c r="AN760">
        <v>4</v>
      </c>
      <c r="AO760">
        <v>3</v>
      </c>
      <c r="AP760">
        <v>4</v>
      </c>
      <c r="AQ760">
        <v>4</v>
      </c>
      <c r="AR760">
        <v>3</v>
      </c>
      <c r="AS760">
        <v>4</v>
      </c>
      <c r="AT760">
        <v>3</v>
      </c>
      <c r="AU760">
        <v>5</v>
      </c>
      <c r="AV760">
        <v>3</v>
      </c>
      <c r="AW760">
        <v>4</v>
      </c>
      <c r="AX760">
        <v>3</v>
      </c>
      <c r="AY760">
        <v>3</v>
      </c>
      <c r="AZ760">
        <v>4</v>
      </c>
      <c r="BA760">
        <v>2</v>
      </c>
      <c r="BB760">
        <v>4</v>
      </c>
      <c r="BC760">
        <v>5</v>
      </c>
      <c r="BD760">
        <v>4</v>
      </c>
      <c r="BE760">
        <v>3</v>
      </c>
      <c r="BF760">
        <v>4</v>
      </c>
      <c r="BG760">
        <v>4</v>
      </c>
      <c r="BH760">
        <v>4</v>
      </c>
      <c r="BI760">
        <v>4</v>
      </c>
      <c r="BJ760">
        <v>4</v>
      </c>
      <c r="BK760">
        <v>3</v>
      </c>
      <c r="BL760">
        <v>2</v>
      </c>
      <c r="BM760">
        <v>2</v>
      </c>
      <c r="BN760">
        <v>4</v>
      </c>
      <c r="BO760">
        <v>3</v>
      </c>
      <c r="BP760">
        <v>4</v>
      </c>
      <c r="BQ760">
        <v>4</v>
      </c>
      <c r="BR760" s="1" t="s">
        <v>309</v>
      </c>
      <c r="BS760" s="1" t="s">
        <v>221</v>
      </c>
      <c r="BT760">
        <v>3</v>
      </c>
      <c r="BU760">
        <v>3</v>
      </c>
      <c r="BV760" s="1" t="s">
        <v>221</v>
      </c>
      <c r="BW760">
        <v>2</v>
      </c>
      <c r="BX760">
        <v>1</v>
      </c>
      <c r="BY760" s="1" t="s">
        <v>221</v>
      </c>
      <c r="BZ760">
        <v>4</v>
      </c>
      <c r="CA760">
        <v>3</v>
      </c>
      <c r="CB760" s="1" t="s">
        <v>221</v>
      </c>
      <c r="CC760">
        <v>4</v>
      </c>
      <c r="CD760">
        <v>3</v>
      </c>
      <c r="CE760" s="1" t="s">
        <v>221</v>
      </c>
      <c r="CF760">
        <v>3</v>
      </c>
      <c r="CG760">
        <v>3</v>
      </c>
      <c r="CH760" s="1" t="s">
        <v>221</v>
      </c>
      <c r="CI760">
        <v>4</v>
      </c>
      <c r="CJ760">
        <v>3</v>
      </c>
      <c r="CK760" s="1" t="s">
        <v>221</v>
      </c>
      <c r="CL760">
        <v>3</v>
      </c>
      <c r="CM760">
        <v>2</v>
      </c>
      <c r="CN760" s="1" t="s">
        <v>221</v>
      </c>
      <c r="CO760">
        <v>3</v>
      </c>
      <c r="CP760">
        <v>3</v>
      </c>
      <c r="CQ760" s="1" t="s">
        <v>221</v>
      </c>
      <c r="CR760">
        <v>2</v>
      </c>
      <c r="CS760">
        <v>3</v>
      </c>
      <c r="CT760" s="1" t="s">
        <v>221</v>
      </c>
      <c r="CU760">
        <v>2</v>
      </c>
      <c r="CV760">
        <v>3</v>
      </c>
      <c r="CW760" s="1" t="s">
        <v>221</v>
      </c>
      <c r="CX760">
        <v>2</v>
      </c>
      <c r="CY760">
        <v>3</v>
      </c>
      <c r="CZ760" s="1" t="s">
        <v>221</v>
      </c>
      <c r="DA760" s="2">
        <v>4</v>
      </c>
    </row>
    <row r="761" spans="1:105" ht="32" x14ac:dyDescent="0.2">
      <c r="A761" s="5">
        <v>45971.850775462961</v>
      </c>
      <c r="B761" s="5">
        <v>45971.858541666668</v>
      </c>
      <c r="C761">
        <v>0</v>
      </c>
      <c r="D761" s="1" t="s">
        <v>4162</v>
      </c>
      <c r="E761">
        <v>100</v>
      </c>
      <c r="F761">
        <v>671</v>
      </c>
      <c r="G761">
        <v>1</v>
      </c>
      <c r="H761" s="5">
        <v>45971.858558541666</v>
      </c>
      <c r="I761" s="1" t="s">
        <v>4163</v>
      </c>
      <c r="J761" s="1" t="s">
        <v>1019</v>
      </c>
      <c r="K761" s="1" t="s">
        <v>4164</v>
      </c>
      <c r="L761" s="1" t="s">
        <v>4165</v>
      </c>
      <c r="M761" s="1" t="s">
        <v>221</v>
      </c>
      <c r="N761">
        <v>22.2578</v>
      </c>
      <c r="O761">
        <v>114.1657</v>
      </c>
      <c r="P761" s="1" t="s">
        <v>219</v>
      </c>
      <c r="Q761" s="1" t="s">
        <v>220</v>
      </c>
      <c r="R761">
        <v>1</v>
      </c>
      <c r="S761">
        <v>2</v>
      </c>
      <c r="T761">
        <v>5</v>
      </c>
      <c r="U761">
        <v>2</v>
      </c>
      <c r="V761">
        <v>1</v>
      </c>
      <c r="W761">
        <v>4</v>
      </c>
      <c r="X761">
        <v>17</v>
      </c>
      <c r="Y761">
        <v>1</v>
      </c>
      <c r="Z761">
        <v>1</v>
      </c>
      <c r="AA761" s="1" t="s">
        <v>310</v>
      </c>
      <c r="AB761">
        <v>2</v>
      </c>
      <c r="AC761">
        <v>2</v>
      </c>
      <c r="AD761" s="1" t="s">
        <v>221</v>
      </c>
      <c r="AE761" s="1" t="s">
        <v>354</v>
      </c>
      <c r="AF761" s="1" t="s">
        <v>221</v>
      </c>
      <c r="AG761">
        <v>2</v>
      </c>
      <c r="AH761">
        <v>5</v>
      </c>
      <c r="AI761">
        <v>7</v>
      </c>
      <c r="AJ761">
        <v>2</v>
      </c>
      <c r="AK761">
        <v>7</v>
      </c>
      <c r="AL761">
        <v>4</v>
      </c>
      <c r="AM761">
        <v>5</v>
      </c>
      <c r="AN761">
        <v>4</v>
      </c>
      <c r="AO761">
        <v>5</v>
      </c>
      <c r="AP761">
        <v>4</v>
      </c>
      <c r="AQ761">
        <v>5</v>
      </c>
      <c r="AR761">
        <v>4</v>
      </c>
      <c r="AS761">
        <v>5</v>
      </c>
      <c r="AT761">
        <v>4</v>
      </c>
      <c r="AU761">
        <v>5</v>
      </c>
      <c r="AV761">
        <v>4</v>
      </c>
      <c r="AW761">
        <v>5</v>
      </c>
      <c r="AX761">
        <v>4</v>
      </c>
      <c r="AY761">
        <v>5</v>
      </c>
      <c r="AZ761">
        <v>4</v>
      </c>
      <c r="BA761">
        <v>2</v>
      </c>
      <c r="BB761">
        <v>4</v>
      </c>
      <c r="BC761">
        <v>5</v>
      </c>
      <c r="BD761">
        <v>4</v>
      </c>
      <c r="BE761">
        <v>5</v>
      </c>
      <c r="BF761">
        <v>4</v>
      </c>
      <c r="BG761">
        <v>5</v>
      </c>
      <c r="BH761">
        <v>4</v>
      </c>
      <c r="BI761">
        <v>5</v>
      </c>
      <c r="BJ761">
        <v>4</v>
      </c>
      <c r="BK761">
        <v>5</v>
      </c>
      <c r="BL761">
        <v>4</v>
      </c>
      <c r="BM761">
        <v>5</v>
      </c>
      <c r="BN761">
        <v>4</v>
      </c>
      <c r="BO761">
        <v>5</v>
      </c>
      <c r="BP761">
        <v>4</v>
      </c>
      <c r="BQ761">
        <v>5</v>
      </c>
      <c r="BR761" s="1" t="s">
        <v>19</v>
      </c>
      <c r="BS761" s="1" t="s">
        <v>221</v>
      </c>
      <c r="BT761">
        <v>2</v>
      </c>
      <c r="BU761">
        <v>3</v>
      </c>
      <c r="BV761" s="1" t="s">
        <v>221</v>
      </c>
      <c r="BW761">
        <v>1</v>
      </c>
      <c r="BX761">
        <v>3</v>
      </c>
      <c r="BY761" s="1" t="s">
        <v>221</v>
      </c>
      <c r="BZ761">
        <v>1</v>
      </c>
      <c r="CA761">
        <v>3</v>
      </c>
      <c r="CB761" s="1" t="s">
        <v>221</v>
      </c>
      <c r="CC761">
        <v>3</v>
      </c>
      <c r="CD761">
        <v>2</v>
      </c>
      <c r="CE761" s="1" t="s">
        <v>221</v>
      </c>
      <c r="CF761">
        <v>1</v>
      </c>
      <c r="CG761">
        <v>1</v>
      </c>
      <c r="CH761" s="1" t="s">
        <v>221</v>
      </c>
      <c r="CI761">
        <v>5</v>
      </c>
      <c r="CJ761" s="1" t="s">
        <v>221</v>
      </c>
      <c r="CK761" s="1" t="s">
        <v>221</v>
      </c>
      <c r="CL761">
        <v>1</v>
      </c>
      <c r="CM761">
        <v>2</v>
      </c>
      <c r="CN761" s="1" t="s">
        <v>221</v>
      </c>
      <c r="CO761">
        <v>1</v>
      </c>
      <c r="CP761">
        <v>3</v>
      </c>
      <c r="CQ761" s="1" t="s">
        <v>221</v>
      </c>
      <c r="CR761">
        <v>5</v>
      </c>
      <c r="CS761" s="1" t="s">
        <v>221</v>
      </c>
      <c r="CT761" s="1" t="s">
        <v>221</v>
      </c>
      <c r="CU761">
        <v>2</v>
      </c>
      <c r="CV761">
        <v>3</v>
      </c>
      <c r="CW761" s="1" t="s">
        <v>221</v>
      </c>
      <c r="CX761">
        <v>1</v>
      </c>
      <c r="CY761">
        <v>2</v>
      </c>
      <c r="CZ761" s="1" t="s">
        <v>221</v>
      </c>
      <c r="DA761" s="2">
        <v>4</v>
      </c>
    </row>
    <row r="762" spans="1:105" ht="32" x14ac:dyDescent="0.2">
      <c r="A762" s="5">
        <v>45971.854016203702</v>
      </c>
      <c r="B762" s="5">
        <v>45971.859363425923</v>
      </c>
      <c r="C762">
        <v>0</v>
      </c>
      <c r="D762" s="1" t="s">
        <v>1401</v>
      </c>
      <c r="E762">
        <v>100</v>
      </c>
      <c r="F762">
        <v>462</v>
      </c>
      <c r="G762">
        <v>1</v>
      </c>
      <c r="H762" s="5">
        <v>45971.859372453706</v>
      </c>
      <c r="I762" s="1" t="s">
        <v>2497</v>
      </c>
      <c r="J762" s="1" t="s">
        <v>215</v>
      </c>
      <c r="K762" s="1" t="s">
        <v>329</v>
      </c>
      <c r="L762" s="1" t="s">
        <v>330</v>
      </c>
      <c r="M762" s="1" t="s">
        <v>218</v>
      </c>
      <c r="N762">
        <v>22.2578</v>
      </c>
      <c r="O762">
        <v>114.1657</v>
      </c>
      <c r="P762" s="1" t="s">
        <v>219</v>
      </c>
      <c r="Q762" s="1" t="s">
        <v>220</v>
      </c>
      <c r="R762">
        <v>1</v>
      </c>
      <c r="S762">
        <v>2</v>
      </c>
      <c r="T762">
        <v>4</v>
      </c>
      <c r="U762">
        <v>1</v>
      </c>
      <c r="V762">
        <v>1</v>
      </c>
      <c r="W762">
        <v>4</v>
      </c>
      <c r="X762">
        <v>12</v>
      </c>
      <c r="Y762">
        <v>1</v>
      </c>
      <c r="Z762">
        <v>1</v>
      </c>
      <c r="AA762" s="1" t="s">
        <v>2445</v>
      </c>
      <c r="AB762">
        <v>2</v>
      </c>
      <c r="AC762">
        <v>1</v>
      </c>
      <c r="AD762" s="1" t="s">
        <v>221</v>
      </c>
      <c r="AE762" s="1" t="s">
        <v>18</v>
      </c>
      <c r="AF762" s="1" t="s">
        <v>221</v>
      </c>
      <c r="AG762">
        <v>1</v>
      </c>
      <c r="AH762">
        <v>2</v>
      </c>
      <c r="AI762">
        <v>6</v>
      </c>
      <c r="AJ762">
        <v>2</v>
      </c>
      <c r="AK762">
        <v>4</v>
      </c>
      <c r="AL762">
        <v>4</v>
      </c>
      <c r="AM762">
        <v>5</v>
      </c>
      <c r="AN762">
        <v>4</v>
      </c>
      <c r="AO762">
        <v>5</v>
      </c>
      <c r="AP762">
        <v>4</v>
      </c>
      <c r="AQ762">
        <v>4</v>
      </c>
      <c r="AR762">
        <v>4</v>
      </c>
      <c r="AS762">
        <v>5</v>
      </c>
      <c r="AT762">
        <v>4</v>
      </c>
      <c r="AU762">
        <v>5</v>
      </c>
      <c r="AV762">
        <v>4</v>
      </c>
      <c r="AW762">
        <v>5</v>
      </c>
      <c r="AX762">
        <v>4</v>
      </c>
      <c r="AY762">
        <v>5</v>
      </c>
      <c r="AZ762">
        <v>4</v>
      </c>
      <c r="BA762">
        <v>2</v>
      </c>
      <c r="BB762">
        <v>4</v>
      </c>
      <c r="BC762">
        <v>5</v>
      </c>
      <c r="BD762">
        <v>4</v>
      </c>
      <c r="BE762">
        <v>5</v>
      </c>
      <c r="BF762">
        <v>4</v>
      </c>
      <c r="BG762">
        <v>5</v>
      </c>
      <c r="BH762">
        <v>4</v>
      </c>
      <c r="BI762">
        <v>5</v>
      </c>
      <c r="BJ762">
        <v>4</v>
      </c>
      <c r="BK762">
        <v>4</v>
      </c>
      <c r="BL762">
        <v>5</v>
      </c>
      <c r="BM762">
        <v>4</v>
      </c>
      <c r="BN762">
        <v>5</v>
      </c>
      <c r="BO762">
        <v>4</v>
      </c>
      <c r="BP762">
        <v>5</v>
      </c>
      <c r="BQ762">
        <v>4</v>
      </c>
      <c r="BR762" s="1" t="s">
        <v>303</v>
      </c>
      <c r="BS762" s="1" t="s">
        <v>221</v>
      </c>
      <c r="BT762">
        <v>4</v>
      </c>
      <c r="BU762">
        <v>3</v>
      </c>
      <c r="BV762" s="1" t="s">
        <v>221</v>
      </c>
      <c r="BW762">
        <v>4</v>
      </c>
      <c r="BX762">
        <v>2</v>
      </c>
      <c r="BY762" s="1" t="s">
        <v>221</v>
      </c>
      <c r="BZ762">
        <v>3</v>
      </c>
      <c r="CA762">
        <v>5</v>
      </c>
      <c r="CB762" s="1" t="s">
        <v>221</v>
      </c>
      <c r="CC762">
        <v>3</v>
      </c>
      <c r="CD762">
        <v>3</v>
      </c>
      <c r="CE762" s="1" t="s">
        <v>221</v>
      </c>
      <c r="CF762">
        <v>5</v>
      </c>
      <c r="CG762" s="1" t="s">
        <v>221</v>
      </c>
      <c r="CH762" s="1" t="s">
        <v>221</v>
      </c>
      <c r="CI762">
        <v>4</v>
      </c>
      <c r="CJ762">
        <v>3</v>
      </c>
      <c r="CK762" s="1" t="s">
        <v>221</v>
      </c>
      <c r="CL762">
        <v>4</v>
      </c>
      <c r="CM762">
        <v>4</v>
      </c>
      <c r="CN762" s="1" t="s">
        <v>221</v>
      </c>
      <c r="CO762">
        <v>3</v>
      </c>
      <c r="CP762">
        <v>2</v>
      </c>
      <c r="CQ762" s="1" t="s">
        <v>221</v>
      </c>
      <c r="CR762">
        <v>4</v>
      </c>
      <c r="CS762">
        <v>3</v>
      </c>
      <c r="CT762" s="1" t="s">
        <v>221</v>
      </c>
      <c r="CU762">
        <v>3</v>
      </c>
      <c r="CV762">
        <v>3</v>
      </c>
      <c r="CW762" s="1" t="s">
        <v>221</v>
      </c>
      <c r="CX762">
        <v>3</v>
      </c>
      <c r="CY762">
        <v>3</v>
      </c>
      <c r="CZ762" s="1" t="s">
        <v>221</v>
      </c>
      <c r="DA762" s="2">
        <v>2</v>
      </c>
    </row>
    <row r="763" spans="1:105" ht="32" x14ac:dyDescent="0.2">
      <c r="A763" s="5">
        <v>45971.853819444441</v>
      </c>
      <c r="B763" s="5">
        <v>45971.860405092593</v>
      </c>
      <c r="C763">
        <v>0</v>
      </c>
      <c r="D763" s="1" t="s">
        <v>2499</v>
      </c>
      <c r="E763">
        <v>100</v>
      </c>
      <c r="F763">
        <v>568</v>
      </c>
      <c r="G763">
        <v>1</v>
      </c>
      <c r="H763" s="5">
        <v>45971.860413206021</v>
      </c>
      <c r="I763" s="1" t="s">
        <v>2500</v>
      </c>
      <c r="J763" s="1" t="s">
        <v>215</v>
      </c>
      <c r="K763" s="1" t="s">
        <v>324</v>
      </c>
      <c r="L763" s="1" t="s">
        <v>325</v>
      </c>
      <c r="M763" s="1" t="s">
        <v>218</v>
      </c>
      <c r="N763">
        <v>22.2578</v>
      </c>
      <c r="O763">
        <v>114.1657</v>
      </c>
      <c r="P763" s="1" t="s">
        <v>219</v>
      </c>
      <c r="Q763" s="1" t="s">
        <v>220</v>
      </c>
      <c r="R763">
        <v>1</v>
      </c>
      <c r="S763">
        <v>2</v>
      </c>
      <c r="T763">
        <v>4</v>
      </c>
      <c r="U763">
        <v>1</v>
      </c>
      <c r="V763">
        <v>1</v>
      </c>
      <c r="W763">
        <v>3</v>
      </c>
      <c r="X763">
        <v>12</v>
      </c>
      <c r="Y763">
        <v>1</v>
      </c>
      <c r="Z763">
        <v>1</v>
      </c>
      <c r="AA763" s="1" t="s">
        <v>2501</v>
      </c>
      <c r="AB763">
        <v>2</v>
      </c>
      <c r="AC763">
        <v>1</v>
      </c>
      <c r="AD763" s="1" t="s">
        <v>221</v>
      </c>
      <c r="AE763" s="1" t="s">
        <v>18</v>
      </c>
      <c r="AF763" s="1" t="s">
        <v>221</v>
      </c>
      <c r="AG763">
        <v>2</v>
      </c>
      <c r="AH763">
        <v>2</v>
      </c>
      <c r="AI763">
        <v>5</v>
      </c>
      <c r="AJ763">
        <v>4</v>
      </c>
      <c r="AK763">
        <v>3</v>
      </c>
      <c r="AL763">
        <v>4</v>
      </c>
      <c r="AM763">
        <v>5</v>
      </c>
      <c r="AN763">
        <v>4</v>
      </c>
      <c r="AO763">
        <v>5</v>
      </c>
      <c r="AP763">
        <v>4</v>
      </c>
      <c r="AQ763">
        <v>5</v>
      </c>
      <c r="AR763">
        <v>4</v>
      </c>
      <c r="AS763">
        <v>5</v>
      </c>
      <c r="AT763">
        <v>4</v>
      </c>
      <c r="AU763">
        <v>5</v>
      </c>
      <c r="AV763">
        <v>4</v>
      </c>
      <c r="AW763">
        <v>5</v>
      </c>
      <c r="AX763">
        <v>4</v>
      </c>
      <c r="AY763">
        <v>4</v>
      </c>
      <c r="AZ763">
        <v>5</v>
      </c>
      <c r="BA763">
        <v>2</v>
      </c>
      <c r="BB763">
        <v>4</v>
      </c>
      <c r="BC763">
        <v>5</v>
      </c>
      <c r="BD763">
        <v>4</v>
      </c>
      <c r="BE763">
        <v>5</v>
      </c>
      <c r="BF763">
        <v>4</v>
      </c>
      <c r="BG763">
        <v>5</v>
      </c>
      <c r="BH763">
        <v>4</v>
      </c>
      <c r="BI763">
        <v>5</v>
      </c>
      <c r="BJ763">
        <v>4</v>
      </c>
      <c r="BK763">
        <v>5</v>
      </c>
      <c r="BL763">
        <v>4</v>
      </c>
      <c r="BM763">
        <v>5</v>
      </c>
      <c r="BN763">
        <v>5</v>
      </c>
      <c r="BO763">
        <v>4</v>
      </c>
      <c r="BP763">
        <v>4</v>
      </c>
      <c r="BQ763">
        <v>4</v>
      </c>
      <c r="BR763" s="1" t="s">
        <v>398</v>
      </c>
      <c r="BS763" s="1" t="s">
        <v>221</v>
      </c>
      <c r="BT763">
        <v>4</v>
      </c>
      <c r="BU763">
        <v>3</v>
      </c>
      <c r="BV763" s="1" t="s">
        <v>221</v>
      </c>
      <c r="BW763">
        <v>4</v>
      </c>
      <c r="BX763">
        <v>3</v>
      </c>
      <c r="BY763" s="1" t="s">
        <v>221</v>
      </c>
      <c r="BZ763">
        <v>4</v>
      </c>
      <c r="CA763">
        <v>3</v>
      </c>
      <c r="CB763" s="1" t="s">
        <v>221</v>
      </c>
      <c r="CC763">
        <v>4</v>
      </c>
      <c r="CD763">
        <v>4</v>
      </c>
      <c r="CE763" s="1" t="s">
        <v>221</v>
      </c>
      <c r="CF763">
        <v>4</v>
      </c>
      <c r="CG763">
        <v>4</v>
      </c>
      <c r="CH763" s="1" t="s">
        <v>221</v>
      </c>
      <c r="CI763">
        <v>4</v>
      </c>
      <c r="CJ763">
        <v>4</v>
      </c>
      <c r="CK763" s="1" t="s">
        <v>221</v>
      </c>
      <c r="CL763">
        <v>4</v>
      </c>
      <c r="CM763">
        <v>3</v>
      </c>
      <c r="CN763" s="1" t="s">
        <v>221</v>
      </c>
      <c r="CO763">
        <v>3</v>
      </c>
      <c r="CP763">
        <v>3</v>
      </c>
      <c r="CQ763" s="1" t="s">
        <v>221</v>
      </c>
      <c r="CR763">
        <v>3</v>
      </c>
      <c r="CS763">
        <v>4</v>
      </c>
      <c r="CT763" s="1" t="s">
        <v>221</v>
      </c>
      <c r="CU763">
        <v>2</v>
      </c>
      <c r="CV763">
        <v>4</v>
      </c>
      <c r="CW763" s="1" t="s">
        <v>221</v>
      </c>
      <c r="CX763">
        <v>3</v>
      </c>
      <c r="CY763">
        <v>4</v>
      </c>
      <c r="CZ763" s="1" t="s">
        <v>221</v>
      </c>
      <c r="DA763" s="2">
        <v>2</v>
      </c>
    </row>
    <row r="764" spans="1:105" ht="32" x14ac:dyDescent="0.2">
      <c r="A764" s="5">
        <v>45971.853784722225</v>
      </c>
      <c r="B764" s="5">
        <v>45971.860601851855</v>
      </c>
      <c r="C764">
        <v>0</v>
      </c>
      <c r="D764" s="1" t="s">
        <v>2503</v>
      </c>
      <c r="E764">
        <v>100</v>
      </c>
      <c r="F764">
        <v>588</v>
      </c>
      <c r="G764">
        <v>1</v>
      </c>
      <c r="H764" s="5">
        <v>45971.860610254633</v>
      </c>
      <c r="I764" s="1" t="s">
        <v>2504</v>
      </c>
      <c r="J764" s="1" t="s">
        <v>215</v>
      </c>
      <c r="K764" s="1" t="s">
        <v>319</v>
      </c>
      <c r="L764" s="1" t="s">
        <v>320</v>
      </c>
      <c r="M764" s="1" t="s">
        <v>218</v>
      </c>
      <c r="N764">
        <v>22.2578</v>
      </c>
      <c r="O764">
        <v>114.1657</v>
      </c>
      <c r="P764" s="1" t="s">
        <v>219</v>
      </c>
      <c r="Q764" s="1" t="s">
        <v>220</v>
      </c>
      <c r="R764">
        <v>1</v>
      </c>
      <c r="S764">
        <v>2</v>
      </c>
      <c r="T764">
        <v>4</v>
      </c>
      <c r="U764">
        <v>1</v>
      </c>
      <c r="V764">
        <v>1</v>
      </c>
      <c r="W764">
        <v>4</v>
      </c>
      <c r="X764">
        <v>12</v>
      </c>
      <c r="Y764">
        <v>1</v>
      </c>
      <c r="Z764">
        <v>1</v>
      </c>
      <c r="AA764" s="1" t="s">
        <v>1489</v>
      </c>
      <c r="AB764">
        <v>1</v>
      </c>
      <c r="AC764">
        <v>1</v>
      </c>
      <c r="AD764" s="1" t="s">
        <v>221</v>
      </c>
      <c r="AE764" s="1" t="s">
        <v>18</v>
      </c>
      <c r="AF764" s="1" t="s">
        <v>221</v>
      </c>
      <c r="AG764">
        <v>1</v>
      </c>
      <c r="AH764">
        <v>2</v>
      </c>
      <c r="AI764">
        <v>5</v>
      </c>
      <c r="AJ764">
        <v>3</v>
      </c>
      <c r="AK764">
        <v>4</v>
      </c>
      <c r="AL764">
        <v>4</v>
      </c>
      <c r="AM764">
        <v>5</v>
      </c>
      <c r="AN764">
        <v>4</v>
      </c>
      <c r="AO764">
        <v>5</v>
      </c>
      <c r="AP764">
        <v>4</v>
      </c>
      <c r="AQ764">
        <v>5</v>
      </c>
      <c r="AR764">
        <v>4</v>
      </c>
      <c r="AS764">
        <v>4</v>
      </c>
      <c r="AT764">
        <v>5</v>
      </c>
      <c r="AU764">
        <v>5</v>
      </c>
      <c r="AV764">
        <v>4</v>
      </c>
      <c r="AW764">
        <v>5</v>
      </c>
      <c r="AX764">
        <v>4</v>
      </c>
      <c r="AY764">
        <v>4</v>
      </c>
      <c r="AZ764">
        <v>4</v>
      </c>
      <c r="BA764">
        <v>2</v>
      </c>
      <c r="BB764">
        <v>5</v>
      </c>
      <c r="BC764">
        <v>5</v>
      </c>
      <c r="BD764">
        <v>5</v>
      </c>
      <c r="BE764">
        <v>5</v>
      </c>
      <c r="BF764">
        <v>5</v>
      </c>
      <c r="BG764">
        <v>4</v>
      </c>
      <c r="BH764">
        <v>4</v>
      </c>
      <c r="BI764">
        <v>4</v>
      </c>
      <c r="BJ764">
        <v>5</v>
      </c>
      <c r="BK764">
        <v>4</v>
      </c>
      <c r="BL764">
        <v>5</v>
      </c>
      <c r="BM764">
        <v>4</v>
      </c>
      <c r="BN764">
        <v>5</v>
      </c>
      <c r="BO764">
        <v>4</v>
      </c>
      <c r="BP764">
        <v>5</v>
      </c>
      <c r="BQ764">
        <v>4</v>
      </c>
      <c r="BR764" s="1" t="s">
        <v>239</v>
      </c>
      <c r="BS764" s="1" t="s">
        <v>221</v>
      </c>
      <c r="BT764">
        <v>4</v>
      </c>
      <c r="BU764">
        <v>4</v>
      </c>
      <c r="BV764" s="1" t="s">
        <v>221</v>
      </c>
      <c r="BW764">
        <v>4</v>
      </c>
      <c r="BX764">
        <v>4</v>
      </c>
      <c r="BY764" s="1" t="s">
        <v>221</v>
      </c>
      <c r="BZ764">
        <v>4</v>
      </c>
      <c r="CA764">
        <v>4</v>
      </c>
      <c r="CB764" s="1" t="s">
        <v>221</v>
      </c>
      <c r="CC764">
        <v>4</v>
      </c>
      <c r="CD764">
        <v>4</v>
      </c>
      <c r="CE764" s="1" t="s">
        <v>221</v>
      </c>
      <c r="CF764">
        <v>3</v>
      </c>
      <c r="CG764">
        <v>4</v>
      </c>
      <c r="CH764" s="1" t="s">
        <v>221</v>
      </c>
      <c r="CI764">
        <v>4</v>
      </c>
      <c r="CJ764">
        <v>4</v>
      </c>
      <c r="CK764" s="1" t="s">
        <v>221</v>
      </c>
      <c r="CL764">
        <v>3</v>
      </c>
      <c r="CM764">
        <v>2</v>
      </c>
      <c r="CN764" s="1" t="s">
        <v>221</v>
      </c>
      <c r="CO764">
        <v>1</v>
      </c>
      <c r="CP764">
        <v>4</v>
      </c>
      <c r="CQ764" s="1" t="s">
        <v>221</v>
      </c>
      <c r="CR764">
        <v>4</v>
      </c>
      <c r="CS764">
        <v>4</v>
      </c>
      <c r="CT764" s="1" t="s">
        <v>221</v>
      </c>
      <c r="CU764">
        <v>4</v>
      </c>
      <c r="CV764">
        <v>5</v>
      </c>
      <c r="CW764" s="1" t="s">
        <v>221</v>
      </c>
      <c r="CX764">
        <v>2</v>
      </c>
      <c r="CY764">
        <v>3</v>
      </c>
      <c r="CZ764" s="1" t="s">
        <v>221</v>
      </c>
      <c r="DA764" s="2">
        <v>2</v>
      </c>
    </row>
    <row r="765" spans="1:105" ht="32" x14ac:dyDescent="0.2">
      <c r="A765" s="5">
        <v>45971.855104166665</v>
      </c>
      <c r="B765" s="5">
        <v>45971.861793981479</v>
      </c>
      <c r="C765">
        <v>0</v>
      </c>
      <c r="D765" s="1" t="s">
        <v>4167</v>
      </c>
      <c r="E765">
        <v>100</v>
      </c>
      <c r="F765">
        <v>577</v>
      </c>
      <c r="G765">
        <v>1</v>
      </c>
      <c r="H765" s="5">
        <v>45971.861808831018</v>
      </c>
      <c r="I765" s="1" t="s">
        <v>4168</v>
      </c>
      <c r="J765" s="1" t="s">
        <v>1019</v>
      </c>
      <c r="K765" s="1" t="s">
        <v>4169</v>
      </c>
      <c r="L765" s="1" t="s">
        <v>4170</v>
      </c>
      <c r="M765" s="1" t="s">
        <v>221</v>
      </c>
      <c r="N765">
        <v>22.2578</v>
      </c>
      <c r="O765">
        <v>114.1657</v>
      </c>
      <c r="P765" s="1" t="s">
        <v>219</v>
      </c>
      <c r="Q765" s="1" t="s">
        <v>220</v>
      </c>
      <c r="R765">
        <v>1</v>
      </c>
      <c r="S765">
        <v>2</v>
      </c>
      <c r="T765">
        <v>5</v>
      </c>
      <c r="U765">
        <v>1</v>
      </c>
      <c r="V765">
        <v>1</v>
      </c>
      <c r="W765">
        <v>4</v>
      </c>
      <c r="X765">
        <v>17</v>
      </c>
      <c r="Y765">
        <v>1</v>
      </c>
      <c r="Z765">
        <v>1</v>
      </c>
      <c r="AA765" s="1" t="s">
        <v>526</v>
      </c>
      <c r="AB765">
        <v>2</v>
      </c>
      <c r="AC765">
        <v>3</v>
      </c>
      <c r="AD765" s="1" t="s">
        <v>221</v>
      </c>
      <c r="AE765" s="1" t="s">
        <v>620</v>
      </c>
      <c r="AF765" s="1" t="s">
        <v>221</v>
      </c>
      <c r="AG765">
        <v>2</v>
      </c>
      <c r="AH765">
        <v>5</v>
      </c>
      <c r="AI765">
        <v>7</v>
      </c>
      <c r="AJ765">
        <v>2</v>
      </c>
      <c r="AK765">
        <v>7</v>
      </c>
      <c r="AL765">
        <v>5</v>
      </c>
      <c r="AM765">
        <v>4</v>
      </c>
      <c r="AN765">
        <v>4</v>
      </c>
      <c r="AO765">
        <v>5</v>
      </c>
      <c r="AP765">
        <v>4</v>
      </c>
      <c r="AQ765">
        <v>5</v>
      </c>
      <c r="AR765">
        <v>3</v>
      </c>
      <c r="AS765">
        <v>4</v>
      </c>
      <c r="AT765">
        <v>5</v>
      </c>
      <c r="AU765">
        <v>4</v>
      </c>
      <c r="AV765">
        <v>5</v>
      </c>
      <c r="AW765">
        <v>4</v>
      </c>
      <c r="AX765">
        <v>5</v>
      </c>
      <c r="AY765">
        <v>4</v>
      </c>
      <c r="AZ765">
        <v>5</v>
      </c>
      <c r="BA765">
        <v>2</v>
      </c>
      <c r="BB765">
        <v>5</v>
      </c>
      <c r="BC765">
        <v>4</v>
      </c>
      <c r="BD765">
        <v>5</v>
      </c>
      <c r="BE765">
        <v>4</v>
      </c>
      <c r="BF765">
        <v>5</v>
      </c>
      <c r="BG765">
        <v>4</v>
      </c>
      <c r="BH765">
        <v>5</v>
      </c>
      <c r="BI765">
        <v>4</v>
      </c>
      <c r="BJ765">
        <v>5</v>
      </c>
      <c r="BK765">
        <v>4</v>
      </c>
      <c r="BL765">
        <v>4</v>
      </c>
      <c r="BM765">
        <v>5</v>
      </c>
      <c r="BN765">
        <v>4</v>
      </c>
      <c r="BO765">
        <v>5</v>
      </c>
      <c r="BP765">
        <v>4</v>
      </c>
      <c r="BQ765">
        <v>5</v>
      </c>
      <c r="BR765" s="1" t="s">
        <v>19</v>
      </c>
      <c r="BS765" s="1" t="s">
        <v>221</v>
      </c>
      <c r="BT765">
        <v>1</v>
      </c>
      <c r="BU765">
        <v>2</v>
      </c>
      <c r="BV765" s="1" t="s">
        <v>221</v>
      </c>
      <c r="BW765">
        <v>1</v>
      </c>
      <c r="BX765">
        <v>2</v>
      </c>
      <c r="BY765" s="1" t="s">
        <v>221</v>
      </c>
      <c r="BZ765">
        <v>1</v>
      </c>
      <c r="CA765">
        <v>1</v>
      </c>
      <c r="CB765" s="1" t="s">
        <v>221</v>
      </c>
      <c r="CC765">
        <v>1</v>
      </c>
      <c r="CD765">
        <v>3</v>
      </c>
      <c r="CE765" s="1" t="s">
        <v>221</v>
      </c>
      <c r="CF765">
        <v>1</v>
      </c>
      <c r="CG765">
        <v>2</v>
      </c>
      <c r="CH765" s="1" t="s">
        <v>221</v>
      </c>
      <c r="CI765">
        <v>1</v>
      </c>
      <c r="CJ765">
        <v>2</v>
      </c>
      <c r="CK765" s="1" t="s">
        <v>221</v>
      </c>
      <c r="CL765">
        <v>1</v>
      </c>
      <c r="CM765">
        <v>2</v>
      </c>
      <c r="CN765" s="1" t="s">
        <v>221</v>
      </c>
      <c r="CO765">
        <v>1</v>
      </c>
      <c r="CP765">
        <v>2</v>
      </c>
      <c r="CQ765" s="1" t="s">
        <v>221</v>
      </c>
      <c r="CR765">
        <v>5</v>
      </c>
      <c r="CS765" s="1" t="s">
        <v>221</v>
      </c>
      <c r="CT765" s="1" t="s">
        <v>221</v>
      </c>
      <c r="CU765">
        <v>2</v>
      </c>
      <c r="CV765">
        <v>3</v>
      </c>
      <c r="CW765" s="1" t="s">
        <v>221</v>
      </c>
      <c r="CX765">
        <v>1</v>
      </c>
      <c r="CY765">
        <v>2</v>
      </c>
      <c r="CZ765" s="1" t="s">
        <v>221</v>
      </c>
      <c r="DA765" s="2">
        <v>4</v>
      </c>
    </row>
    <row r="766" spans="1:105" ht="32" x14ac:dyDescent="0.2">
      <c r="A766" s="5">
        <v>45971.856238425928</v>
      </c>
      <c r="B766" s="5">
        <v>45971.86204861111</v>
      </c>
      <c r="C766">
        <v>0</v>
      </c>
      <c r="D766" s="1" t="s">
        <v>4172</v>
      </c>
      <c r="E766">
        <v>100</v>
      </c>
      <c r="F766">
        <v>502</v>
      </c>
      <c r="G766">
        <v>1</v>
      </c>
      <c r="H766" s="5">
        <v>45971.862064050925</v>
      </c>
      <c r="I766" s="1" t="s">
        <v>4173</v>
      </c>
      <c r="J766" s="1" t="s">
        <v>1019</v>
      </c>
      <c r="K766" s="1" t="s">
        <v>4174</v>
      </c>
      <c r="L766" s="1" t="s">
        <v>4175</v>
      </c>
      <c r="M766" s="1" t="s">
        <v>221</v>
      </c>
      <c r="N766">
        <v>22.2578</v>
      </c>
      <c r="O766">
        <v>114.1657</v>
      </c>
      <c r="P766" s="1" t="s">
        <v>219</v>
      </c>
      <c r="Q766" s="1" t="s">
        <v>220</v>
      </c>
      <c r="R766">
        <v>1</v>
      </c>
      <c r="S766">
        <v>2</v>
      </c>
      <c r="T766">
        <v>5</v>
      </c>
      <c r="U766">
        <v>2</v>
      </c>
      <c r="V766">
        <v>3</v>
      </c>
      <c r="W766">
        <v>3</v>
      </c>
      <c r="X766">
        <v>10</v>
      </c>
      <c r="Y766">
        <v>1</v>
      </c>
      <c r="Z766">
        <v>1</v>
      </c>
      <c r="AA766" s="1" t="s">
        <v>2554</v>
      </c>
      <c r="AB766">
        <v>4</v>
      </c>
      <c r="AC766">
        <v>3</v>
      </c>
      <c r="AD766" s="1" t="s">
        <v>221</v>
      </c>
      <c r="AE766" s="1" t="s">
        <v>854</v>
      </c>
      <c r="AF766" s="1" t="s">
        <v>221</v>
      </c>
      <c r="AG766">
        <v>3</v>
      </c>
      <c r="AH766">
        <v>3</v>
      </c>
      <c r="AI766">
        <v>5</v>
      </c>
      <c r="AJ766">
        <v>3</v>
      </c>
      <c r="AK766">
        <v>7</v>
      </c>
      <c r="AL766">
        <v>3</v>
      </c>
      <c r="AM766">
        <v>3</v>
      </c>
      <c r="AN766">
        <v>4</v>
      </c>
      <c r="AO766">
        <v>2</v>
      </c>
      <c r="AP766">
        <v>4</v>
      </c>
      <c r="AQ766">
        <v>5</v>
      </c>
      <c r="AR766">
        <v>4</v>
      </c>
      <c r="AS766">
        <v>3</v>
      </c>
      <c r="AT766">
        <v>2</v>
      </c>
      <c r="AU766">
        <v>3</v>
      </c>
      <c r="AV766">
        <v>3</v>
      </c>
      <c r="AW766">
        <v>4</v>
      </c>
      <c r="AX766">
        <v>4</v>
      </c>
      <c r="AY766">
        <v>3</v>
      </c>
      <c r="AZ766">
        <v>4</v>
      </c>
      <c r="BA766">
        <v>2</v>
      </c>
      <c r="BB766">
        <v>2</v>
      </c>
      <c r="BC766">
        <v>4</v>
      </c>
      <c r="BD766">
        <v>2</v>
      </c>
      <c r="BE766">
        <v>3</v>
      </c>
      <c r="BF766">
        <v>1</v>
      </c>
      <c r="BG766">
        <v>2</v>
      </c>
      <c r="BH766">
        <v>4</v>
      </c>
      <c r="BI766">
        <v>4</v>
      </c>
      <c r="BJ766">
        <v>3</v>
      </c>
      <c r="BK766">
        <v>3</v>
      </c>
      <c r="BL766">
        <v>2</v>
      </c>
      <c r="BM766">
        <v>5</v>
      </c>
      <c r="BN766">
        <v>2</v>
      </c>
      <c r="BO766">
        <v>4</v>
      </c>
      <c r="BP766">
        <v>1</v>
      </c>
      <c r="BQ766">
        <v>4</v>
      </c>
      <c r="BR766" s="1" t="s">
        <v>398</v>
      </c>
      <c r="BS766" s="1" t="s">
        <v>221</v>
      </c>
      <c r="BT766">
        <v>4</v>
      </c>
      <c r="BU766">
        <v>2</v>
      </c>
      <c r="BV766" s="1" t="s">
        <v>221</v>
      </c>
      <c r="BW766">
        <v>2</v>
      </c>
      <c r="BX766">
        <v>3</v>
      </c>
      <c r="BY766" s="1" t="s">
        <v>221</v>
      </c>
      <c r="BZ766">
        <v>3</v>
      </c>
      <c r="CA766">
        <v>2</v>
      </c>
      <c r="CB766" s="1" t="s">
        <v>221</v>
      </c>
      <c r="CC766">
        <v>2</v>
      </c>
      <c r="CD766">
        <v>3</v>
      </c>
      <c r="CE766" s="1" t="s">
        <v>221</v>
      </c>
      <c r="CF766">
        <v>2</v>
      </c>
      <c r="CG766">
        <v>3</v>
      </c>
      <c r="CH766" s="1" t="s">
        <v>221</v>
      </c>
      <c r="CI766">
        <v>2</v>
      </c>
      <c r="CJ766">
        <v>5</v>
      </c>
      <c r="CK766" s="1" t="s">
        <v>221</v>
      </c>
      <c r="CL766">
        <v>1</v>
      </c>
      <c r="CM766">
        <v>3</v>
      </c>
      <c r="CN766" s="1" t="s">
        <v>221</v>
      </c>
      <c r="CO766">
        <v>4</v>
      </c>
      <c r="CP766">
        <v>3</v>
      </c>
      <c r="CQ766" s="1" t="s">
        <v>221</v>
      </c>
      <c r="CR766">
        <v>3</v>
      </c>
      <c r="CS766">
        <v>3</v>
      </c>
      <c r="CT766" s="1" t="s">
        <v>221</v>
      </c>
      <c r="CU766">
        <v>2</v>
      </c>
      <c r="CV766">
        <v>4</v>
      </c>
      <c r="CW766" s="1" t="s">
        <v>221</v>
      </c>
      <c r="CX766">
        <v>3</v>
      </c>
      <c r="CY766">
        <v>4</v>
      </c>
      <c r="CZ766" s="1" t="s">
        <v>221</v>
      </c>
      <c r="DA766" s="2">
        <v>4</v>
      </c>
    </row>
    <row r="767" spans="1:105" ht="32" x14ac:dyDescent="0.2">
      <c r="A767" s="5">
        <v>45971.855324074073</v>
      </c>
      <c r="B767" s="5">
        <v>45971.862071759257</v>
      </c>
      <c r="C767">
        <v>0</v>
      </c>
      <c r="D767" s="1" t="s">
        <v>2506</v>
      </c>
      <c r="E767">
        <v>100</v>
      </c>
      <c r="F767">
        <v>583</v>
      </c>
      <c r="G767">
        <v>1</v>
      </c>
      <c r="H767" s="5">
        <v>45971.862089189817</v>
      </c>
      <c r="I767" s="1" t="s">
        <v>2507</v>
      </c>
      <c r="J767" s="1" t="s">
        <v>215</v>
      </c>
      <c r="K767" s="1" t="s">
        <v>403</v>
      </c>
      <c r="L767" s="1" t="s">
        <v>404</v>
      </c>
      <c r="M767" s="1" t="s">
        <v>218</v>
      </c>
      <c r="N767">
        <v>22.2578</v>
      </c>
      <c r="O767">
        <v>114.1657</v>
      </c>
      <c r="P767" s="1" t="s">
        <v>219</v>
      </c>
      <c r="Q767" s="1" t="s">
        <v>220</v>
      </c>
      <c r="R767">
        <v>1</v>
      </c>
      <c r="S767">
        <v>2</v>
      </c>
      <c r="T767">
        <v>5</v>
      </c>
      <c r="U767">
        <v>1</v>
      </c>
      <c r="V767">
        <v>3</v>
      </c>
      <c r="W767">
        <v>3</v>
      </c>
      <c r="X767">
        <v>13</v>
      </c>
      <c r="Y767">
        <v>1</v>
      </c>
      <c r="Z767">
        <v>1</v>
      </c>
      <c r="AA767" s="1" t="s">
        <v>1371</v>
      </c>
      <c r="AB767">
        <v>3</v>
      </c>
      <c r="AC767">
        <v>3</v>
      </c>
      <c r="AD767" s="1" t="s">
        <v>221</v>
      </c>
      <c r="AE767" s="1" t="s">
        <v>2508</v>
      </c>
      <c r="AF767" s="1" t="s">
        <v>221</v>
      </c>
      <c r="AG767">
        <v>2</v>
      </c>
      <c r="AH767">
        <v>4</v>
      </c>
      <c r="AI767">
        <v>4</v>
      </c>
      <c r="AJ767">
        <v>4</v>
      </c>
      <c r="AK767">
        <v>4</v>
      </c>
      <c r="AL767">
        <v>5</v>
      </c>
      <c r="AM767">
        <v>3</v>
      </c>
      <c r="AN767">
        <v>5</v>
      </c>
      <c r="AO767">
        <v>4</v>
      </c>
      <c r="AP767">
        <v>5</v>
      </c>
      <c r="AQ767">
        <v>4</v>
      </c>
      <c r="AR767">
        <v>5</v>
      </c>
      <c r="AS767">
        <v>5</v>
      </c>
      <c r="AT767">
        <v>5</v>
      </c>
      <c r="AU767">
        <v>3</v>
      </c>
      <c r="AV767">
        <v>5</v>
      </c>
      <c r="AW767">
        <v>5</v>
      </c>
      <c r="AX767">
        <v>4</v>
      </c>
      <c r="AY767">
        <v>4</v>
      </c>
      <c r="AZ767">
        <v>2</v>
      </c>
      <c r="BA767">
        <v>2</v>
      </c>
      <c r="BB767">
        <v>4</v>
      </c>
      <c r="BC767">
        <v>5</v>
      </c>
      <c r="BD767">
        <v>4</v>
      </c>
      <c r="BE767">
        <v>4</v>
      </c>
      <c r="BF767">
        <v>4</v>
      </c>
      <c r="BG767">
        <v>5</v>
      </c>
      <c r="BH767">
        <v>4</v>
      </c>
      <c r="BI767">
        <v>3</v>
      </c>
      <c r="BJ767">
        <v>5</v>
      </c>
      <c r="BK767">
        <v>3</v>
      </c>
      <c r="BL767">
        <v>5</v>
      </c>
      <c r="BM767">
        <v>3</v>
      </c>
      <c r="BN767">
        <v>4</v>
      </c>
      <c r="BO767">
        <v>5</v>
      </c>
      <c r="BP767">
        <v>4</v>
      </c>
      <c r="BQ767">
        <v>3</v>
      </c>
      <c r="BR767" s="1" t="s">
        <v>398</v>
      </c>
      <c r="BS767" s="1" t="s">
        <v>221</v>
      </c>
      <c r="BT767">
        <v>2</v>
      </c>
      <c r="BU767">
        <v>3</v>
      </c>
      <c r="BV767" s="1" t="s">
        <v>221</v>
      </c>
      <c r="BW767">
        <v>3</v>
      </c>
      <c r="BX767">
        <v>3</v>
      </c>
      <c r="BY767" s="1" t="s">
        <v>221</v>
      </c>
      <c r="BZ767">
        <v>4</v>
      </c>
      <c r="CA767">
        <v>3</v>
      </c>
      <c r="CB767" s="1" t="s">
        <v>221</v>
      </c>
      <c r="CC767">
        <v>2</v>
      </c>
      <c r="CD767">
        <v>4</v>
      </c>
      <c r="CE767" s="1" t="s">
        <v>221</v>
      </c>
      <c r="CF767">
        <v>3</v>
      </c>
      <c r="CG767">
        <v>4</v>
      </c>
      <c r="CH767" s="1" t="s">
        <v>221</v>
      </c>
      <c r="CI767">
        <v>2</v>
      </c>
      <c r="CJ767">
        <v>3</v>
      </c>
      <c r="CK767" s="1" t="s">
        <v>221</v>
      </c>
      <c r="CL767">
        <v>4</v>
      </c>
      <c r="CM767">
        <v>3</v>
      </c>
      <c r="CN767" s="1" t="s">
        <v>221</v>
      </c>
      <c r="CO767">
        <v>4</v>
      </c>
      <c r="CP767">
        <v>2</v>
      </c>
      <c r="CQ767" s="1" t="s">
        <v>221</v>
      </c>
      <c r="CR767">
        <v>4</v>
      </c>
      <c r="CS767">
        <v>2</v>
      </c>
      <c r="CT767" s="1" t="s">
        <v>221</v>
      </c>
      <c r="CU767">
        <v>4</v>
      </c>
      <c r="CV767">
        <v>5</v>
      </c>
      <c r="CW767" s="1" t="s">
        <v>221</v>
      </c>
      <c r="CX767">
        <v>2</v>
      </c>
      <c r="CY767">
        <v>4</v>
      </c>
      <c r="CZ767" s="1" t="s">
        <v>221</v>
      </c>
      <c r="DA767" s="2">
        <v>2</v>
      </c>
    </row>
    <row r="768" spans="1:105" ht="32" x14ac:dyDescent="0.2">
      <c r="A768" s="5">
        <v>45971.854872685188</v>
      </c>
      <c r="B768" s="5">
        <v>45971.862928240742</v>
      </c>
      <c r="C768">
        <v>0</v>
      </c>
      <c r="D768" s="1" t="s">
        <v>3365</v>
      </c>
      <c r="E768">
        <v>100</v>
      </c>
      <c r="F768">
        <v>695</v>
      </c>
      <c r="G768">
        <v>1</v>
      </c>
      <c r="H768" s="5">
        <v>45971.862936666665</v>
      </c>
      <c r="I768" s="1" t="s">
        <v>3366</v>
      </c>
      <c r="J768" s="1" t="s">
        <v>1019</v>
      </c>
      <c r="K768" s="1" t="s">
        <v>1460</v>
      </c>
      <c r="L768" s="1" t="s">
        <v>1461</v>
      </c>
      <c r="M768" s="1" t="s">
        <v>221</v>
      </c>
      <c r="N768">
        <v>22.2578</v>
      </c>
      <c r="O768">
        <v>114.1657</v>
      </c>
      <c r="P768" s="1" t="s">
        <v>219</v>
      </c>
      <c r="Q768" s="1" t="s">
        <v>220</v>
      </c>
      <c r="R768">
        <v>1</v>
      </c>
      <c r="S768">
        <v>2</v>
      </c>
      <c r="T768">
        <v>4</v>
      </c>
      <c r="U768">
        <v>1</v>
      </c>
      <c r="V768">
        <v>1</v>
      </c>
      <c r="W768">
        <v>3</v>
      </c>
      <c r="X768">
        <v>15</v>
      </c>
      <c r="Y768">
        <v>1</v>
      </c>
      <c r="Z768">
        <v>1</v>
      </c>
      <c r="AA768" s="1" t="s">
        <v>3367</v>
      </c>
      <c r="AB768">
        <v>1</v>
      </c>
      <c r="AC768">
        <v>2</v>
      </c>
      <c r="AD768" s="1" t="s">
        <v>221</v>
      </c>
      <c r="AE768" s="1" t="s">
        <v>222</v>
      </c>
      <c r="AF768" s="1" t="s">
        <v>221</v>
      </c>
      <c r="AG768">
        <v>1</v>
      </c>
      <c r="AH768">
        <v>4</v>
      </c>
      <c r="AI768">
        <v>6</v>
      </c>
      <c r="AJ768">
        <v>4</v>
      </c>
      <c r="AK768">
        <v>7</v>
      </c>
      <c r="AL768">
        <v>5</v>
      </c>
      <c r="AM768">
        <v>4</v>
      </c>
      <c r="AN768">
        <v>1</v>
      </c>
      <c r="AO768">
        <v>5</v>
      </c>
      <c r="AP768">
        <v>4</v>
      </c>
      <c r="AQ768">
        <v>5</v>
      </c>
      <c r="AR768">
        <v>4</v>
      </c>
      <c r="AS768">
        <v>4</v>
      </c>
      <c r="AT768">
        <v>5</v>
      </c>
      <c r="AU768">
        <v>5</v>
      </c>
      <c r="AV768">
        <v>2</v>
      </c>
      <c r="AW768">
        <v>5</v>
      </c>
      <c r="AX768">
        <v>3</v>
      </c>
      <c r="AY768">
        <v>3</v>
      </c>
      <c r="AZ768">
        <v>4</v>
      </c>
      <c r="BA768">
        <v>2</v>
      </c>
      <c r="BB768">
        <v>4</v>
      </c>
      <c r="BC768">
        <v>3</v>
      </c>
      <c r="BD768">
        <v>4</v>
      </c>
      <c r="BE768">
        <v>1</v>
      </c>
      <c r="BF768">
        <v>4</v>
      </c>
      <c r="BG768">
        <v>5</v>
      </c>
      <c r="BH768">
        <v>4</v>
      </c>
      <c r="BI768">
        <v>5</v>
      </c>
      <c r="BJ768">
        <v>4</v>
      </c>
      <c r="BK768">
        <v>5</v>
      </c>
      <c r="BL768">
        <v>4</v>
      </c>
      <c r="BM768">
        <v>5</v>
      </c>
      <c r="BN768">
        <v>3</v>
      </c>
      <c r="BO768">
        <v>4</v>
      </c>
      <c r="BP768">
        <v>4</v>
      </c>
      <c r="BQ768">
        <v>4</v>
      </c>
      <c r="BR768" s="1" t="s">
        <v>398</v>
      </c>
      <c r="BS768" s="1" t="s">
        <v>221</v>
      </c>
      <c r="BT768">
        <v>4</v>
      </c>
      <c r="BU768">
        <v>2</v>
      </c>
      <c r="BV768" s="1" t="s">
        <v>221</v>
      </c>
      <c r="BW768">
        <v>3</v>
      </c>
      <c r="BX768">
        <v>4</v>
      </c>
      <c r="BY768" s="1" t="s">
        <v>221</v>
      </c>
      <c r="BZ768">
        <v>4</v>
      </c>
      <c r="CA768">
        <v>4</v>
      </c>
      <c r="CB768" s="1" t="s">
        <v>221</v>
      </c>
      <c r="CC768">
        <v>3</v>
      </c>
      <c r="CD768">
        <v>4</v>
      </c>
      <c r="CE768" s="1" t="s">
        <v>221</v>
      </c>
      <c r="CF768">
        <v>4</v>
      </c>
      <c r="CG768">
        <v>3</v>
      </c>
      <c r="CH768" s="1" t="s">
        <v>221</v>
      </c>
      <c r="CI768">
        <v>5</v>
      </c>
      <c r="CJ768" s="1" t="s">
        <v>221</v>
      </c>
      <c r="CK768" s="1" t="s">
        <v>221</v>
      </c>
      <c r="CL768">
        <v>4</v>
      </c>
      <c r="CM768">
        <v>4</v>
      </c>
      <c r="CN768" s="1" t="s">
        <v>221</v>
      </c>
      <c r="CO768">
        <v>5</v>
      </c>
      <c r="CP768" s="1" t="s">
        <v>221</v>
      </c>
      <c r="CQ768" s="1" t="s">
        <v>221</v>
      </c>
      <c r="CR768">
        <v>4</v>
      </c>
      <c r="CS768">
        <v>3</v>
      </c>
      <c r="CT768" s="1" t="s">
        <v>221</v>
      </c>
      <c r="CU768">
        <v>4</v>
      </c>
      <c r="CV768">
        <v>2</v>
      </c>
      <c r="CW768" s="1" t="s">
        <v>221</v>
      </c>
      <c r="CX768">
        <v>5</v>
      </c>
      <c r="CY768" s="1" t="s">
        <v>221</v>
      </c>
      <c r="CZ768" s="1" t="s">
        <v>221</v>
      </c>
      <c r="DA768" s="2">
        <v>3</v>
      </c>
    </row>
    <row r="769" spans="1:105" ht="32" x14ac:dyDescent="0.2">
      <c r="A769" s="5">
        <v>45971.857858796298</v>
      </c>
      <c r="B769" s="5">
        <v>45971.863252314812</v>
      </c>
      <c r="C769">
        <v>0</v>
      </c>
      <c r="D769" s="1" t="s">
        <v>3369</v>
      </c>
      <c r="E769">
        <v>100</v>
      </c>
      <c r="F769">
        <v>465</v>
      </c>
      <c r="G769">
        <v>1</v>
      </c>
      <c r="H769" s="5">
        <v>45971.863263680556</v>
      </c>
      <c r="I769" s="1" t="s">
        <v>3370</v>
      </c>
      <c r="J769" s="1" t="s">
        <v>1019</v>
      </c>
      <c r="K769" s="1" t="s">
        <v>1478</v>
      </c>
      <c r="L769" s="1" t="s">
        <v>1479</v>
      </c>
      <c r="M769" s="1" t="s">
        <v>221</v>
      </c>
      <c r="N769">
        <v>22.336099999999998</v>
      </c>
      <c r="O769">
        <v>114.1698</v>
      </c>
      <c r="P769" s="1" t="s">
        <v>219</v>
      </c>
      <c r="Q769" s="1" t="s">
        <v>220</v>
      </c>
      <c r="R769">
        <v>1</v>
      </c>
      <c r="S769">
        <v>2</v>
      </c>
      <c r="T769">
        <v>4</v>
      </c>
      <c r="U769">
        <v>1</v>
      </c>
      <c r="V769">
        <v>1</v>
      </c>
      <c r="W769">
        <v>2</v>
      </c>
      <c r="X769">
        <v>17</v>
      </c>
      <c r="Y769">
        <v>1</v>
      </c>
      <c r="Z769">
        <v>1</v>
      </c>
      <c r="AA769" s="1" t="s">
        <v>19</v>
      </c>
      <c r="AB769">
        <v>3</v>
      </c>
      <c r="AC769">
        <v>3</v>
      </c>
      <c r="AD769" s="1" t="s">
        <v>221</v>
      </c>
      <c r="AE769" s="1" t="s">
        <v>1120</v>
      </c>
      <c r="AF769" s="1" t="s">
        <v>221</v>
      </c>
      <c r="AG769">
        <v>1</v>
      </c>
      <c r="AH769">
        <v>4</v>
      </c>
      <c r="AI769">
        <v>5</v>
      </c>
      <c r="AJ769">
        <v>4</v>
      </c>
      <c r="AK769">
        <v>5</v>
      </c>
      <c r="AL769">
        <v>2</v>
      </c>
      <c r="AM769">
        <v>4</v>
      </c>
      <c r="AN769">
        <v>2</v>
      </c>
      <c r="AO769">
        <v>3</v>
      </c>
      <c r="AP769">
        <v>3</v>
      </c>
      <c r="AQ769">
        <v>4</v>
      </c>
      <c r="AR769">
        <v>3</v>
      </c>
      <c r="AS769">
        <v>4</v>
      </c>
      <c r="AT769">
        <v>3</v>
      </c>
      <c r="AU769">
        <v>3</v>
      </c>
      <c r="AV769">
        <v>2</v>
      </c>
      <c r="AW769">
        <v>4</v>
      </c>
      <c r="AX769">
        <v>3</v>
      </c>
      <c r="AY769">
        <v>2</v>
      </c>
      <c r="AZ769">
        <v>3</v>
      </c>
      <c r="BA769">
        <v>2</v>
      </c>
      <c r="BB769">
        <v>4</v>
      </c>
      <c r="BC769">
        <v>4</v>
      </c>
      <c r="BD769">
        <v>3</v>
      </c>
      <c r="BE769">
        <v>4</v>
      </c>
      <c r="BF769">
        <v>2</v>
      </c>
      <c r="BG769">
        <v>5</v>
      </c>
      <c r="BH769">
        <v>4</v>
      </c>
      <c r="BI769">
        <v>3</v>
      </c>
      <c r="BJ769">
        <v>4</v>
      </c>
      <c r="BK769">
        <v>3</v>
      </c>
      <c r="BL769">
        <v>4</v>
      </c>
      <c r="BM769">
        <v>5</v>
      </c>
      <c r="BN769">
        <v>3</v>
      </c>
      <c r="BO769">
        <v>3</v>
      </c>
      <c r="BP769">
        <v>4</v>
      </c>
      <c r="BQ769">
        <v>2</v>
      </c>
      <c r="BR769" s="1" t="s">
        <v>20</v>
      </c>
      <c r="BS769" s="1" t="s">
        <v>221</v>
      </c>
      <c r="BT769">
        <v>3</v>
      </c>
      <c r="BU769">
        <v>3</v>
      </c>
      <c r="BV769" s="1" t="s">
        <v>221</v>
      </c>
      <c r="BW769">
        <v>3</v>
      </c>
      <c r="BX769">
        <v>2</v>
      </c>
      <c r="BY769" s="1" t="s">
        <v>221</v>
      </c>
      <c r="BZ769">
        <v>3</v>
      </c>
      <c r="CA769">
        <v>3</v>
      </c>
      <c r="CB769" s="1" t="s">
        <v>221</v>
      </c>
      <c r="CC769">
        <v>2</v>
      </c>
      <c r="CD769">
        <v>3</v>
      </c>
      <c r="CE769" s="1" t="s">
        <v>221</v>
      </c>
      <c r="CF769">
        <v>3</v>
      </c>
      <c r="CG769">
        <v>5</v>
      </c>
      <c r="CH769" s="1" t="s">
        <v>221</v>
      </c>
      <c r="CI769">
        <v>3</v>
      </c>
      <c r="CJ769">
        <v>5</v>
      </c>
      <c r="CK769" s="1" t="s">
        <v>221</v>
      </c>
      <c r="CL769">
        <v>2</v>
      </c>
      <c r="CM769">
        <v>3</v>
      </c>
      <c r="CN769" s="1" t="s">
        <v>221</v>
      </c>
      <c r="CO769">
        <v>1</v>
      </c>
      <c r="CP769">
        <v>3</v>
      </c>
      <c r="CQ769" s="1" t="s">
        <v>221</v>
      </c>
      <c r="CR769">
        <v>3</v>
      </c>
      <c r="CS769">
        <v>3</v>
      </c>
      <c r="CT769" s="1" t="s">
        <v>221</v>
      </c>
      <c r="CU769">
        <v>2</v>
      </c>
      <c r="CV769">
        <v>4</v>
      </c>
      <c r="CW769" s="1" t="s">
        <v>221</v>
      </c>
      <c r="CX769">
        <v>3</v>
      </c>
      <c r="CY769">
        <v>4</v>
      </c>
      <c r="CZ769" s="1" t="s">
        <v>221</v>
      </c>
      <c r="DA769" s="2">
        <v>3</v>
      </c>
    </row>
    <row r="770" spans="1:105" ht="32" x14ac:dyDescent="0.2">
      <c r="A770" s="5">
        <v>45971.8591087963</v>
      </c>
      <c r="B770" s="5">
        <v>45971.86341435185</v>
      </c>
      <c r="C770">
        <v>0</v>
      </c>
      <c r="D770" s="1" t="s">
        <v>4177</v>
      </c>
      <c r="E770">
        <v>100</v>
      </c>
      <c r="F770">
        <v>372</v>
      </c>
      <c r="G770">
        <v>1</v>
      </c>
      <c r="H770" s="5">
        <v>45971.863424826392</v>
      </c>
      <c r="I770" s="1" t="s">
        <v>4178</v>
      </c>
      <c r="J770" s="1" t="s">
        <v>1019</v>
      </c>
      <c r="K770" s="1" t="s">
        <v>4179</v>
      </c>
      <c r="L770" s="1" t="s">
        <v>4180</v>
      </c>
      <c r="M770" s="1" t="s">
        <v>221</v>
      </c>
      <c r="N770">
        <v>22.363800000000001</v>
      </c>
      <c r="O770">
        <v>114.1091</v>
      </c>
      <c r="P770" s="1" t="s">
        <v>219</v>
      </c>
      <c r="Q770" s="1" t="s">
        <v>220</v>
      </c>
      <c r="R770">
        <v>1</v>
      </c>
      <c r="S770">
        <v>2</v>
      </c>
      <c r="T770">
        <v>5</v>
      </c>
      <c r="U770">
        <v>2</v>
      </c>
      <c r="V770">
        <v>1</v>
      </c>
      <c r="W770">
        <v>2</v>
      </c>
      <c r="X770">
        <v>10</v>
      </c>
      <c r="Y770">
        <v>1</v>
      </c>
      <c r="Z770">
        <v>1</v>
      </c>
      <c r="AA770" s="1" t="s">
        <v>4181</v>
      </c>
      <c r="AB770">
        <v>4</v>
      </c>
      <c r="AC770">
        <v>3</v>
      </c>
      <c r="AD770" s="1" t="s">
        <v>221</v>
      </c>
      <c r="AE770" s="1" t="s">
        <v>428</v>
      </c>
      <c r="AF770" s="1" t="s">
        <v>221</v>
      </c>
      <c r="AG770">
        <v>3</v>
      </c>
      <c r="AH770">
        <v>3</v>
      </c>
      <c r="AI770">
        <v>5</v>
      </c>
      <c r="AJ770">
        <v>4</v>
      </c>
      <c r="AK770">
        <v>3</v>
      </c>
      <c r="AL770">
        <v>4</v>
      </c>
      <c r="AM770">
        <v>4</v>
      </c>
      <c r="AN770">
        <v>4</v>
      </c>
      <c r="AO770">
        <v>4</v>
      </c>
      <c r="AP770">
        <v>4</v>
      </c>
      <c r="AQ770">
        <v>2</v>
      </c>
      <c r="AR770">
        <v>4</v>
      </c>
      <c r="AS770">
        <v>3</v>
      </c>
      <c r="AT770">
        <v>4</v>
      </c>
      <c r="AU770">
        <v>3</v>
      </c>
      <c r="AV770">
        <v>3</v>
      </c>
      <c r="AW770">
        <v>4</v>
      </c>
      <c r="AX770">
        <v>4</v>
      </c>
      <c r="AY770">
        <v>3</v>
      </c>
      <c r="AZ770">
        <v>4</v>
      </c>
      <c r="BA770">
        <v>2</v>
      </c>
      <c r="BB770">
        <v>4</v>
      </c>
      <c r="BC770">
        <v>3</v>
      </c>
      <c r="BD770">
        <v>4</v>
      </c>
      <c r="BE770">
        <v>4</v>
      </c>
      <c r="BF770">
        <v>2</v>
      </c>
      <c r="BG770">
        <v>5</v>
      </c>
      <c r="BH770">
        <v>2</v>
      </c>
      <c r="BI770">
        <v>3</v>
      </c>
      <c r="BJ770">
        <v>3</v>
      </c>
      <c r="BK770">
        <v>4</v>
      </c>
      <c r="BL770">
        <v>4</v>
      </c>
      <c r="BM770">
        <v>3</v>
      </c>
      <c r="BN770">
        <v>3</v>
      </c>
      <c r="BO770">
        <v>4</v>
      </c>
      <c r="BP770">
        <v>3</v>
      </c>
      <c r="BQ770">
        <v>4</v>
      </c>
      <c r="BR770" s="1" t="s">
        <v>309</v>
      </c>
      <c r="BS770" s="1" t="s">
        <v>221</v>
      </c>
      <c r="BT770">
        <v>3</v>
      </c>
      <c r="BU770">
        <v>4</v>
      </c>
      <c r="BV770" s="1" t="s">
        <v>221</v>
      </c>
      <c r="BW770">
        <v>3</v>
      </c>
      <c r="BX770">
        <v>2</v>
      </c>
      <c r="BY770" s="1" t="s">
        <v>221</v>
      </c>
      <c r="BZ770">
        <v>3</v>
      </c>
      <c r="CA770">
        <v>4</v>
      </c>
      <c r="CB770" s="1" t="s">
        <v>221</v>
      </c>
      <c r="CC770">
        <v>4</v>
      </c>
      <c r="CD770">
        <v>4</v>
      </c>
      <c r="CE770" s="1" t="s">
        <v>221</v>
      </c>
      <c r="CF770">
        <v>3</v>
      </c>
      <c r="CG770">
        <v>2</v>
      </c>
      <c r="CH770" s="1" t="s">
        <v>221</v>
      </c>
      <c r="CI770">
        <v>3</v>
      </c>
      <c r="CJ770">
        <v>3</v>
      </c>
      <c r="CK770" s="1" t="s">
        <v>221</v>
      </c>
      <c r="CL770">
        <v>3</v>
      </c>
      <c r="CM770">
        <v>2</v>
      </c>
      <c r="CN770" s="1" t="s">
        <v>221</v>
      </c>
      <c r="CO770">
        <v>4</v>
      </c>
      <c r="CP770">
        <v>2</v>
      </c>
      <c r="CQ770" s="1" t="s">
        <v>221</v>
      </c>
      <c r="CR770">
        <v>2</v>
      </c>
      <c r="CS770">
        <v>3</v>
      </c>
      <c r="CT770" s="1" t="s">
        <v>221</v>
      </c>
      <c r="CU770">
        <v>3</v>
      </c>
      <c r="CV770">
        <v>3</v>
      </c>
      <c r="CW770" s="1" t="s">
        <v>221</v>
      </c>
      <c r="CX770">
        <v>2</v>
      </c>
      <c r="CY770">
        <v>3</v>
      </c>
      <c r="CZ770" s="1" t="s">
        <v>221</v>
      </c>
      <c r="DA770" s="2">
        <v>4</v>
      </c>
    </row>
    <row r="771" spans="1:105" ht="32" x14ac:dyDescent="0.2">
      <c r="A771" s="5">
        <v>45971.856527777774</v>
      </c>
      <c r="B771" s="5">
        <v>45971.863518518519</v>
      </c>
      <c r="C771">
        <v>0</v>
      </c>
      <c r="D771" s="1" t="s">
        <v>3372</v>
      </c>
      <c r="E771">
        <v>100</v>
      </c>
      <c r="F771">
        <v>603</v>
      </c>
      <c r="G771">
        <v>1</v>
      </c>
      <c r="H771" s="5">
        <v>45971.863527939815</v>
      </c>
      <c r="I771" s="1" t="s">
        <v>3373</v>
      </c>
      <c r="J771" s="1" t="s">
        <v>1019</v>
      </c>
      <c r="K771" s="1" t="s">
        <v>1475</v>
      </c>
      <c r="L771" s="1" t="s">
        <v>1476</v>
      </c>
      <c r="M771" s="1" t="s">
        <v>221</v>
      </c>
      <c r="N771">
        <v>22.2578</v>
      </c>
      <c r="O771">
        <v>114.1657</v>
      </c>
      <c r="P771" s="1" t="s">
        <v>219</v>
      </c>
      <c r="Q771" s="1" t="s">
        <v>220</v>
      </c>
      <c r="R771">
        <v>1</v>
      </c>
      <c r="S771">
        <v>2</v>
      </c>
      <c r="T771">
        <v>5</v>
      </c>
      <c r="U771">
        <v>1</v>
      </c>
      <c r="V771">
        <v>1</v>
      </c>
      <c r="W771">
        <v>4</v>
      </c>
      <c r="X771">
        <v>13</v>
      </c>
      <c r="Y771">
        <v>1</v>
      </c>
      <c r="Z771">
        <v>1</v>
      </c>
      <c r="AA771" s="1" t="s">
        <v>1332</v>
      </c>
      <c r="AB771">
        <v>4</v>
      </c>
      <c r="AC771">
        <v>3</v>
      </c>
      <c r="AD771" s="1" t="s">
        <v>221</v>
      </c>
      <c r="AE771" s="1" t="s">
        <v>1378</v>
      </c>
      <c r="AF771" s="1" t="s">
        <v>221</v>
      </c>
      <c r="AG771">
        <v>2</v>
      </c>
      <c r="AH771">
        <v>4</v>
      </c>
      <c r="AI771">
        <v>6</v>
      </c>
      <c r="AJ771">
        <v>4</v>
      </c>
      <c r="AK771">
        <v>4</v>
      </c>
      <c r="AL771">
        <v>4</v>
      </c>
      <c r="AM771">
        <v>5</v>
      </c>
      <c r="AN771">
        <v>4</v>
      </c>
      <c r="AO771">
        <v>4</v>
      </c>
      <c r="AP771">
        <v>5</v>
      </c>
      <c r="AQ771">
        <v>4</v>
      </c>
      <c r="AR771">
        <v>4</v>
      </c>
      <c r="AS771">
        <v>5</v>
      </c>
      <c r="AT771">
        <v>3</v>
      </c>
      <c r="AU771">
        <v>4</v>
      </c>
      <c r="AV771">
        <v>5</v>
      </c>
      <c r="AW771">
        <v>3</v>
      </c>
      <c r="AX771">
        <v>3</v>
      </c>
      <c r="AY771">
        <v>5</v>
      </c>
      <c r="AZ771">
        <v>5</v>
      </c>
      <c r="BA771">
        <v>2</v>
      </c>
      <c r="BB771">
        <v>4</v>
      </c>
      <c r="BC771">
        <v>5</v>
      </c>
      <c r="BD771">
        <v>4</v>
      </c>
      <c r="BE771">
        <v>5</v>
      </c>
      <c r="BF771">
        <v>3</v>
      </c>
      <c r="BG771">
        <v>5</v>
      </c>
      <c r="BH771">
        <v>3</v>
      </c>
      <c r="BI771">
        <v>3</v>
      </c>
      <c r="BJ771">
        <v>4</v>
      </c>
      <c r="BK771">
        <v>4</v>
      </c>
      <c r="BL771">
        <v>4</v>
      </c>
      <c r="BM771">
        <v>4</v>
      </c>
      <c r="BN771">
        <v>4</v>
      </c>
      <c r="BO771">
        <v>4</v>
      </c>
      <c r="BP771">
        <v>3</v>
      </c>
      <c r="BQ771">
        <v>5</v>
      </c>
      <c r="BR771" s="1" t="s">
        <v>854</v>
      </c>
      <c r="BS771" s="1" t="s">
        <v>221</v>
      </c>
      <c r="BT771">
        <v>2</v>
      </c>
      <c r="BU771">
        <v>3</v>
      </c>
      <c r="BV771" s="1" t="s">
        <v>221</v>
      </c>
      <c r="BW771">
        <v>4</v>
      </c>
      <c r="BX771">
        <v>4</v>
      </c>
      <c r="BY771" s="1" t="s">
        <v>221</v>
      </c>
      <c r="BZ771">
        <v>3</v>
      </c>
      <c r="CA771">
        <v>3</v>
      </c>
      <c r="CB771" s="1" t="s">
        <v>221</v>
      </c>
      <c r="CC771">
        <v>5</v>
      </c>
      <c r="CD771" s="1" t="s">
        <v>221</v>
      </c>
      <c r="CE771" s="1" t="s">
        <v>221</v>
      </c>
      <c r="CF771">
        <v>3</v>
      </c>
      <c r="CG771">
        <v>3</v>
      </c>
      <c r="CH771" s="1" t="s">
        <v>221</v>
      </c>
      <c r="CI771">
        <v>3</v>
      </c>
      <c r="CJ771">
        <v>2</v>
      </c>
      <c r="CK771" s="1" t="s">
        <v>221</v>
      </c>
      <c r="CL771">
        <v>2</v>
      </c>
      <c r="CM771">
        <v>3</v>
      </c>
      <c r="CN771" s="1" t="s">
        <v>221</v>
      </c>
      <c r="CO771">
        <v>2</v>
      </c>
      <c r="CP771">
        <v>3</v>
      </c>
      <c r="CQ771" s="1" t="s">
        <v>221</v>
      </c>
      <c r="CR771">
        <v>3</v>
      </c>
      <c r="CS771">
        <v>2</v>
      </c>
      <c r="CT771" s="1" t="s">
        <v>221</v>
      </c>
      <c r="CU771">
        <v>4</v>
      </c>
      <c r="CV771">
        <v>2</v>
      </c>
      <c r="CW771" s="1" t="s">
        <v>221</v>
      </c>
      <c r="CX771">
        <v>3</v>
      </c>
      <c r="CY771">
        <v>3</v>
      </c>
      <c r="CZ771" s="1" t="s">
        <v>221</v>
      </c>
      <c r="DA771" s="2">
        <v>3</v>
      </c>
    </row>
    <row r="772" spans="1:105" ht="32" x14ac:dyDescent="0.2">
      <c r="A772" s="5">
        <v>45971.857731481483</v>
      </c>
      <c r="B772" s="5">
        <v>45971.864571759259</v>
      </c>
      <c r="C772">
        <v>0</v>
      </c>
      <c r="D772" s="1" t="s">
        <v>3375</v>
      </c>
      <c r="E772">
        <v>100</v>
      </c>
      <c r="F772">
        <v>591</v>
      </c>
      <c r="G772">
        <v>1</v>
      </c>
      <c r="H772" s="5">
        <v>45971.864580011577</v>
      </c>
      <c r="I772" s="1" t="s">
        <v>3376</v>
      </c>
      <c r="J772" s="1" t="s">
        <v>1019</v>
      </c>
      <c r="K772" s="1" t="s">
        <v>1487</v>
      </c>
      <c r="L772" s="1" t="s">
        <v>1488</v>
      </c>
      <c r="M772" s="1" t="s">
        <v>221</v>
      </c>
      <c r="N772">
        <v>22.2578</v>
      </c>
      <c r="O772">
        <v>114.1657</v>
      </c>
      <c r="P772" s="1" t="s">
        <v>219</v>
      </c>
      <c r="Q772" s="1" t="s">
        <v>220</v>
      </c>
      <c r="R772">
        <v>1</v>
      </c>
      <c r="S772">
        <v>2</v>
      </c>
      <c r="T772">
        <v>5</v>
      </c>
      <c r="U772">
        <v>1</v>
      </c>
      <c r="V772">
        <v>1</v>
      </c>
      <c r="W772">
        <v>3</v>
      </c>
      <c r="X772">
        <v>13</v>
      </c>
      <c r="Y772">
        <v>1</v>
      </c>
      <c r="Z772">
        <v>1</v>
      </c>
      <c r="AA772" s="1" t="s">
        <v>1022</v>
      </c>
      <c r="AB772">
        <v>3</v>
      </c>
      <c r="AC772">
        <v>3</v>
      </c>
      <c r="AD772" s="1" t="s">
        <v>221</v>
      </c>
      <c r="AE772" s="1" t="s">
        <v>1216</v>
      </c>
      <c r="AF772" s="1" t="s">
        <v>221</v>
      </c>
      <c r="AG772">
        <v>2</v>
      </c>
      <c r="AH772">
        <v>3</v>
      </c>
      <c r="AI772">
        <v>4</v>
      </c>
      <c r="AJ772">
        <v>4</v>
      </c>
      <c r="AK772">
        <v>6</v>
      </c>
      <c r="AL772">
        <v>5</v>
      </c>
      <c r="AM772">
        <v>4</v>
      </c>
      <c r="AN772">
        <v>4</v>
      </c>
      <c r="AO772">
        <v>4</v>
      </c>
      <c r="AP772">
        <v>4</v>
      </c>
      <c r="AQ772">
        <v>4</v>
      </c>
      <c r="AR772">
        <v>5</v>
      </c>
      <c r="AS772">
        <v>5</v>
      </c>
      <c r="AT772">
        <v>4</v>
      </c>
      <c r="AU772">
        <v>3</v>
      </c>
      <c r="AV772">
        <v>3</v>
      </c>
      <c r="AW772">
        <v>4</v>
      </c>
      <c r="AX772">
        <v>5</v>
      </c>
      <c r="AY772">
        <v>5</v>
      </c>
      <c r="AZ772">
        <v>5</v>
      </c>
      <c r="BA772">
        <v>2</v>
      </c>
      <c r="BB772">
        <v>5</v>
      </c>
      <c r="BC772">
        <v>4</v>
      </c>
      <c r="BD772">
        <v>4</v>
      </c>
      <c r="BE772">
        <v>5</v>
      </c>
      <c r="BF772">
        <v>4</v>
      </c>
      <c r="BG772">
        <v>4</v>
      </c>
      <c r="BH772">
        <v>3</v>
      </c>
      <c r="BI772">
        <v>4</v>
      </c>
      <c r="BJ772">
        <v>5</v>
      </c>
      <c r="BK772">
        <v>5</v>
      </c>
      <c r="BL772">
        <v>3</v>
      </c>
      <c r="BM772">
        <v>5</v>
      </c>
      <c r="BN772">
        <v>5</v>
      </c>
      <c r="BO772">
        <v>3</v>
      </c>
      <c r="BP772">
        <v>3</v>
      </c>
      <c r="BQ772">
        <v>2</v>
      </c>
      <c r="BR772" s="1" t="s">
        <v>239</v>
      </c>
      <c r="BS772" s="1" t="s">
        <v>221</v>
      </c>
      <c r="BT772">
        <v>2</v>
      </c>
      <c r="BU772">
        <v>2</v>
      </c>
      <c r="BV772" s="1" t="s">
        <v>221</v>
      </c>
      <c r="BW772">
        <v>1</v>
      </c>
      <c r="BX772">
        <v>3</v>
      </c>
      <c r="BY772" s="1" t="s">
        <v>221</v>
      </c>
      <c r="BZ772">
        <v>3</v>
      </c>
      <c r="CA772">
        <v>3</v>
      </c>
      <c r="CB772" s="1" t="s">
        <v>221</v>
      </c>
      <c r="CC772">
        <v>2</v>
      </c>
      <c r="CD772">
        <v>4</v>
      </c>
      <c r="CE772" s="1" t="s">
        <v>221</v>
      </c>
      <c r="CF772">
        <v>1</v>
      </c>
      <c r="CG772">
        <v>1</v>
      </c>
      <c r="CH772" s="1" t="s">
        <v>221</v>
      </c>
      <c r="CI772">
        <v>2</v>
      </c>
      <c r="CJ772">
        <v>4</v>
      </c>
      <c r="CK772" s="1" t="s">
        <v>221</v>
      </c>
      <c r="CL772">
        <v>2</v>
      </c>
      <c r="CM772">
        <v>4</v>
      </c>
      <c r="CN772" s="1" t="s">
        <v>221</v>
      </c>
      <c r="CO772">
        <v>2</v>
      </c>
      <c r="CP772">
        <v>4</v>
      </c>
      <c r="CQ772" s="1" t="s">
        <v>221</v>
      </c>
      <c r="CR772">
        <v>3</v>
      </c>
      <c r="CS772">
        <v>4</v>
      </c>
      <c r="CT772" s="1" t="s">
        <v>221</v>
      </c>
      <c r="CU772">
        <v>3</v>
      </c>
      <c r="CV772">
        <v>2</v>
      </c>
      <c r="CW772" s="1" t="s">
        <v>221</v>
      </c>
      <c r="CX772">
        <v>3</v>
      </c>
      <c r="CY772">
        <v>5</v>
      </c>
      <c r="CZ772" s="1" t="s">
        <v>221</v>
      </c>
      <c r="DA772" s="2">
        <v>3</v>
      </c>
    </row>
    <row r="773" spans="1:105" ht="32" x14ac:dyDescent="0.2">
      <c r="A773" s="5">
        <v>45971.857986111114</v>
      </c>
      <c r="B773" s="5">
        <v>45971.864733796298</v>
      </c>
      <c r="C773">
        <v>0</v>
      </c>
      <c r="D773" s="1" t="s">
        <v>4184</v>
      </c>
      <c r="E773">
        <v>100</v>
      </c>
      <c r="F773">
        <v>582</v>
      </c>
      <c r="G773">
        <v>1</v>
      </c>
      <c r="H773" s="5">
        <v>45971.864749872686</v>
      </c>
      <c r="I773" s="1" t="s">
        <v>4185</v>
      </c>
      <c r="J773" s="1" t="s">
        <v>1019</v>
      </c>
      <c r="K773" s="1" t="s">
        <v>4186</v>
      </c>
      <c r="L773" s="1" t="s">
        <v>4187</v>
      </c>
      <c r="M773" s="1" t="s">
        <v>221</v>
      </c>
      <c r="N773">
        <v>22.2578</v>
      </c>
      <c r="O773">
        <v>114.1657</v>
      </c>
      <c r="P773" s="1" t="s">
        <v>219</v>
      </c>
      <c r="Q773" s="1" t="s">
        <v>220</v>
      </c>
      <c r="R773">
        <v>1</v>
      </c>
      <c r="S773">
        <v>2</v>
      </c>
      <c r="T773">
        <v>5</v>
      </c>
      <c r="U773">
        <v>2</v>
      </c>
      <c r="V773">
        <v>1</v>
      </c>
      <c r="W773">
        <v>2</v>
      </c>
      <c r="X773">
        <v>2</v>
      </c>
      <c r="Y773">
        <v>1</v>
      </c>
      <c r="Z773">
        <v>1</v>
      </c>
      <c r="AA773" s="1" t="s">
        <v>1275</v>
      </c>
      <c r="AB773">
        <v>2</v>
      </c>
      <c r="AC773">
        <v>3</v>
      </c>
      <c r="AD773" s="1" t="s">
        <v>221</v>
      </c>
      <c r="AE773" s="1" t="s">
        <v>399</v>
      </c>
      <c r="AF773" s="1" t="s">
        <v>221</v>
      </c>
      <c r="AG773">
        <v>1</v>
      </c>
      <c r="AH773">
        <v>3</v>
      </c>
      <c r="AI773">
        <v>5</v>
      </c>
      <c r="AJ773">
        <v>3</v>
      </c>
      <c r="AK773">
        <v>5</v>
      </c>
      <c r="AL773">
        <v>4</v>
      </c>
      <c r="AM773">
        <v>4</v>
      </c>
      <c r="AN773">
        <v>2</v>
      </c>
      <c r="AO773">
        <v>4</v>
      </c>
      <c r="AP773">
        <v>1</v>
      </c>
      <c r="AQ773">
        <v>4</v>
      </c>
      <c r="AR773">
        <v>4</v>
      </c>
      <c r="AS773">
        <v>1</v>
      </c>
      <c r="AT773">
        <v>3</v>
      </c>
      <c r="AU773">
        <v>2</v>
      </c>
      <c r="AV773">
        <v>5</v>
      </c>
      <c r="AW773">
        <v>4</v>
      </c>
      <c r="AX773">
        <v>4</v>
      </c>
      <c r="AY773">
        <v>4</v>
      </c>
      <c r="AZ773">
        <v>3</v>
      </c>
      <c r="BA773">
        <v>2</v>
      </c>
      <c r="BB773">
        <v>4</v>
      </c>
      <c r="BC773">
        <v>5</v>
      </c>
      <c r="BD773">
        <v>4</v>
      </c>
      <c r="BE773">
        <v>1</v>
      </c>
      <c r="BF773">
        <v>4</v>
      </c>
      <c r="BG773">
        <v>4</v>
      </c>
      <c r="BH773">
        <v>5</v>
      </c>
      <c r="BI773">
        <v>4</v>
      </c>
      <c r="BJ773">
        <v>4</v>
      </c>
      <c r="BK773">
        <v>5</v>
      </c>
      <c r="BL773">
        <v>4</v>
      </c>
      <c r="BM773">
        <v>2</v>
      </c>
      <c r="BN773">
        <v>3</v>
      </c>
      <c r="BO773">
        <v>4</v>
      </c>
      <c r="BP773">
        <v>5</v>
      </c>
      <c r="BQ773">
        <v>5</v>
      </c>
      <c r="BR773" s="1" t="s">
        <v>239</v>
      </c>
      <c r="BS773" s="1" t="s">
        <v>221</v>
      </c>
      <c r="BT773">
        <v>2</v>
      </c>
      <c r="BU773">
        <v>3</v>
      </c>
      <c r="BV773" s="1" t="s">
        <v>221</v>
      </c>
      <c r="BW773">
        <v>5</v>
      </c>
      <c r="BX773" s="1" t="s">
        <v>221</v>
      </c>
      <c r="BY773" s="1" t="s">
        <v>221</v>
      </c>
      <c r="BZ773">
        <v>5</v>
      </c>
      <c r="CA773" s="1" t="s">
        <v>221</v>
      </c>
      <c r="CB773" s="1" t="s">
        <v>221</v>
      </c>
      <c r="CC773">
        <v>2</v>
      </c>
      <c r="CD773">
        <v>2</v>
      </c>
      <c r="CE773" s="1" t="s">
        <v>221</v>
      </c>
      <c r="CF773">
        <v>5</v>
      </c>
      <c r="CG773" s="1" t="s">
        <v>221</v>
      </c>
      <c r="CH773" s="1" t="s">
        <v>221</v>
      </c>
      <c r="CI773">
        <v>5</v>
      </c>
      <c r="CJ773" s="1" t="s">
        <v>221</v>
      </c>
      <c r="CK773" s="1" t="s">
        <v>221</v>
      </c>
      <c r="CL773">
        <v>2</v>
      </c>
      <c r="CM773">
        <v>3</v>
      </c>
      <c r="CN773" s="1" t="s">
        <v>221</v>
      </c>
      <c r="CO773">
        <v>5</v>
      </c>
      <c r="CP773" s="1" t="s">
        <v>221</v>
      </c>
      <c r="CQ773" s="1" t="s">
        <v>221</v>
      </c>
      <c r="CR773">
        <v>2</v>
      </c>
      <c r="CS773">
        <v>3</v>
      </c>
      <c r="CT773" s="1" t="s">
        <v>221</v>
      </c>
      <c r="CU773">
        <v>5</v>
      </c>
      <c r="CV773" s="1" t="s">
        <v>221</v>
      </c>
      <c r="CW773" s="1" t="s">
        <v>221</v>
      </c>
      <c r="CX773">
        <v>5</v>
      </c>
      <c r="CY773" s="1" t="s">
        <v>221</v>
      </c>
      <c r="CZ773" s="1" t="s">
        <v>221</v>
      </c>
      <c r="DA773" s="2">
        <v>4</v>
      </c>
    </row>
    <row r="774" spans="1:105" ht="32" x14ac:dyDescent="0.2">
      <c r="A774" s="5">
        <v>45971.851423611108</v>
      </c>
      <c r="B774" s="5">
        <v>45971.865324074075</v>
      </c>
      <c r="C774">
        <v>0</v>
      </c>
      <c r="D774" s="1" t="s">
        <v>4189</v>
      </c>
      <c r="E774">
        <v>100</v>
      </c>
      <c r="F774">
        <v>1201</v>
      </c>
      <c r="G774">
        <v>1</v>
      </c>
      <c r="H774" s="5">
        <v>45971.865337962961</v>
      </c>
      <c r="I774" s="1" t="s">
        <v>4190</v>
      </c>
      <c r="J774" s="1" t="s">
        <v>1019</v>
      </c>
      <c r="K774" s="1" t="s">
        <v>4191</v>
      </c>
      <c r="L774" s="1" t="s">
        <v>4192</v>
      </c>
      <c r="M774" s="1" t="s">
        <v>221</v>
      </c>
      <c r="N774">
        <v>22.2578</v>
      </c>
      <c r="O774">
        <v>114.1657</v>
      </c>
      <c r="P774" s="1" t="s">
        <v>219</v>
      </c>
      <c r="Q774" s="1" t="s">
        <v>220</v>
      </c>
      <c r="R774">
        <v>1</v>
      </c>
      <c r="S774">
        <v>1</v>
      </c>
      <c r="T774">
        <v>5</v>
      </c>
      <c r="U774">
        <v>2</v>
      </c>
      <c r="V774">
        <v>3</v>
      </c>
      <c r="W774">
        <v>2</v>
      </c>
      <c r="X774">
        <v>6</v>
      </c>
      <c r="Y774">
        <v>1</v>
      </c>
      <c r="Z774">
        <v>1</v>
      </c>
      <c r="AA774" s="1" t="s">
        <v>4193</v>
      </c>
      <c r="AB774">
        <v>2</v>
      </c>
      <c r="AC774">
        <v>3</v>
      </c>
      <c r="AD774" s="1" t="s">
        <v>221</v>
      </c>
      <c r="AE774" s="1" t="s">
        <v>232</v>
      </c>
      <c r="AF774" s="1" t="s">
        <v>221</v>
      </c>
      <c r="AG774">
        <v>1</v>
      </c>
      <c r="AH774">
        <v>3</v>
      </c>
      <c r="AI774">
        <v>5</v>
      </c>
      <c r="AJ774">
        <v>3</v>
      </c>
      <c r="AK774">
        <v>5</v>
      </c>
      <c r="AL774">
        <v>4</v>
      </c>
      <c r="AM774">
        <v>4</v>
      </c>
      <c r="AN774">
        <v>3</v>
      </c>
      <c r="AO774">
        <v>4</v>
      </c>
      <c r="AP774">
        <v>2</v>
      </c>
      <c r="AQ774">
        <v>1</v>
      </c>
      <c r="AR774">
        <v>4</v>
      </c>
      <c r="AS774">
        <v>4</v>
      </c>
      <c r="AT774">
        <v>2</v>
      </c>
      <c r="AU774">
        <v>1</v>
      </c>
      <c r="AV774">
        <v>4</v>
      </c>
      <c r="AW774">
        <v>5</v>
      </c>
      <c r="AX774">
        <v>4</v>
      </c>
      <c r="AY774">
        <v>4</v>
      </c>
      <c r="AZ774">
        <v>4</v>
      </c>
      <c r="BA774">
        <v>2</v>
      </c>
      <c r="BB774">
        <v>4</v>
      </c>
      <c r="BC774">
        <v>5</v>
      </c>
      <c r="BD774">
        <v>3</v>
      </c>
      <c r="BE774">
        <v>3</v>
      </c>
      <c r="BF774">
        <v>4</v>
      </c>
      <c r="BG774">
        <v>4</v>
      </c>
      <c r="BH774">
        <v>5</v>
      </c>
      <c r="BI774">
        <v>4</v>
      </c>
      <c r="BJ774">
        <v>5</v>
      </c>
      <c r="BK774">
        <v>4</v>
      </c>
      <c r="BL774">
        <v>4</v>
      </c>
      <c r="BM774">
        <v>2</v>
      </c>
      <c r="BN774">
        <v>3</v>
      </c>
      <c r="BO774">
        <v>4</v>
      </c>
      <c r="BP774">
        <v>5</v>
      </c>
      <c r="BQ774">
        <v>5</v>
      </c>
      <c r="BR774" s="1" t="s">
        <v>232</v>
      </c>
      <c r="BS774" s="1" t="s">
        <v>221</v>
      </c>
      <c r="BT774">
        <v>5</v>
      </c>
      <c r="BU774" s="1" t="s">
        <v>221</v>
      </c>
      <c r="BV774" s="1" t="s">
        <v>221</v>
      </c>
      <c r="BW774">
        <v>5</v>
      </c>
      <c r="BX774" s="1" t="s">
        <v>221</v>
      </c>
      <c r="BY774" s="1" t="s">
        <v>221</v>
      </c>
      <c r="BZ774">
        <v>5</v>
      </c>
      <c r="CA774" s="1" t="s">
        <v>221</v>
      </c>
      <c r="CB774" s="1" t="s">
        <v>221</v>
      </c>
      <c r="CC774">
        <v>5</v>
      </c>
      <c r="CD774" s="1" t="s">
        <v>221</v>
      </c>
      <c r="CE774" s="1" t="s">
        <v>221</v>
      </c>
      <c r="CF774">
        <v>5</v>
      </c>
      <c r="CG774" s="1" t="s">
        <v>221</v>
      </c>
      <c r="CH774" s="1" t="s">
        <v>221</v>
      </c>
      <c r="CI774">
        <v>5</v>
      </c>
      <c r="CJ774" s="1" t="s">
        <v>221</v>
      </c>
      <c r="CK774" s="1" t="s">
        <v>221</v>
      </c>
      <c r="CL774">
        <v>5</v>
      </c>
      <c r="CM774" s="1" t="s">
        <v>221</v>
      </c>
      <c r="CN774" s="1" t="s">
        <v>221</v>
      </c>
      <c r="CO774">
        <v>5</v>
      </c>
      <c r="CP774" s="1" t="s">
        <v>221</v>
      </c>
      <c r="CQ774" s="1" t="s">
        <v>221</v>
      </c>
      <c r="CR774">
        <v>5</v>
      </c>
      <c r="CS774" s="1" t="s">
        <v>221</v>
      </c>
      <c r="CT774" s="1" t="s">
        <v>221</v>
      </c>
      <c r="CU774">
        <v>5</v>
      </c>
      <c r="CV774" s="1" t="s">
        <v>221</v>
      </c>
      <c r="CW774" s="1" t="s">
        <v>221</v>
      </c>
      <c r="CX774">
        <v>5</v>
      </c>
      <c r="CY774" s="1" t="s">
        <v>221</v>
      </c>
      <c r="CZ774" s="1" t="s">
        <v>221</v>
      </c>
      <c r="DA774" s="2">
        <v>4</v>
      </c>
    </row>
    <row r="775" spans="1:105" ht="32" x14ac:dyDescent="0.2">
      <c r="A775" s="5">
        <v>45971.857604166667</v>
      </c>
      <c r="B775" s="5">
        <v>45971.865497685183</v>
      </c>
      <c r="C775">
        <v>0</v>
      </c>
      <c r="D775" s="1" t="s">
        <v>3378</v>
      </c>
      <c r="E775">
        <v>100</v>
      </c>
      <c r="F775">
        <v>681</v>
      </c>
      <c r="G775">
        <v>1</v>
      </c>
      <c r="H775" s="5">
        <v>45971.865512812503</v>
      </c>
      <c r="I775" s="1" t="s">
        <v>3379</v>
      </c>
      <c r="J775" s="1" t="s">
        <v>1019</v>
      </c>
      <c r="K775" s="1" t="s">
        <v>1499</v>
      </c>
      <c r="L775" s="1" t="s">
        <v>1500</v>
      </c>
      <c r="M775" s="1" t="s">
        <v>221</v>
      </c>
      <c r="N775">
        <v>22.2578</v>
      </c>
      <c r="O775">
        <v>114.1657</v>
      </c>
      <c r="P775" s="1" t="s">
        <v>219</v>
      </c>
      <c r="Q775" s="1" t="s">
        <v>220</v>
      </c>
      <c r="R775">
        <v>1</v>
      </c>
      <c r="S775">
        <v>2</v>
      </c>
      <c r="T775">
        <v>5</v>
      </c>
      <c r="U775">
        <v>1</v>
      </c>
      <c r="V775">
        <v>1</v>
      </c>
      <c r="W775">
        <v>2</v>
      </c>
      <c r="X775">
        <v>16</v>
      </c>
      <c r="Y775">
        <v>1</v>
      </c>
      <c r="Z775">
        <v>1</v>
      </c>
      <c r="AA775" s="1" t="s">
        <v>3380</v>
      </c>
      <c r="AB775">
        <v>3</v>
      </c>
      <c r="AC775">
        <v>3</v>
      </c>
      <c r="AD775" s="1" t="s">
        <v>221</v>
      </c>
      <c r="AE775" s="1" t="s">
        <v>422</v>
      </c>
      <c r="AF775" s="1" t="s">
        <v>221</v>
      </c>
      <c r="AG775">
        <v>2</v>
      </c>
      <c r="AH775">
        <v>3</v>
      </c>
      <c r="AI775">
        <v>7</v>
      </c>
      <c r="AJ775">
        <v>5</v>
      </c>
      <c r="AK775">
        <v>5</v>
      </c>
      <c r="AL775">
        <v>3</v>
      </c>
      <c r="AM775">
        <v>3</v>
      </c>
      <c r="AN775">
        <v>3</v>
      </c>
      <c r="AO775">
        <v>3</v>
      </c>
      <c r="AP775">
        <v>3</v>
      </c>
      <c r="AQ775">
        <v>1</v>
      </c>
      <c r="AR775">
        <v>4</v>
      </c>
      <c r="AS775">
        <v>1</v>
      </c>
      <c r="AT775">
        <v>5</v>
      </c>
      <c r="AU775">
        <v>3</v>
      </c>
      <c r="AV775">
        <v>2</v>
      </c>
      <c r="AW775">
        <v>3</v>
      </c>
      <c r="AX775">
        <v>4</v>
      </c>
      <c r="AY775">
        <v>4</v>
      </c>
      <c r="AZ775">
        <v>3</v>
      </c>
      <c r="BA775">
        <v>2</v>
      </c>
      <c r="BB775">
        <v>3</v>
      </c>
      <c r="BC775">
        <v>3</v>
      </c>
      <c r="BD775">
        <v>3</v>
      </c>
      <c r="BE775">
        <v>1</v>
      </c>
      <c r="BF775">
        <v>4</v>
      </c>
      <c r="BG775">
        <v>4</v>
      </c>
      <c r="BH775">
        <v>3</v>
      </c>
      <c r="BI775">
        <v>2</v>
      </c>
      <c r="BJ775">
        <v>5</v>
      </c>
      <c r="BK775">
        <v>2</v>
      </c>
      <c r="BL775">
        <v>4</v>
      </c>
      <c r="BM775">
        <v>1</v>
      </c>
      <c r="BN775">
        <v>5</v>
      </c>
      <c r="BO775">
        <v>4</v>
      </c>
      <c r="BP775">
        <v>3</v>
      </c>
      <c r="BQ775">
        <v>2</v>
      </c>
      <c r="BR775" s="1" t="s">
        <v>222</v>
      </c>
      <c r="BS775" s="1" t="s">
        <v>221</v>
      </c>
      <c r="BT775">
        <v>3</v>
      </c>
      <c r="BU775">
        <v>2</v>
      </c>
      <c r="BV775" s="1" t="s">
        <v>221</v>
      </c>
      <c r="BW775">
        <v>2</v>
      </c>
      <c r="BX775">
        <v>4</v>
      </c>
      <c r="BY775" s="1" t="s">
        <v>221</v>
      </c>
      <c r="BZ775">
        <v>3</v>
      </c>
      <c r="CA775">
        <v>4</v>
      </c>
      <c r="CB775" s="1" t="s">
        <v>221</v>
      </c>
      <c r="CC775">
        <v>3</v>
      </c>
      <c r="CD775">
        <v>1</v>
      </c>
      <c r="CE775" s="1" t="s">
        <v>221</v>
      </c>
      <c r="CF775">
        <v>2</v>
      </c>
      <c r="CG775">
        <v>3</v>
      </c>
      <c r="CH775" s="1" t="s">
        <v>221</v>
      </c>
      <c r="CI775">
        <v>3</v>
      </c>
      <c r="CJ775">
        <v>4</v>
      </c>
      <c r="CK775" s="1" t="s">
        <v>221</v>
      </c>
      <c r="CL775">
        <v>2</v>
      </c>
      <c r="CM775">
        <v>2</v>
      </c>
      <c r="CN775" s="1" t="s">
        <v>221</v>
      </c>
      <c r="CO775">
        <v>3</v>
      </c>
      <c r="CP775">
        <v>4</v>
      </c>
      <c r="CQ775" s="1" t="s">
        <v>221</v>
      </c>
      <c r="CR775">
        <v>2</v>
      </c>
      <c r="CS775">
        <v>4</v>
      </c>
      <c r="CT775" s="1" t="s">
        <v>221</v>
      </c>
      <c r="CU775">
        <v>3</v>
      </c>
      <c r="CV775">
        <v>2</v>
      </c>
      <c r="CW775" s="1" t="s">
        <v>221</v>
      </c>
      <c r="CX775">
        <v>2</v>
      </c>
      <c r="CY775">
        <v>3</v>
      </c>
      <c r="CZ775" s="1" t="s">
        <v>221</v>
      </c>
      <c r="DA775" s="2">
        <v>3</v>
      </c>
    </row>
    <row r="776" spans="1:105" ht="32" x14ac:dyDescent="0.2">
      <c r="A776" s="5">
        <v>45971.857615740744</v>
      </c>
      <c r="B776" s="5">
        <v>45971.866157407407</v>
      </c>
      <c r="C776">
        <v>0</v>
      </c>
      <c r="D776" s="1" t="s">
        <v>3382</v>
      </c>
      <c r="E776">
        <v>100</v>
      </c>
      <c r="F776">
        <v>737</v>
      </c>
      <c r="G776">
        <v>1</v>
      </c>
      <c r="H776" s="5">
        <v>45971.866167719905</v>
      </c>
      <c r="I776" s="1" t="s">
        <v>3383</v>
      </c>
      <c r="J776" s="1" t="s">
        <v>1019</v>
      </c>
      <c r="K776" s="1" t="s">
        <v>1470</v>
      </c>
      <c r="L776" s="1" t="s">
        <v>1471</v>
      </c>
      <c r="M776" s="1" t="s">
        <v>221</v>
      </c>
      <c r="N776">
        <v>22.315100000000001</v>
      </c>
      <c r="O776">
        <v>114.1743</v>
      </c>
      <c r="P776" s="1" t="s">
        <v>219</v>
      </c>
      <c r="Q776" s="1" t="s">
        <v>220</v>
      </c>
      <c r="R776">
        <v>1</v>
      </c>
      <c r="S776">
        <v>2</v>
      </c>
      <c r="T776">
        <v>4</v>
      </c>
      <c r="U776">
        <v>1</v>
      </c>
      <c r="V776">
        <v>1</v>
      </c>
      <c r="W776">
        <v>3</v>
      </c>
      <c r="X776">
        <v>16</v>
      </c>
      <c r="Y776">
        <v>1</v>
      </c>
      <c r="Z776">
        <v>1</v>
      </c>
      <c r="AA776" s="1" t="s">
        <v>2349</v>
      </c>
      <c r="AB776">
        <v>2</v>
      </c>
      <c r="AC776">
        <v>2</v>
      </c>
      <c r="AD776" s="1" t="s">
        <v>221</v>
      </c>
      <c r="AE776" s="1" t="s">
        <v>389</v>
      </c>
      <c r="AF776" s="1" t="s">
        <v>221</v>
      </c>
      <c r="AG776">
        <v>2</v>
      </c>
      <c r="AH776">
        <v>6</v>
      </c>
      <c r="AI776">
        <v>5</v>
      </c>
      <c r="AJ776">
        <v>5</v>
      </c>
      <c r="AK776">
        <v>5</v>
      </c>
      <c r="AL776">
        <v>4</v>
      </c>
      <c r="AM776">
        <v>4</v>
      </c>
      <c r="AN776">
        <v>3</v>
      </c>
      <c r="AO776">
        <v>3</v>
      </c>
      <c r="AP776">
        <v>5</v>
      </c>
      <c r="AQ776">
        <v>4</v>
      </c>
      <c r="AR776">
        <v>3</v>
      </c>
      <c r="AS776">
        <v>3</v>
      </c>
      <c r="AT776">
        <v>3</v>
      </c>
      <c r="AU776">
        <v>4</v>
      </c>
      <c r="AV776">
        <v>2</v>
      </c>
      <c r="AW776">
        <v>4</v>
      </c>
      <c r="AX776">
        <v>4</v>
      </c>
      <c r="AY776">
        <v>3</v>
      </c>
      <c r="AZ776">
        <v>3</v>
      </c>
      <c r="BA776">
        <v>2</v>
      </c>
      <c r="BB776">
        <v>3</v>
      </c>
      <c r="BC776">
        <v>4</v>
      </c>
      <c r="BD776">
        <v>4</v>
      </c>
      <c r="BE776">
        <v>3</v>
      </c>
      <c r="BF776">
        <v>3</v>
      </c>
      <c r="BG776">
        <v>2</v>
      </c>
      <c r="BH776">
        <v>4</v>
      </c>
      <c r="BI776">
        <v>2</v>
      </c>
      <c r="BJ776">
        <v>5</v>
      </c>
      <c r="BK776">
        <v>5</v>
      </c>
      <c r="BL776">
        <v>1</v>
      </c>
      <c r="BM776">
        <v>3</v>
      </c>
      <c r="BN776">
        <v>3</v>
      </c>
      <c r="BO776">
        <v>4</v>
      </c>
      <c r="BP776">
        <v>4</v>
      </c>
      <c r="BQ776">
        <v>4</v>
      </c>
      <c r="BR776" s="1" t="s">
        <v>422</v>
      </c>
      <c r="BS776" s="1" t="s">
        <v>221</v>
      </c>
      <c r="BT776">
        <v>1</v>
      </c>
      <c r="BU776">
        <v>4</v>
      </c>
      <c r="BV776" s="1" t="s">
        <v>221</v>
      </c>
      <c r="BW776">
        <v>3</v>
      </c>
      <c r="BX776">
        <v>2</v>
      </c>
      <c r="BY776" s="1" t="s">
        <v>221</v>
      </c>
      <c r="BZ776">
        <v>4</v>
      </c>
      <c r="CA776">
        <v>3</v>
      </c>
      <c r="CB776" s="1" t="s">
        <v>221</v>
      </c>
      <c r="CC776">
        <v>5</v>
      </c>
      <c r="CD776" s="1" t="s">
        <v>221</v>
      </c>
      <c r="CE776" s="1" t="s">
        <v>221</v>
      </c>
      <c r="CF776">
        <v>3</v>
      </c>
      <c r="CG776">
        <v>3</v>
      </c>
      <c r="CH776" s="1" t="s">
        <v>221</v>
      </c>
      <c r="CI776">
        <v>4</v>
      </c>
      <c r="CJ776">
        <v>4</v>
      </c>
      <c r="CK776" s="1" t="s">
        <v>221</v>
      </c>
      <c r="CL776">
        <v>3</v>
      </c>
      <c r="CM776">
        <v>1</v>
      </c>
      <c r="CN776" s="1" t="s">
        <v>221</v>
      </c>
      <c r="CO776">
        <v>3</v>
      </c>
      <c r="CP776">
        <v>4</v>
      </c>
      <c r="CQ776" s="1" t="s">
        <v>221</v>
      </c>
      <c r="CR776">
        <v>4</v>
      </c>
      <c r="CS776">
        <v>4</v>
      </c>
      <c r="CT776" s="1" t="s">
        <v>221</v>
      </c>
      <c r="CU776">
        <v>2</v>
      </c>
      <c r="CV776">
        <v>4</v>
      </c>
      <c r="CW776" s="1" t="s">
        <v>221</v>
      </c>
      <c r="CX776">
        <v>3</v>
      </c>
      <c r="CY776">
        <v>5</v>
      </c>
      <c r="CZ776" s="1" t="s">
        <v>221</v>
      </c>
      <c r="DA776" s="2">
        <v>3</v>
      </c>
    </row>
    <row r="777" spans="1:105" ht="32" x14ac:dyDescent="0.2">
      <c r="A777" s="5">
        <v>45971.839456018519</v>
      </c>
      <c r="B777" s="5">
        <v>45971.866516203707</v>
      </c>
      <c r="C777">
        <v>0</v>
      </c>
      <c r="D777" s="2" t="s">
        <v>1440</v>
      </c>
      <c r="E777">
        <v>100</v>
      </c>
      <c r="F777">
        <v>2338</v>
      </c>
      <c r="G777">
        <v>1</v>
      </c>
      <c r="H777" s="4">
        <v>45971.866537731483</v>
      </c>
      <c r="I777" s="2" t="s">
        <v>1441</v>
      </c>
      <c r="J777" s="2" t="s">
        <v>1019</v>
      </c>
      <c r="K777" s="2" t="s">
        <v>1442</v>
      </c>
      <c r="L777" s="2" t="s">
        <v>1443</v>
      </c>
      <c r="M777" s="2" t="s">
        <v>221</v>
      </c>
      <c r="N777">
        <v>22.2578</v>
      </c>
      <c r="O777">
        <v>114.1657</v>
      </c>
      <c r="P777" s="2" t="s">
        <v>219</v>
      </c>
      <c r="Q777" s="2" t="s">
        <v>220</v>
      </c>
      <c r="R777">
        <v>1</v>
      </c>
      <c r="S777">
        <v>2</v>
      </c>
      <c r="T777">
        <v>4</v>
      </c>
      <c r="U777">
        <v>2</v>
      </c>
      <c r="V777">
        <v>4</v>
      </c>
      <c r="W777">
        <v>1</v>
      </c>
      <c r="X777">
        <v>14</v>
      </c>
      <c r="Y777">
        <v>2</v>
      </c>
      <c r="Z777">
        <v>2</v>
      </c>
      <c r="AA777" s="2" t="s">
        <v>19</v>
      </c>
      <c r="AB777">
        <v>3</v>
      </c>
      <c r="AC777">
        <v>3</v>
      </c>
      <c r="AD777" s="2" t="s">
        <v>221</v>
      </c>
      <c r="AE777" s="2" t="s">
        <v>353</v>
      </c>
      <c r="AF777" s="2" t="s">
        <v>221</v>
      </c>
      <c r="AG777">
        <v>1</v>
      </c>
      <c r="AH777">
        <v>3</v>
      </c>
      <c r="AI777">
        <v>1</v>
      </c>
      <c r="AJ777">
        <v>1</v>
      </c>
      <c r="AK777">
        <v>1</v>
      </c>
      <c r="AL777">
        <v>5</v>
      </c>
      <c r="AM777">
        <v>5</v>
      </c>
      <c r="AN777">
        <v>1</v>
      </c>
      <c r="AO777">
        <v>5</v>
      </c>
      <c r="AP777">
        <v>2</v>
      </c>
      <c r="AQ777">
        <v>1</v>
      </c>
      <c r="AR777">
        <v>5</v>
      </c>
      <c r="AS777">
        <v>2</v>
      </c>
      <c r="AT777">
        <v>4</v>
      </c>
      <c r="AU777">
        <v>2</v>
      </c>
      <c r="AV777">
        <v>3</v>
      </c>
      <c r="AW777">
        <v>4</v>
      </c>
      <c r="AX777">
        <v>4</v>
      </c>
      <c r="AY777">
        <v>3</v>
      </c>
      <c r="AZ777">
        <v>4</v>
      </c>
      <c r="BA777">
        <v>2</v>
      </c>
      <c r="BB777">
        <v>5</v>
      </c>
      <c r="BC777">
        <v>4</v>
      </c>
      <c r="BD777">
        <v>4</v>
      </c>
      <c r="BE777">
        <v>2</v>
      </c>
      <c r="BF777">
        <v>4</v>
      </c>
      <c r="BG777">
        <v>4</v>
      </c>
      <c r="BH777">
        <v>3</v>
      </c>
      <c r="BI777">
        <v>4</v>
      </c>
      <c r="BJ777">
        <v>4</v>
      </c>
      <c r="BK777">
        <v>4</v>
      </c>
      <c r="BL777">
        <v>4</v>
      </c>
      <c r="BM777">
        <v>3</v>
      </c>
      <c r="BN777">
        <v>3</v>
      </c>
      <c r="BO777">
        <v>3</v>
      </c>
      <c r="BP777">
        <v>4</v>
      </c>
      <c r="BQ777">
        <v>4</v>
      </c>
      <c r="BR777" s="2" t="s">
        <v>257</v>
      </c>
      <c r="BS777" s="2" t="s">
        <v>221</v>
      </c>
      <c r="BT777">
        <v>1</v>
      </c>
      <c r="BU777">
        <v>5</v>
      </c>
      <c r="BV777" s="2" t="s">
        <v>221</v>
      </c>
      <c r="BW777">
        <v>1</v>
      </c>
      <c r="BX777">
        <v>5</v>
      </c>
      <c r="BY777" s="2" t="s">
        <v>221</v>
      </c>
      <c r="BZ777">
        <v>1</v>
      </c>
      <c r="CA777">
        <v>5</v>
      </c>
      <c r="CB777" s="2" t="s">
        <v>221</v>
      </c>
      <c r="CC777">
        <v>1</v>
      </c>
      <c r="CD777">
        <v>5</v>
      </c>
      <c r="CE777" s="2" t="s">
        <v>221</v>
      </c>
      <c r="CF777">
        <v>1</v>
      </c>
      <c r="CG777">
        <v>5</v>
      </c>
      <c r="CH777" s="2" t="s">
        <v>221</v>
      </c>
      <c r="CI777">
        <v>2</v>
      </c>
      <c r="CJ777">
        <v>5</v>
      </c>
      <c r="CK777" s="2" t="s">
        <v>221</v>
      </c>
      <c r="CL777">
        <v>1</v>
      </c>
      <c r="CM777">
        <v>5</v>
      </c>
      <c r="CN777" s="2" t="s">
        <v>221</v>
      </c>
      <c r="CO777">
        <v>1</v>
      </c>
      <c r="CP777">
        <v>5</v>
      </c>
      <c r="CQ777" s="2" t="s">
        <v>221</v>
      </c>
      <c r="CR777">
        <v>2</v>
      </c>
      <c r="CS777">
        <v>5</v>
      </c>
      <c r="CT777" s="2" t="s">
        <v>221</v>
      </c>
      <c r="CU777">
        <v>1</v>
      </c>
      <c r="CV777">
        <v>5</v>
      </c>
      <c r="CW777" s="2" t="s">
        <v>221</v>
      </c>
      <c r="CX777">
        <v>2</v>
      </c>
      <c r="CY777">
        <v>5</v>
      </c>
      <c r="CZ777" s="2" t="s">
        <v>221</v>
      </c>
      <c r="DA777" s="2">
        <v>1</v>
      </c>
    </row>
    <row r="778" spans="1:105" ht="32" x14ac:dyDescent="0.2">
      <c r="A778" s="5">
        <v>45971.860567129632</v>
      </c>
      <c r="B778" s="5">
        <v>45971.867314814815</v>
      </c>
      <c r="C778">
        <v>0</v>
      </c>
      <c r="D778" s="1" t="s">
        <v>4195</v>
      </c>
      <c r="E778">
        <v>100</v>
      </c>
      <c r="F778">
        <v>583</v>
      </c>
      <c r="G778">
        <v>1</v>
      </c>
      <c r="H778" s="5">
        <v>45971.867331064816</v>
      </c>
      <c r="I778" s="1" t="s">
        <v>4196</v>
      </c>
      <c r="J778" s="1" t="s">
        <v>1019</v>
      </c>
      <c r="K778" s="1" t="s">
        <v>4197</v>
      </c>
      <c r="L778" s="1" t="s">
        <v>4198</v>
      </c>
      <c r="M778" s="1" t="s">
        <v>221</v>
      </c>
      <c r="N778">
        <v>22.334599999999998</v>
      </c>
      <c r="O778">
        <v>114.25360000000001</v>
      </c>
      <c r="P778" s="1" t="s">
        <v>219</v>
      </c>
      <c r="Q778" s="1" t="s">
        <v>220</v>
      </c>
      <c r="R778">
        <v>1</v>
      </c>
      <c r="S778">
        <v>2</v>
      </c>
      <c r="T778">
        <v>4</v>
      </c>
      <c r="U778">
        <v>2</v>
      </c>
      <c r="V778">
        <v>1</v>
      </c>
      <c r="W778">
        <v>4</v>
      </c>
      <c r="X778">
        <v>11</v>
      </c>
      <c r="Y778">
        <v>1</v>
      </c>
      <c r="Z778">
        <v>1</v>
      </c>
      <c r="AA778" s="1" t="s">
        <v>22</v>
      </c>
      <c r="AB778">
        <v>4</v>
      </c>
      <c r="AC778">
        <v>2</v>
      </c>
      <c r="AD778" s="1" t="s">
        <v>221</v>
      </c>
      <c r="AE778" s="1" t="s">
        <v>21</v>
      </c>
      <c r="AF778" s="1" t="s">
        <v>221</v>
      </c>
      <c r="AG778">
        <v>3</v>
      </c>
      <c r="AH778">
        <v>3</v>
      </c>
      <c r="AI778">
        <v>5</v>
      </c>
      <c r="AJ778">
        <v>5</v>
      </c>
      <c r="AK778">
        <v>6</v>
      </c>
      <c r="AL778">
        <v>4</v>
      </c>
      <c r="AM778">
        <v>4</v>
      </c>
      <c r="AN778">
        <v>3</v>
      </c>
      <c r="AO778">
        <v>4</v>
      </c>
      <c r="AP778">
        <v>4</v>
      </c>
      <c r="AQ778">
        <v>3</v>
      </c>
      <c r="AR778">
        <v>3</v>
      </c>
      <c r="AS778">
        <v>4</v>
      </c>
      <c r="AT778">
        <v>5</v>
      </c>
      <c r="AU778">
        <v>4</v>
      </c>
      <c r="AV778">
        <v>3</v>
      </c>
      <c r="AW778">
        <v>5</v>
      </c>
      <c r="AX778">
        <v>4</v>
      </c>
      <c r="AY778">
        <v>4</v>
      </c>
      <c r="AZ778">
        <v>4</v>
      </c>
      <c r="BA778">
        <v>2</v>
      </c>
      <c r="BB778">
        <v>4</v>
      </c>
      <c r="BC778">
        <v>4</v>
      </c>
      <c r="BD778">
        <v>4</v>
      </c>
      <c r="BE778">
        <v>4</v>
      </c>
      <c r="BF778">
        <v>4</v>
      </c>
      <c r="BG778">
        <v>3</v>
      </c>
      <c r="BH778">
        <v>3</v>
      </c>
      <c r="BI778">
        <v>4</v>
      </c>
      <c r="BJ778">
        <v>4</v>
      </c>
      <c r="BK778">
        <v>5</v>
      </c>
      <c r="BL778">
        <v>4</v>
      </c>
      <c r="BM778">
        <v>3</v>
      </c>
      <c r="BN778">
        <v>4</v>
      </c>
      <c r="BO778">
        <v>4</v>
      </c>
      <c r="BP778">
        <v>4</v>
      </c>
      <c r="BQ778">
        <v>4</v>
      </c>
      <c r="BR778" s="1" t="s">
        <v>20</v>
      </c>
      <c r="BS778" s="1" t="s">
        <v>221</v>
      </c>
      <c r="BT778">
        <v>4</v>
      </c>
      <c r="BU778">
        <v>4</v>
      </c>
      <c r="BV778" s="1" t="s">
        <v>221</v>
      </c>
      <c r="BW778">
        <v>2</v>
      </c>
      <c r="BX778">
        <v>3</v>
      </c>
      <c r="BY778" s="1" t="s">
        <v>221</v>
      </c>
      <c r="BZ778">
        <v>2</v>
      </c>
      <c r="CA778">
        <v>5</v>
      </c>
      <c r="CB778" s="1" t="s">
        <v>221</v>
      </c>
      <c r="CC778">
        <v>3</v>
      </c>
      <c r="CD778">
        <v>4</v>
      </c>
      <c r="CE778" s="1" t="s">
        <v>221</v>
      </c>
      <c r="CF778">
        <v>4</v>
      </c>
      <c r="CG778">
        <v>3</v>
      </c>
      <c r="CH778" s="1" t="s">
        <v>221</v>
      </c>
      <c r="CI778">
        <v>1</v>
      </c>
      <c r="CJ778">
        <v>4</v>
      </c>
      <c r="CK778" s="1" t="s">
        <v>221</v>
      </c>
      <c r="CL778">
        <v>3</v>
      </c>
      <c r="CM778">
        <v>2</v>
      </c>
      <c r="CN778" s="1" t="s">
        <v>221</v>
      </c>
      <c r="CO778">
        <v>2</v>
      </c>
      <c r="CP778">
        <v>2</v>
      </c>
      <c r="CQ778" s="1" t="s">
        <v>221</v>
      </c>
      <c r="CR778">
        <v>4</v>
      </c>
      <c r="CS778">
        <v>2</v>
      </c>
      <c r="CT778" s="1" t="s">
        <v>221</v>
      </c>
      <c r="CU778">
        <v>3</v>
      </c>
      <c r="CV778">
        <v>5</v>
      </c>
      <c r="CW778" s="1" t="s">
        <v>221</v>
      </c>
      <c r="CX778">
        <v>5</v>
      </c>
      <c r="CY778" s="1" t="s">
        <v>221</v>
      </c>
      <c r="CZ778" s="1" t="s">
        <v>221</v>
      </c>
      <c r="DA778" s="2">
        <v>4</v>
      </c>
    </row>
    <row r="779" spans="1:105" ht="32" x14ac:dyDescent="0.2">
      <c r="A779" s="5">
        <v>45971.859444444446</v>
      </c>
      <c r="B779" s="5">
        <v>45971.8674537037</v>
      </c>
      <c r="C779">
        <v>0</v>
      </c>
      <c r="D779" s="1" t="s">
        <v>3385</v>
      </c>
      <c r="E779">
        <v>100</v>
      </c>
      <c r="F779">
        <v>692</v>
      </c>
      <c r="G779">
        <v>1</v>
      </c>
      <c r="H779" s="5">
        <v>45971.867472557868</v>
      </c>
      <c r="I779" s="1" t="s">
        <v>3386</v>
      </c>
      <c r="J779" s="1" t="s">
        <v>1019</v>
      </c>
      <c r="K779" s="1" t="s">
        <v>3387</v>
      </c>
      <c r="L779" s="1" t="s">
        <v>3388</v>
      </c>
      <c r="M779" s="1" t="s">
        <v>221</v>
      </c>
      <c r="N779">
        <v>22.2578</v>
      </c>
      <c r="O779">
        <v>114.1657</v>
      </c>
      <c r="P779" s="1" t="s">
        <v>219</v>
      </c>
      <c r="Q779" s="1" t="s">
        <v>220</v>
      </c>
      <c r="R779">
        <v>1</v>
      </c>
      <c r="S779">
        <v>2</v>
      </c>
      <c r="T779">
        <v>4</v>
      </c>
      <c r="U779">
        <v>2</v>
      </c>
      <c r="V779">
        <v>1</v>
      </c>
      <c r="W779">
        <v>4</v>
      </c>
      <c r="X779">
        <v>11</v>
      </c>
      <c r="Y779">
        <v>1</v>
      </c>
      <c r="Z779">
        <v>1</v>
      </c>
      <c r="AA779" s="1" t="s">
        <v>24</v>
      </c>
      <c r="AB779">
        <v>5</v>
      </c>
      <c r="AC779">
        <v>2</v>
      </c>
      <c r="AD779" s="1" t="s">
        <v>221</v>
      </c>
      <c r="AE779" s="1" t="s">
        <v>21</v>
      </c>
      <c r="AF779" s="1" t="s">
        <v>221</v>
      </c>
      <c r="AG779">
        <v>3</v>
      </c>
      <c r="AH779">
        <v>3</v>
      </c>
      <c r="AI779">
        <v>5</v>
      </c>
      <c r="AJ779">
        <v>3</v>
      </c>
      <c r="AK779">
        <v>5</v>
      </c>
      <c r="AL779">
        <v>4</v>
      </c>
      <c r="AM779">
        <v>4</v>
      </c>
      <c r="AN779">
        <v>3</v>
      </c>
      <c r="AO779">
        <v>4</v>
      </c>
      <c r="AP779">
        <v>3</v>
      </c>
      <c r="AQ779">
        <v>4</v>
      </c>
      <c r="AR779">
        <v>4</v>
      </c>
      <c r="AS779">
        <v>4</v>
      </c>
      <c r="AT779">
        <v>4</v>
      </c>
      <c r="AU779">
        <v>5</v>
      </c>
      <c r="AV779">
        <v>5</v>
      </c>
      <c r="AW779">
        <v>5</v>
      </c>
      <c r="AX779">
        <v>3</v>
      </c>
      <c r="AY779">
        <v>4</v>
      </c>
      <c r="AZ779">
        <v>4</v>
      </c>
      <c r="BA779">
        <v>2</v>
      </c>
      <c r="BB779">
        <v>4</v>
      </c>
      <c r="BC779">
        <v>3</v>
      </c>
      <c r="BD779">
        <v>4</v>
      </c>
      <c r="BE779">
        <v>3</v>
      </c>
      <c r="BF779">
        <v>4</v>
      </c>
      <c r="BG779">
        <v>4</v>
      </c>
      <c r="BH779">
        <v>3</v>
      </c>
      <c r="BI779">
        <v>4</v>
      </c>
      <c r="BJ779">
        <v>4</v>
      </c>
      <c r="BK779">
        <v>4</v>
      </c>
      <c r="BL779">
        <v>4</v>
      </c>
      <c r="BM779">
        <v>3</v>
      </c>
      <c r="BN779">
        <v>4</v>
      </c>
      <c r="BO779">
        <v>4</v>
      </c>
      <c r="BP779">
        <v>5</v>
      </c>
      <c r="BQ779">
        <v>3</v>
      </c>
      <c r="BR779" s="1" t="s">
        <v>21</v>
      </c>
      <c r="BS779" s="1" t="s">
        <v>221</v>
      </c>
      <c r="BT779">
        <v>3</v>
      </c>
      <c r="BU779">
        <v>5</v>
      </c>
      <c r="BV779" s="1" t="s">
        <v>221</v>
      </c>
      <c r="BW779">
        <v>3</v>
      </c>
      <c r="BX779">
        <v>4</v>
      </c>
      <c r="BY779" s="1" t="s">
        <v>221</v>
      </c>
      <c r="BZ779">
        <v>4</v>
      </c>
      <c r="CA779">
        <v>4</v>
      </c>
      <c r="CB779" s="1" t="s">
        <v>221</v>
      </c>
      <c r="CC779">
        <v>3</v>
      </c>
      <c r="CD779">
        <v>4</v>
      </c>
      <c r="CE779" s="1" t="s">
        <v>221</v>
      </c>
      <c r="CF779">
        <v>2</v>
      </c>
      <c r="CG779">
        <v>3</v>
      </c>
      <c r="CH779" s="1" t="s">
        <v>221</v>
      </c>
      <c r="CI779">
        <v>4</v>
      </c>
      <c r="CJ779">
        <v>4</v>
      </c>
      <c r="CK779" s="1" t="s">
        <v>221</v>
      </c>
      <c r="CL779">
        <v>3</v>
      </c>
      <c r="CM779">
        <v>4</v>
      </c>
      <c r="CN779" s="1" t="s">
        <v>221</v>
      </c>
      <c r="CO779">
        <v>4</v>
      </c>
      <c r="CP779">
        <v>5</v>
      </c>
      <c r="CQ779" s="1" t="s">
        <v>221</v>
      </c>
      <c r="CR779">
        <v>3</v>
      </c>
      <c r="CS779">
        <v>4</v>
      </c>
      <c r="CT779" s="1" t="s">
        <v>221</v>
      </c>
      <c r="CU779">
        <v>3</v>
      </c>
      <c r="CV779">
        <v>4</v>
      </c>
      <c r="CW779" s="1" t="s">
        <v>221</v>
      </c>
      <c r="CX779">
        <v>2</v>
      </c>
      <c r="CY779">
        <v>4</v>
      </c>
      <c r="CZ779" s="1" t="s">
        <v>221</v>
      </c>
      <c r="DA779" s="2">
        <v>3</v>
      </c>
    </row>
    <row r="780" spans="1:105" ht="32" x14ac:dyDescent="0.2">
      <c r="A780" s="5">
        <v>45971.857453703706</v>
      </c>
      <c r="B780" s="5">
        <v>45971.867812500001</v>
      </c>
      <c r="C780">
        <v>0</v>
      </c>
      <c r="D780" s="1" t="s">
        <v>3390</v>
      </c>
      <c r="E780">
        <v>100</v>
      </c>
      <c r="F780">
        <v>894</v>
      </c>
      <c r="G780">
        <v>1</v>
      </c>
      <c r="H780" s="5">
        <v>45971.867821539352</v>
      </c>
      <c r="I780" s="1" t="s">
        <v>3391</v>
      </c>
      <c r="J780" s="1" t="s">
        <v>1019</v>
      </c>
      <c r="K780" s="1" t="s">
        <v>1482</v>
      </c>
      <c r="L780" s="1" t="s">
        <v>1483</v>
      </c>
      <c r="M780" s="1" t="s">
        <v>221</v>
      </c>
      <c r="N780">
        <v>22.2578</v>
      </c>
      <c r="O780">
        <v>114.1657</v>
      </c>
      <c r="P780" s="1" t="s">
        <v>219</v>
      </c>
      <c r="Q780" s="1" t="s">
        <v>220</v>
      </c>
      <c r="R780">
        <v>1</v>
      </c>
      <c r="S780">
        <v>2</v>
      </c>
      <c r="T780">
        <v>4</v>
      </c>
      <c r="U780">
        <v>1</v>
      </c>
      <c r="V780">
        <v>1</v>
      </c>
      <c r="W780">
        <v>2</v>
      </c>
      <c r="X780">
        <v>10</v>
      </c>
      <c r="Y780">
        <v>1</v>
      </c>
      <c r="Z780">
        <v>1</v>
      </c>
      <c r="AA780" s="1" t="s">
        <v>2719</v>
      </c>
      <c r="AB780">
        <v>2</v>
      </c>
      <c r="AC780">
        <v>3</v>
      </c>
      <c r="AD780" s="1" t="s">
        <v>221</v>
      </c>
      <c r="AE780" s="1" t="s">
        <v>3392</v>
      </c>
      <c r="AF780" s="1" t="s">
        <v>221</v>
      </c>
      <c r="AG780">
        <v>2</v>
      </c>
      <c r="AH780">
        <v>4</v>
      </c>
      <c r="AI780">
        <v>5</v>
      </c>
      <c r="AJ780">
        <v>3</v>
      </c>
      <c r="AK780">
        <v>4</v>
      </c>
      <c r="AL780">
        <v>4</v>
      </c>
      <c r="AM780">
        <v>4</v>
      </c>
      <c r="AN780">
        <v>3</v>
      </c>
      <c r="AO780">
        <v>5</v>
      </c>
      <c r="AP780">
        <v>4</v>
      </c>
      <c r="AQ780">
        <v>3</v>
      </c>
      <c r="AR780">
        <v>4</v>
      </c>
      <c r="AS780">
        <v>5</v>
      </c>
      <c r="AT780">
        <v>3</v>
      </c>
      <c r="AU780">
        <v>5</v>
      </c>
      <c r="AV780">
        <v>4</v>
      </c>
      <c r="AW780">
        <v>3</v>
      </c>
      <c r="AX780">
        <v>4</v>
      </c>
      <c r="AY780">
        <v>3</v>
      </c>
      <c r="AZ780">
        <v>4</v>
      </c>
      <c r="BA780">
        <v>2</v>
      </c>
      <c r="BB780">
        <v>5</v>
      </c>
      <c r="BC780">
        <v>5</v>
      </c>
      <c r="BD780">
        <v>5</v>
      </c>
      <c r="BE780">
        <v>5</v>
      </c>
      <c r="BF780">
        <v>4</v>
      </c>
      <c r="BG780">
        <v>5</v>
      </c>
      <c r="BH780">
        <v>4</v>
      </c>
      <c r="BI780">
        <v>3</v>
      </c>
      <c r="BJ780">
        <v>4</v>
      </c>
      <c r="BK780">
        <v>5</v>
      </c>
      <c r="BL780">
        <v>4</v>
      </c>
      <c r="BM780">
        <v>4</v>
      </c>
      <c r="BN780">
        <v>5</v>
      </c>
      <c r="BO780">
        <v>5</v>
      </c>
      <c r="BP780">
        <v>4</v>
      </c>
      <c r="BQ780">
        <v>4</v>
      </c>
      <c r="BR780" s="1" t="s">
        <v>428</v>
      </c>
      <c r="BS780" s="1" t="s">
        <v>221</v>
      </c>
      <c r="BT780">
        <v>1</v>
      </c>
      <c r="BU780">
        <v>2</v>
      </c>
      <c r="BV780" s="1" t="s">
        <v>221</v>
      </c>
      <c r="BW780">
        <v>1</v>
      </c>
      <c r="BX780">
        <v>2</v>
      </c>
      <c r="BY780" s="1" t="s">
        <v>221</v>
      </c>
      <c r="BZ780">
        <v>1</v>
      </c>
      <c r="CA780">
        <v>2</v>
      </c>
      <c r="CB780" s="1" t="s">
        <v>221</v>
      </c>
      <c r="CC780">
        <v>1</v>
      </c>
      <c r="CD780">
        <v>5</v>
      </c>
      <c r="CE780" s="1" t="s">
        <v>221</v>
      </c>
      <c r="CF780">
        <v>1</v>
      </c>
      <c r="CG780">
        <v>3</v>
      </c>
      <c r="CH780" s="1" t="s">
        <v>221</v>
      </c>
      <c r="CI780">
        <v>2</v>
      </c>
      <c r="CJ780">
        <v>4</v>
      </c>
      <c r="CK780" s="1" t="s">
        <v>221</v>
      </c>
      <c r="CL780">
        <v>2</v>
      </c>
      <c r="CM780">
        <v>3</v>
      </c>
      <c r="CN780" s="1" t="s">
        <v>221</v>
      </c>
      <c r="CO780">
        <v>4</v>
      </c>
      <c r="CP780">
        <v>2</v>
      </c>
      <c r="CQ780" s="1" t="s">
        <v>221</v>
      </c>
      <c r="CR780">
        <v>4</v>
      </c>
      <c r="CS780">
        <v>2</v>
      </c>
      <c r="CT780" s="1" t="s">
        <v>221</v>
      </c>
      <c r="CU780">
        <v>3</v>
      </c>
      <c r="CV780">
        <v>2</v>
      </c>
      <c r="CW780" s="1" t="s">
        <v>221</v>
      </c>
      <c r="CX780">
        <v>4</v>
      </c>
      <c r="CY780">
        <v>3</v>
      </c>
      <c r="CZ780" s="1" t="s">
        <v>221</v>
      </c>
      <c r="DA780" s="2">
        <v>3</v>
      </c>
    </row>
    <row r="781" spans="1:105" ht="32" x14ac:dyDescent="0.2">
      <c r="A781" s="5">
        <v>45971.857141203705</v>
      </c>
      <c r="B781" s="5">
        <v>45971.868043981478</v>
      </c>
      <c r="C781">
        <v>0</v>
      </c>
      <c r="D781" s="1" t="s">
        <v>2485</v>
      </c>
      <c r="E781">
        <v>100</v>
      </c>
      <c r="F781">
        <v>941</v>
      </c>
      <c r="G781">
        <v>1</v>
      </c>
      <c r="H781" s="5">
        <v>45971.868052303238</v>
      </c>
      <c r="I781" s="1" t="s">
        <v>3394</v>
      </c>
      <c r="J781" s="1" t="s">
        <v>1019</v>
      </c>
      <c r="K781" s="1" t="s">
        <v>1455</v>
      </c>
      <c r="L781" s="1" t="s">
        <v>1456</v>
      </c>
      <c r="M781" s="1" t="s">
        <v>221</v>
      </c>
      <c r="N781">
        <v>22.2578</v>
      </c>
      <c r="O781">
        <v>114.1657</v>
      </c>
      <c r="P781" s="1" t="s">
        <v>219</v>
      </c>
      <c r="Q781" s="1" t="s">
        <v>220</v>
      </c>
      <c r="R781">
        <v>1</v>
      </c>
      <c r="S781">
        <v>2</v>
      </c>
      <c r="T781">
        <v>4</v>
      </c>
      <c r="U781">
        <v>1</v>
      </c>
      <c r="V781">
        <v>1</v>
      </c>
      <c r="W781">
        <v>2</v>
      </c>
      <c r="X781">
        <v>10</v>
      </c>
      <c r="Y781">
        <v>1</v>
      </c>
      <c r="Z781">
        <v>1</v>
      </c>
      <c r="AA781" s="1" t="s">
        <v>451</v>
      </c>
      <c r="AB781">
        <v>2</v>
      </c>
      <c r="AC781">
        <v>3</v>
      </c>
      <c r="AD781" s="1" t="s">
        <v>221</v>
      </c>
      <c r="AE781" s="1" t="s">
        <v>3395</v>
      </c>
      <c r="AF781" s="1" t="s">
        <v>221</v>
      </c>
      <c r="AG781">
        <v>2</v>
      </c>
      <c r="AH781">
        <v>5</v>
      </c>
      <c r="AI781">
        <v>6</v>
      </c>
      <c r="AJ781">
        <v>3</v>
      </c>
      <c r="AK781">
        <v>5</v>
      </c>
      <c r="AL781">
        <v>4</v>
      </c>
      <c r="AM781">
        <v>5</v>
      </c>
      <c r="AN781">
        <v>4</v>
      </c>
      <c r="AO781">
        <v>3</v>
      </c>
      <c r="AP781">
        <v>4</v>
      </c>
      <c r="AQ781">
        <v>4</v>
      </c>
      <c r="AR781">
        <v>3</v>
      </c>
      <c r="AS781">
        <v>4</v>
      </c>
      <c r="AT781">
        <v>4</v>
      </c>
      <c r="AU781">
        <v>5</v>
      </c>
      <c r="AV781">
        <v>4</v>
      </c>
      <c r="AW781">
        <v>4</v>
      </c>
      <c r="AX781">
        <v>3</v>
      </c>
      <c r="AY781">
        <v>4</v>
      </c>
      <c r="AZ781">
        <v>3</v>
      </c>
      <c r="BA781">
        <v>2</v>
      </c>
      <c r="BB781">
        <v>5</v>
      </c>
      <c r="BC781">
        <v>5</v>
      </c>
      <c r="BD781">
        <v>4</v>
      </c>
      <c r="BE781">
        <v>5</v>
      </c>
      <c r="BF781">
        <v>4</v>
      </c>
      <c r="BG781">
        <v>4</v>
      </c>
      <c r="BH781">
        <v>3</v>
      </c>
      <c r="BI781">
        <v>4</v>
      </c>
      <c r="BJ781">
        <v>3</v>
      </c>
      <c r="BK781">
        <v>4</v>
      </c>
      <c r="BL781">
        <v>4</v>
      </c>
      <c r="BM781">
        <v>5</v>
      </c>
      <c r="BN781">
        <v>5</v>
      </c>
      <c r="BO781">
        <v>4</v>
      </c>
      <c r="BP781">
        <v>5</v>
      </c>
      <c r="BQ781">
        <v>5</v>
      </c>
      <c r="BR781" s="1" t="s">
        <v>421</v>
      </c>
      <c r="BS781" s="1" t="s">
        <v>221</v>
      </c>
      <c r="BT781">
        <v>1</v>
      </c>
      <c r="BU781">
        <v>3</v>
      </c>
      <c r="BV781" s="1" t="s">
        <v>221</v>
      </c>
      <c r="BW781">
        <v>1</v>
      </c>
      <c r="BX781">
        <v>3</v>
      </c>
      <c r="BY781" s="1" t="s">
        <v>221</v>
      </c>
      <c r="BZ781">
        <v>1</v>
      </c>
      <c r="CA781">
        <v>2</v>
      </c>
      <c r="CB781" s="1" t="s">
        <v>221</v>
      </c>
      <c r="CC781">
        <v>1</v>
      </c>
      <c r="CD781">
        <v>4</v>
      </c>
      <c r="CE781" s="1" t="s">
        <v>221</v>
      </c>
      <c r="CF781">
        <v>2</v>
      </c>
      <c r="CG781">
        <v>3</v>
      </c>
      <c r="CH781" s="1" t="s">
        <v>221</v>
      </c>
      <c r="CI781">
        <v>1</v>
      </c>
      <c r="CJ781">
        <v>3</v>
      </c>
      <c r="CK781" s="1" t="s">
        <v>221</v>
      </c>
      <c r="CL781">
        <v>3</v>
      </c>
      <c r="CM781">
        <v>4</v>
      </c>
      <c r="CN781" s="1" t="s">
        <v>221</v>
      </c>
      <c r="CO781">
        <v>4</v>
      </c>
      <c r="CP781">
        <v>4</v>
      </c>
      <c r="CQ781" s="1" t="s">
        <v>221</v>
      </c>
      <c r="CR781">
        <v>2</v>
      </c>
      <c r="CS781">
        <v>1</v>
      </c>
      <c r="CT781" s="1" t="s">
        <v>221</v>
      </c>
      <c r="CU781">
        <v>4</v>
      </c>
      <c r="CV781">
        <v>5</v>
      </c>
      <c r="CW781" s="1" t="s">
        <v>221</v>
      </c>
      <c r="CX781">
        <v>2</v>
      </c>
      <c r="CY781">
        <v>5</v>
      </c>
      <c r="CZ781" s="1" t="s">
        <v>221</v>
      </c>
      <c r="DA781" s="2">
        <v>3</v>
      </c>
    </row>
    <row r="782" spans="1:105" ht="32" x14ac:dyDescent="0.2">
      <c r="A782" s="5">
        <v>45971.856805555559</v>
      </c>
      <c r="B782" s="5">
        <v>45971.868344907409</v>
      </c>
      <c r="C782">
        <v>0</v>
      </c>
      <c r="D782" s="1" t="s">
        <v>4200</v>
      </c>
      <c r="E782">
        <v>100</v>
      </c>
      <c r="F782">
        <v>997</v>
      </c>
      <c r="G782">
        <v>1</v>
      </c>
      <c r="H782" s="5">
        <v>45971.868357789353</v>
      </c>
      <c r="I782" s="1" t="s">
        <v>4201</v>
      </c>
      <c r="J782" s="1" t="s">
        <v>1019</v>
      </c>
      <c r="K782" s="1" t="s">
        <v>1168</v>
      </c>
      <c r="L782" s="1" t="s">
        <v>1169</v>
      </c>
      <c r="M782" s="1" t="s">
        <v>221</v>
      </c>
      <c r="N782">
        <v>22.2578</v>
      </c>
      <c r="O782">
        <v>114.1657</v>
      </c>
      <c r="P782" s="1" t="s">
        <v>219</v>
      </c>
      <c r="Q782" s="1" t="s">
        <v>220</v>
      </c>
      <c r="R782">
        <v>1</v>
      </c>
      <c r="S782">
        <v>2</v>
      </c>
      <c r="T782">
        <v>5</v>
      </c>
      <c r="U782">
        <v>1</v>
      </c>
      <c r="V782">
        <v>1</v>
      </c>
      <c r="W782">
        <v>2</v>
      </c>
      <c r="X782">
        <v>10</v>
      </c>
      <c r="Y782">
        <v>1</v>
      </c>
      <c r="Z782">
        <v>1</v>
      </c>
      <c r="AA782" s="1" t="s">
        <v>2469</v>
      </c>
      <c r="AB782">
        <v>3</v>
      </c>
      <c r="AC782">
        <v>3</v>
      </c>
      <c r="AD782" s="1" t="s">
        <v>221</v>
      </c>
      <c r="AE782" s="1" t="s">
        <v>3395</v>
      </c>
      <c r="AF782" s="1" t="s">
        <v>221</v>
      </c>
      <c r="AG782">
        <v>2</v>
      </c>
      <c r="AH782">
        <v>4</v>
      </c>
      <c r="AI782">
        <v>7</v>
      </c>
      <c r="AJ782">
        <v>4</v>
      </c>
      <c r="AK782">
        <v>4</v>
      </c>
      <c r="AL782">
        <v>5</v>
      </c>
      <c r="AM782">
        <v>4</v>
      </c>
      <c r="AN782">
        <v>4</v>
      </c>
      <c r="AO782">
        <v>4</v>
      </c>
      <c r="AP782">
        <v>5</v>
      </c>
      <c r="AQ782">
        <v>4</v>
      </c>
      <c r="AR782">
        <v>5</v>
      </c>
      <c r="AS782">
        <v>5</v>
      </c>
      <c r="AT782">
        <v>4</v>
      </c>
      <c r="AU782">
        <v>4</v>
      </c>
      <c r="AV782">
        <v>5</v>
      </c>
      <c r="AW782">
        <v>4</v>
      </c>
      <c r="AX782">
        <v>4</v>
      </c>
      <c r="AY782">
        <v>4</v>
      </c>
      <c r="AZ782">
        <v>3</v>
      </c>
      <c r="BA782">
        <v>2</v>
      </c>
      <c r="BB782">
        <v>4</v>
      </c>
      <c r="BC782">
        <v>4</v>
      </c>
      <c r="BD782">
        <v>5</v>
      </c>
      <c r="BE782">
        <v>4</v>
      </c>
      <c r="BF782">
        <v>4</v>
      </c>
      <c r="BG782">
        <v>4</v>
      </c>
      <c r="BH782">
        <v>5</v>
      </c>
      <c r="BI782">
        <v>4</v>
      </c>
      <c r="BJ782">
        <v>3</v>
      </c>
      <c r="BK782">
        <v>5</v>
      </c>
      <c r="BL782">
        <v>5</v>
      </c>
      <c r="BM782">
        <v>5</v>
      </c>
      <c r="BN782">
        <v>5</v>
      </c>
      <c r="BO782">
        <v>4</v>
      </c>
      <c r="BP782">
        <v>5</v>
      </c>
      <c r="BQ782">
        <v>4</v>
      </c>
      <c r="BR782" s="1" t="s">
        <v>421</v>
      </c>
      <c r="BS782" s="1" t="s">
        <v>221</v>
      </c>
      <c r="BT782">
        <v>1</v>
      </c>
      <c r="BU782">
        <v>1</v>
      </c>
      <c r="BV782" s="1" t="s">
        <v>221</v>
      </c>
      <c r="BW782">
        <v>1</v>
      </c>
      <c r="BX782">
        <v>2</v>
      </c>
      <c r="BY782" s="1" t="s">
        <v>221</v>
      </c>
      <c r="BZ782">
        <v>2</v>
      </c>
      <c r="CA782">
        <v>2</v>
      </c>
      <c r="CB782" s="1" t="s">
        <v>221</v>
      </c>
      <c r="CC782">
        <v>1</v>
      </c>
      <c r="CD782">
        <v>3</v>
      </c>
      <c r="CE782" s="1" t="s">
        <v>221</v>
      </c>
      <c r="CF782">
        <v>2</v>
      </c>
      <c r="CG782">
        <v>4</v>
      </c>
      <c r="CH782" s="1" t="s">
        <v>221</v>
      </c>
      <c r="CI782">
        <v>2</v>
      </c>
      <c r="CJ782">
        <v>2</v>
      </c>
      <c r="CK782" s="1" t="s">
        <v>221</v>
      </c>
      <c r="CL782">
        <v>3</v>
      </c>
      <c r="CM782">
        <v>2</v>
      </c>
      <c r="CN782" s="1" t="s">
        <v>221</v>
      </c>
      <c r="CO782">
        <v>3</v>
      </c>
      <c r="CP782">
        <v>1</v>
      </c>
      <c r="CQ782" s="1" t="s">
        <v>221</v>
      </c>
      <c r="CR782">
        <v>2</v>
      </c>
      <c r="CS782">
        <v>2</v>
      </c>
      <c r="CT782" s="1" t="s">
        <v>221</v>
      </c>
      <c r="CU782">
        <v>2</v>
      </c>
      <c r="CV782">
        <v>4</v>
      </c>
      <c r="CW782" s="1" t="s">
        <v>221</v>
      </c>
      <c r="CX782">
        <v>2</v>
      </c>
      <c r="CY782">
        <v>3</v>
      </c>
      <c r="CZ782" s="1" t="s">
        <v>221</v>
      </c>
      <c r="DA782" s="2">
        <v>4</v>
      </c>
    </row>
    <row r="783" spans="1:105" ht="32" x14ac:dyDescent="0.2">
      <c r="A783" s="5">
        <v>45971.858159722222</v>
      </c>
      <c r="B783" s="5">
        <v>45971.869062500002</v>
      </c>
      <c r="C783">
        <v>0</v>
      </c>
      <c r="D783" s="1" t="s">
        <v>2464</v>
      </c>
      <c r="E783">
        <v>100</v>
      </c>
      <c r="F783">
        <v>942</v>
      </c>
      <c r="G783">
        <v>1</v>
      </c>
      <c r="H783" s="5">
        <v>45971.869080231481</v>
      </c>
      <c r="I783" s="1" t="s">
        <v>3397</v>
      </c>
      <c r="J783" s="1" t="s">
        <v>1019</v>
      </c>
      <c r="K783" s="1" t="s">
        <v>1494</v>
      </c>
      <c r="L783" s="1" t="s">
        <v>1495</v>
      </c>
      <c r="M783" s="1" t="s">
        <v>221</v>
      </c>
      <c r="N783">
        <v>22.2578</v>
      </c>
      <c r="O783">
        <v>114.1657</v>
      </c>
      <c r="P783" s="1" t="s">
        <v>219</v>
      </c>
      <c r="Q783" s="1" t="s">
        <v>220</v>
      </c>
      <c r="R783">
        <v>1</v>
      </c>
      <c r="S783">
        <v>2</v>
      </c>
      <c r="T783">
        <v>5</v>
      </c>
      <c r="U783">
        <v>1</v>
      </c>
      <c r="V783">
        <v>1</v>
      </c>
      <c r="W783">
        <v>4</v>
      </c>
      <c r="X783">
        <v>16</v>
      </c>
      <c r="Y783">
        <v>1</v>
      </c>
      <c r="Z783">
        <v>1</v>
      </c>
      <c r="AA783" s="1" t="s">
        <v>1489</v>
      </c>
      <c r="AB783">
        <v>2</v>
      </c>
      <c r="AC783">
        <v>3</v>
      </c>
      <c r="AD783" s="1" t="s">
        <v>221</v>
      </c>
      <c r="AE783" s="1" t="s">
        <v>1647</v>
      </c>
      <c r="AF783" s="1" t="s">
        <v>221</v>
      </c>
      <c r="AG783">
        <v>2</v>
      </c>
      <c r="AH783">
        <v>5</v>
      </c>
      <c r="AI783">
        <v>5</v>
      </c>
      <c r="AJ783">
        <v>5</v>
      </c>
      <c r="AK783">
        <v>6</v>
      </c>
      <c r="AL783">
        <v>5</v>
      </c>
      <c r="AM783">
        <v>4</v>
      </c>
      <c r="AN783">
        <v>4</v>
      </c>
      <c r="AO783">
        <v>4</v>
      </c>
      <c r="AP783">
        <v>4</v>
      </c>
      <c r="AQ783">
        <v>4</v>
      </c>
      <c r="AR783">
        <v>3</v>
      </c>
      <c r="AS783">
        <v>4</v>
      </c>
      <c r="AT783">
        <v>3</v>
      </c>
      <c r="AU783">
        <v>4</v>
      </c>
      <c r="AV783">
        <v>5</v>
      </c>
      <c r="AW783">
        <v>4</v>
      </c>
      <c r="AX783">
        <v>2</v>
      </c>
      <c r="AY783">
        <v>3</v>
      </c>
      <c r="AZ783">
        <v>3</v>
      </c>
      <c r="BA783">
        <v>2</v>
      </c>
      <c r="BB783">
        <v>4</v>
      </c>
      <c r="BC783">
        <v>3</v>
      </c>
      <c r="BD783">
        <v>3</v>
      </c>
      <c r="BE783">
        <v>2</v>
      </c>
      <c r="BF783">
        <v>2</v>
      </c>
      <c r="BG783">
        <v>3</v>
      </c>
      <c r="BH783">
        <v>3</v>
      </c>
      <c r="BI783">
        <v>4</v>
      </c>
      <c r="BJ783">
        <v>3</v>
      </c>
      <c r="BK783">
        <v>4</v>
      </c>
      <c r="BL783" s="1" t="s">
        <v>221</v>
      </c>
      <c r="BM783">
        <v>4</v>
      </c>
      <c r="BN783">
        <v>2</v>
      </c>
      <c r="BO783">
        <v>1</v>
      </c>
      <c r="BP783">
        <v>5</v>
      </c>
      <c r="BQ783">
        <v>3</v>
      </c>
      <c r="BR783" s="1" t="s">
        <v>239</v>
      </c>
      <c r="BS783" s="1" t="s">
        <v>221</v>
      </c>
      <c r="BT783">
        <v>1</v>
      </c>
      <c r="BU783">
        <v>4</v>
      </c>
      <c r="BV783" s="1" t="s">
        <v>221</v>
      </c>
      <c r="BW783">
        <v>3</v>
      </c>
      <c r="BX783">
        <v>5</v>
      </c>
      <c r="BY783" s="1" t="s">
        <v>221</v>
      </c>
      <c r="BZ783">
        <v>3</v>
      </c>
      <c r="CA783">
        <v>4</v>
      </c>
      <c r="CB783" s="1" t="s">
        <v>221</v>
      </c>
      <c r="CC783">
        <v>3</v>
      </c>
      <c r="CD783">
        <v>4</v>
      </c>
      <c r="CE783" s="1" t="s">
        <v>221</v>
      </c>
      <c r="CF783">
        <v>2</v>
      </c>
      <c r="CG783">
        <v>3</v>
      </c>
      <c r="CH783" s="1" t="s">
        <v>221</v>
      </c>
      <c r="CI783">
        <v>2</v>
      </c>
      <c r="CJ783">
        <v>5</v>
      </c>
      <c r="CK783" s="1" t="s">
        <v>221</v>
      </c>
      <c r="CL783">
        <v>3</v>
      </c>
      <c r="CM783">
        <v>5</v>
      </c>
      <c r="CN783" s="1" t="s">
        <v>221</v>
      </c>
      <c r="CO783">
        <v>2</v>
      </c>
      <c r="CP783">
        <v>5</v>
      </c>
      <c r="CQ783" s="1" t="s">
        <v>221</v>
      </c>
      <c r="CR783">
        <v>2</v>
      </c>
      <c r="CS783">
        <v>2</v>
      </c>
      <c r="CT783" s="1" t="s">
        <v>221</v>
      </c>
      <c r="CU783">
        <v>3</v>
      </c>
      <c r="CV783">
        <v>5</v>
      </c>
      <c r="CW783" s="1" t="s">
        <v>221</v>
      </c>
      <c r="CX783">
        <v>2</v>
      </c>
      <c r="CY783">
        <v>4</v>
      </c>
      <c r="CZ783" s="1" t="s">
        <v>221</v>
      </c>
      <c r="DA783" s="2">
        <v>3</v>
      </c>
    </row>
    <row r="784" spans="1:105" ht="32" x14ac:dyDescent="0.2">
      <c r="A784" s="5">
        <v>45971.856724537036</v>
      </c>
      <c r="B784" s="5">
        <v>45971.869062500002</v>
      </c>
      <c r="C784">
        <v>0</v>
      </c>
      <c r="D784" s="1" t="s">
        <v>4203</v>
      </c>
      <c r="E784">
        <v>100</v>
      </c>
      <c r="F784">
        <v>1065</v>
      </c>
      <c r="G784">
        <v>1</v>
      </c>
      <c r="H784" s="5">
        <v>45971.869071180554</v>
      </c>
      <c r="I784" s="1" t="s">
        <v>4204</v>
      </c>
      <c r="J784" s="1" t="s">
        <v>1019</v>
      </c>
      <c r="K784" s="1" t="s">
        <v>4205</v>
      </c>
      <c r="L784" s="1" t="s">
        <v>4206</v>
      </c>
      <c r="M784" s="1" t="s">
        <v>221</v>
      </c>
      <c r="N784">
        <v>22.2578</v>
      </c>
      <c r="O784">
        <v>114.1657</v>
      </c>
      <c r="P784" s="1" t="s">
        <v>219</v>
      </c>
      <c r="Q784" s="1" t="s">
        <v>220</v>
      </c>
      <c r="R784">
        <v>1</v>
      </c>
      <c r="S784">
        <v>2</v>
      </c>
      <c r="T784">
        <v>4</v>
      </c>
      <c r="U784">
        <v>1</v>
      </c>
      <c r="V784">
        <v>1</v>
      </c>
      <c r="W784">
        <v>2</v>
      </c>
      <c r="X784">
        <v>10</v>
      </c>
      <c r="Y784">
        <v>1</v>
      </c>
      <c r="Z784">
        <v>1</v>
      </c>
      <c r="AA784" s="1" t="s">
        <v>2459</v>
      </c>
      <c r="AB784">
        <v>3</v>
      </c>
      <c r="AC784">
        <v>3</v>
      </c>
      <c r="AD784" s="1" t="s">
        <v>221</v>
      </c>
      <c r="AE784" s="1" t="s">
        <v>670</v>
      </c>
      <c r="AF784" s="1" t="s">
        <v>221</v>
      </c>
      <c r="AG784">
        <v>1</v>
      </c>
      <c r="AH784">
        <v>4</v>
      </c>
      <c r="AI784">
        <v>5</v>
      </c>
      <c r="AJ784">
        <v>5</v>
      </c>
      <c r="AK784">
        <v>4</v>
      </c>
      <c r="AL784">
        <v>4</v>
      </c>
      <c r="AM784">
        <v>4</v>
      </c>
      <c r="AN784">
        <v>5</v>
      </c>
      <c r="AO784">
        <v>4</v>
      </c>
      <c r="AP784">
        <v>3</v>
      </c>
      <c r="AQ784">
        <v>4</v>
      </c>
      <c r="AR784">
        <v>4</v>
      </c>
      <c r="AS784">
        <v>3</v>
      </c>
      <c r="AT784">
        <v>4</v>
      </c>
      <c r="AU784">
        <v>4</v>
      </c>
      <c r="AV784">
        <v>5</v>
      </c>
      <c r="AW784">
        <v>4</v>
      </c>
      <c r="AX784">
        <v>5</v>
      </c>
      <c r="AY784">
        <v>4</v>
      </c>
      <c r="AZ784">
        <v>4</v>
      </c>
      <c r="BA784">
        <v>2</v>
      </c>
      <c r="BB784">
        <v>5</v>
      </c>
      <c r="BC784">
        <v>5</v>
      </c>
      <c r="BD784">
        <v>4</v>
      </c>
      <c r="BE784">
        <v>5</v>
      </c>
      <c r="BF784">
        <v>3</v>
      </c>
      <c r="BG784">
        <v>5</v>
      </c>
      <c r="BH784">
        <v>5</v>
      </c>
      <c r="BI784">
        <v>5</v>
      </c>
      <c r="BJ784">
        <v>4</v>
      </c>
      <c r="BK784">
        <v>5</v>
      </c>
      <c r="BL784">
        <v>4</v>
      </c>
      <c r="BM784">
        <v>4</v>
      </c>
      <c r="BN784">
        <v>3</v>
      </c>
      <c r="BO784">
        <v>5</v>
      </c>
      <c r="BP784">
        <v>5</v>
      </c>
      <c r="BQ784">
        <v>4</v>
      </c>
      <c r="BR784" s="1" t="s">
        <v>421</v>
      </c>
      <c r="BS784" s="1" t="s">
        <v>221</v>
      </c>
      <c r="BT784">
        <v>1</v>
      </c>
      <c r="BU784">
        <v>2</v>
      </c>
      <c r="BV784" s="1" t="s">
        <v>221</v>
      </c>
      <c r="BW784">
        <v>2</v>
      </c>
      <c r="BX784">
        <v>2</v>
      </c>
      <c r="BY784" s="1" t="s">
        <v>221</v>
      </c>
      <c r="BZ784">
        <v>3</v>
      </c>
      <c r="CA784">
        <v>3</v>
      </c>
      <c r="CB784" s="1" t="s">
        <v>221</v>
      </c>
      <c r="CC784">
        <v>1</v>
      </c>
      <c r="CD784">
        <v>3</v>
      </c>
      <c r="CE784" s="1" t="s">
        <v>221</v>
      </c>
      <c r="CF784">
        <v>2</v>
      </c>
      <c r="CG784">
        <v>2</v>
      </c>
      <c r="CH784" s="1" t="s">
        <v>221</v>
      </c>
      <c r="CI784">
        <v>2</v>
      </c>
      <c r="CJ784">
        <v>5</v>
      </c>
      <c r="CK784" s="1" t="s">
        <v>221</v>
      </c>
      <c r="CL784">
        <v>3</v>
      </c>
      <c r="CM784">
        <v>3</v>
      </c>
      <c r="CN784" s="1" t="s">
        <v>221</v>
      </c>
      <c r="CO784">
        <v>3</v>
      </c>
      <c r="CP784">
        <v>3</v>
      </c>
      <c r="CQ784" s="1" t="s">
        <v>221</v>
      </c>
      <c r="CR784">
        <v>4</v>
      </c>
      <c r="CS784">
        <v>3</v>
      </c>
      <c r="CT784" s="1" t="s">
        <v>221</v>
      </c>
      <c r="CU784">
        <v>4</v>
      </c>
      <c r="CV784">
        <v>1</v>
      </c>
      <c r="CW784" s="1" t="s">
        <v>221</v>
      </c>
      <c r="CX784">
        <v>3</v>
      </c>
      <c r="CY784">
        <v>3</v>
      </c>
      <c r="CZ784" s="1" t="s">
        <v>221</v>
      </c>
      <c r="DA784" s="2">
        <v>4</v>
      </c>
    </row>
    <row r="785" spans="1:105" ht="32" x14ac:dyDescent="0.2">
      <c r="A785" s="5">
        <v>45971.857754629629</v>
      </c>
      <c r="B785" s="5">
        <v>45971.869328703702</v>
      </c>
      <c r="C785">
        <v>0</v>
      </c>
      <c r="D785" s="1" t="s">
        <v>4183</v>
      </c>
      <c r="E785">
        <v>100</v>
      </c>
      <c r="F785">
        <v>999</v>
      </c>
      <c r="G785">
        <v>1</v>
      </c>
      <c r="H785" s="5">
        <v>45971.869345150466</v>
      </c>
      <c r="I785" s="1" t="s">
        <v>4208</v>
      </c>
      <c r="J785" s="1" t="s">
        <v>1019</v>
      </c>
      <c r="K785" s="1" t="s">
        <v>4209</v>
      </c>
      <c r="L785" s="1" t="s">
        <v>4210</v>
      </c>
      <c r="M785" s="1" t="s">
        <v>221</v>
      </c>
      <c r="N785">
        <v>22.2578</v>
      </c>
      <c r="O785">
        <v>114.1657</v>
      </c>
      <c r="P785" s="1" t="s">
        <v>219</v>
      </c>
      <c r="Q785" s="1" t="s">
        <v>220</v>
      </c>
      <c r="R785">
        <v>1</v>
      </c>
      <c r="S785">
        <v>2</v>
      </c>
      <c r="T785">
        <v>4</v>
      </c>
      <c r="U785">
        <v>1</v>
      </c>
      <c r="V785">
        <v>1</v>
      </c>
      <c r="W785">
        <v>2</v>
      </c>
      <c r="X785">
        <v>10</v>
      </c>
      <c r="Y785">
        <v>1</v>
      </c>
      <c r="Z785">
        <v>1</v>
      </c>
      <c r="AA785" s="1" t="s">
        <v>353</v>
      </c>
      <c r="AB785">
        <v>2</v>
      </c>
      <c r="AC785">
        <v>3</v>
      </c>
      <c r="AD785" s="1" t="s">
        <v>221</v>
      </c>
      <c r="AE785" s="1" t="s">
        <v>4211</v>
      </c>
      <c r="AF785" s="1" t="s">
        <v>221</v>
      </c>
      <c r="AG785">
        <v>1</v>
      </c>
      <c r="AH785">
        <v>4</v>
      </c>
      <c r="AI785">
        <v>5</v>
      </c>
      <c r="AJ785">
        <v>5</v>
      </c>
      <c r="AK785">
        <v>5</v>
      </c>
      <c r="AL785">
        <v>5</v>
      </c>
      <c r="AM785">
        <v>4</v>
      </c>
      <c r="AN785">
        <v>5</v>
      </c>
      <c r="AO785">
        <v>4</v>
      </c>
      <c r="AP785">
        <v>5</v>
      </c>
      <c r="AQ785">
        <v>4</v>
      </c>
      <c r="AR785">
        <v>3</v>
      </c>
      <c r="AS785">
        <v>5</v>
      </c>
      <c r="AT785">
        <v>4</v>
      </c>
      <c r="AU785">
        <v>3</v>
      </c>
      <c r="AV785">
        <v>5</v>
      </c>
      <c r="AW785">
        <v>4</v>
      </c>
      <c r="AX785">
        <v>3</v>
      </c>
      <c r="AY785">
        <v>4</v>
      </c>
      <c r="AZ785">
        <v>5</v>
      </c>
      <c r="BA785">
        <v>2</v>
      </c>
      <c r="BB785">
        <v>4</v>
      </c>
      <c r="BC785">
        <v>5</v>
      </c>
      <c r="BD785">
        <v>4</v>
      </c>
      <c r="BE785">
        <v>3</v>
      </c>
      <c r="BF785">
        <v>4</v>
      </c>
      <c r="BG785">
        <v>5</v>
      </c>
      <c r="BH785">
        <v>5</v>
      </c>
      <c r="BI785">
        <v>4</v>
      </c>
      <c r="BJ785">
        <v>4</v>
      </c>
      <c r="BK785">
        <v>5</v>
      </c>
      <c r="BL785">
        <v>4</v>
      </c>
      <c r="BM785">
        <v>5</v>
      </c>
      <c r="BN785">
        <v>4</v>
      </c>
      <c r="BO785">
        <v>5</v>
      </c>
      <c r="BP785">
        <v>3</v>
      </c>
      <c r="BQ785">
        <v>4</v>
      </c>
      <c r="BR785" s="1" t="s">
        <v>399</v>
      </c>
      <c r="BS785" s="1" t="s">
        <v>221</v>
      </c>
      <c r="BT785">
        <v>1</v>
      </c>
      <c r="BU785">
        <v>3</v>
      </c>
      <c r="BV785" s="1" t="s">
        <v>221</v>
      </c>
      <c r="BW785">
        <v>2</v>
      </c>
      <c r="BX785">
        <v>5</v>
      </c>
      <c r="BY785" s="1" t="s">
        <v>221</v>
      </c>
      <c r="BZ785">
        <v>2</v>
      </c>
      <c r="CA785">
        <v>5</v>
      </c>
      <c r="CB785" s="1" t="s">
        <v>221</v>
      </c>
      <c r="CC785">
        <v>2</v>
      </c>
      <c r="CD785">
        <v>2</v>
      </c>
      <c r="CE785" s="1" t="s">
        <v>221</v>
      </c>
      <c r="CF785">
        <v>3</v>
      </c>
      <c r="CG785">
        <v>3</v>
      </c>
      <c r="CH785" s="1" t="s">
        <v>221</v>
      </c>
      <c r="CI785">
        <v>3</v>
      </c>
      <c r="CJ785">
        <v>5</v>
      </c>
      <c r="CK785" s="1" t="s">
        <v>221</v>
      </c>
      <c r="CL785">
        <v>2</v>
      </c>
      <c r="CM785">
        <v>5</v>
      </c>
      <c r="CN785" s="1" t="s">
        <v>221</v>
      </c>
      <c r="CO785">
        <v>3</v>
      </c>
      <c r="CP785">
        <v>4</v>
      </c>
      <c r="CQ785" s="1" t="s">
        <v>221</v>
      </c>
      <c r="CR785">
        <v>3</v>
      </c>
      <c r="CS785">
        <v>4</v>
      </c>
      <c r="CT785" s="1" t="s">
        <v>221</v>
      </c>
      <c r="CU785">
        <v>3</v>
      </c>
      <c r="CV785">
        <v>2</v>
      </c>
      <c r="CW785" s="1" t="s">
        <v>221</v>
      </c>
      <c r="CX785">
        <v>1</v>
      </c>
      <c r="CY785">
        <v>3</v>
      </c>
      <c r="CZ785" s="1" t="s">
        <v>221</v>
      </c>
      <c r="DA785" s="2">
        <v>4</v>
      </c>
    </row>
    <row r="786" spans="1:105" ht="32" x14ac:dyDescent="0.2">
      <c r="A786" s="5">
        <v>45971.863159722219</v>
      </c>
      <c r="B786" s="5">
        <v>45971.869537037041</v>
      </c>
      <c r="C786">
        <v>0</v>
      </c>
      <c r="D786" s="1" t="s">
        <v>1407</v>
      </c>
      <c r="E786">
        <v>100</v>
      </c>
      <c r="F786">
        <v>550</v>
      </c>
      <c r="G786">
        <v>1</v>
      </c>
      <c r="H786" s="5">
        <v>45971.869547372684</v>
      </c>
      <c r="I786" s="1" t="s">
        <v>3399</v>
      </c>
      <c r="J786" s="1" t="s">
        <v>1019</v>
      </c>
      <c r="K786" s="1" t="s">
        <v>1504</v>
      </c>
      <c r="L786" s="1" t="s">
        <v>1505</v>
      </c>
      <c r="M786" s="1" t="s">
        <v>221</v>
      </c>
      <c r="N786">
        <v>22.398399999999999</v>
      </c>
      <c r="O786">
        <v>114.2362</v>
      </c>
      <c r="P786" s="1" t="s">
        <v>219</v>
      </c>
      <c r="Q786" s="1" t="s">
        <v>220</v>
      </c>
      <c r="R786">
        <v>1</v>
      </c>
      <c r="S786">
        <v>2</v>
      </c>
      <c r="T786">
        <v>5</v>
      </c>
      <c r="U786">
        <v>1</v>
      </c>
      <c r="V786">
        <v>1</v>
      </c>
      <c r="W786">
        <v>3</v>
      </c>
      <c r="X786">
        <v>12</v>
      </c>
      <c r="Y786">
        <v>1</v>
      </c>
      <c r="Z786">
        <v>1</v>
      </c>
      <c r="AA786" s="1" t="s">
        <v>25</v>
      </c>
      <c r="AB786">
        <v>1</v>
      </c>
      <c r="AC786">
        <v>1</v>
      </c>
      <c r="AD786" s="1" t="s">
        <v>221</v>
      </c>
      <c r="AE786" s="1" t="s">
        <v>18</v>
      </c>
      <c r="AF786" s="1" t="s">
        <v>221</v>
      </c>
      <c r="AG786">
        <v>2</v>
      </c>
      <c r="AH786">
        <v>2</v>
      </c>
      <c r="AI786">
        <v>5</v>
      </c>
      <c r="AJ786">
        <v>3</v>
      </c>
      <c r="AK786">
        <v>3</v>
      </c>
      <c r="AL786">
        <v>4</v>
      </c>
      <c r="AM786">
        <v>5</v>
      </c>
      <c r="AN786">
        <v>4</v>
      </c>
      <c r="AO786">
        <v>5</v>
      </c>
      <c r="AP786">
        <v>4</v>
      </c>
      <c r="AQ786">
        <v>5</v>
      </c>
      <c r="AR786">
        <v>4</v>
      </c>
      <c r="AS786">
        <v>5</v>
      </c>
      <c r="AT786">
        <v>4</v>
      </c>
      <c r="AU786">
        <v>5</v>
      </c>
      <c r="AV786">
        <v>4</v>
      </c>
      <c r="AW786">
        <v>5</v>
      </c>
      <c r="AX786">
        <v>4</v>
      </c>
      <c r="AY786">
        <v>5</v>
      </c>
      <c r="AZ786">
        <v>4</v>
      </c>
      <c r="BA786">
        <v>2</v>
      </c>
      <c r="BB786">
        <v>4</v>
      </c>
      <c r="BC786">
        <v>5</v>
      </c>
      <c r="BD786">
        <v>4</v>
      </c>
      <c r="BE786">
        <v>5</v>
      </c>
      <c r="BF786">
        <v>4</v>
      </c>
      <c r="BG786">
        <v>5</v>
      </c>
      <c r="BH786">
        <v>4</v>
      </c>
      <c r="BI786">
        <v>5</v>
      </c>
      <c r="BJ786">
        <v>4</v>
      </c>
      <c r="BK786">
        <v>5</v>
      </c>
      <c r="BL786">
        <v>4</v>
      </c>
      <c r="BM786">
        <v>5</v>
      </c>
      <c r="BN786">
        <v>4</v>
      </c>
      <c r="BO786">
        <v>5</v>
      </c>
      <c r="BP786">
        <v>4</v>
      </c>
      <c r="BQ786">
        <v>5</v>
      </c>
      <c r="BR786" s="1" t="s">
        <v>239</v>
      </c>
      <c r="BS786" s="1" t="s">
        <v>221</v>
      </c>
      <c r="BT786">
        <v>4</v>
      </c>
      <c r="BU786">
        <v>3</v>
      </c>
      <c r="BV786" s="1" t="s">
        <v>221</v>
      </c>
      <c r="BW786">
        <v>3</v>
      </c>
      <c r="BX786">
        <v>3</v>
      </c>
      <c r="BY786" s="1" t="s">
        <v>221</v>
      </c>
      <c r="BZ786">
        <v>3</v>
      </c>
      <c r="CA786">
        <v>3</v>
      </c>
      <c r="CB786" s="1" t="s">
        <v>221</v>
      </c>
      <c r="CC786">
        <v>3</v>
      </c>
      <c r="CD786">
        <v>3</v>
      </c>
      <c r="CE786" s="1" t="s">
        <v>221</v>
      </c>
      <c r="CF786">
        <v>3</v>
      </c>
      <c r="CG786">
        <v>3</v>
      </c>
      <c r="CH786" s="1" t="s">
        <v>221</v>
      </c>
      <c r="CI786">
        <v>3</v>
      </c>
      <c r="CJ786">
        <v>3</v>
      </c>
      <c r="CK786" s="1" t="s">
        <v>221</v>
      </c>
      <c r="CL786">
        <v>3</v>
      </c>
      <c r="CM786">
        <v>4</v>
      </c>
      <c r="CN786" s="1" t="s">
        <v>221</v>
      </c>
      <c r="CO786">
        <v>3</v>
      </c>
      <c r="CP786">
        <v>4</v>
      </c>
      <c r="CQ786" s="1" t="s">
        <v>221</v>
      </c>
      <c r="CR786">
        <v>4</v>
      </c>
      <c r="CS786">
        <v>4</v>
      </c>
      <c r="CT786" s="1" t="s">
        <v>221</v>
      </c>
      <c r="CU786">
        <v>3</v>
      </c>
      <c r="CV786">
        <v>4</v>
      </c>
      <c r="CW786" s="1" t="s">
        <v>221</v>
      </c>
      <c r="CX786">
        <v>3</v>
      </c>
      <c r="CY786">
        <v>4</v>
      </c>
      <c r="CZ786" s="1" t="s">
        <v>221</v>
      </c>
      <c r="DA786" s="2">
        <v>3</v>
      </c>
    </row>
    <row r="787" spans="1:105" ht="32" x14ac:dyDescent="0.2">
      <c r="A787" s="5">
        <v>45971.863796296297</v>
      </c>
      <c r="B787" s="5">
        <v>45971.869583333333</v>
      </c>
      <c r="C787">
        <v>0</v>
      </c>
      <c r="D787" s="1" t="s">
        <v>4213</v>
      </c>
      <c r="E787">
        <v>100</v>
      </c>
      <c r="F787">
        <v>499</v>
      </c>
      <c r="G787">
        <v>1</v>
      </c>
      <c r="H787" s="5">
        <v>45971.869595370372</v>
      </c>
      <c r="I787" s="1" t="s">
        <v>4214</v>
      </c>
      <c r="J787" s="1" t="s">
        <v>1019</v>
      </c>
      <c r="K787" s="1" t="s">
        <v>4215</v>
      </c>
      <c r="L787" s="1" t="s">
        <v>4216</v>
      </c>
      <c r="M787" s="1" t="s">
        <v>221</v>
      </c>
      <c r="N787">
        <v>22.2578</v>
      </c>
      <c r="O787">
        <v>114.1657</v>
      </c>
      <c r="P787" s="1" t="s">
        <v>219</v>
      </c>
      <c r="Q787" s="1" t="s">
        <v>220</v>
      </c>
      <c r="R787">
        <v>1</v>
      </c>
      <c r="S787">
        <v>2</v>
      </c>
      <c r="T787">
        <v>4</v>
      </c>
      <c r="U787">
        <v>1</v>
      </c>
      <c r="V787">
        <v>1</v>
      </c>
      <c r="W787">
        <v>3</v>
      </c>
      <c r="X787">
        <v>12</v>
      </c>
      <c r="Y787">
        <v>1</v>
      </c>
      <c r="Z787">
        <v>1</v>
      </c>
      <c r="AA787" s="1" t="s">
        <v>2483</v>
      </c>
      <c r="AB787">
        <v>2</v>
      </c>
      <c r="AC787">
        <v>1</v>
      </c>
      <c r="AD787" s="1" t="s">
        <v>221</v>
      </c>
      <c r="AE787" s="1" t="s">
        <v>18</v>
      </c>
      <c r="AF787" s="1" t="s">
        <v>221</v>
      </c>
      <c r="AG787">
        <v>2</v>
      </c>
      <c r="AH787">
        <v>1</v>
      </c>
      <c r="AI787">
        <v>3</v>
      </c>
      <c r="AJ787">
        <v>4</v>
      </c>
      <c r="AK787">
        <v>5</v>
      </c>
      <c r="AL787">
        <v>4</v>
      </c>
      <c r="AM787">
        <v>5</v>
      </c>
      <c r="AN787">
        <v>4</v>
      </c>
      <c r="AO787">
        <v>5</v>
      </c>
      <c r="AP787">
        <v>4</v>
      </c>
      <c r="AQ787">
        <v>4</v>
      </c>
      <c r="AR787">
        <v>5</v>
      </c>
      <c r="AS787">
        <v>4</v>
      </c>
      <c r="AT787">
        <v>5</v>
      </c>
      <c r="AU787">
        <v>4</v>
      </c>
      <c r="AV787">
        <v>5</v>
      </c>
      <c r="AW787">
        <v>4</v>
      </c>
      <c r="AX787">
        <v>5</v>
      </c>
      <c r="AY787">
        <v>4</v>
      </c>
      <c r="AZ787">
        <v>5</v>
      </c>
      <c r="BA787">
        <v>2</v>
      </c>
      <c r="BB787">
        <v>4</v>
      </c>
      <c r="BC787">
        <v>5</v>
      </c>
      <c r="BD787">
        <v>4</v>
      </c>
      <c r="BE787">
        <v>5</v>
      </c>
      <c r="BF787">
        <v>4</v>
      </c>
      <c r="BG787">
        <v>5</v>
      </c>
      <c r="BH787">
        <v>4</v>
      </c>
      <c r="BI787">
        <v>5</v>
      </c>
      <c r="BJ787">
        <v>4</v>
      </c>
      <c r="BK787">
        <v>5</v>
      </c>
      <c r="BL787">
        <v>4</v>
      </c>
      <c r="BM787">
        <v>4</v>
      </c>
      <c r="BN787">
        <v>5</v>
      </c>
      <c r="BO787">
        <v>4</v>
      </c>
      <c r="BP787">
        <v>5</v>
      </c>
      <c r="BQ787">
        <v>4</v>
      </c>
      <c r="BR787" s="1" t="s">
        <v>398</v>
      </c>
      <c r="BS787" s="1" t="s">
        <v>221</v>
      </c>
      <c r="BT787">
        <v>3</v>
      </c>
      <c r="BU787">
        <v>3</v>
      </c>
      <c r="BV787" s="1" t="s">
        <v>221</v>
      </c>
      <c r="BW787">
        <v>4</v>
      </c>
      <c r="BX787">
        <v>4</v>
      </c>
      <c r="BY787" s="1" t="s">
        <v>221</v>
      </c>
      <c r="BZ787">
        <v>3</v>
      </c>
      <c r="CA787">
        <v>4</v>
      </c>
      <c r="CB787" s="1" t="s">
        <v>221</v>
      </c>
      <c r="CC787">
        <v>4</v>
      </c>
      <c r="CD787">
        <v>3</v>
      </c>
      <c r="CE787" s="1" t="s">
        <v>221</v>
      </c>
      <c r="CF787">
        <v>4</v>
      </c>
      <c r="CG787">
        <v>4</v>
      </c>
      <c r="CH787" s="1" t="s">
        <v>221</v>
      </c>
      <c r="CI787">
        <v>4</v>
      </c>
      <c r="CJ787">
        <v>4</v>
      </c>
      <c r="CK787" s="1" t="s">
        <v>221</v>
      </c>
      <c r="CL787">
        <v>4</v>
      </c>
      <c r="CM787">
        <v>3</v>
      </c>
      <c r="CN787" s="1" t="s">
        <v>221</v>
      </c>
      <c r="CO787">
        <v>4</v>
      </c>
      <c r="CP787">
        <v>4</v>
      </c>
      <c r="CQ787" s="1" t="s">
        <v>221</v>
      </c>
      <c r="CR787">
        <v>3</v>
      </c>
      <c r="CS787">
        <v>4</v>
      </c>
      <c r="CT787" s="1" t="s">
        <v>221</v>
      </c>
      <c r="CU787">
        <v>3</v>
      </c>
      <c r="CV787">
        <v>4</v>
      </c>
      <c r="CW787" s="1" t="s">
        <v>221</v>
      </c>
      <c r="CX787">
        <v>4</v>
      </c>
      <c r="CY787">
        <v>5</v>
      </c>
      <c r="CZ787" s="1" t="s">
        <v>221</v>
      </c>
      <c r="DA787" s="2">
        <v>4</v>
      </c>
    </row>
    <row r="788" spans="1:105" ht="32" x14ac:dyDescent="0.2">
      <c r="A788" s="5">
        <v>45971.858831018515</v>
      </c>
      <c r="B788" s="5">
        <v>45971.869976851849</v>
      </c>
      <c r="C788">
        <v>0</v>
      </c>
      <c r="D788" s="1" t="s">
        <v>2510</v>
      </c>
      <c r="E788">
        <v>100</v>
      </c>
      <c r="F788">
        <v>962</v>
      </c>
      <c r="G788">
        <v>1</v>
      </c>
      <c r="H788" s="5">
        <v>45971.869986168982</v>
      </c>
      <c r="I788" s="1" t="s">
        <v>2511</v>
      </c>
      <c r="J788" s="1" t="s">
        <v>215</v>
      </c>
      <c r="K788" s="1" t="s">
        <v>989</v>
      </c>
      <c r="L788" s="1" t="s">
        <v>990</v>
      </c>
      <c r="M788" s="1" t="s">
        <v>218</v>
      </c>
      <c r="N788">
        <v>22.316199999999998</v>
      </c>
      <c r="O788">
        <v>114.1842</v>
      </c>
      <c r="P788" s="1" t="s">
        <v>219</v>
      </c>
      <c r="Q788" s="1" t="s">
        <v>220</v>
      </c>
      <c r="R788">
        <v>1</v>
      </c>
      <c r="S788">
        <v>2</v>
      </c>
      <c r="T788">
        <v>5</v>
      </c>
      <c r="U788">
        <v>1</v>
      </c>
      <c r="V788">
        <v>1</v>
      </c>
      <c r="W788">
        <v>4</v>
      </c>
      <c r="X788">
        <v>16</v>
      </c>
      <c r="Y788">
        <v>1</v>
      </c>
      <c r="Z788">
        <v>1</v>
      </c>
      <c r="AA788" s="1" t="s">
        <v>1700</v>
      </c>
      <c r="AB788">
        <v>2</v>
      </c>
      <c r="AC788">
        <v>3</v>
      </c>
      <c r="AD788" s="1" t="s">
        <v>221</v>
      </c>
      <c r="AE788" s="1" t="s">
        <v>389</v>
      </c>
      <c r="AF788" s="1" t="s">
        <v>221</v>
      </c>
      <c r="AG788">
        <v>1</v>
      </c>
      <c r="AH788">
        <v>5</v>
      </c>
      <c r="AI788">
        <v>6</v>
      </c>
      <c r="AJ788">
        <v>4</v>
      </c>
      <c r="AK788">
        <v>5</v>
      </c>
      <c r="AL788">
        <v>4</v>
      </c>
      <c r="AM788">
        <v>4</v>
      </c>
      <c r="AN788">
        <v>5</v>
      </c>
      <c r="AO788">
        <v>4</v>
      </c>
      <c r="AP788">
        <v>3</v>
      </c>
      <c r="AQ788">
        <v>4</v>
      </c>
      <c r="AR788">
        <v>4</v>
      </c>
      <c r="AS788">
        <v>4</v>
      </c>
      <c r="AT788">
        <v>2</v>
      </c>
      <c r="AU788">
        <v>4</v>
      </c>
      <c r="AV788">
        <v>4</v>
      </c>
      <c r="AW788">
        <v>1</v>
      </c>
      <c r="AX788">
        <v>4</v>
      </c>
      <c r="AY788">
        <v>2</v>
      </c>
      <c r="AZ788">
        <v>3</v>
      </c>
      <c r="BA788">
        <v>2</v>
      </c>
      <c r="BB788">
        <v>3</v>
      </c>
      <c r="BC788">
        <v>3</v>
      </c>
      <c r="BD788">
        <v>3</v>
      </c>
      <c r="BE788">
        <v>2</v>
      </c>
      <c r="BF788">
        <v>4</v>
      </c>
      <c r="BG788">
        <v>4</v>
      </c>
      <c r="BH788">
        <v>3</v>
      </c>
      <c r="BI788">
        <v>5</v>
      </c>
      <c r="BJ788">
        <v>4</v>
      </c>
      <c r="BK788">
        <v>4</v>
      </c>
      <c r="BL788">
        <v>3</v>
      </c>
      <c r="BM788">
        <v>1</v>
      </c>
      <c r="BN788">
        <v>4</v>
      </c>
      <c r="BO788">
        <v>4</v>
      </c>
      <c r="BP788">
        <v>2</v>
      </c>
      <c r="BQ788">
        <v>2</v>
      </c>
      <c r="BR788" s="1" t="s">
        <v>398</v>
      </c>
      <c r="BS788" s="1" t="s">
        <v>221</v>
      </c>
      <c r="BT788">
        <v>3</v>
      </c>
      <c r="BU788">
        <v>3</v>
      </c>
      <c r="BV788" s="1" t="s">
        <v>221</v>
      </c>
      <c r="BW788">
        <v>2</v>
      </c>
      <c r="BX788">
        <v>3</v>
      </c>
      <c r="BY788" s="1" t="s">
        <v>221</v>
      </c>
      <c r="BZ788">
        <v>3</v>
      </c>
      <c r="CA788">
        <v>4</v>
      </c>
      <c r="CB788" s="1" t="s">
        <v>221</v>
      </c>
      <c r="CC788">
        <v>3</v>
      </c>
      <c r="CD788">
        <v>4</v>
      </c>
      <c r="CE788" s="1" t="s">
        <v>221</v>
      </c>
      <c r="CF788">
        <v>5</v>
      </c>
      <c r="CG788" s="1" t="s">
        <v>221</v>
      </c>
      <c r="CH788" s="1" t="s">
        <v>221</v>
      </c>
      <c r="CI788">
        <v>3</v>
      </c>
      <c r="CJ788">
        <v>4</v>
      </c>
      <c r="CK788" s="1" t="s">
        <v>221</v>
      </c>
      <c r="CL788">
        <v>3</v>
      </c>
      <c r="CM788">
        <v>2</v>
      </c>
      <c r="CN788" s="1" t="s">
        <v>221</v>
      </c>
      <c r="CO788">
        <v>3</v>
      </c>
      <c r="CP788">
        <v>3</v>
      </c>
      <c r="CQ788" s="1" t="s">
        <v>221</v>
      </c>
      <c r="CR788">
        <v>3</v>
      </c>
      <c r="CS788">
        <v>3</v>
      </c>
      <c r="CT788" s="1" t="s">
        <v>221</v>
      </c>
      <c r="CU788">
        <v>3</v>
      </c>
      <c r="CV788">
        <v>4</v>
      </c>
      <c r="CW788" s="1" t="s">
        <v>221</v>
      </c>
      <c r="CX788">
        <v>4</v>
      </c>
      <c r="CY788">
        <v>4</v>
      </c>
      <c r="CZ788" s="1" t="s">
        <v>221</v>
      </c>
      <c r="DA788" s="2">
        <v>2</v>
      </c>
    </row>
    <row r="789" spans="1:105" ht="32" x14ac:dyDescent="0.2">
      <c r="A789" s="5">
        <v>45971.861319444448</v>
      </c>
      <c r="B789" s="5">
        <v>45971.870636574073</v>
      </c>
      <c r="C789">
        <v>0</v>
      </c>
      <c r="D789" s="1" t="s">
        <v>2490</v>
      </c>
      <c r="E789">
        <v>100</v>
      </c>
      <c r="F789">
        <v>805</v>
      </c>
      <c r="G789">
        <v>1</v>
      </c>
      <c r="H789" s="5">
        <v>45971.870648263888</v>
      </c>
      <c r="I789" s="1" t="s">
        <v>2513</v>
      </c>
      <c r="J789" s="1" t="s">
        <v>215</v>
      </c>
      <c r="K789" s="1" t="s">
        <v>370</v>
      </c>
      <c r="L789" s="1" t="s">
        <v>371</v>
      </c>
      <c r="M789" s="1" t="s">
        <v>218</v>
      </c>
      <c r="N789">
        <v>22.316199999999998</v>
      </c>
      <c r="O789">
        <v>114.1842</v>
      </c>
      <c r="P789" s="1" t="s">
        <v>219</v>
      </c>
      <c r="Q789" s="1" t="s">
        <v>220</v>
      </c>
      <c r="R789">
        <v>1</v>
      </c>
      <c r="S789">
        <v>2</v>
      </c>
      <c r="T789">
        <v>5</v>
      </c>
      <c r="U789">
        <v>1</v>
      </c>
      <c r="V789">
        <v>1</v>
      </c>
      <c r="W789">
        <v>3</v>
      </c>
      <c r="X789">
        <v>16</v>
      </c>
      <c r="Y789">
        <v>1</v>
      </c>
      <c r="Z789">
        <v>1</v>
      </c>
      <c r="AA789" s="1" t="s">
        <v>2514</v>
      </c>
      <c r="AB789">
        <v>2</v>
      </c>
      <c r="AC789">
        <v>3</v>
      </c>
      <c r="AD789" s="1" t="s">
        <v>221</v>
      </c>
      <c r="AE789" s="1" t="s">
        <v>250</v>
      </c>
      <c r="AF789" s="1" t="s">
        <v>221</v>
      </c>
      <c r="AG789">
        <v>2</v>
      </c>
      <c r="AH789">
        <v>4</v>
      </c>
      <c r="AI789">
        <v>7</v>
      </c>
      <c r="AJ789">
        <v>6</v>
      </c>
      <c r="AK789">
        <v>7</v>
      </c>
      <c r="AL789">
        <v>4</v>
      </c>
      <c r="AM789">
        <v>3</v>
      </c>
      <c r="AN789">
        <v>1</v>
      </c>
      <c r="AO789">
        <v>3</v>
      </c>
      <c r="AP789">
        <v>3</v>
      </c>
      <c r="AQ789">
        <v>4</v>
      </c>
      <c r="AR789">
        <v>3</v>
      </c>
      <c r="AS789">
        <v>5</v>
      </c>
      <c r="AT789">
        <v>3</v>
      </c>
      <c r="AU789">
        <v>2</v>
      </c>
      <c r="AV789">
        <v>2</v>
      </c>
      <c r="AW789">
        <v>3</v>
      </c>
      <c r="AX789">
        <v>3</v>
      </c>
      <c r="AY789">
        <v>2</v>
      </c>
      <c r="AZ789">
        <v>3</v>
      </c>
      <c r="BA789">
        <v>2</v>
      </c>
      <c r="BB789">
        <v>4</v>
      </c>
      <c r="BC789">
        <v>4</v>
      </c>
      <c r="BD789">
        <v>5</v>
      </c>
      <c r="BE789">
        <v>2</v>
      </c>
      <c r="BF789">
        <v>3</v>
      </c>
      <c r="BG789">
        <v>2</v>
      </c>
      <c r="BH789">
        <v>4</v>
      </c>
      <c r="BI789">
        <v>3</v>
      </c>
      <c r="BJ789">
        <v>5</v>
      </c>
      <c r="BK789">
        <v>2</v>
      </c>
      <c r="BL789">
        <v>4</v>
      </c>
      <c r="BM789">
        <v>1</v>
      </c>
      <c r="BN789">
        <v>4</v>
      </c>
      <c r="BO789">
        <v>4</v>
      </c>
      <c r="BP789">
        <v>4</v>
      </c>
      <c r="BQ789">
        <v>2</v>
      </c>
      <c r="BR789" s="1" t="s">
        <v>309</v>
      </c>
      <c r="BS789" s="1" t="s">
        <v>221</v>
      </c>
      <c r="BT789">
        <v>4</v>
      </c>
      <c r="BU789">
        <v>4</v>
      </c>
      <c r="BV789" s="1" t="s">
        <v>221</v>
      </c>
      <c r="BW789">
        <v>4</v>
      </c>
      <c r="BX789">
        <v>4</v>
      </c>
      <c r="BY789" s="1" t="s">
        <v>221</v>
      </c>
      <c r="BZ789">
        <v>2</v>
      </c>
      <c r="CA789">
        <v>4</v>
      </c>
      <c r="CB789" s="1" t="s">
        <v>221</v>
      </c>
      <c r="CC789">
        <v>3</v>
      </c>
      <c r="CD789">
        <v>3</v>
      </c>
      <c r="CE789" s="1" t="s">
        <v>221</v>
      </c>
      <c r="CF789">
        <v>2</v>
      </c>
      <c r="CG789">
        <v>3</v>
      </c>
      <c r="CH789" s="1" t="s">
        <v>221</v>
      </c>
      <c r="CI789">
        <v>1</v>
      </c>
      <c r="CJ789">
        <v>3</v>
      </c>
      <c r="CK789" s="1" t="s">
        <v>221</v>
      </c>
      <c r="CL789">
        <v>3</v>
      </c>
      <c r="CM789">
        <v>3</v>
      </c>
      <c r="CN789" s="1" t="s">
        <v>221</v>
      </c>
      <c r="CO789">
        <v>1</v>
      </c>
      <c r="CP789">
        <v>4</v>
      </c>
      <c r="CQ789" s="1" t="s">
        <v>221</v>
      </c>
      <c r="CR789">
        <v>2</v>
      </c>
      <c r="CS789">
        <v>2</v>
      </c>
      <c r="CT789" s="1" t="s">
        <v>221</v>
      </c>
      <c r="CU789">
        <v>2</v>
      </c>
      <c r="CV789">
        <v>4</v>
      </c>
      <c r="CW789" s="1" t="s">
        <v>221</v>
      </c>
      <c r="CX789">
        <v>2</v>
      </c>
      <c r="CY789">
        <v>2</v>
      </c>
      <c r="CZ789" s="1" t="s">
        <v>221</v>
      </c>
      <c r="DA789" s="2">
        <v>2</v>
      </c>
    </row>
    <row r="790" spans="1:105" ht="32" x14ac:dyDescent="0.2">
      <c r="A790" s="5">
        <v>45971.86451388889</v>
      </c>
      <c r="B790" s="5">
        <v>45971.871412037035</v>
      </c>
      <c r="C790">
        <v>0</v>
      </c>
      <c r="D790" s="1" t="s">
        <v>2516</v>
      </c>
      <c r="E790">
        <v>100</v>
      </c>
      <c r="F790">
        <v>596</v>
      </c>
      <c r="G790">
        <v>1</v>
      </c>
      <c r="H790" s="5">
        <v>45971.871429259256</v>
      </c>
      <c r="I790" s="1" t="s">
        <v>2517</v>
      </c>
      <c r="J790" s="1" t="s">
        <v>215</v>
      </c>
      <c r="K790" s="1" t="s">
        <v>340</v>
      </c>
      <c r="L790" s="1" t="s">
        <v>341</v>
      </c>
      <c r="M790" s="1" t="s">
        <v>218</v>
      </c>
      <c r="N790">
        <v>22.2578</v>
      </c>
      <c r="O790">
        <v>114.1657</v>
      </c>
      <c r="P790" s="1" t="s">
        <v>219</v>
      </c>
      <c r="Q790" s="1" t="s">
        <v>220</v>
      </c>
      <c r="R790">
        <v>1</v>
      </c>
      <c r="S790">
        <v>2</v>
      </c>
      <c r="T790">
        <v>5</v>
      </c>
      <c r="U790">
        <v>1</v>
      </c>
      <c r="V790">
        <v>3</v>
      </c>
      <c r="W790">
        <v>3</v>
      </c>
      <c r="X790">
        <v>16</v>
      </c>
      <c r="Y790">
        <v>1</v>
      </c>
      <c r="Z790">
        <v>1</v>
      </c>
      <c r="AA790" s="1" t="s">
        <v>1490</v>
      </c>
      <c r="AB790">
        <v>2</v>
      </c>
      <c r="AC790">
        <v>2</v>
      </c>
      <c r="AD790" s="1" t="s">
        <v>221</v>
      </c>
      <c r="AE790" s="1" t="s">
        <v>303</v>
      </c>
      <c r="AF790" s="1" t="s">
        <v>221</v>
      </c>
      <c r="AG790">
        <v>1</v>
      </c>
      <c r="AH790">
        <v>5</v>
      </c>
      <c r="AI790">
        <v>5</v>
      </c>
      <c r="AJ790">
        <v>5</v>
      </c>
      <c r="AK790">
        <v>6</v>
      </c>
      <c r="AL790">
        <v>4</v>
      </c>
      <c r="AM790">
        <v>5</v>
      </c>
      <c r="AN790">
        <v>1</v>
      </c>
      <c r="AO790">
        <v>5</v>
      </c>
      <c r="AP790">
        <v>1</v>
      </c>
      <c r="AQ790">
        <v>5</v>
      </c>
      <c r="AR790">
        <v>5</v>
      </c>
      <c r="AS790">
        <v>3</v>
      </c>
      <c r="AT790">
        <v>3</v>
      </c>
      <c r="AU790">
        <v>3</v>
      </c>
      <c r="AV790">
        <v>4</v>
      </c>
      <c r="AW790">
        <v>2</v>
      </c>
      <c r="AX790">
        <v>5</v>
      </c>
      <c r="AY790">
        <v>3</v>
      </c>
      <c r="AZ790">
        <v>4</v>
      </c>
      <c r="BA790">
        <v>2</v>
      </c>
      <c r="BB790">
        <v>5</v>
      </c>
      <c r="BC790">
        <v>5</v>
      </c>
      <c r="BD790">
        <v>3</v>
      </c>
      <c r="BE790">
        <v>3</v>
      </c>
      <c r="BF790">
        <v>4</v>
      </c>
      <c r="BG790">
        <v>3</v>
      </c>
      <c r="BH790">
        <v>5</v>
      </c>
      <c r="BI790">
        <v>2</v>
      </c>
      <c r="BJ790">
        <v>4</v>
      </c>
      <c r="BK790">
        <v>4</v>
      </c>
      <c r="BL790">
        <v>4</v>
      </c>
      <c r="BM790">
        <v>4</v>
      </c>
      <c r="BN790">
        <v>4</v>
      </c>
      <c r="BO790">
        <v>3</v>
      </c>
      <c r="BP790">
        <v>4</v>
      </c>
      <c r="BQ790">
        <v>4</v>
      </c>
      <c r="BR790" s="1" t="s">
        <v>848</v>
      </c>
      <c r="BS790" s="1" t="s">
        <v>221</v>
      </c>
      <c r="BT790">
        <v>3</v>
      </c>
      <c r="BU790">
        <v>1</v>
      </c>
      <c r="BV790" s="1" t="s">
        <v>221</v>
      </c>
      <c r="BW790">
        <v>3</v>
      </c>
      <c r="BX790">
        <v>4</v>
      </c>
      <c r="BY790" s="1" t="s">
        <v>221</v>
      </c>
      <c r="BZ790">
        <v>3</v>
      </c>
      <c r="CA790">
        <v>3</v>
      </c>
      <c r="CB790" s="1" t="s">
        <v>221</v>
      </c>
      <c r="CC790">
        <v>3</v>
      </c>
      <c r="CD790">
        <v>2</v>
      </c>
      <c r="CE790" s="1" t="s">
        <v>221</v>
      </c>
      <c r="CF790">
        <v>3</v>
      </c>
      <c r="CG790">
        <v>3</v>
      </c>
      <c r="CH790" s="1" t="s">
        <v>221</v>
      </c>
      <c r="CI790">
        <v>3</v>
      </c>
      <c r="CJ790">
        <v>3</v>
      </c>
      <c r="CK790" s="1" t="s">
        <v>221</v>
      </c>
      <c r="CL790">
        <v>4</v>
      </c>
      <c r="CM790">
        <v>2</v>
      </c>
      <c r="CN790" s="1" t="s">
        <v>221</v>
      </c>
      <c r="CO790">
        <v>3</v>
      </c>
      <c r="CP790">
        <v>4</v>
      </c>
      <c r="CQ790" s="1" t="s">
        <v>221</v>
      </c>
      <c r="CR790">
        <v>2</v>
      </c>
      <c r="CS790">
        <v>1</v>
      </c>
      <c r="CT790" s="1" t="s">
        <v>221</v>
      </c>
      <c r="CU790">
        <v>2</v>
      </c>
      <c r="CV790">
        <v>1</v>
      </c>
      <c r="CW790" s="1" t="s">
        <v>221</v>
      </c>
      <c r="CX790">
        <v>2</v>
      </c>
      <c r="CY790">
        <v>2</v>
      </c>
      <c r="CZ790" s="1" t="s">
        <v>221</v>
      </c>
      <c r="DA790" s="2">
        <v>2</v>
      </c>
    </row>
    <row r="791" spans="1:105" ht="32" x14ac:dyDescent="0.2">
      <c r="A791" s="5">
        <v>45971.868402777778</v>
      </c>
      <c r="B791" s="5">
        <v>45971.873611111114</v>
      </c>
      <c r="C791">
        <v>0</v>
      </c>
      <c r="D791" s="1" t="s">
        <v>4218</v>
      </c>
      <c r="E791">
        <v>100</v>
      </c>
      <c r="F791">
        <v>450</v>
      </c>
      <c r="G791">
        <v>1</v>
      </c>
      <c r="H791" s="5">
        <v>45971.87363008102</v>
      </c>
      <c r="I791" s="1" t="s">
        <v>4219</v>
      </c>
      <c r="J791" s="1" t="s">
        <v>1019</v>
      </c>
      <c r="K791" s="1" t="s">
        <v>1179</v>
      </c>
      <c r="L791" s="1" t="s">
        <v>1180</v>
      </c>
      <c r="M791" s="1" t="s">
        <v>221</v>
      </c>
      <c r="N791">
        <v>22.2578</v>
      </c>
      <c r="O791">
        <v>114.1657</v>
      </c>
      <c r="P791" s="1" t="s">
        <v>219</v>
      </c>
      <c r="Q791" s="1" t="s">
        <v>220</v>
      </c>
      <c r="R791">
        <v>1</v>
      </c>
      <c r="S791">
        <v>2</v>
      </c>
      <c r="T791">
        <v>5</v>
      </c>
      <c r="U791">
        <v>2</v>
      </c>
      <c r="V791">
        <v>1</v>
      </c>
      <c r="W791">
        <v>2</v>
      </c>
      <c r="X791">
        <v>17</v>
      </c>
      <c r="Y791">
        <v>1</v>
      </c>
      <c r="Z791">
        <v>1</v>
      </c>
      <c r="AA791" s="1" t="s">
        <v>451</v>
      </c>
      <c r="AB791">
        <v>2</v>
      </c>
      <c r="AC791">
        <v>3</v>
      </c>
      <c r="AD791" s="1" t="s">
        <v>221</v>
      </c>
      <c r="AE791" s="1" t="s">
        <v>1120</v>
      </c>
      <c r="AF791" s="1" t="s">
        <v>221</v>
      </c>
      <c r="AG791">
        <v>1</v>
      </c>
      <c r="AH791">
        <v>4</v>
      </c>
      <c r="AI791">
        <v>6</v>
      </c>
      <c r="AJ791">
        <v>4</v>
      </c>
      <c r="AK791">
        <v>5</v>
      </c>
      <c r="AL791">
        <v>4</v>
      </c>
      <c r="AM791">
        <v>3</v>
      </c>
      <c r="AN791">
        <v>3</v>
      </c>
      <c r="AO791">
        <v>4</v>
      </c>
      <c r="AP791">
        <v>4</v>
      </c>
      <c r="AQ791">
        <v>3</v>
      </c>
      <c r="AR791">
        <v>4</v>
      </c>
      <c r="AS791">
        <v>4</v>
      </c>
      <c r="AT791">
        <v>3</v>
      </c>
      <c r="AU791">
        <v>3</v>
      </c>
      <c r="AV791">
        <v>4</v>
      </c>
      <c r="AW791">
        <v>4</v>
      </c>
      <c r="AX791">
        <v>4</v>
      </c>
      <c r="AY791">
        <v>3</v>
      </c>
      <c r="AZ791">
        <v>4</v>
      </c>
      <c r="BA791">
        <v>2</v>
      </c>
      <c r="BB791">
        <v>3</v>
      </c>
      <c r="BC791">
        <v>4</v>
      </c>
      <c r="BD791">
        <v>3</v>
      </c>
      <c r="BE791">
        <v>3</v>
      </c>
      <c r="BF791">
        <v>4</v>
      </c>
      <c r="BG791">
        <v>3</v>
      </c>
      <c r="BH791">
        <v>4</v>
      </c>
      <c r="BI791">
        <v>3</v>
      </c>
      <c r="BJ791">
        <v>3</v>
      </c>
      <c r="BK791">
        <v>4</v>
      </c>
      <c r="BL791">
        <v>4</v>
      </c>
      <c r="BM791">
        <v>3</v>
      </c>
      <c r="BN791">
        <v>3</v>
      </c>
      <c r="BO791">
        <v>4</v>
      </c>
      <c r="BP791">
        <v>3</v>
      </c>
      <c r="BQ791">
        <v>3</v>
      </c>
      <c r="BR791" s="1" t="s">
        <v>20</v>
      </c>
      <c r="BS791" s="1" t="s">
        <v>221</v>
      </c>
      <c r="BT791">
        <v>3</v>
      </c>
      <c r="BU791">
        <v>3</v>
      </c>
      <c r="BV791" s="1" t="s">
        <v>221</v>
      </c>
      <c r="BW791">
        <v>1</v>
      </c>
      <c r="BX791">
        <v>2</v>
      </c>
      <c r="BY791" s="1" t="s">
        <v>221</v>
      </c>
      <c r="BZ791">
        <v>2</v>
      </c>
      <c r="CA791">
        <v>4</v>
      </c>
      <c r="CB791" s="1" t="s">
        <v>221</v>
      </c>
      <c r="CC791">
        <v>1</v>
      </c>
      <c r="CD791">
        <v>4</v>
      </c>
      <c r="CE791" s="1" t="s">
        <v>221</v>
      </c>
      <c r="CF791">
        <v>3</v>
      </c>
      <c r="CG791">
        <v>5</v>
      </c>
      <c r="CH791" s="1" t="s">
        <v>221</v>
      </c>
      <c r="CI791">
        <v>3</v>
      </c>
      <c r="CJ791">
        <v>4</v>
      </c>
      <c r="CK791" s="1" t="s">
        <v>221</v>
      </c>
      <c r="CL791">
        <v>4</v>
      </c>
      <c r="CM791">
        <v>4</v>
      </c>
      <c r="CN791" s="1" t="s">
        <v>221</v>
      </c>
      <c r="CO791">
        <v>3</v>
      </c>
      <c r="CP791">
        <v>4</v>
      </c>
      <c r="CQ791" s="1" t="s">
        <v>221</v>
      </c>
      <c r="CR791">
        <v>3</v>
      </c>
      <c r="CS791">
        <v>4</v>
      </c>
      <c r="CT791" s="1" t="s">
        <v>221</v>
      </c>
      <c r="CU791">
        <v>3</v>
      </c>
      <c r="CV791">
        <v>2</v>
      </c>
      <c r="CW791" s="1" t="s">
        <v>221</v>
      </c>
      <c r="CX791">
        <v>2</v>
      </c>
      <c r="CY791">
        <v>4</v>
      </c>
      <c r="CZ791" s="1" t="s">
        <v>221</v>
      </c>
      <c r="DA791" s="2">
        <v>4</v>
      </c>
    </row>
    <row r="792" spans="1:105" ht="32" x14ac:dyDescent="0.2">
      <c r="A792" s="5">
        <v>45971.869571759256</v>
      </c>
      <c r="B792" s="5">
        <v>45971.874074074076</v>
      </c>
      <c r="C792">
        <v>0</v>
      </c>
      <c r="D792" s="1" t="s">
        <v>2519</v>
      </c>
      <c r="E792">
        <v>100</v>
      </c>
      <c r="F792">
        <v>389</v>
      </c>
      <c r="G792">
        <v>1</v>
      </c>
      <c r="H792" s="5">
        <v>45971.874084374998</v>
      </c>
      <c r="I792" s="1" t="s">
        <v>2520</v>
      </c>
      <c r="J792" s="1" t="s">
        <v>215</v>
      </c>
      <c r="K792" s="1" t="s">
        <v>381</v>
      </c>
      <c r="L792" s="1" t="s">
        <v>382</v>
      </c>
      <c r="M792" s="1" t="s">
        <v>218</v>
      </c>
      <c r="N792">
        <v>22.384699999999999</v>
      </c>
      <c r="O792">
        <v>114.1965</v>
      </c>
      <c r="P792" s="1" t="s">
        <v>219</v>
      </c>
      <c r="Q792" s="1" t="s">
        <v>220</v>
      </c>
      <c r="R792">
        <v>1</v>
      </c>
      <c r="S792">
        <v>2</v>
      </c>
      <c r="T792">
        <v>5</v>
      </c>
      <c r="U792">
        <v>2</v>
      </c>
      <c r="V792">
        <v>1</v>
      </c>
      <c r="W792">
        <v>2</v>
      </c>
      <c r="X792">
        <v>17</v>
      </c>
      <c r="Y792">
        <v>1</v>
      </c>
      <c r="Z792">
        <v>1</v>
      </c>
      <c r="AA792" s="1" t="s">
        <v>18</v>
      </c>
      <c r="AB792">
        <v>3</v>
      </c>
      <c r="AC792">
        <v>3</v>
      </c>
      <c r="AD792" s="1" t="s">
        <v>221</v>
      </c>
      <c r="AE792" s="1" t="s">
        <v>1120</v>
      </c>
      <c r="AF792" s="1" t="s">
        <v>221</v>
      </c>
      <c r="AG792">
        <v>1</v>
      </c>
      <c r="AH792">
        <v>4</v>
      </c>
      <c r="AI792">
        <v>5</v>
      </c>
      <c r="AJ792">
        <v>4</v>
      </c>
      <c r="AK792">
        <v>6</v>
      </c>
      <c r="AL792">
        <v>4</v>
      </c>
      <c r="AM792">
        <v>3</v>
      </c>
      <c r="AN792">
        <v>3</v>
      </c>
      <c r="AO792">
        <v>4</v>
      </c>
      <c r="AP792">
        <v>3</v>
      </c>
      <c r="AQ792">
        <v>3</v>
      </c>
      <c r="AR792">
        <v>4</v>
      </c>
      <c r="AS792">
        <v>3</v>
      </c>
      <c r="AT792">
        <v>3</v>
      </c>
      <c r="AU792">
        <v>3</v>
      </c>
      <c r="AV792">
        <v>3</v>
      </c>
      <c r="AW792">
        <v>4</v>
      </c>
      <c r="AX792">
        <v>4</v>
      </c>
      <c r="AY792">
        <v>4</v>
      </c>
      <c r="AZ792">
        <v>4</v>
      </c>
      <c r="BA792">
        <v>2</v>
      </c>
      <c r="BB792">
        <v>4</v>
      </c>
      <c r="BC792">
        <v>4</v>
      </c>
      <c r="BD792">
        <v>4</v>
      </c>
      <c r="BE792">
        <v>3</v>
      </c>
      <c r="BF792">
        <v>4</v>
      </c>
      <c r="BG792">
        <v>3</v>
      </c>
      <c r="BH792">
        <v>4</v>
      </c>
      <c r="BI792">
        <v>4</v>
      </c>
      <c r="BJ792">
        <v>3</v>
      </c>
      <c r="BK792">
        <v>4</v>
      </c>
      <c r="BL792">
        <v>4</v>
      </c>
      <c r="BM792">
        <v>4</v>
      </c>
      <c r="BN792">
        <v>4</v>
      </c>
      <c r="BO792">
        <v>3</v>
      </c>
      <c r="BP792">
        <v>3</v>
      </c>
      <c r="BQ792">
        <v>3</v>
      </c>
      <c r="BR792" s="1" t="s">
        <v>21</v>
      </c>
      <c r="BS792" s="1" t="s">
        <v>221</v>
      </c>
      <c r="BT792">
        <v>3</v>
      </c>
      <c r="BU792">
        <v>4</v>
      </c>
      <c r="BV792" s="1" t="s">
        <v>221</v>
      </c>
      <c r="BW792">
        <v>3</v>
      </c>
      <c r="BX792">
        <v>5</v>
      </c>
      <c r="BY792" s="1" t="s">
        <v>221</v>
      </c>
      <c r="BZ792">
        <v>4</v>
      </c>
      <c r="CA792">
        <v>5</v>
      </c>
      <c r="CB792" s="1" t="s">
        <v>221</v>
      </c>
      <c r="CC792">
        <v>2</v>
      </c>
      <c r="CD792">
        <v>5</v>
      </c>
      <c r="CE792" s="1" t="s">
        <v>221</v>
      </c>
      <c r="CF792">
        <v>3</v>
      </c>
      <c r="CG792">
        <v>4</v>
      </c>
      <c r="CH792" s="1" t="s">
        <v>221</v>
      </c>
      <c r="CI792">
        <v>3</v>
      </c>
      <c r="CJ792">
        <v>4</v>
      </c>
      <c r="CK792" s="1" t="s">
        <v>221</v>
      </c>
      <c r="CL792">
        <v>3</v>
      </c>
      <c r="CM792">
        <v>4</v>
      </c>
      <c r="CN792" s="1" t="s">
        <v>221</v>
      </c>
      <c r="CO792">
        <v>4</v>
      </c>
      <c r="CP792">
        <v>4</v>
      </c>
      <c r="CQ792" s="1" t="s">
        <v>221</v>
      </c>
      <c r="CR792">
        <v>4</v>
      </c>
      <c r="CS792">
        <v>2</v>
      </c>
      <c r="CT792" s="1" t="s">
        <v>221</v>
      </c>
      <c r="CU792">
        <v>3</v>
      </c>
      <c r="CV792">
        <v>3</v>
      </c>
      <c r="CW792" s="1" t="s">
        <v>221</v>
      </c>
      <c r="CX792">
        <v>1</v>
      </c>
      <c r="CY792">
        <v>4</v>
      </c>
      <c r="CZ792" s="1" t="s">
        <v>221</v>
      </c>
      <c r="DA792" s="2">
        <v>2</v>
      </c>
    </row>
    <row r="793" spans="1:105" ht="32" x14ac:dyDescent="0.2">
      <c r="A793" s="5">
        <v>45971.865451388891</v>
      </c>
      <c r="B793" s="5">
        <v>45971.876064814816</v>
      </c>
      <c r="C793">
        <v>0</v>
      </c>
      <c r="D793" s="1" t="s">
        <v>2522</v>
      </c>
      <c r="E793">
        <v>100</v>
      </c>
      <c r="F793">
        <v>916</v>
      </c>
      <c r="G793">
        <v>1</v>
      </c>
      <c r="H793" s="5">
        <v>45971.87607810185</v>
      </c>
      <c r="I793" s="1" t="s">
        <v>2523</v>
      </c>
      <c r="J793" s="1" t="s">
        <v>215</v>
      </c>
      <c r="K793" s="1" t="s">
        <v>387</v>
      </c>
      <c r="L793" s="1" t="s">
        <v>388</v>
      </c>
      <c r="M793" s="1" t="s">
        <v>218</v>
      </c>
      <c r="N793">
        <v>22.384699999999999</v>
      </c>
      <c r="O793">
        <v>114.1965</v>
      </c>
      <c r="P793" s="1" t="s">
        <v>219</v>
      </c>
      <c r="Q793" s="1" t="s">
        <v>220</v>
      </c>
      <c r="R793">
        <v>1</v>
      </c>
      <c r="S793">
        <v>1</v>
      </c>
      <c r="T793">
        <v>4</v>
      </c>
      <c r="U793">
        <v>2</v>
      </c>
      <c r="V793">
        <v>1</v>
      </c>
      <c r="W793">
        <v>2</v>
      </c>
      <c r="X793">
        <v>10</v>
      </c>
      <c r="Y793">
        <v>1</v>
      </c>
      <c r="Z793">
        <v>1</v>
      </c>
      <c r="AA793" s="1" t="s">
        <v>23</v>
      </c>
      <c r="AB793">
        <v>2</v>
      </c>
      <c r="AC793">
        <v>3</v>
      </c>
      <c r="AD793" s="1" t="s">
        <v>221</v>
      </c>
      <c r="AE793" s="1" t="s">
        <v>18</v>
      </c>
      <c r="AF793" s="1" t="s">
        <v>221</v>
      </c>
      <c r="AG793">
        <v>1</v>
      </c>
      <c r="AH793">
        <v>4</v>
      </c>
      <c r="AI793">
        <v>5</v>
      </c>
      <c r="AJ793">
        <v>3</v>
      </c>
      <c r="AK793">
        <v>5</v>
      </c>
      <c r="AL793">
        <v>5</v>
      </c>
      <c r="AM793">
        <v>3</v>
      </c>
      <c r="AN793">
        <v>4</v>
      </c>
      <c r="AO793">
        <v>4</v>
      </c>
      <c r="AP793">
        <v>4</v>
      </c>
      <c r="AQ793">
        <v>3</v>
      </c>
      <c r="AR793">
        <v>5</v>
      </c>
      <c r="AS793">
        <v>4</v>
      </c>
      <c r="AT793">
        <v>5</v>
      </c>
      <c r="AU793">
        <v>5</v>
      </c>
      <c r="AV793">
        <v>3</v>
      </c>
      <c r="AW793">
        <v>4</v>
      </c>
      <c r="AX793">
        <v>3</v>
      </c>
      <c r="AY793">
        <v>2</v>
      </c>
      <c r="AZ793">
        <v>3</v>
      </c>
      <c r="BA793">
        <v>2</v>
      </c>
      <c r="BB793">
        <v>4</v>
      </c>
      <c r="BC793">
        <v>3</v>
      </c>
      <c r="BD793">
        <v>1</v>
      </c>
      <c r="BE793">
        <v>2</v>
      </c>
      <c r="BF793">
        <v>3</v>
      </c>
      <c r="BG793">
        <v>1</v>
      </c>
      <c r="BH793">
        <v>3</v>
      </c>
      <c r="BI793">
        <v>4</v>
      </c>
      <c r="BJ793">
        <v>3</v>
      </c>
      <c r="BK793">
        <v>5</v>
      </c>
      <c r="BL793">
        <v>3</v>
      </c>
      <c r="BM793">
        <v>5</v>
      </c>
      <c r="BN793">
        <v>4</v>
      </c>
      <c r="BO793">
        <v>3</v>
      </c>
      <c r="BP793">
        <v>2</v>
      </c>
      <c r="BQ793">
        <v>2</v>
      </c>
      <c r="BR793" s="1" t="s">
        <v>22</v>
      </c>
      <c r="BS793" s="1" t="s">
        <v>221</v>
      </c>
      <c r="BT793">
        <v>1</v>
      </c>
      <c r="BU793">
        <v>5</v>
      </c>
      <c r="BV793" s="1" t="s">
        <v>221</v>
      </c>
      <c r="BW793">
        <v>1</v>
      </c>
      <c r="BX793">
        <v>5</v>
      </c>
      <c r="BY793" s="1" t="s">
        <v>221</v>
      </c>
      <c r="BZ793">
        <v>1</v>
      </c>
      <c r="CA793">
        <v>5</v>
      </c>
      <c r="CB793" s="1" t="s">
        <v>221</v>
      </c>
      <c r="CC793">
        <v>2</v>
      </c>
      <c r="CD793">
        <v>5</v>
      </c>
      <c r="CE793" s="1" t="s">
        <v>221</v>
      </c>
      <c r="CF793">
        <v>2</v>
      </c>
      <c r="CG793">
        <v>5</v>
      </c>
      <c r="CH793" s="1" t="s">
        <v>221</v>
      </c>
      <c r="CI793">
        <v>1</v>
      </c>
      <c r="CJ793">
        <v>5</v>
      </c>
      <c r="CK793" s="1" t="s">
        <v>221</v>
      </c>
      <c r="CL793">
        <v>2</v>
      </c>
      <c r="CM793">
        <v>5</v>
      </c>
      <c r="CN793" s="1" t="s">
        <v>221</v>
      </c>
      <c r="CO793">
        <v>2</v>
      </c>
      <c r="CP793">
        <v>5</v>
      </c>
      <c r="CQ793" s="1" t="s">
        <v>221</v>
      </c>
      <c r="CR793">
        <v>1</v>
      </c>
      <c r="CS793">
        <v>5</v>
      </c>
      <c r="CT793" s="1" t="s">
        <v>221</v>
      </c>
      <c r="CU793">
        <v>2</v>
      </c>
      <c r="CV793">
        <v>5</v>
      </c>
      <c r="CW793" s="1" t="s">
        <v>221</v>
      </c>
      <c r="CX793">
        <v>2</v>
      </c>
      <c r="CY793">
        <v>5</v>
      </c>
      <c r="CZ793" s="1" t="s">
        <v>221</v>
      </c>
      <c r="DA793" s="2">
        <v>2</v>
      </c>
    </row>
    <row r="794" spans="1:105" ht="32" x14ac:dyDescent="0.2">
      <c r="A794" s="5">
        <v>45971.868425925924</v>
      </c>
      <c r="B794" s="5">
        <v>45971.876377314817</v>
      </c>
      <c r="C794">
        <v>0</v>
      </c>
      <c r="D794" s="1" t="s">
        <v>4221</v>
      </c>
      <c r="E794">
        <v>100</v>
      </c>
      <c r="F794">
        <v>687</v>
      </c>
      <c r="G794">
        <v>1</v>
      </c>
      <c r="H794" s="5">
        <v>45971.876393854167</v>
      </c>
      <c r="I794" s="1" t="s">
        <v>4222</v>
      </c>
      <c r="J794" s="1" t="s">
        <v>1019</v>
      </c>
      <c r="K794" s="1" t="s">
        <v>1186</v>
      </c>
      <c r="L794" s="1" t="s">
        <v>1187</v>
      </c>
      <c r="M794" s="1" t="s">
        <v>221</v>
      </c>
      <c r="N794">
        <v>22.335599999999999</v>
      </c>
      <c r="O794">
        <v>114.18470000000001</v>
      </c>
      <c r="P794" s="1" t="s">
        <v>219</v>
      </c>
      <c r="Q794" s="1" t="s">
        <v>220</v>
      </c>
      <c r="R794">
        <v>1</v>
      </c>
      <c r="S794">
        <v>2</v>
      </c>
      <c r="T794">
        <v>4</v>
      </c>
      <c r="U794">
        <v>1</v>
      </c>
      <c r="V794">
        <v>1</v>
      </c>
      <c r="W794">
        <v>3</v>
      </c>
      <c r="X794">
        <v>15</v>
      </c>
      <c r="Y794">
        <v>1</v>
      </c>
      <c r="Z794">
        <v>1</v>
      </c>
      <c r="AA794" s="1" t="s">
        <v>4223</v>
      </c>
      <c r="AB794">
        <v>1</v>
      </c>
      <c r="AC794">
        <v>3</v>
      </c>
      <c r="AD794" s="1" t="s">
        <v>221</v>
      </c>
      <c r="AE794" s="1" t="s">
        <v>1276</v>
      </c>
      <c r="AF794" s="1" t="s">
        <v>221</v>
      </c>
      <c r="AG794">
        <v>1</v>
      </c>
      <c r="AH794">
        <v>4</v>
      </c>
      <c r="AI794">
        <v>5</v>
      </c>
      <c r="AJ794">
        <v>4</v>
      </c>
      <c r="AK794">
        <v>6</v>
      </c>
      <c r="AL794">
        <v>5</v>
      </c>
      <c r="AM794">
        <v>4</v>
      </c>
      <c r="AN794">
        <v>1</v>
      </c>
      <c r="AO794">
        <v>4</v>
      </c>
      <c r="AP794">
        <v>5</v>
      </c>
      <c r="AQ794">
        <v>4</v>
      </c>
      <c r="AR794">
        <v>5</v>
      </c>
      <c r="AS794">
        <v>4</v>
      </c>
      <c r="AT794">
        <v>5</v>
      </c>
      <c r="AU794">
        <v>4</v>
      </c>
      <c r="AV794">
        <v>1</v>
      </c>
      <c r="AW794">
        <v>5</v>
      </c>
      <c r="AX794">
        <v>4</v>
      </c>
      <c r="AY794">
        <v>3</v>
      </c>
      <c r="AZ794">
        <v>4</v>
      </c>
      <c r="BA794">
        <v>2</v>
      </c>
      <c r="BB794">
        <v>4</v>
      </c>
      <c r="BC794">
        <v>5</v>
      </c>
      <c r="BD794">
        <v>4</v>
      </c>
      <c r="BE794">
        <v>1</v>
      </c>
      <c r="BF794">
        <v>4</v>
      </c>
      <c r="BG794">
        <v>5</v>
      </c>
      <c r="BH794">
        <v>4</v>
      </c>
      <c r="BI794">
        <v>5</v>
      </c>
      <c r="BJ794">
        <v>4</v>
      </c>
      <c r="BK794">
        <v>5</v>
      </c>
      <c r="BL794">
        <v>4</v>
      </c>
      <c r="BM794">
        <v>5</v>
      </c>
      <c r="BN794">
        <v>4</v>
      </c>
      <c r="BO794">
        <v>5</v>
      </c>
      <c r="BP794">
        <v>4</v>
      </c>
      <c r="BQ794">
        <v>5</v>
      </c>
      <c r="BR794" s="1" t="s">
        <v>398</v>
      </c>
      <c r="BS794" s="1" t="s">
        <v>221</v>
      </c>
      <c r="BT794">
        <v>3</v>
      </c>
      <c r="BU794">
        <v>3</v>
      </c>
      <c r="BV794" s="1" t="s">
        <v>221</v>
      </c>
      <c r="BW794">
        <v>3</v>
      </c>
      <c r="BX794">
        <v>3</v>
      </c>
      <c r="BY794" s="1" t="s">
        <v>221</v>
      </c>
      <c r="BZ794">
        <v>4</v>
      </c>
      <c r="CA794">
        <v>3</v>
      </c>
      <c r="CB794" s="1" t="s">
        <v>221</v>
      </c>
      <c r="CC794">
        <v>5</v>
      </c>
      <c r="CD794" s="1" t="s">
        <v>221</v>
      </c>
      <c r="CE794" s="1" t="s">
        <v>221</v>
      </c>
      <c r="CF794">
        <v>3</v>
      </c>
      <c r="CG794">
        <v>3</v>
      </c>
      <c r="CH794" s="1" t="s">
        <v>221</v>
      </c>
      <c r="CI794">
        <v>3</v>
      </c>
      <c r="CJ794">
        <v>2</v>
      </c>
      <c r="CK794" s="1" t="s">
        <v>221</v>
      </c>
      <c r="CL794">
        <v>3</v>
      </c>
      <c r="CM794">
        <v>3</v>
      </c>
      <c r="CN794" s="1" t="s">
        <v>221</v>
      </c>
      <c r="CO794">
        <v>3</v>
      </c>
      <c r="CP794">
        <v>3</v>
      </c>
      <c r="CQ794" s="1" t="s">
        <v>221</v>
      </c>
      <c r="CR794">
        <v>3</v>
      </c>
      <c r="CS794">
        <v>3</v>
      </c>
      <c r="CT794" s="1" t="s">
        <v>221</v>
      </c>
      <c r="CU794">
        <v>5</v>
      </c>
      <c r="CV794" s="1" t="s">
        <v>221</v>
      </c>
      <c r="CW794" s="1" t="s">
        <v>221</v>
      </c>
      <c r="CX794">
        <v>4</v>
      </c>
      <c r="CY794">
        <v>2</v>
      </c>
      <c r="CZ794" s="1" t="s">
        <v>221</v>
      </c>
      <c r="DA794" s="2">
        <v>4</v>
      </c>
    </row>
    <row r="795" spans="1:105" ht="32" x14ac:dyDescent="0.2">
      <c r="A795" s="5">
        <v>45971.870127314818</v>
      </c>
      <c r="B795" s="5">
        <v>45971.876793981479</v>
      </c>
      <c r="C795">
        <v>0</v>
      </c>
      <c r="D795" s="1" t="s">
        <v>2525</v>
      </c>
      <c r="E795">
        <v>100</v>
      </c>
      <c r="F795">
        <v>576</v>
      </c>
      <c r="G795">
        <v>1</v>
      </c>
      <c r="H795" s="5">
        <v>45971.876812604169</v>
      </c>
      <c r="I795" s="1" t="s">
        <v>2526</v>
      </c>
      <c r="J795" s="1" t="s">
        <v>215</v>
      </c>
      <c r="K795" s="1" t="s">
        <v>1710</v>
      </c>
      <c r="L795" s="1" t="s">
        <v>1711</v>
      </c>
      <c r="M795" s="1" t="s">
        <v>218</v>
      </c>
      <c r="N795">
        <v>22.2578</v>
      </c>
      <c r="O795">
        <v>114.1657</v>
      </c>
      <c r="P795" s="1" t="s">
        <v>219</v>
      </c>
      <c r="Q795" s="1" t="s">
        <v>220</v>
      </c>
      <c r="R795">
        <v>1</v>
      </c>
      <c r="S795">
        <v>2</v>
      </c>
      <c r="T795">
        <v>5</v>
      </c>
      <c r="U795">
        <v>1</v>
      </c>
      <c r="V795">
        <v>1</v>
      </c>
      <c r="W795">
        <v>3</v>
      </c>
      <c r="X795">
        <v>15</v>
      </c>
      <c r="Y795">
        <v>1</v>
      </c>
      <c r="Z795">
        <v>1</v>
      </c>
      <c r="AA795" s="1" t="s">
        <v>2527</v>
      </c>
      <c r="AB795">
        <v>1</v>
      </c>
      <c r="AC795">
        <v>2</v>
      </c>
      <c r="AD795" s="1" t="s">
        <v>221</v>
      </c>
      <c r="AE795" s="1" t="s">
        <v>2528</v>
      </c>
      <c r="AF795" s="1" t="s">
        <v>221</v>
      </c>
      <c r="AG795">
        <v>2</v>
      </c>
      <c r="AH795">
        <v>4</v>
      </c>
      <c r="AI795">
        <v>6</v>
      </c>
      <c r="AJ795">
        <v>5</v>
      </c>
      <c r="AK795">
        <v>6</v>
      </c>
      <c r="AL795">
        <v>5</v>
      </c>
      <c r="AM795">
        <v>4</v>
      </c>
      <c r="AN795">
        <v>1</v>
      </c>
      <c r="AO795">
        <v>4</v>
      </c>
      <c r="AP795">
        <v>3</v>
      </c>
      <c r="AQ795">
        <v>4</v>
      </c>
      <c r="AR795">
        <v>4</v>
      </c>
      <c r="AS795">
        <v>5</v>
      </c>
      <c r="AT795">
        <v>4</v>
      </c>
      <c r="AU795">
        <v>4</v>
      </c>
      <c r="AV795">
        <v>5</v>
      </c>
      <c r="AW795">
        <v>4</v>
      </c>
      <c r="AX795">
        <v>4</v>
      </c>
      <c r="AY795">
        <v>3</v>
      </c>
      <c r="AZ795">
        <v>4</v>
      </c>
      <c r="BA795">
        <v>2</v>
      </c>
      <c r="BB795">
        <v>4</v>
      </c>
      <c r="BC795">
        <v>3</v>
      </c>
      <c r="BD795">
        <v>4</v>
      </c>
      <c r="BE795">
        <v>1</v>
      </c>
      <c r="BF795">
        <v>4</v>
      </c>
      <c r="BG795">
        <v>5</v>
      </c>
      <c r="BH795">
        <v>4</v>
      </c>
      <c r="BI795">
        <v>4</v>
      </c>
      <c r="BJ795">
        <v>5</v>
      </c>
      <c r="BK795">
        <v>4</v>
      </c>
      <c r="BL795">
        <v>5</v>
      </c>
      <c r="BM795">
        <v>4</v>
      </c>
      <c r="BN795">
        <v>3</v>
      </c>
      <c r="BO795">
        <v>4</v>
      </c>
      <c r="BP795">
        <v>4</v>
      </c>
      <c r="BQ795">
        <v>4</v>
      </c>
      <c r="BR795" s="1" t="s">
        <v>428</v>
      </c>
      <c r="BS795" s="1" t="s">
        <v>221</v>
      </c>
      <c r="BT795">
        <v>4</v>
      </c>
      <c r="BU795">
        <v>3</v>
      </c>
      <c r="BV795" s="1" t="s">
        <v>221</v>
      </c>
      <c r="BW795">
        <v>5</v>
      </c>
      <c r="BX795" s="1" t="s">
        <v>221</v>
      </c>
      <c r="BY795" s="1" t="s">
        <v>221</v>
      </c>
      <c r="BZ795">
        <v>3</v>
      </c>
      <c r="CA795">
        <v>3</v>
      </c>
      <c r="CB795" s="1" t="s">
        <v>221</v>
      </c>
      <c r="CC795">
        <v>3</v>
      </c>
      <c r="CD795">
        <v>4</v>
      </c>
      <c r="CE795" s="1" t="s">
        <v>221</v>
      </c>
      <c r="CF795">
        <v>3</v>
      </c>
      <c r="CG795">
        <v>3</v>
      </c>
      <c r="CH795" s="1" t="s">
        <v>221</v>
      </c>
      <c r="CI795">
        <v>3</v>
      </c>
      <c r="CJ795">
        <v>3</v>
      </c>
      <c r="CK795" s="1" t="s">
        <v>221</v>
      </c>
      <c r="CL795">
        <v>4</v>
      </c>
      <c r="CM795">
        <v>2</v>
      </c>
      <c r="CN795" s="1" t="s">
        <v>221</v>
      </c>
      <c r="CO795">
        <v>4</v>
      </c>
      <c r="CP795">
        <v>3</v>
      </c>
      <c r="CQ795" s="1" t="s">
        <v>221</v>
      </c>
      <c r="CR795">
        <v>3</v>
      </c>
      <c r="CS795">
        <v>4</v>
      </c>
      <c r="CT795" s="1" t="s">
        <v>221</v>
      </c>
      <c r="CU795">
        <v>3</v>
      </c>
      <c r="CV795">
        <v>3</v>
      </c>
      <c r="CW795" s="1" t="s">
        <v>221</v>
      </c>
      <c r="CX795">
        <v>3</v>
      </c>
      <c r="CY795">
        <v>4</v>
      </c>
      <c r="CZ795" s="1" t="s">
        <v>221</v>
      </c>
      <c r="DA795" s="2">
        <v>2</v>
      </c>
    </row>
    <row r="796" spans="1:105" ht="32" x14ac:dyDescent="0.2">
      <c r="A796" s="5">
        <v>45971.870300925926</v>
      </c>
      <c r="B796" s="5">
        <v>45971.876840277779</v>
      </c>
      <c r="C796">
        <v>0</v>
      </c>
      <c r="D796" s="1" t="s">
        <v>2530</v>
      </c>
      <c r="E796">
        <v>100</v>
      </c>
      <c r="F796">
        <v>564</v>
      </c>
      <c r="G796">
        <v>1</v>
      </c>
      <c r="H796" s="5">
        <v>45971.876854166665</v>
      </c>
      <c r="I796" s="1" t="s">
        <v>2531</v>
      </c>
      <c r="J796" s="1" t="s">
        <v>215</v>
      </c>
      <c r="K796" s="1" t="s">
        <v>408</v>
      </c>
      <c r="L796" s="1" t="s">
        <v>409</v>
      </c>
      <c r="M796" s="1" t="s">
        <v>218</v>
      </c>
      <c r="N796">
        <v>22.297499999999999</v>
      </c>
      <c r="O796">
        <v>114.23260000000001</v>
      </c>
      <c r="P796" s="1" t="s">
        <v>219</v>
      </c>
      <c r="Q796" s="1" t="s">
        <v>220</v>
      </c>
      <c r="R796">
        <v>1</v>
      </c>
      <c r="S796">
        <v>2</v>
      </c>
      <c r="T796">
        <v>4</v>
      </c>
      <c r="U796">
        <v>2</v>
      </c>
      <c r="V796">
        <v>1</v>
      </c>
      <c r="W796">
        <v>3</v>
      </c>
      <c r="X796">
        <v>14</v>
      </c>
      <c r="Y796">
        <v>1</v>
      </c>
      <c r="Z796">
        <v>1</v>
      </c>
      <c r="AA796" s="1" t="s">
        <v>1417</v>
      </c>
      <c r="AB796">
        <v>3</v>
      </c>
      <c r="AC796">
        <v>3</v>
      </c>
      <c r="AD796" s="1" t="s">
        <v>221</v>
      </c>
      <c r="AE796" s="1" t="s">
        <v>1338</v>
      </c>
      <c r="AF796" s="1" t="s">
        <v>221</v>
      </c>
      <c r="AG796">
        <v>3</v>
      </c>
      <c r="AH796">
        <v>5</v>
      </c>
      <c r="AI796">
        <v>4</v>
      </c>
      <c r="AJ796">
        <v>4</v>
      </c>
      <c r="AK796">
        <v>5</v>
      </c>
      <c r="AL796">
        <v>4</v>
      </c>
      <c r="AM796">
        <v>3</v>
      </c>
      <c r="AN796">
        <v>3</v>
      </c>
      <c r="AO796">
        <v>3</v>
      </c>
      <c r="AP796">
        <v>4</v>
      </c>
      <c r="AQ796">
        <v>3</v>
      </c>
      <c r="AR796">
        <v>5</v>
      </c>
      <c r="AS796">
        <v>3</v>
      </c>
      <c r="AT796">
        <v>3</v>
      </c>
      <c r="AU796">
        <v>4</v>
      </c>
      <c r="AV796">
        <v>2</v>
      </c>
      <c r="AW796">
        <v>4</v>
      </c>
      <c r="AX796">
        <v>3</v>
      </c>
      <c r="AY796">
        <v>3</v>
      </c>
      <c r="AZ796">
        <v>3</v>
      </c>
      <c r="BA796">
        <v>2</v>
      </c>
      <c r="BB796">
        <v>3</v>
      </c>
      <c r="BC796">
        <v>3</v>
      </c>
      <c r="BD796">
        <v>5</v>
      </c>
      <c r="BE796">
        <v>3</v>
      </c>
      <c r="BF796">
        <v>3</v>
      </c>
      <c r="BG796">
        <v>5</v>
      </c>
      <c r="BH796">
        <v>3</v>
      </c>
      <c r="BI796">
        <v>3</v>
      </c>
      <c r="BJ796">
        <v>4</v>
      </c>
      <c r="BK796">
        <v>5</v>
      </c>
      <c r="BL796">
        <v>5</v>
      </c>
      <c r="BM796">
        <v>4</v>
      </c>
      <c r="BN796">
        <v>4</v>
      </c>
      <c r="BO796">
        <v>3</v>
      </c>
      <c r="BP796">
        <v>4</v>
      </c>
      <c r="BQ796">
        <v>3</v>
      </c>
      <c r="BR796" s="1" t="s">
        <v>239</v>
      </c>
      <c r="BS796" s="1" t="s">
        <v>221</v>
      </c>
      <c r="BT796">
        <v>3</v>
      </c>
      <c r="BU796">
        <v>3</v>
      </c>
      <c r="BV796" s="1" t="s">
        <v>221</v>
      </c>
      <c r="BW796">
        <v>2</v>
      </c>
      <c r="BX796">
        <v>4</v>
      </c>
      <c r="BY796" s="1" t="s">
        <v>221</v>
      </c>
      <c r="BZ796">
        <v>3</v>
      </c>
      <c r="CA796">
        <v>3</v>
      </c>
      <c r="CB796" s="1" t="s">
        <v>221</v>
      </c>
      <c r="CC796">
        <v>4</v>
      </c>
      <c r="CD796">
        <v>4</v>
      </c>
      <c r="CE796" s="1" t="s">
        <v>221</v>
      </c>
      <c r="CF796">
        <v>5</v>
      </c>
      <c r="CG796" s="1" t="s">
        <v>221</v>
      </c>
      <c r="CH796" s="1" t="s">
        <v>221</v>
      </c>
      <c r="CI796">
        <v>3</v>
      </c>
      <c r="CJ796">
        <v>1</v>
      </c>
      <c r="CK796" s="1" t="s">
        <v>221</v>
      </c>
      <c r="CL796">
        <v>3</v>
      </c>
      <c r="CM796">
        <v>4</v>
      </c>
      <c r="CN796" s="1" t="s">
        <v>221</v>
      </c>
      <c r="CO796">
        <v>3</v>
      </c>
      <c r="CP796">
        <v>3</v>
      </c>
      <c r="CQ796" s="1" t="s">
        <v>221</v>
      </c>
      <c r="CR796">
        <v>4</v>
      </c>
      <c r="CS796">
        <v>2</v>
      </c>
      <c r="CT796" s="1" t="s">
        <v>221</v>
      </c>
      <c r="CU796">
        <v>2</v>
      </c>
      <c r="CV796">
        <v>3</v>
      </c>
      <c r="CW796" s="1" t="s">
        <v>221</v>
      </c>
      <c r="CX796">
        <v>2</v>
      </c>
      <c r="CY796">
        <v>3</v>
      </c>
      <c r="CZ796" s="1" t="s">
        <v>221</v>
      </c>
      <c r="DA796" s="2">
        <v>2</v>
      </c>
    </row>
    <row r="797" spans="1:105" ht="32" x14ac:dyDescent="0.2">
      <c r="A797" s="5">
        <v>45971.871203703704</v>
      </c>
      <c r="B797" s="5">
        <v>45971.878587962965</v>
      </c>
      <c r="C797">
        <v>0</v>
      </c>
      <c r="D797" s="1" t="s">
        <v>2533</v>
      </c>
      <c r="E797">
        <v>100</v>
      </c>
      <c r="F797">
        <v>637</v>
      </c>
      <c r="G797">
        <v>1</v>
      </c>
      <c r="H797" s="5">
        <v>45971.878602997684</v>
      </c>
      <c r="I797" s="1" t="s">
        <v>2534</v>
      </c>
      <c r="J797" s="1" t="s">
        <v>215</v>
      </c>
      <c r="K797" s="1" t="s">
        <v>396</v>
      </c>
      <c r="L797" s="1" t="s">
        <v>397</v>
      </c>
      <c r="M797" s="1" t="s">
        <v>218</v>
      </c>
      <c r="N797">
        <v>22.2578</v>
      </c>
      <c r="O797">
        <v>114.1657</v>
      </c>
      <c r="P797" s="1" t="s">
        <v>219</v>
      </c>
      <c r="Q797" s="1" t="s">
        <v>220</v>
      </c>
      <c r="R797">
        <v>1</v>
      </c>
      <c r="S797">
        <v>2</v>
      </c>
      <c r="T797">
        <v>5</v>
      </c>
      <c r="U797">
        <v>1</v>
      </c>
      <c r="V797">
        <v>1</v>
      </c>
      <c r="W797">
        <v>3</v>
      </c>
      <c r="X797">
        <v>14</v>
      </c>
      <c r="Y797">
        <v>1</v>
      </c>
      <c r="Z797">
        <v>1</v>
      </c>
      <c r="AA797" s="1" t="s">
        <v>2535</v>
      </c>
      <c r="AB797">
        <v>3</v>
      </c>
      <c r="AC797">
        <v>3</v>
      </c>
      <c r="AD797" s="1" t="s">
        <v>221</v>
      </c>
      <c r="AE797" s="1" t="s">
        <v>793</v>
      </c>
      <c r="AF797" s="1" t="s">
        <v>221</v>
      </c>
      <c r="AG797">
        <v>3</v>
      </c>
      <c r="AH797">
        <v>3</v>
      </c>
      <c r="AI797">
        <v>5</v>
      </c>
      <c r="AJ797">
        <v>3</v>
      </c>
      <c r="AK797">
        <v>5</v>
      </c>
      <c r="AL797">
        <v>5</v>
      </c>
      <c r="AM797">
        <v>3</v>
      </c>
      <c r="AN797">
        <v>4</v>
      </c>
      <c r="AO797">
        <v>5</v>
      </c>
      <c r="AP797">
        <v>5</v>
      </c>
      <c r="AQ797">
        <v>4</v>
      </c>
      <c r="AR797">
        <v>4</v>
      </c>
      <c r="AS797">
        <v>5</v>
      </c>
      <c r="AT797">
        <v>4</v>
      </c>
      <c r="AU797">
        <v>4</v>
      </c>
      <c r="AV797">
        <v>5</v>
      </c>
      <c r="AW797">
        <v>3</v>
      </c>
      <c r="AX797">
        <v>4</v>
      </c>
      <c r="AY797">
        <v>5</v>
      </c>
      <c r="AZ797">
        <v>4</v>
      </c>
      <c r="BA797">
        <v>2</v>
      </c>
      <c r="BB797">
        <v>3</v>
      </c>
      <c r="BC797">
        <v>5</v>
      </c>
      <c r="BD797">
        <v>4</v>
      </c>
      <c r="BE797">
        <v>4</v>
      </c>
      <c r="BF797">
        <v>4</v>
      </c>
      <c r="BG797">
        <v>5</v>
      </c>
      <c r="BH797">
        <v>5</v>
      </c>
      <c r="BI797">
        <v>4</v>
      </c>
      <c r="BJ797">
        <v>5</v>
      </c>
      <c r="BK797">
        <v>4</v>
      </c>
      <c r="BL797">
        <v>5</v>
      </c>
      <c r="BM797">
        <v>3</v>
      </c>
      <c r="BN797">
        <v>4</v>
      </c>
      <c r="BO797">
        <v>4</v>
      </c>
      <c r="BP797">
        <v>4</v>
      </c>
      <c r="BQ797">
        <v>4</v>
      </c>
      <c r="BR797" s="1" t="s">
        <v>222</v>
      </c>
      <c r="BS797" s="1" t="s">
        <v>221</v>
      </c>
      <c r="BT797">
        <v>2</v>
      </c>
      <c r="BU797">
        <v>3</v>
      </c>
      <c r="BV797" s="1" t="s">
        <v>221</v>
      </c>
      <c r="BW797">
        <v>3</v>
      </c>
      <c r="BX797">
        <v>3</v>
      </c>
      <c r="BY797" s="1" t="s">
        <v>221</v>
      </c>
      <c r="BZ797">
        <v>2</v>
      </c>
      <c r="CA797">
        <v>3</v>
      </c>
      <c r="CB797" s="1" t="s">
        <v>221</v>
      </c>
      <c r="CC797">
        <v>4</v>
      </c>
      <c r="CD797">
        <v>4</v>
      </c>
      <c r="CE797" s="1" t="s">
        <v>221</v>
      </c>
      <c r="CF797">
        <v>3</v>
      </c>
      <c r="CG797">
        <v>5</v>
      </c>
      <c r="CH797" s="1" t="s">
        <v>221</v>
      </c>
      <c r="CI797">
        <v>4</v>
      </c>
      <c r="CJ797">
        <v>2</v>
      </c>
      <c r="CK797" s="1" t="s">
        <v>221</v>
      </c>
      <c r="CL797">
        <v>2</v>
      </c>
      <c r="CM797">
        <v>3</v>
      </c>
      <c r="CN797" s="1" t="s">
        <v>221</v>
      </c>
      <c r="CO797">
        <v>4</v>
      </c>
      <c r="CP797">
        <v>3</v>
      </c>
      <c r="CQ797" s="1" t="s">
        <v>221</v>
      </c>
      <c r="CR797">
        <v>3</v>
      </c>
      <c r="CS797">
        <v>4</v>
      </c>
      <c r="CT797" s="1" t="s">
        <v>221</v>
      </c>
      <c r="CU797">
        <v>2</v>
      </c>
      <c r="CV797">
        <v>3</v>
      </c>
      <c r="CW797" s="1" t="s">
        <v>221</v>
      </c>
      <c r="CX797">
        <v>3</v>
      </c>
      <c r="CY797">
        <v>2</v>
      </c>
      <c r="CZ797" s="1" t="s">
        <v>221</v>
      </c>
      <c r="DA797" s="2">
        <v>2</v>
      </c>
    </row>
    <row r="798" spans="1:105" ht="32" x14ac:dyDescent="0.2">
      <c r="A798" s="5">
        <v>45971.874780092592</v>
      </c>
      <c r="B798" s="5">
        <v>45971.879976851851</v>
      </c>
      <c r="C798">
        <v>0</v>
      </c>
      <c r="D798" s="1" t="s">
        <v>4225</v>
      </c>
      <c r="E798">
        <v>100</v>
      </c>
      <c r="F798">
        <v>448</v>
      </c>
      <c r="G798">
        <v>1</v>
      </c>
      <c r="H798" s="5">
        <v>45971.879985196756</v>
      </c>
      <c r="I798" s="1" t="s">
        <v>4226</v>
      </c>
      <c r="J798" s="1" t="s">
        <v>1019</v>
      </c>
      <c r="K798" s="1" t="s">
        <v>1191</v>
      </c>
      <c r="L798" s="1" t="s">
        <v>1192</v>
      </c>
      <c r="M798" s="1" t="s">
        <v>221</v>
      </c>
      <c r="N798">
        <v>22.2578</v>
      </c>
      <c r="O798">
        <v>114.1657</v>
      </c>
      <c r="P798" s="1" t="s">
        <v>219</v>
      </c>
      <c r="Q798" s="1" t="s">
        <v>220</v>
      </c>
      <c r="R798">
        <v>1</v>
      </c>
      <c r="S798">
        <v>2</v>
      </c>
      <c r="T798">
        <v>5</v>
      </c>
      <c r="U798">
        <v>1</v>
      </c>
      <c r="V798">
        <v>1</v>
      </c>
      <c r="W798">
        <v>4</v>
      </c>
      <c r="X798">
        <v>12</v>
      </c>
      <c r="Y798">
        <v>1</v>
      </c>
      <c r="Z798">
        <v>1</v>
      </c>
      <c r="AA798" s="1" t="s">
        <v>1518</v>
      </c>
      <c r="AB798">
        <v>2</v>
      </c>
      <c r="AC798">
        <v>1</v>
      </c>
      <c r="AD798" s="1" t="s">
        <v>221</v>
      </c>
      <c r="AE798" s="1" t="s">
        <v>422</v>
      </c>
      <c r="AF798" s="1" t="s">
        <v>221</v>
      </c>
      <c r="AG798">
        <v>1</v>
      </c>
      <c r="AH798">
        <v>2</v>
      </c>
      <c r="AI798">
        <v>4</v>
      </c>
      <c r="AJ798">
        <v>3</v>
      </c>
      <c r="AK798">
        <v>4</v>
      </c>
      <c r="AL798">
        <v>4</v>
      </c>
      <c r="AM798">
        <v>5</v>
      </c>
      <c r="AN798">
        <v>4</v>
      </c>
      <c r="AO798">
        <v>5</v>
      </c>
      <c r="AP798">
        <v>4</v>
      </c>
      <c r="AQ798">
        <v>5</v>
      </c>
      <c r="AR798">
        <v>4</v>
      </c>
      <c r="AS798">
        <v>5</v>
      </c>
      <c r="AT798">
        <v>4</v>
      </c>
      <c r="AU798">
        <v>5</v>
      </c>
      <c r="AV798">
        <v>4</v>
      </c>
      <c r="AW798">
        <v>4</v>
      </c>
      <c r="AX798">
        <v>4</v>
      </c>
      <c r="AY798">
        <v>5</v>
      </c>
      <c r="AZ798">
        <v>4</v>
      </c>
      <c r="BA798">
        <v>2</v>
      </c>
      <c r="BB798">
        <v>4</v>
      </c>
      <c r="BC798">
        <v>5</v>
      </c>
      <c r="BD798">
        <v>4</v>
      </c>
      <c r="BE798">
        <v>5</v>
      </c>
      <c r="BF798">
        <v>4</v>
      </c>
      <c r="BG798">
        <v>5</v>
      </c>
      <c r="BH798">
        <v>4</v>
      </c>
      <c r="BI798">
        <v>5</v>
      </c>
      <c r="BJ798">
        <v>4</v>
      </c>
      <c r="BK798">
        <v>5</v>
      </c>
      <c r="BL798">
        <v>4</v>
      </c>
      <c r="BM798">
        <v>5</v>
      </c>
      <c r="BN798">
        <v>4</v>
      </c>
      <c r="BO798">
        <v>5</v>
      </c>
      <c r="BP798">
        <v>4</v>
      </c>
      <c r="BQ798">
        <v>5</v>
      </c>
      <c r="BR798" s="1" t="s">
        <v>544</v>
      </c>
      <c r="BS798" s="1" t="s">
        <v>221</v>
      </c>
      <c r="BT798">
        <v>3</v>
      </c>
      <c r="BU798">
        <v>4</v>
      </c>
      <c r="BV798" s="1" t="s">
        <v>221</v>
      </c>
      <c r="BW798">
        <v>4</v>
      </c>
      <c r="BX798">
        <v>4</v>
      </c>
      <c r="BY798" s="1" t="s">
        <v>221</v>
      </c>
      <c r="BZ798">
        <v>4</v>
      </c>
      <c r="CA798">
        <v>4</v>
      </c>
      <c r="CB798" s="1" t="s">
        <v>221</v>
      </c>
      <c r="CC798">
        <v>3</v>
      </c>
      <c r="CD798">
        <v>4</v>
      </c>
      <c r="CE798" s="1" t="s">
        <v>221</v>
      </c>
      <c r="CF798">
        <v>4</v>
      </c>
      <c r="CG798">
        <v>4</v>
      </c>
      <c r="CH798" s="1" t="s">
        <v>221</v>
      </c>
      <c r="CI798">
        <v>4</v>
      </c>
      <c r="CJ798">
        <v>3</v>
      </c>
      <c r="CK798" s="1" t="s">
        <v>221</v>
      </c>
      <c r="CL798">
        <v>3</v>
      </c>
      <c r="CM798">
        <v>4</v>
      </c>
      <c r="CN798" s="1" t="s">
        <v>221</v>
      </c>
      <c r="CO798">
        <v>4</v>
      </c>
      <c r="CP798">
        <v>4</v>
      </c>
      <c r="CQ798" s="1" t="s">
        <v>221</v>
      </c>
      <c r="CR798">
        <v>4</v>
      </c>
      <c r="CS798">
        <v>4</v>
      </c>
      <c r="CT798" s="1" t="s">
        <v>221</v>
      </c>
      <c r="CU798">
        <v>4</v>
      </c>
      <c r="CV798">
        <v>4</v>
      </c>
      <c r="CW798" s="1" t="s">
        <v>221</v>
      </c>
      <c r="CX798">
        <v>4</v>
      </c>
      <c r="CY798">
        <v>4</v>
      </c>
      <c r="CZ798" s="1" t="s">
        <v>221</v>
      </c>
      <c r="DA798" s="2">
        <v>4</v>
      </c>
    </row>
    <row r="799" spans="1:105" ht="32" x14ac:dyDescent="0.2">
      <c r="A799" s="5">
        <v>45971.873217592591</v>
      </c>
      <c r="B799" s="5">
        <v>45971.880925925929</v>
      </c>
      <c r="C799">
        <v>0</v>
      </c>
      <c r="D799" s="1" t="s">
        <v>4228</v>
      </c>
      <c r="E799">
        <v>100</v>
      </c>
      <c r="F799">
        <v>665</v>
      </c>
      <c r="G799">
        <v>1</v>
      </c>
      <c r="H799" s="5">
        <v>45971.88094127315</v>
      </c>
      <c r="I799" s="1" t="s">
        <v>4229</v>
      </c>
      <c r="J799" s="1" t="s">
        <v>1019</v>
      </c>
      <c r="K799" s="1" t="s">
        <v>4230</v>
      </c>
      <c r="L799" s="1" t="s">
        <v>4231</v>
      </c>
      <c r="M799" s="1" t="s">
        <v>221</v>
      </c>
      <c r="N799">
        <v>22.2578</v>
      </c>
      <c r="O799">
        <v>114.1657</v>
      </c>
      <c r="P799" s="1" t="s">
        <v>219</v>
      </c>
      <c r="Q799" s="1" t="s">
        <v>220</v>
      </c>
      <c r="R799">
        <v>1</v>
      </c>
      <c r="S799">
        <v>2</v>
      </c>
      <c r="T799">
        <v>5</v>
      </c>
      <c r="U799">
        <v>1</v>
      </c>
      <c r="V799">
        <v>3</v>
      </c>
      <c r="W799">
        <v>3</v>
      </c>
      <c r="X799">
        <v>14</v>
      </c>
      <c r="Y799">
        <v>1</v>
      </c>
      <c r="Z799">
        <v>1</v>
      </c>
      <c r="AA799" s="1" t="s">
        <v>968</v>
      </c>
      <c r="AB799">
        <v>3</v>
      </c>
      <c r="AC799">
        <v>3</v>
      </c>
      <c r="AD799" s="1" t="s">
        <v>221</v>
      </c>
      <c r="AE799" s="1" t="s">
        <v>968</v>
      </c>
      <c r="AF799" s="1" t="s">
        <v>221</v>
      </c>
      <c r="AG799">
        <v>2</v>
      </c>
      <c r="AH799">
        <v>5</v>
      </c>
      <c r="AI799">
        <v>5</v>
      </c>
      <c r="AJ799">
        <v>4</v>
      </c>
      <c r="AK799">
        <v>6</v>
      </c>
      <c r="AL799">
        <v>4</v>
      </c>
      <c r="AM799">
        <v>4</v>
      </c>
      <c r="AN799">
        <v>5</v>
      </c>
      <c r="AO799">
        <v>4</v>
      </c>
      <c r="AP799">
        <v>5</v>
      </c>
      <c r="AQ799">
        <v>4</v>
      </c>
      <c r="AR799">
        <v>5</v>
      </c>
      <c r="AS799">
        <v>3</v>
      </c>
      <c r="AT799">
        <v>5</v>
      </c>
      <c r="AU799">
        <v>3</v>
      </c>
      <c r="AV799">
        <v>4</v>
      </c>
      <c r="AW799">
        <v>4</v>
      </c>
      <c r="AX799">
        <v>5</v>
      </c>
      <c r="AY799">
        <v>4</v>
      </c>
      <c r="AZ799">
        <v>3</v>
      </c>
      <c r="BA799">
        <v>2</v>
      </c>
      <c r="BB799">
        <v>4</v>
      </c>
      <c r="BC799">
        <v>4</v>
      </c>
      <c r="BD799">
        <v>5</v>
      </c>
      <c r="BE799">
        <v>4</v>
      </c>
      <c r="BF799">
        <v>5</v>
      </c>
      <c r="BG799">
        <v>4</v>
      </c>
      <c r="BH799">
        <v>4</v>
      </c>
      <c r="BI799">
        <v>4</v>
      </c>
      <c r="BJ799">
        <v>5</v>
      </c>
      <c r="BK799">
        <v>5</v>
      </c>
      <c r="BL799">
        <v>4</v>
      </c>
      <c r="BM799">
        <v>5</v>
      </c>
      <c r="BN799">
        <v>4</v>
      </c>
      <c r="BO799">
        <v>3</v>
      </c>
      <c r="BP799">
        <v>4</v>
      </c>
      <c r="BQ799">
        <v>3</v>
      </c>
      <c r="BR799" s="1" t="s">
        <v>239</v>
      </c>
      <c r="BS799" s="1" t="s">
        <v>221</v>
      </c>
      <c r="BT799">
        <v>2</v>
      </c>
      <c r="BU799">
        <v>5</v>
      </c>
      <c r="BV799" s="1" t="s">
        <v>221</v>
      </c>
      <c r="BW799">
        <v>3</v>
      </c>
      <c r="BX799">
        <v>4</v>
      </c>
      <c r="BY799" s="1" t="s">
        <v>221</v>
      </c>
      <c r="BZ799">
        <v>2</v>
      </c>
      <c r="CA799">
        <v>3</v>
      </c>
      <c r="CB799" s="1" t="s">
        <v>221</v>
      </c>
      <c r="CC799">
        <v>2</v>
      </c>
      <c r="CD799">
        <v>3</v>
      </c>
      <c r="CE799" s="1" t="s">
        <v>221</v>
      </c>
      <c r="CF799">
        <v>3</v>
      </c>
      <c r="CG799">
        <v>2</v>
      </c>
      <c r="CH799" s="1" t="s">
        <v>221</v>
      </c>
      <c r="CI799">
        <v>1</v>
      </c>
      <c r="CJ799">
        <v>3</v>
      </c>
      <c r="CK799" s="1" t="s">
        <v>221</v>
      </c>
      <c r="CL799">
        <v>1</v>
      </c>
      <c r="CM799">
        <v>4</v>
      </c>
      <c r="CN799" s="1" t="s">
        <v>221</v>
      </c>
      <c r="CO799">
        <v>1</v>
      </c>
      <c r="CP799">
        <v>4</v>
      </c>
      <c r="CQ799" s="1" t="s">
        <v>221</v>
      </c>
      <c r="CR799">
        <v>2</v>
      </c>
      <c r="CS799">
        <v>4</v>
      </c>
      <c r="CT799" s="1" t="s">
        <v>221</v>
      </c>
      <c r="CU799">
        <v>3</v>
      </c>
      <c r="CV799">
        <v>4</v>
      </c>
      <c r="CW799" s="1" t="s">
        <v>221</v>
      </c>
      <c r="CX799">
        <v>1</v>
      </c>
      <c r="CY799">
        <v>4</v>
      </c>
      <c r="CZ799" s="1" t="s">
        <v>221</v>
      </c>
      <c r="DA799" s="2">
        <v>4</v>
      </c>
    </row>
    <row r="800" spans="1:105" ht="32" x14ac:dyDescent="0.2">
      <c r="A800" s="5">
        <v>45971.874386574076</v>
      </c>
      <c r="B800" s="5">
        <v>45971.881805555553</v>
      </c>
      <c r="C800">
        <v>0</v>
      </c>
      <c r="D800" s="1" t="s">
        <v>4233</v>
      </c>
      <c r="E800">
        <v>100</v>
      </c>
      <c r="F800">
        <v>641</v>
      </c>
      <c r="G800">
        <v>1</v>
      </c>
      <c r="H800" s="5">
        <v>45971.881824236109</v>
      </c>
      <c r="I800" s="1" t="s">
        <v>4234</v>
      </c>
      <c r="J800" s="1" t="s">
        <v>1019</v>
      </c>
      <c r="K800" s="1" t="s">
        <v>4235</v>
      </c>
      <c r="L800" s="1" t="s">
        <v>4236</v>
      </c>
      <c r="M800" s="1" t="s">
        <v>221</v>
      </c>
      <c r="N800">
        <v>22.2578</v>
      </c>
      <c r="O800">
        <v>114.1657</v>
      </c>
      <c r="P800" s="1" t="s">
        <v>219</v>
      </c>
      <c r="Q800" s="1" t="s">
        <v>220</v>
      </c>
      <c r="R800">
        <v>1</v>
      </c>
      <c r="S800">
        <v>2</v>
      </c>
      <c r="T800">
        <v>5</v>
      </c>
      <c r="U800">
        <v>1</v>
      </c>
      <c r="V800">
        <v>3</v>
      </c>
      <c r="W800">
        <v>3</v>
      </c>
      <c r="X800">
        <v>14</v>
      </c>
      <c r="Y800">
        <v>1</v>
      </c>
      <c r="Z800">
        <v>1</v>
      </c>
      <c r="AA800" s="1" t="s">
        <v>1706</v>
      </c>
      <c r="AB800">
        <v>4</v>
      </c>
      <c r="AC800">
        <v>3</v>
      </c>
      <c r="AD800" s="1" t="s">
        <v>221</v>
      </c>
      <c r="AE800" s="1" t="s">
        <v>1216</v>
      </c>
      <c r="AF800" s="1" t="s">
        <v>221</v>
      </c>
      <c r="AG800">
        <v>2</v>
      </c>
      <c r="AH800">
        <v>3</v>
      </c>
      <c r="AI800">
        <v>6</v>
      </c>
      <c r="AJ800">
        <v>4</v>
      </c>
      <c r="AK800">
        <v>5</v>
      </c>
      <c r="AL800">
        <v>4</v>
      </c>
      <c r="AM800">
        <v>5</v>
      </c>
      <c r="AN800">
        <v>5</v>
      </c>
      <c r="AO800">
        <v>4</v>
      </c>
      <c r="AP800">
        <v>5</v>
      </c>
      <c r="AQ800">
        <v>4</v>
      </c>
      <c r="AR800">
        <v>4</v>
      </c>
      <c r="AS800">
        <v>4</v>
      </c>
      <c r="AT800">
        <v>4</v>
      </c>
      <c r="AU800">
        <v>4</v>
      </c>
      <c r="AV800">
        <v>4</v>
      </c>
      <c r="AW800">
        <v>5</v>
      </c>
      <c r="AX800">
        <v>4</v>
      </c>
      <c r="AY800">
        <v>5</v>
      </c>
      <c r="AZ800">
        <v>4</v>
      </c>
      <c r="BA800">
        <v>2</v>
      </c>
      <c r="BB800">
        <v>4</v>
      </c>
      <c r="BC800">
        <v>5</v>
      </c>
      <c r="BD800">
        <v>5</v>
      </c>
      <c r="BE800">
        <v>3</v>
      </c>
      <c r="BF800">
        <v>5</v>
      </c>
      <c r="BG800">
        <v>3</v>
      </c>
      <c r="BH800">
        <v>4</v>
      </c>
      <c r="BI800">
        <v>5</v>
      </c>
      <c r="BJ800">
        <v>5</v>
      </c>
      <c r="BK800">
        <v>3</v>
      </c>
      <c r="BL800">
        <v>5</v>
      </c>
      <c r="BM800">
        <v>4</v>
      </c>
      <c r="BN800">
        <v>5</v>
      </c>
      <c r="BO800">
        <v>5</v>
      </c>
      <c r="BP800">
        <v>5</v>
      </c>
      <c r="BQ800">
        <v>4</v>
      </c>
      <c r="BR800" s="1" t="s">
        <v>239</v>
      </c>
      <c r="BS800" s="1" t="s">
        <v>221</v>
      </c>
      <c r="BT800">
        <v>3</v>
      </c>
      <c r="BU800">
        <v>3</v>
      </c>
      <c r="BV800" s="1" t="s">
        <v>221</v>
      </c>
      <c r="BW800">
        <v>2</v>
      </c>
      <c r="BX800">
        <v>3</v>
      </c>
      <c r="BY800" s="1" t="s">
        <v>221</v>
      </c>
      <c r="BZ800">
        <v>3</v>
      </c>
      <c r="CA800">
        <v>3</v>
      </c>
      <c r="CB800" s="1" t="s">
        <v>221</v>
      </c>
      <c r="CC800">
        <v>2</v>
      </c>
      <c r="CD800">
        <v>4</v>
      </c>
      <c r="CE800" s="1" t="s">
        <v>221</v>
      </c>
      <c r="CF800">
        <v>2</v>
      </c>
      <c r="CG800">
        <v>4</v>
      </c>
      <c r="CH800" s="1" t="s">
        <v>221</v>
      </c>
      <c r="CI800">
        <v>3</v>
      </c>
      <c r="CJ800">
        <v>4</v>
      </c>
      <c r="CK800" s="1" t="s">
        <v>221</v>
      </c>
      <c r="CL800">
        <v>3</v>
      </c>
      <c r="CM800">
        <v>4</v>
      </c>
      <c r="CN800" s="1" t="s">
        <v>221</v>
      </c>
      <c r="CO800">
        <v>3</v>
      </c>
      <c r="CP800">
        <v>3</v>
      </c>
      <c r="CQ800" s="1" t="s">
        <v>221</v>
      </c>
      <c r="CR800">
        <v>4</v>
      </c>
      <c r="CS800">
        <v>3</v>
      </c>
      <c r="CT800" s="1" t="s">
        <v>221</v>
      </c>
      <c r="CU800">
        <v>4</v>
      </c>
      <c r="CV800">
        <v>2</v>
      </c>
      <c r="CW800" s="1" t="s">
        <v>221</v>
      </c>
      <c r="CX800">
        <v>2</v>
      </c>
      <c r="CY800">
        <v>3</v>
      </c>
      <c r="CZ800" s="1" t="s">
        <v>221</v>
      </c>
      <c r="DA800" s="2">
        <v>4</v>
      </c>
    </row>
    <row r="801" spans="1:105" ht="32" x14ac:dyDescent="0.2">
      <c r="A801" s="5">
        <v>45971.857164351852</v>
      </c>
      <c r="B801" s="5">
        <v>45971.896365740744</v>
      </c>
      <c r="C801">
        <v>0</v>
      </c>
      <c r="D801" s="1" t="s">
        <v>4238</v>
      </c>
      <c r="E801">
        <v>100</v>
      </c>
      <c r="F801">
        <v>3386</v>
      </c>
      <c r="G801">
        <v>1</v>
      </c>
      <c r="H801" s="5">
        <v>45971.896378159719</v>
      </c>
      <c r="I801" s="1" t="s">
        <v>4239</v>
      </c>
      <c r="J801" s="1" t="s">
        <v>1019</v>
      </c>
      <c r="K801" s="1" t="s">
        <v>4240</v>
      </c>
      <c r="L801" s="1" t="s">
        <v>4241</v>
      </c>
      <c r="M801" s="1" t="s">
        <v>221</v>
      </c>
      <c r="N801">
        <v>22.2578</v>
      </c>
      <c r="O801">
        <v>114.1657</v>
      </c>
      <c r="P801" s="1" t="s">
        <v>219</v>
      </c>
      <c r="Q801" s="1" t="s">
        <v>220</v>
      </c>
      <c r="R801">
        <v>1</v>
      </c>
      <c r="S801">
        <v>1</v>
      </c>
      <c r="T801">
        <v>4</v>
      </c>
      <c r="U801">
        <v>2</v>
      </c>
      <c r="V801">
        <v>1</v>
      </c>
      <c r="W801">
        <v>3</v>
      </c>
      <c r="X801">
        <v>4</v>
      </c>
      <c r="Y801">
        <v>1</v>
      </c>
      <c r="Z801">
        <v>1</v>
      </c>
      <c r="AA801" s="1" t="s">
        <v>250</v>
      </c>
      <c r="AB801">
        <v>1</v>
      </c>
      <c r="AC801">
        <v>3</v>
      </c>
      <c r="AD801" s="1" t="s">
        <v>221</v>
      </c>
      <c r="AE801" s="1" t="s">
        <v>232</v>
      </c>
      <c r="AF801" s="1" t="s">
        <v>221</v>
      </c>
      <c r="AG801">
        <v>1</v>
      </c>
      <c r="AH801">
        <v>3</v>
      </c>
      <c r="AI801">
        <v>5</v>
      </c>
      <c r="AJ801">
        <v>3</v>
      </c>
      <c r="AK801">
        <v>5</v>
      </c>
      <c r="AL801">
        <v>4</v>
      </c>
      <c r="AM801">
        <v>4</v>
      </c>
      <c r="AN801">
        <v>2</v>
      </c>
      <c r="AO801">
        <v>4</v>
      </c>
      <c r="AP801">
        <v>2</v>
      </c>
      <c r="AQ801">
        <v>4</v>
      </c>
      <c r="AR801">
        <v>3</v>
      </c>
      <c r="AS801">
        <v>2</v>
      </c>
      <c r="AT801">
        <v>2</v>
      </c>
      <c r="AU801">
        <v>2</v>
      </c>
      <c r="AV801">
        <v>2</v>
      </c>
      <c r="AW801">
        <v>4</v>
      </c>
      <c r="AX801">
        <v>4</v>
      </c>
      <c r="AY801">
        <v>3</v>
      </c>
      <c r="AZ801">
        <v>4</v>
      </c>
      <c r="BA801">
        <v>2</v>
      </c>
      <c r="BB801">
        <v>4</v>
      </c>
      <c r="BC801">
        <v>4</v>
      </c>
      <c r="BD801">
        <v>3</v>
      </c>
      <c r="BE801">
        <v>2</v>
      </c>
      <c r="BF801">
        <v>4</v>
      </c>
      <c r="BG801">
        <v>4</v>
      </c>
      <c r="BH801">
        <v>5</v>
      </c>
      <c r="BI801">
        <v>3</v>
      </c>
      <c r="BJ801">
        <v>4</v>
      </c>
      <c r="BK801">
        <v>4</v>
      </c>
      <c r="BL801">
        <v>4</v>
      </c>
      <c r="BM801">
        <v>2</v>
      </c>
      <c r="BN801">
        <v>3</v>
      </c>
      <c r="BO801">
        <v>4</v>
      </c>
      <c r="BP801">
        <v>4</v>
      </c>
      <c r="BQ801">
        <v>5</v>
      </c>
      <c r="BR801" s="1" t="s">
        <v>309</v>
      </c>
      <c r="BS801" s="1" t="s">
        <v>221</v>
      </c>
      <c r="BT801">
        <v>5</v>
      </c>
      <c r="BU801" s="1" t="s">
        <v>221</v>
      </c>
      <c r="BV801" s="1" t="s">
        <v>221</v>
      </c>
      <c r="BW801">
        <v>5</v>
      </c>
      <c r="BX801" s="1" t="s">
        <v>221</v>
      </c>
      <c r="BY801" s="1" t="s">
        <v>221</v>
      </c>
      <c r="BZ801">
        <v>5</v>
      </c>
      <c r="CA801" s="1" t="s">
        <v>221</v>
      </c>
      <c r="CB801" s="1" t="s">
        <v>221</v>
      </c>
      <c r="CC801">
        <v>5</v>
      </c>
      <c r="CD801" s="1" t="s">
        <v>221</v>
      </c>
      <c r="CE801" s="1" t="s">
        <v>221</v>
      </c>
      <c r="CF801">
        <v>5</v>
      </c>
      <c r="CG801" s="1" t="s">
        <v>221</v>
      </c>
      <c r="CH801" s="1" t="s">
        <v>221</v>
      </c>
      <c r="CI801">
        <v>5</v>
      </c>
      <c r="CJ801" s="1" t="s">
        <v>221</v>
      </c>
      <c r="CK801" s="1" t="s">
        <v>221</v>
      </c>
      <c r="CL801">
        <v>5</v>
      </c>
      <c r="CM801" s="1" t="s">
        <v>221</v>
      </c>
      <c r="CN801" s="1" t="s">
        <v>221</v>
      </c>
      <c r="CO801">
        <v>5</v>
      </c>
      <c r="CP801" s="1" t="s">
        <v>221</v>
      </c>
      <c r="CQ801" s="1" t="s">
        <v>221</v>
      </c>
      <c r="CR801">
        <v>5</v>
      </c>
      <c r="CS801" s="1" t="s">
        <v>221</v>
      </c>
      <c r="CT801" s="1" t="s">
        <v>221</v>
      </c>
      <c r="CU801">
        <v>5</v>
      </c>
      <c r="CV801" s="1" t="s">
        <v>221</v>
      </c>
      <c r="CW801" s="1" t="s">
        <v>221</v>
      </c>
      <c r="CX801">
        <v>5</v>
      </c>
      <c r="CY801" s="1" t="s">
        <v>221</v>
      </c>
      <c r="CZ801" s="1" t="s">
        <v>221</v>
      </c>
      <c r="DA801" s="2">
        <v>4</v>
      </c>
    </row>
    <row r="802" spans="1:105" ht="32" x14ac:dyDescent="0.2">
      <c r="A802" s="5">
        <v>45971.861643518518</v>
      </c>
      <c r="B802" s="5">
        <v>45971.928101851852</v>
      </c>
      <c r="C802">
        <v>0</v>
      </c>
      <c r="D802" s="1" t="s">
        <v>4243</v>
      </c>
      <c r="E802">
        <v>100</v>
      </c>
      <c r="F802">
        <v>5741</v>
      </c>
      <c r="G802">
        <v>1</v>
      </c>
      <c r="H802" s="5">
        <v>45971.928116608797</v>
      </c>
      <c r="I802" s="1" t="s">
        <v>4244</v>
      </c>
      <c r="J802" s="1" t="s">
        <v>1019</v>
      </c>
      <c r="K802" s="1" t="s">
        <v>4245</v>
      </c>
      <c r="L802" s="1" t="s">
        <v>4246</v>
      </c>
      <c r="M802" s="1" t="s">
        <v>221</v>
      </c>
      <c r="N802">
        <v>22.2578</v>
      </c>
      <c r="O802">
        <v>114.1657</v>
      </c>
      <c r="P802" s="1" t="s">
        <v>219</v>
      </c>
      <c r="Q802" s="1" t="s">
        <v>220</v>
      </c>
      <c r="R802">
        <v>1</v>
      </c>
      <c r="S802">
        <v>2</v>
      </c>
      <c r="T802">
        <v>4</v>
      </c>
      <c r="U802">
        <v>2</v>
      </c>
      <c r="V802">
        <v>1</v>
      </c>
      <c r="W802">
        <v>3</v>
      </c>
      <c r="X802">
        <v>7</v>
      </c>
      <c r="Y802">
        <v>1</v>
      </c>
      <c r="Z802">
        <v>1</v>
      </c>
      <c r="AA802" s="1" t="s">
        <v>18</v>
      </c>
      <c r="AB802">
        <v>1</v>
      </c>
      <c r="AC802">
        <v>3</v>
      </c>
      <c r="AD802" s="1" t="s">
        <v>221</v>
      </c>
      <c r="AE802" s="1" t="s">
        <v>2528</v>
      </c>
      <c r="AF802" s="1" t="s">
        <v>221</v>
      </c>
      <c r="AG802">
        <v>1</v>
      </c>
      <c r="AH802">
        <v>3</v>
      </c>
      <c r="AI802">
        <v>5</v>
      </c>
      <c r="AJ802">
        <v>4</v>
      </c>
      <c r="AK802">
        <v>5</v>
      </c>
      <c r="AL802">
        <v>4</v>
      </c>
      <c r="AM802">
        <v>4</v>
      </c>
      <c r="AN802">
        <v>3</v>
      </c>
      <c r="AO802">
        <v>4</v>
      </c>
      <c r="AP802">
        <v>2</v>
      </c>
      <c r="AQ802">
        <v>4</v>
      </c>
      <c r="AR802">
        <v>3</v>
      </c>
      <c r="AS802">
        <v>2</v>
      </c>
      <c r="AT802">
        <v>2</v>
      </c>
      <c r="AU802">
        <v>4</v>
      </c>
      <c r="AV802">
        <v>2</v>
      </c>
      <c r="AW802">
        <v>4</v>
      </c>
      <c r="AX802">
        <v>4</v>
      </c>
      <c r="AY802">
        <v>4</v>
      </c>
      <c r="AZ802">
        <v>4</v>
      </c>
      <c r="BA802">
        <v>2</v>
      </c>
      <c r="BB802">
        <v>4</v>
      </c>
      <c r="BC802">
        <v>4</v>
      </c>
      <c r="BD802">
        <v>4</v>
      </c>
      <c r="BE802">
        <v>2</v>
      </c>
      <c r="BF802">
        <v>4</v>
      </c>
      <c r="BG802">
        <v>4</v>
      </c>
      <c r="BH802">
        <v>4</v>
      </c>
      <c r="BI802">
        <v>4</v>
      </c>
      <c r="BJ802">
        <v>4</v>
      </c>
      <c r="BK802">
        <v>4</v>
      </c>
      <c r="BL802">
        <v>4</v>
      </c>
      <c r="BM802">
        <v>2</v>
      </c>
      <c r="BN802">
        <v>3</v>
      </c>
      <c r="BO802">
        <v>4</v>
      </c>
      <c r="BP802">
        <v>4</v>
      </c>
      <c r="BQ802">
        <v>4</v>
      </c>
      <c r="BR802" s="1" t="s">
        <v>20</v>
      </c>
      <c r="BS802" s="1" t="s">
        <v>221</v>
      </c>
      <c r="BT802">
        <v>5</v>
      </c>
      <c r="BU802" s="1" t="s">
        <v>221</v>
      </c>
      <c r="BV802" s="1" t="s">
        <v>221</v>
      </c>
      <c r="BW802">
        <v>4</v>
      </c>
      <c r="BX802">
        <v>2</v>
      </c>
      <c r="BY802" s="1" t="s">
        <v>221</v>
      </c>
      <c r="BZ802">
        <v>5</v>
      </c>
      <c r="CA802" s="1" t="s">
        <v>221</v>
      </c>
      <c r="CB802" s="1" t="s">
        <v>221</v>
      </c>
      <c r="CC802">
        <v>5</v>
      </c>
      <c r="CD802" s="1" t="s">
        <v>221</v>
      </c>
      <c r="CE802" s="1" t="s">
        <v>221</v>
      </c>
      <c r="CF802">
        <v>5</v>
      </c>
      <c r="CG802" s="1" t="s">
        <v>221</v>
      </c>
      <c r="CH802" s="1" t="s">
        <v>221</v>
      </c>
      <c r="CI802">
        <v>5</v>
      </c>
      <c r="CJ802" s="1" t="s">
        <v>221</v>
      </c>
      <c r="CK802" s="1" t="s">
        <v>221</v>
      </c>
      <c r="CL802">
        <v>5</v>
      </c>
      <c r="CM802" s="1" t="s">
        <v>221</v>
      </c>
      <c r="CN802" s="1" t="s">
        <v>221</v>
      </c>
      <c r="CO802">
        <v>5</v>
      </c>
      <c r="CP802" s="1" t="s">
        <v>221</v>
      </c>
      <c r="CQ802" s="1" t="s">
        <v>221</v>
      </c>
      <c r="CR802">
        <v>5</v>
      </c>
      <c r="CS802" s="1" t="s">
        <v>221</v>
      </c>
      <c r="CT802" s="1" t="s">
        <v>221</v>
      </c>
      <c r="CU802">
        <v>5</v>
      </c>
      <c r="CV802" s="1" t="s">
        <v>221</v>
      </c>
      <c r="CW802" s="1" t="s">
        <v>221</v>
      </c>
      <c r="CX802">
        <v>5</v>
      </c>
      <c r="CY802" s="1" t="s">
        <v>221</v>
      </c>
      <c r="CZ802" s="1" t="s">
        <v>221</v>
      </c>
      <c r="DA802" s="2">
        <v>4</v>
      </c>
    </row>
    <row r="803" spans="1:105" ht="32" x14ac:dyDescent="0.2">
      <c r="A803" s="5">
        <v>45971.862210648149</v>
      </c>
      <c r="B803" s="5">
        <v>45971.930196759262</v>
      </c>
      <c r="C803">
        <v>0</v>
      </c>
      <c r="D803" s="1" t="s">
        <v>4248</v>
      </c>
      <c r="E803">
        <v>100</v>
      </c>
      <c r="F803">
        <v>5874</v>
      </c>
      <c r="G803">
        <v>1</v>
      </c>
      <c r="H803" s="5">
        <v>45971.930212129628</v>
      </c>
      <c r="I803" s="1" t="s">
        <v>4249</v>
      </c>
      <c r="J803" s="1" t="s">
        <v>1019</v>
      </c>
      <c r="K803" s="1" t="s">
        <v>4250</v>
      </c>
      <c r="L803" s="1" t="s">
        <v>4251</v>
      </c>
      <c r="M803" s="1" t="s">
        <v>221</v>
      </c>
      <c r="N803">
        <v>22.2578</v>
      </c>
      <c r="O803">
        <v>114.1657</v>
      </c>
      <c r="P803" s="1" t="s">
        <v>219</v>
      </c>
      <c r="Q803" s="1" t="s">
        <v>220</v>
      </c>
      <c r="R803">
        <v>1</v>
      </c>
      <c r="S803">
        <v>1</v>
      </c>
      <c r="T803">
        <v>4</v>
      </c>
      <c r="U803">
        <v>2</v>
      </c>
      <c r="V803">
        <v>1</v>
      </c>
      <c r="W803">
        <v>3</v>
      </c>
      <c r="X803">
        <v>14</v>
      </c>
      <c r="Y803">
        <v>1</v>
      </c>
      <c r="Z803">
        <v>1</v>
      </c>
      <c r="AA803" s="1" t="s">
        <v>19</v>
      </c>
      <c r="AB803">
        <v>1</v>
      </c>
      <c r="AC803">
        <v>3</v>
      </c>
      <c r="AD803" s="1" t="s">
        <v>221</v>
      </c>
      <c r="AE803" s="1" t="s">
        <v>372</v>
      </c>
      <c r="AF803" s="1" t="s">
        <v>221</v>
      </c>
      <c r="AG803">
        <v>1</v>
      </c>
      <c r="AH803">
        <v>3</v>
      </c>
      <c r="AI803">
        <v>5</v>
      </c>
      <c r="AJ803">
        <v>4</v>
      </c>
      <c r="AK803">
        <v>6</v>
      </c>
      <c r="AL803">
        <v>4</v>
      </c>
      <c r="AM803">
        <v>4</v>
      </c>
      <c r="AN803">
        <v>3</v>
      </c>
      <c r="AO803">
        <v>4</v>
      </c>
      <c r="AP803">
        <v>2</v>
      </c>
      <c r="AQ803">
        <v>4</v>
      </c>
      <c r="AR803">
        <v>3</v>
      </c>
      <c r="AS803">
        <v>2</v>
      </c>
      <c r="AT803">
        <v>3</v>
      </c>
      <c r="AU803">
        <v>2</v>
      </c>
      <c r="AV803">
        <v>2</v>
      </c>
      <c r="AW803">
        <v>4</v>
      </c>
      <c r="AX803">
        <v>4</v>
      </c>
      <c r="AY803">
        <v>4</v>
      </c>
      <c r="AZ803">
        <v>4</v>
      </c>
      <c r="BA803">
        <v>2</v>
      </c>
      <c r="BB803">
        <v>4</v>
      </c>
      <c r="BC803">
        <v>4</v>
      </c>
      <c r="BD803">
        <v>3</v>
      </c>
      <c r="BE803">
        <v>2</v>
      </c>
      <c r="BF803">
        <v>4</v>
      </c>
      <c r="BG803">
        <v>4</v>
      </c>
      <c r="BH803">
        <v>4</v>
      </c>
      <c r="BI803">
        <v>4</v>
      </c>
      <c r="BJ803">
        <v>4</v>
      </c>
      <c r="BK803">
        <v>4</v>
      </c>
      <c r="BL803">
        <v>4</v>
      </c>
      <c r="BM803">
        <v>3</v>
      </c>
      <c r="BN803">
        <v>3</v>
      </c>
      <c r="BO803">
        <v>4</v>
      </c>
      <c r="BP803">
        <v>4</v>
      </c>
      <c r="BQ803">
        <v>5</v>
      </c>
      <c r="BR803" s="1" t="s">
        <v>239</v>
      </c>
      <c r="BS803" s="1" t="s">
        <v>221</v>
      </c>
      <c r="BT803">
        <v>5</v>
      </c>
      <c r="BU803" s="1" t="s">
        <v>221</v>
      </c>
      <c r="BV803" s="1" t="s">
        <v>221</v>
      </c>
      <c r="BW803">
        <v>5</v>
      </c>
      <c r="BX803" s="1" t="s">
        <v>221</v>
      </c>
      <c r="BY803" s="1" t="s">
        <v>221</v>
      </c>
      <c r="BZ803">
        <v>5</v>
      </c>
      <c r="CA803" s="1" t="s">
        <v>221</v>
      </c>
      <c r="CB803" s="1" t="s">
        <v>221</v>
      </c>
      <c r="CC803">
        <v>5</v>
      </c>
      <c r="CD803" s="1" t="s">
        <v>221</v>
      </c>
      <c r="CE803" s="1" t="s">
        <v>221</v>
      </c>
      <c r="CF803">
        <v>5</v>
      </c>
      <c r="CG803" s="1" t="s">
        <v>221</v>
      </c>
      <c r="CH803" s="1" t="s">
        <v>221</v>
      </c>
      <c r="CI803">
        <v>5</v>
      </c>
      <c r="CJ803" s="1" t="s">
        <v>221</v>
      </c>
      <c r="CK803" s="1" t="s">
        <v>221</v>
      </c>
      <c r="CL803">
        <v>5</v>
      </c>
      <c r="CM803" s="1" t="s">
        <v>221</v>
      </c>
      <c r="CN803" s="1" t="s">
        <v>221</v>
      </c>
      <c r="CO803">
        <v>5</v>
      </c>
      <c r="CP803" s="1" t="s">
        <v>221</v>
      </c>
      <c r="CQ803" s="1" t="s">
        <v>221</v>
      </c>
      <c r="CR803">
        <v>5</v>
      </c>
      <c r="CS803" s="1" t="s">
        <v>221</v>
      </c>
      <c r="CT803" s="1" t="s">
        <v>221</v>
      </c>
      <c r="CU803">
        <v>5</v>
      </c>
      <c r="CV803" s="1" t="s">
        <v>221</v>
      </c>
      <c r="CW803" s="1" t="s">
        <v>221</v>
      </c>
      <c r="CX803">
        <v>5</v>
      </c>
      <c r="CY803" s="1" t="s">
        <v>221</v>
      </c>
      <c r="CZ803" s="1" t="s">
        <v>221</v>
      </c>
      <c r="DA803" s="2">
        <v>4</v>
      </c>
    </row>
    <row r="804" spans="1:105" ht="32" x14ac:dyDescent="0.2">
      <c r="A804" s="5">
        <v>45971.911400462966</v>
      </c>
      <c r="B804" s="5">
        <v>45971.943599537037</v>
      </c>
      <c r="C804">
        <v>0</v>
      </c>
      <c r="D804" s="1" t="s">
        <v>4253</v>
      </c>
      <c r="E804">
        <v>100</v>
      </c>
      <c r="F804">
        <v>2781</v>
      </c>
      <c r="G804">
        <v>1</v>
      </c>
      <c r="H804" s="5">
        <v>45971.943610057868</v>
      </c>
      <c r="I804" s="1" t="s">
        <v>4254</v>
      </c>
      <c r="J804" s="1" t="s">
        <v>1019</v>
      </c>
      <c r="K804" s="1" t="s">
        <v>4255</v>
      </c>
      <c r="L804" s="1" t="s">
        <v>4256</v>
      </c>
      <c r="M804" s="1" t="s">
        <v>221</v>
      </c>
      <c r="N804">
        <v>22.363800000000001</v>
      </c>
      <c r="O804">
        <v>114.1091</v>
      </c>
      <c r="P804" s="1" t="s">
        <v>219</v>
      </c>
      <c r="Q804" s="1" t="s">
        <v>220</v>
      </c>
      <c r="R804">
        <v>1</v>
      </c>
      <c r="S804">
        <v>2</v>
      </c>
      <c r="T804">
        <v>5</v>
      </c>
      <c r="U804">
        <v>2</v>
      </c>
      <c r="V804">
        <v>1</v>
      </c>
      <c r="W804">
        <v>3</v>
      </c>
      <c r="X804">
        <v>16</v>
      </c>
      <c r="Y804">
        <v>1</v>
      </c>
      <c r="Z804">
        <v>1</v>
      </c>
      <c r="AA804" s="1" t="s">
        <v>1350</v>
      </c>
      <c r="AB804">
        <v>2</v>
      </c>
      <c r="AC804">
        <v>3</v>
      </c>
      <c r="AD804" s="1" t="s">
        <v>221</v>
      </c>
      <c r="AE804" s="1" t="s">
        <v>372</v>
      </c>
      <c r="AF804" s="1" t="s">
        <v>221</v>
      </c>
      <c r="AG804">
        <v>1</v>
      </c>
      <c r="AH804">
        <v>3</v>
      </c>
      <c r="AI804">
        <v>6</v>
      </c>
      <c r="AJ804">
        <v>3</v>
      </c>
      <c r="AK804">
        <v>6</v>
      </c>
      <c r="AL804">
        <v>4</v>
      </c>
      <c r="AM804">
        <v>4</v>
      </c>
      <c r="AN804">
        <v>3</v>
      </c>
      <c r="AO804">
        <v>4</v>
      </c>
      <c r="AP804">
        <v>2</v>
      </c>
      <c r="AQ804">
        <v>3</v>
      </c>
      <c r="AR804">
        <v>4</v>
      </c>
      <c r="AS804">
        <v>4</v>
      </c>
      <c r="AT804">
        <v>4</v>
      </c>
      <c r="AU804">
        <v>1</v>
      </c>
      <c r="AV804">
        <v>4</v>
      </c>
      <c r="AW804">
        <v>4</v>
      </c>
      <c r="AX804">
        <v>4</v>
      </c>
      <c r="AY804">
        <v>4</v>
      </c>
      <c r="AZ804">
        <v>4</v>
      </c>
      <c r="BA804">
        <v>2</v>
      </c>
      <c r="BB804">
        <v>4</v>
      </c>
      <c r="BC804">
        <v>4</v>
      </c>
      <c r="BD804">
        <v>4</v>
      </c>
      <c r="BE804">
        <v>3</v>
      </c>
      <c r="BF804">
        <v>5</v>
      </c>
      <c r="BG804">
        <v>4</v>
      </c>
      <c r="BH804">
        <v>4</v>
      </c>
      <c r="BI804">
        <v>4</v>
      </c>
      <c r="BJ804">
        <v>5</v>
      </c>
      <c r="BK804">
        <v>4</v>
      </c>
      <c r="BL804">
        <v>4</v>
      </c>
      <c r="BM804">
        <v>2</v>
      </c>
      <c r="BN804">
        <v>3</v>
      </c>
      <c r="BO804">
        <v>5</v>
      </c>
      <c r="BP804">
        <v>5</v>
      </c>
      <c r="BQ804">
        <v>5</v>
      </c>
      <c r="BR804" s="1" t="s">
        <v>239</v>
      </c>
      <c r="BS804" s="1" t="s">
        <v>221</v>
      </c>
      <c r="BT804">
        <v>5</v>
      </c>
      <c r="BU804" s="1" t="s">
        <v>221</v>
      </c>
      <c r="BV804" s="1" t="s">
        <v>221</v>
      </c>
      <c r="BW804">
        <v>5</v>
      </c>
      <c r="BX804" s="1" t="s">
        <v>221</v>
      </c>
      <c r="BY804" s="1" t="s">
        <v>221</v>
      </c>
      <c r="BZ804">
        <v>5</v>
      </c>
      <c r="CA804" s="1" t="s">
        <v>221</v>
      </c>
      <c r="CB804" s="1" t="s">
        <v>221</v>
      </c>
      <c r="CC804">
        <v>5</v>
      </c>
      <c r="CD804" s="1" t="s">
        <v>221</v>
      </c>
      <c r="CE804" s="1" t="s">
        <v>221</v>
      </c>
      <c r="CF804">
        <v>5</v>
      </c>
      <c r="CG804" s="1" t="s">
        <v>221</v>
      </c>
      <c r="CH804" s="1" t="s">
        <v>221</v>
      </c>
      <c r="CI804">
        <v>5</v>
      </c>
      <c r="CJ804" s="1" t="s">
        <v>221</v>
      </c>
      <c r="CK804" s="1" t="s">
        <v>221</v>
      </c>
      <c r="CL804">
        <v>2</v>
      </c>
      <c r="CM804">
        <v>3</v>
      </c>
      <c r="CN804" s="1" t="s">
        <v>221</v>
      </c>
      <c r="CO804">
        <v>5</v>
      </c>
      <c r="CP804" s="1" t="s">
        <v>221</v>
      </c>
      <c r="CQ804" s="1" t="s">
        <v>221</v>
      </c>
      <c r="CR804">
        <v>5</v>
      </c>
      <c r="CS804" s="1" t="s">
        <v>221</v>
      </c>
      <c r="CT804" s="1" t="s">
        <v>221</v>
      </c>
      <c r="CU804">
        <v>5</v>
      </c>
      <c r="CV804" s="1" t="s">
        <v>221</v>
      </c>
      <c r="CW804" s="1" t="s">
        <v>221</v>
      </c>
      <c r="CX804">
        <v>5</v>
      </c>
      <c r="CY804" s="1" t="s">
        <v>221</v>
      </c>
      <c r="CZ804" s="1" t="s">
        <v>221</v>
      </c>
      <c r="DA804" s="2">
        <v>4</v>
      </c>
    </row>
    <row r="805" spans="1:105" ht="32" x14ac:dyDescent="0.2">
      <c r="A805" s="5">
        <v>45971.944884259261</v>
      </c>
      <c r="B805" s="5">
        <v>45971.962581018517</v>
      </c>
      <c r="C805">
        <v>0</v>
      </c>
      <c r="D805" s="1" t="s">
        <v>2537</v>
      </c>
      <c r="E805">
        <v>100</v>
      </c>
      <c r="F805">
        <v>1529</v>
      </c>
      <c r="G805">
        <v>1</v>
      </c>
      <c r="H805" s="5">
        <v>45971.962592361109</v>
      </c>
      <c r="I805" s="1" t="s">
        <v>2538</v>
      </c>
      <c r="J805" s="1" t="s">
        <v>215</v>
      </c>
      <c r="K805" s="1" t="s">
        <v>449</v>
      </c>
      <c r="L805" s="1" t="s">
        <v>450</v>
      </c>
      <c r="M805" s="1" t="s">
        <v>218</v>
      </c>
      <c r="N805">
        <v>22.2578</v>
      </c>
      <c r="O805">
        <v>114.1657</v>
      </c>
      <c r="P805" s="1" t="s">
        <v>219</v>
      </c>
      <c r="Q805" s="1" t="s">
        <v>220</v>
      </c>
      <c r="R805">
        <v>1</v>
      </c>
      <c r="S805">
        <v>2</v>
      </c>
      <c r="T805">
        <v>4</v>
      </c>
      <c r="U805">
        <v>2</v>
      </c>
      <c r="V805">
        <v>1</v>
      </c>
      <c r="W805">
        <v>2</v>
      </c>
      <c r="X805">
        <v>14</v>
      </c>
      <c r="Y805">
        <v>2</v>
      </c>
      <c r="Z805">
        <v>2</v>
      </c>
      <c r="AA805" s="1" t="s">
        <v>811</v>
      </c>
      <c r="AB805">
        <v>3</v>
      </c>
      <c r="AC805">
        <v>3</v>
      </c>
      <c r="AD805" s="1" t="s">
        <v>221</v>
      </c>
      <c r="AE805" s="1" t="s">
        <v>522</v>
      </c>
      <c r="AF805" s="1" t="s">
        <v>221</v>
      </c>
      <c r="AG805">
        <v>1</v>
      </c>
      <c r="AH805">
        <v>3</v>
      </c>
      <c r="AI805">
        <v>8</v>
      </c>
      <c r="AJ805">
        <v>3</v>
      </c>
      <c r="AK805">
        <v>8</v>
      </c>
      <c r="AL805">
        <v>4</v>
      </c>
      <c r="AM805">
        <v>4</v>
      </c>
      <c r="AN805">
        <v>2</v>
      </c>
      <c r="AO805">
        <v>4</v>
      </c>
      <c r="AP805">
        <v>3</v>
      </c>
      <c r="AQ805">
        <v>2</v>
      </c>
      <c r="AR805">
        <v>4</v>
      </c>
      <c r="AS805">
        <v>2</v>
      </c>
      <c r="AT805">
        <v>2</v>
      </c>
      <c r="AU805">
        <v>4</v>
      </c>
      <c r="AV805">
        <v>4</v>
      </c>
      <c r="AW805">
        <v>4</v>
      </c>
      <c r="AX805">
        <v>4</v>
      </c>
      <c r="AY805">
        <v>4</v>
      </c>
      <c r="AZ805">
        <v>1</v>
      </c>
      <c r="BA805">
        <v>2</v>
      </c>
      <c r="BB805">
        <v>4</v>
      </c>
      <c r="BC805">
        <v>4</v>
      </c>
      <c r="BD805">
        <v>3</v>
      </c>
      <c r="BE805">
        <v>2</v>
      </c>
      <c r="BF805">
        <v>3</v>
      </c>
      <c r="BG805">
        <v>3</v>
      </c>
      <c r="BH805">
        <v>4</v>
      </c>
      <c r="BI805">
        <v>4</v>
      </c>
      <c r="BJ805">
        <v>4</v>
      </c>
      <c r="BK805">
        <v>4</v>
      </c>
      <c r="BL805">
        <v>4</v>
      </c>
      <c r="BM805">
        <v>4</v>
      </c>
      <c r="BN805">
        <v>4</v>
      </c>
      <c r="BO805">
        <v>4</v>
      </c>
      <c r="BP805">
        <v>4</v>
      </c>
      <c r="BQ805">
        <v>4</v>
      </c>
      <c r="BR805" s="1" t="s">
        <v>257</v>
      </c>
      <c r="BS805" s="1" t="s">
        <v>221</v>
      </c>
      <c r="BT805">
        <v>1</v>
      </c>
      <c r="BU805">
        <v>4</v>
      </c>
      <c r="BV805" s="1" t="s">
        <v>221</v>
      </c>
      <c r="BW805">
        <v>5</v>
      </c>
      <c r="BX805" s="1" t="s">
        <v>221</v>
      </c>
      <c r="BY805" s="1" t="s">
        <v>221</v>
      </c>
      <c r="BZ805">
        <v>5</v>
      </c>
      <c r="CA805" s="1" t="s">
        <v>221</v>
      </c>
      <c r="CB805" s="1" t="s">
        <v>221</v>
      </c>
      <c r="CC805">
        <v>5</v>
      </c>
      <c r="CD805" s="1" t="s">
        <v>221</v>
      </c>
      <c r="CE805" s="1" t="s">
        <v>221</v>
      </c>
      <c r="CF805">
        <v>5</v>
      </c>
      <c r="CG805" s="1" t="s">
        <v>221</v>
      </c>
      <c r="CH805" s="1" t="s">
        <v>221</v>
      </c>
      <c r="CI805">
        <v>5</v>
      </c>
      <c r="CJ805" s="1" t="s">
        <v>221</v>
      </c>
      <c r="CK805" s="1" t="s">
        <v>221</v>
      </c>
      <c r="CL805">
        <v>5</v>
      </c>
      <c r="CM805" s="1" t="s">
        <v>221</v>
      </c>
      <c r="CN805" s="1" t="s">
        <v>221</v>
      </c>
      <c r="CO805">
        <v>5</v>
      </c>
      <c r="CP805" s="1" t="s">
        <v>221</v>
      </c>
      <c r="CQ805" s="1" t="s">
        <v>221</v>
      </c>
      <c r="CR805">
        <v>5</v>
      </c>
      <c r="CS805" s="1" t="s">
        <v>221</v>
      </c>
      <c r="CT805" s="1" t="s">
        <v>221</v>
      </c>
      <c r="CU805">
        <v>5</v>
      </c>
      <c r="CV805" s="1" t="s">
        <v>221</v>
      </c>
      <c r="CW805" s="1" t="s">
        <v>221</v>
      </c>
      <c r="CX805">
        <v>5</v>
      </c>
      <c r="CY805" s="1" t="s">
        <v>221</v>
      </c>
      <c r="CZ805" s="1" t="s">
        <v>221</v>
      </c>
      <c r="DA805" s="2">
        <v>2</v>
      </c>
    </row>
    <row r="806" spans="1:105" ht="32" x14ac:dyDescent="0.2">
      <c r="A806" s="5">
        <v>45971.974236111113</v>
      </c>
      <c r="B806" s="5">
        <v>45971.989421296297</v>
      </c>
      <c r="C806">
        <v>0</v>
      </c>
      <c r="D806" s="1" t="s">
        <v>4258</v>
      </c>
      <c r="E806">
        <v>100</v>
      </c>
      <c r="F806">
        <v>1311</v>
      </c>
      <c r="G806">
        <v>1</v>
      </c>
      <c r="H806" s="5">
        <v>45971.98943483796</v>
      </c>
      <c r="I806" s="1" t="s">
        <v>4259</v>
      </c>
      <c r="J806" s="1" t="s">
        <v>1019</v>
      </c>
      <c r="K806" s="1" t="s">
        <v>4260</v>
      </c>
      <c r="L806" s="1" t="s">
        <v>4261</v>
      </c>
      <c r="M806" s="1" t="s">
        <v>221</v>
      </c>
      <c r="N806">
        <v>22.284199999999998</v>
      </c>
      <c r="O806">
        <v>114.1759</v>
      </c>
      <c r="P806" s="1" t="s">
        <v>219</v>
      </c>
      <c r="Q806" s="1" t="s">
        <v>220</v>
      </c>
      <c r="R806">
        <v>1</v>
      </c>
      <c r="S806">
        <v>2</v>
      </c>
      <c r="T806">
        <v>5</v>
      </c>
      <c r="U806">
        <v>2</v>
      </c>
      <c r="V806">
        <v>1</v>
      </c>
      <c r="W806">
        <v>2</v>
      </c>
      <c r="X806">
        <v>2</v>
      </c>
      <c r="Y806">
        <v>1</v>
      </c>
      <c r="Z806">
        <v>1</v>
      </c>
      <c r="AA806" s="1" t="s">
        <v>1015</v>
      </c>
      <c r="AB806">
        <v>2</v>
      </c>
      <c r="AC806">
        <v>3</v>
      </c>
      <c r="AD806" s="1" t="s">
        <v>221</v>
      </c>
      <c r="AE806" s="1" t="s">
        <v>232</v>
      </c>
      <c r="AF806" s="1" t="s">
        <v>221</v>
      </c>
      <c r="AG806">
        <v>1</v>
      </c>
      <c r="AH806">
        <v>3</v>
      </c>
      <c r="AI806">
        <v>6</v>
      </c>
      <c r="AJ806">
        <v>3</v>
      </c>
      <c r="AK806">
        <v>6</v>
      </c>
      <c r="AL806">
        <v>4</v>
      </c>
      <c r="AM806">
        <v>4</v>
      </c>
      <c r="AN806">
        <v>3</v>
      </c>
      <c r="AO806">
        <v>5</v>
      </c>
      <c r="AP806">
        <v>3</v>
      </c>
      <c r="AQ806">
        <v>3</v>
      </c>
      <c r="AR806">
        <v>4</v>
      </c>
      <c r="AS806">
        <v>4</v>
      </c>
      <c r="AT806">
        <v>2</v>
      </c>
      <c r="AU806">
        <v>2</v>
      </c>
      <c r="AV806">
        <v>4</v>
      </c>
      <c r="AW806">
        <v>4</v>
      </c>
      <c r="AX806">
        <v>5</v>
      </c>
      <c r="AY806">
        <v>5</v>
      </c>
      <c r="AZ806">
        <v>4</v>
      </c>
      <c r="BA806">
        <v>2</v>
      </c>
      <c r="BB806">
        <v>4</v>
      </c>
      <c r="BC806">
        <v>5</v>
      </c>
      <c r="BD806">
        <v>4</v>
      </c>
      <c r="BE806">
        <v>2</v>
      </c>
      <c r="BF806">
        <v>5</v>
      </c>
      <c r="BG806">
        <v>5</v>
      </c>
      <c r="BH806">
        <v>4</v>
      </c>
      <c r="BI806">
        <v>3</v>
      </c>
      <c r="BJ806">
        <v>4</v>
      </c>
      <c r="BK806">
        <v>4</v>
      </c>
      <c r="BL806">
        <v>5</v>
      </c>
      <c r="BM806">
        <v>2</v>
      </c>
      <c r="BN806">
        <v>2</v>
      </c>
      <c r="BO806">
        <v>5</v>
      </c>
      <c r="BP806">
        <v>5</v>
      </c>
      <c r="BQ806">
        <v>5</v>
      </c>
      <c r="BR806" s="1" t="s">
        <v>239</v>
      </c>
      <c r="BS806" s="1" t="s">
        <v>221</v>
      </c>
      <c r="BT806">
        <v>5</v>
      </c>
      <c r="BU806" s="1" t="s">
        <v>221</v>
      </c>
      <c r="BV806" s="1" t="s">
        <v>221</v>
      </c>
      <c r="BW806">
        <v>5</v>
      </c>
      <c r="BX806" s="1" t="s">
        <v>221</v>
      </c>
      <c r="BY806" s="1" t="s">
        <v>221</v>
      </c>
      <c r="BZ806">
        <v>5</v>
      </c>
      <c r="CA806" s="1" t="s">
        <v>221</v>
      </c>
      <c r="CB806" s="1" t="s">
        <v>221</v>
      </c>
      <c r="CC806">
        <v>5</v>
      </c>
      <c r="CD806" s="1" t="s">
        <v>221</v>
      </c>
      <c r="CE806" s="1" t="s">
        <v>221</v>
      </c>
      <c r="CF806">
        <v>5</v>
      </c>
      <c r="CG806" s="1" t="s">
        <v>221</v>
      </c>
      <c r="CH806" s="1" t="s">
        <v>221</v>
      </c>
      <c r="CI806">
        <v>5</v>
      </c>
      <c r="CJ806" s="1" t="s">
        <v>221</v>
      </c>
      <c r="CK806" s="1" t="s">
        <v>221</v>
      </c>
      <c r="CL806">
        <v>5</v>
      </c>
      <c r="CM806" s="1" t="s">
        <v>221</v>
      </c>
      <c r="CN806" s="1" t="s">
        <v>221</v>
      </c>
      <c r="CO806">
        <v>5</v>
      </c>
      <c r="CP806" s="1" t="s">
        <v>221</v>
      </c>
      <c r="CQ806" s="1" t="s">
        <v>221</v>
      </c>
      <c r="CR806">
        <v>5</v>
      </c>
      <c r="CS806" s="1" t="s">
        <v>221</v>
      </c>
      <c r="CT806" s="1" t="s">
        <v>221</v>
      </c>
      <c r="CU806">
        <v>5</v>
      </c>
      <c r="CV806" s="1" t="s">
        <v>221</v>
      </c>
      <c r="CW806" s="1" t="s">
        <v>221</v>
      </c>
      <c r="CX806">
        <v>5</v>
      </c>
      <c r="CY806" s="1" t="s">
        <v>221</v>
      </c>
      <c r="CZ806" s="1" t="s">
        <v>221</v>
      </c>
      <c r="DA806" s="2">
        <v>4</v>
      </c>
    </row>
    <row r="807" spans="1:105" ht="32" x14ac:dyDescent="0.2">
      <c r="A807" s="5">
        <v>45971.983796296299</v>
      </c>
      <c r="B807" s="5">
        <v>45971.991215277776</v>
      </c>
      <c r="C807">
        <v>0</v>
      </c>
      <c r="D807" s="1" t="s">
        <v>4263</v>
      </c>
      <c r="E807">
        <v>100</v>
      </c>
      <c r="F807">
        <v>640</v>
      </c>
      <c r="G807">
        <v>1</v>
      </c>
      <c r="H807" s="5">
        <v>45971.991227222221</v>
      </c>
      <c r="I807" s="1" t="s">
        <v>4264</v>
      </c>
      <c r="J807" s="1" t="s">
        <v>1019</v>
      </c>
      <c r="K807" s="1" t="s">
        <v>4265</v>
      </c>
      <c r="L807" s="1" t="s">
        <v>4266</v>
      </c>
      <c r="M807" s="1" t="s">
        <v>221</v>
      </c>
      <c r="N807">
        <v>22.2578</v>
      </c>
      <c r="O807">
        <v>114.1657</v>
      </c>
      <c r="P807" s="1" t="s">
        <v>219</v>
      </c>
      <c r="Q807" s="1" t="s">
        <v>220</v>
      </c>
      <c r="R807">
        <v>1</v>
      </c>
      <c r="S807">
        <v>1</v>
      </c>
      <c r="T807">
        <v>5</v>
      </c>
      <c r="U807">
        <v>2</v>
      </c>
      <c r="V807">
        <v>1</v>
      </c>
      <c r="W807">
        <v>2</v>
      </c>
      <c r="X807">
        <v>1</v>
      </c>
      <c r="Y807">
        <v>1</v>
      </c>
      <c r="Z807">
        <v>1</v>
      </c>
      <c r="AA807" s="1" t="s">
        <v>3012</v>
      </c>
      <c r="AB807">
        <v>1</v>
      </c>
      <c r="AC807">
        <v>3</v>
      </c>
      <c r="AD807" s="1" t="s">
        <v>221</v>
      </c>
      <c r="AE807" s="1" t="s">
        <v>1378</v>
      </c>
      <c r="AF807" s="1" t="s">
        <v>221</v>
      </c>
      <c r="AG807">
        <v>1</v>
      </c>
      <c r="AH807">
        <v>3</v>
      </c>
      <c r="AI807">
        <v>5</v>
      </c>
      <c r="AJ807">
        <v>3</v>
      </c>
      <c r="AK807">
        <v>5</v>
      </c>
      <c r="AL807">
        <v>4</v>
      </c>
      <c r="AM807">
        <v>4</v>
      </c>
      <c r="AN807">
        <v>4</v>
      </c>
      <c r="AO807">
        <v>4</v>
      </c>
      <c r="AP807">
        <v>1</v>
      </c>
      <c r="AQ807">
        <v>3</v>
      </c>
      <c r="AR807">
        <v>4</v>
      </c>
      <c r="AS807">
        <v>1</v>
      </c>
      <c r="AT807">
        <v>4</v>
      </c>
      <c r="AU807">
        <v>1</v>
      </c>
      <c r="AV807">
        <v>4</v>
      </c>
      <c r="AW807">
        <v>4</v>
      </c>
      <c r="AX807">
        <v>5</v>
      </c>
      <c r="AY807">
        <v>4</v>
      </c>
      <c r="AZ807">
        <v>4</v>
      </c>
      <c r="BA807">
        <v>2</v>
      </c>
      <c r="BB807">
        <v>4</v>
      </c>
      <c r="BC807">
        <v>5</v>
      </c>
      <c r="BD807">
        <v>4</v>
      </c>
      <c r="BE807">
        <v>1</v>
      </c>
      <c r="BF807">
        <v>4</v>
      </c>
      <c r="BG807">
        <v>5</v>
      </c>
      <c r="BH807">
        <v>4</v>
      </c>
      <c r="BI807">
        <v>4</v>
      </c>
      <c r="BJ807">
        <v>5</v>
      </c>
      <c r="BK807">
        <v>5</v>
      </c>
      <c r="BL807">
        <v>4</v>
      </c>
      <c r="BM807">
        <v>1</v>
      </c>
      <c r="BN807">
        <v>3</v>
      </c>
      <c r="BO807">
        <v>5</v>
      </c>
      <c r="BP807">
        <v>5</v>
      </c>
      <c r="BQ807">
        <v>5</v>
      </c>
      <c r="BR807" s="1" t="s">
        <v>232</v>
      </c>
      <c r="BS807" s="1" t="s">
        <v>221</v>
      </c>
      <c r="BT807">
        <v>5</v>
      </c>
      <c r="BU807" s="1" t="s">
        <v>221</v>
      </c>
      <c r="BV807" s="1" t="s">
        <v>221</v>
      </c>
      <c r="BW807">
        <v>5</v>
      </c>
      <c r="BX807" s="1" t="s">
        <v>221</v>
      </c>
      <c r="BY807" s="1" t="s">
        <v>221</v>
      </c>
      <c r="BZ807">
        <v>5</v>
      </c>
      <c r="CA807" s="1" t="s">
        <v>221</v>
      </c>
      <c r="CB807" s="1" t="s">
        <v>221</v>
      </c>
      <c r="CC807">
        <v>5</v>
      </c>
      <c r="CD807" s="1" t="s">
        <v>221</v>
      </c>
      <c r="CE807" s="1" t="s">
        <v>221</v>
      </c>
      <c r="CF807">
        <v>5</v>
      </c>
      <c r="CG807" s="1" t="s">
        <v>221</v>
      </c>
      <c r="CH807" s="1" t="s">
        <v>221</v>
      </c>
      <c r="CI807">
        <v>5</v>
      </c>
      <c r="CJ807" s="1" t="s">
        <v>221</v>
      </c>
      <c r="CK807" s="1" t="s">
        <v>221</v>
      </c>
      <c r="CL807">
        <v>5</v>
      </c>
      <c r="CM807" s="1" t="s">
        <v>221</v>
      </c>
      <c r="CN807" s="1" t="s">
        <v>221</v>
      </c>
      <c r="CO807">
        <v>5</v>
      </c>
      <c r="CP807" s="1" t="s">
        <v>221</v>
      </c>
      <c r="CQ807" s="1" t="s">
        <v>221</v>
      </c>
      <c r="CR807">
        <v>5</v>
      </c>
      <c r="CS807" s="1" t="s">
        <v>221</v>
      </c>
      <c r="CT807" s="1" t="s">
        <v>221</v>
      </c>
      <c r="CU807">
        <v>5</v>
      </c>
      <c r="CV807" s="1" t="s">
        <v>221</v>
      </c>
      <c r="CW807" s="1" t="s">
        <v>221</v>
      </c>
      <c r="CX807">
        <v>2</v>
      </c>
      <c r="CY807">
        <v>2</v>
      </c>
      <c r="CZ807" s="1" t="s">
        <v>221</v>
      </c>
      <c r="DA807" s="2">
        <v>4</v>
      </c>
    </row>
    <row r="808" spans="1:105" ht="32" x14ac:dyDescent="0.2">
      <c r="A808" s="5">
        <v>45971.912488425929</v>
      </c>
      <c r="B808" s="5">
        <v>45972.010787037034</v>
      </c>
      <c r="C808">
        <v>0</v>
      </c>
      <c r="D808" s="1" t="s">
        <v>2540</v>
      </c>
      <c r="E808">
        <v>100</v>
      </c>
      <c r="F808">
        <v>8492</v>
      </c>
      <c r="G808">
        <v>1</v>
      </c>
      <c r="H808" s="5">
        <v>45972.010794270835</v>
      </c>
      <c r="I808" s="1" t="s">
        <v>2541</v>
      </c>
      <c r="J808" s="1" t="s">
        <v>215</v>
      </c>
      <c r="K808" s="1" t="s">
        <v>438</v>
      </c>
      <c r="L808" s="1" t="s">
        <v>439</v>
      </c>
      <c r="M808" s="1" t="s">
        <v>218</v>
      </c>
      <c r="N808">
        <v>22.2578</v>
      </c>
      <c r="O808">
        <v>114.1657</v>
      </c>
      <c r="P808" s="1" t="s">
        <v>219</v>
      </c>
      <c r="Q808" s="1" t="s">
        <v>275</v>
      </c>
      <c r="R808">
        <v>1</v>
      </c>
      <c r="S808">
        <v>2</v>
      </c>
      <c r="T808">
        <v>4</v>
      </c>
      <c r="U808">
        <v>2</v>
      </c>
      <c r="V808">
        <v>1</v>
      </c>
      <c r="W808">
        <v>2</v>
      </c>
      <c r="X808">
        <v>1</v>
      </c>
      <c r="Y808">
        <v>1</v>
      </c>
      <c r="Z808">
        <v>1</v>
      </c>
      <c r="AA808" s="1" t="s">
        <v>498</v>
      </c>
      <c r="AB808">
        <v>3</v>
      </c>
      <c r="AC808">
        <v>5</v>
      </c>
      <c r="AD808" s="1" t="s">
        <v>221</v>
      </c>
      <c r="AE808" s="1" t="s">
        <v>354</v>
      </c>
      <c r="AF808" s="1" t="s">
        <v>221</v>
      </c>
      <c r="AG808">
        <v>1</v>
      </c>
      <c r="AH808">
        <v>3</v>
      </c>
      <c r="AI808">
        <v>3</v>
      </c>
      <c r="AJ808">
        <v>3</v>
      </c>
      <c r="AK808">
        <v>4</v>
      </c>
      <c r="AL808">
        <v>5</v>
      </c>
      <c r="AM808">
        <v>3</v>
      </c>
      <c r="AN808">
        <v>2</v>
      </c>
      <c r="AO808">
        <v>4</v>
      </c>
      <c r="AP808">
        <v>3</v>
      </c>
      <c r="AQ808">
        <v>2</v>
      </c>
      <c r="AR808">
        <v>4</v>
      </c>
      <c r="AS808">
        <v>4</v>
      </c>
      <c r="AT808">
        <v>2</v>
      </c>
      <c r="AU808">
        <v>4</v>
      </c>
      <c r="AV808">
        <v>2</v>
      </c>
      <c r="AW808">
        <v>4</v>
      </c>
      <c r="AX808">
        <v>5</v>
      </c>
      <c r="AY808">
        <v>3</v>
      </c>
      <c r="AZ808">
        <v>2</v>
      </c>
      <c r="BA808">
        <v>2</v>
      </c>
      <c r="BB808">
        <v>4</v>
      </c>
      <c r="BC808">
        <v>3</v>
      </c>
      <c r="BD808">
        <v>4</v>
      </c>
      <c r="BE808">
        <v>1</v>
      </c>
      <c r="BF808">
        <v>3</v>
      </c>
      <c r="BG808">
        <v>3</v>
      </c>
      <c r="BH808">
        <v>2</v>
      </c>
      <c r="BI808">
        <v>5</v>
      </c>
      <c r="BJ808">
        <v>3</v>
      </c>
      <c r="BK808">
        <v>3</v>
      </c>
      <c r="BL808">
        <v>2</v>
      </c>
      <c r="BM808">
        <v>4</v>
      </c>
      <c r="BN808">
        <v>5</v>
      </c>
      <c r="BO808">
        <v>4</v>
      </c>
      <c r="BP808">
        <v>2</v>
      </c>
      <c r="BQ808">
        <v>2</v>
      </c>
      <c r="BR808" s="1" t="s">
        <v>22</v>
      </c>
      <c r="BS808" s="1" t="s">
        <v>221</v>
      </c>
      <c r="BT808">
        <v>4</v>
      </c>
      <c r="BU808">
        <v>5</v>
      </c>
      <c r="BV808" s="1" t="s">
        <v>221</v>
      </c>
      <c r="BW808">
        <v>4</v>
      </c>
      <c r="BX808">
        <v>5</v>
      </c>
      <c r="BY808" s="1" t="s">
        <v>221</v>
      </c>
      <c r="BZ808">
        <v>4</v>
      </c>
      <c r="CA808">
        <v>5</v>
      </c>
      <c r="CB808" s="1" t="s">
        <v>221</v>
      </c>
      <c r="CC808">
        <v>1</v>
      </c>
      <c r="CD808">
        <v>5</v>
      </c>
      <c r="CE808" s="1" t="s">
        <v>221</v>
      </c>
      <c r="CF808">
        <v>2</v>
      </c>
      <c r="CG808">
        <v>5</v>
      </c>
      <c r="CH808" s="1" t="s">
        <v>221</v>
      </c>
      <c r="CI808">
        <v>1</v>
      </c>
      <c r="CJ808">
        <v>5</v>
      </c>
      <c r="CK808" s="1" t="s">
        <v>221</v>
      </c>
      <c r="CL808">
        <v>2</v>
      </c>
      <c r="CM808">
        <v>5</v>
      </c>
      <c r="CN808" s="1" t="s">
        <v>221</v>
      </c>
      <c r="CO808">
        <v>1</v>
      </c>
      <c r="CP808">
        <v>4</v>
      </c>
      <c r="CQ808" s="1" t="s">
        <v>221</v>
      </c>
      <c r="CR808">
        <v>2</v>
      </c>
      <c r="CS808">
        <v>5</v>
      </c>
      <c r="CT808" s="1" t="s">
        <v>221</v>
      </c>
      <c r="CU808">
        <v>4</v>
      </c>
      <c r="CV808">
        <v>5</v>
      </c>
      <c r="CW808" s="1" t="s">
        <v>221</v>
      </c>
      <c r="CX808">
        <v>2</v>
      </c>
      <c r="CY808">
        <v>5</v>
      </c>
      <c r="CZ808" s="1" t="s">
        <v>221</v>
      </c>
      <c r="DA808" s="2">
        <v>2</v>
      </c>
    </row>
    <row r="809" spans="1:105" ht="32" x14ac:dyDescent="0.2">
      <c r="A809" s="5">
        <v>45972.003344907411</v>
      </c>
      <c r="B809" s="5">
        <v>45972.015694444446</v>
      </c>
      <c r="C809">
        <v>0</v>
      </c>
      <c r="D809" s="1" t="s">
        <v>4268</v>
      </c>
      <c r="E809">
        <v>100</v>
      </c>
      <c r="F809">
        <v>1067</v>
      </c>
      <c r="G809">
        <v>1</v>
      </c>
      <c r="H809" s="5">
        <v>45972.015705740741</v>
      </c>
      <c r="I809" s="1" t="s">
        <v>4269</v>
      </c>
      <c r="J809" s="1" t="s">
        <v>1019</v>
      </c>
      <c r="K809" s="1" t="s">
        <v>1225</v>
      </c>
      <c r="L809" s="1" t="s">
        <v>1226</v>
      </c>
      <c r="M809" s="1" t="s">
        <v>221</v>
      </c>
      <c r="N809">
        <v>22.2578</v>
      </c>
      <c r="O809">
        <v>114.1657</v>
      </c>
      <c r="P809" s="1" t="s">
        <v>219</v>
      </c>
      <c r="Q809" s="1" t="s">
        <v>220</v>
      </c>
      <c r="R809">
        <v>1</v>
      </c>
      <c r="S809">
        <v>1</v>
      </c>
      <c r="T809">
        <v>5</v>
      </c>
      <c r="U809">
        <v>1</v>
      </c>
      <c r="V809">
        <v>1</v>
      </c>
      <c r="W809">
        <v>1</v>
      </c>
      <c r="X809">
        <v>9</v>
      </c>
      <c r="Y809">
        <v>1</v>
      </c>
      <c r="Z809">
        <v>2</v>
      </c>
      <c r="AA809" s="1" t="s">
        <v>811</v>
      </c>
      <c r="AB809">
        <v>3</v>
      </c>
      <c r="AC809">
        <v>2</v>
      </c>
      <c r="AD809" s="1" t="s">
        <v>221</v>
      </c>
      <c r="AE809" s="1" t="s">
        <v>250</v>
      </c>
      <c r="AF809" s="1" t="s">
        <v>221</v>
      </c>
      <c r="AG809">
        <v>2</v>
      </c>
      <c r="AH809">
        <v>4</v>
      </c>
      <c r="AI809">
        <v>4</v>
      </c>
      <c r="AJ809">
        <v>3</v>
      </c>
      <c r="AK809">
        <v>5</v>
      </c>
      <c r="AL809">
        <v>5</v>
      </c>
      <c r="AM809">
        <v>5</v>
      </c>
      <c r="AN809">
        <v>5</v>
      </c>
      <c r="AO809">
        <v>5</v>
      </c>
      <c r="AP809">
        <v>1</v>
      </c>
      <c r="AQ809">
        <v>1</v>
      </c>
      <c r="AR809">
        <v>5</v>
      </c>
      <c r="AS809">
        <v>3</v>
      </c>
      <c r="AT809">
        <v>2</v>
      </c>
      <c r="AU809">
        <v>2</v>
      </c>
      <c r="AV809">
        <v>4</v>
      </c>
      <c r="AW809">
        <v>5</v>
      </c>
      <c r="AX809">
        <v>4</v>
      </c>
      <c r="AY809">
        <v>4</v>
      </c>
      <c r="AZ809">
        <v>5</v>
      </c>
      <c r="BA809">
        <v>2</v>
      </c>
      <c r="BB809">
        <v>4</v>
      </c>
      <c r="BC809">
        <v>3</v>
      </c>
      <c r="BD809">
        <v>3</v>
      </c>
      <c r="BE809">
        <v>3</v>
      </c>
      <c r="BF809">
        <v>3</v>
      </c>
      <c r="BG809">
        <v>4</v>
      </c>
      <c r="BH809">
        <v>4</v>
      </c>
      <c r="BI809">
        <v>3</v>
      </c>
      <c r="BJ809">
        <v>4</v>
      </c>
      <c r="BK809">
        <v>4</v>
      </c>
      <c r="BL809">
        <v>2</v>
      </c>
      <c r="BM809">
        <v>2</v>
      </c>
      <c r="BN809">
        <v>4</v>
      </c>
      <c r="BO809">
        <v>3</v>
      </c>
      <c r="BP809">
        <v>3</v>
      </c>
      <c r="BQ809">
        <v>4</v>
      </c>
      <c r="BR809" s="1" t="s">
        <v>434</v>
      </c>
      <c r="BS809" s="1" t="s">
        <v>221</v>
      </c>
      <c r="BT809">
        <v>2</v>
      </c>
      <c r="BU809">
        <v>3</v>
      </c>
      <c r="BV809" s="1" t="s">
        <v>221</v>
      </c>
      <c r="BW809">
        <v>3</v>
      </c>
      <c r="BX809">
        <v>4</v>
      </c>
      <c r="BY809" s="1" t="s">
        <v>221</v>
      </c>
      <c r="BZ809">
        <v>3</v>
      </c>
      <c r="CA809">
        <v>2</v>
      </c>
      <c r="CB809" s="1" t="s">
        <v>221</v>
      </c>
      <c r="CC809">
        <v>2</v>
      </c>
      <c r="CD809">
        <v>3</v>
      </c>
      <c r="CE809" s="1" t="s">
        <v>221</v>
      </c>
      <c r="CF809">
        <v>3</v>
      </c>
      <c r="CG809">
        <v>4</v>
      </c>
      <c r="CH809" s="1" t="s">
        <v>221</v>
      </c>
      <c r="CI809">
        <v>5</v>
      </c>
      <c r="CJ809" s="1" t="s">
        <v>221</v>
      </c>
      <c r="CK809" s="1" t="s">
        <v>221</v>
      </c>
      <c r="CL809">
        <v>5</v>
      </c>
      <c r="CM809" s="1" t="s">
        <v>221</v>
      </c>
      <c r="CN809" s="1" t="s">
        <v>221</v>
      </c>
      <c r="CO809">
        <v>4</v>
      </c>
      <c r="CP809">
        <v>3</v>
      </c>
      <c r="CQ809" s="1" t="s">
        <v>221</v>
      </c>
      <c r="CR809">
        <v>3</v>
      </c>
      <c r="CS809">
        <v>4</v>
      </c>
      <c r="CT809" s="1" t="s">
        <v>221</v>
      </c>
      <c r="CU809">
        <v>4</v>
      </c>
      <c r="CV809">
        <v>3</v>
      </c>
      <c r="CW809" s="1" t="s">
        <v>221</v>
      </c>
      <c r="CX809">
        <v>5</v>
      </c>
      <c r="CY809" s="1" t="s">
        <v>221</v>
      </c>
      <c r="CZ809" s="1" t="s">
        <v>221</v>
      </c>
      <c r="DA809" s="2">
        <v>4</v>
      </c>
    </row>
    <row r="810" spans="1:105" ht="32" x14ac:dyDescent="0.2">
      <c r="A810" s="5">
        <v>45972.029236111113</v>
      </c>
      <c r="B810" s="5">
        <v>45972.037476851852</v>
      </c>
      <c r="C810">
        <v>0</v>
      </c>
      <c r="D810" s="1" t="s">
        <v>2543</v>
      </c>
      <c r="E810">
        <v>100</v>
      </c>
      <c r="F810">
        <v>711</v>
      </c>
      <c r="G810">
        <v>1</v>
      </c>
      <c r="H810" s="5">
        <v>45972.037483958331</v>
      </c>
      <c r="I810" s="1" t="s">
        <v>2544</v>
      </c>
      <c r="J810" s="1" t="s">
        <v>215</v>
      </c>
      <c r="K810" s="1" t="s">
        <v>486</v>
      </c>
      <c r="L810" s="1" t="s">
        <v>487</v>
      </c>
      <c r="M810" s="1" t="s">
        <v>218</v>
      </c>
      <c r="N810">
        <v>22.2578</v>
      </c>
      <c r="O810">
        <v>114.1657</v>
      </c>
      <c r="P810" s="1" t="s">
        <v>219</v>
      </c>
      <c r="Q810" s="1" t="s">
        <v>220</v>
      </c>
      <c r="R810">
        <v>1</v>
      </c>
      <c r="S810">
        <v>1</v>
      </c>
      <c r="T810">
        <v>1</v>
      </c>
      <c r="U810">
        <v>1</v>
      </c>
      <c r="V810">
        <v>1</v>
      </c>
      <c r="W810">
        <v>1</v>
      </c>
      <c r="X810">
        <v>1</v>
      </c>
      <c r="Y810">
        <v>1</v>
      </c>
      <c r="Z810">
        <v>2</v>
      </c>
      <c r="AA810" s="1" t="s">
        <v>811</v>
      </c>
      <c r="AB810">
        <v>3</v>
      </c>
      <c r="AC810">
        <v>2</v>
      </c>
      <c r="AD810" s="1" t="s">
        <v>221</v>
      </c>
      <c r="AE810" s="1" t="s">
        <v>250</v>
      </c>
      <c r="AF810" s="1" t="s">
        <v>221</v>
      </c>
      <c r="AG810">
        <v>2</v>
      </c>
      <c r="AH810">
        <v>4</v>
      </c>
      <c r="AI810">
        <v>4</v>
      </c>
      <c r="AJ810">
        <v>4</v>
      </c>
      <c r="AK810">
        <v>4</v>
      </c>
      <c r="AL810">
        <v>5</v>
      </c>
      <c r="AM810">
        <v>5</v>
      </c>
      <c r="AN810">
        <v>4</v>
      </c>
      <c r="AO810">
        <v>5</v>
      </c>
      <c r="AP810">
        <v>2</v>
      </c>
      <c r="AQ810">
        <v>2</v>
      </c>
      <c r="AR810">
        <v>4</v>
      </c>
      <c r="AS810">
        <v>2</v>
      </c>
      <c r="AT810">
        <v>5</v>
      </c>
      <c r="AU810">
        <v>2</v>
      </c>
      <c r="AV810">
        <v>4</v>
      </c>
      <c r="AW810">
        <v>4</v>
      </c>
      <c r="AX810">
        <v>4</v>
      </c>
      <c r="AY810">
        <v>3</v>
      </c>
      <c r="AZ810">
        <v>5</v>
      </c>
      <c r="BA810">
        <v>2</v>
      </c>
      <c r="BB810">
        <v>5</v>
      </c>
      <c r="BC810">
        <v>4</v>
      </c>
      <c r="BD810">
        <v>5</v>
      </c>
      <c r="BE810">
        <v>3</v>
      </c>
      <c r="BF810">
        <v>5</v>
      </c>
      <c r="BG810">
        <v>5</v>
      </c>
      <c r="BH810">
        <v>2</v>
      </c>
      <c r="BI810">
        <v>3</v>
      </c>
      <c r="BJ810">
        <v>5</v>
      </c>
      <c r="BK810">
        <v>2</v>
      </c>
      <c r="BL810">
        <v>4</v>
      </c>
      <c r="BM810">
        <v>3</v>
      </c>
      <c r="BN810">
        <v>5</v>
      </c>
      <c r="BO810">
        <v>4</v>
      </c>
      <c r="BP810">
        <v>4</v>
      </c>
      <c r="BQ810">
        <v>4</v>
      </c>
      <c r="BR810" s="1" t="s">
        <v>544</v>
      </c>
      <c r="BS810" s="1" t="s">
        <v>221</v>
      </c>
      <c r="BT810">
        <v>3</v>
      </c>
      <c r="BU810">
        <v>4</v>
      </c>
      <c r="BV810" s="1" t="s">
        <v>221</v>
      </c>
      <c r="BW810">
        <v>3</v>
      </c>
      <c r="BX810">
        <v>4</v>
      </c>
      <c r="BY810" s="1" t="s">
        <v>221</v>
      </c>
      <c r="BZ810">
        <v>4</v>
      </c>
      <c r="CA810">
        <v>3</v>
      </c>
      <c r="CB810" s="1" t="s">
        <v>221</v>
      </c>
      <c r="CC810">
        <v>3</v>
      </c>
      <c r="CD810">
        <v>2</v>
      </c>
      <c r="CE810" s="1" t="s">
        <v>221</v>
      </c>
      <c r="CF810">
        <v>3</v>
      </c>
      <c r="CG810">
        <v>3</v>
      </c>
      <c r="CH810" s="1" t="s">
        <v>221</v>
      </c>
      <c r="CI810">
        <v>2</v>
      </c>
      <c r="CJ810">
        <v>3</v>
      </c>
      <c r="CK810" s="1" t="s">
        <v>221</v>
      </c>
      <c r="CL810">
        <v>2</v>
      </c>
      <c r="CM810">
        <v>3</v>
      </c>
      <c r="CN810" s="1" t="s">
        <v>221</v>
      </c>
      <c r="CO810">
        <v>3</v>
      </c>
      <c r="CP810">
        <v>4</v>
      </c>
      <c r="CQ810" s="1" t="s">
        <v>221</v>
      </c>
      <c r="CR810">
        <v>3</v>
      </c>
      <c r="CS810">
        <v>3</v>
      </c>
      <c r="CT810" s="1" t="s">
        <v>221</v>
      </c>
      <c r="CU810">
        <v>2</v>
      </c>
      <c r="CV810">
        <v>4</v>
      </c>
      <c r="CW810" s="1" t="s">
        <v>221</v>
      </c>
      <c r="CX810">
        <v>3</v>
      </c>
      <c r="CY810">
        <v>3</v>
      </c>
      <c r="CZ810" s="1" t="s">
        <v>221</v>
      </c>
      <c r="DA810" s="2">
        <v>2</v>
      </c>
    </row>
    <row r="811" spans="1:105" ht="32" x14ac:dyDescent="0.2">
      <c r="A811" s="5">
        <v>45972.031041666669</v>
      </c>
      <c r="B811" s="5">
        <v>45972.048854166664</v>
      </c>
      <c r="C811">
        <v>0</v>
      </c>
      <c r="D811" s="2" t="s">
        <v>1445</v>
      </c>
      <c r="E811">
        <v>100</v>
      </c>
      <c r="F811">
        <v>1539</v>
      </c>
      <c r="G811">
        <v>1</v>
      </c>
      <c r="H811" s="4">
        <v>45972.048868981481</v>
      </c>
      <c r="I811" s="2" t="s">
        <v>1446</v>
      </c>
      <c r="J811" s="2" t="s">
        <v>1019</v>
      </c>
      <c r="K811" s="2" t="s">
        <v>1447</v>
      </c>
      <c r="L811" s="2" t="s">
        <v>1448</v>
      </c>
      <c r="M811" s="2" t="s">
        <v>221</v>
      </c>
      <c r="N811">
        <v>22.2578</v>
      </c>
      <c r="O811">
        <v>114.1657</v>
      </c>
      <c r="P811" s="2" t="s">
        <v>219</v>
      </c>
      <c r="Q811" s="2" t="s">
        <v>220</v>
      </c>
      <c r="R811">
        <v>1</v>
      </c>
      <c r="S811">
        <v>2</v>
      </c>
      <c r="T811">
        <v>5</v>
      </c>
      <c r="U811">
        <v>2</v>
      </c>
      <c r="V811">
        <v>1</v>
      </c>
      <c r="W811">
        <v>1</v>
      </c>
      <c r="X811">
        <v>15</v>
      </c>
      <c r="Y811">
        <v>2</v>
      </c>
      <c r="Z811">
        <v>2</v>
      </c>
      <c r="AA811" s="2" t="s">
        <v>1449</v>
      </c>
      <c r="AB811">
        <v>2</v>
      </c>
      <c r="AC811">
        <v>3</v>
      </c>
      <c r="AD811" s="2" t="s">
        <v>221</v>
      </c>
      <c r="AE811" s="2" t="s">
        <v>28</v>
      </c>
      <c r="AF811" s="2" t="s">
        <v>1450</v>
      </c>
      <c r="AG811">
        <v>1</v>
      </c>
      <c r="AH811">
        <v>3</v>
      </c>
      <c r="AI811">
        <v>1</v>
      </c>
      <c r="AJ811">
        <v>3</v>
      </c>
      <c r="AK811">
        <v>1</v>
      </c>
      <c r="AL811">
        <v>4</v>
      </c>
      <c r="AM811">
        <v>4</v>
      </c>
      <c r="AN811">
        <v>4</v>
      </c>
      <c r="AO811">
        <v>3</v>
      </c>
      <c r="AP811">
        <v>3</v>
      </c>
      <c r="AQ811">
        <v>3</v>
      </c>
      <c r="AR811">
        <v>3</v>
      </c>
      <c r="AS811">
        <v>3</v>
      </c>
      <c r="AT811">
        <v>4</v>
      </c>
      <c r="AU811">
        <v>3</v>
      </c>
      <c r="AV811">
        <v>4</v>
      </c>
      <c r="AW811">
        <v>4</v>
      </c>
      <c r="AX811">
        <v>3</v>
      </c>
      <c r="AY811">
        <v>3</v>
      </c>
      <c r="AZ811">
        <v>3</v>
      </c>
      <c r="BA811">
        <v>2</v>
      </c>
      <c r="BB811">
        <v>3</v>
      </c>
      <c r="BC811">
        <v>3</v>
      </c>
      <c r="BD811">
        <v>4</v>
      </c>
      <c r="BE811">
        <v>2</v>
      </c>
      <c r="BF811">
        <v>3</v>
      </c>
      <c r="BG811">
        <v>3</v>
      </c>
      <c r="BH811">
        <v>3</v>
      </c>
      <c r="BI811">
        <v>4</v>
      </c>
      <c r="BJ811">
        <v>4</v>
      </c>
      <c r="BK811">
        <v>4</v>
      </c>
      <c r="BL811">
        <v>4</v>
      </c>
      <c r="BM811">
        <v>3</v>
      </c>
      <c r="BN811">
        <v>3</v>
      </c>
      <c r="BO811">
        <v>3</v>
      </c>
      <c r="BP811">
        <v>3</v>
      </c>
      <c r="BQ811">
        <v>3</v>
      </c>
      <c r="BR811" s="2" t="s">
        <v>451</v>
      </c>
      <c r="BS811" s="2" t="s">
        <v>221</v>
      </c>
      <c r="BT811">
        <v>1</v>
      </c>
      <c r="BU811">
        <v>6</v>
      </c>
      <c r="BV811" s="2" t="s">
        <v>1451</v>
      </c>
      <c r="BW811">
        <v>1</v>
      </c>
      <c r="BX811">
        <v>6</v>
      </c>
      <c r="BY811" s="2" t="s">
        <v>1451</v>
      </c>
      <c r="BZ811">
        <v>1</v>
      </c>
      <c r="CA811">
        <v>6</v>
      </c>
      <c r="CB811" s="2" t="s">
        <v>1451</v>
      </c>
      <c r="CC811">
        <v>1</v>
      </c>
      <c r="CD811">
        <v>6</v>
      </c>
      <c r="CE811" s="2" t="s">
        <v>1451</v>
      </c>
      <c r="CF811">
        <v>1</v>
      </c>
      <c r="CG811">
        <v>6</v>
      </c>
      <c r="CH811" s="2" t="s">
        <v>1451</v>
      </c>
      <c r="CI811">
        <v>1</v>
      </c>
      <c r="CJ811">
        <v>6</v>
      </c>
      <c r="CK811" s="2" t="s">
        <v>1451</v>
      </c>
      <c r="CL811">
        <v>2</v>
      </c>
      <c r="CM811">
        <v>6</v>
      </c>
      <c r="CN811" s="2" t="s">
        <v>1451</v>
      </c>
      <c r="CO811">
        <v>3</v>
      </c>
      <c r="CP811">
        <v>6</v>
      </c>
      <c r="CQ811" s="2" t="s">
        <v>1451</v>
      </c>
      <c r="CR811">
        <v>3</v>
      </c>
      <c r="CS811">
        <v>6</v>
      </c>
      <c r="CT811" s="2" t="s">
        <v>1451</v>
      </c>
      <c r="CU811">
        <v>3</v>
      </c>
      <c r="CV811">
        <v>6</v>
      </c>
      <c r="CW811" s="2" t="s">
        <v>1451</v>
      </c>
      <c r="CX811">
        <v>3</v>
      </c>
      <c r="CY811">
        <v>6</v>
      </c>
      <c r="CZ811" s="2" t="s">
        <v>1451</v>
      </c>
      <c r="DA811" s="2">
        <v>1</v>
      </c>
    </row>
    <row r="812" spans="1:105" ht="32" x14ac:dyDescent="0.2">
      <c r="A812" s="5">
        <v>45972.064745370371</v>
      </c>
      <c r="B812" s="5">
        <v>45972.069826388892</v>
      </c>
      <c r="C812">
        <v>0</v>
      </c>
      <c r="D812" s="2" t="s">
        <v>1453</v>
      </c>
      <c r="E812">
        <v>100</v>
      </c>
      <c r="F812">
        <v>438</v>
      </c>
      <c r="G812">
        <v>1</v>
      </c>
      <c r="H812" s="4">
        <v>45972.069837511575</v>
      </c>
      <c r="I812" s="2" t="s">
        <v>1454</v>
      </c>
      <c r="J812" s="2" t="s">
        <v>1019</v>
      </c>
      <c r="K812" s="2" t="s">
        <v>1455</v>
      </c>
      <c r="L812" s="2" t="s">
        <v>1456</v>
      </c>
      <c r="M812" s="2" t="s">
        <v>221</v>
      </c>
      <c r="N812">
        <v>22.2578</v>
      </c>
      <c r="O812">
        <v>114.1657</v>
      </c>
      <c r="P812" s="2" t="s">
        <v>219</v>
      </c>
      <c r="Q812" s="2" t="s">
        <v>220</v>
      </c>
      <c r="R812">
        <v>1</v>
      </c>
      <c r="S812">
        <v>1</v>
      </c>
      <c r="T812">
        <v>4</v>
      </c>
      <c r="U812">
        <v>1</v>
      </c>
      <c r="V812">
        <v>1</v>
      </c>
      <c r="W812">
        <v>3</v>
      </c>
      <c r="X812">
        <v>17</v>
      </c>
      <c r="Y812">
        <v>1</v>
      </c>
      <c r="Z812">
        <v>1</v>
      </c>
      <c r="AA812" s="2" t="s">
        <v>19</v>
      </c>
      <c r="AB812">
        <v>3</v>
      </c>
      <c r="AC812">
        <v>2</v>
      </c>
      <c r="AD812" s="2" t="s">
        <v>221</v>
      </c>
      <c r="AE812" s="2" t="s">
        <v>353</v>
      </c>
      <c r="AF812" s="2" t="s">
        <v>221</v>
      </c>
      <c r="AG812">
        <v>2</v>
      </c>
      <c r="AH812">
        <v>3</v>
      </c>
      <c r="AI812">
        <v>5</v>
      </c>
      <c r="AJ812">
        <v>4</v>
      </c>
      <c r="AK812">
        <v>4</v>
      </c>
      <c r="AL812">
        <v>2</v>
      </c>
      <c r="AM812">
        <v>3</v>
      </c>
      <c r="AN812">
        <v>3</v>
      </c>
      <c r="AO812">
        <v>4</v>
      </c>
      <c r="AP812">
        <v>3</v>
      </c>
      <c r="AQ812">
        <v>3</v>
      </c>
      <c r="AR812">
        <v>3</v>
      </c>
      <c r="AS812">
        <v>2</v>
      </c>
      <c r="AT812">
        <v>2</v>
      </c>
      <c r="AU812">
        <v>4</v>
      </c>
      <c r="AV812">
        <v>5</v>
      </c>
      <c r="AW812">
        <v>2</v>
      </c>
      <c r="AX812">
        <v>3</v>
      </c>
      <c r="AY812">
        <v>4</v>
      </c>
      <c r="AZ812">
        <v>3</v>
      </c>
      <c r="BA812">
        <v>2</v>
      </c>
      <c r="BB812">
        <v>4</v>
      </c>
      <c r="BC812">
        <v>3</v>
      </c>
      <c r="BD812">
        <v>3</v>
      </c>
      <c r="BE812">
        <v>4</v>
      </c>
      <c r="BF812">
        <v>3</v>
      </c>
      <c r="BG812">
        <v>4</v>
      </c>
      <c r="BH812">
        <v>3</v>
      </c>
      <c r="BI812">
        <v>2</v>
      </c>
      <c r="BJ812">
        <v>4</v>
      </c>
      <c r="BK812">
        <v>3</v>
      </c>
      <c r="BL812">
        <v>2</v>
      </c>
      <c r="BM812">
        <v>4</v>
      </c>
      <c r="BN812">
        <v>5</v>
      </c>
      <c r="BO812">
        <v>3</v>
      </c>
      <c r="BP812">
        <v>5</v>
      </c>
      <c r="BQ812">
        <v>2</v>
      </c>
      <c r="BR812" s="2" t="s">
        <v>239</v>
      </c>
      <c r="BS812" s="2" t="s">
        <v>221</v>
      </c>
      <c r="BT812">
        <v>1</v>
      </c>
      <c r="BU812">
        <v>4</v>
      </c>
      <c r="BV812" s="2" t="s">
        <v>221</v>
      </c>
      <c r="BW812">
        <v>3</v>
      </c>
      <c r="BX812">
        <v>1</v>
      </c>
      <c r="BY812" s="2" t="s">
        <v>221</v>
      </c>
      <c r="BZ812">
        <v>2</v>
      </c>
      <c r="CA812">
        <v>2</v>
      </c>
      <c r="CB812" s="2" t="s">
        <v>221</v>
      </c>
      <c r="CC812">
        <v>3</v>
      </c>
      <c r="CD812">
        <v>2</v>
      </c>
      <c r="CE812" s="2" t="s">
        <v>221</v>
      </c>
      <c r="CF812">
        <v>2</v>
      </c>
      <c r="CG812">
        <v>3</v>
      </c>
      <c r="CH812" s="2" t="s">
        <v>221</v>
      </c>
      <c r="CI812">
        <v>2</v>
      </c>
      <c r="CJ812">
        <v>2</v>
      </c>
      <c r="CK812" s="2" t="s">
        <v>221</v>
      </c>
      <c r="CL812">
        <v>3</v>
      </c>
      <c r="CM812">
        <v>3</v>
      </c>
      <c r="CN812" s="2" t="s">
        <v>221</v>
      </c>
      <c r="CO812">
        <v>3</v>
      </c>
      <c r="CP812">
        <v>3</v>
      </c>
      <c r="CQ812" s="2" t="s">
        <v>221</v>
      </c>
      <c r="CR812">
        <v>1</v>
      </c>
      <c r="CS812">
        <v>2</v>
      </c>
      <c r="CT812" s="2" t="s">
        <v>221</v>
      </c>
      <c r="CU812">
        <v>2</v>
      </c>
      <c r="CV812">
        <v>2</v>
      </c>
      <c r="CW812" s="2" t="s">
        <v>221</v>
      </c>
      <c r="CX812">
        <v>2</v>
      </c>
      <c r="CY812">
        <v>2</v>
      </c>
      <c r="CZ812" s="2" t="s">
        <v>221</v>
      </c>
      <c r="DA812" s="2">
        <v>1</v>
      </c>
    </row>
    <row r="813" spans="1:105" ht="32" x14ac:dyDescent="0.2">
      <c r="A813" s="5">
        <v>45972.062037037038</v>
      </c>
      <c r="B813" s="5">
        <v>45972.070231481484</v>
      </c>
      <c r="C813">
        <v>0</v>
      </c>
      <c r="D813" s="2" t="s">
        <v>1458</v>
      </c>
      <c r="E813">
        <v>100</v>
      </c>
      <c r="F813">
        <v>708</v>
      </c>
      <c r="G813">
        <v>1</v>
      </c>
      <c r="H813" s="4">
        <v>45972.070246967596</v>
      </c>
      <c r="I813" s="2" t="s">
        <v>1459</v>
      </c>
      <c r="J813" s="2" t="s">
        <v>1019</v>
      </c>
      <c r="K813" s="2" t="s">
        <v>1460</v>
      </c>
      <c r="L813" s="2" t="s">
        <v>1461</v>
      </c>
      <c r="M813" s="2" t="s">
        <v>221</v>
      </c>
      <c r="N813">
        <v>22.334599999999998</v>
      </c>
      <c r="O813">
        <v>114.25360000000001</v>
      </c>
      <c r="P813" s="2" t="s">
        <v>219</v>
      </c>
      <c r="Q813" s="2" t="s">
        <v>220</v>
      </c>
      <c r="R813">
        <v>1</v>
      </c>
      <c r="S813">
        <v>2</v>
      </c>
      <c r="T813">
        <v>4</v>
      </c>
      <c r="U813">
        <v>2</v>
      </c>
      <c r="V813">
        <v>1</v>
      </c>
      <c r="W813">
        <v>2</v>
      </c>
      <c r="X813">
        <v>17</v>
      </c>
      <c r="Y813">
        <v>1</v>
      </c>
      <c r="Z813">
        <v>1</v>
      </c>
      <c r="AA813" s="2" t="s">
        <v>20</v>
      </c>
      <c r="AB813">
        <v>3</v>
      </c>
      <c r="AC813">
        <v>3</v>
      </c>
      <c r="AD813" s="2" t="s">
        <v>221</v>
      </c>
      <c r="AE813" s="2" t="s">
        <v>1120</v>
      </c>
      <c r="AF813" s="2" t="s">
        <v>221</v>
      </c>
      <c r="AG813">
        <v>1</v>
      </c>
      <c r="AH813">
        <v>4</v>
      </c>
      <c r="AI813">
        <v>5</v>
      </c>
      <c r="AJ813">
        <v>4</v>
      </c>
      <c r="AK813">
        <v>5</v>
      </c>
      <c r="AL813">
        <v>4</v>
      </c>
      <c r="AM813">
        <v>4</v>
      </c>
      <c r="AN813">
        <v>4</v>
      </c>
      <c r="AO813">
        <v>2</v>
      </c>
      <c r="AP813">
        <v>4</v>
      </c>
      <c r="AQ813">
        <v>3</v>
      </c>
      <c r="AR813">
        <v>2</v>
      </c>
      <c r="AS813">
        <v>2</v>
      </c>
      <c r="AT813">
        <v>2</v>
      </c>
      <c r="AU813">
        <v>3</v>
      </c>
      <c r="AV813">
        <v>4</v>
      </c>
      <c r="AW813">
        <v>4</v>
      </c>
      <c r="AX813">
        <v>4</v>
      </c>
      <c r="AY813">
        <v>4</v>
      </c>
      <c r="AZ813">
        <v>4</v>
      </c>
      <c r="BA813">
        <v>2</v>
      </c>
      <c r="BB813">
        <v>3</v>
      </c>
      <c r="BC813">
        <v>3</v>
      </c>
      <c r="BD813">
        <v>4</v>
      </c>
      <c r="BE813">
        <v>3</v>
      </c>
      <c r="BF813">
        <v>4</v>
      </c>
      <c r="BG813">
        <v>3</v>
      </c>
      <c r="BH813">
        <v>3</v>
      </c>
      <c r="BI813">
        <v>4</v>
      </c>
      <c r="BJ813">
        <v>3</v>
      </c>
      <c r="BK813">
        <v>4</v>
      </c>
      <c r="BL813">
        <v>3</v>
      </c>
      <c r="BM813">
        <v>2</v>
      </c>
      <c r="BN813">
        <v>3</v>
      </c>
      <c r="BO813">
        <v>4</v>
      </c>
      <c r="BP813">
        <v>4</v>
      </c>
      <c r="BQ813">
        <v>3</v>
      </c>
      <c r="BR813" s="2" t="s">
        <v>239</v>
      </c>
      <c r="BS813" s="2" t="s">
        <v>221</v>
      </c>
      <c r="BT813">
        <v>3</v>
      </c>
      <c r="BU813">
        <v>3</v>
      </c>
      <c r="BV813" s="2" t="s">
        <v>221</v>
      </c>
      <c r="BW813">
        <v>2</v>
      </c>
      <c r="BX813">
        <v>2</v>
      </c>
      <c r="BY813" s="2" t="s">
        <v>221</v>
      </c>
      <c r="BZ813">
        <v>2</v>
      </c>
      <c r="CA813">
        <v>2</v>
      </c>
      <c r="CB813" s="2" t="s">
        <v>221</v>
      </c>
      <c r="CC813">
        <v>2</v>
      </c>
      <c r="CD813">
        <v>3</v>
      </c>
      <c r="CE813" s="2" t="s">
        <v>221</v>
      </c>
      <c r="CF813">
        <v>2</v>
      </c>
      <c r="CG813">
        <v>3</v>
      </c>
      <c r="CH813" s="2" t="s">
        <v>221</v>
      </c>
      <c r="CI813">
        <v>2</v>
      </c>
      <c r="CJ813">
        <v>3</v>
      </c>
      <c r="CK813" s="2" t="s">
        <v>221</v>
      </c>
      <c r="CL813">
        <v>2</v>
      </c>
      <c r="CM813">
        <v>3</v>
      </c>
      <c r="CN813" s="2" t="s">
        <v>221</v>
      </c>
      <c r="CO813">
        <v>3</v>
      </c>
      <c r="CP813">
        <v>2</v>
      </c>
      <c r="CQ813" s="2" t="s">
        <v>221</v>
      </c>
      <c r="CR813">
        <v>3</v>
      </c>
      <c r="CS813">
        <v>3</v>
      </c>
      <c r="CT813" s="2" t="s">
        <v>221</v>
      </c>
      <c r="CU813">
        <v>4</v>
      </c>
      <c r="CV813">
        <v>4</v>
      </c>
      <c r="CW813" s="2" t="s">
        <v>221</v>
      </c>
      <c r="CX813">
        <v>2</v>
      </c>
      <c r="CY813">
        <v>5</v>
      </c>
      <c r="CZ813" s="2" t="s">
        <v>221</v>
      </c>
      <c r="DA813" s="2">
        <v>1</v>
      </c>
    </row>
    <row r="814" spans="1:105" ht="32" x14ac:dyDescent="0.2">
      <c r="A814" s="5">
        <v>45972.062916666669</v>
      </c>
      <c r="B814" s="5">
        <v>45972.070601851854</v>
      </c>
      <c r="C814">
        <v>0</v>
      </c>
      <c r="D814" s="2" t="s">
        <v>1463</v>
      </c>
      <c r="E814">
        <v>100</v>
      </c>
      <c r="F814">
        <v>663</v>
      </c>
      <c r="G814">
        <v>1</v>
      </c>
      <c r="H814" s="4">
        <v>45972.070616203702</v>
      </c>
      <c r="I814" s="2" t="s">
        <v>1464</v>
      </c>
      <c r="J814" s="2" t="s">
        <v>1019</v>
      </c>
      <c r="K814" s="2" t="s">
        <v>1465</v>
      </c>
      <c r="L814" s="2" t="s">
        <v>1466</v>
      </c>
      <c r="M814" s="2" t="s">
        <v>221</v>
      </c>
      <c r="N814">
        <v>22.2578</v>
      </c>
      <c r="O814">
        <v>114.1657</v>
      </c>
      <c r="P814" s="2" t="s">
        <v>219</v>
      </c>
      <c r="Q814" s="2" t="s">
        <v>220</v>
      </c>
      <c r="R814">
        <v>1</v>
      </c>
      <c r="S814">
        <v>2</v>
      </c>
      <c r="T814">
        <v>4</v>
      </c>
      <c r="U814">
        <v>1</v>
      </c>
      <c r="V814">
        <v>1</v>
      </c>
      <c r="W814">
        <v>4</v>
      </c>
      <c r="X814">
        <v>17</v>
      </c>
      <c r="Y814">
        <v>1</v>
      </c>
      <c r="Z814">
        <v>1</v>
      </c>
      <c r="AA814" s="2" t="s">
        <v>19</v>
      </c>
      <c r="AB814">
        <v>3</v>
      </c>
      <c r="AC814">
        <v>2</v>
      </c>
      <c r="AD814" s="2" t="s">
        <v>221</v>
      </c>
      <c r="AE814" s="2" t="s">
        <v>398</v>
      </c>
      <c r="AF814" s="2" t="s">
        <v>221</v>
      </c>
      <c r="AG814">
        <v>2</v>
      </c>
      <c r="AH814">
        <v>3</v>
      </c>
      <c r="AI814">
        <v>4</v>
      </c>
      <c r="AJ814">
        <v>3</v>
      </c>
      <c r="AK814">
        <v>5</v>
      </c>
      <c r="AL814">
        <v>4</v>
      </c>
      <c r="AM814">
        <v>3</v>
      </c>
      <c r="AN814">
        <v>3</v>
      </c>
      <c r="AO814">
        <v>4</v>
      </c>
      <c r="AP814">
        <v>3</v>
      </c>
      <c r="AQ814">
        <v>3</v>
      </c>
      <c r="AR814">
        <v>3</v>
      </c>
      <c r="AS814">
        <v>4</v>
      </c>
      <c r="AT814">
        <v>3</v>
      </c>
      <c r="AU814">
        <v>3</v>
      </c>
      <c r="AV814">
        <v>3</v>
      </c>
      <c r="AW814">
        <v>3</v>
      </c>
      <c r="AX814">
        <v>2</v>
      </c>
      <c r="AY814">
        <v>3</v>
      </c>
      <c r="AZ814">
        <v>3</v>
      </c>
      <c r="BA814">
        <v>2</v>
      </c>
      <c r="BB814">
        <v>4</v>
      </c>
      <c r="BC814">
        <v>3</v>
      </c>
      <c r="BD814">
        <v>4</v>
      </c>
      <c r="BE814">
        <v>3</v>
      </c>
      <c r="BF814">
        <v>3</v>
      </c>
      <c r="BG814">
        <v>4</v>
      </c>
      <c r="BH814">
        <v>3</v>
      </c>
      <c r="BI814">
        <v>3</v>
      </c>
      <c r="BJ814">
        <v>4</v>
      </c>
      <c r="BK814">
        <v>3</v>
      </c>
      <c r="BL814">
        <v>4</v>
      </c>
      <c r="BM814">
        <v>3</v>
      </c>
      <c r="BN814">
        <v>4</v>
      </c>
      <c r="BO814">
        <v>3</v>
      </c>
      <c r="BP814">
        <v>3</v>
      </c>
      <c r="BQ814">
        <v>3</v>
      </c>
      <c r="BR814" s="2" t="s">
        <v>398</v>
      </c>
      <c r="BS814" s="2" t="s">
        <v>221</v>
      </c>
      <c r="BT814">
        <v>1</v>
      </c>
      <c r="BU814">
        <v>4</v>
      </c>
      <c r="BV814" s="2" t="s">
        <v>221</v>
      </c>
      <c r="BW814">
        <v>2</v>
      </c>
      <c r="BX814">
        <v>2</v>
      </c>
      <c r="BY814" s="2" t="s">
        <v>221</v>
      </c>
      <c r="BZ814">
        <v>2</v>
      </c>
      <c r="CA814">
        <v>3</v>
      </c>
      <c r="CB814" s="2" t="s">
        <v>221</v>
      </c>
      <c r="CC814">
        <v>2</v>
      </c>
      <c r="CD814">
        <v>2</v>
      </c>
      <c r="CE814" s="2" t="s">
        <v>221</v>
      </c>
      <c r="CF814">
        <v>1</v>
      </c>
      <c r="CG814">
        <v>3</v>
      </c>
      <c r="CH814" s="2" t="s">
        <v>221</v>
      </c>
      <c r="CI814">
        <v>2</v>
      </c>
      <c r="CJ814">
        <v>2</v>
      </c>
      <c r="CK814" s="2" t="s">
        <v>221</v>
      </c>
      <c r="CL814">
        <v>2</v>
      </c>
      <c r="CM814">
        <v>1</v>
      </c>
      <c r="CN814" s="2" t="s">
        <v>221</v>
      </c>
      <c r="CO814">
        <v>2</v>
      </c>
      <c r="CP814">
        <v>2</v>
      </c>
      <c r="CQ814" s="2" t="s">
        <v>221</v>
      </c>
      <c r="CR814">
        <v>2</v>
      </c>
      <c r="CS814">
        <v>2</v>
      </c>
      <c r="CT814" s="2" t="s">
        <v>221</v>
      </c>
      <c r="CU814">
        <v>2</v>
      </c>
      <c r="CV814">
        <v>3</v>
      </c>
      <c r="CW814" s="2" t="s">
        <v>221</v>
      </c>
      <c r="CX814">
        <v>4</v>
      </c>
      <c r="CY814">
        <v>3</v>
      </c>
      <c r="CZ814" s="2" t="s">
        <v>221</v>
      </c>
      <c r="DA814" s="2">
        <v>1</v>
      </c>
    </row>
    <row r="815" spans="1:105" ht="32" x14ac:dyDescent="0.2">
      <c r="A815" s="5">
        <v>45972.060949074075</v>
      </c>
      <c r="B815" s="5">
        <v>45972.070601851854</v>
      </c>
      <c r="C815">
        <v>0</v>
      </c>
      <c r="D815" s="1" t="s">
        <v>4271</v>
      </c>
      <c r="E815">
        <v>100</v>
      </c>
      <c r="F815">
        <v>833</v>
      </c>
      <c r="G815">
        <v>1</v>
      </c>
      <c r="H815" s="5">
        <v>45972.070614618053</v>
      </c>
      <c r="I815" s="1" t="s">
        <v>4272</v>
      </c>
      <c r="J815" s="1" t="s">
        <v>1019</v>
      </c>
      <c r="K815" s="1" t="s">
        <v>4273</v>
      </c>
      <c r="L815" s="1" t="s">
        <v>4274</v>
      </c>
      <c r="M815" s="1" t="s">
        <v>221</v>
      </c>
      <c r="N815">
        <v>22.2578</v>
      </c>
      <c r="O815">
        <v>114.1657</v>
      </c>
      <c r="P815" s="1" t="s">
        <v>219</v>
      </c>
      <c r="Q815" s="1" t="s">
        <v>220</v>
      </c>
      <c r="R815">
        <v>1</v>
      </c>
      <c r="S815">
        <v>1</v>
      </c>
      <c r="T815">
        <v>4</v>
      </c>
      <c r="U815">
        <v>2</v>
      </c>
      <c r="V815">
        <v>1</v>
      </c>
      <c r="W815">
        <v>2</v>
      </c>
      <c r="X815">
        <v>17</v>
      </c>
      <c r="Y815">
        <v>1</v>
      </c>
      <c r="Z815">
        <v>1</v>
      </c>
      <c r="AA815" s="1" t="s">
        <v>21</v>
      </c>
      <c r="AB815">
        <v>3</v>
      </c>
      <c r="AC815">
        <v>3</v>
      </c>
      <c r="AD815" s="1" t="s">
        <v>221</v>
      </c>
      <c r="AE815" s="1" t="s">
        <v>1120</v>
      </c>
      <c r="AF815" s="1" t="s">
        <v>221</v>
      </c>
      <c r="AG815">
        <v>1</v>
      </c>
      <c r="AH815">
        <v>5</v>
      </c>
      <c r="AI815">
        <v>4</v>
      </c>
      <c r="AJ815">
        <v>4</v>
      </c>
      <c r="AK815">
        <v>5</v>
      </c>
      <c r="AL815">
        <v>3</v>
      </c>
      <c r="AM815">
        <v>3</v>
      </c>
      <c r="AN815">
        <v>2</v>
      </c>
      <c r="AO815">
        <v>3</v>
      </c>
      <c r="AP815">
        <v>4</v>
      </c>
      <c r="AQ815">
        <v>3</v>
      </c>
      <c r="AR815">
        <v>4</v>
      </c>
      <c r="AS815">
        <v>4</v>
      </c>
      <c r="AT815">
        <v>4</v>
      </c>
      <c r="AU815">
        <v>3</v>
      </c>
      <c r="AV815">
        <v>3</v>
      </c>
      <c r="AW815">
        <v>3</v>
      </c>
      <c r="AX815">
        <v>3</v>
      </c>
      <c r="AY815">
        <v>4</v>
      </c>
      <c r="AZ815">
        <v>4</v>
      </c>
      <c r="BA815">
        <v>2</v>
      </c>
      <c r="BB815">
        <v>4</v>
      </c>
      <c r="BC815">
        <v>4</v>
      </c>
      <c r="BD815">
        <v>3</v>
      </c>
      <c r="BE815">
        <v>4</v>
      </c>
      <c r="BF815">
        <v>4</v>
      </c>
      <c r="BG815">
        <v>3</v>
      </c>
      <c r="BH815">
        <v>3</v>
      </c>
      <c r="BI815">
        <v>3</v>
      </c>
      <c r="BJ815">
        <v>4</v>
      </c>
      <c r="BK815">
        <v>3</v>
      </c>
      <c r="BL815">
        <v>2</v>
      </c>
      <c r="BM815">
        <v>4</v>
      </c>
      <c r="BN815">
        <v>4</v>
      </c>
      <c r="BO815">
        <v>4</v>
      </c>
      <c r="BP815">
        <v>4</v>
      </c>
      <c r="BQ815">
        <v>4</v>
      </c>
      <c r="BR815" s="1" t="s">
        <v>239</v>
      </c>
      <c r="BS815" s="1" t="s">
        <v>221</v>
      </c>
      <c r="BT815">
        <v>2</v>
      </c>
      <c r="BU815">
        <v>3</v>
      </c>
      <c r="BV815" s="1" t="s">
        <v>221</v>
      </c>
      <c r="BW815">
        <v>3</v>
      </c>
      <c r="BX815">
        <v>4</v>
      </c>
      <c r="BY815" s="1" t="s">
        <v>221</v>
      </c>
      <c r="BZ815">
        <v>2</v>
      </c>
      <c r="CA815">
        <v>3</v>
      </c>
      <c r="CB815" s="1" t="s">
        <v>221</v>
      </c>
      <c r="CC815">
        <v>3</v>
      </c>
      <c r="CD815">
        <v>3</v>
      </c>
      <c r="CE815" s="1" t="s">
        <v>221</v>
      </c>
      <c r="CF815">
        <v>2</v>
      </c>
      <c r="CG815">
        <v>4</v>
      </c>
      <c r="CH815" s="1" t="s">
        <v>221</v>
      </c>
      <c r="CI815">
        <v>3</v>
      </c>
      <c r="CJ815">
        <v>3</v>
      </c>
      <c r="CK815" s="1" t="s">
        <v>221</v>
      </c>
      <c r="CL815">
        <v>2</v>
      </c>
      <c r="CM815">
        <v>3</v>
      </c>
      <c r="CN815" s="1" t="s">
        <v>221</v>
      </c>
      <c r="CO815">
        <v>2</v>
      </c>
      <c r="CP815">
        <v>4</v>
      </c>
      <c r="CQ815" s="1" t="s">
        <v>221</v>
      </c>
      <c r="CR815">
        <v>3</v>
      </c>
      <c r="CS815">
        <v>3</v>
      </c>
      <c r="CT815" s="1" t="s">
        <v>221</v>
      </c>
      <c r="CU815">
        <v>3</v>
      </c>
      <c r="CV815">
        <v>4</v>
      </c>
      <c r="CW815" s="1" t="s">
        <v>221</v>
      </c>
      <c r="CX815">
        <v>1</v>
      </c>
      <c r="CY815">
        <v>1</v>
      </c>
      <c r="CZ815" s="1" t="s">
        <v>221</v>
      </c>
      <c r="DA815" s="2">
        <v>4</v>
      </c>
    </row>
    <row r="816" spans="1:105" ht="32" x14ac:dyDescent="0.2">
      <c r="A816" s="5">
        <v>45972.062939814816</v>
      </c>
      <c r="B816" s="5">
        <v>45972.070902777778</v>
      </c>
      <c r="C816">
        <v>0</v>
      </c>
      <c r="D816" s="1" t="s">
        <v>4276</v>
      </c>
      <c r="E816">
        <v>100</v>
      </c>
      <c r="F816">
        <v>687</v>
      </c>
      <c r="G816">
        <v>1</v>
      </c>
      <c r="H816" s="5">
        <v>45972.070914212964</v>
      </c>
      <c r="I816" s="1" t="s">
        <v>4277</v>
      </c>
      <c r="J816" s="1" t="s">
        <v>1019</v>
      </c>
      <c r="K816" s="1" t="s">
        <v>3242</v>
      </c>
      <c r="L816" s="1" t="s">
        <v>3243</v>
      </c>
      <c r="M816" s="1" t="s">
        <v>221</v>
      </c>
      <c r="N816">
        <v>22.334599999999998</v>
      </c>
      <c r="O816">
        <v>114.25360000000001</v>
      </c>
      <c r="P816" s="1" t="s">
        <v>219</v>
      </c>
      <c r="Q816" s="1" t="s">
        <v>220</v>
      </c>
      <c r="R816">
        <v>1</v>
      </c>
      <c r="S816">
        <v>1</v>
      </c>
      <c r="T816">
        <v>4</v>
      </c>
      <c r="U816">
        <v>1</v>
      </c>
      <c r="V816">
        <v>1</v>
      </c>
      <c r="W816">
        <v>3</v>
      </c>
      <c r="X816">
        <v>9</v>
      </c>
      <c r="Y816">
        <v>1</v>
      </c>
      <c r="Z816">
        <v>1</v>
      </c>
      <c r="AA816" s="1" t="s">
        <v>1350</v>
      </c>
      <c r="AB816">
        <v>1</v>
      </c>
      <c r="AC816">
        <v>2</v>
      </c>
      <c r="AD816" s="1" t="s">
        <v>221</v>
      </c>
      <c r="AE816" s="1" t="s">
        <v>222</v>
      </c>
      <c r="AF816" s="1" t="s">
        <v>221</v>
      </c>
      <c r="AG816">
        <v>1</v>
      </c>
      <c r="AH816">
        <v>4</v>
      </c>
      <c r="AI816">
        <v>5</v>
      </c>
      <c r="AJ816">
        <v>5</v>
      </c>
      <c r="AK816">
        <v>6</v>
      </c>
      <c r="AL816">
        <v>5</v>
      </c>
      <c r="AM816">
        <v>4</v>
      </c>
      <c r="AN816">
        <v>1</v>
      </c>
      <c r="AO816">
        <v>4</v>
      </c>
      <c r="AP816">
        <v>5</v>
      </c>
      <c r="AQ816">
        <v>4</v>
      </c>
      <c r="AR816">
        <v>5</v>
      </c>
      <c r="AS816">
        <v>4</v>
      </c>
      <c r="AT816">
        <v>4</v>
      </c>
      <c r="AU816">
        <v>5</v>
      </c>
      <c r="AV816">
        <v>1</v>
      </c>
      <c r="AW816">
        <v>5</v>
      </c>
      <c r="AX816">
        <v>4</v>
      </c>
      <c r="AY816">
        <v>5</v>
      </c>
      <c r="AZ816">
        <v>4</v>
      </c>
      <c r="BA816">
        <v>2</v>
      </c>
      <c r="BB816">
        <v>4</v>
      </c>
      <c r="BC816">
        <v>5</v>
      </c>
      <c r="BD816">
        <v>4</v>
      </c>
      <c r="BE816">
        <v>1</v>
      </c>
      <c r="BF816">
        <v>4</v>
      </c>
      <c r="BG816">
        <v>5</v>
      </c>
      <c r="BH816">
        <v>4</v>
      </c>
      <c r="BI816">
        <v>5</v>
      </c>
      <c r="BJ816">
        <v>4</v>
      </c>
      <c r="BK816">
        <v>4</v>
      </c>
      <c r="BL816">
        <v>4</v>
      </c>
      <c r="BM816">
        <v>5</v>
      </c>
      <c r="BN816">
        <v>4</v>
      </c>
      <c r="BO816">
        <v>4</v>
      </c>
      <c r="BP816">
        <v>4</v>
      </c>
      <c r="BQ816">
        <v>4</v>
      </c>
      <c r="BR816" s="1" t="s">
        <v>309</v>
      </c>
      <c r="BS816" s="1" t="s">
        <v>221</v>
      </c>
      <c r="BT816">
        <v>3</v>
      </c>
      <c r="BU816">
        <v>3</v>
      </c>
      <c r="BV816" s="1" t="s">
        <v>221</v>
      </c>
      <c r="BW816">
        <v>4</v>
      </c>
      <c r="BX816">
        <v>3</v>
      </c>
      <c r="BY816" s="1" t="s">
        <v>221</v>
      </c>
      <c r="BZ816">
        <v>3</v>
      </c>
      <c r="CA816">
        <v>3</v>
      </c>
      <c r="CB816" s="1" t="s">
        <v>221</v>
      </c>
      <c r="CC816">
        <v>5</v>
      </c>
      <c r="CD816" s="1" t="s">
        <v>221</v>
      </c>
      <c r="CE816" s="1" t="s">
        <v>221</v>
      </c>
      <c r="CF816">
        <v>4</v>
      </c>
      <c r="CG816">
        <v>3</v>
      </c>
      <c r="CH816" s="1" t="s">
        <v>221</v>
      </c>
      <c r="CI816">
        <v>3</v>
      </c>
      <c r="CJ816">
        <v>4</v>
      </c>
      <c r="CK816" s="1" t="s">
        <v>221</v>
      </c>
      <c r="CL816">
        <v>4</v>
      </c>
      <c r="CM816">
        <v>3</v>
      </c>
      <c r="CN816" s="1" t="s">
        <v>221</v>
      </c>
      <c r="CO816">
        <v>5</v>
      </c>
      <c r="CP816" s="1" t="s">
        <v>221</v>
      </c>
      <c r="CQ816" s="1" t="s">
        <v>221</v>
      </c>
      <c r="CR816">
        <v>3</v>
      </c>
      <c r="CS816">
        <v>2</v>
      </c>
      <c r="CT816" s="1" t="s">
        <v>221</v>
      </c>
      <c r="CU816">
        <v>1</v>
      </c>
      <c r="CV816">
        <v>1</v>
      </c>
      <c r="CW816" s="1" t="s">
        <v>221</v>
      </c>
      <c r="CX816">
        <v>3</v>
      </c>
      <c r="CY816">
        <v>2</v>
      </c>
      <c r="CZ816" s="1" t="s">
        <v>221</v>
      </c>
      <c r="DA816" s="2">
        <v>4</v>
      </c>
    </row>
    <row r="817" spans="1:105" ht="32" x14ac:dyDescent="0.2">
      <c r="A817" s="5">
        <v>45971.999571759261</v>
      </c>
      <c r="B817" s="5">
        <v>45972.07136574074</v>
      </c>
      <c r="C817">
        <v>0</v>
      </c>
      <c r="D817" s="1" t="s">
        <v>4279</v>
      </c>
      <c r="E817">
        <v>100</v>
      </c>
      <c r="F817">
        <v>6202</v>
      </c>
      <c r="G817">
        <v>1</v>
      </c>
      <c r="H817" s="5">
        <v>45972.071378506946</v>
      </c>
      <c r="I817" s="1" t="s">
        <v>4280</v>
      </c>
      <c r="J817" s="1" t="s">
        <v>1019</v>
      </c>
      <c r="K817" s="1" t="s">
        <v>1220</v>
      </c>
      <c r="L817" s="1" t="s">
        <v>1221</v>
      </c>
      <c r="M817" s="1" t="s">
        <v>221</v>
      </c>
      <c r="N817">
        <v>22.2578</v>
      </c>
      <c r="O817">
        <v>114.1657</v>
      </c>
      <c r="P817" s="1" t="s">
        <v>219</v>
      </c>
      <c r="Q817" s="1" t="s">
        <v>220</v>
      </c>
      <c r="R817">
        <v>1</v>
      </c>
      <c r="S817">
        <v>1</v>
      </c>
      <c r="T817">
        <v>4</v>
      </c>
      <c r="U817">
        <v>2</v>
      </c>
      <c r="V817">
        <v>1</v>
      </c>
      <c r="W817">
        <v>3</v>
      </c>
      <c r="X817">
        <v>7</v>
      </c>
      <c r="Y817">
        <v>1</v>
      </c>
      <c r="Z817">
        <v>1</v>
      </c>
      <c r="AA817" s="1" t="s">
        <v>18</v>
      </c>
      <c r="AB817">
        <v>1</v>
      </c>
      <c r="AC817">
        <v>3</v>
      </c>
      <c r="AD817" s="1" t="s">
        <v>221</v>
      </c>
      <c r="AE817" s="1" t="s">
        <v>372</v>
      </c>
      <c r="AF817" s="1" t="s">
        <v>221</v>
      </c>
      <c r="AG817">
        <v>1</v>
      </c>
      <c r="AH817">
        <v>3</v>
      </c>
      <c r="AI817">
        <v>6</v>
      </c>
      <c r="AJ817">
        <v>3</v>
      </c>
      <c r="AK817">
        <v>6</v>
      </c>
      <c r="AL817">
        <v>4</v>
      </c>
      <c r="AM817">
        <v>4</v>
      </c>
      <c r="AN817">
        <v>2</v>
      </c>
      <c r="AO817">
        <v>4</v>
      </c>
      <c r="AP817">
        <v>2</v>
      </c>
      <c r="AQ817">
        <v>4</v>
      </c>
      <c r="AR817">
        <v>4</v>
      </c>
      <c r="AS817">
        <v>2</v>
      </c>
      <c r="AT817">
        <v>2</v>
      </c>
      <c r="AU817">
        <v>2</v>
      </c>
      <c r="AV817">
        <v>2</v>
      </c>
      <c r="AW817">
        <v>4</v>
      </c>
      <c r="AX817">
        <v>5</v>
      </c>
      <c r="AY817">
        <v>4</v>
      </c>
      <c r="AZ817">
        <v>4</v>
      </c>
      <c r="BA817">
        <v>2</v>
      </c>
      <c r="BB817">
        <v>4</v>
      </c>
      <c r="BC817">
        <v>4</v>
      </c>
      <c r="BD817">
        <v>2</v>
      </c>
      <c r="BE817">
        <v>2</v>
      </c>
      <c r="BF817">
        <v>4</v>
      </c>
      <c r="BG817">
        <v>5</v>
      </c>
      <c r="BH817">
        <v>4</v>
      </c>
      <c r="BI817">
        <v>5</v>
      </c>
      <c r="BJ817">
        <v>4</v>
      </c>
      <c r="BK817">
        <v>5</v>
      </c>
      <c r="BL817">
        <v>4</v>
      </c>
      <c r="BM817">
        <v>3</v>
      </c>
      <c r="BN817">
        <v>4</v>
      </c>
      <c r="BO817">
        <v>4</v>
      </c>
      <c r="BP817">
        <v>4</v>
      </c>
      <c r="BQ817">
        <v>4</v>
      </c>
      <c r="BR817" s="1" t="s">
        <v>239</v>
      </c>
      <c r="BS817" s="1" t="s">
        <v>221</v>
      </c>
      <c r="BT817">
        <v>5</v>
      </c>
      <c r="BU817" s="1" t="s">
        <v>221</v>
      </c>
      <c r="BV817" s="1" t="s">
        <v>221</v>
      </c>
      <c r="BW817">
        <v>5</v>
      </c>
      <c r="BX817" s="1" t="s">
        <v>221</v>
      </c>
      <c r="BY817" s="1" t="s">
        <v>221</v>
      </c>
      <c r="BZ817">
        <v>5</v>
      </c>
      <c r="CA817" s="1" t="s">
        <v>221</v>
      </c>
      <c r="CB817" s="1" t="s">
        <v>221</v>
      </c>
      <c r="CC817">
        <v>2</v>
      </c>
      <c r="CD817">
        <v>2</v>
      </c>
      <c r="CE817" s="1" t="s">
        <v>221</v>
      </c>
      <c r="CF817">
        <v>5</v>
      </c>
      <c r="CG817" s="1" t="s">
        <v>221</v>
      </c>
      <c r="CH817" s="1" t="s">
        <v>221</v>
      </c>
      <c r="CI817">
        <v>5</v>
      </c>
      <c r="CJ817" s="1" t="s">
        <v>221</v>
      </c>
      <c r="CK817" s="1" t="s">
        <v>221</v>
      </c>
      <c r="CL817">
        <v>5</v>
      </c>
      <c r="CM817" s="1" t="s">
        <v>221</v>
      </c>
      <c r="CN817" s="1" t="s">
        <v>221</v>
      </c>
      <c r="CO817">
        <v>5</v>
      </c>
      <c r="CP817" s="1" t="s">
        <v>221</v>
      </c>
      <c r="CQ817" s="1" t="s">
        <v>221</v>
      </c>
      <c r="CR817">
        <v>2</v>
      </c>
      <c r="CS817">
        <v>3</v>
      </c>
      <c r="CT817" s="1" t="s">
        <v>221</v>
      </c>
      <c r="CU817">
        <v>5</v>
      </c>
      <c r="CV817" s="1" t="s">
        <v>221</v>
      </c>
      <c r="CW817" s="1" t="s">
        <v>221</v>
      </c>
      <c r="CX817">
        <v>5</v>
      </c>
      <c r="CY817" s="1" t="s">
        <v>221</v>
      </c>
      <c r="CZ817" s="1" t="s">
        <v>221</v>
      </c>
      <c r="DA817" s="2">
        <v>4</v>
      </c>
    </row>
    <row r="818" spans="1:105" ht="32" x14ac:dyDescent="0.2">
      <c r="A818" s="5">
        <v>45972.064780092594</v>
      </c>
      <c r="B818" s="5">
        <v>45972.071585648147</v>
      </c>
      <c r="C818">
        <v>0</v>
      </c>
      <c r="D818" s="1" t="s">
        <v>4282</v>
      </c>
      <c r="E818">
        <v>100</v>
      </c>
      <c r="F818">
        <v>588</v>
      </c>
      <c r="G818">
        <v>1</v>
      </c>
      <c r="H818" s="5">
        <v>45972.071604317127</v>
      </c>
      <c r="I818" s="1" t="s">
        <v>4283</v>
      </c>
      <c r="J818" s="1" t="s">
        <v>1019</v>
      </c>
      <c r="K818" s="1" t="s">
        <v>1242</v>
      </c>
      <c r="L818" s="1" t="s">
        <v>1243</v>
      </c>
      <c r="M818" s="1" t="s">
        <v>221</v>
      </c>
      <c r="N818">
        <v>22.2578</v>
      </c>
      <c r="O818">
        <v>114.1657</v>
      </c>
      <c r="P818" s="1" t="s">
        <v>219</v>
      </c>
      <c r="Q818" s="1" t="s">
        <v>220</v>
      </c>
      <c r="R818">
        <v>1</v>
      </c>
      <c r="S818">
        <v>1</v>
      </c>
      <c r="T818">
        <v>4</v>
      </c>
      <c r="U818">
        <v>1</v>
      </c>
      <c r="V818">
        <v>1</v>
      </c>
      <c r="W818">
        <v>4</v>
      </c>
      <c r="X818">
        <v>9</v>
      </c>
      <c r="Y818">
        <v>1</v>
      </c>
      <c r="Z818">
        <v>1</v>
      </c>
      <c r="AA818" s="1" t="s">
        <v>1289</v>
      </c>
      <c r="AB818">
        <v>1</v>
      </c>
      <c r="AC818">
        <v>2</v>
      </c>
      <c r="AD818" s="1" t="s">
        <v>221</v>
      </c>
      <c r="AE818" s="1" t="s">
        <v>1512</v>
      </c>
      <c r="AF818" s="1" t="s">
        <v>221</v>
      </c>
      <c r="AG818">
        <v>1</v>
      </c>
      <c r="AH818">
        <v>4</v>
      </c>
      <c r="AI818">
        <v>5</v>
      </c>
      <c r="AJ818">
        <v>4</v>
      </c>
      <c r="AK818">
        <v>6</v>
      </c>
      <c r="AL818">
        <v>5</v>
      </c>
      <c r="AM818">
        <v>4</v>
      </c>
      <c r="AN818">
        <v>4</v>
      </c>
      <c r="AO818">
        <v>5</v>
      </c>
      <c r="AP818">
        <v>4</v>
      </c>
      <c r="AQ818">
        <v>4</v>
      </c>
      <c r="AR818">
        <v>5</v>
      </c>
      <c r="AS818">
        <v>4</v>
      </c>
      <c r="AT818">
        <v>4</v>
      </c>
      <c r="AU818">
        <v>5</v>
      </c>
      <c r="AV818">
        <v>1</v>
      </c>
      <c r="AW818">
        <v>3</v>
      </c>
      <c r="AX818">
        <v>4</v>
      </c>
      <c r="AY818">
        <v>4</v>
      </c>
      <c r="AZ818">
        <v>5</v>
      </c>
      <c r="BA818">
        <v>2</v>
      </c>
      <c r="BB818">
        <v>5</v>
      </c>
      <c r="BC818">
        <v>3</v>
      </c>
      <c r="BD818">
        <v>4</v>
      </c>
      <c r="BE818">
        <v>2</v>
      </c>
      <c r="BF818">
        <v>4</v>
      </c>
      <c r="BG818">
        <v>5</v>
      </c>
      <c r="BH818">
        <v>4</v>
      </c>
      <c r="BI818">
        <v>4</v>
      </c>
      <c r="BJ818">
        <v>4</v>
      </c>
      <c r="BK818">
        <v>5</v>
      </c>
      <c r="BL818">
        <v>4</v>
      </c>
      <c r="BM818">
        <v>4</v>
      </c>
      <c r="BN818">
        <v>3</v>
      </c>
      <c r="BO818">
        <v>4</v>
      </c>
      <c r="BP818">
        <v>4</v>
      </c>
      <c r="BQ818">
        <v>3</v>
      </c>
      <c r="BR818" s="1" t="s">
        <v>428</v>
      </c>
      <c r="BS818" s="1" t="s">
        <v>221</v>
      </c>
      <c r="BT818">
        <v>3</v>
      </c>
      <c r="BU818">
        <v>3</v>
      </c>
      <c r="BV818" s="1" t="s">
        <v>221</v>
      </c>
      <c r="BW818">
        <v>1</v>
      </c>
      <c r="BX818">
        <v>2</v>
      </c>
      <c r="BY818" s="1" t="s">
        <v>221</v>
      </c>
      <c r="BZ818">
        <v>3</v>
      </c>
      <c r="CA818">
        <v>3</v>
      </c>
      <c r="CB818" s="1" t="s">
        <v>221</v>
      </c>
      <c r="CC818">
        <v>5</v>
      </c>
      <c r="CD818" s="1" t="s">
        <v>221</v>
      </c>
      <c r="CE818" s="1" t="s">
        <v>221</v>
      </c>
      <c r="CF818">
        <v>3</v>
      </c>
      <c r="CG818">
        <v>3</v>
      </c>
      <c r="CH818" s="1" t="s">
        <v>221</v>
      </c>
      <c r="CI818">
        <v>3</v>
      </c>
      <c r="CJ818">
        <v>4</v>
      </c>
      <c r="CK818" s="1" t="s">
        <v>221</v>
      </c>
      <c r="CL818">
        <v>4</v>
      </c>
      <c r="CM818">
        <v>3</v>
      </c>
      <c r="CN818" s="1" t="s">
        <v>221</v>
      </c>
      <c r="CO818">
        <v>4</v>
      </c>
      <c r="CP818">
        <v>3</v>
      </c>
      <c r="CQ818" s="1" t="s">
        <v>221</v>
      </c>
      <c r="CR818">
        <v>4</v>
      </c>
      <c r="CS818">
        <v>4</v>
      </c>
      <c r="CT818" s="1" t="s">
        <v>221</v>
      </c>
      <c r="CU818">
        <v>3</v>
      </c>
      <c r="CV818">
        <v>1</v>
      </c>
      <c r="CW818" s="1" t="s">
        <v>221</v>
      </c>
      <c r="CX818">
        <v>4</v>
      </c>
      <c r="CY818">
        <v>4</v>
      </c>
      <c r="CZ818" s="1" t="s">
        <v>221</v>
      </c>
      <c r="DA818" s="2">
        <v>4</v>
      </c>
    </row>
    <row r="819" spans="1:105" ht="32" x14ac:dyDescent="0.2">
      <c r="A819" s="5">
        <v>45972.065578703703</v>
      </c>
      <c r="B819" s="5">
        <v>45972.072141203702</v>
      </c>
      <c r="C819">
        <v>0</v>
      </c>
      <c r="D819" s="1" t="s">
        <v>2546</v>
      </c>
      <c r="E819">
        <v>100</v>
      </c>
      <c r="F819">
        <v>566</v>
      </c>
      <c r="G819">
        <v>1</v>
      </c>
      <c r="H819" s="5">
        <v>45972.072149004627</v>
      </c>
      <c r="I819" s="1" t="s">
        <v>2547</v>
      </c>
      <c r="J819" s="1" t="s">
        <v>215</v>
      </c>
      <c r="K819" s="1" t="s">
        <v>481</v>
      </c>
      <c r="L819" s="1" t="s">
        <v>482</v>
      </c>
      <c r="M819" s="1" t="s">
        <v>218</v>
      </c>
      <c r="N819">
        <v>22.285</v>
      </c>
      <c r="O819">
        <v>114.1953</v>
      </c>
      <c r="P819" s="1" t="s">
        <v>219</v>
      </c>
      <c r="Q819" s="1" t="s">
        <v>220</v>
      </c>
      <c r="R819">
        <v>1</v>
      </c>
      <c r="S819">
        <v>1</v>
      </c>
      <c r="T819">
        <v>4</v>
      </c>
      <c r="U819">
        <v>1</v>
      </c>
      <c r="V819">
        <v>1</v>
      </c>
      <c r="W819">
        <v>3</v>
      </c>
      <c r="X819">
        <v>9</v>
      </c>
      <c r="Y819">
        <v>1</v>
      </c>
      <c r="Z819">
        <v>1</v>
      </c>
      <c r="AA819" s="1" t="s">
        <v>1275</v>
      </c>
      <c r="AB819">
        <v>2</v>
      </c>
      <c r="AC819">
        <v>5</v>
      </c>
      <c r="AD819" s="1" t="s">
        <v>221</v>
      </c>
      <c r="AE819" s="1" t="s">
        <v>1534</v>
      </c>
      <c r="AF819" s="1" t="s">
        <v>221</v>
      </c>
      <c r="AG819">
        <v>1</v>
      </c>
      <c r="AH819">
        <v>4</v>
      </c>
      <c r="AI819">
        <v>6</v>
      </c>
      <c r="AJ819">
        <v>4</v>
      </c>
      <c r="AK819">
        <v>6</v>
      </c>
      <c r="AL819">
        <v>5</v>
      </c>
      <c r="AM819">
        <v>4</v>
      </c>
      <c r="AN819">
        <v>1</v>
      </c>
      <c r="AO819">
        <v>4</v>
      </c>
      <c r="AP819">
        <v>5</v>
      </c>
      <c r="AQ819">
        <v>4</v>
      </c>
      <c r="AR819">
        <v>5</v>
      </c>
      <c r="AS819">
        <v>5</v>
      </c>
      <c r="AT819">
        <v>4</v>
      </c>
      <c r="AU819">
        <v>5</v>
      </c>
      <c r="AV819">
        <v>5</v>
      </c>
      <c r="AW819">
        <v>4</v>
      </c>
      <c r="AX819">
        <v>5</v>
      </c>
      <c r="AY819">
        <v>4</v>
      </c>
      <c r="AZ819">
        <v>4</v>
      </c>
      <c r="BA819">
        <v>2</v>
      </c>
      <c r="BB819">
        <v>4</v>
      </c>
      <c r="BC819">
        <v>5</v>
      </c>
      <c r="BD819">
        <v>3</v>
      </c>
      <c r="BE819">
        <v>1</v>
      </c>
      <c r="BF819">
        <v>3</v>
      </c>
      <c r="BG819">
        <v>4</v>
      </c>
      <c r="BH819">
        <v>5</v>
      </c>
      <c r="BI819">
        <v>4</v>
      </c>
      <c r="BJ819">
        <v>4</v>
      </c>
      <c r="BK819">
        <v>5</v>
      </c>
      <c r="BL819">
        <v>4</v>
      </c>
      <c r="BM819">
        <v>5</v>
      </c>
      <c r="BN819">
        <v>3</v>
      </c>
      <c r="BO819">
        <v>5</v>
      </c>
      <c r="BP819">
        <v>4</v>
      </c>
      <c r="BQ819">
        <v>5</v>
      </c>
      <c r="BR819" s="1" t="s">
        <v>303</v>
      </c>
      <c r="BS819" s="1" t="s">
        <v>221</v>
      </c>
      <c r="BT819">
        <v>3</v>
      </c>
      <c r="BU819">
        <v>3</v>
      </c>
      <c r="BV819" s="1" t="s">
        <v>221</v>
      </c>
      <c r="BW819">
        <v>3</v>
      </c>
      <c r="BX819">
        <v>4</v>
      </c>
      <c r="BY819" s="1" t="s">
        <v>221</v>
      </c>
      <c r="BZ819">
        <v>3</v>
      </c>
      <c r="CA819">
        <v>2</v>
      </c>
      <c r="CB819" s="1" t="s">
        <v>221</v>
      </c>
      <c r="CC819">
        <v>3</v>
      </c>
      <c r="CD819">
        <v>2</v>
      </c>
      <c r="CE819" s="1" t="s">
        <v>221</v>
      </c>
      <c r="CF819">
        <v>3</v>
      </c>
      <c r="CG819">
        <v>1</v>
      </c>
      <c r="CH819" s="1" t="s">
        <v>221</v>
      </c>
      <c r="CI819">
        <v>5</v>
      </c>
      <c r="CJ819" s="1" t="s">
        <v>221</v>
      </c>
      <c r="CK819" s="1" t="s">
        <v>221</v>
      </c>
      <c r="CL819">
        <v>3</v>
      </c>
      <c r="CM819">
        <v>3</v>
      </c>
      <c r="CN819" s="1" t="s">
        <v>221</v>
      </c>
      <c r="CO819">
        <v>4</v>
      </c>
      <c r="CP819">
        <v>1</v>
      </c>
      <c r="CQ819" s="1" t="s">
        <v>221</v>
      </c>
      <c r="CR819">
        <v>3</v>
      </c>
      <c r="CS819">
        <v>3</v>
      </c>
      <c r="CT819" s="1" t="s">
        <v>221</v>
      </c>
      <c r="CU819">
        <v>3</v>
      </c>
      <c r="CV819">
        <v>1</v>
      </c>
      <c r="CW819" s="1" t="s">
        <v>221</v>
      </c>
      <c r="CX819">
        <v>5</v>
      </c>
      <c r="CY819" s="1" t="s">
        <v>221</v>
      </c>
      <c r="CZ819" s="1" t="s">
        <v>221</v>
      </c>
      <c r="DA819" s="2">
        <v>2</v>
      </c>
    </row>
    <row r="820" spans="1:105" ht="32" x14ac:dyDescent="0.2">
      <c r="A820" s="5">
        <v>45972.067349537036</v>
      </c>
      <c r="B820" s="5">
        <v>45972.072152777779</v>
      </c>
      <c r="C820">
        <v>0</v>
      </c>
      <c r="D820" s="2" t="s">
        <v>1468</v>
      </c>
      <c r="E820">
        <v>100</v>
      </c>
      <c r="F820">
        <v>414</v>
      </c>
      <c r="G820">
        <v>1</v>
      </c>
      <c r="H820" s="4">
        <v>45972.072164490739</v>
      </c>
      <c r="I820" s="2" t="s">
        <v>1469</v>
      </c>
      <c r="J820" s="2" t="s">
        <v>1019</v>
      </c>
      <c r="K820" s="2" t="s">
        <v>1470</v>
      </c>
      <c r="L820" s="2" t="s">
        <v>1471</v>
      </c>
      <c r="M820" s="2" t="s">
        <v>221</v>
      </c>
      <c r="N820">
        <v>22.2578</v>
      </c>
      <c r="O820">
        <v>114.1657</v>
      </c>
      <c r="P820" s="2" t="s">
        <v>219</v>
      </c>
      <c r="Q820" s="2" t="s">
        <v>220</v>
      </c>
      <c r="R820">
        <v>1</v>
      </c>
      <c r="S820">
        <v>1</v>
      </c>
      <c r="T820">
        <v>4</v>
      </c>
      <c r="U820">
        <v>1</v>
      </c>
      <c r="V820">
        <v>1</v>
      </c>
      <c r="W820">
        <v>4</v>
      </c>
      <c r="X820">
        <v>17</v>
      </c>
      <c r="Y820">
        <v>1</v>
      </c>
      <c r="Z820">
        <v>1</v>
      </c>
      <c r="AA820" s="2" t="s">
        <v>20</v>
      </c>
      <c r="AB820">
        <v>2</v>
      </c>
      <c r="AC820">
        <v>2</v>
      </c>
      <c r="AD820" s="2" t="s">
        <v>221</v>
      </c>
      <c r="AE820" s="2" t="s">
        <v>353</v>
      </c>
      <c r="AF820" s="2" t="s">
        <v>221</v>
      </c>
      <c r="AG820">
        <v>2</v>
      </c>
      <c r="AH820">
        <v>3</v>
      </c>
      <c r="AI820">
        <v>5</v>
      </c>
      <c r="AJ820">
        <v>3</v>
      </c>
      <c r="AK820">
        <v>6</v>
      </c>
      <c r="AL820">
        <v>3</v>
      </c>
      <c r="AM820">
        <v>5</v>
      </c>
      <c r="AN820">
        <v>3</v>
      </c>
      <c r="AO820">
        <v>3</v>
      </c>
      <c r="AP820">
        <v>3</v>
      </c>
      <c r="AQ820">
        <v>3</v>
      </c>
      <c r="AR820">
        <v>3</v>
      </c>
      <c r="AS820">
        <v>3</v>
      </c>
      <c r="AT820">
        <v>2</v>
      </c>
      <c r="AU820">
        <v>3</v>
      </c>
      <c r="AV820">
        <v>4</v>
      </c>
      <c r="AW820">
        <v>3</v>
      </c>
      <c r="AX820">
        <v>3</v>
      </c>
      <c r="AY820">
        <v>5</v>
      </c>
      <c r="AZ820">
        <v>3</v>
      </c>
      <c r="BA820">
        <v>2</v>
      </c>
      <c r="BB820">
        <v>3</v>
      </c>
      <c r="BC820">
        <v>3</v>
      </c>
      <c r="BD820">
        <v>3</v>
      </c>
      <c r="BE820">
        <v>2</v>
      </c>
      <c r="BF820">
        <v>4</v>
      </c>
      <c r="BG820">
        <v>4</v>
      </c>
      <c r="BH820">
        <v>4</v>
      </c>
      <c r="BI820">
        <v>4</v>
      </c>
      <c r="BJ820">
        <v>3</v>
      </c>
      <c r="BK820">
        <v>3</v>
      </c>
      <c r="BL820">
        <v>2</v>
      </c>
      <c r="BM820">
        <v>3</v>
      </c>
      <c r="BN820">
        <v>3</v>
      </c>
      <c r="BO820">
        <v>3</v>
      </c>
      <c r="BP820">
        <v>4</v>
      </c>
      <c r="BQ820">
        <v>2</v>
      </c>
      <c r="BR820" s="2" t="s">
        <v>239</v>
      </c>
      <c r="BS820" s="2" t="s">
        <v>221</v>
      </c>
      <c r="BT820">
        <v>2</v>
      </c>
      <c r="BU820">
        <v>2</v>
      </c>
      <c r="BV820" s="2" t="s">
        <v>221</v>
      </c>
      <c r="BW820">
        <v>3</v>
      </c>
      <c r="BX820">
        <v>2</v>
      </c>
      <c r="BY820" s="2" t="s">
        <v>221</v>
      </c>
      <c r="BZ820">
        <v>3</v>
      </c>
      <c r="CA820">
        <v>4</v>
      </c>
      <c r="CB820" s="2" t="s">
        <v>221</v>
      </c>
      <c r="CC820">
        <v>2</v>
      </c>
      <c r="CD820">
        <v>3</v>
      </c>
      <c r="CE820" s="2" t="s">
        <v>221</v>
      </c>
      <c r="CF820">
        <v>2</v>
      </c>
      <c r="CG820">
        <v>4</v>
      </c>
      <c r="CH820" s="2" t="s">
        <v>221</v>
      </c>
      <c r="CI820">
        <v>3</v>
      </c>
      <c r="CJ820">
        <v>3</v>
      </c>
      <c r="CK820" s="2" t="s">
        <v>221</v>
      </c>
      <c r="CL820">
        <v>4</v>
      </c>
      <c r="CM820">
        <v>2</v>
      </c>
      <c r="CN820" s="2" t="s">
        <v>221</v>
      </c>
      <c r="CO820">
        <v>3</v>
      </c>
      <c r="CP820">
        <v>4</v>
      </c>
      <c r="CQ820" s="2" t="s">
        <v>221</v>
      </c>
      <c r="CR820">
        <v>2</v>
      </c>
      <c r="CS820">
        <v>4</v>
      </c>
      <c r="CT820" s="2" t="s">
        <v>221</v>
      </c>
      <c r="CU820">
        <v>3</v>
      </c>
      <c r="CV820">
        <v>3</v>
      </c>
      <c r="CW820" s="2" t="s">
        <v>221</v>
      </c>
      <c r="CX820">
        <v>3</v>
      </c>
      <c r="CY820">
        <v>4</v>
      </c>
      <c r="CZ820" s="2" t="s">
        <v>221</v>
      </c>
      <c r="DA820" s="2">
        <v>1</v>
      </c>
    </row>
    <row r="821" spans="1:105" ht="32" x14ac:dyDescent="0.2">
      <c r="A821" s="5">
        <v>45972.063425925924</v>
      </c>
      <c r="B821" s="5">
        <v>45972.07230324074</v>
      </c>
      <c r="C821">
        <v>0</v>
      </c>
      <c r="D821" s="2" t="s">
        <v>1473</v>
      </c>
      <c r="E821">
        <v>100</v>
      </c>
      <c r="F821">
        <v>766</v>
      </c>
      <c r="G821">
        <v>1</v>
      </c>
      <c r="H821" s="4">
        <v>45972.07231851852</v>
      </c>
      <c r="I821" s="2" t="s">
        <v>1474</v>
      </c>
      <c r="J821" s="2" t="s">
        <v>1019</v>
      </c>
      <c r="K821" s="2" t="s">
        <v>1475</v>
      </c>
      <c r="L821" s="2" t="s">
        <v>1476</v>
      </c>
      <c r="M821" s="2" t="s">
        <v>221</v>
      </c>
      <c r="N821">
        <v>22.2578</v>
      </c>
      <c r="O821">
        <v>114.1657</v>
      </c>
      <c r="P821" s="2" t="s">
        <v>219</v>
      </c>
      <c r="Q821" s="2" t="s">
        <v>220</v>
      </c>
      <c r="R821">
        <v>1</v>
      </c>
      <c r="S821">
        <v>2</v>
      </c>
      <c r="T821">
        <v>5</v>
      </c>
      <c r="U821">
        <v>2</v>
      </c>
      <c r="V821">
        <v>1</v>
      </c>
      <c r="W821">
        <v>2</v>
      </c>
      <c r="X821">
        <v>17</v>
      </c>
      <c r="Y821">
        <v>1</v>
      </c>
      <c r="Z821">
        <v>1</v>
      </c>
      <c r="AA821" s="2" t="s">
        <v>23</v>
      </c>
      <c r="AB821">
        <v>3</v>
      </c>
      <c r="AC821">
        <v>3</v>
      </c>
      <c r="AD821" s="2" t="s">
        <v>221</v>
      </c>
      <c r="AE821" s="2" t="s">
        <v>1120</v>
      </c>
      <c r="AF821" s="2" t="s">
        <v>221</v>
      </c>
      <c r="AG821">
        <v>1</v>
      </c>
      <c r="AH821">
        <v>4</v>
      </c>
      <c r="AI821">
        <v>4</v>
      </c>
      <c r="AJ821">
        <v>4</v>
      </c>
      <c r="AK821">
        <v>4</v>
      </c>
      <c r="AL821">
        <v>3</v>
      </c>
      <c r="AM821">
        <v>3</v>
      </c>
      <c r="AN821">
        <v>3</v>
      </c>
      <c r="AO821">
        <v>4</v>
      </c>
      <c r="AP821">
        <v>4</v>
      </c>
      <c r="AQ821">
        <v>4</v>
      </c>
      <c r="AR821">
        <v>3</v>
      </c>
      <c r="AS821">
        <v>3</v>
      </c>
      <c r="AT821">
        <v>3</v>
      </c>
      <c r="AU821">
        <v>4</v>
      </c>
      <c r="AV821">
        <v>4</v>
      </c>
      <c r="AW821">
        <v>3</v>
      </c>
      <c r="AX821">
        <v>4</v>
      </c>
      <c r="AY821">
        <v>4</v>
      </c>
      <c r="AZ821">
        <v>3</v>
      </c>
      <c r="BA821">
        <v>2</v>
      </c>
      <c r="BB821">
        <v>3</v>
      </c>
      <c r="BC821">
        <v>4</v>
      </c>
      <c r="BD821">
        <v>3</v>
      </c>
      <c r="BE821">
        <v>3</v>
      </c>
      <c r="BF821">
        <v>3</v>
      </c>
      <c r="BG821">
        <v>5</v>
      </c>
      <c r="BH821">
        <v>3</v>
      </c>
      <c r="BI821">
        <v>4</v>
      </c>
      <c r="BJ821">
        <v>4</v>
      </c>
      <c r="BK821">
        <v>3</v>
      </c>
      <c r="BL821">
        <v>3</v>
      </c>
      <c r="BM821">
        <v>4</v>
      </c>
      <c r="BN821">
        <v>2</v>
      </c>
      <c r="BO821">
        <v>3</v>
      </c>
      <c r="BP821">
        <v>2</v>
      </c>
      <c r="BQ821">
        <v>3</v>
      </c>
      <c r="BR821" s="2" t="s">
        <v>239</v>
      </c>
      <c r="BS821" s="2" t="s">
        <v>221</v>
      </c>
      <c r="BT821">
        <v>3</v>
      </c>
      <c r="BU821">
        <v>4</v>
      </c>
      <c r="BV821" s="2" t="s">
        <v>221</v>
      </c>
      <c r="BW821">
        <v>3</v>
      </c>
      <c r="BX821">
        <v>3</v>
      </c>
      <c r="BY821" s="2" t="s">
        <v>221</v>
      </c>
      <c r="BZ821">
        <v>3</v>
      </c>
      <c r="CA821">
        <v>3</v>
      </c>
      <c r="CB821" s="2" t="s">
        <v>221</v>
      </c>
      <c r="CC821">
        <v>2</v>
      </c>
      <c r="CD821">
        <v>3</v>
      </c>
      <c r="CE821" s="2" t="s">
        <v>221</v>
      </c>
      <c r="CF821">
        <v>1</v>
      </c>
      <c r="CG821">
        <v>4</v>
      </c>
      <c r="CH821" s="2" t="s">
        <v>221</v>
      </c>
      <c r="CI821">
        <v>3</v>
      </c>
      <c r="CJ821">
        <v>4</v>
      </c>
      <c r="CK821" s="2" t="s">
        <v>221</v>
      </c>
      <c r="CL821">
        <v>2</v>
      </c>
      <c r="CM821">
        <v>3</v>
      </c>
      <c r="CN821" s="2" t="s">
        <v>221</v>
      </c>
      <c r="CO821">
        <v>3</v>
      </c>
      <c r="CP821">
        <v>3</v>
      </c>
      <c r="CQ821" s="2" t="s">
        <v>221</v>
      </c>
      <c r="CR821">
        <v>3</v>
      </c>
      <c r="CS821">
        <v>2</v>
      </c>
      <c r="CT821" s="2" t="s">
        <v>221</v>
      </c>
      <c r="CU821">
        <v>3</v>
      </c>
      <c r="CV821">
        <v>5</v>
      </c>
      <c r="CW821" s="2" t="s">
        <v>221</v>
      </c>
      <c r="CX821">
        <v>3</v>
      </c>
      <c r="CY821">
        <v>4</v>
      </c>
      <c r="CZ821" s="2" t="s">
        <v>221</v>
      </c>
      <c r="DA821" s="2">
        <v>1</v>
      </c>
    </row>
    <row r="822" spans="1:105" ht="32" x14ac:dyDescent="0.2">
      <c r="A822" s="5">
        <v>45972.067685185182</v>
      </c>
      <c r="B822" s="5">
        <v>45972.072951388887</v>
      </c>
      <c r="C822">
        <v>0</v>
      </c>
      <c r="D822" s="1" t="s">
        <v>4285</v>
      </c>
      <c r="E822">
        <v>100</v>
      </c>
      <c r="F822">
        <v>455</v>
      </c>
      <c r="G822">
        <v>1</v>
      </c>
      <c r="H822" s="5">
        <v>45972.072970960646</v>
      </c>
      <c r="I822" s="1" t="s">
        <v>4286</v>
      </c>
      <c r="J822" s="1" t="s">
        <v>1019</v>
      </c>
      <c r="K822" s="1" t="s">
        <v>4287</v>
      </c>
      <c r="L822" s="1" t="s">
        <v>4288</v>
      </c>
      <c r="M822" s="1" t="s">
        <v>221</v>
      </c>
      <c r="N822">
        <v>22.2578</v>
      </c>
      <c r="O822">
        <v>114.1657</v>
      </c>
      <c r="P822" s="1" t="s">
        <v>219</v>
      </c>
      <c r="Q822" s="1" t="s">
        <v>220</v>
      </c>
      <c r="R822">
        <v>1</v>
      </c>
      <c r="S822">
        <v>2</v>
      </c>
      <c r="T822">
        <v>5</v>
      </c>
      <c r="U822">
        <v>2</v>
      </c>
      <c r="V822">
        <v>1</v>
      </c>
      <c r="W822">
        <v>3</v>
      </c>
      <c r="X822">
        <v>11</v>
      </c>
      <c r="Y822">
        <v>1</v>
      </c>
      <c r="Z822">
        <v>1</v>
      </c>
      <c r="AA822" s="1" t="s">
        <v>4289</v>
      </c>
      <c r="AB822">
        <v>3</v>
      </c>
      <c r="AC822">
        <v>2</v>
      </c>
      <c r="AD822" s="1" t="s">
        <v>221</v>
      </c>
      <c r="AE822" s="1" t="s">
        <v>1350</v>
      </c>
      <c r="AF822" s="1" t="s">
        <v>221</v>
      </c>
      <c r="AG822">
        <v>3</v>
      </c>
      <c r="AH822">
        <v>4</v>
      </c>
      <c r="AI822">
        <v>6</v>
      </c>
      <c r="AJ822">
        <v>5</v>
      </c>
      <c r="AK822">
        <v>5</v>
      </c>
      <c r="AL822">
        <v>4</v>
      </c>
      <c r="AM822">
        <v>3</v>
      </c>
      <c r="AN822">
        <v>3</v>
      </c>
      <c r="AO822">
        <v>4</v>
      </c>
      <c r="AP822">
        <v>3</v>
      </c>
      <c r="AQ822">
        <v>5</v>
      </c>
      <c r="AR822">
        <v>4</v>
      </c>
      <c r="AS822">
        <v>5</v>
      </c>
      <c r="AT822">
        <v>4</v>
      </c>
      <c r="AU822">
        <v>5</v>
      </c>
      <c r="AV822">
        <v>3</v>
      </c>
      <c r="AW822">
        <v>4</v>
      </c>
      <c r="AX822">
        <v>3</v>
      </c>
      <c r="AY822">
        <v>4</v>
      </c>
      <c r="AZ822">
        <v>3</v>
      </c>
      <c r="BA822">
        <v>2</v>
      </c>
      <c r="BB822">
        <v>4</v>
      </c>
      <c r="BC822">
        <v>3</v>
      </c>
      <c r="BD822">
        <v>4</v>
      </c>
      <c r="BE822">
        <v>3</v>
      </c>
      <c r="BF822">
        <v>2</v>
      </c>
      <c r="BG822">
        <v>3</v>
      </c>
      <c r="BH822">
        <v>4</v>
      </c>
      <c r="BI822">
        <v>4</v>
      </c>
      <c r="BJ822">
        <v>4</v>
      </c>
      <c r="BK822">
        <v>4</v>
      </c>
      <c r="BL822">
        <v>5</v>
      </c>
      <c r="BM822">
        <v>4</v>
      </c>
      <c r="BN822">
        <v>4</v>
      </c>
      <c r="BO822">
        <v>5</v>
      </c>
      <c r="BP822">
        <v>3</v>
      </c>
      <c r="BQ822">
        <v>4</v>
      </c>
      <c r="BR822" s="1" t="s">
        <v>309</v>
      </c>
      <c r="BS822" s="1" t="s">
        <v>221</v>
      </c>
      <c r="BT822">
        <v>1</v>
      </c>
      <c r="BU822">
        <v>2</v>
      </c>
      <c r="BV822" s="1" t="s">
        <v>221</v>
      </c>
      <c r="BW822">
        <v>2</v>
      </c>
      <c r="BX822">
        <v>3</v>
      </c>
      <c r="BY822" s="1" t="s">
        <v>221</v>
      </c>
      <c r="BZ822">
        <v>3</v>
      </c>
      <c r="CA822">
        <v>4</v>
      </c>
      <c r="CB822" s="1" t="s">
        <v>221</v>
      </c>
      <c r="CC822">
        <v>3</v>
      </c>
      <c r="CD822">
        <v>2</v>
      </c>
      <c r="CE822" s="1" t="s">
        <v>221</v>
      </c>
      <c r="CF822">
        <v>1</v>
      </c>
      <c r="CG822">
        <v>1</v>
      </c>
      <c r="CH822" s="1" t="s">
        <v>221</v>
      </c>
      <c r="CI822">
        <v>3</v>
      </c>
      <c r="CJ822">
        <v>4</v>
      </c>
      <c r="CK822" s="1" t="s">
        <v>221</v>
      </c>
      <c r="CL822">
        <v>3</v>
      </c>
      <c r="CM822">
        <v>1</v>
      </c>
      <c r="CN822" s="1" t="s">
        <v>221</v>
      </c>
      <c r="CO822">
        <v>2</v>
      </c>
      <c r="CP822">
        <v>2</v>
      </c>
      <c r="CQ822" s="1" t="s">
        <v>221</v>
      </c>
      <c r="CR822">
        <v>2</v>
      </c>
      <c r="CS822">
        <v>2</v>
      </c>
      <c r="CT822" s="1" t="s">
        <v>221</v>
      </c>
      <c r="CU822">
        <v>1</v>
      </c>
      <c r="CV822">
        <v>2</v>
      </c>
      <c r="CW822" s="1" t="s">
        <v>221</v>
      </c>
      <c r="CX822">
        <v>2</v>
      </c>
      <c r="CY822">
        <v>4</v>
      </c>
      <c r="CZ822" s="1" t="s">
        <v>221</v>
      </c>
      <c r="DA822" s="2">
        <v>4</v>
      </c>
    </row>
    <row r="823" spans="1:105" ht="48" x14ac:dyDescent="0.2">
      <c r="A823" s="5">
        <v>45972.066250000003</v>
      </c>
      <c r="B823" s="5">
        <v>45972.073321759257</v>
      </c>
      <c r="C823">
        <v>0</v>
      </c>
      <c r="D823" s="1" t="s">
        <v>4291</v>
      </c>
      <c r="E823">
        <v>100</v>
      </c>
      <c r="F823">
        <v>610</v>
      </c>
      <c r="G823">
        <v>1</v>
      </c>
      <c r="H823" s="5">
        <v>45972.073330902778</v>
      </c>
      <c r="I823" s="1" t="s">
        <v>4292</v>
      </c>
      <c r="J823" s="1" t="s">
        <v>1019</v>
      </c>
      <c r="K823" s="1" t="s">
        <v>1230</v>
      </c>
      <c r="L823" s="1" t="s">
        <v>1231</v>
      </c>
      <c r="M823" s="1" t="s">
        <v>221</v>
      </c>
      <c r="N823">
        <v>22.2578</v>
      </c>
      <c r="O823">
        <v>114.1657</v>
      </c>
      <c r="P823" s="1" t="s">
        <v>219</v>
      </c>
      <c r="Q823" s="1" t="s">
        <v>220</v>
      </c>
      <c r="R823">
        <v>1</v>
      </c>
      <c r="S823">
        <v>2</v>
      </c>
      <c r="T823">
        <v>4</v>
      </c>
      <c r="U823">
        <v>1</v>
      </c>
      <c r="V823">
        <v>1</v>
      </c>
      <c r="W823">
        <v>4</v>
      </c>
      <c r="X823">
        <v>16</v>
      </c>
      <c r="Y823">
        <v>1</v>
      </c>
      <c r="Z823">
        <v>1</v>
      </c>
      <c r="AA823" s="1" t="s">
        <v>1490</v>
      </c>
      <c r="AB823">
        <v>2</v>
      </c>
      <c r="AC823">
        <v>2</v>
      </c>
      <c r="AD823" s="1" t="s">
        <v>221</v>
      </c>
      <c r="AE823" s="1" t="s">
        <v>257</v>
      </c>
      <c r="AF823" s="1" t="s">
        <v>221</v>
      </c>
      <c r="AG823">
        <v>2</v>
      </c>
      <c r="AH823">
        <v>4</v>
      </c>
      <c r="AI823">
        <v>6</v>
      </c>
      <c r="AJ823">
        <v>5</v>
      </c>
      <c r="AK823">
        <v>5</v>
      </c>
      <c r="AL823">
        <v>3</v>
      </c>
      <c r="AM823">
        <v>5</v>
      </c>
      <c r="AN823">
        <v>5</v>
      </c>
      <c r="AO823">
        <v>5</v>
      </c>
      <c r="AP823">
        <v>5</v>
      </c>
      <c r="AQ823">
        <v>1</v>
      </c>
      <c r="AR823">
        <v>4</v>
      </c>
      <c r="AS823">
        <v>4</v>
      </c>
      <c r="AT823">
        <v>3</v>
      </c>
      <c r="AU823">
        <v>3</v>
      </c>
      <c r="AV823">
        <v>4</v>
      </c>
      <c r="AW823">
        <v>3</v>
      </c>
      <c r="AX823">
        <v>3</v>
      </c>
      <c r="AY823">
        <v>5</v>
      </c>
      <c r="AZ823">
        <v>5</v>
      </c>
      <c r="BA823">
        <v>2</v>
      </c>
      <c r="BB823">
        <v>3</v>
      </c>
      <c r="BC823">
        <v>3</v>
      </c>
      <c r="BD823">
        <v>3</v>
      </c>
      <c r="BE823">
        <v>3</v>
      </c>
      <c r="BF823">
        <v>3</v>
      </c>
      <c r="BG823">
        <v>2</v>
      </c>
      <c r="BH823">
        <v>3</v>
      </c>
      <c r="BI823">
        <v>3</v>
      </c>
      <c r="BJ823">
        <v>4</v>
      </c>
      <c r="BK823">
        <v>3</v>
      </c>
      <c r="BL823">
        <v>4</v>
      </c>
      <c r="BM823">
        <v>4</v>
      </c>
      <c r="BN823">
        <v>4</v>
      </c>
      <c r="BO823">
        <v>4</v>
      </c>
      <c r="BP823">
        <v>5</v>
      </c>
      <c r="BQ823">
        <v>5</v>
      </c>
      <c r="BR823" s="1" t="s">
        <v>399</v>
      </c>
      <c r="BS823" s="1" t="s">
        <v>221</v>
      </c>
      <c r="BT823">
        <v>4</v>
      </c>
      <c r="BU823">
        <v>2</v>
      </c>
      <c r="BV823" s="1" t="s">
        <v>221</v>
      </c>
      <c r="BW823">
        <v>4</v>
      </c>
      <c r="BX823">
        <v>4</v>
      </c>
      <c r="BY823" s="1" t="s">
        <v>221</v>
      </c>
      <c r="BZ823">
        <v>4</v>
      </c>
      <c r="CA823">
        <v>4</v>
      </c>
      <c r="CB823" s="1" t="s">
        <v>221</v>
      </c>
      <c r="CC823">
        <v>4</v>
      </c>
      <c r="CD823">
        <v>5</v>
      </c>
      <c r="CE823" s="1" t="s">
        <v>221</v>
      </c>
      <c r="CF823">
        <v>3</v>
      </c>
      <c r="CG823">
        <v>5</v>
      </c>
      <c r="CH823" s="1" t="s">
        <v>221</v>
      </c>
      <c r="CI823">
        <v>3</v>
      </c>
      <c r="CJ823">
        <v>4</v>
      </c>
      <c r="CK823" s="1" t="s">
        <v>221</v>
      </c>
      <c r="CL823">
        <v>3</v>
      </c>
      <c r="CM823">
        <v>5</v>
      </c>
      <c r="CN823" s="1" t="s">
        <v>221</v>
      </c>
      <c r="CO823">
        <v>2</v>
      </c>
      <c r="CP823">
        <v>3</v>
      </c>
      <c r="CQ823" s="1" t="s">
        <v>221</v>
      </c>
      <c r="CR823">
        <v>4</v>
      </c>
      <c r="CS823">
        <v>2</v>
      </c>
      <c r="CT823" s="1" t="s">
        <v>221</v>
      </c>
      <c r="CU823">
        <v>2</v>
      </c>
      <c r="CV823">
        <v>4</v>
      </c>
      <c r="CW823" s="1" t="s">
        <v>221</v>
      </c>
      <c r="CX823">
        <v>4</v>
      </c>
      <c r="CY823">
        <v>1</v>
      </c>
      <c r="CZ823" s="1" t="s">
        <v>221</v>
      </c>
      <c r="DA823" s="2">
        <v>4</v>
      </c>
    </row>
    <row r="824" spans="1:105" ht="32" x14ac:dyDescent="0.2">
      <c r="A824" s="5">
        <v>45972.065833333334</v>
      </c>
      <c r="B824" s="5">
        <v>45972.073437500003</v>
      </c>
      <c r="C824">
        <v>0</v>
      </c>
      <c r="D824" s="2" t="s">
        <v>1480</v>
      </c>
      <c r="E824">
        <v>100</v>
      </c>
      <c r="F824">
        <v>657</v>
      </c>
      <c r="G824">
        <v>1</v>
      </c>
      <c r="H824" s="4">
        <v>45972.073456168982</v>
      </c>
      <c r="I824" s="2" t="s">
        <v>1481</v>
      </c>
      <c r="J824" s="2" t="s">
        <v>1019</v>
      </c>
      <c r="K824" s="2" t="s">
        <v>1482</v>
      </c>
      <c r="L824" s="2" t="s">
        <v>1483</v>
      </c>
      <c r="M824" s="2" t="s">
        <v>221</v>
      </c>
      <c r="N824">
        <v>22.335599999999999</v>
      </c>
      <c r="O824">
        <v>114.18470000000001</v>
      </c>
      <c r="P824" s="2" t="s">
        <v>219</v>
      </c>
      <c r="Q824" s="2" t="s">
        <v>220</v>
      </c>
      <c r="R824">
        <v>1</v>
      </c>
      <c r="S824">
        <v>1</v>
      </c>
      <c r="T824">
        <v>5</v>
      </c>
      <c r="U824">
        <v>2</v>
      </c>
      <c r="V824">
        <v>1</v>
      </c>
      <c r="W824">
        <v>4</v>
      </c>
      <c r="X824">
        <v>17</v>
      </c>
      <c r="Y824">
        <v>1</v>
      </c>
      <c r="Z824">
        <v>1</v>
      </c>
      <c r="AA824" s="2" t="s">
        <v>914</v>
      </c>
      <c r="AB824">
        <v>3</v>
      </c>
      <c r="AC824">
        <v>3</v>
      </c>
      <c r="AD824" s="2" t="s">
        <v>221</v>
      </c>
      <c r="AE824" s="2" t="s">
        <v>354</v>
      </c>
      <c r="AF824" s="2" t="s">
        <v>221</v>
      </c>
      <c r="AG824">
        <v>2</v>
      </c>
      <c r="AH824">
        <v>4</v>
      </c>
      <c r="AI824">
        <v>7</v>
      </c>
      <c r="AJ824">
        <v>2</v>
      </c>
      <c r="AK824">
        <v>7</v>
      </c>
      <c r="AL824">
        <v>4</v>
      </c>
      <c r="AM824">
        <v>5</v>
      </c>
      <c r="AN824">
        <v>4</v>
      </c>
      <c r="AO824">
        <v>5</v>
      </c>
      <c r="AP824">
        <v>4</v>
      </c>
      <c r="AQ824">
        <v>5</v>
      </c>
      <c r="AR824">
        <v>3</v>
      </c>
      <c r="AS824">
        <v>4</v>
      </c>
      <c r="AT824">
        <v>5</v>
      </c>
      <c r="AU824">
        <v>4</v>
      </c>
      <c r="AV824">
        <v>5</v>
      </c>
      <c r="AW824">
        <v>5</v>
      </c>
      <c r="AX824">
        <v>5</v>
      </c>
      <c r="AY824">
        <v>4</v>
      </c>
      <c r="AZ824">
        <v>5</v>
      </c>
      <c r="BA824">
        <v>2</v>
      </c>
      <c r="BB824">
        <v>4</v>
      </c>
      <c r="BC824">
        <v>5</v>
      </c>
      <c r="BD824">
        <v>4</v>
      </c>
      <c r="BE824">
        <v>5</v>
      </c>
      <c r="BF824">
        <v>3</v>
      </c>
      <c r="BG824">
        <v>4</v>
      </c>
      <c r="BH824">
        <v>5</v>
      </c>
      <c r="BI824">
        <v>4</v>
      </c>
      <c r="BJ824">
        <v>5</v>
      </c>
      <c r="BK824">
        <v>4</v>
      </c>
      <c r="BL824">
        <v>5</v>
      </c>
      <c r="BM824">
        <v>4</v>
      </c>
      <c r="BN824">
        <v>5</v>
      </c>
      <c r="BO824">
        <v>4</v>
      </c>
      <c r="BP824">
        <v>5</v>
      </c>
      <c r="BQ824">
        <v>4</v>
      </c>
      <c r="BR824" s="2" t="s">
        <v>19</v>
      </c>
      <c r="BS824" s="2" t="s">
        <v>221</v>
      </c>
      <c r="BT824">
        <v>2</v>
      </c>
      <c r="BU824">
        <v>2</v>
      </c>
      <c r="BV824" s="2" t="s">
        <v>221</v>
      </c>
      <c r="BW824">
        <v>2</v>
      </c>
      <c r="BX824">
        <v>2</v>
      </c>
      <c r="BY824" s="2" t="s">
        <v>221</v>
      </c>
      <c r="BZ824">
        <v>5</v>
      </c>
      <c r="CA824" s="2" t="s">
        <v>221</v>
      </c>
      <c r="CB824" s="2" t="s">
        <v>221</v>
      </c>
      <c r="CC824">
        <v>2</v>
      </c>
      <c r="CD824">
        <v>3</v>
      </c>
      <c r="CE824" s="2" t="s">
        <v>221</v>
      </c>
      <c r="CF824">
        <v>2</v>
      </c>
      <c r="CG824">
        <v>2</v>
      </c>
      <c r="CH824" s="2" t="s">
        <v>221</v>
      </c>
      <c r="CI824">
        <v>1</v>
      </c>
      <c r="CJ824">
        <v>2</v>
      </c>
      <c r="CK824" s="2" t="s">
        <v>221</v>
      </c>
      <c r="CL824">
        <v>1</v>
      </c>
      <c r="CM824">
        <v>2</v>
      </c>
      <c r="CN824" s="2" t="s">
        <v>221</v>
      </c>
      <c r="CO824">
        <v>1</v>
      </c>
      <c r="CP824">
        <v>2</v>
      </c>
      <c r="CQ824" s="2" t="s">
        <v>221</v>
      </c>
      <c r="CR824">
        <v>1</v>
      </c>
      <c r="CS824">
        <v>1</v>
      </c>
      <c r="CT824" s="2" t="s">
        <v>221</v>
      </c>
      <c r="CU824">
        <v>1</v>
      </c>
      <c r="CV824">
        <v>1</v>
      </c>
      <c r="CW824" s="2" t="s">
        <v>221</v>
      </c>
      <c r="CX824">
        <v>1</v>
      </c>
      <c r="CY824">
        <v>2</v>
      </c>
      <c r="CZ824" s="2" t="s">
        <v>221</v>
      </c>
      <c r="DA824" s="2">
        <v>1</v>
      </c>
    </row>
    <row r="825" spans="1:105" ht="32" x14ac:dyDescent="0.2">
      <c r="A825" s="5">
        <v>45972.066481481481</v>
      </c>
      <c r="B825" s="5">
        <v>45972.073819444442</v>
      </c>
      <c r="C825">
        <v>0</v>
      </c>
      <c r="D825" s="1" t="s">
        <v>4294</v>
      </c>
      <c r="E825">
        <v>100</v>
      </c>
      <c r="F825">
        <v>634</v>
      </c>
      <c r="G825">
        <v>1</v>
      </c>
      <c r="H825" s="5">
        <v>45972.073831620371</v>
      </c>
      <c r="I825" s="1" t="s">
        <v>4295</v>
      </c>
      <c r="J825" s="1" t="s">
        <v>1019</v>
      </c>
      <c r="K825" s="1" t="s">
        <v>1236</v>
      </c>
      <c r="L825" s="1" t="s">
        <v>1237</v>
      </c>
      <c r="M825" s="1" t="s">
        <v>221</v>
      </c>
      <c r="N825">
        <v>22.2578</v>
      </c>
      <c r="O825">
        <v>114.1657</v>
      </c>
      <c r="P825" s="1" t="s">
        <v>219</v>
      </c>
      <c r="Q825" s="1" t="s">
        <v>220</v>
      </c>
      <c r="R825">
        <v>1</v>
      </c>
      <c r="S825">
        <v>2</v>
      </c>
      <c r="T825">
        <v>4</v>
      </c>
      <c r="U825">
        <v>1</v>
      </c>
      <c r="V825">
        <v>1</v>
      </c>
      <c r="W825">
        <v>3</v>
      </c>
      <c r="X825">
        <v>16</v>
      </c>
      <c r="Y825">
        <v>1</v>
      </c>
      <c r="Z825">
        <v>1</v>
      </c>
      <c r="AA825" s="1" t="s">
        <v>269</v>
      </c>
      <c r="AB825">
        <v>2</v>
      </c>
      <c r="AC825">
        <v>2</v>
      </c>
      <c r="AD825" s="1" t="s">
        <v>221</v>
      </c>
      <c r="AE825" s="1" t="s">
        <v>620</v>
      </c>
      <c r="AF825" s="1" t="s">
        <v>221</v>
      </c>
      <c r="AG825">
        <v>2</v>
      </c>
      <c r="AH825">
        <v>4</v>
      </c>
      <c r="AI825">
        <v>5</v>
      </c>
      <c r="AJ825">
        <v>4</v>
      </c>
      <c r="AK825">
        <v>6</v>
      </c>
      <c r="AL825">
        <v>4</v>
      </c>
      <c r="AM825">
        <v>4</v>
      </c>
      <c r="AN825">
        <v>4</v>
      </c>
      <c r="AO825">
        <v>4</v>
      </c>
      <c r="AP825">
        <v>2</v>
      </c>
      <c r="AQ825">
        <v>5</v>
      </c>
      <c r="AR825">
        <v>3</v>
      </c>
      <c r="AS825">
        <v>4</v>
      </c>
      <c r="AT825">
        <v>4</v>
      </c>
      <c r="AU825">
        <v>3</v>
      </c>
      <c r="AV825">
        <v>4</v>
      </c>
      <c r="AW825">
        <v>4</v>
      </c>
      <c r="AX825">
        <v>2</v>
      </c>
      <c r="AY825">
        <v>4</v>
      </c>
      <c r="AZ825">
        <v>5</v>
      </c>
      <c r="BA825">
        <v>2</v>
      </c>
      <c r="BB825">
        <v>2</v>
      </c>
      <c r="BC825">
        <v>3</v>
      </c>
      <c r="BD825">
        <v>3</v>
      </c>
      <c r="BE825">
        <v>2</v>
      </c>
      <c r="BF825">
        <v>2</v>
      </c>
      <c r="BG825">
        <v>2</v>
      </c>
      <c r="BH825">
        <v>3</v>
      </c>
      <c r="BI825">
        <v>2</v>
      </c>
      <c r="BJ825">
        <v>4</v>
      </c>
      <c r="BK825">
        <v>2</v>
      </c>
      <c r="BL825">
        <v>4</v>
      </c>
      <c r="BM825">
        <v>3</v>
      </c>
      <c r="BN825">
        <v>4</v>
      </c>
      <c r="BO825">
        <v>4</v>
      </c>
      <c r="BP825">
        <v>3</v>
      </c>
      <c r="BQ825">
        <v>3</v>
      </c>
      <c r="BR825" s="1" t="s">
        <v>854</v>
      </c>
      <c r="BS825" s="1" t="s">
        <v>221</v>
      </c>
      <c r="BT825">
        <v>2</v>
      </c>
      <c r="BU825">
        <v>4</v>
      </c>
      <c r="BV825" s="1" t="s">
        <v>221</v>
      </c>
      <c r="BW825">
        <v>2</v>
      </c>
      <c r="BX825">
        <v>3</v>
      </c>
      <c r="BY825" s="1" t="s">
        <v>221</v>
      </c>
      <c r="BZ825">
        <v>2</v>
      </c>
      <c r="CA825">
        <v>4</v>
      </c>
      <c r="CB825" s="1" t="s">
        <v>221</v>
      </c>
      <c r="CC825">
        <v>2</v>
      </c>
      <c r="CD825">
        <v>5</v>
      </c>
      <c r="CE825" s="1" t="s">
        <v>221</v>
      </c>
      <c r="CF825">
        <v>4</v>
      </c>
      <c r="CG825">
        <v>3</v>
      </c>
      <c r="CH825" s="1" t="s">
        <v>221</v>
      </c>
      <c r="CI825">
        <v>4</v>
      </c>
      <c r="CJ825">
        <v>4</v>
      </c>
      <c r="CK825" s="1" t="s">
        <v>221</v>
      </c>
      <c r="CL825">
        <v>2</v>
      </c>
      <c r="CM825">
        <v>4</v>
      </c>
      <c r="CN825" s="1" t="s">
        <v>221</v>
      </c>
      <c r="CO825">
        <v>3</v>
      </c>
      <c r="CP825">
        <v>5</v>
      </c>
      <c r="CQ825" s="1" t="s">
        <v>221</v>
      </c>
      <c r="CR825">
        <v>4</v>
      </c>
      <c r="CS825">
        <v>5</v>
      </c>
      <c r="CT825" s="1" t="s">
        <v>221</v>
      </c>
      <c r="CU825">
        <v>1</v>
      </c>
      <c r="CV825">
        <v>5</v>
      </c>
      <c r="CW825" s="1" t="s">
        <v>221</v>
      </c>
      <c r="CX825">
        <v>3</v>
      </c>
      <c r="CY825">
        <v>3</v>
      </c>
      <c r="CZ825" s="1" t="s">
        <v>221</v>
      </c>
      <c r="DA825" s="2">
        <v>4</v>
      </c>
    </row>
    <row r="826" spans="1:105" ht="32" x14ac:dyDescent="0.2">
      <c r="A826" s="5">
        <v>45972.067013888889</v>
      </c>
      <c r="B826" s="5">
        <v>45972.073877314811</v>
      </c>
      <c r="C826">
        <v>0</v>
      </c>
      <c r="D826" s="1" t="s">
        <v>4297</v>
      </c>
      <c r="E826">
        <v>100</v>
      </c>
      <c r="F826">
        <v>592</v>
      </c>
      <c r="G826">
        <v>1</v>
      </c>
      <c r="H826" s="5">
        <v>45972.0738909375</v>
      </c>
      <c r="I826" s="1" t="s">
        <v>4298</v>
      </c>
      <c r="J826" s="1" t="s">
        <v>1019</v>
      </c>
      <c r="K826" s="1" t="s">
        <v>4299</v>
      </c>
      <c r="L826" s="1" t="s">
        <v>4300</v>
      </c>
      <c r="M826" s="1" t="s">
        <v>221</v>
      </c>
      <c r="N826">
        <v>22.2578</v>
      </c>
      <c r="O826">
        <v>114.1657</v>
      </c>
      <c r="P826" s="1" t="s">
        <v>219</v>
      </c>
      <c r="Q826" s="1" t="s">
        <v>220</v>
      </c>
      <c r="R826">
        <v>1</v>
      </c>
      <c r="S826">
        <v>2</v>
      </c>
      <c r="T826">
        <v>5</v>
      </c>
      <c r="U826">
        <v>1</v>
      </c>
      <c r="V826">
        <v>1</v>
      </c>
      <c r="W826">
        <v>3</v>
      </c>
      <c r="X826">
        <v>16</v>
      </c>
      <c r="Y826">
        <v>1</v>
      </c>
      <c r="Z826">
        <v>1</v>
      </c>
      <c r="AA826" s="1" t="s">
        <v>1490</v>
      </c>
      <c r="AB826">
        <v>2</v>
      </c>
      <c r="AC826">
        <v>2</v>
      </c>
      <c r="AD826" s="1" t="s">
        <v>221</v>
      </c>
      <c r="AE826" s="1" t="s">
        <v>294</v>
      </c>
      <c r="AF826" s="1" t="s">
        <v>221</v>
      </c>
      <c r="AG826">
        <v>2</v>
      </c>
      <c r="AH826">
        <v>4</v>
      </c>
      <c r="AI826">
        <v>5</v>
      </c>
      <c r="AJ826">
        <v>4</v>
      </c>
      <c r="AK826">
        <v>6</v>
      </c>
      <c r="AL826">
        <v>4</v>
      </c>
      <c r="AM826">
        <v>5</v>
      </c>
      <c r="AN826">
        <v>5</v>
      </c>
      <c r="AO826">
        <v>3</v>
      </c>
      <c r="AP826">
        <v>5</v>
      </c>
      <c r="AQ826">
        <v>3</v>
      </c>
      <c r="AR826">
        <v>4</v>
      </c>
      <c r="AS826">
        <v>2</v>
      </c>
      <c r="AT826">
        <v>4</v>
      </c>
      <c r="AU826">
        <v>2</v>
      </c>
      <c r="AV826">
        <v>4</v>
      </c>
      <c r="AW826">
        <v>4</v>
      </c>
      <c r="AX826">
        <v>5</v>
      </c>
      <c r="AY826">
        <v>4</v>
      </c>
      <c r="AZ826">
        <v>3</v>
      </c>
      <c r="BA826">
        <v>2</v>
      </c>
      <c r="BB826">
        <v>2</v>
      </c>
      <c r="BC826">
        <v>2</v>
      </c>
      <c r="BD826">
        <v>3</v>
      </c>
      <c r="BE826">
        <v>2</v>
      </c>
      <c r="BF826">
        <v>3</v>
      </c>
      <c r="BG826">
        <v>4</v>
      </c>
      <c r="BH826">
        <v>3</v>
      </c>
      <c r="BI826">
        <v>3</v>
      </c>
      <c r="BJ826">
        <v>3</v>
      </c>
      <c r="BK826">
        <v>2</v>
      </c>
      <c r="BL826">
        <v>4</v>
      </c>
      <c r="BM826">
        <v>3</v>
      </c>
      <c r="BN826">
        <v>4</v>
      </c>
      <c r="BO826">
        <v>5</v>
      </c>
      <c r="BP826">
        <v>4</v>
      </c>
      <c r="BQ826">
        <v>4</v>
      </c>
      <c r="BR826" s="1" t="s">
        <v>303</v>
      </c>
      <c r="BS826" s="1" t="s">
        <v>221</v>
      </c>
      <c r="BT826">
        <v>4</v>
      </c>
      <c r="BU826">
        <v>3</v>
      </c>
      <c r="BV826" s="1" t="s">
        <v>221</v>
      </c>
      <c r="BW826">
        <v>3</v>
      </c>
      <c r="BX826">
        <v>4</v>
      </c>
      <c r="BY826" s="1" t="s">
        <v>221</v>
      </c>
      <c r="BZ826">
        <v>3</v>
      </c>
      <c r="CA826">
        <v>4</v>
      </c>
      <c r="CB826" s="1" t="s">
        <v>221</v>
      </c>
      <c r="CC826">
        <v>3</v>
      </c>
      <c r="CD826">
        <v>5</v>
      </c>
      <c r="CE826" s="1" t="s">
        <v>221</v>
      </c>
      <c r="CF826">
        <v>4</v>
      </c>
      <c r="CG826">
        <v>5</v>
      </c>
      <c r="CH826" s="1" t="s">
        <v>221</v>
      </c>
      <c r="CI826">
        <v>3</v>
      </c>
      <c r="CJ826">
        <v>5</v>
      </c>
      <c r="CK826" s="1" t="s">
        <v>221</v>
      </c>
      <c r="CL826">
        <v>3</v>
      </c>
      <c r="CM826">
        <v>4</v>
      </c>
      <c r="CN826" s="1" t="s">
        <v>221</v>
      </c>
      <c r="CO826">
        <v>4</v>
      </c>
      <c r="CP826">
        <v>4</v>
      </c>
      <c r="CQ826" s="1" t="s">
        <v>221</v>
      </c>
      <c r="CR826">
        <v>1</v>
      </c>
      <c r="CS826">
        <v>3</v>
      </c>
      <c r="CT826" s="1" t="s">
        <v>221</v>
      </c>
      <c r="CU826">
        <v>3</v>
      </c>
      <c r="CV826">
        <v>5</v>
      </c>
      <c r="CW826" s="1" t="s">
        <v>221</v>
      </c>
      <c r="CX826">
        <v>4</v>
      </c>
      <c r="CY826">
        <v>4</v>
      </c>
      <c r="CZ826" s="1" t="s">
        <v>221</v>
      </c>
      <c r="DA826" s="2">
        <v>4</v>
      </c>
    </row>
    <row r="827" spans="1:105" ht="32" x14ac:dyDescent="0.2">
      <c r="A827" s="5">
        <v>45972.067187499997</v>
      </c>
      <c r="B827" s="5">
        <v>45972.074467592596</v>
      </c>
      <c r="C827">
        <v>0</v>
      </c>
      <c r="D827" s="1" t="s">
        <v>4302</v>
      </c>
      <c r="E827">
        <v>100</v>
      </c>
      <c r="F827">
        <v>629</v>
      </c>
      <c r="G827">
        <v>1</v>
      </c>
      <c r="H827" s="5">
        <v>45972.074485752317</v>
      </c>
      <c r="I827" s="1" t="s">
        <v>4303</v>
      </c>
      <c r="J827" s="1" t="s">
        <v>1019</v>
      </c>
      <c r="K827" s="1" t="s">
        <v>4304</v>
      </c>
      <c r="L827" s="1" t="s">
        <v>4305</v>
      </c>
      <c r="M827" s="1" t="s">
        <v>221</v>
      </c>
      <c r="N827">
        <v>22.2578</v>
      </c>
      <c r="O827">
        <v>114.1657</v>
      </c>
      <c r="P827" s="1" t="s">
        <v>219</v>
      </c>
      <c r="Q827" s="1" t="s">
        <v>220</v>
      </c>
      <c r="R827">
        <v>1</v>
      </c>
      <c r="S827">
        <v>1</v>
      </c>
      <c r="T827">
        <v>4</v>
      </c>
      <c r="U827">
        <v>2</v>
      </c>
      <c r="V827">
        <v>1</v>
      </c>
      <c r="W827">
        <v>2</v>
      </c>
      <c r="X827">
        <v>8</v>
      </c>
      <c r="Y827">
        <v>1</v>
      </c>
      <c r="Z827">
        <v>1</v>
      </c>
      <c r="AA827" s="1" t="s">
        <v>222</v>
      </c>
      <c r="AB827">
        <v>2</v>
      </c>
      <c r="AC827">
        <v>3</v>
      </c>
      <c r="AD827" s="1" t="s">
        <v>221</v>
      </c>
      <c r="AE827" s="1" t="s">
        <v>269</v>
      </c>
      <c r="AF827" s="1" t="s">
        <v>221</v>
      </c>
      <c r="AG827">
        <v>2</v>
      </c>
      <c r="AH827">
        <v>3</v>
      </c>
      <c r="AI827">
        <v>4</v>
      </c>
      <c r="AJ827">
        <v>2</v>
      </c>
      <c r="AK827">
        <v>6</v>
      </c>
      <c r="AL827">
        <v>4</v>
      </c>
      <c r="AM827">
        <v>3</v>
      </c>
      <c r="AN827">
        <v>3</v>
      </c>
      <c r="AO827">
        <v>4</v>
      </c>
      <c r="AP827">
        <v>4</v>
      </c>
      <c r="AQ827">
        <v>5</v>
      </c>
      <c r="AR827">
        <v>4</v>
      </c>
      <c r="AS827">
        <v>5</v>
      </c>
      <c r="AT827">
        <v>4</v>
      </c>
      <c r="AU827">
        <v>4</v>
      </c>
      <c r="AV827">
        <v>3</v>
      </c>
      <c r="AW827">
        <v>4</v>
      </c>
      <c r="AX827">
        <v>3</v>
      </c>
      <c r="AY827">
        <v>4</v>
      </c>
      <c r="AZ827">
        <v>3</v>
      </c>
      <c r="BA827">
        <v>2</v>
      </c>
      <c r="BB827">
        <v>5</v>
      </c>
      <c r="BC827">
        <v>4</v>
      </c>
      <c r="BD827">
        <v>3</v>
      </c>
      <c r="BE827">
        <v>4</v>
      </c>
      <c r="BF827">
        <v>4</v>
      </c>
      <c r="BG827">
        <v>5</v>
      </c>
      <c r="BH827">
        <v>4</v>
      </c>
      <c r="BI827">
        <v>5</v>
      </c>
      <c r="BJ827">
        <v>4</v>
      </c>
      <c r="BK827">
        <v>5</v>
      </c>
      <c r="BL827">
        <v>4</v>
      </c>
      <c r="BM827">
        <v>5</v>
      </c>
      <c r="BN827">
        <v>3</v>
      </c>
      <c r="BO827">
        <v>4</v>
      </c>
      <c r="BP827">
        <v>3</v>
      </c>
      <c r="BQ827">
        <v>5</v>
      </c>
      <c r="BR827" s="1" t="s">
        <v>421</v>
      </c>
      <c r="BS827" s="1" t="s">
        <v>221</v>
      </c>
      <c r="BT827">
        <v>3</v>
      </c>
      <c r="BU827">
        <v>2</v>
      </c>
      <c r="BV827" s="1" t="s">
        <v>221</v>
      </c>
      <c r="BW827">
        <v>1</v>
      </c>
      <c r="BX827">
        <v>1</v>
      </c>
      <c r="BY827" s="1" t="s">
        <v>221</v>
      </c>
      <c r="BZ827">
        <v>1</v>
      </c>
      <c r="CA827">
        <v>2</v>
      </c>
      <c r="CB827" s="1" t="s">
        <v>221</v>
      </c>
      <c r="CC827">
        <v>3</v>
      </c>
      <c r="CD827">
        <v>1</v>
      </c>
      <c r="CE827" s="1" t="s">
        <v>221</v>
      </c>
      <c r="CF827">
        <v>1</v>
      </c>
      <c r="CG827">
        <v>2</v>
      </c>
      <c r="CH827" s="1" t="s">
        <v>221</v>
      </c>
      <c r="CI827">
        <v>5</v>
      </c>
      <c r="CJ827" s="1" t="s">
        <v>221</v>
      </c>
      <c r="CK827" s="1" t="s">
        <v>221</v>
      </c>
      <c r="CL827">
        <v>1</v>
      </c>
      <c r="CM827">
        <v>2</v>
      </c>
      <c r="CN827" s="1" t="s">
        <v>221</v>
      </c>
      <c r="CO827">
        <v>1</v>
      </c>
      <c r="CP827">
        <v>2</v>
      </c>
      <c r="CQ827" s="1" t="s">
        <v>221</v>
      </c>
      <c r="CR827">
        <v>1</v>
      </c>
      <c r="CS827">
        <v>3</v>
      </c>
      <c r="CT827" s="1" t="s">
        <v>221</v>
      </c>
      <c r="CU827">
        <v>2</v>
      </c>
      <c r="CV827">
        <v>2</v>
      </c>
      <c r="CW827" s="1" t="s">
        <v>221</v>
      </c>
      <c r="CX827">
        <v>1</v>
      </c>
      <c r="CY827">
        <v>1</v>
      </c>
      <c r="CZ827" s="1" t="s">
        <v>221</v>
      </c>
      <c r="DA827" s="2">
        <v>4</v>
      </c>
    </row>
    <row r="828" spans="1:105" ht="32" x14ac:dyDescent="0.2">
      <c r="A828" s="5">
        <v>45972.068437499998</v>
      </c>
      <c r="B828" s="5">
        <v>45972.074664351851</v>
      </c>
      <c r="C828">
        <v>0</v>
      </c>
      <c r="D828" s="2" t="s">
        <v>1485</v>
      </c>
      <c r="E828">
        <v>100</v>
      </c>
      <c r="F828">
        <v>537</v>
      </c>
      <c r="G828">
        <v>1</v>
      </c>
      <c r="H828" s="4">
        <v>45972.074677835648</v>
      </c>
      <c r="I828" s="2" t="s">
        <v>1486</v>
      </c>
      <c r="J828" s="2" t="s">
        <v>1019</v>
      </c>
      <c r="K828" s="2" t="s">
        <v>1487</v>
      </c>
      <c r="L828" s="2" t="s">
        <v>1488</v>
      </c>
      <c r="M828" s="2" t="s">
        <v>221</v>
      </c>
      <c r="N828">
        <v>22.2578</v>
      </c>
      <c r="O828">
        <v>114.1657</v>
      </c>
      <c r="P828" s="2" t="s">
        <v>219</v>
      </c>
      <c r="Q828" s="2" t="s">
        <v>220</v>
      </c>
      <c r="R828">
        <v>1</v>
      </c>
      <c r="S828">
        <v>1</v>
      </c>
      <c r="T828">
        <v>5</v>
      </c>
      <c r="U828">
        <v>2</v>
      </c>
      <c r="V828">
        <v>1</v>
      </c>
      <c r="W828">
        <v>3</v>
      </c>
      <c r="X828">
        <v>11</v>
      </c>
      <c r="Y828">
        <v>1</v>
      </c>
      <c r="Z828">
        <v>1</v>
      </c>
      <c r="AA828" s="2" t="s">
        <v>1489</v>
      </c>
      <c r="AB828">
        <v>3</v>
      </c>
      <c r="AC828">
        <v>3</v>
      </c>
      <c r="AD828" s="2" t="s">
        <v>221</v>
      </c>
      <c r="AE828" s="2" t="s">
        <v>1490</v>
      </c>
      <c r="AF828" s="2" t="s">
        <v>221</v>
      </c>
      <c r="AG828">
        <v>2</v>
      </c>
      <c r="AH828">
        <v>4</v>
      </c>
      <c r="AI828">
        <v>5</v>
      </c>
      <c r="AJ828">
        <v>4</v>
      </c>
      <c r="AK828">
        <v>5</v>
      </c>
      <c r="AL828">
        <v>4</v>
      </c>
      <c r="AM828">
        <v>4</v>
      </c>
      <c r="AN828">
        <v>4</v>
      </c>
      <c r="AO828">
        <v>5</v>
      </c>
      <c r="AP828">
        <v>3</v>
      </c>
      <c r="AQ828">
        <v>4</v>
      </c>
      <c r="AR828">
        <v>5</v>
      </c>
      <c r="AS828">
        <v>4</v>
      </c>
      <c r="AT828">
        <v>3</v>
      </c>
      <c r="AU828">
        <v>4</v>
      </c>
      <c r="AV828">
        <v>3</v>
      </c>
      <c r="AW828">
        <v>4</v>
      </c>
      <c r="AX828">
        <v>3</v>
      </c>
      <c r="AY828">
        <v>4</v>
      </c>
      <c r="AZ828">
        <v>4</v>
      </c>
      <c r="BA828">
        <v>2</v>
      </c>
      <c r="BB828">
        <v>4</v>
      </c>
      <c r="BC828">
        <v>4</v>
      </c>
      <c r="BD828">
        <v>4</v>
      </c>
      <c r="BE828">
        <v>5</v>
      </c>
      <c r="BF828">
        <v>4</v>
      </c>
      <c r="BG828">
        <v>3</v>
      </c>
      <c r="BH828">
        <v>4</v>
      </c>
      <c r="BI828">
        <v>5</v>
      </c>
      <c r="BJ828">
        <v>4</v>
      </c>
      <c r="BK828">
        <v>4</v>
      </c>
      <c r="BL828">
        <v>5</v>
      </c>
      <c r="BM828">
        <v>4</v>
      </c>
      <c r="BN828">
        <v>3</v>
      </c>
      <c r="BO828">
        <v>4</v>
      </c>
      <c r="BP828">
        <v>5</v>
      </c>
      <c r="BQ828">
        <v>4</v>
      </c>
      <c r="BR828" s="2" t="s">
        <v>222</v>
      </c>
      <c r="BS828" s="2" t="s">
        <v>221</v>
      </c>
      <c r="BT828">
        <v>1</v>
      </c>
      <c r="BU828">
        <v>4</v>
      </c>
      <c r="BV828" s="2" t="s">
        <v>221</v>
      </c>
      <c r="BW828">
        <v>3</v>
      </c>
      <c r="BX828">
        <v>1</v>
      </c>
      <c r="BY828" s="2" t="s">
        <v>221</v>
      </c>
      <c r="BZ828">
        <v>3</v>
      </c>
      <c r="CA828">
        <v>2</v>
      </c>
      <c r="CB828" s="2" t="s">
        <v>221</v>
      </c>
      <c r="CC828">
        <v>3</v>
      </c>
      <c r="CD828">
        <v>3</v>
      </c>
      <c r="CE828" s="2" t="s">
        <v>221</v>
      </c>
      <c r="CF828">
        <v>4</v>
      </c>
      <c r="CG828">
        <v>4</v>
      </c>
      <c r="CH828" s="2" t="s">
        <v>221</v>
      </c>
      <c r="CI828">
        <v>3</v>
      </c>
      <c r="CJ828">
        <v>3</v>
      </c>
      <c r="CK828" s="2" t="s">
        <v>221</v>
      </c>
      <c r="CL828">
        <v>2</v>
      </c>
      <c r="CM828">
        <v>5</v>
      </c>
      <c r="CN828" s="2" t="s">
        <v>221</v>
      </c>
      <c r="CO828">
        <v>3</v>
      </c>
      <c r="CP828">
        <v>2</v>
      </c>
      <c r="CQ828" s="2" t="s">
        <v>221</v>
      </c>
      <c r="CR828">
        <v>2</v>
      </c>
      <c r="CS828">
        <v>3</v>
      </c>
      <c r="CT828" s="2" t="s">
        <v>221</v>
      </c>
      <c r="CU828">
        <v>5</v>
      </c>
      <c r="CV828" s="2" t="s">
        <v>221</v>
      </c>
      <c r="CW828" s="2" t="s">
        <v>221</v>
      </c>
      <c r="CX828">
        <v>2</v>
      </c>
      <c r="CY828">
        <v>3</v>
      </c>
      <c r="CZ828" s="2" t="s">
        <v>221</v>
      </c>
      <c r="DA828" s="2">
        <v>1</v>
      </c>
    </row>
    <row r="829" spans="1:105" ht="32" x14ac:dyDescent="0.2">
      <c r="A829" s="5">
        <v>45972.069282407407</v>
      </c>
      <c r="B829" s="5">
        <v>45972.075266203705</v>
      </c>
      <c r="C829">
        <v>0</v>
      </c>
      <c r="D829" s="1" t="s">
        <v>4307</v>
      </c>
      <c r="E829">
        <v>100</v>
      </c>
      <c r="F829">
        <v>517</v>
      </c>
      <c r="G829">
        <v>1</v>
      </c>
      <c r="H829" s="5">
        <v>45972.075281817131</v>
      </c>
      <c r="I829" s="1" t="s">
        <v>4308</v>
      </c>
      <c r="J829" s="1" t="s">
        <v>1019</v>
      </c>
      <c r="K829" s="1" t="s">
        <v>4309</v>
      </c>
      <c r="L829" s="1" t="s">
        <v>4310</v>
      </c>
      <c r="M829" s="1" t="s">
        <v>221</v>
      </c>
      <c r="N829">
        <v>22.2578</v>
      </c>
      <c r="O829">
        <v>114.1657</v>
      </c>
      <c r="P829" s="1" t="s">
        <v>219</v>
      </c>
      <c r="Q829" s="1" t="s">
        <v>220</v>
      </c>
      <c r="R829">
        <v>1</v>
      </c>
      <c r="S829">
        <v>1</v>
      </c>
      <c r="T829">
        <v>4</v>
      </c>
      <c r="U829">
        <v>2</v>
      </c>
      <c r="V829">
        <v>1</v>
      </c>
      <c r="W829">
        <v>3</v>
      </c>
      <c r="X829">
        <v>17</v>
      </c>
      <c r="Y829">
        <v>1</v>
      </c>
      <c r="Z829">
        <v>1</v>
      </c>
      <c r="AA829" s="1" t="s">
        <v>2356</v>
      </c>
      <c r="AB829">
        <v>2</v>
      </c>
      <c r="AC829">
        <v>3</v>
      </c>
      <c r="AD829" s="1" t="s">
        <v>221</v>
      </c>
      <c r="AE829" s="1" t="s">
        <v>310</v>
      </c>
      <c r="AF829" s="1" t="s">
        <v>221</v>
      </c>
      <c r="AG829">
        <v>2</v>
      </c>
      <c r="AH829">
        <v>5</v>
      </c>
      <c r="AI829">
        <v>7</v>
      </c>
      <c r="AJ829">
        <v>2</v>
      </c>
      <c r="AK829">
        <v>6</v>
      </c>
      <c r="AL829">
        <v>4</v>
      </c>
      <c r="AM829">
        <v>5</v>
      </c>
      <c r="AN829">
        <v>4</v>
      </c>
      <c r="AO829">
        <v>5</v>
      </c>
      <c r="AP829">
        <v>4</v>
      </c>
      <c r="AQ829">
        <v>5</v>
      </c>
      <c r="AR829">
        <v>4</v>
      </c>
      <c r="AS829">
        <v>5</v>
      </c>
      <c r="AT829">
        <v>4</v>
      </c>
      <c r="AU829">
        <v>5</v>
      </c>
      <c r="AV829">
        <v>4</v>
      </c>
      <c r="AW829">
        <v>5</v>
      </c>
      <c r="AX829">
        <v>4</v>
      </c>
      <c r="AY829">
        <v>5</v>
      </c>
      <c r="AZ829">
        <v>4</v>
      </c>
      <c r="BA829">
        <v>2</v>
      </c>
      <c r="BB829">
        <v>4</v>
      </c>
      <c r="BC829">
        <v>5</v>
      </c>
      <c r="BD829">
        <v>4</v>
      </c>
      <c r="BE829">
        <v>5</v>
      </c>
      <c r="BF829">
        <v>4</v>
      </c>
      <c r="BG829">
        <v>5</v>
      </c>
      <c r="BH829">
        <v>4</v>
      </c>
      <c r="BI829">
        <v>5</v>
      </c>
      <c r="BJ829">
        <v>4</v>
      </c>
      <c r="BK829">
        <v>5</v>
      </c>
      <c r="BL829">
        <v>4</v>
      </c>
      <c r="BM829">
        <v>5</v>
      </c>
      <c r="BN829">
        <v>4</v>
      </c>
      <c r="BO829">
        <v>5</v>
      </c>
      <c r="BP829">
        <v>4</v>
      </c>
      <c r="BQ829">
        <v>5</v>
      </c>
      <c r="BR829" s="1" t="s">
        <v>309</v>
      </c>
      <c r="BS829" s="1" t="s">
        <v>221</v>
      </c>
      <c r="BT829">
        <v>1</v>
      </c>
      <c r="BU829">
        <v>3</v>
      </c>
      <c r="BV829" s="1" t="s">
        <v>221</v>
      </c>
      <c r="BW829">
        <v>1</v>
      </c>
      <c r="BX829">
        <v>1</v>
      </c>
      <c r="BY829" s="1" t="s">
        <v>221</v>
      </c>
      <c r="BZ829">
        <v>1</v>
      </c>
      <c r="CA829">
        <v>2</v>
      </c>
      <c r="CB829" s="1" t="s">
        <v>221</v>
      </c>
      <c r="CC829">
        <v>1</v>
      </c>
      <c r="CD829">
        <v>2</v>
      </c>
      <c r="CE829" s="1" t="s">
        <v>221</v>
      </c>
      <c r="CF829">
        <v>2</v>
      </c>
      <c r="CG829">
        <v>2</v>
      </c>
      <c r="CH829" s="1" t="s">
        <v>221</v>
      </c>
      <c r="CI829">
        <v>1</v>
      </c>
      <c r="CJ829">
        <v>2</v>
      </c>
      <c r="CK829" s="1" t="s">
        <v>221</v>
      </c>
      <c r="CL829">
        <v>1</v>
      </c>
      <c r="CM829">
        <v>2</v>
      </c>
      <c r="CN829" s="1" t="s">
        <v>221</v>
      </c>
      <c r="CO829">
        <v>1</v>
      </c>
      <c r="CP829">
        <v>2</v>
      </c>
      <c r="CQ829" s="1" t="s">
        <v>221</v>
      </c>
      <c r="CR829">
        <v>2</v>
      </c>
      <c r="CS829">
        <v>1</v>
      </c>
      <c r="CT829" s="1" t="s">
        <v>221</v>
      </c>
      <c r="CU829">
        <v>5</v>
      </c>
      <c r="CV829" s="1" t="s">
        <v>221</v>
      </c>
      <c r="CW829" s="1" t="s">
        <v>221</v>
      </c>
      <c r="CX829">
        <v>2</v>
      </c>
      <c r="CY829">
        <v>2</v>
      </c>
      <c r="CZ829" s="1" t="s">
        <v>221</v>
      </c>
      <c r="DA829" s="2">
        <v>4</v>
      </c>
    </row>
    <row r="830" spans="1:105" ht="32" x14ac:dyDescent="0.2">
      <c r="A830" s="5">
        <v>45972.069421296299</v>
      </c>
      <c r="B830" s="5">
        <v>45972.07539351852</v>
      </c>
      <c r="C830">
        <v>0</v>
      </c>
      <c r="D830" s="2" t="s">
        <v>1492</v>
      </c>
      <c r="E830">
        <v>100</v>
      </c>
      <c r="F830">
        <v>515</v>
      </c>
      <c r="G830">
        <v>1</v>
      </c>
      <c r="H830" s="4">
        <v>45972.075401423608</v>
      </c>
      <c r="I830" s="2" t="s">
        <v>1493</v>
      </c>
      <c r="J830" s="2" t="s">
        <v>1019</v>
      </c>
      <c r="K830" s="2" t="s">
        <v>1494</v>
      </c>
      <c r="L830" s="2" t="s">
        <v>1495</v>
      </c>
      <c r="M830" s="2" t="s">
        <v>221</v>
      </c>
      <c r="N830">
        <v>22.398399999999999</v>
      </c>
      <c r="O830">
        <v>114.2362</v>
      </c>
      <c r="P830" s="2" t="s">
        <v>219</v>
      </c>
      <c r="Q830" s="2" t="s">
        <v>220</v>
      </c>
      <c r="R830">
        <v>1</v>
      </c>
      <c r="S830">
        <v>1</v>
      </c>
      <c r="T830">
        <v>4</v>
      </c>
      <c r="U830">
        <v>1</v>
      </c>
      <c r="V830">
        <v>1</v>
      </c>
      <c r="W830">
        <v>3</v>
      </c>
      <c r="X830">
        <v>12</v>
      </c>
      <c r="Y830">
        <v>1</v>
      </c>
      <c r="Z830">
        <v>1</v>
      </c>
      <c r="AA830" s="2" t="s">
        <v>353</v>
      </c>
      <c r="AB830">
        <v>2</v>
      </c>
      <c r="AC830">
        <v>1</v>
      </c>
      <c r="AD830" s="2" t="s">
        <v>221</v>
      </c>
      <c r="AE830" s="2" t="s">
        <v>354</v>
      </c>
      <c r="AF830" s="2" t="s">
        <v>221</v>
      </c>
      <c r="AG830">
        <v>2</v>
      </c>
      <c r="AH830">
        <v>1</v>
      </c>
      <c r="AI830">
        <v>2</v>
      </c>
      <c r="AJ830">
        <v>2</v>
      </c>
      <c r="AK830">
        <v>4</v>
      </c>
      <c r="AL830">
        <v>4</v>
      </c>
      <c r="AM830">
        <v>5</v>
      </c>
      <c r="AN830">
        <v>4</v>
      </c>
      <c r="AO830">
        <v>5</v>
      </c>
      <c r="AP830">
        <v>4</v>
      </c>
      <c r="AQ830">
        <v>5</v>
      </c>
      <c r="AR830">
        <v>4</v>
      </c>
      <c r="AS830">
        <v>5</v>
      </c>
      <c r="AT830">
        <v>4</v>
      </c>
      <c r="AU830">
        <v>4</v>
      </c>
      <c r="AV830">
        <v>5</v>
      </c>
      <c r="AW830">
        <v>4</v>
      </c>
      <c r="AX830">
        <v>5</v>
      </c>
      <c r="AY830">
        <v>4</v>
      </c>
      <c r="AZ830">
        <v>4</v>
      </c>
      <c r="BA830">
        <v>2</v>
      </c>
      <c r="BB830">
        <v>4</v>
      </c>
      <c r="BC830">
        <v>5</v>
      </c>
      <c r="BD830">
        <v>4</v>
      </c>
      <c r="BE830">
        <v>5</v>
      </c>
      <c r="BF830">
        <v>4</v>
      </c>
      <c r="BG830">
        <v>5</v>
      </c>
      <c r="BH830">
        <v>4</v>
      </c>
      <c r="BI830">
        <v>5</v>
      </c>
      <c r="BJ830">
        <v>4</v>
      </c>
      <c r="BK830">
        <v>5</v>
      </c>
      <c r="BL830">
        <v>4</v>
      </c>
      <c r="BM830">
        <v>5</v>
      </c>
      <c r="BN830">
        <v>4</v>
      </c>
      <c r="BO830">
        <v>5</v>
      </c>
      <c r="BP830">
        <v>4</v>
      </c>
      <c r="BQ830">
        <v>4</v>
      </c>
      <c r="BR830" s="2" t="s">
        <v>309</v>
      </c>
      <c r="BS830" s="2" t="s">
        <v>221</v>
      </c>
      <c r="BT830">
        <v>4</v>
      </c>
      <c r="BU830">
        <v>4</v>
      </c>
      <c r="BV830" s="2" t="s">
        <v>221</v>
      </c>
      <c r="BW830">
        <v>4</v>
      </c>
      <c r="BX830">
        <v>4</v>
      </c>
      <c r="BY830" s="2" t="s">
        <v>221</v>
      </c>
      <c r="BZ830">
        <v>4</v>
      </c>
      <c r="CA830">
        <v>4</v>
      </c>
      <c r="CB830" s="2" t="s">
        <v>221</v>
      </c>
      <c r="CC830">
        <v>3</v>
      </c>
      <c r="CD830">
        <v>3</v>
      </c>
      <c r="CE830" s="2" t="s">
        <v>221</v>
      </c>
      <c r="CF830">
        <v>4</v>
      </c>
      <c r="CG830">
        <v>4</v>
      </c>
      <c r="CH830" s="2" t="s">
        <v>221</v>
      </c>
      <c r="CI830">
        <v>4</v>
      </c>
      <c r="CJ830">
        <v>4</v>
      </c>
      <c r="CK830" s="2" t="s">
        <v>221</v>
      </c>
      <c r="CL830">
        <v>4</v>
      </c>
      <c r="CM830">
        <v>4</v>
      </c>
      <c r="CN830" s="2" t="s">
        <v>221</v>
      </c>
      <c r="CO830">
        <v>4</v>
      </c>
      <c r="CP830">
        <v>4</v>
      </c>
      <c r="CQ830" s="2" t="s">
        <v>221</v>
      </c>
      <c r="CR830">
        <v>4</v>
      </c>
      <c r="CS830">
        <v>3</v>
      </c>
      <c r="CT830" s="2" t="s">
        <v>221</v>
      </c>
      <c r="CU830">
        <v>4</v>
      </c>
      <c r="CV830">
        <v>3</v>
      </c>
      <c r="CW830" s="2" t="s">
        <v>221</v>
      </c>
      <c r="CX830">
        <v>4</v>
      </c>
      <c r="CY830">
        <v>4</v>
      </c>
      <c r="CZ830" s="2" t="s">
        <v>221</v>
      </c>
      <c r="DA830" s="2">
        <v>1</v>
      </c>
    </row>
    <row r="831" spans="1:105" ht="32" x14ac:dyDescent="0.2">
      <c r="A831" s="5">
        <v>45972.066377314812</v>
      </c>
      <c r="B831" s="5">
        <v>45972.075613425928</v>
      </c>
      <c r="C831">
        <v>0</v>
      </c>
      <c r="D831" s="2" t="s">
        <v>1497</v>
      </c>
      <c r="E831">
        <v>100</v>
      </c>
      <c r="F831">
        <v>797</v>
      </c>
      <c r="G831">
        <v>1</v>
      </c>
      <c r="H831" s="4">
        <v>45972.075621805554</v>
      </c>
      <c r="I831" s="2" t="s">
        <v>1498</v>
      </c>
      <c r="J831" s="2" t="s">
        <v>1019</v>
      </c>
      <c r="K831" s="2" t="s">
        <v>1499</v>
      </c>
      <c r="L831" s="2" t="s">
        <v>1500</v>
      </c>
      <c r="M831" s="2" t="s">
        <v>221</v>
      </c>
      <c r="N831">
        <v>22.436199999999999</v>
      </c>
      <c r="O831">
        <v>114.03449999999999</v>
      </c>
      <c r="P831" s="2" t="s">
        <v>219</v>
      </c>
      <c r="Q831" s="2" t="s">
        <v>220</v>
      </c>
      <c r="R831">
        <v>1</v>
      </c>
      <c r="S831">
        <v>2</v>
      </c>
      <c r="T831">
        <v>4</v>
      </c>
      <c r="U831">
        <v>2</v>
      </c>
      <c r="V831">
        <v>1</v>
      </c>
      <c r="W831">
        <v>3</v>
      </c>
      <c r="X831">
        <v>11</v>
      </c>
      <c r="Y831">
        <v>1</v>
      </c>
      <c r="Z831">
        <v>1</v>
      </c>
      <c r="AA831" s="2" t="s">
        <v>1490</v>
      </c>
      <c r="AB831">
        <v>3</v>
      </c>
      <c r="AC831">
        <v>2</v>
      </c>
      <c r="AD831" s="2" t="s">
        <v>221</v>
      </c>
      <c r="AE831" s="2" t="s">
        <v>383</v>
      </c>
      <c r="AF831" s="2" t="s">
        <v>221</v>
      </c>
      <c r="AG831">
        <v>2</v>
      </c>
      <c r="AH831">
        <v>3</v>
      </c>
      <c r="AI831">
        <v>3</v>
      </c>
      <c r="AJ831">
        <v>2</v>
      </c>
      <c r="AK831">
        <v>5</v>
      </c>
      <c r="AL831">
        <v>4</v>
      </c>
      <c r="AM831">
        <v>4</v>
      </c>
      <c r="AN831">
        <v>4</v>
      </c>
      <c r="AO831">
        <v>5</v>
      </c>
      <c r="AP831">
        <v>4</v>
      </c>
      <c r="AQ831">
        <v>3</v>
      </c>
      <c r="AR831">
        <v>4</v>
      </c>
      <c r="AS831">
        <v>4</v>
      </c>
      <c r="AT831">
        <v>4</v>
      </c>
      <c r="AU831">
        <v>5</v>
      </c>
      <c r="AV831">
        <v>4</v>
      </c>
      <c r="AW831">
        <v>4</v>
      </c>
      <c r="AX831">
        <v>3</v>
      </c>
      <c r="AY831">
        <v>5</v>
      </c>
      <c r="AZ831">
        <v>3</v>
      </c>
      <c r="BA831">
        <v>2</v>
      </c>
      <c r="BB831">
        <v>4</v>
      </c>
      <c r="BC831">
        <v>4</v>
      </c>
      <c r="BD831">
        <v>4</v>
      </c>
      <c r="BE831">
        <v>3</v>
      </c>
      <c r="BF831">
        <v>3</v>
      </c>
      <c r="BG831">
        <v>4</v>
      </c>
      <c r="BH831">
        <v>5</v>
      </c>
      <c r="BI831">
        <v>3</v>
      </c>
      <c r="BJ831">
        <v>5</v>
      </c>
      <c r="BK831">
        <v>4</v>
      </c>
      <c r="BL831">
        <v>3</v>
      </c>
      <c r="BM831">
        <v>3</v>
      </c>
      <c r="BN831">
        <v>5</v>
      </c>
      <c r="BO831">
        <v>5</v>
      </c>
      <c r="BP831">
        <v>4</v>
      </c>
      <c r="BQ831">
        <v>4</v>
      </c>
      <c r="BR831" s="2" t="s">
        <v>848</v>
      </c>
      <c r="BS831" s="2" t="s">
        <v>221</v>
      </c>
      <c r="BT831">
        <v>1</v>
      </c>
      <c r="BU831">
        <v>3</v>
      </c>
      <c r="BV831" s="2" t="s">
        <v>221</v>
      </c>
      <c r="BW831">
        <v>2</v>
      </c>
      <c r="BX831">
        <v>3</v>
      </c>
      <c r="BY831" s="2" t="s">
        <v>221</v>
      </c>
      <c r="BZ831">
        <v>3</v>
      </c>
      <c r="CA831">
        <v>4</v>
      </c>
      <c r="CB831" s="2" t="s">
        <v>221</v>
      </c>
      <c r="CC831">
        <v>4</v>
      </c>
      <c r="CD831">
        <v>2</v>
      </c>
      <c r="CE831" s="2" t="s">
        <v>221</v>
      </c>
      <c r="CF831">
        <v>3</v>
      </c>
      <c r="CG831">
        <v>2</v>
      </c>
      <c r="CH831" s="2" t="s">
        <v>221</v>
      </c>
      <c r="CI831">
        <v>2</v>
      </c>
      <c r="CJ831">
        <v>4</v>
      </c>
      <c r="CK831" s="2" t="s">
        <v>221</v>
      </c>
      <c r="CL831">
        <v>3</v>
      </c>
      <c r="CM831">
        <v>3</v>
      </c>
      <c r="CN831" s="2" t="s">
        <v>221</v>
      </c>
      <c r="CO831">
        <v>3</v>
      </c>
      <c r="CP831">
        <v>2</v>
      </c>
      <c r="CQ831" s="2" t="s">
        <v>221</v>
      </c>
      <c r="CR831">
        <v>2</v>
      </c>
      <c r="CS831">
        <v>3</v>
      </c>
      <c r="CT831" s="2" t="s">
        <v>221</v>
      </c>
      <c r="CU831">
        <v>2</v>
      </c>
      <c r="CV831">
        <v>2</v>
      </c>
      <c r="CW831" s="2" t="s">
        <v>221</v>
      </c>
      <c r="CX831">
        <v>2</v>
      </c>
      <c r="CY831">
        <v>2</v>
      </c>
      <c r="CZ831" s="2" t="s">
        <v>221</v>
      </c>
      <c r="DA831" s="2">
        <v>1</v>
      </c>
    </row>
    <row r="832" spans="1:105" ht="32" x14ac:dyDescent="0.2">
      <c r="A832" s="5">
        <v>45972.073078703703</v>
      </c>
      <c r="B832" s="5">
        <v>45972.077002314814</v>
      </c>
      <c r="C832">
        <v>0</v>
      </c>
      <c r="D832" s="1" t="s">
        <v>2549</v>
      </c>
      <c r="E832">
        <v>100</v>
      </c>
      <c r="F832">
        <v>338</v>
      </c>
      <c r="G832">
        <v>1</v>
      </c>
      <c r="H832" s="5">
        <v>45972.077010763889</v>
      </c>
      <c r="I832" s="1" t="s">
        <v>2550</v>
      </c>
      <c r="J832" s="1" t="s">
        <v>215</v>
      </c>
      <c r="K832" s="1" t="s">
        <v>1875</v>
      </c>
      <c r="L832" s="1" t="s">
        <v>1876</v>
      </c>
      <c r="M832" s="1" t="s">
        <v>218</v>
      </c>
      <c r="N832">
        <v>22.384699999999999</v>
      </c>
      <c r="O832">
        <v>114.1965</v>
      </c>
      <c r="P832" s="1" t="s">
        <v>219</v>
      </c>
      <c r="Q832" s="1" t="s">
        <v>220</v>
      </c>
      <c r="R832">
        <v>1</v>
      </c>
      <c r="S832">
        <v>1</v>
      </c>
      <c r="T832">
        <v>5</v>
      </c>
      <c r="U832">
        <v>1</v>
      </c>
      <c r="V832">
        <v>1</v>
      </c>
      <c r="W832">
        <v>3</v>
      </c>
      <c r="X832">
        <v>12</v>
      </c>
      <c r="Y832">
        <v>1</v>
      </c>
      <c r="Z832">
        <v>1</v>
      </c>
      <c r="AA832" s="1" t="s">
        <v>1889</v>
      </c>
      <c r="AB832">
        <v>5</v>
      </c>
      <c r="AC832">
        <v>1</v>
      </c>
      <c r="AD832" s="1" t="s">
        <v>221</v>
      </c>
      <c r="AE832" s="1" t="s">
        <v>422</v>
      </c>
      <c r="AF832" s="1" t="s">
        <v>221</v>
      </c>
      <c r="AG832">
        <v>2</v>
      </c>
      <c r="AH832">
        <v>1</v>
      </c>
      <c r="AI832">
        <v>6</v>
      </c>
      <c r="AJ832">
        <v>2</v>
      </c>
      <c r="AK832">
        <v>3</v>
      </c>
      <c r="AL832">
        <v>4</v>
      </c>
      <c r="AM832">
        <v>5</v>
      </c>
      <c r="AN832">
        <v>4</v>
      </c>
      <c r="AO832">
        <v>4</v>
      </c>
      <c r="AP832">
        <v>5</v>
      </c>
      <c r="AQ832">
        <v>4</v>
      </c>
      <c r="AR832">
        <v>5</v>
      </c>
      <c r="AS832">
        <v>4</v>
      </c>
      <c r="AT832">
        <v>5</v>
      </c>
      <c r="AU832">
        <v>4</v>
      </c>
      <c r="AV832">
        <v>5</v>
      </c>
      <c r="AW832">
        <v>4</v>
      </c>
      <c r="AX832">
        <v>5</v>
      </c>
      <c r="AY832">
        <v>4</v>
      </c>
      <c r="AZ832">
        <v>5</v>
      </c>
      <c r="BA832">
        <v>2</v>
      </c>
      <c r="BB832">
        <v>4</v>
      </c>
      <c r="BC832">
        <v>5</v>
      </c>
      <c r="BD832">
        <v>4</v>
      </c>
      <c r="BE832">
        <v>5</v>
      </c>
      <c r="BF832">
        <v>4</v>
      </c>
      <c r="BG832">
        <v>5</v>
      </c>
      <c r="BH832">
        <v>4</v>
      </c>
      <c r="BI832">
        <v>5</v>
      </c>
      <c r="BJ832">
        <v>4</v>
      </c>
      <c r="BK832">
        <v>5</v>
      </c>
      <c r="BL832">
        <v>4</v>
      </c>
      <c r="BM832">
        <v>5</v>
      </c>
      <c r="BN832">
        <v>4</v>
      </c>
      <c r="BO832">
        <v>5</v>
      </c>
      <c r="BP832">
        <v>4</v>
      </c>
      <c r="BQ832">
        <v>5</v>
      </c>
      <c r="BR832" s="1" t="s">
        <v>309</v>
      </c>
      <c r="BS832" s="1" t="s">
        <v>221</v>
      </c>
      <c r="BT832">
        <v>4</v>
      </c>
      <c r="BU832">
        <v>4</v>
      </c>
      <c r="BV832" s="1" t="s">
        <v>221</v>
      </c>
      <c r="BW832">
        <v>3</v>
      </c>
      <c r="BX832">
        <v>3</v>
      </c>
      <c r="BY832" s="1" t="s">
        <v>221</v>
      </c>
      <c r="BZ832">
        <v>4</v>
      </c>
      <c r="CA832">
        <v>4</v>
      </c>
      <c r="CB832" s="1" t="s">
        <v>221</v>
      </c>
      <c r="CC832">
        <v>3</v>
      </c>
      <c r="CD832">
        <v>4</v>
      </c>
      <c r="CE832" s="1" t="s">
        <v>221</v>
      </c>
      <c r="CF832">
        <v>4</v>
      </c>
      <c r="CG832">
        <v>4</v>
      </c>
      <c r="CH832" s="1" t="s">
        <v>221</v>
      </c>
      <c r="CI832">
        <v>4</v>
      </c>
      <c r="CJ832">
        <v>3</v>
      </c>
      <c r="CK832" s="1" t="s">
        <v>221</v>
      </c>
      <c r="CL832">
        <v>4</v>
      </c>
      <c r="CM832">
        <v>4</v>
      </c>
      <c r="CN832" s="1" t="s">
        <v>221</v>
      </c>
      <c r="CO832">
        <v>3</v>
      </c>
      <c r="CP832">
        <v>4</v>
      </c>
      <c r="CQ832" s="1" t="s">
        <v>221</v>
      </c>
      <c r="CR832">
        <v>3</v>
      </c>
      <c r="CS832">
        <v>4</v>
      </c>
      <c r="CT832" s="1" t="s">
        <v>221</v>
      </c>
      <c r="CU832">
        <v>4</v>
      </c>
      <c r="CV832">
        <v>4</v>
      </c>
      <c r="CW832" s="1" t="s">
        <v>221</v>
      </c>
      <c r="CX832">
        <v>4</v>
      </c>
      <c r="CY832">
        <v>4</v>
      </c>
      <c r="CZ832" s="1" t="s">
        <v>221</v>
      </c>
      <c r="DA832" s="2">
        <v>2</v>
      </c>
    </row>
    <row r="833" spans="1:105" ht="32" x14ac:dyDescent="0.2">
      <c r="A833" s="5">
        <v>45971.998159722221</v>
      </c>
      <c r="B833" s="5">
        <v>45972.079456018517</v>
      </c>
      <c r="C833">
        <v>0</v>
      </c>
      <c r="D833" s="1" t="s">
        <v>4189</v>
      </c>
      <c r="E833">
        <v>100</v>
      </c>
      <c r="F833">
        <v>7023</v>
      </c>
      <c r="G833">
        <v>1</v>
      </c>
      <c r="H833" s="5">
        <v>45972.079465011571</v>
      </c>
      <c r="I833" s="1" t="s">
        <v>4312</v>
      </c>
      <c r="J833" s="1" t="s">
        <v>1019</v>
      </c>
      <c r="K833" s="1" t="s">
        <v>1202</v>
      </c>
      <c r="L833" s="1" t="s">
        <v>1203</v>
      </c>
      <c r="M833" s="1" t="s">
        <v>221</v>
      </c>
      <c r="N833">
        <v>22.3</v>
      </c>
      <c r="O833">
        <v>114.16670000000001</v>
      </c>
      <c r="P833" s="1" t="s">
        <v>219</v>
      </c>
      <c r="Q833" s="1" t="s">
        <v>220</v>
      </c>
      <c r="R833">
        <v>1</v>
      </c>
      <c r="S833">
        <v>2</v>
      </c>
      <c r="T833">
        <v>4</v>
      </c>
      <c r="U833">
        <v>2</v>
      </c>
      <c r="V833">
        <v>1</v>
      </c>
      <c r="W833">
        <v>3</v>
      </c>
      <c r="X833">
        <v>1</v>
      </c>
      <c r="Y833">
        <v>1</v>
      </c>
      <c r="Z833">
        <v>1</v>
      </c>
      <c r="AA833" s="1" t="s">
        <v>250</v>
      </c>
      <c r="AB833">
        <v>1</v>
      </c>
      <c r="AC833">
        <v>3</v>
      </c>
      <c r="AD833" s="1" t="s">
        <v>221</v>
      </c>
      <c r="AE833" s="1" t="s">
        <v>232</v>
      </c>
      <c r="AF833" s="1" t="s">
        <v>221</v>
      </c>
      <c r="AG833">
        <v>1</v>
      </c>
      <c r="AH833">
        <v>3</v>
      </c>
      <c r="AI833">
        <v>5</v>
      </c>
      <c r="AJ833">
        <v>3</v>
      </c>
      <c r="AK833">
        <v>5</v>
      </c>
      <c r="AL833">
        <v>4</v>
      </c>
      <c r="AM833">
        <v>5</v>
      </c>
      <c r="AN833">
        <v>2</v>
      </c>
      <c r="AO833">
        <v>5</v>
      </c>
      <c r="AP833">
        <v>2</v>
      </c>
      <c r="AQ833">
        <v>4</v>
      </c>
      <c r="AR833">
        <v>3</v>
      </c>
      <c r="AS833">
        <v>2</v>
      </c>
      <c r="AT833">
        <v>2</v>
      </c>
      <c r="AU833">
        <v>2</v>
      </c>
      <c r="AV833">
        <v>2</v>
      </c>
      <c r="AW833">
        <v>4</v>
      </c>
      <c r="AX833">
        <v>4</v>
      </c>
      <c r="AY833">
        <v>4</v>
      </c>
      <c r="AZ833">
        <v>4</v>
      </c>
      <c r="BA833">
        <v>2</v>
      </c>
      <c r="BB833">
        <v>4</v>
      </c>
      <c r="BC833">
        <v>4</v>
      </c>
      <c r="BD833">
        <v>3</v>
      </c>
      <c r="BE833">
        <v>2</v>
      </c>
      <c r="BF833">
        <v>4</v>
      </c>
      <c r="BG833">
        <v>4</v>
      </c>
      <c r="BH833">
        <v>4</v>
      </c>
      <c r="BI833">
        <v>4</v>
      </c>
      <c r="BJ833">
        <v>4</v>
      </c>
      <c r="BK833">
        <v>4</v>
      </c>
      <c r="BL833">
        <v>5</v>
      </c>
      <c r="BM833">
        <v>2</v>
      </c>
      <c r="BN833">
        <v>4</v>
      </c>
      <c r="BO833">
        <v>5</v>
      </c>
      <c r="BP833">
        <v>4</v>
      </c>
      <c r="BQ833">
        <v>4</v>
      </c>
      <c r="BR833" s="1" t="s">
        <v>303</v>
      </c>
      <c r="BS833" s="1" t="s">
        <v>221</v>
      </c>
      <c r="BT833">
        <v>5</v>
      </c>
      <c r="BU833" s="1" t="s">
        <v>221</v>
      </c>
      <c r="BV833" s="1" t="s">
        <v>221</v>
      </c>
      <c r="BW833">
        <v>5</v>
      </c>
      <c r="BX833" s="1" t="s">
        <v>221</v>
      </c>
      <c r="BY833" s="1" t="s">
        <v>221</v>
      </c>
      <c r="BZ833">
        <v>5</v>
      </c>
      <c r="CA833" s="1" t="s">
        <v>221</v>
      </c>
      <c r="CB833" s="1" t="s">
        <v>221</v>
      </c>
      <c r="CC833">
        <v>5</v>
      </c>
      <c r="CD833" s="1" t="s">
        <v>221</v>
      </c>
      <c r="CE833" s="1" t="s">
        <v>221</v>
      </c>
      <c r="CF833">
        <v>5</v>
      </c>
      <c r="CG833" s="1" t="s">
        <v>221</v>
      </c>
      <c r="CH833" s="1" t="s">
        <v>221</v>
      </c>
      <c r="CI833">
        <v>5</v>
      </c>
      <c r="CJ833" s="1" t="s">
        <v>221</v>
      </c>
      <c r="CK833" s="1" t="s">
        <v>221</v>
      </c>
      <c r="CL833">
        <v>5</v>
      </c>
      <c r="CM833" s="1" t="s">
        <v>221</v>
      </c>
      <c r="CN833" s="1" t="s">
        <v>221</v>
      </c>
      <c r="CO833">
        <v>5</v>
      </c>
      <c r="CP833" s="1" t="s">
        <v>221</v>
      </c>
      <c r="CQ833" s="1" t="s">
        <v>221</v>
      </c>
      <c r="CR833">
        <v>5</v>
      </c>
      <c r="CS833" s="1" t="s">
        <v>221</v>
      </c>
      <c r="CT833" s="1" t="s">
        <v>221</v>
      </c>
      <c r="CU833">
        <v>5</v>
      </c>
      <c r="CV833" s="1" t="s">
        <v>221</v>
      </c>
      <c r="CW833" s="1" t="s">
        <v>221</v>
      </c>
      <c r="CX833">
        <v>5</v>
      </c>
      <c r="CY833" s="1" t="s">
        <v>221</v>
      </c>
      <c r="CZ833" s="1" t="s">
        <v>221</v>
      </c>
      <c r="DA833" s="2">
        <v>4</v>
      </c>
    </row>
    <row r="834" spans="1:105" ht="32" x14ac:dyDescent="0.2">
      <c r="A834" s="5">
        <v>45972.075115740743</v>
      </c>
      <c r="B834" s="5">
        <v>45972.080995370372</v>
      </c>
      <c r="C834">
        <v>0</v>
      </c>
      <c r="D834" s="1" t="s">
        <v>2552</v>
      </c>
      <c r="E834">
        <v>100</v>
      </c>
      <c r="F834">
        <v>507</v>
      </c>
      <c r="G834">
        <v>1</v>
      </c>
      <c r="H834" s="5">
        <v>45972.081004409723</v>
      </c>
      <c r="I834" s="1" t="s">
        <v>2553</v>
      </c>
      <c r="J834" s="1" t="s">
        <v>215</v>
      </c>
      <c r="K834" s="1" t="s">
        <v>513</v>
      </c>
      <c r="L834" s="1" t="s">
        <v>514</v>
      </c>
      <c r="M834" s="1" t="s">
        <v>218</v>
      </c>
      <c r="N834">
        <v>22.2578</v>
      </c>
      <c r="O834">
        <v>114.1657</v>
      </c>
      <c r="P834" s="1" t="s">
        <v>219</v>
      </c>
      <c r="Q834" s="1" t="s">
        <v>220</v>
      </c>
      <c r="R834">
        <v>1</v>
      </c>
      <c r="S834">
        <v>1</v>
      </c>
      <c r="T834">
        <v>4</v>
      </c>
      <c r="U834">
        <v>1</v>
      </c>
      <c r="V834">
        <v>1</v>
      </c>
      <c r="W834">
        <v>3</v>
      </c>
      <c r="X834">
        <v>9</v>
      </c>
      <c r="Y834">
        <v>1</v>
      </c>
      <c r="Z834">
        <v>1</v>
      </c>
      <c r="AA834" s="1" t="s">
        <v>1350</v>
      </c>
      <c r="AB834">
        <v>2</v>
      </c>
      <c r="AC834">
        <v>5</v>
      </c>
      <c r="AD834" s="1" t="s">
        <v>221</v>
      </c>
      <c r="AE834" s="1" t="s">
        <v>2554</v>
      </c>
      <c r="AF834" s="1" t="s">
        <v>221</v>
      </c>
      <c r="AG834">
        <v>1</v>
      </c>
      <c r="AH834">
        <v>4</v>
      </c>
      <c r="AI834">
        <v>7</v>
      </c>
      <c r="AJ834">
        <v>4</v>
      </c>
      <c r="AK834">
        <v>6</v>
      </c>
      <c r="AL834">
        <v>4</v>
      </c>
      <c r="AM834">
        <v>5</v>
      </c>
      <c r="AN834">
        <v>2</v>
      </c>
      <c r="AO834">
        <v>5</v>
      </c>
      <c r="AP834">
        <v>4</v>
      </c>
      <c r="AQ834">
        <v>5</v>
      </c>
      <c r="AR834">
        <v>4</v>
      </c>
      <c r="AS834">
        <v>5</v>
      </c>
      <c r="AT834">
        <v>4</v>
      </c>
      <c r="AU834">
        <v>4</v>
      </c>
      <c r="AV834">
        <v>5</v>
      </c>
      <c r="AW834">
        <v>5</v>
      </c>
      <c r="AX834">
        <v>4</v>
      </c>
      <c r="AY834">
        <v>4</v>
      </c>
      <c r="AZ834">
        <v>5</v>
      </c>
      <c r="BA834">
        <v>2</v>
      </c>
      <c r="BB834">
        <v>4</v>
      </c>
      <c r="BC834">
        <v>3</v>
      </c>
      <c r="BD834">
        <v>3</v>
      </c>
      <c r="BE834">
        <v>1</v>
      </c>
      <c r="BF834">
        <v>4</v>
      </c>
      <c r="BG834">
        <v>5</v>
      </c>
      <c r="BH834">
        <v>4</v>
      </c>
      <c r="BI834">
        <v>5</v>
      </c>
      <c r="BJ834">
        <v>4</v>
      </c>
      <c r="BK834">
        <v>4</v>
      </c>
      <c r="BL834">
        <v>5</v>
      </c>
      <c r="BM834">
        <v>4</v>
      </c>
      <c r="BN834">
        <v>3</v>
      </c>
      <c r="BO834">
        <v>5</v>
      </c>
      <c r="BP834">
        <v>4</v>
      </c>
      <c r="BQ834">
        <v>4</v>
      </c>
      <c r="BR834" s="1" t="s">
        <v>309</v>
      </c>
      <c r="BS834" s="1" t="s">
        <v>221</v>
      </c>
      <c r="BT834">
        <v>4</v>
      </c>
      <c r="BU834">
        <v>4</v>
      </c>
      <c r="BV834" s="1" t="s">
        <v>221</v>
      </c>
      <c r="BW834">
        <v>3</v>
      </c>
      <c r="BX834">
        <v>1</v>
      </c>
      <c r="BY834" s="1" t="s">
        <v>221</v>
      </c>
      <c r="BZ834">
        <v>5</v>
      </c>
      <c r="CA834" s="1" t="s">
        <v>221</v>
      </c>
      <c r="CB834" s="1" t="s">
        <v>221</v>
      </c>
      <c r="CC834">
        <v>3</v>
      </c>
      <c r="CD834">
        <v>1</v>
      </c>
      <c r="CE834" s="1" t="s">
        <v>221</v>
      </c>
      <c r="CF834">
        <v>4</v>
      </c>
      <c r="CG834">
        <v>3</v>
      </c>
      <c r="CH834" s="1" t="s">
        <v>221</v>
      </c>
      <c r="CI834">
        <v>4</v>
      </c>
      <c r="CJ834">
        <v>3</v>
      </c>
      <c r="CK834" s="1" t="s">
        <v>221</v>
      </c>
      <c r="CL834">
        <v>3</v>
      </c>
      <c r="CM834">
        <v>2</v>
      </c>
      <c r="CN834" s="1" t="s">
        <v>221</v>
      </c>
      <c r="CO834">
        <v>4</v>
      </c>
      <c r="CP834">
        <v>2</v>
      </c>
      <c r="CQ834" s="1" t="s">
        <v>221</v>
      </c>
      <c r="CR834">
        <v>5</v>
      </c>
      <c r="CS834" s="1" t="s">
        <v>221</v>
      </c>
      <c r="CT834" s="1" t="s">
        <v>221</v>
      </c>
      <c r="CU834">
        <v>3</v>
      </c>
      <c r="CV834">
        <v>4</v>
      </c>
      <c r="CW834" s="1" t="s">
        <v>221</v>
      </c>
      <c r="CX834">
        <v>1</v>
      </c>
      <c r="CY834">
        <v>4</v>
      </c>
      <c r="CZ834" s="1" t="s">
        <v>221</v>
      </c>
      <c r="DA834" s="2">
        <v>2</v>
      </c>
    </row>
    <row r="835" spans="1:105" ht="32" x14ac:dyDescent="0.2">
      <c r="A835" s="5">
        <v>45972.074988425928</v>
      </c>
      <c r="B835" s="5">
        <v>45972.08189814815</v>
      </c>
      <c r="C835">
        <v>0</v>
      </c>
      <c r="D835" s="2" t="s">
        <v>1502</v>
      </c>
      <c r="E835">
        <v>100</v>
      </c>
      <c r="F835">
        <v>596</v>
      </c>
      <c r="G835">
        <v>1</v>
      </c>
      <c r="H835" s="4">
        <v>45972.081907453707</v>
      </c>
      <c r="I835" s="2" t="s">
        <v>1503</v>
      </c>
      <c r="J835" s="2" t="s">
        <v>1019</v>
      </c>
      <c r="K835" s="2" t="s">
        <v>1504</v>
      </c>
      <c r="L835" s="2" t="s">
        <v>1505</v>
      </c>
      <c r="M835" s="2" t="s">
        <v>221</v>
      </c>
      <c r="N835">
        <v>22.2578</v>
      </c>
      <c r="O835">
        <v>114.1657</v>
      </c>
      <c r="P835" s="2" t="s">
        <v>219</v>
      </c>
      <c r="Q835" s="2" t="s">
        <v>220</v>
      </c>
      <c r="R835">
        <v>1</v>
      </c>
      <c r="S835">
        <v>2</v>
      </c>
      <c r="T835">
        <v>4</v>
      </c>
      <c r="U835">
        <v>1</v>
      </c>
      <c r="V835">
        <v>1</v>
      </c>
      <c r="W835">
        <v>3</v>
      </c>
      <c r="X835">
        <v>9</v>
      </c>
      <c r="Y835">
        <v>1</v>
      </c>
      <c r="Z835">
        <v>1</v>
      </c>
      <c r="AA835" s="2" t="s">
        <v>1506</v>
      </c>
      <c r="AB835">
        <v>2</v>
      </c>
      <c r="AC835">
        <v>5</v>
      </c>
      <c r="AD835" s="2" t="s">
        <v>221</v>
      </c>
      <c r="AE835" s="2" t="s">
        <v>1289</v>
      </c>
      <c r="AF835" s="2" t="s">
        <v>221</v>
      </c>
      <c r="AG835">
        <v>1</v>
      </c>
      <c r="AH835">
        <v>4</v>
      </c>
      <c r="AI835">
        <v>6</v>
      </c>
      <c r="AJ835">
        <v>4</v>
      </c>
      <c r="AK835">
        <v>6</v>
      </c>
      <c r="AL835">
        <v>5</v>
      </c>
      <c r="AM835">
        <v>4</v>
      </c>
      <c r="AN835">
        <v>1</v>
      </c>
      <c r="AO835">
        <v>5</v>
      </c>
      <c r="AP835">
        <v>4</v>
      </c>
      <c r="AQ835">
        <v>4</v>
      </c>
      <c r="AR835">
        <v>5</v>
      </c>
      <c r="AS835">
        <v>5</v>
      </c>
      <c r="AT835">
        <v>4</v>
      </c>
      <c r="AU835">
        <v>5</v>
      </c>
      <c r="AV835">
        <v>2</v>
      </c>
      <c r="AW835">
        <v>4</v>
      </c>
      <c r="AX835">
        <v>5</v>
      </c>
      <c r="AY835">
        <v>4</v>
      </c>
      <c r="AZ835">
        <v>5</v>
      </c>
      <c r="BA835">
        <v>2</v>
      </c>
      <c r="BB835">
        <v>4</v>
      </c>
      <c r="BC835">
        <v>3</v>
      </c>
      <c r="BD835">
        <v>4</v>
      </c>
      <c r="BE835">
        <v>1</v>
      </c>
      <c r="BF835">
        <v>4</v>
      </c>
      <c r="BG835">
        <v>4</v>
      </c>
      <c r="BH835">
        <v>4</v>
      </c>
      <c r="BI835">
        <v>5</v>
      </c>
      <c r="BJ835">
        <v>4</v>
      </c>
      <c r="BK835">
        <v>5</v>
      </c>
      <c r="BL835">
        <v>4</v>
      </c>
      <c r="BM835">
        <v>4</v>
      </c>
      <c r="BN835">
        <v>3</v>
      </c>
      <c r="BO835">
        <v>4</v>
      </c>
      <c r="BP835">
        <v>5</v>
      </c>
      <c r="BQ835">
        <v>4</v>
      </c>
      <c r="BR835" s="2" t="s">
        <v>303</v>
      </c>
      <c r="BS835" s="2" t="s">
        <v>221</v>
      </c>
      <c r="BT835">
        <v>4</v>
      </c>
      <c r="BU835">
        <v>3</v>
      </c>
      <c r="BV835" s="2" t="s">
        <v>221</v>
      </c>
      <c r="BW835">
        <v>4</v>
      </c>
      <c r="BX835">
        <v>3</v>
      </c>
      <c r="BY835" s="2" t="s">
        <v>221</v>
      </c>
      <c r="BZ835">
        <v>5</v>
      </c>
      <c r="CA835" s="2" t="s">
        <v>221</v>
      </c>
      <c r="CB835" s="2" t="s">
        <v>221</v>
      </c>
      <c r="CC835">
        <v>3</v>
      </c>
      <c r="CD835">
        <v>3</v>
      </c>
      <c r="CE835" s="2" t="s">
        <v>221</v>
      </c>
      <c r="CF835">
        <v>4</v>
      </c>
      <c r="CG835">
        <v>3</v>
      </c>
      <c r="CH835" s="2" t="s">
        <v>221</v>
      </c>
      <c r="CI835">
        <v>4</v>
      </c>
      <c r="CJ835">
        <v>2</v>
      </c>
      <c r="CK835" s="2" t="s">
        <v>221</v>
      </c>
      <c r="CL835">
        <v>3</v>
      </c>
      <c r="CM835">
        <v>2</v>
      </c>
      <c r="CN835" s="2" t="s">
        <v>221</v>
      </c>
      <c r="CO835">
        <v>4</v>
      </c>
      <c r="CP835">
        <v>3</v>
      </c>
      <c r="CQ835" s="2" t="s">
        <v>221</v>
      </c>
      <c r="CR835">
        <v>3</v>
      </c>
      <c r="CS835">
        <v>3</v>
      </c>
      <c r="CT835" s="2" t="s">
        <v>221</v>
      </c>
      <c r="CU835">
        <v>5</v>
      </c>
      <c r="CV835" s="2" t="s">
        <v>221</v>
      </c>
      <c r="CW835" s="2" t="s">
        <v>221</v>
      </c>
      <c r="CX835">
        <v>4</v>
      </c>
      <c r="CY835">
        <v>3</v>
      </c>
      <c r="CZ835" s="2" t="s">
        <v>221</v>
      </c>
      <c r="DA835" s="2">
        <v>1</v>
      </c>
    </row>
    <row r="836" spans="1:105" ht="32" x14ac:dyDescent="0.2">
      <c r="A836" s="5">
        <v>45972.079108796293</v>
      </c>
      <c r="B836" s="5">
        <v>45972.085381944446</v>
      </c>
      <c r="C836">
        <v>0</v>
      </c>
      <c r="D836" s="1" t="s">
        <v>4314</v>
      </c>
      <c r="E836">
        <v>100</v>
      </c>
      <c r="F836">
        <v>541</v>
      </c>
      <c r="G836">
        <v>1</v>
      </c>
      <c r="H836" s="5">
        <v>45972.085394351852</v>
      </c>
      <c r="I836" s="1" t="s">
        <v>4315</v>
      </c>
      <c r="J836" s="1" t="s">
        <v>1019</v>
      </c>
      <c r="K836" s="1" t="s">
        <v>1247</v>
      </c>
      <c r="L836" s="1" t="s">
        <v>1248</v>
      </c>
      <c r="M836" s="1" t="s">
        <v>221</v>
      </c>
      <c r="N836">
        <v>22.297499999999999</v>
      </c>
      <c r="O836">
        <v>114.23260000000001</v>
      </c>
      <c r="P836" s="1" t="s">
        <v>219</v>
      </c>
      <c r="Q836" s="1" t="s">
        <v>220</v>
      </c>
      <c r="R836">
        <v>1</v>
      </c>
      <c r="S836">
        <v>1</v>
      </c>
      <c r="T836">
        <v>5</v>
      </c>
      <c r="U836">
        <v>1</v>
      </c>
      <c r="V836">
        <v>1</v>
      </c>
      <c r="W836">
        <v>3</v>
      </c>
      <c r="X836">
        <v>16</v>
      </c>
      <c r="Y836">
        <v>1</v>
      </c>
      <c r="Z836">
        <v>1</v>
      </c>
      <c r="AA836" s="1" t="s">
        <v>2445</v>
      </c>
      <c r="AB836">
        <v>3</v>
      </c>
      <c r="AC836">
        <v>2</v>
      </c>
      <c r="AD836" s="1" t="s">
        <v>221</v>
      </c>
      <c r="AE836" s="1" t="s">
        <v>434</v>
      </c>
      <c r="AF836" s="1" t="s">
        <v>221</v>
      </c>
      <c r="AG836">
        <v>2</v>
      </c>
      <c r="AH836">
        <v>4</v>
      </c>
      <c r="AI836">
        <v>6</v>
      </c>
      <c r="AJ836">
        <v>5</v>
      </c>
      <c r="AK836">
        <v>5</v>
      </c>
      <c r="AL836">
        <v>4</v>
      </c>
      <c r="AM836">
        <v>3</v>
      </c>
      <c r="AN836">
        <v>4</v>
      </c>
      <c r="AO836">
        <v>3</v>
      </c>
      <c r="AP836">
        <v>5</v>
      </c>
      <c r="AQ836">
        <v>3</v>
      </c>
      <c r="AR836">
        <v>3</v>
      </c>
      <c r="AS836">
        <v>2</v>
      </c>
      <c r="AT836">
        <v>2</v>
      </c>
      <c r="AU836">
        <v>3</v>
      </c>
      <c r="AV836">
        <v>3</v>
      </c>
      <c r="AW836">
        <v>4</v>
      </c>
      <c r="AX836">
        <v>2</v>
      </c>
      <c r="AY836">
        <v>4</v>
      </c>
      <c r="AZ836">
        <v>3</v>
      </c>
      <c r="BA836">
        <v>2</v>
      </c>
      <c r="BB836">
        <v>4</v>
      </c>
      <c r="BC836">
        <v>4</v>
      </c>
      <c r="BD836">
        <v>5</v>
      </c>
      <c r="BE836">
        <v>2</v>
      </c>
      <c r="BF836">
        <v>3</v>
      </c>
      <c r="BG836">
        <v>1</v>
      </c>
      <c r="BH836">
        <v>3</v>
      </c>
      <c r="BI836">
        <v>3</v>
      </c>
      <c r="BJ836">
        <v>4</v>
      </c>
      <c r="BK836">
        <v>3</v>
      </c>
      <c r="BL836">
        <v>5</v>
      </c>
      <c r="BM836">
        <v>4</v>
      </c>
      <c r="BN836">
        <v>3</v>
      </c>
      <c r="BO836">
        <v>1</v>
      </c>
      <c r="BP836">
        <v>3</v>
      </c>
      <c r="BQ836">
        <v>3</v>
      </c>
      <c r="BR836" s="1" t="s">
        <v>232</v>
      </c>
      <c r="BS836" s="1" t="s">
        <v>221</v>
      </c>
      <c r="BT836">
        <v>4</v>
      </c>
      <c r="BU836">
        <v>3</v>
      </c>
      <c r="BV836" s="1" t="s">
        <v>221</v>
      </c>
      <c r="BW836">
        <v>2</v>
      </c>
      <c r="BX836">
        <v>4</v>
      </c>
      <c r="BY836" s="1" t="s">
        <v>221</v>
      </c>
      <c r="BZ836">
        <v>3</v>
      </c>
      <c r="CA836">
        <v>2</v>
      </c>
      <c r="CB836" s="1" t="s">
        <v>221</v>
      </c>
      <c r="CC836">
        <v>3</v>
      </c>
      <c r="CD836">
        <v>3</v>
      </c>
      <c r="CE836" s="1" t="s">
        <v>221</v>
      </c>
      <c r="CF836">
        <v>2</v>
      </c>
      <c r="CG836">
        <v>2</v>
      </c>
      <c r="CH836" s="1" t="s">
        <v>221</v>
      </c>
      <c r="CI836">
        <v>3</v>
      </c>
      <c r="CJ836">
        <v>2</v>
      </c>
      <c r="CK836" s="1" t="s">
        <v>221</v>
      </c>
      <c r="CL836">
        <v>3</v>
      </c>
      <c r="CM836">
        <v>4</v>
      </c>
      <c r="CN836" s="1" t="s">
        <v>221</v>
      </c>
      <c r="CO836">
        <v>3</v>
      </c>
      <c r="CP836">
        <v>4</v>
      </c>
      <c r="CQ836" s="1" t="s">
        <v>221</v>
      </c>
      <c r="CR836">
        <v>3</v>
      </c>
      <c r="CS836">
        <v>3</v>
      </c>
      <c r="CT836" s="1" t="s">
        <v>221</v>
      </c>
      <c r="CU836">
        <v>4</v>
      </c>
      <c r="CV836">
        <v>2</v>
      </c>
      <c r="CW836" s="1" t="s">
        <v>221</v>
      </c>
      <c r="CX836">
        <v>2</v>
      </c>
      <c r="CY836">
        <v>4</v>
      </c>
      <c r="CZ836" s="1" t="s">
        <v>221</v>
      </c>
      <c r="DA836" s="2">
        <v>4</v>
      </c>
    </row>
    <row r="837" spans="1:105" ht="32" x14ac:dyDescent="0.2">
      <c r="A837" s="5">
        <v>45972.079236111109</v>
      </c>
      <c r="B837" s="5">
        <v>45972.085775462961</v>
      </c>
      <c r="C837">
        <v>0</v>
      </c>
      <c r="D837" s="1" t="s">
        <v>4317</v>
      </c>
      <c r="E837">
        <v>100</v>
      </c>
      <c r="F837">
        <v>564</v>
      </c>
      <c r="G837">
        <v>1</v>
      </c>
      <c r="H837" s="5">
        <v>45972.085788784723</v>
      </c>
      <c r="I837" s="1" t="s">
        <v>4318</v>
      </c>
      <c r="J837" s="1" t="s">
        <v>1019</v>
      </c>
      <c r="K837" s="1" t="s">
        <v>1252</v>
      </c>
      <c r="L837" s="1" t="s">
        <v>1253</v>
      </c>
      <c r="M837" s="1" t="s">
        <v>221</v>
      </c>
      <c r="N837">
        <v>22.297499999999999</v>
      </c>
      <c r="O837">
        <v>114.23260000000001</v>
      </c>
      <c r="P837" s="1" t="s">
        <v>219</v>
      </c>
      <c r="Q837" s="1" t="s">
        <v>220</v>
      </c>
      <c r="R837">
        <v>1</v>
      </c>
      <c r="S837">
        <v>1</v>
      </c>
      <c r="T837">
        <v>5</v>
      </c>
      <c r="U837">
        <v>1</v>
      </c>
      <c r="V837">
        <v>1</v>
      </c>
      <c r="W837">
        <v>4</v>
      </c>
      <c r="X837">
        <v>16</v>
      </c>
      <c r="Y837">
        <v>1</v>
      </c>
      <c r="Z837">
        <v>1</v>
      </c>
      <c r="AA837" s="1" t="s">
        <v>428</v>
      </c>
      <c r="AB837">
        <v>1</v>
      </c>
      <c r="AC837">
        <v>2</v>
      </c>
      <c r="AD837" s="1" t="s">
        <v>221</v>
      </c>
      <c r="AE837" s="1" t="s">
        <v>1276</v>
      </c>
      <c r="AF837" s="1" t="s">
        <v>221</v>
      </c>
      <c r="AG837">
        <v>2</v>
      </c>
      <c r="AH837">
        <v>4</v>
      </c>
      <c r="AI837">
        <v>6</v>
      </c>
      <c r="AJ837">
        <v>5</v>
      </c>
      <c r="AK837">
        <v>6</v>
      </c>
      <c r="AL837">
        <v>4</v>
      </c>
      <c r="AM837">
        <v>4</v>
      </c>
      <c r="AN837">
        <v>2</v>
      </c>
      <c r="AO837">
        <v>2</v>
      </c>
      <c r="AP837">
        <v>4</v>
      </c>
      <c r="AQ837">
        <v>2</v>
      </c>
      <c r="AR837">
        <v>5</v>
      </c>
      <c r="AS837">
        <v>5</v>
      </c>
      <c r="AT837">
        <v>4</v>
      </c>
      <c r="AU837">
        <v>2</v>
      </c>
      <c r="AV837">
        <v>5</v>
      </c>
      <c r="AW837">
        <v>2</v>
      </c>
      <c r="AX837">
        <v>4</v>
      </c>
      <c r="AY837">
        <v>2</v>
      </c>
      <c r="AZ837">
        <v>2</v>
      </c>
      <c r="BA837">
        <v>2</v>
      </c>
      <c r="BB837">
        <v>3</v>
      </c>
      <c r="BC837">
        <v>2</v>
      </c>
      <c r="BD837">
        <v>3</v>
      </c>
      <c r="BE837">
        <v>1</v>
      </c>
      <c r="BF837">
        <v>5</v>
      </c>
      <c r="BG837">
        <v>2</v>
      </c>
      <c r="BH837">
        <v>3</v>
      </c>
      <c r="BI837">
        <v>2</v>
      </c>
      <c r="BJ837">
        <v>4</v>
      </c>
      <c r="BK837">
        <v>2</v>
      </c>
      <c r="BL837">
        <v>3</v>
      </c>
      <c r="BM837">
        <v>3</v>
      </c>
      <c r="BN837">
        <v>5</v>
      </c>
      <c r="BO837">
        <v>3</v>
      </c>
      <c r="BP837">
        <v>4</v>
      </c>
      <c r="BQ837">
        <v>4</v>
      </c>
      <c r="BR837" s="1" t="s">
        <v>239</v>
      </c>
      <c r="BS837" s="1" t="s">
        <v>221</v>
      </c>
      <c r="BT837">
        <v>2</v>
      </c>
      <c r="BU837">
        <v>4</v>
      </c>
      <c r="BV837" s="1" t="s">
        <v>221</v>
      </c>
      <c r="BW837">
        <v>2</v>
      </c>
      <c r="BX837">
        <v>5</v>
      </c>
      <c r="BY837" s="1" t="s">
        <v>221</v>
      </c>
      <c r="BZ837">
        <v>4</v>
      </c>
      <c r="CA837">
        <v>3</v>
      </c>
      <c r="CB837" s="1" t="s">
        <v>221</v>
      </c>
      <c r="CC837">
        <v>4</v>
      </c>
      <c r="CD837">
        <v>2</v>
      </c>
      <c r="CE837" s="1" t="s">
        <v>221</v>
      </c>
      <c r="CF837">
        <v>3</v>
      </c>
      <c r="CG837">
        <v>3</v>
      </c>
      <c r="CH837" s="1" t="s">
        <v>221</v>
      </c>
      <c r="CI837">
        <v>3</v>
      </c>
      <c r="CJ837">
        <v>4</v>
      </c>
      <c r="CK837" s="1" t="s">
        <v>221</v>
      </c>
      <c r="CL837">
        <v>4</v>
      </c>
      <c r="CM837">
        <v>4</v>
      </c>
      <c r="CN837" s="1" t="s">
        <v>221</v>
      </c>
      <c r="CO837">
        <v>3</v>
      </c>
      <c r="CP837">
        <v>4</v>
      </c>
      <c r="CQ837" s="1" t="s">
        <v>221</v>
      </c>
      <c r="CR837">
        <v>4</v>
      </c>
      <c r="CS837">
        <v>5</v>
      </c>
      <c r="CT837" s="1" t="s">
        <v>221</v>
      </c>
      <c r="CU837">
        <v>3</v>
      </c>
      <c r="CV837">
        <v>3</v>
      </c>
      <c r="CW837" s="1" t="s">
        <v>221</v>
      </c>
      <c r="CX837">
        <v>3</v>
      </c>
      <c r="CY837">
        <v>3</v>
      </c>
      <c r="CZ837" s="1" t="s">
        <v>221</v>
      </c>
      <c r="DA837" s="2">
        <v>4</v>
      </c>
    </row>
    <row r="838" spans="1:105" ht="32" x14ac:dyDescent="0.2">
      <c r="A838" s="5">
        <v>45972.083275462966</v>
      </c>
      <c r="B838" s="5">
        <v>45972.088217592594</v>
      </c>
      <c r="C838">
        <v>0</v>
      </c>
      <c r="D838" s="2" t="s">
        <v>1508</v>
      </c>
      <c r="E838">
        <v>100</v>
      </c>
      <c r="F838">
        <v>427</v>
      </c>
      <c r="G838">
        <v>1</v>
      </c>
      <c r="H838" s="4">
        <v>45972.088247789354</v>
      </c>
      <c r="I838" s="2" t="s">
        <v>1509</v>
      </c>
      <c r="J838" s="2" t="s">
        <v>1019</v>
      </c>
      <c r="K838" s="2" t="s">
        <v>1510</v>
      </c>
      <c r="L838" s="2" t="s">
        <v>1511</v>
      </c>
      <c r="M838" s="2" t="s">
        <v>221</v>
      </c>
      <c r="N838">
        <v>22.2578</v>
      </c>
      <c r="O838">
        <v>114.1657</v>
      </c>
      <c r="P838" s="2" t="s">
        <v>219</v>
      </c>
      <c r="Q838" s="2" t="s">
        <v>220</v>
      </c>
      <c r="R838">
        <v>1</v>
      </c>
      <c r="S838">
        <v>2</v>
      </c>
      <c r="T838">
        <v>5</v>
      </c>
      <c r="U838">
        <v>1</v>
      </c>
      <c r="V838">
        <v>1</v>
      </c>
      <c r="W838">
        <v>4</v>
      </c>
      <c r="X838">
        <v>12</v>
      </c>
      <c r="Y838">
        <v>1</v>
      </c>
      <c r="Z838">
        <v>1</v>
      </c>
      <c r="AA838" s="2" t="s">
        <v>1512</v>
      </c>
      <c r="AB838">
        <v>1</v>
      </c>
      <c r="AC838">
        <v>1</v>
      </c>
      <c r="AD838" s="2" t="s">
        <v>221</v>
      </c>
      <c r="AE838" s="2" t="s">
        <v>422</v>
      </c>
      <c r="AF838" s="2" t="s">
        <v>221</v>
      </c>
      <c r="AG838">
        <v>1</v>
      </c>
      <c r="AH838">
        <v>2</v>
      </c>
      <c r="AI838">
        <v>1</v>
      </c>
      <c r="AJ838">
        <v>3</v>
      </c>
      <c r="AK838">
        <v>4</v>
      </c>
      <c r="AL838">
        <v>4</v>
      </c>
      <c r="AM838">
        <v>5</v>
      </c>
      <c r="AN838">
        <v>4</v>
      </c>
      <c r="AO838">
        <v>5</v>
      </c>
      <c r="AP838">
        <v>4</v>
      </c>
      <c r="AQ838">
        <v>5</v>
      </c>
      <c r="AR838">
        <v>4</v>
      </c>
      <c r="AS838">
        <v>5</v>
      </c>
      <c r="AT838">
        <v>4</v>
      </c>
      <c r="AU838">
        <v>4</v>
      </c>
      <c r="AV838">
        <v>5</v>
      </c>
      <c r="AW838">
        <v>4</v>
      </c>
      <c r="AX838">
        <v>4</v>
      </c>
      <c r="AY838">
        <v>4</v>
      </c>
      <c r="AZ838">
        <v>5</v>
      </c>
      <c r="BA838">
        <v>2</v>
      </c>
      <c r="BB838">
        <v>5</v>
      </c>
      <c r="BC838">
        <v>4</v>
      </c>
      <c r="BD838">
        <v>5</v>
      </c>
      <c r="BE838">
        <v>4</v>
      </c>
      <c r="BF838">
        <v>4</v>
      </c>
      <c r="BG838">
        <v>5</v>
      </c>
      <c r="BH838">
        <v>4</v>
      </c>
      <c r="BI838">
        <v>4</v>
      </c>
      <c r="BJ838">
        <v>5</v>
      </c>
      <c r="BK838">
        <v>4</v>
      </c>
      <c r="BL838">
        <v>5</v>
      </c>
      <c r="BM838">
        <v>5</v>
      </c>
      <c r="BN838">
        <v>4</v>
      </c>
      <c r="BO838">
        <v>5</v>
      </c>
      <c r="BP838">
        <v>5</v>
      </c>
      <c r="BQ838">
        <v>4</v>
      </c>
      <c r="BR838" s="2" t="s">
        <v>398</v>
      </c>
      <c r="BS838" s="2" t="s">
        <v>221</v>
      </c>
      <c r="BT838">
        <v>4</v>
      </c>
      <c r="BU838">
        <v>4</v>
      </c>
      <c r="BV838" s="2" t="s">
        <v>221</v>
      </c>
      <c r="BW838">
        <v>4</v>
      </c>
      <c r="BX838">
        <v>4</v>
      </c>
      <c r="BY838" s="2" t="s">
        <v>221</v>
      </c>
      <c r="BZ838">
        <v>4</v>
      </c>
      <c r="CA838">
        <v>2</v>
      </c>
      <c r="CB838" s="2" t="s">
        <v>221</v>
      </c>
      <c r="CC838">
        <v>3</v>
      </c>
      <c r="CD838">
        <v>4</v>
      </c>
      <c r="CE838" s="2" t="s">
        <v>221</v>
      </c>
      <c r="CF838">
        <v>4</v>
      </c>
      <c r="CG838">
        <v>4</v>
      </c>
      <c r="CH838" s="2" t="s">
        <v>221</v>
      </c>
      <c r="CI838">
        <v>4</v>
      </c>
      <c r="CJ838">
        <v>4</v>
      </c>
      <c r="CK838" s="2" t="s">
        <v>221</v>
      </c>
      <c r="CL838">
        <v>4</v>
      </c>
      <c r="CM838">
        <v>4</v>
      </c>
      <c r="CN838" s="2" t="s">
        <v>221</v>
      </c>
      <c r="CO838">
        <v>4</v>
      </c>
      <c r="CP838">
        <v>4</v>
      </c>
      <c r="CQ838" s="2" t="s">
        <v>221</v>
      </c>
      <c r="CR838">
        <v>3</v>
      </c>
      <c r="CS838">
        <v>4</v>
      </c>
      <c r="CT838" s="2" t="s">
        <v>221</v>
      </c>
      <c r="CU838">
        <v>3</v>
      </c>
      <c r="CV838">
        <v>4</v>
      </c>
      <c r="CW838" s="2" t="s">
        <v>221</v>
      </c>
      <c r="CX838">
        <v>4</v>
      </c>
      <c r="CY838">
        <v>3</v>
      </c>
      <c r="CZ838" s="2" t="s">
        <v>221</v>
      </c>
      <c r="DA838" s="2">
        <v>1</v>
      </c>
    </row>
    <row r="839" spans="1:105" ht="32" x14ac:dyDescent="0.2">
      <c r="A839" s="5">
        <v>45972.08357638889</v>
      </c>
      <c r="B839" s="5">
        <v>45972.08935185185</v>
      </c>
      <c r="C839">
        <v>0</v>
      </c>
      <c r="D839" s="1" t="s">
        <v>2556</v>
      </c>
      <c r="E839">
        <v>100</v>
      </c>
      <c r="F839">
        <v>498</v>
      </c>
      <c r="G839">
        <v>1</v>
      </c>
      <c r="H839" s="5">
        <v>45972.089362303239</v>
      </c>
      <c r="I839" s="1" t="s">
        <v>2557</v>
      </c>
      <c r="J839" s="1" t="s">
        <v>215</v>
      </c>
      <c r="K839" s="1" t="s">
        <v>520</v>
      </c>
      <c r="L839" s="1" t="s">
        <v>521</v>
      </c>
      <c r="M839" s="1" t="s">
        <v>218</v>
      </c>
      <c r="N839">
        <v>22.2578</v>
      </c>
      <c r="O839">
        <v>114.1657</v>
      </c>
      <c r="P839" s="1" t="s">
        <v>219</v>
      </c>
      <c r="Q839" s="1" t="s">
        <v>220</v>
      </c>
      <c r="R839">
        <v>1</v>
      </c>
      <c r="S839">
        <v>1</v>
      </c>
      <c r="T839">
        <v>4</v>
      </c>
      <c r="U839">
        <v>1</v>
      </c>
      <c r="V839">
        <v>1</v>
      </c>
      <c r="W839">
        <v>4</v>
      </c>
      <c r="X839">
        <v>12</v>
      </c>
      <c r="Y839">
        <v>1</v>
      </c>
      <c r="Z839">
        <v>1</v>
      </c>
      <c r="AA839" s="1" t="s">
        <v>1512</v>
      </c>
      <c r="AB839">
        <v>1</v>
      </c>
      <c r="AC839">
        <v>1</v>
      </c>
      <c r="AD839" s="1" t="s">
        <v>221</v>
      </c>
      <c r="AE839" s="1" t="s">
        <v>422</v>
      </c>
      <c r="AF839" s="1" t="s">
        <v>221</v>
      </c>
      <c r="AG839">
        <v>2</v>
      </c>
      <c r="AH839">
        <v>2</v>
      </c>
      <c r="AI839">
        <v>6</v>
      </c>
      <c r="AJ839">
        <v>2</v>
      </c>
      <c r="AK839">
        <v>5</v>
      </c>
      <c r="AL839">
        <v>4</v>
      </c>
      <c r="AM839">
        <v>5</v>
      </c>
      <c r="AN839">
        <v>4</v>
      </c>
      <c r="AO839">
        <v>5</v>
      </c>
      <c r="AP839">
        <v>4</v>
      </c>
      <c r="AQ839">
        <v>4</v>
      </c>
      <c r="AR839">
        <v>5</v>
      </c>
      <c r="AS839">
        <v>4</v>
      </c>
      <c r="AT839">
        <v>5</v>
      </c>
      <c r="AU839">
        <v>4</v>
      </c>
      <c r="AV839">
        <v>5</v>
      </c>
      <c r="AW839">
        <v>4</v>
      </c>
      <c r="AX839">
        <v>5</v>
      </c>
      <c r="AY839">
        <v>4</v>
      </c>
      <c r="AZ839">
        <v>5</v>
      </c>
      <c r="BA839">
        <v>2</v>
      </c>
      <c r="BB839">
        <v>5</v>
      </c>
      <c r="BC839">
        <v>4</v>
      </c>
      <c r="BD839">
        <v>4</v>
      </c>
      <c r="BE839">
        <v>5</v>
      </c>
      <c r="BF839">
        <v>4</v>
      </c>
      <c r="BG839">
        <v>5</v>
      </c>
      <c r="BH839">
        <v>4</v>
      </c>
      <c r="BI839">
        <v>5</v>
      </c>
      <c r="BJ839">
        <v>4</v>
      </c>
      <c r="BK839">
        <v>4</v>
      </c>
      <c r="BL839">
        <v>5</v>
      </c>
      <c r="BM839">
        <v>4</v>
      </c>
      <c r="BN839">
        <v>4</v>
      </c>
      <c r="BO839">
        <v>5</v>
      </c>
      <c r="BP839">
        <v>5</v>
      </c>
      <c r="BQ839">
        <v>4</v>
      </c>
      <c r="BR839" s="1" t="s">
        <v>309</v>
      </c>
      <c r="BS839" s="1" t="s">
        <v>221</v>
      </c>
      <c r="BT839">
        <v>4</v>
      </c>
      <c r="BU839">
        <v>4</v>
      </c>
      <c r="BV839" s="1" t="s">
        <v>221</v>
      </c>
      <c r="BW839">
        <v>4</v>
      </c>
      <c r="BX839">
        <v>4</v>
      </c>
      <c r="BY839" s="1" t="s">
        <v>221</v>
      </c>
      <c r="BZ839">
        <v>4</v>
      </c>
      <c r="CA839">
        <v>3</v>
      </c>
      <c r="CB839" s="1" t="s">
        <v>221</v>
      </c>
      <c r="CC839">
        <v>4</v>
      </c>
      <c r="CD839">
        <v>4</v>
      </c>
      <c r="CE839" s="1" t="s">
        <v>221</v>
      </c>
      <c r="CF839">
        <v>3</v>
      </c>
      <c r="CG839">
        <v>4</v>
      </c>
      <c r="CH839" s="1" t="s">
        <v>221</v>
      </c>
      <c r="CI839">
        <v>3</v>
      </c>
      <c r="CJ839">
        <v>4</v>
      </c>
      <c r="CK839" s="1" t="s">
        <v>221</v>
      </c>
      <c r="CL839">
        <v>4</v>
      </c>
      <c r="CM839">
        <v>3</v>
      </c>
      <c r="CN839" s="1" t="s">
        <v>221</v>
      </c>
      <c r="CO839">
        <v>4</v>
      </c>
      <c r="CP839">
        <v>3</v>
      </c>
      <c r="CQ839" s="1" t="s">
        <v>221</v>
      </c>
      <c r="CR839">
        <v>4</v>
      </c>
      <c r="CS839">
        <v>5</v>
      </c>
      <c r="CT839" s="1" t="s">
        <v>221</v>
      </c>
      <c r="CU839">
        <v>4</v>
      </c>
      <c r="CV839">
        <v>3</v>
      </c>
      <c r="CW839" s="1" t="s">
        <v>221</v>
      </c>
      <c r="CX839">
        <v>4</v>
      </c>
      <c r="CY839">
        <v>3</v>
      </c>
      <c r="CZ839" s="1" t="s">
        <v>221</v>
      </c>
      <c r="DA839" s="2">
        <v>2</v>
      </c>
    </row>
    <row r="840" spans="1:105" ht="32" x14ac:dyDescent="0.2">
      <c r="A840" s="5">
        <v>45972.089236111111</v>
      </c>
      <c r="B840" s="5">
        <v>45972.106423611112</v>
      </c>
      <c r="C840">
        <v>0</v>
      </c>
      <c r="D840" s="1" t="s">
        <v>4320</v>
      </c>
      <c r="E840">
        <v>100</v>
      </c>
      <c r="F840">
        <v>1485</v>
      </c>
      <c r="G840">
        <v>1</v>
      </c>
      <c r="H840" s="5">
        <v>45972.106434340276</v>
      </c>
      <c r="I840" s="1" t="s">
        <v>4321</v>
      </c>
      <c r="J840" s="1" t="s">
        <v>1019</v>
      </c>
      <c r="K840" s="1" t="s">
        <v>1257</v>
      </c>
      <c r="L840" s="1" t="s">
        <v>1258</v>
      </c>
      <c r="M840" s="1" t="s">
        <v>221</v>
      </c>
      <c r="N840">
        <v>22.332100000000001</v>
      </c>
      <c r="O840">
        <v>114.1434</v>
      </c>
      <c r="P840" s="1" t="s">
        <v>219</v>
      </c>
      <c r="Q840" s="1" t="s">
        <v>220</v>
      </c>
      <c r="R840">
        <v>1</v>
      </c>
      <c r="S840">
        <v>1</v>
      </c>
      <c r="T840">
        <v>5</v>
      </c>
      <c r="U840">
        <v>2</v>
      </c>
      <c r="V840">
        <v>1</v>
      </c>
      <c r="W840">
        <v>2</v>
      </c>
      <c r="X840">
        <v>14</v>
      </c>
      <c r="Y840">
        <v>2</v>
      </c>
      <c r="Z840">
        <v>2</v>
      </c>
      <c r="AA840" s="1" t="s">
        <v>238</v>
      </c>
      <c r="AB840">
        <v>2</v>
      </c>
      <c r="AC840">
        <v>3</v>
      </c>
      <c r="AD840" s="1" t="s">
        <v>221</v>
      </c>
      <c r="AE840" s="1" t="s">
        <v>353</v>
      </c>
      <c r="AF840" s="1" t="s">
        <v>221</v>
      </c>
      <c r="AG840">
        <v>1</v>
      </c>
      <c r="AH840">
        <v>2</v>
      </c>
      <c r="AI840">
        <v>4</v>
      </c>
      <c r="AJ840">
        <v>2</v>
      </c>
      <c r="AK840">
        <v>3</v>
      </c>
      <c r="AL840">
        <v>5</v>
      </c>
      <c r="AM840">
        <v>3</v>
      </c>
      <c r="AN840">
        <v>2</v>
      </c>
      <c r="AO840">
        <v>4</v>
      </c>
      <c r="AP840">
        <v>2</v>
      </c>
      <c r="AQ840">
        <v>2</v>
      </c>
      <c r="AR840">
        <v>4</v>
      </c>
      <c r="AS840">
        <v>2</v>
      </c>
      <c r="AT840">
        <v>3</v>
      </c>
      <c r="AU840">
        <v>2</v>
      </c>
      <c r="AV840">
        <v>4</v>
      </c>
      <c r="AW840">
        <v>4</v>
      </c>
      <c r="AX840">
        <v>3</v>
      </c>
      <c r="AY840">
        <v>3</v>
      </c>
      <c r="AZ840">
        <v>3</v>
      </c>
      <c r="BA840">
        <v>2</v>
      </c>
      <c r="BB840">
        <v>5</v>
      </c>
      <c r="BC840">
        <v>3</v>
      </c>
      <c r="BD840">
        <v>4</v>
      </c>
      <c r="BE840">
        <v>3</v>
      </c>
      <c r="BF840">
        <v>3</v>
      </c>
      <c r="BG840">
        <v>2</v>
      </c>
      <c r="BH840">
        <v>3</v>
      </c>
      <c r="BI840">
        <v>5</v>
      </c>
      <c r="BJ840">
        <v>4</v>
      </c>
      <c r="BK840">
        <v>3</v>
      </c>
      <c r="BL840">
        <v>4</v>
      </c>
      <c r="BM840">
        <v>4</v>
      </c>
      <c r="BN840">
        <v>4</v>
      </c>
      <c r="BO840">
        <v>3</v>
      </c>
      <c r="BP840">
        <v>3</v>
      </c>
      <c r="BQ840">
        <v>3</v>
      </c>
      <c r="BR840" s="1" t="s">
        <v>20</v>
      </c>
      <c r="BS840" s="1" t="s">
        <v>221</v>
      </c>
      <c r="BT840">
        <v>1</v>
      </c>
      <c r="BU840">
        <v>5</v>
      </c>
      <c r="BV840" s="1" t="s">
        <v>221</v>
      </c>
      <c r="BW840">
        <v>1</v>
      </c>
      <c r="BX840">
        <v>5</v>
      </c>
      <c r="BY840" s="1" t="s">
        <v>221</v>
      </c>
      <c r="BZ840">
        <v>1</v>
      </c>
      <c r="CA840">
        <v>4</v>
      </c>
      <c r="CB840" s="1" t="s">
        <v>221</v>
      </c>
      <c r="CC840">
        <v>1</v>
      </c>
      <c r="CD840">
        <v>4</v>
      </c>
      <c r="CE840" s="1" t="s">
        <v>221</v>
      </c>
      <c r="CF840">
        <v>1</v>
      </c>
      <c r="CG840">
        <v>4</v>
      </c>
      <c r="CH840" s="1" t="s">
        <v>221</v>
      </c>
      <c r="CI840">
        <v>1</v>
      </c>
      <c r="CJ840">
        <v>5</v>
      </c>
      <c r="CK840" s="1" t="s">
        <v>221</v>
      </c>
      <c r="CL840">
        <v>1</v>
      </c>
      <c r="CM840">
        <v>5</v>
      </c>
      <c r="CN840" s="1" t="s">
        <v>221</v>
      </c>
      <c r="CO840">
        <v>1</v>
      </c>
      <c r="CP840">
        <v>4</v>
      </c>
      <c r="CQ840" s="1" t="s">
        <v>221</v>
      </c>
      <c r="CR840">
        <v>1</v>
      </c>
      <c r="CS840">
        <v>4</v>
      </c>
      <c r="CT840" s="1" t="s">
        <v>221</v>
      </c>
      <c r="CU840">
        <v>1</v>
      </c>
      <c r="CV840">
        <v>5</v>
      </c>
      <c r="CW840" s="1" t="s">
        <v>221</v>
      </c>
      <c r="CX840">
        <v>2</v>
      </c>
      <c r="CY840">
        <v>4</v>
      </c>
      <c r="CZ840" s="1" t="s">
        <v>221</v>
      </c>
      <c r="DA840" s="2">
        <v>4</v>
      </c>
    </row>
    <row r="841" spans="1:105" ht="32" x14ac:dyDescent="0.2">
      <c r="A841" s="5">
        <v>45972.099189814813</v>
      </c>
      <c r="B841" s="5">
        <v>45972.107314814813</v>
      </c>
      <c r="C841">
        <v>0</v>
      </c>
      <c r="D841" s="1" t="s">
        <v>4323</v>
      </c>
      <c r="E841">
        <v>100</v>
      </c>
      <c r="F841">
        <v>701</v>
      </c>
      <c r="G841">
        <v>1</v>
      </c>
      <c r="H841" s="5">
        <v>45972.107324398145</v>
      </c>
      <c r="I841" s="1" t="s">
        <v>4324</v>
      </c>
      <c r="J841" s="1" t="s">
        <v>1019</v>
      </c>
      <c r="K841" s="1" t="s">
        <v>4325</v>
      </c>
      <c r="L841" s="1" t="s">
        <v>4326</v>
      </c>
      <c r="M841" s="1" t="s">
        <v>221</v>
      </c>
      <c r="N841">
        <v>22.2578</v>
      </c>
      <c r="O841">
        <v>114.1657</v>
      </c>
      <c r="P841" s="1" t="s">
        <v>219</v>
      </c>
      <c r="Q841" s="1" t="s">
        <v>220</v>
      </c>
      <c r="R841">
        <v>1</v>
      </c>
      <c r="S841">
        <v>2</v>
      </c>
      <c r="T841">
        <v>4</v>
      </c>
      <c r="U841">
        <v>1</v>
      </c>
      <c r="V841">
        <v>1</v>
      </c>
      <c r="W841">
        <v>3</v>
      </c>
      <c r="X841">
        <v>12</v>
      </c>
      <c r="Y841">
        <v>1</v>
      </c>
      <c r="Z841">
        <v>1</v>
      </c>
      <c r="AA841" s="1" t="s">
        <v>222</v>
      </c>
      <c r="AB841">
        <v>1</v>
      </c>
      <c r="AC841">
        <v>1</v>
      </c>
      <c r="AD841" s="1" t="s">
        <v>221</v>
      </c>
      <c r="AE841" s="1" t="s">
        <v>422</v>
      </c>
      <c r="AF841" s="1" t="s">
        <v>221</v>
      </c>
      <c r="AG841">
        <v>1</v>
      </c>
      <c r="AH841">
        <v>3</v>
      </c>
      <c r="AI841">
        <v>3</v>
      </c>
      <c r="AJ841">
        <v>2</v>
      </c>
      <c r="AK841">
        <v>4</v>
      </c>
      <c r="AL841">
        <v>4</v>
      </c>
      <c r="AM841">
        <v>5</v>
      </c>
      <c r="AN841">
        <v>4</v>
      </c>
      <c r="AO841">
        <v>5</v>
      </c>
      <c r="AP841">
        <v>4</v>
      </c>
      <c r="AQ841">
        <v>5</v>
      </c>
      <c r="AR841">
        <v>4</v>
      </c>
      <c r="AS841">
        <v>5</v>
      </c>
      <c r="AT841">
        <v>4</v>
      </c>
      <c r="AU841">
        <v>5</v>
      </c>
      <c r="AV841">
        <v>4</v>
      </c>
      <c r="AW841">
        <v>4</v>
      </c>
      <c r="AX841">
        <v>5</v>
      </c>
      <c r="AY841">
        <v>4</v>
      </c>
      <c r="AZ841">
        <v>5</v>
      </c>
      <c r="BA841">
        <v>2</v>
      </c>
      <c r="BB841">
        <v>4</v>
      </c>
      <c r="BC841">
        <v>5</v>
      </c>
      <c r="BD841">
        <v>4</v>
      </c>
      <c r="BE841">
        <v>5</v>
      </c>
      <c r="BF841">
        <v>4</v>
      </c>
      <c r="BG841">
        <v>5</v>
      </c>
      <c r="BH841">
        <v>4</v>
      </c>
      <c r="BI841">
        <v>5</v>
      </c>
      <c r="BJ841">
        <v>4</v>
      </c>
      <c r="BK841">
        <v>5</v>
      </c>
      <c r="BL841">
        <v>4</v>
      </c>
      <c r="BM841">
        <v>5</v>
      </c>
      <c r="BN841">
        <v>4</v>
      </c>
      <c r="BO841">
        <v>5</v>
      </c>
      <c r="BP841">
        <v>4</v>
      </c>
      <c r="BQ841">
        <v>5</v>
      </c>
      <c r="BR841" s="1" t="s">
        <v>309</v>
      </c>
      <c r="BS841" s="1" t="s">
        <v>221</v>
      </c>
      <c r="BT841">
        <v>3</v>
      </c>
      <c r="BU841">
        <v>4</v>
      </c>
      <c r="BV841" s="1" t="s">
        <v>221</v>
      </c>
      <c r="BW841">
        <v>4</v>
      </c>
      <c r="BX841">
        <v>3</v>
      </c>
      <c r="BY841" s="1" t="s">
        <v>221</v>
      </c>
      <c r="BZ841">
        <v>4</v>
      </c>
      <c r="CA841">
        <v>4</v>
      </c>
      <c r="CB841" s="1" t="s">
        <v>221</v>
      </c>
      <c r="CC841">
        <v>4</v>
      </c>
      <c r="CD841">
        <v>4</v>
      </c>
      <c r="CE841" s="1" t="s">
        <v>221</v>
      </c>
      <c r="CF841">
        <v>4</v>
      </c>
      <c r="CG841">
        <v>4</v>
      </c>
      <c r="CH841" s="1" t="s">
        <v>221</v>
      </c>
      <c r="CI841">
        <v>3</v>
      </c>
      <c r="CJ841">
        <v>4</v>
      </c>
      <c r="CK841" s="1" t="s">
        <v>221</v>
      </c>
      <c r="CL841">
        <v>4</v>
      </c>
      <c r="CM841">
        <v>4</v>
      </c>
      <c r="CN841" s="1" t="s">
        <v>221</v>
      </c>
      <c r="CO841">
        <v>4</v>
      </c>
      <c r="CP841">
        <v>4</v>
      </c>
      <c r="CQ841" s="1" t="s">
        <v>221</v>
      </c>
      <c r="CR841">
        <v>3</v>
      </c>
      <c r="CS841">
        <v>4</v>
      </c>
      <c r="CT841" s="1" t="s">
        <v>221</v>
      </c>
      <c r="CU841">
        <v>3</v>
      </c>
      <c r="CV841">
        <v>4</v>
      </c>
      <c r="CW841" s="1" t="s">
        <v>221</v>
      </c>
      <c r="CX841">
        <v>4</v>
      </c>
      <c r="CY841">
        <v>3</v>
      </c>
      <c r="CZ841" s="1" t="s">
        <v>221</v>
      </c>
      <c r="DA841" s="2">
        <v>4</v>
      </c>
    </row>
    <row r="842" spans="1:105" ht="32" x14ac:dyDescent="0.2">
      <c r="A842" s="5">
        <v>45972.099351851852</v>
      </c>
      <c r="B842" s="5">
        <v>45972.10733796296</v>
      </c>
      <c r="C842">
        <v>0</v>
      </c>
      <c r="D842" s="1" t="s">
        <v>4328</v>
      </c>
      <c r="E842">
        <v>100</v>
      </c>
      <c r="F842">
        <v>690</v>
      </c>
      <c r="G842">
        <v>1</v>
      </c>
      <c r="H842" s="5">
        <v>45972.107356747685</v>
      </c>
      <c r="I842" s="1" t="s">
        <v>4329</v>
      </c>
      <c r="J842" s="1" t="s">
        <v>1019</v>
      </c>
      <c r="K842" s="1" t="s">
        <v>1268</v>
      </c>
      <c r="L842" s="1" t="s">
        <v>1269</v>
      </c>
      <c r="M842" s="1" t="s">
        <v>221</v>
      </c>
      <c r="N842">
        <v>22.2578</v>
      </c>
      <c r="O842">
        <v>114.1657</v>
      </c>
      <c r="P842" s="1" t="s">
        <v>219</v>
      </c>
      <c r="Q842" s="1" t="s">
        <v>220</v>
      </c>
      <c r="R842">
        <v>1</v>
      </c>
      <c r="S842">
        <v>1</v>
      </c>
      <c r="T842">
        <v>5</v>
      </c>
      <c r="U842">
        <v>1</v>
      </c>
      <c r="V842">
        <v>1</v>
      </c>
      <c r="W842">
        <v>4</v>
      </c>
      <c r="X842">
        <v>12</v>
      </c>
      <c r="Y842">
        <v>1</v>
      </c>
      <c r="Z842">
        <v>1</v>
      </c>
      <c r="AA842" s="1" t="s">
        <v>1518</v>
      </c>
      <c r="AB842">
        <v>2</v>
      </c>
      <c r="AC842">
        <v>1</v>
      </c>
      <c r="AD842" s="1" t="s">
        <v>221</v>
      </c>
      <c r="AE842" s="1" t="s">
        <v>250</v>
      </c>
      <c r="AF842" s="1" t="s">
        <v>221</v>
      </c>
      <c r="AG842">
        <v>2</v>
      </c>
      <c r="AH842">
        <v>3</v>
      </c>
      <c r="AI842">
        <v>3</v>
      </c>
      <c r="AJ842">
        <v>3</v>
      </c>
      <c r="AK842">
        <v>4</v>
      </c>
      <c r="AL842">
        <v>4</v>
      </c>
      <c r="AM842">
        <v>5</v>
      </c>
      <c r="AN842">
        <v>5</v>
      </c>
      <c r="AO842">
        <v>5</v>
      </c>
      <c r="AP842">
        <v>4</v>
      </c>
      <c r="AQ842">
        <v>5</v>
      </c>
      <c r="AR842">
        <v>4</v>
      </c>
      <c r="AS842">
        <v>4</v>
      </c>
      <c r="AT842">
        <v>4</v>
      </c>
      <c r="AU842">
        <v>5</v>
      </c>
      <c r="AV842">
        <v>4</v>
      </c>
      <c r="AW842">
        <v>5</v>
      </c>
      <c r="AX842">
        <v>4</v>
      </c>
      <c r="AY842">
        <v>5</v>
      </c>
      <c r="AZ842">
        <v>4</v>
      </c>
      <c r="BA842">
        <v>2</v>
      </c>
      <c r="BB842">
        <v>4</v>
      </c>
      <c r="BC842">
        <v>5</v>
      </c>
      <c r="BD842">
        <v>4</v>
      </c>
      <c r="BE842">
        <v>5</v>
      </c>
      <c r="BF842">
        <v>4</v>
      </c>
      <c r="BG842">
        <v>4</v>
      </c>
      <c r="BH842">
        <v>5</v>
      </c>
      <c r="BI842">
        <v>4</v>
      </c>
      <c r="BJ842">
        <v>5</v>
      </c>
      <c r="BK842">
        <v>4</v>
      </c>
      <c r="BL842">
        <v>5</v>
      </c>
      <c r="BM842">
        <v>4</v>
      </c>
      <c r="BN842">
        <v>5</v>
      </c>
      <c r="BO842">
        <v>4</v>
      </c>
      <c r="BP842">
        <v>4</v>
      </c>
      <c r="BQ842">
        <v>4</v>
      </c>
      <c r="BR842" s="1" t="s">
        <v>544</v>
      </c>
      <c r="BS842" s="1" t="s">
        <v>221</v>
      </c>
      <c r="BT842">
        <v>3</v>
      </c>
      <c r="BU842">
        <v>4</v>
      </c>
      <c r="BV842" s="1" t="s">
        <v>221</v>
      </c>
      <c r="BW842">
        <v>4</v>
      </c>
      <c r="BX842">
        <v>4</v>
      </c>
      <c r="BY842" s="1" t="s">
        <v>221</v>
      </c>
      <c r="BZ842">
        <v>4</v>
      </c>
      <c r="CA842">
        <v>4</v>
      </c>
      <c r="CB842" s="1" t="s">
        <v>221</v>
      </c>
      <c r="CC842">
        <v>4</v>
      </c>
      <c r="CD842">
        <v>4</v>
      </c>
      <c r="CE842" s="1" t="s">
        <v>221</v>
      </c>
      <c r="CF842">
        <v>4</v>
      </c>
      <c r="CG842">
        <v>4</v>
      </c>
      <c r="CH842" s="1" t="s">
        <v>221</v>
      </c>
      <c r="CI842">
        <v>3</v>
      </c>
      <c r="CJ842">
        <v>4</v>
      </c>
      <c r="CK842" s="1" t="s">
        <v>221</v>
      </c>
      <c r="CL842">
        <v>4</v>
      </c>
      <c r="CM842">
        <v>4</v>
      </c>
      <c r="CN842" s="1" t="s">
        <v>221</v>
      </c>
      <c r="CO842">
        <v>4</v>
      </c>
      <c r="CP842">
        <v>4</v>
      </c>
      <c r="CQ842" s="1" t="s">
        <v>221</v>
      </c>
      <c r="CR842">
        <v>4</v>
      </c>
      <c r="CS842">
        <v>5</v>
      </c>
      <c r="CT842" s="1" t="s">
        <v>221</v>
      </c>
      <c r="CU842">
        <v>4</v>
      </c>
      <c r="CV842">
        <v>4</v>
      </c>
      <c r="CW842" s="1" t="s">
        <v>221</v>
      </c>
      <c r="CX842">
        <v>4</v>
      </c>
      <c r="CY842">
        <v>4</v>
      </c>
      <c r="CZ842" s="1" t="s">
        <v>221</v>
      </c>
      <c r="DA842" s="2">
        <v>4</v>
      </c>
    </row>
    <row r="843" spans="1:105" ht="32" x14ac:dyDescent="0.2">
      <c r="A843" s="5">
        <v>45972.099016203705</v>
      </c>
      <c r="B843" s="5">
        <v>45972.108541666668</v>
      </c>
      <c r="C843">
        <v>0</v>
      </c>
      <c r="D843" s="2" t="s">
        <v>1514</v>
      </c>
      <c r="E843">
        <v>100</v>
      </c>
      <c r="F843">
        <v>822</v>
      </c>
      <c r="G843">
        <v>1</v>
      </c>
      <c r="H843" s="4">
        <v>45972.108556238425</v>
      </c>
      <c r="I843" s="2" t="s">
        <v>1515</v>
      </c>
      <c r="J843" s="2" t="s">
        <v>1019</v>
      </c>
      <c r="K843" s="2" t="s">
        <v>1516</v>
      </c>
      <c r="L843" s="2" t="s">
        <v>1517</v>
      </c>
      <c r="M843" s="2" t="s">
        <v>221</v>
      </c>
      <c r="N843">
        <v>22.2578</v>
      </c>
      <c r="O843">
        <v>114.1657</v>
      </c>
      <c r="P843" s="2" t="s">
        <v>219</v>
      </c>
      <c r="Q843" s="2" t="s">
        <v>220</v>
      </c>
      <c r="R843">
        <v>1</v>
      </c>
      <c r="S843">
        <v>1</v>
      </c>
      <c r="T843">
        <v>4</v>
      </c>
      <c r="U843">
        <v>1</v>
      </c>
      <c r="V843">
        <v>1</v>
      </c>
      <c r="W843">
        <v>3</v>
      </c>
      <c r="X843">
        <v>12</v>
      </c>
      <c r="Y843">
        <v>1</v>
      </c>
      <c r="Z843">
        <v>1</v>
      </c>
      <c r="AA843" s="2" t="s">
        <v>1518</v>
      </c>
      <c r="AB843">
        <v>2</v>
      </c>
      <c r="AC843">
        <v>1</v>
      </c>
      <c r="AD843" s="2" t="s">
        <v>221</v>
      </c>
      <c r="AE843" s="2" t="s">
        <v>422</v>
      </c>
      <c r="AF843" s="2" t="s">
        <v>221</v>
      </c>
      <c r="AG843">
        <v>1</v>
      </c>
      <c r="AH843">
        <v>2</v>
      </c>
      <c r="AI843">
        <v>3</v>
      </c>
      <c r="AJ843">
        <v>2</v>
      </c>
      <c r="AK843">
        <v>4</v>
      </c>
      <c r="AL843">
        <v>4</v>
      </c>
      <c r="AM843">
        <v>5</v>
      </c>
      <c r="AN843">
        <v>4</v>
      </c>
      <c r="AO843">
        <v>5</v>
      </c>
      <c r="AP843">
        <v>4</v>
      </c>
      <c r="AQ843">
        <v>4</v>
      </c>
      <c r="AR843">
        <v>5</v>
      </c>
      <c r="AS843">
        <v>4</v>
      </c>
      <c r="AT843">
        <v>4</v>
      </c>
      <c r="AU843">
        <v>4</v>
      </c>
      <c r="AV843">
        <v>5</v>
      </c>
      <c r="AW843">
        <v>4</v>
      </c>
      <c r="AX843">
        <v>5</v>
      </c>
      <c r="AY843">
        <v>5</v>
      </c>
      <c r="AZ843">
        <v>4</v>
      </c>
      <c r="BA843">
        <v>2</v>
      </c>
      <c r="BB843">
        <v>4</v>
      </c>
      <c r="BC843">
        <v>4</v>
      </c>
      <c r="BD843">
        <v>4</v>
      </c>
      <c r="BE843">
        <v>5</v>
      </c>
      <c r="BF843">
        <v>4</v>
      </c>
      <c r="BG843">
        <v>5</v>
      </c>
      <c r="BH843">
        <v>4</v>
      </c>
      <c r="BI843">
        <v>5</v>
      </c>
      <c r="BJ843">
        <v>4</v>
      </c>
      <c r="BK843">
        <v>4</v>
      </c>
      <c r="BL843">
        <v>5</v>
      </c>
      <c r="BM843">
        <v>4</v>
      </c>
      <c r="BN843">
        <v>5</v>
      </c>
      <c r="BO843">
        <v>4</v>
      </c>
      <c r="BP843">
        <v>5</v>
      </c>
      <c r="BQ843">
        <v>4</v>
      </c>
      <c r="BR843" s="2" t="s">
        <v>434</v>
      </c>
      <c r="BS843" s="2" t="s">
        <v>221</v>
      </c>
      <c r="BT843">
        <v>4</v>
      </c>
      <c r="BU843">
        <v>4</v>
      </c>
      <c r="BV843" s="2" t="s">
        <v>221</v>
      </c>
      <c r="BW843">
        <v>4</v>
      </c>
      <c r="BX843">
        <v>4</v>
      </c>
      <c r="BY843" s="2" t="s">
        <v>221</v>
      </c>
      <c r="BZ843">
        <v>4</v>
      </c>
      <c r="CA843">
        <v>4</v>
      </c>
      <c r="CB843" s="2" t="s">
        <v>221</v>
      </c>
      <c r="CC843">
        <v>4</v>
      </c>
      <c r="CD843">
        <v>4</v>
      </c>
      <c r="CE843" s="2" t="s">
        <v>221</v>
      </c>
      <c r="CF843">
        <v>3</v>
      </c>
      <c r="CG843">
        <v>4</v>
      </c>
      <c r="CH843" s="2" t="s">
        <v>221</v>
      </c>
      <c r="CI843">
        <v>4</v>
      </c>
      <c r="CJ843">
        <v>4</v>
      </c>
      <c r="CK843" s="2" t="s">
        <v>221</v>
      </c>
      <c r="CL843">
        <v>4</v>
      </c>
      <c r="CM843">
        <v>4</v>
      </c>
      <c r="CN843" s="2" t="s">
        <v>221</v>
      </c>
      <c r="CO843">
        <v>4</v>
      </c>
      <c r="CP843">
        <v>4</v>
      </c>
      <c r="CQ843" s="2" t="s">
        <v>221</v>
      </c>
      <c r="CR843">
        <v>3</v>
      </c>
      <c r="CS843">
        <v>4</v>
      </c>
      <c r="CT843" s="2" t="s">
        <v>221</v>
      </c>
      <c r="CU843">
        <v>4</v>
      </c>
      <c r="CV843">
        <v>4</v>
      </c>
      <c r="CW843" s="2" t="s">
        <v>221</v>
      </c>
      <c r="CX843">
        <v>4</v>
      </c>
      <c r="CY843">
        <v>4</v>
      </c>
      <c r="CZ843" s="2" t="s">
        <v>221</v>
      </c>
      <c r="DA843" s="2">
        <v>1</v>
      </c>
    </row>
    <row r="844" spans="1:105" ht="32" x14ac:dyDescent="0.2">
      <c r="A844" s="5">
        <v>45972.11791666667</v>
      </c>
      <c r="B844" s="5">
        <v>45972.125891203701</v>
      </c>
      <c r="C844">
        <v>0</v>
      </c>
      <c r="D844" s="2" t="s">
        <v>1520</v>
      </c>
      <c r="E844">
        <v>100</v>
      </c>
      <c r="F844">
        <v>688</v>
      </c>
      <c r="G844">
        <v>1</v>
      </c>
      <c r="H844" s="4">
        <v>45972.125902280095</v>
      </c>
      <c r="I844" s="2" t="s">
        <v>1521</v>
      </c>
      <c r="J844" s="2" t="s">
        <v>1019</v>
      </c>
      <c r="K844" s="2" t="s">
        <v>1522</v>
      </c>
      <c r="L844" s="2" t="s">
        <v>1523</v>
      </c>
      <c r="M844" s="2" t="s">
        <v>221</v>
      </c>
      <c r="N844">
        <v>22.2578</v>
      </c>
      <c r="O844">
        <v>114.1657</v>
      </c>
      <c r="P844" s="2" t="s">
        <v>219</v>
      </c>
      <c r="Q844" s="2" t="s">
        <v>220</v>
      </c>
      <c r="R844">
        <v>1</v>
      </c>
      <c r="S844">
        <v>1</v>
      </c>
      <c r="T844">
        <v>5</v>
      </c>
      <c r="U844">
        <v>1</v>
      </c>
      <c r="V844">
        <v>1</v>
      </c>
      <c r="W844">
        <v>4</v>
      </c>
      <c r="X844">
        <v>12</v>
      </c>
      <c r="Y844">
        <v>1</v>
      </c>
      <c r="Z844">
        <v>1</v>
      </c>
      <c r="AA844" s="2" t="s">
        <v>353</v>
      </c>
      <c r="AB844">
        <v>3</v>
      </c>
      <c r="AC844">
        <v>1</v>
      </c>
      <c r="AD844" s="2" t="s">
        <v>221</v>
      </c>
      <c r="AE844" s="2" t="s">
        <v>422</v>
      </c>
      <c r="AF844" s="2" t="s">
        <v>221</v>
      </c>
      <c r="AG844">
        <v>2</v>
      </c>
      <c r="AH844">
        <v>2</v>
      </c>
      <c r="AI844">
        <v>2</v>
      </c>
      <c r="AJ844">
        <v>4</v>
      </c>
      <c r="AK844">
        <v>4</v>
      </c>
      <c r="AL844">
        <v>4</v>
      </c>
      <c r="AM844">
        <v>5</v>
      </c>
      <c r="AN844">
        <v>4</v>
      </c>
      <c r="AO844">
        <v>5</v>
      </c>
      <c r="AP844">
        <v>4</v>
      </c>
      <c r="AQ844">
        <v>5</v>
      </c>
      <c r="AR844">
        <v>4</v>
      </c>
      <c r="AS844">
        <v>4</v>
      </c>
      <c r="AT844">
        <v>5</v>
      </c>
      <c r="AU844">
        <v>4</v>
      </c>
      <c r="AV844">
        <v>5</v>
      </c>
      <c r="AW844">
        <v>4</v>
      </c>
      <c r="AX844">
        <v>5</v>
      </c>
      <c r="AY844">
        <v>4</v>
      </c>
      <c r="AZ844">
        <v>5</v>
      </c>
      <c r="BA844">
        <v>2</v>
      </c>
      <c r="BB844">
        <v>5</v>
      </c>
      <c r="BC844">
        <v>5</v>
      </c>
      <c r="BD844">
        <v>4</v>
      </c>
      <c r="BE844">
        <v>5</v>
      </c>
      <c r="BF844">
        <v>4</v>
      </c>
      <c r="BG844">
        <v>5</v>
      </c>
      <c r="BH844">
        <v>4</v>
      </c>
      <c r="BI844">
        <v>5</v>
      </c>
      <c r="BJ844">
        <v>4</v>
      </c>
      <c r="BK844">
        <v>5</v>
      </c>
      <c r="BL844">
        <v>5</v>
      </c>
      <c r="BM844">
        <v>4</v>
      </c>
      <c r="BN844">
        <v>4</v>
      </c>
      <c r="BO844">
        <v>5</v>
      </c>
      <c r="BP844">
        <v>4</v>
      </c>
      <c r="BQ844">
        <v>5</v>
      </c>
      <c r="BR844" s="2" t="s">
        <v>620</v>
      </c>
      <c r="BS844" s="2" t="s">
        <v>221</v>
      </c>
      <c r="BT844">
        <v>4</v>
      </c>
      <c r="BU844">
        <v>4</v>
      </c>
      <c r="BV844" s="2" t="s">
        <v>221</v>
      </c>
      <c r="BW844">
        <v>4</v>
      </c>
      <c r="BX844">
        <v>3</v>
      </c>
      <c r="BY844" s="2" t="s">
        <v>221</v>
      </c>
      <c r="BZ844">
        <v>4</v>
      </c>
      <c r="CA844">
        <v>4</v>
      </c>
      <c r="CB844" s="2" t="s">
        <v>221</v>
      </c>
      <c r="CC844">
        <v>3</v>
      </c>
      <c r="CD844">
        <v>3</v>
      </c>
      <c r="CE844" s="2" t="s">
        <v>221</v>
      </c>
      <c r="CF844">
        <v>4</v>
      </c>
      <c r="CG844">
        <v>4</v>
      </c>
      <c r="CH844" s="2" t="s">
        <v>221</v>
      </c>
      <c r="CI844">
        <v>3</v>
      </c>
      <c r="CJ844">
        <v>3</v>
      </c>
      <c r="CK844" s="2" t="s">
        <v>221</v>
      </c>
      <c r="CL844">
        <v>4</v>
      </c>
      <c r="CM844">
        <v>3</v>
      </c>
      <c r="CN844" s="2" t="s">
        <v>221</v>
      </c>
      <c r="CO844">
        <v>4</v>
      </c>
      <c r="CP844">
        <v>4</v>
      </c>
      <c r="CQ844" s="2" t="s">
        <v>221</v>
      </c>
      <c r="CR844">
        <v>3</v>
      </c>
      <c r="CS844">
        <v>3</v>
      </c>
      <c r="CT844" s="2" t="s">
        <v>221</v>
      </c>
      <c r="CU844">
        <v>4</v>
      </c>
      <c r="CV844">
        <v>3</v>
      </c>
      <c r="CW844" s="2" t="s">
        <v>221</v>
      </c>
      <c r="CX844">
        <v>4</v>
      </c>
      <c r="CY844">
        <v>4</v>
      </c>
      <c r="CZ844" s="2" t="s">
        <v>221</v>
      </c>
      <c r="DA844" s="2">
        <v>1</v>
      </c>
    </row>
    <row r="845" spans="1:105" ht="32" x14ac:dyDescent="0.2">
      <c r="A845" s="5">
        <v>45972.117696759262</v>
      </c>
      <c r="B845" s="5">
        <v>45972.126203703701</v>
      </c>
      <c r="C845">
        <v>0</v>
      </c>
      <c r="D845" s="2" t="s">
        <v>1525</v>
      </c>
      <c r="E845">
        <v>100</v>
      </c>
      <c r="F845">
        <v>734</v>
      </c>
      <c r="G845">
        <v>1</v>
      </c>
      <c r="H845" s="4">
        <v>45972.12621422454</v>
      </c>
      <c r="I845" s="2" t="s">
        <v>1526</v>
      </c>
      <c r="J845" s="2" t="s">
        <v>1019</v>
      </c>
      <c r="K845" s="2" t="s">
        <v>1527</v>
      </c>
      <c r="L845" s="2" t="s">
        <v>1528</v>
      </c>
      <c r="M845" s="2" t="s">
        <v>221</v>
      </c>
      <c r="N845">
        <v>22.2578</v>
      </c>
      <c r="O845">
        <v>114.1657</v>
      </c>
      <c r="P845" s="2" t="s">
        <v>219</v>
      </c>
      <c r="Q845" s="2" t="s">
        <v>220</v>
      </c>
      <c r="R845">
        <v>1</v>
      </c>
      <c r="S845">
        <v>2</v>
      </c>
      <c r="T845">
        <v>4</v>
      </c>
      <c r="U845">
        <v>1</v>
      </c>
      <c r="V845">
        <v>1</v>
      </c>
      <c r="W845">
        <v>2</v>
      </c>
      <c r="X845">
        <v>12</v>
      </c>
      <c r="Y845">
        <v>1</v>
      </c>
      <c r="Z845">
        <v>1</v>
      </c>
      <c r="AA845" s="2" t="s">
        <v>353</v>
      </c>
      <c r="AB845">
        <v>3</v>
      </c>
      <c r="AC845">
        <v>2</v>
      </c>
      <c r="AD845" s="2" t="s">
        <v>221</v>
      </c>
      <c r="AE845" s="2" t="s">
        <v>422</v>
      </c>
      <c r="AF845" s="2" t="s">
        <v>221</v>
      </c>
      <c r="AG845">
        <v>1</v>
      </c>
      <c r="AH845">
        <v>3</v>
      </c>
      <c r="AI845">
        <v>5</v>
      </c>
      <c r="AJ845">
        <v>4</v>
      </c>
      <c r="AK845">
        <v>3</v>
      </c>
      <c r="AL845">
        <v>5</v>
      </c>
      <c r="AM845">
        <v>5</v>
      </c>
      <c r="AN845">
        <v>4</v>
      </c>
      <c r="AO845">
        <v>4</v>
      </c>
      <c r="AP845">
        <v>5</v>
      </c>
      <c r="AQ845">
        <v>4</v>
      </c>
      <c r="AR845">
        <v>4</v>
      </c>
      <c r="AS845">
        <v>5</v>
      </c>
      <c r="AT845">
        <v>4</v>
      </c>
      <c r="AU845">
        <v>4</v>
      </c>
      <c r="AV845">
        <v>4</v>
      </c>
      <c r="AW845">
        <v>5</v>
      </c>
      <c r="AX845">
        <v>4</v>
      </c>
      <c r="AY845">
        <v>4</v>
      </c>
      <c r="AZ845">
        <v>5</v>
      </c>
      <c r="BA845">
        <v>2</v>
      </c>
      <c r="BB845">
        <v>4</v>
      </c>
      <c r="BC845">
        <v>5</v>
      </c>
      <c r="BD845">
        <v>5</v>
      </c>
      <c r="BE845">
        <v>4</v>
      </c>
      <c r="BF845">
        <v>5</v>
      </c>
      <c r="BG845">
        <v>4</v>
      </c>
      <c r="BH845">
        <v>5</v>
      </c>
      <c r="BI845">
        <v>4</v>
      </c>
      <c r="BJ845">
        <v>4</v>
      </c>
      <c r="BK845">
        <v>4</v>
      </c>
      <c r="BL845">
        <v>5</v>
      </c>
      <c r="BM845">
        <v>4</v>
      </c>
      <c r="BN845">
        <v>5</v>
      </c>
      <c r="BO845">
        <v>4</v>
      </c>
      <c r="BP845">
        <v>5</v>
      </c>
      <c r="BQ845">
        <v>4</v>
      </c>
      <c r="BR845" s="2" t="s">
        <v>544</v>
      </c>
      <c r="BS845" s="2" t="s">
        <v>221</v>
      </c>
      <c r="BT845">
        <v>4</v>
      </c>
      <c r="BU845">
        <v>3</v>
      </c>
      <c r="BV845" s="2" t="s">
        <v>221</v>
      </c>
      <c r="BW845">
        <v>3</v>
      </c>
      <c r="BX845">
        <v>4</v>
      </c>
      <c r="BY845" s="2" t="s">
        <v>221</v>
      </c>
      <c r="BZ845">
        <v>3</v>
      </c>
      <c r="CA845">
        <v>4</v>
      </c>
      <c r="CB845" s="2" t="s">
        <v>221</v>
      </c>
      <c r="CC845">
        <v>4</v>
      </c>
      <c r="CD845">
        <v>4</v>
      </c>
      <c r="CE845" s="2" t="s">
        <v>221</v>
      </c>
      <c r="CF845">
        <v>3</v>
      </c>
      <c r="CG845">
        <v>3</v>
      </c>
      <c r="CH845" s="2" t="s">
        <v>221</v>
      </c>
      <c r="CI845">
        <v>4</v>
      </c>
      <c r="CJ845">
        <v>2</v>
      </c>
      <c r="CK845" s="2" t="s">
        <v>221</v>
      </c>
      <c r="CL845">
        <v>3</v>
      </c>
      <c r="CM845">
        <v>3</v>
      </c>
      <c r="CN845" s="2" t="s">
        <v>221</v>
      </c>
      <c r="CO845">
        <v>3</v>
      </c>
      <c r="CP845">
        <v>4</v>
      </c>
      <c r="CQ845" s="2" t="s">
        <v>221</v>
      </c>
      <c r="CR845">
        <v>4</v>
      </c>
      <c r="CS845">
        <v>4</v>
      </c>
      <c r="CT845" s="2" t="s">
        <v>221</v>
      </c>
      <c r="CU845">
        <v>3</v>
      </c>
      <c r="CV845">
        <v>4</v>
      </c>
      <c r="CW845" s="2" t="s">
        <v>221</v>
      </c>
      <c r="CX845">
        <v>3</v>
      </c>
      <c r="CY845">
        <v>4</v>
      </c>
      <c r="CZ845" s="2" t="s">
        <v>221</v>
      </c>
      <c r="DA845" s="2">
        <v>1</v>
      </c>
    </row>
    <row r="846" spans="1:105" ht="32" x14ac:dyDescent="0.2">
      <c r="A846" s="5">
        <v>45972.138113425928</v>
      </c>
      <c r="B846" s="5">
        <v>45972.143159722225</v>
      </c>
      <c r="C846">
        <v>0</v>
      </c>
      <c r="D846" s="1" t="s">
        <v>4331</v>
      </c>
      <c r="E846">
        <v>100</v>
      </c>
      <c r="F846">
        <v>436</v>
      </c>
      <c r="G846">
        <v>1</v>
      </c>
      <c r="H846" s="5">
        <v>45972.143175960649</v>
      </c>
      <c r="I846" s="1" t="s">
        <v>4332</v>
      </c>
      <c r="J846" s="1" t="s">
        <v>1019</v>
      </c>
      <c r="K846" s="1" t="s">
        <v>1280</v>
      </c>
      <c r="L846" s="1" t="s">
        <v>1281</v>
      </c>
      <c r="M846" s="1" t="s">
        <v>221</v>
      </c>
      <c r="N846">
        <v>22.335599999999999</v>
      </c>
      <c r="O846">
        <v>114.18470000000001</v>
      </c>
      <c r="P846" s="1" t="s">
        <v>219</v>
      </c>
      <c r="Q846" s="1" t="s">
        <v>220</v>
      </c>
      <c r="R846">
        <v>1</v>
      </c>
      <c r="S846">
        <v>1</v>
      </c>
      <c r="T846">
        <v>5</v>
      </c>
      <c r="U846">
        <v>2</v>
      </c>
      <c r="V846">
        <v>1</v>
      </c>
      <c r="W846">
        <v>3</v>
      </c>
      <c r="X846">
        <v>1</v>
      </c>
      <c r="Y846">
        <v>1</v>
      </c>
      <c r="Z846">
        <v>1</v>
      </c>
      <c r="AA846" s="1" t="s">
        <v>250</v>
      </c>
      <c r="AB846">
        <v>1</v>
      </c>
      <c r="AC846">
        <v>3</v>
      </c>
      <c r="AD846" s="1" t="s">
        <v>221</v>
      </c>
      <c r="AE846" s="1" t="s">
        <v>232</v>
      </c>
      <c r="AF846" s="1" t="s">
        <v>221</v>
      </c>
      <c r="AG846">
        <v>1</v>
      </c>
      <c r="AH846">
        <v>3</v>
      </c>
      <c r="AI846">
        <v>5</v>
      </c>
      <c r="AJ846">
        <v>4</v>
      </c>
      <c r="AK846">
        <v>6</v>
      </c>
      <c r="AL846">
        <v>4</v>
      </c>
      <c r="AM846">
        <v>4</v>
      </c>
      <c r="AN846">
        <v>2</v>
      </c>
      <c r="AO846">
        <v>4</v>
      </c>
      <c r="AP846">
        <v>2</v>
      </c>
      <c r="AQ846">
        <v>4</v>
      </c>
      <c r="AR846">
        <v>3</v>
      </c>
      <c r="AS846">
        <v>2</v>
      </c>
      <c r="AT846">
        <v>3</v>
      </c>
      <c r="AU846">
        <v>2</v>
      </c>
      <c r="AV846">
        <v>2</v>
      </c>
      <c r="AW846">
        <v>4</v>
      </c>
      <c r="AX846">
        <v>4</v>
      </c>
      <c r="AY846">
        <v>4</v>
      </c>
      <c r="AZ846">
        <v>4</v>
      </c>
      <c r="BA846">
        <v>2</v>
      </c>
      <c r="BB846">
        <v>5</v>
      </c>
      <c r="BC846">
        <v>4</v>
      </c>
      <c r="BD846">
        <v>2</v>
      </c>
      <c r="BE846">
        <v>2</v>
      </c>
      <c r="BF846">
        <v>4</v>
      </c>
      <c r="BG846">
        <v>5</v>
      </c>
      <c r="BH846">
        <v>5</v>
      </c>
      <c r="BI846">
        <v>4</v>
      </c>
      <c r="BJ846">
        <v>4</v>
      </c>
      <c r="BK846">
        <v>5</v>
      </c>
      <c r="BL846">
        <v>5</v>
      </c>
      <c r="BM846">
        <v>3</v>
      </c>
      <c r="BN846">
        <v>4</v>
      </c>
      <c r="BO846">
        <v>5</v>
      </c>
      <c r="BP846">
        <v>4</v>
      </c>
      <c r="BQ846">
        <v>4</v>
      </c>
      <c r="BR846" s="1" t="s">
        <v>239</v>
      </c>
      <c r="BS846" s="1" t="s">
        <v>221</v>
      </c>
      <c r="BT846">
        <v>5</v>
      </c>
      <c r="BU846" s="1" t="s">
        <v>221</v>
      </c>
      <c r="BV846" s="1" t="s">
        <v>221</v>
      </c>
      <c r="BW846">
        <v>5</v>
      </c>
      <c r="BX846" s="1" t="s">
        <v>221</v>
      </c>
      <c r="BY846" s="1" t="s">
        <v>221</v>
      </c>
      <c r="BZ846">
        <v>5</v>
      </c>
      <c r="CA846" s="1" t="s">
        <v>221</v>
      </c>
      <c r="CB846" s="1" t="s">
        <v>221</v>
      </c>
      <c r="CC846">
        <v>5</v>
      </c>
      <c r="CD846" s="1" t="s">
        <v>221</v>
      </c>
      <c r="CE846" s="1" t="s">
        <v>221</v>
      </c>
      <c r="CF846">
        <v>5</v>
      </c>
      <c r="CG846" s="1" t="s">
        <v>221</v>
      </c>
      <c r="CH846" s="1" t="s">
        <v>221</v>
      </c>
      <c r="CI846">
        <v>5</v>
      </c>
      <c r="CJ846" s="1" t="s">
        <v>221</v>
      </c>
      <c r="CK846" s="1" t="s">
        <v>221</v>
      </c>
      <c r="CL846">
        <v>5</v>
      </c>
      <c r="CM846" s="1" t="s">
        <v>221</v>
      </c>
      <c r="CN846" s="1" t="s">
        <v>221</v>
      </c>
      <c r="CO846">
        <v>5</v>
      </c>
      <c r="CP846" s="1" t="s">
        <v>221</v>
      </c>
      <c r="CQ846" s="1" t="s">
        <v>221</v>
      </c>
      <c r="CR846">
        <v>5</v>
      </c>
      <c r="CS846" s="1" t="s">
        <v>221</v>
      </c>
      <c r="CT846" s="1" t="s">
        <v>221</v>
      </c>
      <c r="CU846">
        <v>5</v>
      </c>
      <c r="CV846" s="1" t="s">
        <v>221</v>
      </c>
      <c r="CW846" s="1" t="s">
        <v>221</v>
      </c>
      <c r="CX846">
        <v>5</v>
      </c>
      <c r="CY846" s="1" t="s">
        <v>221</v>
      </c>
      <c r="CZ846" s="1" t="s">
        <v>221</v>
      </c>
      <c r="DA846" s="2">
        <v>4</v>
      </c>
    </row>
    <row r="847" spans="1:105" ht="32" x14ac:dyDescent="0.2">
      <c r="A847" s="5">
        <v>45972.174733796295</v>
      </c>
      <c r="B847" s="5">
        <v>45972.180567129632</v>
      </c>
      <c r="C847">
        <v>0</v>
      </c>
      <c r="D847" s="1" t="s">
        <v>2559</v>
      </c>
      <c r="E847">
        <v>100</v>
      </c>
      <c r="F847">
        <v>504</v>
      </c>
      <c r="G847">
        <v>1</v>
      </c>
      <c r="H847" s="5">
        <v>45972.180584247682</v>
      </c>
      <c r="I847" s="1" t="s">
        <v>2560</v>
      </c>
      <c r="J847" s="1" t="s">
        <v>215</v>
      </c>
      <c r="K847" s="1" t="s">
        <v>536</v>
      </c>
      <c r="L847" s="1" t="s">
        <v>537</v>
      </c>
      <c r="M847" s="1" t="s">
        <v>218</v>
      </c>
      <c r="N847">
        <v>22.2578</v>
      </c>
      <c r="O847">
        <v>114.1657</v>
      </c>
      <c r="P847" s="1" t="s">
        <v>219</v>
      </c>
      <c r="Q847" s="1" t="s">
        <v>220</v>
      </c>
      <c r="R847">
        <v>1</v>
      </c>
      <c r="S847">
        <v>1</v>
      </c>
      <c r="T847">
        <v>4</v>
      </c>
      <c r="U847">
        <v>2</v>
      </c>
      <c r="V847">
        <v>1</v>
      </c>
      <c r="W847">
        <v>2</v>
      </c>
      <c r="X847">
        <v>1</v>
      </c>
      <c r="Y847">
        <v>1</v>
      </c>
      <c r="Z847">
        <v>1</v>
      </c>
      <c r="AA847" s="1" t="s">
        <v>309</v>
      </c>
      <c r="AB847">
        <v>1</v>
      </c>
      <c r="AC847">
        <v>3</v>
      </c>
      <c r="AD847" s="1" t="s">
        <v>221</v>
      </c>
      <c r="AE847" s="1" t="s">
        <v>18</v>
      </c>
      <c r="AF847" s="1" t="s">
        <v>221</v>
      </c>
      <c r="AG847">
        <v>1</v>
      </c>
      <c r="AH847">
        <v>4</v>
      </c>
      <c r="AI847">
        <v>4</v>
      </c>
      <c r="AJ847">
        <v>4</v>
      </c>
      <c r="AK847">
        <v>4</v>
      </c>
      <c r="AL847">
        <v>5</v>
      </c>
      <c r="AM847">
        <v>3</v>
      </c>
      <c r="AN847">
        <v>2</v>
      </c>
      <c r="AO847">
        <v>3</v>
      </c>
      <c r="AP847">
        <v>3</v>
      </c>
      <c r="AQ847">
        <v>2</v>
      </c>
      <c r="AR847">
        <v>3</v>
      </c>
      <c r="AS847">
        <v>2</v>
      </c>
      <c r="AT847">
        <v>5</v>
      </c>
      <c r="AU847">
        <v>4</v>
      </c>
      <c r="AV847">
        <v>4</v>
      </c>
      <c r="AW847">
        <v>3</v>
      </c>
      <c r="AX847">
        <v>3</v>
      </c>
      <c r="AY847">
        <v>2</v>
      </c>
      <c r="AZ847">
        <v>2</v>
      </c>
      <c r="BA847">
        <v>2</v>
      </c>
      <c r="BB847">
        <v>5</v>
      </c>
      <c r="BC847">
        <v>3</v>
      </c>
      <c r="BD847">
        <v>3</v>
      </c>
      <c r="BE847">
        <v>3</v>
      </c>
      <c r="BF847">
        <v>3</v>
      </c>
      <c r="BG847">
        <v>4</v>
      </c>
      <c r="BH847">
        <v>4</v>
      </c>
      <c r="BI847">
        <v>5</v>
      </c>
      <c r="BJ847">
        <v>5</v>
      </c>
      <c r="BK847">
        <v>3</v>
      </c>
      <c r="BL847">
        <v>2</v>
      </c>
      <c r="BM847">
        <v>5</v>
      </c>
      <c r="BN847">
        <v>4</v>
      </c>
      <c r="BO847">
        <v>3</v>
      </c>
      <c r="BP847">
        <v>1</v>
      </c>
      <c r="BQ847">
        <v>1</v>
      </c>
      <c r="BR847" s="1" t="s">
        <v>24</v>
      </c>
      <c r="BS847" s="1" t="s">
        <v>221</v>
      </c>
      <c r="BT847">
        <v>2</v>
      </c>
      <c r="BU847">
        <v>5</v>
      </c>
      <c r="BV847" s="1" t="s">
        <v>221</v>
      </c>
      <c r="BW847">
        <v>2</v>
      </c>
      <c r="BX847">
        <v>5</v>
      </c>
      <c r="BY847" s="1" t="s">
        <v>221</v>
      </c>
      <c r="BZ847">
        <v>2</v>
      </c>
      <c r="CA847">
        <v>5</v>
      </c>
      <c r="CB847" s="1" t="s">
        <v>221</v>
      </c>
      <c r="CC847">
        <v>2</v>
      </c>
      <c r="CD847">
        <v>3</v>
      </c>
      <c r="CE847" s="1" t="s">
        <v>221</v>
      </c>
      <c r="CF847">
        <v>2</v>
      </c>
      <c r="CG847">
        <v>5</v>
      </c>
      <c r="CH847" s="1" t="s">
        <v>221</v>
      </c>
      <c r="CI847">
        <v>2</v>
      </c>
      <c r="CJ847">
        <v>5</v>
      </c>
      <c r="CK847" s="1" t="s">
        <v>221</v>
      </c>
      <c r="CL847">
        <v>4</v>
      </c>
      <c r="CM847">
        <v>5</v>
      </c>
      <c r="CN847" s="1" t="s">
        <v>221</v>
      </c>
      <c r="CO847">
        <v>4</v>
      </c>
      <c r="CP847">
        <v>3</v>
      </c>
      <c r="CQ847" s="1" t="s">
        <v>221</v>
      </c>
      <c r="CR847">
        <v>1</v>
      </c>
      <c r="CS847">
        <v>3</v>
      </c>
      <c r="CT847" s="1" t="s">
        <v>221</v>
      </c>
      <c r="CU847">
        <v>4</v>
      </c>
      <c r="CV847">
        <v>4</v>
      </c>
      <c r="CW847" s="1" t="s">
        <v>221</v>
      </c>
      <c r="CX847">
        <v>4</v>
      </c>
      <c r="CY847">
        <v>4</v>
      </c>
      <c r="CZ847" s="1" t="s">
        <v>221</v>
      </c>
      <c r="DA847" s="2">
        <v>2</v>
      </c>
    </row>
    <row r="848" spans="1:105" ht="32" x14ac:dyDescent="0.2">
      <c r="A848" s="5">
        <v>45972.274155092593</v>
      </c>
      <c r="B848" s="5">
        <v>45972.286203703705</v>
      </c>
      <c r="C848">
        <v>0</v>
      </c>
      <c r="D848" s="2" t="s">
        <v>1530</v>
      </c>
      <c r="E848">
        <v>100</v>
      </c>
      <c r="F848">
        <v>1041</v>
      </c>
      <c r="G848">
        <v>1</v>
      </c>
      <c r="H848" s="4">
        <v>45972.286225717595</v>
      </c>
      <c r="I848" s="2" t="s">
        <v>1531</v>
      </c>
      <c r="J848" s="2" t="s">
        <v>1019</v>
      </c>
      <c r="K848" s="2" t="s">
        <v>1532</v>
      </c>
      <c r="L848" s="2" t="s">
        <v>1533</v>
      </c>
      <c r="M848" s="2" t="s">
        <v>221</v>
      </c>
      <c r="N848">
        <v>22.453099999999999</v>
      </c>
      <c r="O848">
        <v>114.032</v>
      </c>
      <c r="P848" s="2" t="s">
        <v>219</v>
      </c>
      <c r="Q848" s="2" t="s">
        <v>220</v>
      </c>
      <c r="R848">
        <v>1</v>
      </c>
      <c r="S848">
        <v>1</v>
      </c>
      <c r="T848">
        <v>6</v>
      </c>
      <c r="U848">
        <v>2</v>
      </c>
      <c r="V848">
        <v>1</v>
      </c>
      <c r="W848">
        <v>2</v>
      </c>
      <c r="X848">
        <v>15</v>
      </c>
      <c r="Y848">
        <v>1</v>
      </c>
      <c r="Z848">
        <v>1</v>
      </c>
      <c r="AA848" s="2" t="s">
        <v>250</v>
      </c>
      <c r="AB848">
        <v>4</v>
      </c>
      <c r="AC848">
        <v>3</v>
      </c>
      <c r="AD848" s="2" t="s">
        <v>221</v>
      </c>
      <c r="AE848" s="2" t="s">
        <v>1534</v>
      </c>
      <c r="AF848" s="2" t="s">
        <v>221</v>
      </c>
      <c r="AG848">
        <v>1</v>
      </c>
      <c r="AH848">
        <v>5</v>
      </c>
      <c r="AI848">
        <v>6</v>
      </c>
      <c r="AJ848">
        <v>4</v>
      </c>
      <c r="AK848">
        <v>6</v>
      </c>
      <c r="AL848">
        <v>4</v>
      </c>
      <c r="AM848">
        <v>3</v>
      </c>
      <c r="AN848">
        <v>4</v>
      </c>
      <c r="AO848">
        <v>4</v>
      </c>
      <c r="AP848">
        <v>3</v>
      </c>
      <c r="AQ848">
        <v>4</v>
      </c>
      <c r="AR848">
        <v>4</v>
      </c>
      <c r="AS848">
        <v>4</v>
      </c>
      <c r="AT848">
        <v>3</v>
      </c>
      <c r="AU848">
        <v>3</v>
      </c>
      <c r="AV848">
        <v>4</v>
      </c>
      <c r="AW848">
        <v>5</v>
      </c>
      <c r="AX848">
        <v>3</v>
      </c>
      <c r="AY848">
        <v>4</v>
      </c>
      <c r="AZ848">
        <v>3</v>
      </c>
      <c r="BA848">
        <v>2</v>
      </c>
      <c r="BB848">
        <v>4</v>
      </c>
      <c r="BC848">
        <v>3</v>
      </c>
      <c r="BD848">
        <v>4</v>
      </c>
      <c r="BE848">
        <v>3</v>
      </c>
      <c r="BF848">
        <v>3</v>
      </c>
      <c r="BG848">
        <v>4</v>
      </c>
      <c r="BH848">
        <v>4</v>
      </c>
      <c r="BI848">
        <v>3</v>
      </c>
      <c r="BJ848">
        <v>5</v>
      </c>
      <c r="BK848">
        <v>4</v>
      </c>
      <c r="BL848">
        <v>4</v>
      </c>
      <c r="BM848">
        <v>5</v>
      </c>
      <c r="BN848">
        <v>3</v>
      </c>
      <c r="BO848">
        <v>3</v>
      </c>
      <c r="BP848">
        <v>4</v>
      </c>
      <c r="BQ848">
        <v>4</v>
      </c>
      <c r="BR848" s="2" t="s">
        <v>303</v>
      </c>
      <c r="BS848" s="2" t="s">
        <v>221</v>
      </c>
      <c r="BT848">
        <v>4</v>
      </c>
      <c r="BU848">
        <v>3</v>
      </c>
      <c r="BV848" s="2" t="s">
        <v>221</v>
      </c>
      <c r="BW848">
        <v>4</v>
      </c>
      <c r="BX848">
        <v>3</v>
      </c>
      <c r="BY848" s="2" t="s">
        <v>221</v>
      </c>
      <c r="BZ848">
        <v>4</v>
      </c>
      <c r="CA848">
        <v>4</v>
      </c>
      <c r="CB848" s="2" t="s">
        <v>221</v>
      </c>
      <c r="CC848">
        <v>4</v>
      </c>
      <c r="CD848">
        <v>4</v>
      </c>
      <c r="CE848" s="2" t="s">
        <v>221</v>
      </c>
      <c r="CF848">
        <v>4</v>
      </c>
      <c r="CG848">
        <v>4</v>
      </c>
      <c r="CH848" s="2" t="s">
        <v>221</v>
      </c>
      <c r="CI848">
        <v>4</v>
      </c>
      <c r="CJ848">
        <v>4</v>
      </c>
      <c r="CK848" s="2" t="s">
        <v>221</v>
      </c>
      <c r="CL848">
        <v>4</v>
      </c>
      <c r="CM848">
        <v>4</v>
      </c>
      <c r="CN848" s="2" t="s">
        <v>221</v>
      </c>
      <c r="CO848">
        <v>5</v>
      </c>
      <c r="CP848" s="2" t="s">
        <v>221</v>
      </c>
      <c r="CQ848" s="2" t="s">
        <v>221</v>
      </c>
      <c r="CR848">
        <v>5</v>
      </c>
      <c r="CS848" s="2" t="s">
        <v>221</v>
      </c>
      <c r="CT848" s="2" t="s">
        <v>221</v>
      </c>
      <c r="CU848">
        <v>4</v>
      </c>
      <c r="CV848">
        <v>4</v>
      </c>
      <c r="CW848" s="2" t="s">
        <v>221</v>
      </c>
      <c r="CX848">
        <v>5</v>
      </c>
      <c r="CY848" s="2" t="s">
        <v>221</v>
      </c>
      <c r="CZ848" s="2" t="s">
        <v>221</v>
      </c>
      <c r="DA848" s="2">
        <v>1</v>
      </c>
    </row>
    <row r="849" spans="1:105" ht="32" x14ac:dyDescent="0.2">
      <c r="A849" s="5">
        <v>45972.424780092595</v>
      </c>
      <c r="B849" s="5">
        <v>45972.444571759261</v>
      </c>
      <c r="C849">
        <v>0</v>
      </c>
      <c r="D849" s="2" t="s">
        <v>1536</v>
      </c>
      <c r="E849">
        <v>100</v>
      </c>
      <c r="F849">
        <v>1709</v>
      </c>
      <c r="G849">
        <v>1</v>
      </c>
      <c r="H849" s="4">
        <v>45972.444584965277</v>
      </c>
      <c r="I849" s="2" t="s">
        <v>1537</v>
      </c>
      <c r="J849" s="2" t="s">
        <v>1019</v>
      </c>
      <c r="K849" s="2" t="s">
        <v>1538</v>
      </c>
      <c r="L849" s="2" t="s">
        <v>1539</v>
      </c>
      <c r="M849" s="2" t="s">
        <v>221</v>
      </c>
      <c r="N849">
        <v>22.316199999999998</v>
      </c>
      <c r="O849">
        <v>114.1842</v>
      </c>
      <c r="P849" s="2" t="s">
        <v>219</v>
      </c>
      <c r="Q849" s="2" t="s">
        <v>220</v>
      </c>
      <c r="R849">
        <v>1</v>
      </c>
      <c r="S849">
        <v>2</v>
      </c>
      <c r="T849">
        <v>5</v>
      </c>
      <c r="U849">
        <v>2</v>
      </c>
      <c r="V849">
        <v>3</v>
      </c>
      <c r="W849">
        <v>1</v>
      </c>
      <c r="X849">
        <v>10</v>
      </c>
      <c r="Y849">
        <v>2</v>
      </c>
      <c r="Z849">
        <v>2</v>
      </c>
      <c r="AA849" s="2" t="s">
        <v>19</v>
      </c>
      <c r="AB849">
        <v>2</v>
      </c>
      <c r="AC849">
        <v>3</v>
      </c>
      <c r="AD849" s="2" t="s">
        <v>221</v>
      </c>
      <c r="AE849" s="2" t="s">
        <v>353</v>
      </c>
      <c r="AF849" s="2" t="s">
        <v>221</v>
      </c>
      <c r="AG849">
        <v>1</v>
      </c>
      <c r="AH849">
        <v>3</v>
      </c>
      <c r="AI849">
        <v>2</v>
      </c>
      <c r="AJ849">
        <v>2</v>
      </c>
      <c r="AK849">
        <v>2</v>
      </c>
      <c r="AL849">
        <v>3</v>
      </c>
      <c r="AM849">
        <v>3</v>
      </c>
      <c r="AN849">
        <v>3</v>
      </c>
      <c r="AO849">
        <v>3</v>
      </c>
      <c r="AP849">
        <v>3</v>
      </c>
      <c r="AQ849">
        <v>3</v>
      </c>
      <c r="AR849">
        <v>3</v>
      </c>
      <c r="AS849">
        <v>4</v>
      </c>
      <c r="AT849">
        <v>4</v>
      </c>
      <c r="AU849">
        <v>3</v>
      </c>
      <c r="AV849">
        <v>3</v>
      </c>
      <c r="AW849">
        <v>3</v>
      </c>
      <c r="AX849">
        <v>3</v>
      </c>
      <c r="AY849">
        <v>2</v>
      </c>
      <c r="AZ849">
        <v>3</v>
      </c>
      <c r="BA849">
        <v>2</v>
      </c>
      <c r="BB849">
        <v>4</v>
      </c>
      <c r="BC849">
        <v>4</v>
      </c>
      <c r="BD849">
        <v>3</v>
      </c>
      <c r="BE849">
        <v>2</v>
      </c>
      <c r="BF849">
        <v>3</v>
      </c>
      <c r="BG849">
        <v>2</v>
      </c>
      <c r="BH849">
        <v>3</v>
      </c>
      <c r="BI849">
        <v>4</v>
      </c>
      <c r="BJ849">
        <v>3</v>
      </c>
      <c r="BK849">
        <v>4</v>
      </c>
      <c r="BL849">
        <v>4</v>
      </c>
      <c r="BM849">
        <v>4</v>
      </c>
      <c r="BN849">
        <v>4</v>
      </c>
      <c r="BO849">
        <v>3</v>
      </c>
      <c r="BP849">
        <v>3</v>
      </c>
      <c r="BQ849">
        <v>3</v>
      </c>
      <c r="BR849" s="2" t="s">
        <v>22</v>
      </c>
      <c r="BS849" s="2" t="s">
        <v>221</v>
      </c>
      <c r="BT849">
        <v>1</v>
      </c>
      <c r="BU849">
        <v>5</v>
      </c>
      <c r="BV849" s="2" t="s">
        <v>221</v>
      </c>
      <c r="BW849">
        <v>1</v>
      </c>
      <c r="BX849">
        <v>5</v>
      </c>
      <c r="BY849" s="2" t="s">
        <v>221</v>
      </c>
      <c r="BZ849">
        <v>1</v>
      </c>
      <c r="CA849">
        <v>5</v>
      </c>
      <c r="CB849" s="2" t="s">
        <v>221</v>
      </c>
      <c r="CC849">
        <v>1</v>
      </c>
      <c r="CD849">
        <v>4</v>
      </c>
      <c r="CE849" s="2" t="s">
        <v>221</v>
      </c>
      <c r="CF849">
        <v>1</v>
      </c>
      <c r="CG849">
        <v>4</v>
      </c>
      <c r="CH849" s="2" t="s">
        <v>221</v>
      </c>
      <c r="CI849">
        <v>1</v>
      </c>
      <c r="CJ849">
        <v>5</v>
      </c>
      <c r="CK849" s="2" t="s">
        <v>221</v>
      </c>
      <c r="CL849">
        <v>1</v>
      </c>
      <c r="CM849">
        <v>5</v>
      </c>
      <c r="CN849" s="2" t="s">
        <v>221</v>
      </c>
      <c r="CO849">
        <v>1</v>
      </c>
      <c r="CP849">
        <v>5</v>
      </c>
      <c r="CQ849" s="2" t="s">
        <v>221</v>
      </c>
      <c r="CR849">
        <v>1</v>
      </c>
      <c r="CS849">
        <v>4</v>
      </c>
      <c r="CT849" s="2" t="s">
        <v>221</v>
      </c>
      <c r="CU849">
        <v>1</v>
      </c>
      <c r="CV849">
        <v>5</v>
      </c>
      <c r="CW849" s="2" t="s">
        <v>221</v>
      </c>
      <c r="CX849">
        <v>1</v>
      </c>
      <c r="CY849">
        <v>5</v>
      </c>
      <c r="CZ849" s="2" t="s">
        <v>221</v>
      </c>
      <c r="DA849" s="2">
        <v>1</v>
      </c>
    </row>
    <row r="850" spans="1:105" ht="32" x14ac:dyDescent="0.2">
      <c r="A850" s="5">
        <v>45972.726469907408</v>
      </c>
      <c r="B850" s="5">
        <v>45972.742245370369</v>
      </c>
      <c r="C850">
        <v>0</v>
      </c>
      <c r="D850" s="2" t="s">
        <v>1250</v>
      </c>
      <c r="E850">
        <v>100</v>
      </c>
      <c r="F850">
        <v>1362</v>
      </c>
      <c r="G850">
        <v>1</v>
      </c>
      <c r="H850" s="4">
        <v>45972.742260694446</v>
      </c>
      <c r="I850" s="2" t="s">
        <v>1541</v>
      </c>
      <c r="J850" s="2" t="s">
        <v>1019</v>
      </c>
      <c r="K850" s="2" t="s">
        <v>1542</v>
      </c>
      <c r="L850" s="2" t="s">
        <v>1543</v>
      </c>
      <c r="M850" s="2" t="s">
        <v>221</v>
      </c>
      <c r="N850">
        <v>22.2578</v>
      </c>
      <c r="O850">
        <v>114.1657</v>
      </c>
      <c r="P850" s="2" t="s">
        <v>219</v>
      </c>
      <c r="Q850" s="2" t="s">
        <v>220</v>
      </c>
      <c r="R850">
        <v>1</v>
      </c>
      <c r="S850">
        <v>2</v>
      </c>
      <c r="T850">
        <v>4</v>
      </c>
      <c r="U850">
        <v>2</v>
      </c>
      <c r="V850">
        <v>1</v>
      </c>
      <c r="W850">
        <v>2</v>
      </c>
      <c r="X850">
        <v>5</v>
      </c>
      <c r="Y850">
        <v>1</v>
      </c>
      <c r="Z850">
        <v>1</v>
      </c>
      <c r="AA850" s="2" t="s">
        <v>1350</v>
      </c>
      <c r="AB850">
        <v>1</v>
      </c>
      <c r="AC850">
        <v>3</v>
      </c>
      <c r="AD850" s="2" t="s">
        <v>221</v>
      </c>
      <c r="AE850" s="2" t="s">
        <v>759</v>
      </c>
      <c r="AF850" s="2" t="s">
        <v>221</v>
      </c>
      <c r="AG850">
        <v>1</v>
      </c>
      <c r="AH850">
        <v>3</v>
      </c>
      <c r="AI850">
        <v>6</v>
      </c>
      <c r="AJ850">
        <v>3</v>
      </c>
      <c r="AK850">
        <v>6</v>
      </c>
      <c r="AL850">
        <v>4</v>
      </c>
      <c r="AM850">
        <v>4</v>
      </c>
      <c r="AN850">
        <v>4</v>
      </c>
      <c r="AO850">
        <v>4</v>
      </c>
      <c r="AP850">
        <v>1</v>
      </c>
      <c r="AQ850">
        <v>2</v>
      </c>
      <c r="AR850">
        <v>4</v>
      </c>
      <c r="AS850">
        <v>1</v>
      </c>
      <c r="AT850">
        <v>2</v>
      </c>
      <c r="AU850">
        <v>2</v>
      </c>
      <c r="AV850">
        <v>4</v>
      </c>
      <c r="AW850">
        <v>4</v>
      </c>
      <c r="AX850">
        <v>4</v>
      </c>
      <c r="AY850">
        <v>5</v>
      </c>
      <c r="AZ850">
        <v>4</v>
      </c>
      <c r="BA850">
        <v>2</v>
      </c>
      <c r="BB850">
        <v>4</v>
      </c>
      <c r="BC850">
        <v>4</v>
      </c>
      <c r="BD850">
        <v>4</v>
      </c>
      <c r="BE850">
        <v>3</v>
      </c>
      <c r="BF850">
        <v>4</v>
      </c>
      <c r="BG850">
        <v>5</v>
      </c>
      <c r="BH850">
        <v>4</v>
      </c>
      <c r="BI850">
        <v>4</v>
      </c>
      <c r="BJ850">
        <v>5</v>
      </c>
      <c r="BK850">
        <v>4</v>
      </c>
      <c r="BL850">
        <v>4</v>
      </c>
      <c r="BM850">
        <v>1</v>
      </c>
      <c r="BN850">
        <v>3</v>
      </c>
      <c r="BO850">
        <v>4</v>
      </c>
      <c r="BP850">
        <v>5</v>
      </c>
      <c r="BQ850">
        <v>5</v>
      </c>
      <c r="BR850" s="2" t="s">
        <v>239</v>
      </c>
      <c r="BS850" s="2" t="s">
        <v>221</v>
      </c>
      <c r="BT850">
        <v>5</v>
      </c>
      <c r="BU850" s="2" t="s">
        <v>221</v>
      </c>
      <c r="BV850" s="2" t="s">
        <v>221</v>
      </c>
      <c r="BW850">
        <v>5</v>
      </c>
      <c r="BX850" s="2" t="s">
        <v>221</v>
      </c>
      <c r="BY850" s="2" t="s">
        <v>221</v>
      </c>
      <c r="BZ850">
        <v>5</v>
      </c>
      <c r="CA850" s="2" t="s">
        <v>221</v>
      </c>
      <c r="CB850" s="2" t="s">
        <v>221</v>
      </c>
      <c r="CC850">
        <v>5</v>
      </c>
      <c r="CD850" s="2" t="s">
        <v>221</v>
      </c>
      <c r="CE850" s="2" t="s">
        <v>221</v>
      </c>
      <c r="CF850">
        <v>5</v>
      </c>
      <c r="CG850" s="2" t="s">
        <v>221</v>
      </c>
      <c r="CH850" s="2" t="s">
        <v>221</v>
      </c>
      <c r="CI850">
        <v>5</v>
      </c>
      <c r="CJ850" s="2" t="s">
        <v>221</v>
      </c>
      <c r="CK850" s="2" t="s">
        <v>221</v>
      </c>
      <c r="CL850">
        <v>5</v>
      </c>
      <c r="CM850" s="2" t="s">
        <v>221</v>
      </c>
      <c r="CN850" s="2" t="s">
        <v>221</v>
      </c>
      <c r="CO850">
        <v>5</v>
      </c>
      <c r="CP850" s="2" t="s">
        <v>221</v>
      </c>
      <c r="CQ850" s="2" t="s">
        <v>221</v>
      </c>
      <c r="CR850">
        <v>5</v>
      </c>
      <c r="CS850" s="2" t="s">
        <v>221</v>
      </c>
      <c r="CT850" s="2" t="s">
        <v>221</v>
      </c>
      <c r="CU850">
        <v>5</v>
      </c>
      <c r="CV850" s="2" t="s">
        <v>221</v>
      </c>
      <c r="CW850" s="2" t="s">
        <v>221</v>
      </c>
      <c r="CX850">
        <v>5</v>
      </c>
      <c r="CY850" s="2" t="s">
        <v>221</v>
      </c>
      <c r="CZ850" s="2" t="s">
        <v>221</v>
      </c>
      <c r="DA850" s="2">
        <v>1</v>
      </c>
    </row>
    <row r="851" spans="1:105" ht="32" x14ac:dyDescent="0.2">
      <c r="A851" s="5">
        <v>45972.743391203701</v>
      </c>
      <c r="B851" s="5">
        <v>45972.748599537037</v>
      </c>
      <c r="C851">
        <v>0</v>
      </c>
      <c r="D851" s="2" t="s">
        <v>1545</v>
      </c>
      <c r="E851">
        <v>100</v>
      </c>
      <c r="F851">
        <v>449</v>
      </c>
      <c r="G851">
        <v>1</v>
      </c>
      <c r="H851" s="4">
        <v>45972.748615150464</v>
      </c>
      <c r="I851" s="2" t="s">
        <v>1546</v>
      </c>
      <c r="J851" s="2" t="s">
        <v>1019</v>
      </c>
      <c r="K851" s="2" t="s">
        <v>1547</v>
      </c>
      <c r="L851" s="2" t="s">
        <v>1548</v>
      </c>
      <c r="M851" s="2" t="s">
        <v>221</v>
      </c>
      <c r="N851">
        <v>22.2578</v>
      </c>
      <c r="O851">
        <v>114.1657</v>
      </c>
      <c r="P851" s="2" t="s">
        <v>219</v>
      </c>
      <c r="Q851" s="2" t="s">
        <v>220</v>
      </c>
      <c r="R851">
        <v>1</v>
      </c>
      <c r="S851">
        <v>2</v>
      </c>
      <c r="T851">
        <v>5</v>
      </c>
      <c r="U851">
        <v>2</v>
      </c>
      <c r="V851">
        <v>4</v>
      </c>
      <c r="W851">
        <v>1</v>
      </c>
      <c r="X851">
        <v>5</v>
      </c>
      <c r="Y851">
        <v>2</v>
      </c>
      <c r="Z851">
        <v>2</v>
      </c>
      <c r="AA851" s="2" t="s">
        <v>1549</v>
      </c>
      <c r="AB851">
        <v>1</v>
      </c>
      <c r="AC851">
        <v>1</v>
      </c>
      <c r="AD851" s="2" t="s">
        <v>221</v>
      </c>
      <c r="AE851" s="2" t="s">
        <v>24</v>
      </c>
      <c r="AF851" s="2" t="s">
        <v>221</v>
      </c>
      <c r="AG851">
        <v>1</v>
      </c>
      <c r="AH851">
        <v>1</v>
      </c>
      <c r="AI851">
        <v>1</v>
      </c>
      <c r="AJ851">
        <v>1</v>
      </c>
      <c r="AK851">
        <v>1</v>
      </c>
      <c r="AL851">
        <v>3</v>
      </c>
      <c r="AM851">
        <v>3</v>
      </c>
      <c r="AN851">
        <v>3</v>
      </c>
      <c r="AO851">
        <v>3</v>
      </c>
      <c r="AP851">
        <v>3</v>
      </c>
      <c r="AQ851">
        <v>3</v>
      </c>
      <c r="AR851">
        <v>3</v>
      </c>
      <c r="AS851">
        <v>3</v>
      </c>
      <c r="AT851">
        <v>3</v>
      </c>
      <c r="AU851">
        <v>3</v>
      </c>
      <c r="AV851">
        <v>3</v>
      </c>
      <c r="AW851">
        <v>3</v>
      </c>
      <c r="AX851">
        <v>3</v>
      </c>
      <c r="AY851">
        <v>3</v>
      </c>
      <c r="AZ851">
        <v>3</v>
      </c>
      <c r="BA851">
        <v>2</v>
      </c>
      <c r="BB851">
        <v>3</v>
      </c>
      <c r="BC851">
        <v>3</v>
      </c>
      <c r="BD851">
        <v>3</v>
      </c>
      <c r="BE851">
        <v>3</v>
      </c>
      <c r="BF851">
        <v>3</v>
      </c>
      <c r="BG851">
        <v>3</v>
      </c>
      <c r="BH851">
        <v>3</v>
      </c>
      <c r="BI851">
        <v>3</v>
      </c>
      <c r="BJ851">
        <v>3</v>
      </c>
      <c r="BK851">
        <v>3</v>
      </c>
      <c r="BL851">
        <v>3</v>
      </c>
      <c r="BM851">
        <v>3</v>
      </c>
      <c r="BN851">
        <v>3</v>
      </c>
      <c r="BO851">
        <v>3</v>
      </c>
      <c r="BP851">
        <v>3</v>
      </c>
      <c r="BQ851">
        <v>3</v>
      </c>
      <c r="BR851" s="2" t="s">
        <v>20</v>
      </c>
      <c r="BS851" s="2" t="s">
        <v>221</v>
      </c>
      <c r="BT851">
        <v>2</v>
      </c>
      <c r="BU851">
        <v>5</v>
      </c>
      <c r="BV851" s="2" t="s">
        <v>221</v>
      </c>
      <c r="BW851">
        <v>2</v>
      </c>
      <c r="BX851">
        <v>5</v>
      </c>
      <c r="BY851" s="2" t="s">
        <v>221</v>
      </c>
      <c r="BZ851">
        <v>1</v>
      </c>
      <c r="CA851">
        <v>5</v>
      </c>
      <c r="CB851" s="2" t="s">
        <v>221</v>
      </c>
      <c r="CC851">
        <v>1</v>
      </c>
      <c r="CD851">
        <v>5</v>
      </c>
      <c r="CE851" s="2" t="s">
        <v>221</v>
      </c>
      <c r="CF851">
        <v>1</v>
      </c>
      <c r="CG851">
        <v>5</v>
      </c>
      <c r="CH851" s="2" t="s">
        <v>221</v>
      </c>
      <c r="CI851">
        <v>1</v>
      </c>
      <c r="CJ851">
        <v>5</v>
      </c>
      <c r="CK851" s="2" t="s">
        <v>221</v>
      </c>
      <c r="CL851">
        <v>1</v>
      </c>
      <c r="CM851">
        <v>5</v>
      </c>
      <c r="CN851" s="2" t="s">
        <v>221</v>
      </c>
      <c r="CO851">
        <v>1</v>
      </c>
      <c r="CP851">
        <v>5</v>
      </c>
      <c r="CQ851" s="2" t="s">
        <v>221</v>
      </c>
      <c r="CR851">
        <v>1</v>
      </c>
      <c r="CS851">
        <v>5</v>
      </c>
      <c r="CT851" s="2" t="s">
        <v>221</v>
      </c>
      <c r="CU851">
        <v>1</v>
      </c>
      <c r="CV851">
        <v>5</v>
      </c>
      <c r="CW851" s="2" t="s">
        <v>221</v>
      </c>
      <c r="CX851">
        <v>1</v>
      </c>
      <c r="CY851">
        <v>5</v>
      </c>
      <c r="CZ851" s="2" t="s">
        <v>221</v>
      </c>
      <c r="DA851" s="2">
        <v>1</v>
      </c>
    </row>
    <row r="852" spans="1:105" ht="32" x14ac:dyDescent="0.2">
      <c r="A852" s="5">
        <v>45972.757037037038</v>
      </c>
      <c r="B852" s="5">
        <v>45972.763703703706</v>
      </c>
      <c r="C852">
        <v>0</v>
      </c>
      <c r="D852" s="2" t="s">
        <v>1551</v>
      </c>
      <c r="E852">
        <v>100</v>
      </c>
      <c r="F852">
        <v>576</v>
      </c>
      <c r="G852">
        <v>1</v>
      </c>
      <c r="H852" s="4">
        <v>45972.7637200463</v>
      </c>
      <c r="I852" s="2" t="s">
        <v>1552</v>
      </c>
      <c r="J852" s="2" t="s">
        <v>1019</v>
      </c>
      <c r="K852" s="2" t="s">
        <v>1553</v>
      </c>
      <c r="L852" s="2" t="s">
        <v>1554</v>
      </c>
      <c r="M852" s="2" t="s">
        <v>221</v>
      </c>
      <c r="N852">
        <v>22.2578</v>
      </c>
      <c r="O852">
        <v>114.1657</v>
      </c>
      <c r="P852" s="2" t="s">
        <v>219</v>
      </c>
      <c r="Q852" s="2" t="s">
        <v>220</v>
      </c>
      <c r="R852">
        <v>1</v>
      </c>
      <c r="S852">
        <v>1</v>
      </c>
      <c r="T852">
        <v>4</v>
      </c>
      <c r="U852">
        <v>1</v>
      </c>
      <c r="V852">
        <v>1</v>
      </c>
      <c r="W852">
        <v>4</v>
      </c>
      <c r="X852">
        <v>10</v>
      </c>
      <c r="Y852">
        <v>1</v>
      </c>
      <c r="Z852">
        <v>1</v>
      </c>
      <c r="AA852" s="2" t="s">
        <v>1555</v>
      </c>
      <c r="AB852">
        <v>2</v>
      </c>
      <c r="AC852">
        <v>2</v>
      </c>
      <c r="AD852" s="2" t="s">
        <v>221</v>
      </c>
      <c r="AE852" s="2" t="s">
        <v>269</v>
      </c>
      <c r="AF852" s="2" t="s">
        <v>221</v>
      </c>
      <c r="AG852">
        <v>2</v>
      </c>
      <c r="AH852">
        <v>4</v>
      </c>
      <c r="AI852">
        <v>4</v>
      </c>
      <c r="AJ852">
        <v>5</v>
      </c>
      <c r="AK852">
        <v>5</v>
      </c>
      <c r="AL852">
        <v>5</v>
      </c>
      <c r="AM852">
        <v>3</v>
      </c>
      <c r="AN852">
        <v>2</v>
      </c>
      <c r="AO852">
        <v>2</v>
      </c>
      <c r="AP852">
        <v>3</v>
      </c>
      <c r="AQ852">
        <v>2</v>
      </c>
      <c r="AR852">
        <v>5</v>
      </c>
      <c r="AS852">
        <v>5</v>
      </c>
      <c r="AT852">
        <v>4</v>
      </c>
      <c r="AU852">
        <v>4</v>
      </c>
      <c r="AV852">
        <v>3</v>
      </c>
      <c r="AW852">
        <v>5</v>
      </c>
      <c r="AX852">
        <v>3</v>
      </c>
      <c r="AY852">
        <v>3</v>
      </c>
      <c r="AZ852">
        <v>3</v>
      </c>
      <c r="BA852">
        <v>2</v>
      </c>
      <c r="BB852">
        <v>3</v>
      </c>
      <c r="BC852">
        <v>3</v>
      </c>
      <c r="BD852">
        <v>4</v>
      </c>
      <c r="BE852">
        <v>4</v>
      </c>
      <c r="BF852">
        <v>5</v>
      </c>
      <c r="BG852">
        <v>1</v>
      </c>
      <c r="BH852">
        <v>3</v>
      </c>
      <c r="BI852">
        <v>1</v>
      </c>
      <c r="BJ852">
        <v>4</v>
      </c>
      <c r="BK852">
        <v>1</v>
      </c>
      <c r="BL852">
        <v>5</v>
      </c>
      <c r="BM852">
        <v>2</v>
      </c>
      <c r="BN852">
        <v>4</v>
      </c>
      <c r="BO852">
        <v>4</v>
      </c>
      <c r="BP852">
        <v>3</v>
      </c>
      <c r="BQ852">
        <v>4</v>
      </c>
      <c r="BR852" s="2" t="s">
        <v>232</v>
      </c>
      <c r="BS852" s="2" t="s">
        <v>221</v>
      </c>
      <c r="BT852">
        <v>3</v>
      </c>
      <c r="BU852">
        <v>5</v>
      </c>
      <c r="BV852" s="2" t="s">
        <v>221</v>
      </c>
      <c r="BW852">
        <v>2</v>
      </c>
      <c r="BX852">
        <v>3</v>
      </c>
      <c r="BY852" s="2" t="s">
        <v>221</v>
      </c>
      <c r="BZ852">
        <v>2</v>
      </c>
      <c r="CA852">
        <v>4</v>
      </c>
      <c r="CB852" s="2" t="s">
        <v>221</v>
      </c>
      <c r="CC852">
        <v>4</v>
      </c>
      <c r="CD852">
        <v>3</v>
      </c>
      <c r="CE852" s="2" t="s">
        <v>221</v>
      </c>
      <c r="CF852">
        <v>3</v>
      </c>
      <c r="CG852">
        <v>3</v>
      </c>
      <c r="CH852" s="2" t="s">
        <v>221</v>
      </c>
      <c r="CI852">
        <v>3</v>
      </c>
      <c r="CJ852">
        <v>4</v>
      </c>
      <c r="CK852" s="2" t="s">
        <v>221</v>
      </c>
      <c r="CL852">
        <v>5</v>
      </c>
      <c r="CM852" s="2" t="s">
        <v>221</v>
      </c>
      <c r="CN852" s="2" t="s">
        <v>221</v>
      </c>
      <c r="CO852">
        <v>2</v>
      </c>
      <c r="CP852">
        <v>3</v>
      </c>
      <c r="CQ852" s="2" t="s">
        <v>221</v>
      </c>
      <c r="CR852">
        <v>2</v>
      </c>
      <c r="CS852">
        <v>3</v>
      </c>
      <c r="CT852" s="2" t="s">
        <v>221</v>
      </c>
      <c r="CU852">
        <v>2</v>
      </c>
      <c r="CV852">
        <v>3</v>
      </c>
      <c r="CW852" s="2" t="s">
        <v>221</v>
      </c>
      <c r="CX852">
        <v>1</v>
      </c>
      <c r="CY852">
        <v>3</v>
      </c>
      <c r="CZ852" s="2" t="s">
        <v>221</v>
      </c>
      <c r="DA852" s="2">
        <v>1</v>
      </c>
    </row>
    <row r="853" spans="1:105" ht="32" x14ac:dyDescent="0.2">
      <c r="A853" s="5">
        <v>45972.759456018517</v>
      </c>
      <c r="B853" s="5">
        <v>45972.763958333337</v>
      </c>
      <c r="C853">
        <v>0</v>
      </c>
      <c r="D853" s="1" t="s">
        <v>1617</v>
      </c>
      <c r="E853">
        <v>100</v>
      </c>
      <c r="F853">
        <v>388</v>
      </c>
      <c r="G853">
        <v>1</v>
      </c>
      <c r="H853" s="5">
        <v>45972.763972731482</v>
      </c>
      <c r="I853" s="1" t="s">
        <v>2562</v>
      </c>
      <c r="J853" s="1" t="s">
        <v>215</v>
      </c>
      <c r="K853" s="1" t="s">
        <v>629</v>
      </c>
      <c r="L853" s="1" t="s">
        <v>630</v>
      </c>
      <c r="M853" s="1" t="s">
        <v>218</v>
      </c>
      <c r="N853">
        <v>22.363800000000001</v>
      </c>
      <c r="O853">
        <v>114.1091</v>
      </c>
      <c r="P853" s="1" t="s">
        <v>219</v>
      </c>
      <c r="Q853" s="1" t="s">
        <v>220</v>
      </c>
      <c r="R853">
        <v>1</v>
      </c>
      <c r="S853">
        <v>1</v>
      </c>
      <c r="T853">
        <v>4</v>
      </c>
      <c r="U853">
        <v>1</v>
      </c>
      <c r="V853">
        <v>1</v>
      </c>
      <c r="W853">
        <v>3</v>
      </c>
      <c r="X853">
        <v>10</v>
      </c>
      <c r="Y853">
        <v>1</v>
      </c>
      <c r="Z853">
        <v>1</v>
      </c>
      <c r="AA853" s="1" t="s">
        <v>2563</v>
      </c>
      <c r="AB853">
        <v>3</v>
      </c>
      <c r="AC853">
        <v>3</v>
      </c>
      <c r="AD853" s="1" t="s">
        <v>221</v>
      </c>
      <c r="AE853" s="1" t="s">
        <v>968</v>
      </c>
      <c r="AF853" s="1" t="s">
        <v>221</v>
      </c>
      <c r="AG853">
        <v>2</v>
      </c>
      <c r="AH853">
        <v>4</v>
      </c>
      <c r="AI853">
        <v>5</v>
      </c>
      <c r="AJ853">
        <v>3</v>
      </c>
      <c r="AK853">
        <v>4</v>
      </c>
      <c r="AL853">
        <v>5</v>
      </c>
      <c r="AM853">
        <v>3</v>
      </c>
      <c r="AN853">
        <v>5</v>
      </c>
      <c r="AO853">
        <v>5</v>
      </c>
      <c r="AP853">
        <v>4</v>
      </c>
      <c r="AQ853">
        <v>4</v>
      </c>
      <c r="AR853">
        <v>3</v>
      </c>
      <c r="AS853">
        <v>4</v>
      </c>
      <c r="AT853">
        <v>2</v>
      </c>
      <c r="AU853">
        <v>3</v>
      </c>
      <c r="AV853">
        <v>3</v>
      </c>
      <c r="AW853">
        <v>4</v>
      </c>
      <c r="AX853">
        <v>5</v>
      </c>
      <c r="AY853">
        <v>4</v>
      </c>
      <c r="AZ853">
        <v>4</v>
      </c>
      <c r="BA853">
        <v>2</v>
      </c>
      <c r="BB853">
        <v>5</v>
      </c>
      <c r="BC853">
        <v>4</v>
      </c>
      <c r="BD853">
        <v>5</v>
      </c>
      <c r="BE853">
        <v>5</v>
      </c>
      <c r="BF853">
        <v>2</v>
      </c>
      <c r="BG853">
        <v>2</v>
      </c>
      <c r="BH853">
        <v>4</v>
      </c>
      <c r="BI853">
        <v>3</v>
      </c>
      <c r="BJ853">
        <v>3</v>
      </c>
      <c r="BK853">
        <v>2</v>
      </c>
      <c r="BL853">
        <v>3</v>
      </c>
      <c r="BM853">
        <v>4</v>
      </c>
      <c r="BN853">
        <v>4</v>
      </c>
      <c r="BO853">
        <v>5</v>
      </c>
      <c r="BP853">
        <v>5</v>
      </c>
      <c r="BQ853">
        <v>5</v>
      </c>
      <c r="BR853" s="1" t="s">
        <v>303</v>
      </c>
      <c r="BS853" s="1" t="s">
        <v>221</v>
      </c>
      <c r="BT853">
        <v>3</v>
      </c>
      <c r="BU853">
        <v>2</v>
      </c>
      <c r="BV853" s="1" t="s">
        <v>221</v>
      </c>
      <c r="BW853">
        <v>3</v>
      </c>
      <c r="BX853">
        <v>3</v>
      </c>
      <c r="BY853" s="1" t="s">
        <v>221</v>
      </c>
      <c r="BZ853">
        <v>3</v>
      </c>
      <c r="CA853">
        <v>3</v>
      </c>
      <c r="CB853" s="1" t="s">
        <v>221</v>
      </c>
      <c r="CC853">
        <v>1</v>
      </c>
      <c r="CD853">
        <v>2</v>
      </c>
      <c r="CE853" s="1" t="s">
        <v>221</v>
      </c>
      <c r="CF853">
        <v>2</v>
      </c>
      <c r="CG853">
        <v>2</v>
      </c>
      <c r="CH853" s="1" t="s">
        <v>221</v>
      </c>
      <c r="CI853">
        <v>2</v>
      </c>
      <c r="CJ853">
        <v>3</v>
      </c>
      <c r="CK853" s="1" t="s">
        <v>221</v>
      </c>
      <c r="CL853">
        <v>2</v>
      </c>
      <c r="CM853">
        <v>4</v>
      </c>
      <c r="CN853" s="1" t="s">
        <v>221</v>
      </c>
      <c r="CO853">
        <v>4</v>
      </c>
      <c r="CP853">
        <v>4</v>
      </c>
      <c r="CQ853" s="1" t="s">
        <v>221</v>
      </c>
      <c r="CR853">
        <v>3</v>
      </c>
      <c r="CS853">
        <v>4</v>
      </c>
      <c r="CT853" s="1" t="s">
        <v>221</v>
      </c>
      <c r="CU853">
        <v>3</v>
      </c>
      <c r="CV853">
        <v>2</v>
      </c>
      <c r="CW853" s="1" t="s">
        <v>221</v>
      </c>
      <c r="CX853">
        <v>2</v>
      </c>
      <c r="CY853">
        <v>2</v>
      </c>
      <c r="CZ853" s="1" t="s">
        <v>221</v>
      </c>
      <c r="DA853" s="2">
        <v>2</v>
      </c>
    </row>
    <row r="854" spans="1:105" ht="32" x14ac:dyDescent="0.2">
      <c r="A854" s="5">
        <v>45972.757615740738</v>
      </c>
      <c r="B854" s="5">
        <v>45972.764155092591</v>
      </c>
      <c r="C854">
        <v>0</v>
      </c>
      <c r="D854" s="1" t="s">
        <v>1313</v>
      </c>
      <c r="E854">
        <v>100</v>
      </c>
      <c r="F854">
        <v>565</v>
      </c>
      <c r="G854">
        <v>1</v>
      </c>
      <c r="H854" s="5">
        <v>45972.764172384261</v>
      </c>
      <c r="I854" s="1" t="s">
        <v>4334</v>
      </c>
      <c r="J854" s="1" t="s">
        <v>1019</v>
      </c>
      <c r="K854" s="1" t="s">
        <v>4335</v>
      </c>
      <c r="L854" s="1" t="s">
        <v>4336</v>
      </c>
      <c r="M854" s="1" t="s">
        <v>221</v>
      </c>
      <c r="N854">
        <v>22.3157</v>
      </c>
      <c r="O854">
        <v>114.15900000000001</v>
      </c>
      <c r="P854" s="1" t="s">
        <v>219</v>
      </c>
      <c r="Q854" s="1" t="s">
        <v>220</v>
      </c>
      <c r="R854">
        <v>1</v>
      </c>
      <c r="S854">
        <v>1</v>
      </c>
      <c r="T854">
        <v>4</v>
      </c>
      <c r="U854">
        <v>1</v>
      </c>
      <c r="V854">
        <v>1</v>
      </c>
      <c r="W854">
        <v>4</v>
      </c>
      <c r="X854">
        <v>10</v>
      </c>
      <c r="Y854">
        <v>1</v>
      </c>
      <c r="Z854">
        <v>1</v>
      </c>
      <c r="AA854" s="1" t="s">
        <v>4337</v>
      </c>
      <c r="AB854">
        <v>2</v>
      </c>
      <c r="AC854">
        <v>2</v>
      </c>
      <c r="AD854" s="1" t="s">
        <v>221</v>
      </c>
      <c r="AE854" s="1" t="s">
        <v>544</v>
      </c>
      <c r="AF854" s="1" t="s">
        <v>221</v>
      </c>
      <c r="AG854">
        <v>2</v>
      </c>
      <c r="AH854">
        <v>3</v>
      </c>
      <c r="AI854">
        <v>6</v>
      </c>
      <c r="AJ854">
        <v>5</v>
      </c>
      <c r="AK854">
        <v>6</v>
      </c>
      <c r="AL854">
        <v>4</v>
      </c>
      <c r="AM854">
        <v>3</v>
      </c>
      <c r="AN854">
        <v>3</v>
      </c>
      <c r="AO854">
        <v>4</v>
      </c>
      <c r="AP854">
        <v>2</v>
      </c>
      <c r="AQ854">
        <v>5</v>
      </c>
      <c r="AR854">
        <v>3</v>
      </c>
      <c r="AS854">
        <v>3</v>
      </c>
      <c r="AT854">
        <v>4</v>
      </c>
      <c r="AU854">
        <v>3</v>
      </c>
      <c r="AV854">
        <v>3</v>
      </c>
      <c r="AW854">
        <v>5</v>
      </c>
      <c r="AX854">
        <v>5</v>
      </c>
      <c r="AY854">
        <v>4</v>
      </c>
      <c r="AZ854">
        <v>2</v>
      </c>
      <c r="BA854">
        <v>2</v>
      </c>
      <c r="BB854">
        <v>3</v>
      </c>
      <c r="BC854">
        <v>3</v>
      </c>
      <c r="BD854">
        <v>2</v>
      </c>
      <c r="BE854">
        <v>5</v>
      </c>
      <c r="BF854">
        <v>4</v>
      </c>
      <c r="BG854">
        <v>3</v>
      </c>
      <c r="BH854">
        <v>4</v>
      </c>
      <c r="BI854">
        <v>4</v>
      </c>
      <c r="BJ854">
        <v>3</v>
      </c>
      <c r="BK854">
        <v>2</v>
      </c>
      <c r="BL854">
        <v>5</v>
      </c>
      <c r="BM854">
        <v>5</v>
      </c>
      <c r="BN854">
        <v>4</v>
      </c>
      <c r="BO854">
        <v>3</v>
      </c>
      <c r="BP854">
        <v>5</v>
      </c>
      <c r="BQ854">
        <v>4</v>
      </c>
      <c r="BR854" s="1" t="s">
        <v>854</v>
      </c>
      <c r="BS854" s="1" t="s">
        <v>221</v>
      </c>
      <c r="BT854">
        <v>2</v>
      </c>
      <c r="BU854">
        <v>2</v>
      </c>
      <c r="BV854" s="1" t="s">
        <v>221</v>
      </c>
      <c r="BW854">
        <v>4</v>
      </c>
      <c r="BX854">
        <v>5</v>
      </c>
      <c r="BY854" s="1" t="s">
        <v>221</v>
      </c>
      <c r="BZ854">
        <v>4</v>
      </c>
      <c r="CA854">
        <v>4</v>
      </c>
      <c r="CB854" s="1" t="s">
        <v>221</v>
      </c>
      <c r="CC854">
        <v>3</v>
      </c>
      <c r="CD854">
        <v>4</v>
      </c>
      <c r="CE854" s="1" t="s">
        <v>221</v>
      </c>
      <c r="CF854">
        <v>4</v>
      </c>
      <c r="CG854">
        <v>5</v>
      </c>
      <c r="CH854" s="1" t="s">
        <v>221</v>
      </c>
      <c r="CI854">
        <v>3</v>
      </c>
      <c r="CJ854">
        <v>2</v>
      </c>
      <c r="CK854" s="1" t="s">
        <v>221</v>
      </c>
      <c r="CL854">
        <v>2</v>
      </c>
      <c r="CM854">
        <v>5</v>
      </c>
      <c r="CN854" s="1" t="s">
        <v>221</v>
      </c>
      <c r="CO854">
        <v>1</v>
      </c>
      <c r="CP854">
        <v>3</v>
      </c>
      <c r="CQ854" s="1" t="s">
        <v>221</v>
      </c>
      <c r="CR854">
        <v>3</v>
      </c>
      <c r="CS854">
        <v>2</v>
      </c>
      <c r="CT854" s="1" t="s">
        <v>221</v>
      </c>
      <c r="CU854">
        <v>1</v>
      </c>
      <c r="CV854">
        <v>4</v>
      </c>
      <c r="CW854" s="1" t="s">
        <v>221</v>
      </c>
      <c r="CX854">
        <v>3</v>
      </c>
      <c r="CY854">
        <v>4</v>
      </c>
      <c r="CZ854" s="1" t="s">
        <v>221</v>
      </c>
      <c r="DA854" s="2">
        <v>4</v>
      </c>
    </row>
    <row r="855" spans="1:105" ht="32" x14ac:dyDescent="0.2">
      <c r="A855" s="5">
        <v>45972.759155092594</v>
      </c>
      <c r="B855" s="5">
        <v>45972.764363425929</v>
      </c>
      <c r="C855">
        <v>0</v>
      </c>
      <c r="D855" s="1" t="s">
        <v>2565</v>
      </c>
      <c r="E855">
        <v>100</v>
      </c>
      <c r="F855">
        <v>450</v>
      </c>
      <c r="G855">
        <v>1</v>
      </c>
      <c r="H855" s="5">
        <v>45972.76437527778</v>
      </c>
      <c r="I855" s="1" t="s">
        <v>2566</v>
      </c>
      <c r="J855" s="1" t="s">
        <v>215</v>
      </c>
      <c r="K855" s="1" t="s">
        <v>580</v>
      </c>
      <c r="L855" s="1" t="s">
        <v>581</v>
      </c>
      <c r="M855" s="1" t="s">
        <v>218</v>
      </c>
      <c r="N855">
        <v>22.2578</v>
      </c>
      <c r="O855">
        <v>114.1657</v>
      </c>
      <c r="P855" s="1" t="s">
        <v>219</v>
      </c>
      <c r="Q855" s="1" t="s">
        <v>220</v>
      </c>
      <c r="R855">
        <v>1</v>
      </c>
      <c r="S855">
        <v>1</v>
      </c>
      <c r="T855">
        <v>5</v>
      </c>
      <c r="U855">
        <v>2</v>
      </c>
      <c r="V855">
        <v>1</v>
      </c>
      <c r="W855">
        <v>2</v>
      </c>
      <c r="X855">
        <v>17</v>
      </c>
      <c r="Y855">
        <v>1</v>
      </c>
      <c r="Z855">
        <v>1</v>
      </c>
      <c r="AA855" s="1" t="s">
        <v>18</v>
      </c>
      <c r="AB855">
        <v>3</v>
      </c>
      <c r="AC855">
        <v>3</v>
      </c>
      <c r="AD855" s="1" t="s">
        <v>221</v>
      </c>
      <c r="AE855" s="1" t="s">
        <v>1153</v>
      </c>
      <c r="AF855" s="1" t="s">
        <v>221</v>
      </c>
      <c r="AG855">
        <v>1</v>
      </c>
      <c r="AH855">
        <v>4</v>
      </c>
      <c r="AI855">
        <v>4</v>
      </c>
      <c r="AJ855">
        <v>4</v>
      </c>
      <c r="AK855">
        <v>5</v>
      </c>
      <c r="AL855">
        <v>4</v>
      </c>
      <c r="AM855">
        <v>3</v>
      </c>
      <c r="AN855">
        <v>3</v>
      </c>
      <c r="AO855">
        <v>3</v>
      </c>
      <c r="AP855">
        <v>5</v>
      </c>
      <c r="AQ855">
        <v>3</v>
      </c>
      <c r="AR855">
        <v>3</v>
      </c>
      <c r="AS855">
        <v>3</v>
      </c>
      <c r="AT855">
        <v>2</v>
      </c>
      <c r="AU855">
        <v>3</v>
      </c>
      <c r="AV855">
        <v>5</v>
      </c>
      <c r="AW855">
        <v>4</v>
      </c>
      <c r="AX855">
        <v>4</v>
      </c>
      <c r="AY855">
        <v>5</v>
      </c>
      <c r="AZ855">
        <v>4</v>
      </c>
      <c r="BA855">
        <v>2</v>
      </c>
      <c r="BB855">
        <v>3</v>
      </c>
      <c r="BC855">
        <v>4</v>
      </c>
      <c r="BD855">
        <v>3</v>
      </c>
      <c r="BE855">
        <v>4</v>
      </c>
      <c r="BF855">
        <v>3</v>
      </c>
      <c r="BG855">
        <v>4</v>
      </c>
      <c r="BH855">
        <v>4</v>
      </c>
      <c r="BI855">
        <v>4</v>
      </c>
      <c r="BJ855">
        <v>3</v>
      </c>
      <c r="BK855">
        <v>4</v>
      </c>
      <c r="BL855">
        <v>4</v>
      </c>
      <c r="BM855">
        <v>5</v>
      </c>
      <c r="BN855">
        <v>4</v>
      </c>
      <c r="BO855">
        <v>3</v>
      </c>
      <c r="BP855">
        <v>4</v>
      </c>
      <c r="BQ855">
        <v>3</v>
      </c>
      <c r="BR855" s="1" t="s">
        <v>398</v>
      </c>
      <c r="BS855" s="1" t="s">
        <v>221</v>
      </c>
      <c r="BT855">
        <v>3</v>
      </c>
      <c r="BU855">
        <v>4</v>
      </c>
      <c r="BV855" s="1" t="s">
        <v>221</v>
      </c>
      <c r="BW855">
        <v>4</v>
      </c>
      <c r="BX855">
        <v>4</v>
      </c>
      <c r="BY855" s="1" t="s">
        <v>221</v>
      </c>
      <c r="BZ855">
        <v>3</v>
      </c>
      <c r="CA855">
        <v>4</v>
      </c>
      <c r="CB855" s="1" t="s">
        <v>221</v>
      </c>
      <c r="CC855">
        <v>4</v>
      </c>
      <c r="CD855">
        <v>4</v>
      </c>
      <c r="CE855" s="1" t="s">
        <v>221</v>
      </c>
      <c r="CF855">
        <v>3</v>
      </c>
      <c r="CG855">
        <v>4</v>
      </c>
      <c r="CH855" s="1" t="s">
        <v>221</v>
      </c>
      <c r="CI855">
        <v>3</v>
      </c>
      <c r="CJ855">
        <v>3</v>
      </c>
      <c r="CK855" s="1" t="s">
        <v>221</v>
      </c>
      <c r="CL855">
        <v>3</v>
      </c>
      <c r="CM855">
        <v>5</v>
      </c>
      <c r="CN855" s="1" t="s">
        <v>221</v>
      </c>
      <c r="CO855">
        <v>3</v>
      </c>
      <c r="CP855">
        <v>4</v>
      </c>
      <c r="CQ855" s="1" t="s">
        <v>221</v>
      </c>
      <c r="CR855">
        <v>3</v>
      </c>
      <c r="CS855">
        <v>3</v>
      </c>
      <c r="CT855" s="1" t="s">
        <v>221</v>
      </c>
      <c r="CU855">
        <v>4</v>
      </c>
      <c r="CV855">
        <v>4</v>
      </c>
      <c r="CW855" s="1" t="s">
        <v>221</v>
      </c>
      <c r="CX855">
        <v>3</v>
      </c>
      <c r="CY855">
        <v>3</v>
      </c>
      <c r="CZ855" s="1" t="s">
        <v>221</v>
      </c>
      <c r="DA855" s="2">
        <v>2</v>
      </c>
    </row>
    <row r="856" spans="1:105" ht="32" x14ac:dyDescent="0.2">
      <c r="A856" s="5">
        <v>45972.757974537039</v>
      </c>
      <c r="B856" s="5">
        <v>45972.765011574076</v>
      </c>
      <c r="C856">
        <v>0</v>
      </c>
      <c r="D856" s="2" t="s">
        <v>1557</v>
      </c>
      <c r="E856">
        <v>100</v>
      </c>
      <c r="F856">
        <v>608</v>
      </c>
      <c r="G856">
        <v>1</v>
      </c>
      <c r="H856" s="4">
        <v>45972.765032175928</v>
      </c>
      <c r="I856" s="2" t="s">
        <v>1558</v>
      </c>
      <c r="J856" s="2" t="s">
        <v>1019</v>
      </c>
      <c r="K856" s="2" t="s">
        <v>1559</v>
      </c>
      <c r="L856" s="2" t="s">
        <v>1560</v>
      </c>
      <c r="M856" s="2" t="s">
        <v>221</v>
      </c>
      <c r="N856">
        <v>22.2578</v>
      </c>
      <c r="O856">
        <v>114.1657</v>
      </c>
      <c r="P856" s="2" t="s">
        <v>219</v>
      </c>
      <c r="Q856" s="2" t="s">
        <v>220</v>
      </c>
      <c r="R856">
        <v>1</v>
      </c>
      <c r="S856">
        <v>2</v>
      </c>
      <c r="T856">
        <v>5</v>
      </c>
      <c r="U856">
        <v>2</v>
      </c>
      <c r="V856">
        <v>1</v>
      </c>
      <c r="W856">
        <v>2</v>
      </c>
      <c r="X856">
        <v>17</v>
      </c>
      <c r="Y856">
        <v>1</v>
      </c>
      <c r="Z856">
        <v>1</v>
      </c>
      <c r="AA856" s="2" t="s">
        <v>20</v>
      </c>
      <c r="AB856">
        <v>3</v>
      </c>
      <c r="AC856">
        <v>3</v>
      </c>
      <c r="AD856" s="2" t="s">
        <v>221</v>
      </c>
      <c r="AE856" s="2" t="s">
        <v>759</v>
      </c>
      <c r="AF856" s="2" t="s">
        <v>221</v>
      </c>
      <c r="AG856">
        <v>1</v>
      </c>
      <c r="AH856">
        <v>5</v>
      </c>
      <c r="AI856">
        <v>5</v>
      </c>
      <c r="AJ856">
        <v>4</v>
      </c>
      <c r="AK856">
        <v>5</v>
      </c>
      <c r="AL856">
        <v>3</v>
      </c>
      <c r="AM856">
        <v>4</v>
      </c>
      <c r="AN856">
        <v>3</v>
      </c>
      <c r="AO856">
        <v>3</v>
      </c>
      <c r="AP856">
        <v>3</v>
      </c>
      <c r="AQ856">
        <v>3</v>
      </c>
      <c r="AR856">
        <v>3</v>
      </c>
      <c r="AS856">
        <v>4</v>
      </c>
      <c r="AT856">
        <v>4</v>
      </c>
      <c r="AU856">
        <v>3</v>
      </c>
      <c r="AV856">
        <v>4</v>
      </c>
      <c r="AW856">
        <v>5</v>
      </c>
      <c r="AX856">
        <v>3</v>
      </c>
      <c r="AY856">
        <v>5</v>
      </c>
      <c r="AZ856">
        <v>3</v>
      </c>
      <c r="BA856">
        <v>2</v>
      </c>
      <c r="BB856">
        <v>3</v>
      </c>
      <c r="BC856">
        <v>3</v>
      </c>
      <c r="BD856">
        <v>4</v>
      </c>
      <c r="BE856">
        <v>4</v>
      </c>
      <c r="BF856">
        <v>4</v>
      </c>
      <c r="BG856">
        <v>4</v>
      </c>
      <c r="BH856">
        <v>4</v>
      </c>
      <c r="BI856">
        <v>3</v>
      </c>
      <c r="BJ856">
        <v>3</v>
      </c>
      <c r="BK856">
        <v>3</v>
      </c>
      <c r="BL856">
        <v>3</v>
      </c>
      <c r="BM856">
        <v>4</v>
      </c>
      <c r="BN856">
        <v>4</v>
      </c>
      <c r="BO856">
        <v>3</v>
      </c>
      <c r="BP856">
        <v>3</v>
      </c>
      <c r="BQ856">
        <v>3</v>
      </c>
      <c r="BR856" s="2" t="s">
        <v>239</v>
      </c>
      <c r="BS856" s="2" t="s">
        <v>221</v>
      </c>
      <c r="BT856">
        <v>3</v>
      </c>
      <c r="BU856">
        <v>4</v>
      </c>
      <c r="BV856" s="2" t="s">
        <v>221</v>
      </c>
      <c r="BW856">
        <v>1</v>
      </c>
      <c r="BX856">
        <v>3</v>
      </c>
      <c r="BY856" s="2" t="s">
        <v>221</v>
      </c>
      <c r="BZ856">
        <v>4</v>
      </c>
      <c r="CA856">
        <v>4</v>
      </c>
      <c r="CB856" s="2" t="s">
        <v>221</v>
      </c>
      <c r="CC856">
        <v>2</v>
      </c>
      <c r="CD856">
        <v>4</v>
      </c>
      <c r="CE856" s="2" t="s">
        <v>221</v>
      </c>
      <c r="CF856">
        <v>3</v>
      </c>
      <c r="CG856">
        <v>4</v>
      </c>
      <c r="CH856" s="2" t="s">
        <v>221</v>
      </c>
      <c r="CI856">
        <v>3</v>
      </c>
      <c r="CJ856">
        <v>4</v>
      </c>
      <c r="CK856" s="2" t="s">
        <v>221</v>
      </c>
      <c r="CL856">
        <v>3</v>
      </c>
      <c r="CM856">
        <v>3</v>
      </c>
      <c r="CN856" s="2" t="s">
        <v>221</v>
      </c>
      <c r="CO856">
        <v>2</v>
      </c>
      <c r="CP856">
        <v>4</v>
      </c>
      <c r="CQ856" s="2" t="s">
        <v>221</v>
      </c>
      <c r="CR856">
        <v>3</v>
      </c>
      <c r="CS856">
        <v>4</v>
      </c>
      <c r="CT856" s="2" t="s">
        <v>221</v>
      </c>
      <c r="CU856">
        <v>3</v>
      </c>
      <c r="CV856">
        <v>4</v>
      </c>
      <c r="CW856" s="2" t="s">
        <v>221</v>
      </c>
      <c r="CX856">
        <v>2</v>
      </c>
      <c r="CY856">
        <v>4</v>
      </c>
      <c r="CZ856" s="2" t="s">
        <v>221</v>
      </c>
      <c r="DA856" s="2">
        <v>1</v>
      </c>
    </row>
    <row r="857" spans="1:105" ht="32" x14ac:dyDescent="0.2">
      <c r="A857" s="5">
        <v>45972.756342592591</v>
      </c>
      <c r="B857" s="5">
        <v>45972.765081018515</v>
      </c>
      <c r="C857">
        <v>0</v>
      </c>
      <c r="D857" s="1" t="s">
        <v>4148</v>
      </c>
      <c r="E857">
        <v>100</v>
      </c>
      <c r="F857">
        <v>755</v>
      </c>
      <c r="G857">
        <v>1</v>
      </c>
      <c r="H857" s="5">
        <v>45972.76509828704</v>
      </c>
      <c r="I857" s="1" t="s">
        <v>4339</v>
      </c>
      <c r="J857" s="1" t="s">
        <v>1019</v>
      </c>
      <c r="K857" s="1" t="s">
        <v>3263</v>
      </c>
      <c r="L857" s="1" t="s">
        <v>3264</v>
      </c>
      <c r="M857" s="1" t="s">
        <v>221</v>
      </c>
      <c r="N857">
        <v>22.2578</v>
      </c>
      <c r="O857">
        <v>114.1657</v>
      </c>
      <c r="P857" s="1" t="s">
        <v>219</v>
      </c>
      <c r="Q857" s="1" t="s">
        <v>220</v>
      </c>
      <c r="R857">
        <v>1</v>
      </c>
      <c r="S857">
        <v>1</v>
      </c>
      <c r="T857">
        <v>4</v>
      </c>
      <c r="U857">
        <v>2</v>
      </c>
      <c r="V857">
        <v>1</v>
      </c>
      <c r="W857">
        <v>4</v>
      </c>
      <c r="X857">
        <v>10</v>
      </c>
      <c r="Y857">
        <v>1</v>
      </c>
      <c r="Z857">
        <v>1</v>
      </c>
      <c r="AA857" s="1" t="s">
        <v>4340</v>
      </c>
      <c r="AB857">
        <v>3</v>
      </c>
      <c r="AC857">
        <v>2</v>
      </c>
      <c r="AD857" s="1" t="s">
        <v>221</v>
      </c>
      <c r="AE857" s="1" t="s">
        <v>4341</v>
      </c>
      <c r="AF857" s="1" t="s">
        <v>221</v>
      </c>
      <c r="AG857">
        <v>2</v>
      </c>
      <c r="AH857">
        <v>4</v>
      </c>
      <c r="AI857">
        <v>6</v>
      </c>
      <c r="AJ857">
        <v>4</v>
      </c>
      <c r="AK857">
        <v>6</v>
      </c>
      <c r="AL857">
        <v>4</v>
      </c>
      <c r="AM857">
        <v>4</v>
      </c>
      <c r="AN857">
        <v>2</v>
      </c>
      <c r="AO857">
        <v>5</v>
      </c>
      <c r="AP857">
        <v>2</v>
      </c>
      <c r="AQ857">
        <v>5</v>
      </c>
      <c r="AR857">
        <v>4</v>
      </c>
      <c r="AS857">
        <v>2</v>
      </c>
      <c r="AT857">
        <v>5</v>
      </c>
      <c r="AU857">
        <v>4</v>
      </c>
      <c r="AV857">
        <v>3</v>
      </c>
      <c r="AW857">
        <v>2</v>
      </c>
      <c r="AX857">
        <v>4</v>
      </c>
      <c r="AY857">
        <v>3</v>
      </c>
      <c r="AZ857">
        <v>3</v>
      </c>
      <c r="BA857">
        <v>2</v>
      </c>
      <c r="BB857">
        <v>3</v>
      </c>
      <c r="BC857">
        <v>4</v>
      </c>
      <c r="BD857">
        <v>2</v>
      </c>
      <c r="BE857">
        <v>5</v>
      </c>
      <c r="BF857">
        <v>4</v>
      </c>
      <c r="BG857">
        <v>2</v>
      </c>
      <c r="BH857">
        <v>3</v>
      </c>
      <c r="BI857">
        <v>3</v>
      </c>
      <c r="BJ857">
        <v>2</v>
      </c>
      <c r="BK857">
        <v>4</v>
      </c>
      <c r="BL857">
        <v>5</v>
      </c>
      <c r="BM857">
        <v>4</v>
      </c>
      <c r="BN857">
        <v>4</v>
      </c>
      <c r="BO857">
        <v>2</v>
      </c>
      <c r="BP857">
        <v>2</v>
      </c>
      <c r="BQ857">
        <v>2</v>
      </c>
      <c r="BR857" s="1" t="s">
        <v>222</v>
      </c>
      <c r="BS857" s="1" t="s">
        <v>221</v>
      </c>
      <c r="BT857">
        <v>3</v>
      </c>
      <c r="BU857">
        <v>4</v>
      </c>
      <c r="BV857" s="1" t="s">
        <v>221</v>
      </c>
      <c r="BW857">
        <v>2</v>
      </c>
      <c r="BX857">
        <v>4</v>
      </c>
      <c r="BY857" s="1" t="s">
        <v>221</v>
      </c>
      <c r="BZ857">
        <v>2</v>
      </c>
      <c r="CA857">
        <v>3</v>
      </c>
      <c r="CB857" s="1" t="s">
        <v>221</v>
      </c>
      <c r="CC857">
        <v>3</v>
      </c>
      <c r="CD857">
        <v>3</v>
      </c>
      <c r="CE857" s="1" t="s">
        <v>221</v>
      </c>
      <c r="CF857">
        <v>4</v>
      </c>
      <c r="CG857">
        <v>4</v>
      </c>
      <c r="CH857" s="1" t="s">
        <v>221</v>
      </c>
      <c r="CI857">
        <v>3</v>
      </c>
      <c r="CJ857">
        <v>3</v>
      </c>
      <c r="CK857" s="1" t="s">
        <v>221</v>
      </c>
      <c r="CL857">
        <v>2</v>
      </c>
      <c r="CM857">
        <v>4</v>
      </c>
      <c r="CN857" s="1" t="s">
        <v>221</v>
      </c>
      <c r="CO857">
        <v>3</v>
      </c>
      <c r="CP857">
        <v>2</v>
      </c>
      <c r="CQ857" s="1" t="s">
        <v>221</v>
      </c>
      <c r="CR857">
        <v>2</v>
      </c>
      <c r="CS857">
        <v>4</v>
      </c>
      <c r="CT857" s="1" t="s">
        <v>221</v>
      </c>
      <c r="CU857">
        <v>3</v>
      </c>
      <c r="CV857">
        <v>4</v>
      </c>
      <c r="CW857" s="1" t="s">
        <v>221</v>
      </c>
      <c r="CX857">
        <v>2</v>
      </c>
      <c r="CY857">
        <v>4</v>
      </c>
      <c r="CZ857" s="1" t="s">
        <v>221</v>
      </c>
      <c r="DA857" s="2">
        <v>4</v>
      </c>
    </row>
    <row r="858" spans="1:105" ht="32" x14ac:dyDescent="0.2">
      <c r="A858" s="5">
        <v>45972.759131944447</v>
      </c>
      <c r="B858" s="5">
        <v>45972.765497685185</v>
      </c>
      <c r="C858">
        <v>0</v>
      </c>
      <c r="D858" s="1" t="s">
        <v>4343</v>
      </c>
      <c r="E858">
        <v>100</v>
      </c>
      <c r="F858">
        <v>550</v>
      </c>
      <c r="G858">
        <v>1</v>
      </c>
      <c r="H858" s="5">
        <v>45972.765516481479</v>
      </c>
      <c r="I858" s="1" t="s">
        <v>4344</v>
      </c>
      <c r="J858" s="1" t="s">
        <v>1019</v>
      </c>
      <c r="K858" s="1" t="s">
        <v>4345</v>
      </c>
      <c r="L858" s="1" t="s">
        <v>4346</v>
      </c>
      <c r="M858" s="1" t="s">
        <v>221</v>
      </c>
      <c r="N858">
        <v>22.2578</v>
      </c>
      <c r="O858">
        <v>114.1657</v>
      </c>
      <c r="P858" s="1" t="s">
        <v>219</v>
      </c>
      <c r="Q858" s="1" t="s">
        <v>220</v>
      </c>
      <c r="R858">
        <v>1</v>
      </c>
      <c r="S858">
        <v>1</v>
      </c>
      <c r="T858">
        <v>5</v>
      </c>
      <c r="U858">
        <v>2</v>
      </c>
      <c r="V858">
        <v>1</v>
      </c>
      <c r="W858">
        <v>2</v>
      </c>
      <c r="X858">
        <v>17</v>
      </c>
      <c r="Y858">
        <v>1</v>
      </c>
      <c r="Z858">
        <v>1</v>
      </c>
      <c r="AA858" s="1" t="s">
        <v>19</v>
      </c>
      <c r="AB858">
        <v>3</v>
      </c>
      <c r="AC858">
        <v>3</v>
      </c>
      <c r="AD858" s="1" t="s">
        <v>221</v>
      </c>
      <c r="AE858" s="1" t="s">
        <v>1120</v>
      </c>
      <c r="AF858" s="1" t="s">
        <v>221</v>
      </c>
      <c r="AG858">
        <v>1</v>
      </c>
      <c r="AH858">
        <v>4</v>
      </c>
      <c r="AI858">
        <v>5</v>
      </c>
      <c r="AJ858">
        <v>5</v>
      </c>
      <c r="AK858">
        <v>5</v>
      </c>
      <c r="AL858">
        <v>4</v>
      </c>
      <c r="AM858">
        <v>2</v>
      </c>
      <c r="AN858">
        <v>3</v>
      </c>
      <c r="AO858">
        <v>2</v>
      </c>
      <c r="AP858">
        <v>3</v>
      </c>
      <c r="AQ858">
        <v>3</v>
      </c>
      <c r="AR858">
        <v>4</v>
      </c>
      <c r="AS858">
        <v>5</v>
      </c>
      <c r="AT858">
        <v>4</v>
      </c>
      <c r="AU858">
        <v>4</v>
      </c>
      <c r="AV858">
        <v>4</v>
      </c>
      <c r="AW858">
        <v>4</v>
      </c>
      <c r="AX858">
        <v>4</v>
      </c>
      <c r="AY858">
        <v>4</v>
      </c>
      <c r="AZ858">
        <v>4</v>
      </c>
      <c r="BA858">
        <v>2</v>
      </c>
      <c r="BB858">
        <v>4</v>
      </c>
      <c r="BC858">
        <v>3</v>
      </c>
      <c r="BD858">
        <v>4</v>
      </c>
      <c r="BE858">
        <v>3</v>
      </c>
      <c r="BF858">
        <v>4</v>
      </c>
      <c r="BG858">
        <v>3</v>
      </c>
      <c r="BH858">
        <v>4</v>
      </c>
      <c r="BI858">
        <v>2</v>
      </c>
      <c r="BJ858">
        <v>3</v>
      </c>
      <c r="BK858">
        <v>4</v>
      </c>
      <c r="BL858">
        <v>3</v>
      </c>
      <c r="BM858">
        <v>3</v>
      </c>
      <c r="BN858">
        <v>4</v>
      </c>
      <c r="BO858">
        <v>4</v>
      </c>
      <c r="BP858">
        <v>2</v>
      </c>
      <c r="BQ858">
        <v>4</v>
      </c>
      <c r="BR858" s="1" t="s">
        <v>20</v>
      </c>
      <c r="BS858" s="1" t="s">
        <v>221</v>
      </c>
      <c r="BT858">
        <v>3</v>
      </c>
      <c r="BU858">
        <v>3</v>
      </c>
      <c r="BV858" s="1" t="s">
        <v>221</v>
      </c>
      <c r="BW858">
        <v>3</v>
      </c>
      <c r="BX858">
        <v>4</v>
      </c>
      <c r="BY858" s="1" t="s">
        <v>221</v>
      </c>
      <c r="BZ858">
        <v>3</v>
      </c>
      <c r="CA858">
        <v>4</v>
      </c>
      <c r="CB858" s="1" t="s">
        <v>221</v>
      </c>
      <c r="CC858">
        <v>3</v>
      </c>
      <c r="CD858">
        <v>2</v>
      </c>
      <c r="CE858" s="1" t="s">
        <v>221</v>
      </c>
      <c r="CF858">
        <v>2</v>
      </c>
      <c r="CG858">
        <v>3</v>
      </c>
      <c r="CH858" s="1" t="s">
        <v>221</v>
      </c>
      <c r="CI858">
        <v>2</v>
      </c>
      <c r="CJ858">
        <v>3</v>
      </c>
      <c r="CK858" s="1" t="s">
        <v>221</v>
      </c>
      <c r="CL858">
        <v>3</v>
      </c>
      <c r="CM858">
        <v>3</v>
      </c>
      <c r="CN858" s="1" t="s">
        <v>221</v>
      </c>
      <c r="CO858">
        <v>2</v>
      </c>
      <c r="CP858">
        <v>4</v>
      </c>
      <c r="CQ858" s="1" t="s">
        <v>221</v>
      </c>
      <c r="CR858">
        <v>1</v>
      </c>
      <c r="CS858">
        <v>4</v>
      </c>
      <c r="CT858" s="1" t="s">
        <v>221</v>
      </c>
      <c r="CU858">
        <v>4</v>
      </c>
      <c r="CV858">
        <v>5</v>
      </c>
      <c r="CW858" s="1" t="s">
        <v>221</v>
      </c>
      <c r="CX858">
        <v>3</v>
      </c>
      <c r="CY858">
        <v>4</v>
      </c>
      <c r="CZ858" s="1" t="s">
        <v>221</v>
      </c>
      <c r="DA858" s="2">
        <v>4</v>
      </c>
    </row>
    <row r="859" spans="1:105" ht="32" x14ac:dyDescent="0.2">
      <c r="A859" s="5">
        <v>45972.762129629627</v>
      </c>
      <c r="B859" s="5">
        <v>45972.765960648147</v>
      </c>
      <c r="C859">
        <v>0</v>
      </c>
      <c r="D859" s="2" t="s">
        <v>1562</v>
      </c>
      <c r="E859">
        <v>100</v>
      </c>
      <c r="F859">
        <v>331</v>
      </c>
      <c r="G859">
        <v>1</v>
      </c>
      <c r="H859" s="4">
        <v>45972.765974641203</v>
      </c>
      <c r="I859" s="2" t="s">
        <v>1563</v>
      </c>
      <c r="J859" s="2" t="s">
        <v>1019</v>
      </c>
      <c r="K859" s="2" t="s">
        <v>1564</v>
      </c>
      <c r="L859" s="2" t="s">
        <v>1565</v>
      </c>
      <c r="M859" s="2" t="s">
        <v>221</v>
      </c>
      <c r="N859">
        <v>22.267800000000001</v>
      </c>
      <c r="O859">
        <v>114.238</v>
      </c>
      <c r="P859" s="2" t="s">
        <v>219</v>
      </c>
      <c r="Q859" s="2" t="s">
        <v>220</v>
      </c>
      <c r="R859">
        <v>1</v>
      </c>
      <c r="S859">
        <v>1</v>
      </c>
      <c r="T859">
        <v>5</v>
      </c>
      <c r="U859">
        <v>2</v>
      </c>
      <c r="V859">
        <v>1</v>
      </c>
      <c r="W859">
        <v>2</v>
      </c>
      <c r="X859">
        <v>11</v>
      </c>
      <c r="Y859">
        <v>1</v>
      </c>
      <c r="Z859">
        <v>1</v>
      </c>
      <c r="AA859" s="2" t="s">
        <v>1566</v>
      </c>
      <c r="AB859">
        <v>2</v>
      </c>
      <c r="AC859">
        <v>2</v>
      </c>
      <c r="AD859" s="2" t="s">
        <v>221</v>
      </c>
      <c r="AE859" s="2" t="s">
        <v>428</v>
      </c>
      <c r="AF859" s="2" t="s">
        <v>221</v>
      </c>
      <c r="AG859">
        <v>2</v>
      </c>
      <c r="AH859">
        <v>4</v>
      </c>
      <c r="AI859">
        <v>5</v>
      </c>
      <c r="AJ859">
        <v>4</v>
      </c>
      <c r="AK859">
        <v>5</v>
      </c>
      <c r="AL859">
        <v>5</v>
      </c>
      <c r="AM859">
        <v>3</v>
      </c>
      <c r="AN859">
        <v>4</v>
      </c>
      <c r="AO859">
        <v>4</v>
      </c>
      <c r="AP859">
        <v>3</v>
      </c>
      <c r="AQ859">
        <v>4</v>
      </c>
      <c r="AR859">
        <v>4</v>
      </c>
      <c r="AS859">
        <v>4</v>
      </c>
      <c r="AT859">
        <v>4</v>
      </c>
      <c r="AU859">
        <v>4</v>
      </c>
      <c r="AV859">
        <v>4</v>
      </c>
      <c r="AW859">
        <v>4</v>
      </c>
      <c r="AX859">
        <v>3</v>
      </c>
      <c r="AY859">
        <v>4</v>
      </c>
      <c r="AZ859">
        <v>2</v>
      </c>
      <c r="BA859">
        <v>2</v>
      </c>
      <c r="BB859">
        <v>3</v>
      </c>
      <c r="BC859">
        <v>3</v>
      </c>
      <c r="BD859">
        <v>4</v>
      </c>
      <c r="BE859">
        <v>5</v>
      </c>
      <c r="BF859">
        <v>4</v>
      </c>
      <c r="BG859">
        <v>3</v>
      </c>
      <c r="BH859">
        <v>3</v>
      </c>
      <c r="BI859">
        <v>3</v>
      </c>
      <c r="BJ859">
        <v>4</v>
      </c>
      <c r="BK859">
        <v>3</v>
      </c>
      <c r="BL859">
        <v>5</v>
      </c>
      <c r="BM859">
        <v>5</v>
      </c>
      <c r="BN859">
        <v>3</v>
      </c>
      <c r="BO859">
        <v>3</v>
      </c>
      <c r="BP859">
        <v>4</v>
      </c>
      <c r="BQ859">
        <v>2</v>
      </c>
      <c r="BR859" s="2" t="s">
        <v>239</v>
      </c>
      <c r="BS859" s="2" t="s">
        <v>221</v>
      </c>
      <c r="BT859">
        <v>1</v>
      </c>
      <c r="BU859">
        <v>1</v>
      </c>
      <c r="BV859" s="2" t="s">
        <v>221</v>
      </c>
      <c r="BW859">
        <v>1</v>
      </c>
      <c r="BX859">
        <v>1</v>
      </c>
      <c r="BY859" s="2" t="s">
        <v>221</v>
      </c>
      <c r="BZ859">
        <v>1</v>
      </c>
      <c r="CA859">
        <v>1</v>
      </c>
      <c r="CB859" s="2" t="s">
        <v>221</v>
      </c>
      <c r="CC859">
        <v>1</v>
      </c>
      <c r="CD859">
        <v>1</v>
      </c>
      <c r="CE859" s="2" t="s">
        <v>221</v>
      </c>
      <c r="CF859">
        <v>1</v>
      </c>
      <c r="CG859">
        <v>1</v>
      </c>
      <c r="CH859" s="2" t="s">
        <v>221</v>
      </c>
      <c r="CI859">
        <v>2</v>
      </c>
      <c r="CJ859">
        <v>1</v>
      </c>
      <c r="CK859" s="2" t="s">
        <v>221</v>
      </c>
      <c r="CL859">
        <v>2</v>
      </c>
      <c r="CM859">
        <v>1</v>
      </c>
      <c r="CN859" s="2" t="s">
        <v>221</v>
      </c>
      <c r="CO859">
        <v>2</v>
      </c>
      <c r="CP859">
        <v>2</v>
      </c>
      <c r="CQ859" s="2" t="s">
        <v>221</v>
      </c>
      <c r="CR859">
        <v>1</v>
      </c>
      <c r="CS859">
        <v>4</v>
      </c>
      <c r="CT859" s="2" t="s">
        <v>221</v>
      </c>
      <c r="CU859">
        <v>1</v>
      </c>
      <c r="CV859">
        <v>1</v>
      </c>
      <c r="CW859" s="2" t="s">
        <v>221</v>
      </c>
      <c r="CX859">
        <v>2</v>
      </c>
      <c r="CY859">
        <v>2</v>
      </c>
      <c r="CZ859" s="2" t="s">
        <v>221</v>
      </c>
      <c r="DA859" s="2">
        <v>1</v>
      </c>
    </row>
    <row r="860" spans="1:105" ht="32" x14ac:dyDescent="0.2">
      <c r="A860" s="5">
        <v>45972.758599537039</v>
      </c>
      <c r="B860" s="5">
        <v>45972.766030092593</v>
      </c>
      <c r="C860">
        <v>0</v>
      </c>
      <c r="D860" s="1" t="s">
        <v>2568</v>
      </c>
      <c r="E860">
        <v>100</v>
      </c>
      <c r="F860">
        <v>642</v>
      </c>
      <c r="G860">
        <v>1</v>
      </c>
      <c r="H860" s="5">
        <v>45972.766047418983</v>
      </c>
      <c r="I860" s="1" t="s">
        <v>2569</v>
      </c>
      <c r="J860" s="1" t="s">
        <v>215</v>
      </c>
      <c r="K860" s="1" t="s">
        <v>585</v>
      </c>
      <c r="L860" s="1" t="s">
        <v>586</v>
      </c>
      <c r="M860" s="1" t="s">
        <v>218</v>
      </c>
      <c r="N860">
        <v>22.450399999999998</v>
      </c>
      <c r="O860">
        <v>114.1657</v>
      </c>
      <c r="P860" s="1" t="s">
        <v>219</v>
      </c>
      <c r="Q860" s="1" t="s">
        <v>220</v>
      </c>
      <c r="R860">
        <v>1</v>
      </c>
      <c r="S860">
        <v>1</v>
      </c>
      <c r="T860">
        <v>4</v>
      </c>
      <c r="U860">
        <v>1</v>
      </c>
      <c r="V860">
        <v>1</v>
      </c>
      <c r="W860">
        <v>3</v>
      </c>
      <c r="X860">
        <v>10</v>
      </c>
      <c r="Y860">
        <v>1</v>
      </c>
      <c r="Z860">
        <v>1</v>
      </c>
      <c r="AA860" s="1" t="s">
        <v>914</v>
      </c>
      <c r="AB860">
        <v>4</v>
      </c>
      <c r="AC860">
        <v>3</v>
      </c>
      <c r="AD860" s="1" t="s">
        <v>221</v>
      </c>
      <c r="AE860" s="1" t="s">
        <v>1153</v>
      </c>
      <c r="AF860" s="1" t="s">
        <v>221</v>
      </c>
      <c r="AG860">
        <v>2</v>
      </c>
      <c r="AH860">
        <v>3</v>
      </c>
      <c r="AI860">
        <v>4</v>
      </c>
      <c r="AJ860">
        <v>3</v>
      </c>
      <c r="AK860">
        <v>5</v>
      </c>
      <c r="AL860">
        <v>5</v>
      </c>
      <c r="AM860">
        <v>3</v>
      </c>
      <c r="AN860">
        <v>5</v>
      </c>
      <c r="AO860">
        <v>4</v>
      </c>
      <c r="AP860">
        <v>5</v>
      </c>
      <c r="AQ860">
        <v>5</v>
      </c>
      <c r="AR860">
        <v>4</v>
      </c>
      <c r="AS860">
        <v>4</v>
      </c>
      <c r="AT860">
        <v>5</v>
      </c>
      <c r="AU860">
        <v>3</v>
      </c>
      <c r="AV860">
        <v>5</v>
      </c>
      <c r="AW860">
        <v>4</v>
      </c>
      <c r="AX860">
        <v>3</v>
      </c>
      <c r="AY860">
        <v>5</v>
      </c>
      <c r="AZ860">
        <v>3</v>
      </c>
      <c r="BA860">
        <v>2</v>
      </c>
      <c r="BB860">
        <v>5</v>
      </c>
      <c r="BC860">
        <v>4</v>
      </c>
      <c r="BD860">
        <v>4</v>
      </c>
      <c r="BE860">
        <v>5</v>
      </c>
      <c r="BF860">
        <v>5</v>
      </c>
      <c r="BG860">
        <v>4</v>
      </c>
      <c r="BH860">
        <v>5</v>
      </c>
      <c r="BI860">
        <v>5</v>
      </c>
      <c r="BJ860">
        <v>4</v>
      </c>
      <c r="BK860">
        <v>4</v>
      </c>
      <c r="BL860">
        <v>4</v>
      </c>
      <c r="BM860">
        <v>4</v>
      </c>
      <c r="BN860">
        <v>4</v>
      </c>
      <c r="BO860">
        <v>5</v>
      </c>
      <c r="BP860">
        <v>3</v>
      </c>
      <c r="BQ860">
        <v>4</v>
      </c>
      <c r="BR860" s="1" t="s">
        <v>19</v>
      </c>
      <c r="BS860" s="1" t="s">
        <v>221</v>
      </c>
      <c r="BT860">
        <v>2</v>
      </c>
      <c r="BU860">
        <v>3</v>
      </c>
      <c r="BV860" s="1" t="s">
        <v>221</v>
      </c>
      <c r="BW860">
        <v>4</v>
      </c>
      <c r="BX860">
        <v>2</v>
      </c>
      <c r="BY860" s="1" t="s">
        <v>221</v>
      </c>
      <c r="BZ860">
        <v>2</v>
      </c>
      <c r="CA860">
        <v>4</v>
      </c>
      <c r="CB860" s="1" t="s">
        <v>221</v>
      </c>
      <c r="CC860">
        <v>3</v>
      </c>
      <c r="CD860">
        <v>3</v>
      </c>
      <c r="CE860" s="1" t="s">
        <v>221</v>
      </c>
      <c r="CF860">
        <v>3</v>
      </c>
      <c r="CG860">
        <v>3</v>
      </c>
      <c r="CH860" s="1" t="s">
        <v>221</v>
      </c>
      <c r="CI860">
        <v>2</v>
      </c>
      <c r="CJ860">
        <v>5</v>
      </c>
      <c r="CK860" s="1" t="s">
        <v>221</v>
      </c>
      <c r="CL860">
        <v>2</v>
      </c>
      <c r="CM860">
        <v>3</v>
      </c>
      <c r="CN860" s="1" t="s">
        <v>221</v>
      </c>
      <c r="CO860">
        <v>2</v>
      </c>
      <c r="CP860">
        <v>4</v>
      </c>
      <c r="CQ860" s="1" t="s">
        <v>221</v>
      </c>
      <c r="CR860">
        <v>2</v>
      </c>
      <c r="CS860">
        <v>2</v>
      </c>
      <c r="CT860" s="1" t="s">
        <v>221</v>
      </c>
      <c r="CU860">
        <v>1</v>
      </c>
      <c r="CV860">
        <v>3</v>
      </c>
      <c r="CW860" s="1" t="s">
        <v>221</v>
      </c>
      <c r="CX860">
        <v>3</v>
      </c>
      <c r="CY860">
        <v>3</v>
      </c>
      <c r="CZ860" s="1" t="s">
        <v>221</v>
      </c>
      <c r="DA860" s="2">
        <v>2</v>
      </c>
    </row>
    <row r="861" spans="1:105" ht="32" x14ac:dyDescent="0.2">
      <c r="A861" s="5">
        <v>45972.762129629627</v>
      </c>
      <c r="B861" s="5">
        <v>45972.766111111108</v>
      </c>
      <c r="C861">
        <v>0</v>
      </c>
      <c r="D861" s="1" t="s">
        <v>2571</v>
      </c>
      <c r="E861">
        <v>100</v>
      </c>
      <c r="F861">
        <v>344</v>
      </c>
      <c r="G861">
        <v>1</v>
      </c>
      <c r="H861" s="5">
        <v>45972.766121956018</v>
      </c>
      <c r="I861" s="1" t="s">
        <v>2572</v>
      </c>
      <c r="J861" s="1" t="s">
        <v>215</v>
      </c>
      <c r="K861" s="1" t="s">
        <v>600</v>
      </c>
      <c r="L861" s="1" t="s">
        <v>601</v>
      </c>
      <c r="M861" s="1" t="s">
        <v>218</v>
      </c>
      <c r="N861">
        <v>22.335599999999999</v>
      </c>
      <c r="O861">
        <v>114.18470000000001</v>
      </c>
      <c r="P861" s="1" t="s">
        <v>219</v>
      </c>
      <c r="Q861" s="1" t="s">
        <v>220</v>
      </c>
      <c r="R861">
        <v>1</v>
      </c>
      <c r="S861">
        <v>1</v>
      </c>
      <c r="T861">
        <v>5</v>
      </c>
      <c r="U861">
        <v>1</v>
      </c>
      <c r="V861">
        <v>3</v>
      </c>
      <c r="W861">
        <v>3</v>
      </c>
      <c r="X861">
        <v>11</v>
      </c>
      <c r="Y861">
        <v>1</v>
      </c>
      <c r="Z861">
        <v>1</v>
      </c>
      <c r="AA861" s="1" t="s">
        <v>2563</v>
      </c>
      <c r="AB861">
        <v>3</v>
      </c>
      <c r="AC861">
        <v>3</v>
      </c>
      <c r="AD861" s="1" t="s">
        <v>221</v>
      </c>
      <c r="AE861" s="1" t="s">
        <v>854</v>
      </c>
      <c r="AF861" s="1" t="s">
        <v>221</v>
      </c>
      <c r="AG861">
        <v>2</v>
      </c>
      <c r="AH861">
        <v>3</v>
      </c>
      <c r="AI861">
        <v>5</v>
      </c>
      <c r="AJ861">
        <v>3</v>
      </c>
      <c r="AK861">
        <v>6</v>
      </c>
      <c r="AL861">
        <v>4</v>
      </c>
      <c r="AM861">
        <v>4</v>
      </c>
      <c r="AN861">
        <v>4</v>
      </c>
      <c r="AO861">
        <v>4</v>
      </c>
      <c r="AP861">
        <v>5</v>
      </c>
      <c r="AQ861">
        <v>3</v>
      </c>
      <c r="AR861">
        <v>3</v>
      </c>
      <c r="AS861">
        <v>4</v>
      </c>
      <c r="AT861">
        <v>4</v>
      </c>
      <c r="AU861">
        <v>3</v>
      </c>
      <c r="AV861">
        <v>4</v>
      </c>
      <c r="AW861">
        <v>5</v>
      </c>
      <c r="AX861">
        <v>4</v>
      </c>
      <c r="AY861">
        <v>4</v>
      </c>
      <c r="AZ861">
        <v>4</v>
      </c>
      <c r="BA861">
        <v>2</v>
      </c>
      <c r="BB861">
        <v>3</v>
      </c>
      <c r="BC861">
        <v>3</v>
      </c>
      <c r="BD861">
        <v>4</v>
      </c>
      <c r="BE861">
        <v>3</v>
      </c>
      <c r="BF861">
        <v>4</v>
      </c>
      <c r="BG861">
        <v>5</v>
      </c>
      <c r="BH861">
        <v>3</v>
      </c>
      <c r="BI861">
        <v>5</v>
      </c>
      <c r="BJ861">
        <v>4</v>
      </c>
      <c r="BK861">
        <v>5</v>
      </c>
      <c r="BL861">
        <v>4</v>
      </c>
      <c r="BM861">
        <v>5</v>
      </c>
      <c r="BN861">
        <v>4</v>
      </c>
      <c r="BO861">
        <v>4</v>
      </c>
      <c r="BP861">
        <v>4</v>
      </c>
      <c r="BQ861">
        <v>2</v>
      </c>
      <c r="BR861" s="1" t="s">
        <v>309</v>
      </c>
      <c r="BS861" s="1" t="s">
        <v>221</v>
      </c>
      <c r="BT861">
        <v>2</v>
      </c>
      <c r="BU861">
        <v>1</v>
      </c>
      <c r="BV861" s="1" t="s">
        <v>221</v>
      </c>
      <c r="BW861">
        <v>2</v>
      </c>
      <c r="BX861">
        <v>1</v>
      </c>
      <c r="BY861" s="1" t="s">
        <v>221</v>
      </c>
      <c r="BZ861">
        <v>2</v>
      </c>
      <c r="CA861">
        <v>2</v>
      </c>
      <c r="CB861" s="1" t="s">
        <v>221</v>
      </c>
      <c r="CC861">
        <v>1</v>
      </c>
      <c r="CD861">
        <v>1</v>
      </c>
      <c r="CE861" s="1" t="s">
        <v>221</v>
      </c>
      <c r="CF861">
        <v>1</v>
      </c>
      <c r="CG861">
        <v>1</v>
      </c>
      <c r="CH861" s="1" t="s">
        <v>221</v>
      </c>
      <c r="CI861">
        <v>1</v>
      </c>
      <c r="CJ861">
        <v>1</v>
      </c>
      <c r="CK861" s="1" t="s">
        <v>221</v>
      </c>
      <c r="CL861">
        <v>1</v>
      </c>
      <c r="CM861">
        <v>2</v>
      </c>
      <c r="CN861" s="1" t="s">
        <v>221</v>
      </c>
      <c r="CO861">
        <v>1</v>
      </c>
      <c r="CP861">
        <v>1</v>
      </c>
      <c r="CQ861" s="1" t="s">
        <v>221</v>
      </c>
      <c r="CR861">
        <v>1</v>
      </c>
      <c r="CS861">
        <v>2</v>
      </c>
      <c r="CT861" s="1" t="s">
        <v>221</v>
      </c>
      <c r="CU861">
        <v>2</v>
      </c>
      <c r="CV861">
        <v>3</v>
      </c>
      <c r="CW861" s="1" t="s">
        <v>221</v>
      </c>
      <c r="CX861">
        <v>1</v>
      </c>
      <c r="CY861">
        <v>3</v>
      </c>
      <c r="CZ861" s="1" t="s">
        <v>221</v>
      </c>
      <c r="DA861" s="2">
        <v>2</v>
      </c>
    </row>
    <row r="862" spans="1:105" ht="32" x14ac:dyDescent="0.2">
      <c r="A862" s="5">
        <v>45972.758506944447</v>
      </c>
      <c r="B862" s="5">
        <v>45972.766331018516</v>
      </c>
      <c r="C862">
        <v>0</v>
      </c>
      <c r="D862" s="2" t="s">
        <v>1568</v>
      </c>
      <c r="E862">
        <v>100</v>
      </c>
      <c r="F862">
        <v>676</v>
      </c>
      <c r="G862">
        <v>1</v>
      </c>
      <c r="H862" s="4">
        <v>45972.766346122684</v>
      </c>
      <c r="I862" s="2" t="s">
        <v>1569</v>
      </c>
      <c r="J862" s="2" t="s">
        <v>1019</v>
      </c>
      <c r="K862" s="2" t="s">
        <v>1570</v>
      </c>
      <c r="L862" s="2" t="s">
        <v>1571</v>
      </c>
      <c r="M862" s="2" t="s">
        <v>221</v>
      </c>
      <c r="N862">
        <v>22.398099999999999</v>
      </c>
      <c r="O862">
        <v>113.97369999999999</v>
      </c>
      <c r="P862" s="2" t="s">
        <v>219</v>
      </c>
      <c r="Q862" s="2" t="s">
        <v>220</v>
      </c>
      <c r="R862">
        <v>1</v>
      </c>
      <c r="S862">
        <v>2</v>
      </c>
      <c r="T862">
        <v>5</v>
      </c>
      <c r="U862">
        <v>2</v>
      </c>
      <c r="V862">
        <v>1</v>
      </c>
      <c r="W862">
        <v>2</v>
      </c>
      <c r="X862">
        <v>17</v>
      </c>
      <c r="Y862">
        <v>1</v>
      </c>
      <c r="Z862">
        <v>1</v>
      </c>
      <c r="AA862" s="2" t="s">
        <v>21</v>
      </c>
      <c r="AB862">
        <v>3</v>
      </c>
      <c r="AC862">
        <v>3</v>
      </c>
      <c r="AD862" s="2" t="s">
        <v>221</v>
      </c>
      <c r="AE862" s="2" t="s">
        <v>1153</v>
      </c>
      <c r="AF862" s="2" t="s">
        <v>221</v>
      </c>
      <c r="AG862">
        <v>1</v>
      </c>
      <c r="AH862">
        <v>5</v>
      </c>
      <c r="AI862">
        <v>5</v>
      </c>
      <c r="AJ862">
        <v>4</v>
      </c>
      <c r="AK862">
        <v>5</v>
      </c>
      <c r="AL862">
        <v>3</v>
      </c>
      <c r="AM862">
        <v>3</v>
      </c>
      <c r="AN862">
        <v>3</v>
      </c>
      <c r="AO862">
        <v>3</v>
      </c>
      <c r="AP862">
        <v>4</v>
      </c>
      <c r="AQ862">
        <v>4</v>
      </c>
      <c r="AR862">
        <v>4</v>
      </c>
      <c r="AS862">
        <v>4</v>
      </c>
      <c r="AT862">
        <v>4</v>
      </c>
      <c r="AU862">
        <v>3</v>
      </c>
      <c r="AV862">
        <v>5</v>
      </c>
      <c r="AW862">
        <v>4</v>
      </c>
      <c r="AX862">
        <v>4</v>
      </c>
      <c r="AY862">
        <v>4</v>
      </c>
      <c r="AZ862">
        <v>3</v>
      </c>
      <c r="BA862">
        <v>2</v>
      </c>
      <c r="BB862">
        <v>3</v>
      </c>
      <c r="BC862">
        <v>4</v>
      </c>
      <c r="BD862">
        <v>4</v>
      </c>
      <c r="BE862">
        <v>3</v>
      </c>
      <c r="BF862">
        <v>4</v>
      </c>
      <c r="BG862">
        <v>3</v>
      </c>
      <c r="BH862">
        <v>4</v>
      </c>
      <c r="BI862">
        <v>4</v>
      </c>
      <c r="BJ862">
        <v>4</v>
      </c>
      <c r="BK862">
        <v>4</v>
      </c>
      <c r="BL862">
        <v>3</v>
      </c>
      <c r="BM862">
        <v>3</v>
      </c>
      <c r="BN862">
        <v>4</v>
      </c>
      <c r="BO862">
        <v>3</v>
      </c>
      <c r="BP862">
        <v>3</v>
      </c>
      <c r="BQ862">
        <v>4</v>
      </c>
      <c r="BR862" s="2" t="s">
        <v>239</v>
      </c>
      <c r="BS862" s="2" t="s">
        <v>221</v>
      </c>
      <c r="BT862">
        <v>2</v>
      </c>
      <c r="BU862">
        <v>4</v>
      </c>
      <c r="BV862" s="2" t="s">
        <v>221</v>
      </c>
      <c r="BW862">
        <v>3</v>
      </c>
      <c r="BX862">
        <v>3</v>
      </c>
      <c r="BY862" s="2" t="s">
        <v>221</v>
      </c>
      <c r="BZ862">
        <v>3</v>
      </c>
      <c r="CA862">
        <v>3</v>
      </c>
      <c r="CB862" s="2" t="s">
        <v>221</v>
      </c>
      <c r="CC862">
        <v>2</v>
      </c>
      <c r="CD862">
        <v>3</v>
      </c>
      <c r="CE862" s="2" t="s">
        <v>221</v>
      </c>
      <c r="CF862">
        <v>2</v>
      </c>
      <c r="CG862">
        <v>3</v>
      </c>
      <c r="CH862" s="2" t="s">
        <v>221</v>
      </c>
      <c r="CI862">
        <v>2</v>
      </c>
      <c r="CJ862">
        <v>2</v>
      </c>
      <c r="CK862" s="2" t="s">
        <v>221</v>
      </c>
      <c r="CL862">
        <v>2</v>
      </c>
      <c r="CM862">
        <v>4</v>
      </c>
      <c r="CN862" s="2" t="s">
        <v>221</v>
      </c>
      <c r="CO862">
        <v>2</v>
      </c>
      <c r="CP862">
        <v>3</v>
      </c>
      <c r="CQ862" s="2" t="s">
        <v>221</v>
      </c>
      <c r="CR862">
        <v>2</v>
      </c>
      <c r="CS862">
        <v>3</v>
      </c>
      <c r="CT862" s="2" t="s">
        <v>221</v>
      </c>
      <c r="CU862">
        <v>1</v>
      </c>
      <c r="CV862">
        <v>2</v>
      </c>
      <c r="CW862" s="2" t="s">
        <v>221</v>
      </c>
      <c r="CX862">
        <v>2</v>
      </c>
      <c r="CY862">
        <v>3</v>
      </c>
      <c r="CZ862" s="2" t="s">
        <v>221</v>
      </c>
      <c r="DA862" s="2">
        <v>1</v>
      </c>
    </row>
    <row r="863" spans="1:105" ht="32" x14ac:dyDescent="0.2">
      <c r="A863" s="5">
        <v>45972.759710648148</v>
      </c>
      <c r="B863" s="5">
        <v>45972.767013888886</v>
      </c>
      <c r="C863">
        <v>0</v>
      </c>
      <c r="D863" s="1" t="s">
        <v>2574</v>
      </c>
      <c r="E863">
        <v>100</v>
      </c>
      <c r="F863">
        <v>630</v>
      </c>
      <c r="G863">
        <v>1</v>
      </c>
      <c r="H863" s="5">
        <v>45972.767025567133</v>
      </c>
      <c r="I863" s="1" t="s">
        <v>2575</v>
      </c>
      <c r="J863" s="1" t="s">
        <v>215</v>
      </c>
      <c r="K863" s="1" t="s">
        <v>595</v>
      </c>
      <c r="L863" s="1" t="s">
        <v>596</v>
      </c>
      <c r="M863" s="1" t="s">
        <v>218</v>
      </c>
      <c r="N863">
        <v>22.2578</v>
      </c>
      <c r="O863">
        <v>114.1657</v>
      </c>
      <c r="P863" s="1" t="s">
        <v>219</v>
      </c>
      <c r="Q863" s="1" t="s">
        <v>220</v>
      </c>
      <c r="R863">
        <v>1</v>
      </c>
      <c r="S863">
        <v>1</v>
      </c>
      <c r="T863">
        <v>5</v>
      </c>
      <c r="U863">
        <v>1</v>
      </c>
      <c r="V863">
        <v>3</v>
      </c>
      <c r="W863">
        <v>3</v>
      </c>
      <c r="X863">
        <v>10</v>
      </c>
      <c r="Y863">
        <v>1</v>
      </c>
      <c r="Z863">
        <v>1</v>
      </c>
      <c r="AA863" s="1" t="s">
        <v>1647</v>
      </c>
      <c r="AB863">
        <v>4</v>
      </c>
      <c r="AC863">
        <v>3</v>
      </c>
      <c r="AD863" s="1" t="s">
        <v>221</v>
      </c>
      <c r="AE863" s="1" t="s">
        <v>1371</v>
      </c>
      <c r="AF863" s="1" t="s">
        <v>221</v>
      </c>
      <c r="AG863">
        <v>2</v>
      </c>
      <c r="AH863">
        <v>3</v>
      </c>
      <c r="AI863">
        <v>4</v>
      </c>
      <c r="AJ863">
        <v>3</v>
      </c>
      <c r="AK863">
        <v>5</v>
      </c>
      <c r="AL863">
        <v>4</v>
      </c>
      <c r="AM863">
        <v>3</v>
      </c>
      <c r="AN863">
        <v>5</v>
      </c>
      <c r="AO863">
        <v>4</v>
      </c>
      <c r="AP863">
        <v>5</v>
      </c>
      <c r="AQ863">
        <v>5</v>
      </c>
      <c r="AR863">
        <v>5</v>
      </c>
      <c r="AS863">
        <v>5</v>
      </c>
      <c r="AT863">
        <v>4</v>
      </c>
      <c r="AU863">
        <v>4</v>
      </c>
      <c r="AV863">
        <v>5</v>
      </c>
      <c r="AW863">
        <v>4</v>
      </c>
      <c r="AX863">
        <v>4</v>
      </c>
      <c r="AY863">
        <v>4</v>
      </c>
      <c r="AZ863">
        <v>5</v>
      </c>
      <c r="BA863">
        <v>2</v>
      </c>
      <c r="BB863">
        <v>4</v>
      </c>
      <c r="BC863">
        <v>4</v>
      </c>
      <c r="BD863">
        <v>5</v>
      </c>
      <c r="BE863">
        <v>3</v>
      </c>
      <c r="BF863">
        <v>3</v>
      </c>
      <c r="BG863">
        <v>5</v>
      </c>
      <c r="BH863">
        <v>4</v>
      </c>
      <c r="BI863">
        <v>5</v>
      </c>
      <c r="BJ863">
        <v>5</v>
      </c>
      <c r="BK863">
        <v>5</v>
      </c>
      <c r="BL863">
        <v>4</v>
      </c>
      <c r="BM863">
        <v>4</v>
      </c>
      <c r="BN863">
        <v>5</v>
      </c>
      <c r="BO863">
        <v>3</v>
      </c>
      <c r="BP863">
        <v>3</v>
      </c>
      <c r="BQ863">
        <v>5</v>
      </c>
      <c r="BR863" s="1" t="s">
        <v>854</v>
      </c>
      <c r="BS863" s="1" t="s">
        <v>221</v>
      </c>
      <c r="BT863">
        <v>4</v>
      </c>
      <c r="BU863">
        <v>2</v>
      </c>
      <c r="BV863" s="1" t="s">
        <v>221</v>
      </c>
      <c r="BW863">
        <v>3</v>
      </c>
      <c r="BX863">
        <v>3</v>
      </c>
      <c r="BY863" s="1" t="s">
        <v>221</v>
      </c>
      <c r="BZ863">
        <v>2</v>
      </c>
      <c r="CA863">
        <v>3</v>
      </c>
      <c r="CB863" s="1" t="s">
        <v>221</v>
      </c>
      <c r="CC863">
        <v>2</v>
      </c>
      <c r="CD863">
        <v>3</v>
      </c>
      <c r="CE863" s="1" t="s">
        <v>221</v>
      </c>
      <c r="CF863">
        <v>2</v>
      </c>
      <c r="CG863">
        <v>3</v>
      </c>
      <c r="CH863" s="1" t="s">
        <v>221</v>
      </c>
      <c r="CI863">
        <v>2</v>
      </c>
      <c r="CJ863">
        <v>3</v>
      </c>
      <c r="CK863" s="1" t="s">
        <v>221</v>
      </c>
      <c r="CL863">
        <v>3</v>
      </c>
      <c r="CM863">
        <v>1</v>
      </c>
      <c r="CN863" s="1" t="s">
        <v>221</v>
      </c>
      <c r="CO863">
        <v>3</v>
      </c>
      <c r="CP863">
        <v>4</v>
      </c>
      <c r="CQ863" s="1" t="s">
        <v>221</v>
      </c>
      <c r="CR863">
        <v>2</v>
      </c>
      <c r="CS863">
        <v>2</v>
      </c>
      <c r="CT863" s="1" t="s">
        <v>221</v>
      </c>
      <c r="CU863">
        <v>3</v>
      </c>
      <c r="CV863">
        <v>3</v>
      </c>
      <c r="CW863" s="1" t="s">
        <v>221</v>
      </c>
      <c r="CX863">
        <v>3</v>
      </c>
      <c r="CY863">
        <v>3</v>
      </c>
      <c r="CZ863" s="1" t="s">
        <v>221</v>
      </c>
      <c r="DA863" s="2">
        <v>2</v>
      </c>
    </row>
    <row r="864" spans="1:105" ht="32" x14ac:dyDescent="0.2">
      <c r="A864" s="5">
        <v>45972.757835648146</v>
      </c>
      <c r="B864" s="5">
        <v>45972.767060185186</v>
      </c>
      <c r="C864">
        <v>0</v>
      </c>
      <c r="D864" s="2" t="s">
        <v>1573</v>
      </c>
      <c r="E864">
        <v>100</v>
      </c>
      <c r="F864">
        <v>796</v>
      </c>
      <c r="G864">
        <v>1</v>
      </c>
      <c r="H864" s="4">
        <v>45972.767077569442</v>
      </c>
      <c r="I864" s="2" t="s">
        <v>1574</v>
      </c>
      <c r="J864" s="2" t="s">
        <v>1019</v>
      </c>
      <c r="K864" s="2" t="s">
        <v>1575</v>
      </c>
      <c r="L864" s="2" t="s">
        <v>1576</v>
      </c>
      <c r="M864" s="2" t="s">
        <v>221</v>
      </c>
      <c r="N864">
        <v>22.2578</v>
      </c>
      <c r="O864">
        <v>114.1657</v>
      </c>
      <c r="P864" s="2" t="s">
        <v>219</v>
      </c>
      <c r="Q864" s="2" t="s">
        <v>220</v>
      </c>
      <c r="R864">
        <v>1</v>
      </c>
      <c r="S864">
        <v>1</v>
      </c>
      <c r="T864">
        <v>5</v>
      </c>
      <c r="U864">
        <v>2</v>
      </c>
      <c r="V864">
        <v>1</v>
      </c>
      <c r="W864">
        <v>4</v>
      </c>
      <c r="X864">
        <v>10</v>
      </c>
      <c r="Y864">
        <v>1</v>
      </c>
      <c r="Z864">
        <v>1</v>
      </c>
      <c r="AA864" s="2" t="s">
        <v>1577</v>
      </c>
      <c r="AB864">
        <v>2</v>
      </c>
      <c r="AC864">
        <v>3</v>
      </c>
      <c r="AD864" s="2" t="s">
        <v>221</v>
      </c>
      <c r="AE864" s="2" t="s">
        <v>620</v>
      </c>
      <c r="AF864" s="2" t="s">
        <v>221</v>
      </c>
      <c r="AG864">
        <v>2</v>
      </c>
      <c r="AH864">
        <v>5</v>
      </c>
      <c r="AI864">
        <v>7</v>
      </c>
      <c r="AJ864">
        <v>2</v>
      </c>
      <c r="AK864">
        <v>6</v>
      </c>
      <c r="AL864">
        <v>4</v>
      </c>
      <c r="AM864">
        <v>5</v>
      </c>
      <c r="AN864">
        <v>4</v>
      </c>
      <c r="AO864">
        <v>5</v>
      </c>
      <c r="AP864">
        <v>4</v>
      </c>
      <c r="AQ864">
        <v>5</v>
      </c>
      <c r="AR864">
        <v>4</v>
      </c>
      <c r="AS864">
        <v>5</v>
      </c>
      <c r="AT864">
        <v>4</v>
      </c>
      <c r="AU864">
        <v>5</v>
      </c>
      <c r="AV864">
        <v>4</v>
      </c>
      <c r="AW864">
        <v>5</v>
      </c>
      <c r="AX864">
        <v>4</v>
      </c>
      <c r="AY864">
        <v>5</v>
      </c>
      <c r="AZ864">
        <v>4</v>
      </c>
      <c r="BA864">
        <v>2</v>
      </c>
      <c r="BB864">
        <v>4</v>
      </c>
      <c r="BC864">
        <v>5</v>
      </c>
      <c r="BD864">
        <v>4</v>
      </c>
      <c r="BE864">
        <v>5</v>
      </c>
      <c r="BF864">
        <v>4</v>
      </c>
      <c r="BG864">
        <v>5</v>
      </c>
      <c r="BH864">
        <v>4</v>
      </c>
      <c r="BI864">
        <v>5</v>
      </c>
      <c r="BJ864">
        <v>4</v>
      </c>
      <c r="BK864">
        <v>5</v>
      </c>
      <c r="BL864">
        <v>4</v>
      </c>
      <c r="BM864">
        <v>5</v>
      </c>
      <c r="BN864">
        <v>3</v>
      </c>
      <c r="BO864">
        <v>4</v>
      </c>
      <c r="BP864">
        <v>5</v>
      </c>
      <c r="BQ864">
        <v>4</v>
      </c>
      <c r="BR864" s="2" t="s">
        <v>19</v>
      </c>
      <c r="BS864" s="2" t="s">
        <v>221</v>
      </c>
      <c r="BT864">
        <v>5</v>
      </c>
      <c r="BU864" s="2" t="s">
        <v>221</v>
      </c>
      <c r="BV864" s="2" t="s">
        <v>221</v>
      </c>
      <c r="BW864">
        <v>2</v>
      </c>
      <c r="BX864">
        <v>2</v>
      </c>
      <c r="BY864" s="2" t="s">
        <v>221</v>
      </c>
      <c r="BZ864">
        <v>5</v>
      </c>
      <c r="CA864" s="2" t="s">
        <v>221</v>
      </c>
      <c r="CB864" s="2" t="s">
        <v>221</v>
      </c>
      <c r="CC864">
        <v>2</v>
      </c>
      <c r="CD864">
        <v>2</v>
      </c>
      <c r="CE864" s="2" t="s">
        <v>221</v>
      </c>
      <c r="CF864">
        <v>2</v>
      </c>
      <c r="CG864">
        <v>2</v>
      </c>
      <c r="CH864" s="2" t="s">
        <v>221</v>
      </c>
      <c r="CI864">
        <v>2</v>
      </c>
      <c r="CJ864">
        <v>2</v>
      </c>
      <c r="CK864" s="2" t="s">
        <v>221</v>
      </c>
      <c r="CL864">
        <v>1</v>
      </c>
      <c r="CM864">
        <v>2</v>
      </c>
      <c r="CN864" s="2" t="s">
        <v>221</v>
      </c>
      <c r="CO864">
        <v>1</v>
      </c>
      <c r="CP864">
        <v>2</v>
      </c>
      <c r="CQ864" s="2" t="s">
        <v>221</v>
      </c>
      <c r="CR864">
        <v>1</v>
      </c>
      <c r="CS864">
        <v>1</v>
      </c>
      <c r="CT864" s="2" t="s">
        <v>221</v>
      </c>
      <c r="CU864">
        <v>1</v>
      </c>
      <c r="CV864">
        <v>2</v>
      </c>
      <c r="CW864" s="2" t="s">
        <v>221</v>
      </c>
      <c r="CX864">
        <v>2</v>
      </c>
      <c r="CY864">
        <v>3</v>
      </c>
      <c r="CZ864" s="2" t="s">
        <v>221</v>
      </c>
      <c r="DA864" s="2">
        <v>1</v>
      </c>
    </row>
    <row r="865" spans="1:105" ht="32" x14ac:dyDescent="0.2">
      <c r="A865" s="5">
        <v>45972.761620370373</v>
      </c>
      <c r="B865" s="5">
        <v>45972.767118055555</v>
      </c>
      <c r="C865">
        <v>0</v>
      </c>
      <c r="D865" s="1" t="s">
        <v>1617</v>
      </c>
      <c r="E865">
        <v>100</v>
      </c>
      <c r="F865">
        <v>474</v>
      </c>
      <c r="G865">
        <v>1</v>
      </c>
      <c r="H865" s="5">
        <v>45972.767128101848</v>
      </c>
      <c r="I865" s="1" t="s">
        <v>2577</v>
      </c>
      <c r="J865" s="1" t="s">
        <v>215</v>
      </c>
      <c r="K865" s="1" t="s">
        <v>624</v>
      </c>
      <c r="L865" s="1" t="s">
        <v>625</v>
      </c>
      <c r="M865" s="1" t="s">
        <v>218</v>
      </c>
      <c r="N865">
        <v>22.332100000000001</v>
      </c>
      <c r="O865">
        <v>114.1434</v>
      </c>
      <c r="P865" s="1" t="s">
        <v>219</v>
      </c>
      <c r="Q865" s="1" t="s">
        <v>220</v>
      </c>
      <c r="R865">
        <v>1</v>
      </c>
      <c r="S865">
        <v>1</v>
      </c>
      <c r="T865">
        <v>4</v>
      </c>
      <c r="U865">
        <v>1</v>
      </c>
      <c r="V865">
        <v>1</v>
      </c>
      <c r="W865">
        <v>2</v>
      </c>
      <c r="X865">
        <v>10</v>
      </c>
      <c r="Y865">
        <v>1</v>
      </c>
      <c r="Z865">
        <v>1</v>
      </c>
      <c r="AA865" s="1" t="s">
        <v>1490</v>
      </c>
      <c r="AB865">
        <v>2</v>
      </c>
      <c r="AC865">
        <v>3</v>
      </c>
      <c r="AD865" s="1" t="s">
        <v>221</v>
      </c>
      <c r="AE865" s="1" t="s">
        <v>1289</v>
      </c>
      <c r="AF865" s="1" t="s">
        <v>221</v>
      </c>
      <c r="AG865">
        <v>2</v>
      </c>
      <c r="AH865">
        <v>4</v>
      </c>
      <c r="AI865">
        <v>4</v>
      </c>
      <c r="AJ865">
        <v>4</v>
      </c>
      <c r="AK865">
        <v>5</v>
      </c>
      <c r="AL865">
        <v>5</v>
      </c>
      <c r="AM865">
        <v>4</v>
      </c>
      <c r="AN865">
        <v>3</v>
      </c>
      <c r="AO865">
        <v>4</v>
      </c>
      <c r="AP865">
        <v>1</v>
      </c>
      <c r="AQ865">
        <v>3</v>
      </c>
      <c r="AR865">
        <v>3</v>
      </c>
      <c r="AS865">
        <v>3</v>
      </c>
      <c r="AT865">
        <v>4</v>
      </c>
      <c r="AU865">
        <v>3</v>
      </c>
      <c r="AV865">
        <v>3</v>
      </c>
      <c r="AW865">
        <v>3</v>
      </c>
      <c r="AX865">
        <v>4</v>
      </c>
      <c r="AY865">
        <v>4</v>
      </c>
      <c r="AZ865">
        <v>5</v>
      </c>
      <c r="BA865">
        <v>2</v>
      </c>
      <c r="BB865">
        <v>3</v>
      </c>
      <c r="BC865">
        <v>3</v>
      </c>
      <c r="BD865">
        <v>4</v>
      </c>
      <c r="BE865">
        <v>3</v>
      </c>
      <c r="BF865">
        <v>2</v>
      </c>
      <c r="BG865">
        <v>4</v>
      </c>
      <c r="BH865">
        <v>5</v>
      </c>
      <c r="BI865">
        <v>2</v>
      </c>
      <c r="BJ865">
        <v>3</v>
      </c>
      <c r="BK865">
        <v>2</v>
      </c>
      <c r="BL865">
        <v>3</v>
      </c>
      <c r="BM865">
        <v>4</v>
      </c>
      <c r="BN865">
        <v>4</v>
      </c>
      <c r="BO865">
        <v>3</v>
      </c>
      <c r="BP865">
        <v>5</v>
      </c>
      <c r="BQ865">
        <v>3</v>
      </c>
      <c r="BR865" s="1" t="s">
        <v>620</v>
      </c>
      <c r="BS865" s="1" t="s">
        <v>221</v>
      </c>
      <c r="BT865">
        <v>2</v>
      </c>
      <c r="BU865">
        <v>4</v>
      </c>
      <c r="BV865" s="1" t="s">
        <v>221</v>
      </c>
      <c r="BW865">
        <v>2</v>
      </c>
      <c r="BX865">
        <v>3</v>
      </c>
      <c r="BY865" s="1" t="s">
        <v>221</v>
      </c>
      <c r="BZ865">
        <v>4</v>
      </c>
      <c r="CA865">
        <v>3</v>
      </c>
      <c r="CB865" s="1" t="s">
        <v>221</v>
      </c>
      <c r="CC865">
        <v>2</v>
      </c>
      <c r="CD865">
        <v>4</v>
      </c>
      <c r="CE865" s="1" t="s">
        <v>221</v>
      </c>
      <c r="CF865">
        <v>3</v>
      </c>
      <c r="CG865">
        <v>5</v>
      </c>
      <c r="CH865" s="1" t="s">
        <v>221</v>
      </c>
      <c r="CI865">
        <v>4</v>
      </c>
      <c r="CJ865">
        <v>5</v>
      </c>
      <c r="CK865" s="1" t="s">
        <v>221</v>
      </c>
      <c r="CL865">
        <v>1</v>
      </c>
      <c r="CM865">
        <v>3</v>
      </c>
      <c r="CN865" s="1" t="s">
        <v>221</v>
      </c>
      <c r="CO865">
        <v>4</v>
      </c>
      <c r="CP865">
        <v>4</v>
      </c>
      <c r="CQ865" s="1" t="s">
        <v>221</v>
      </c>
      <c r="CR865">
        <v>2</v>
      </c>
      <c r="CS865">
        <v>5</v>
      </c>
      <c r="CT865" s="1" t="s">
        <v>221</v>
      </c>
      <c r="CU865">
        <v>3</v>
      </c>
      <c r="CV865">
        <v>3</v>
      </c>
      <c r="CW865" s="1" t="s">
        <v>221</v>
      </c>
      <c r="CX865">
        <v>2</v>
      </c>
      <c r="CY865">
        <v>5</v>
      </c>
      <c r="CZ865" s="1" t="s">
        <v>221</v>
      </c>
      <c r="DA865" s="2">
        <v>2</v>
      </c>
    </row>
    <row r="866" spans="1:105" ht="32" x14ac:dyDescent="0.2">
      <c r="A866" s="5">
        <v>45972.759513888886</v>
      </c>
      <c r="B866" s="5">
        <v>45972.767395833333</v>
      </c>
      <c r="C866">
        <v>0</v>
      </c>
      <c r="D866" s="1" t="s">
        <v>1373</v>
      </c>
      <c r="E866">
        <v>100</v>
      </c>
      <c r="F866">
        <v>681</v>
      </c>
      <c r="G866">
        <v>1</v>
      </c>
      <c r="H866" s="5">
        <v>45972.76741310185</v>
      </c>
      <c r="I866" s="1" t="s">
        <v>4348</v>
      </c>
      <c r="J866" s="1" t="s">
        <v>1019</v>
      </c>
      <c r="K866" s="1" t="s">
        <v>4349</v>
      </c>
      <c r="L866" s="1" t="s">
        <v>4350</v>
      </c>
      <c r="M866" s="1" t="s">
        <v>221</v>
      </c>
      <c r="N866">
        <v>22.450399999999998</v>
      </c>
      <c r="O866">
        <v>114.1657</v>
      </c>
      <c r="P866" s="1" t="s">
        <v>219</v>
      </c>
      <c r="Q866" s="1" t="s">
        <v>220</v>
      </c>
      <c r="R866">
        <v>1</v>
      </c>
      <c r="S866">
        <v>1</v>
      </c>
      <c r="T866">
        <v>5</v>
      </c>
      <c r="U866">
        <v>2</v>
      </c>
      <c r="V866">
        <v>1</v>
      </c>
      <c r="W866">
        <v>4</v>
      </c>
      <c r="X866">
        <v>10</v>
      </c>
      <c r="Y866">
        <v>1</v>
      </c>
      <c r="Z866">
        <v>1</v>
      </c>
      <c r="AA866" s="1" t="s">
        <v>3360</v>
      </c>
      <c r="AB866">
        <v>3</v>
      </c>
      <c r="AC866">
        <v>3</v>
      </c>
      <c r="AD866" s="1" t="s">
        <v>221</v>
      </c>
      <c r="AE866" s="1" t="s">
        <v>20</v>
      </c>
      <c r="AF866" s="1" t="s">
        <v>221</v>
      </c>
      <c r="AG866">
        <v>3</v>
      </c>
      <c r="AH866">
        <v>2</v>
      </c>
      <c r="AI866">
        <v>7</v>
      </c>
      <c r="AJ866">
        <v>3</v>
      </c>
      <c r="AK866">
        <v>7</v>
      </c>
      <c r="AL866">
        <v>4</v>
      </c>
      <c r="AM866">
        <v>5</v>
      </c>
      <c r="AN866">
        <v>4</v>
      </c>
      <c r="AO866">
        <v>5</v>
      </c>
      <c r="AP866">
        <v>4</v>
      </c>
      <c r="AQ866">
        <v>5</v>
      </c>
      <c r="AR866">
        <v>4</v>
      </c>
      <c r="AS866">
        <v>4</v>
      </c>
      <c r="AT866">
        <v>5</v>
      </c>
      <c r="AU866">
        <v>4</v>
      </c>
      <c r="AV866">
        <v>4</v>
      </c>
      <c r="AW866">
        <v>5</v>
      </c>
      <c r="AX866">
        <v>5</v>
      </c>
      <c r="AY866">
        <v>4</v>
      </c>
      <c r="AZ866">
        <v>4</v>
      </c>
      <c r="BA866">
        <v>2</v>
      </c>
      <c r="BB866">
        <v>4</v>
      </c>
      <c r="BC866">
        <v>5</v>
      </c>
      <c r="BD866">
        <v>4</v>
      </c>
      <c r="BE866">
        <v>5</v>
      </c>
      <c r="BF866">
        <v>4</v>
      </c>
      <c r="BG866">
        <v>5</v>
      </c>
      <c r="BH866">
        <v>4</v>
      </c>
      <c r="BI866">
        <v>5</v>
      </c>
      <c r="BJ866">
        <v>4</v>
      </c>
      <c r="BK866">
        <v>5</v>
      </c>
      <c r="BL866">
        <v>4</v>
      </c>
      <c r="BM866">
        <v>5</v>
      </c>
      <c r="BN866">
        <v>4</v>
      </c>
      <c r="BO866">
        <v>5</v>
      </c>
      <c r="BP866">
        <v>4</v>
      </c>
      <c r="BQ866">
        <v>5</v>
      </c>
      <c r="BR866" s="1" t="s">
        <v>19</v>
      </c>
      <c r="BS866" s="1" t="s">
        <v>221</v>
      </c>
      <c r="BT866">
        <v>1</v>
      </c>
      <c r="BU866">
        <v>1</v>
      </c>
      <c r="BV866" s="1" t="s">
        <v>221</v>
      </c>
      <c r="BW866">
        <v>2</v>
      </c>
      <c r="BX866">
        <v>2</v>
      </c>
      <c r="BY866" s="1" t="s">
        <v>221</v>
      </c>
      <c r="BZ866">
        <v>2</v>
      </c>
      <c r="CA866">
        <v>2</v>
      </c>
      <c r="CB866" s="1" t="s">
        <v>221</v>
      </c>
      <c r="CC866">
        <v>1</v>
      </c>
      <c r="CD866">
        <v>2</v>
      </c>
      <c r="CE866" s="1" t="s">
        <v>221</v>
      </c>
      <c r="CF866">
        <v>2</v>
      </c>
      <c r="CG866">
        <v>2</v>
      </c>
      <c r="CH866" s="1" t="s">
        <v>221</v>
      </c>
      <c r="CI866">
        <v>2</v>
      </c>
      <c r="CJ866">
        <v>3</v>
      </c>
      <c r="CK866" s="1" t="s">
        <v>221</v>
      </c>
      <c r="CL866">
        <v>5</v>
      </c>
      <c r="CM866" s="1" t="s">
        <v>221</v>
      </c>
      <c r="CN866" s="1" t="s">
        <v>221</v>
      </c>
      <c r="CO866">
        <v>2</v>
      </c>
      <c r="CP866">
        <v>1</v>
      </c>
      <c r="CQ866" s="1" t="s">
        <v>221</v>
      </c>
      <c r="CR866">
        <v>2</v>
      </c>
      <c r="CS866">
        <v>2</v>
      </c>
      <c r="CT866" s="1" t="s">
        <v>221</v>
      </c>
      <c r="CU866">
        <v>2</v>
      </c>
      <c r="CV866">
        <v>2</v>
      </c>
      <c r="CW866" s="1" t="s">
        <v>221</v>
      </c>
      <c r="CX866">
        <v>1</v>
      </c>
      <c r="CY866">
        <v>2</v>
      </c>
      <c r="CZ866" s="1" t="s">
        <v>221</v>
      </c>
      <c r="DA866" s="2">
        <v>4</v>
      </c>
    </row>
    <row r="867" spans="1:105" ht="32" x14ac:dyDescent="0.2">
      <c r="A867" s="5">
        <v>45972.760740740741</v>
      </c>
      <c r="B867" s="5">
        <v>45972.767592592594</v>
      </c>
      <c r="C867">
        <v>0</v>
      </c>
      <c r="D867" s="1" t="s">
        <v>4352</v>
      </c>
      <c r="E867">
        <v>100</v>
      </c>
      <c r="F867">
        <v>591</v>
      </c>
      <c r="G867">
        <v>1</v>
      </c>
      <c r="H867" s="5">
        <v>45972.767605995374</v>
      </c>
      <c r="I867" s="1" t="s">
        <v>4353</v>
      </c>
      <c r="J867" s="1" t="s">
        <v>1019</v>
      </c>
      <c r="K867" s="1" t="s">
        <v>3267</v>
      </c>
      <c r="L867" s="1" t="s">
        <v>3268</v>
      </c>
      <c r="M867" s="1" t="s">
        <v>221</v>
      </c>
      <c r="N867">
        <v>22.2578</v>
      </c>
      <c r="O867">
        <v>114.1657</v>
      </c>
      <c r="P867" s="1" t="s">
        <v>219</v>
      </c>
      <c r="Q867" s="1" t="s">
        <v>220</v>
      </c>
      <c r="R867">
        <v>1</v>
      </c>
      <c r="S867">
        <v>1</v>
      </c>
      <c r="T867">
        <v>5</v>
      </c>
      <c r="U867">
        <v>1</v>
      </c>
      <c r="V867">
        <v>1</v>
      </c>
      <c r="W867">
        <v>3</v>
      </c>
      <c r="X867">
        <v>10</v>
      </c>
      <c r="Y867">
        <v>1</v>
      </c>
      <c r="Z867">
        <v>1</v>
      </c>
      <c r="AA867" s="1" t="s">
        <v>428</v>
      </c>
      <c r="AB867">
        <v>3</v>
      </c>
      <c r="AC867">
        <v>3</v>
      </c>
      <c r="AD867" s="1" t="s">
        <v>221</v>
      </c>
      <c r="AE867" s="1" t="s">
        <v>848</v>
      </c>
      <c r="AF867" s="1" t="s">
        <v>221</v>
      </c>
      <c r="AG867">
        <v>3</v>
      </c>
      <c r="AH867">
        <v>3</v>
      </c>
      <c r="AI867">
        <v>6</v>
      </c>
      <c r="AJ867">
        <v>3</v>
      </c>
      <c r="AK867">
        <v>6</v>
      </c>
      <c r="AL867">
        <v>2</v>
      </c>
      <c r="AM867">
        <v>4</v>
      </c>
      <c r="AN867">
        <v>3</v>
      </c>
      <c r="AO867">
        <v>5</v>
      </c>
      <c r="AP867">
        <v>3</v>
      </c>
      <c r="AQ867">
        <v>5</v>
      </c>
      <c r="AR867">
        <v>3</v>
      </c>
      <c r="AS867">
        <v>5</v>
      </c>
      <c r="AT867">
        <v>3</v>
      </c>
      <c r="AU867">
        <v>5</v>
      </c>
      <c r="AV867">
        <v>1</v>
      </c>
      <c r="AW867">
        <v>3</v>
      </c>
      <c r="AX867">
        <v>3</v>
      </c>
      <c r="AY867">
        <v>3</v>
      </c>
      <c r="AZ867">
        <v>2</v>
      </c>
      <c r="BA867">
        <v>2</v>
      </c>
      <c r="BB867">
        <v>3</v>
      </c>
      <c r="BC867">
        <v>5</v>
      </c>
      <c r="BD867">
        <v>4</v>
      </c>
      <c r="BE867">
        <v>5</v>
      </c>
      <c r="BF867">
        <v>3</v>
      </c>
      <c r="BG867">
        <v>2</v>
      </c>
      <c r="BH867">
        <v>4</v>
      </c>
      <c r="BI867">
        <v>3</v>
      </c>
      <c r="BJ867">
        <v>3</v>
      </c>
      <c r="BK867">
        <v>1</v>
      </c>
      <c r="BL867">
        <v>4</v>
      </c>
      <c r="BM867">
        <v>4</v>
      </c>
      <c r="BN867">
        <v>3</v>
      </c>
      <c r="BO867">
        <v>2</v>
      </c>
      <c r="BP867">
        <v>3</v>
      </c>
      <c r="BQ867">
        <v>1</v>
      </c>
      <c r="BR867" s="1" t="s">
        <v>239</v>
      </c>
      <c r="BS867" s="1" t="s">
        <v>221</v>
      </c>
      <c r="BT867">
        <v>4</v>
      </c>
      <c r="BU867">
        <v>3</v>
      </c>
      <c r="BV867" s="1" t="s">
        <v>221</v>
      </c>
      <c r="BW867">
        <v>3</v>
      </c>
      <c r="BX867">
        <v>3</v>
      </c>
      <c r="BY867" s="1" t="s">
        <v>221</v>
      </c>
      <c r="BZ867">
        <v>1</v>
      </c>
      <c r="CA867">
        <v>4</v>
      </c>
      <c r="CB867" s="1" t="s">
        <v>221</v>
      </c>
      <c r="CC867">
        <v>3</v>
      </c>
      <c r="CD867">
        <v>4</v>
      </c>
      <c r="CE867" s="1" t="s">
        <v>221</v>
      </c>
      <c r="CF867">
        <v>2</v>
      </c>
      <c r="CG867">
        <v>4</v>
      </c>
      <c r="CH867" s="1" t="s">
        <v>221</v>
      </c>
      <c r="CI867">
        <v>3</v>
      </c>
      <c r="CJ867">
        <v>4</v>
      </c>
      <c r="CK867" s="1" t="s">
        <v>221</v>
      </c>
      <c r="CL867">
        <v>2</v>
      </c>
      <c r="CM867">
        <v>5</v>
      </c>
      <c r="CN867" s="1" t="s">
        <v>221</v>
      </c>
      <c r="CO867">
        <v>3</v>
      </c>
      <c r="CP867">
        <v>3</v>
      </c>
      <c r="CQ867" s="1" t="s">
        <v>221</v>
      </c>
      <c r="CR867">
        <v>2</v>
      </c>
      <c r="CS867">
        <v>4</v>
      </c>
      <c r="CT867" s="1" t="s">
        <v>221</v>
      </c>
      <c r="CU867">
        <v>3</v>
      </c>
      <c r="CV867">
        <v>4</v>
      </c>
      <c r="CW867" s="1" t="s">
        <v>221</v>
      </c>
      <c r="CX867">
        <v>3</v>
      </c>
      <c r="CY867">
        <v>4</v>
      </c>
      <c r="CZ867" s="1" t="s">
        <v>221</v>
      </c>
      <c r="DA867" s="2">
        <v>4</v>
      </c>
    </row>
    <row r="868" spans="1:105" ht="32" x14ac:dyDescent="0.2">
      <c r="A868" s="5">
        <v>45972.761203703703</v>
      </c>
      <c r="B868" s="5">
        <v>45972.768611111111</v>
      </c>
      <c r="C868">
        <v>0</v>
      </c>
      <c r="D868" s="1" t="s">
        <v>4355</v>
      </c>
      <c r="E868">
        <v>100</v>
      </c>
      <c r="F868">
        <v>640</v>
      </c>
      <c r="G868">
        <v>1</v>
      </c>
      <c r="H868" s="5">
        <v>45972.768629155093</v>
      </c>
      <c r="I868" s="1" t="s">
        <v>4356</v>
      </c>
      <c r="J868" s="1" t="s">
        <v>1019</v>
      </c>
      <c r="K868" s="1" t="s">
        <v>4357</v>
      </c>
      <c r="L868" s="1" t="s">
        <v>4358</v>
      </c>
      <c r="M868" s="1" t="s">
        <v>221</v>
      </c>
      <c r="N868">
        <v>22.2578</v>
      </c>
      <c r="O868">
        <v>114.1657</v>
      </c>
      <c r="P868" s="1" t="s">
        <v>219</v>
      </c>
      <c r="Q868" s="1" t="s">
        <v>220</v>
      </c>
      <c r="R868">
        <v>1</v>
      </c>
      <c r="S868">
        <v>1</v>
      </c>
      <c r="T868">
        <v>5</v>
      </c>
      <c r="U868">
        <v>2</v>
      </c>
      <c r="V868">
        <v>1</v>
      </c>
      <c r="W868">
        <v>5</v>
      </c>
      <c r="X868">
        <v>10</v>
      </c>
      <c r="Y868">
        <v>1</v>
      </c>
      <c r="Z868">
        <v>1</v>
      </c>
      <c r="AA868" s="1" t="s">
        <v>1955</v>
      </c>
      <c r="AB868">
        <v>3</v>
      </c>
      <c r="AC868">
        <v>3</v>
      </c>
      <c r="AD868" s="1" t="s">
        <v>221</v>
      </c>
      <c r="AE868" s="1" t="s">
        <v>23</v>
      </c>
      <c r="AF868" s="1" t="s">
        <v>221</v>
      </c>
      <c r="AG868">
        <v>3</v>
      </c>
      <c r="AH868">
        <v>2</v>
      </c>
      <c r="AI868">
        <v>6</v>
      </c>
      <c r="AJ868">
        <v>3</v>
      </c>
      <c r="AK868">
        <v>7</v>
      </c>
      <c r="AL868">
        <v>4</v>
      </c>
      <c r="AM868">
        <v>5</v>
      </c>
      <c r="AN868">
        <v>4</v>
      </c>
      <c r="AO868">
        <v>5</v>
      </c>
      <c r="AP868">
        <v>4</v>
      </c>
      <c r="AQ868">
        <v>5</v>
      </c>
      <c r="AR868">
        <v>4</v>
      </c>
      <c r="AS868">
        <v>5</v>
      </c>
      <c r="AT868">
        <v>4</v>
      </c>
      <c r="AU868">
        <v>5</v>
      </c>
      <c r="AV868">
        <v>4</v>
      </c>
      <c r="AW868">
        <v>5</v>
      </c>
      <c r="AX868">
        <v>4</v>
      </c>
      <c r="AY868">
        <v>5</v>
      </c>
      <c r="AZ868">
        <v>4</v>
      </c>
      <c r="BA868">
        <v>2</v>
      </c>
      <c r="BB868">
        <v>4</v>
      </c>
      <c r="BC868">
        <v>5</v>
      </c>
      <c r="BD868">
        <v>4</v>
      </c>
      <c r="BE868">
        <v>5</v>
      </c>
      <c r="BF868">
        <v>4</v>
      </c>
      <c r="BG868">
        <v>5</v>
      </c>
      <c r="BH868">
        <v>4</v>
      </c>
      <c r="BI868">
        <v>5</v>
      </c>
      <c r="BJ868">
        <v>4</v>
      </c>
      <c r="BK868">
        <v>5</v>
      </c>
      <c r="BL868">
        <v>4</v>
      </c>
      <c r="BM868">
        <v>5</v>
      </c>
      <c r="BN868">
        <v>4</v>
      </c>
      <c r="BO868">
        <v>5</v>
      </c>
      <c r="BP868">
        <v>4</v>
      </c>
      <c r="BQ868">
        <v>5</v>
      </c>
      <c r="BR868" s="1" t="s">
        <v>19</v>
      </c>
      <c r="BS868" s="1" t="s">
        <v>221</v>
      </c>
      <c r="BT868">
        <v>2</v>
      </c>
      <c r="BU868">
        <v>2</v>
      </c>
      <c r="BV868" s="1" t="s">
        <v>221</v>
      </c>
      <c r="BW868">
        <v>1</v>
      </c>
      <c r="BX868">
        <v>1</v>
      </c>
      <c r="BY868" s="1" t="s">
        <v>221</v>
      </c>
      <c r="BZ868">
        <v>1</v>
      </c>
      <c r="CA868">
        <v>2</v>
      </c>
      <c r="CB868" s="1" t="s">
        <v>221</v>
      </c>
      <c r="CC868">
        <v>1</v>
      </c>
      <c r="CD868">
        <v>1</v>
      </c>
      <c r="CE868" s="1" t="s">
        <v>221</v>
      </c>
      <c r="CF868">
        <v>1</v>
      </c>
      <c r="CG868">
        <v>1</v>
      </c>
      <c r="CH868" s="1" t="s">
        <v>221</v>
      </c>
      <c r="CI868">
        <v>1</v>
      </c>
      <c r="CJ868">
        <v>2</v>
      </c>
      <c r="CK868" s="1" t="s">
        <v>221</v>
      </c>
      <c r="CL868">
        <v>5</v>
      </c>
      <c r="CM868" s="1" t="s">
        <v>221</v>
      </c>
      <c r="CN868" s="1" t="s">
        <v>221</v>
      </c>
      <c r="CO868">
        <v>2</v>
      </c>
      <c r="CP868">
        <v>3</v>
      </c>
      <c r="CQ868" s="1" t="s">
        <v>221</v>
      </c>
      <c r="CR868">
        <v>3</v>
      </c>
      <c r="CS868">
        <v>1</v>
      </c>
      <c r="CT868" s="1" t="s">
        <v>221</v>
      </c>
      <c r="CU868">
        <v>1</v>
      </c>
      <c r="CV868">
        <v>2</v>
      </c>
      <c r="CW868" s="1" t="s">
        <v>221</v>
      </c>
      <c r="CX868">
        <v>2</v>
      </c>
      <c r="CY868">
        <v>1</v>
      </c>
      <c r="CZ868" s="1" t="s">
        <v>221</v>
      </c>
      <c r="DA868" s="2">
        <v>4</v>
      </c>
    </row>
    <row r="869" spans="1:105" ht="32" x14ac:dyDescent="0.2">
      <c r="A869" s="5">
        <v>45972.764293981483</v>
      </c>
      <c r="B869" s="5">
        <v>45972.76866898148</v>
      </c>
      <c r="C869">
        <v>0</v>
      </c>
      <c r="D869" s="1" t="s">
        <v>2579</v>
      </c>
      <c r="E869">
        <v>100</v>
      </c>
      <c r="F869">
        <v>378</v>
      </c>
      <c r="G869">
        <v>1</v>
      </c>
      <c r="H869" s="5">
        <v>45972.768685532406</v>
      </c>
      <c r="I869" s="1" t="s">
        <v>2580</v>
      </c>
      <c r="J869" s="1" t="s">
        <v>215</v>
      </c>
      <c r="K869" s="1" t="s">
        <v>605</v>
      </c>
      <c r="L869" s="1" t="s">
        <v>606</v>
      </c>
      <c r="M869" s="1" t="s">
        <v>218</v>
      </c>
      <c r="N869">
        <v>22.2578</v>
      </c>
      <c r="O869">
        <v>114.1657</v>
      </c>
      <c r="P869" s="1" t="s">
        <v>219</v>
      </c>
      <c r="Q869" s="1" t="s">
        <v>220</v>
      </c>
      <c r="R869">
        <v>1</v>
      </c>
      <c r="S869">
        <v>1</v>
      </c>
      <c r="T869">
        <v>4</v>
      </c>
      <c r="U869">
        <v>1</v>
      </c>
      <c r="V869">
        <v>1</v>
      </c>
      <c r="W869">
        <v>3</v>
      </c>
      <c r="X869">
        <v>10</v>
      </c>
      <c r="Y869">
        <v>1</v>
      </c>
      <c r="Z869">
        <v>1</v>
      </c>
      <c r="AA869" s="1" t="s">
        <v>1706</v>
      </c>
      <c r="AB869">
        <v>3</v>
      </c>
      <c r="AC869">
        <v>3</v>
      </c>
      <c r="AD869" s="1" t="s">
        <v>221</v>
      </c>
      <c r="AE869" s="1" t="s">
        <v>1588</v>
      </c>
      <c r="AF869" s="1" t="s">
        <v>221</v>
      </c>
      <c r="AG869">
        <v>3</v>
      </c>
      <c r="AH869">
        <v>4</v>
      </c>
      <c r="AI869">
        <v>6</v>
      </c>
      <c r="AJ869">
        <v>4</v>
      </c>
      <c r="AK869">
        <v>4</v>
      </c>
      <c r="AL869">
        <v>4</v>
      </c>
      <c r="AM869">
        <v>3</v>
      </c>
      <c r="AN869">
        <v>4</v>
      </c>
      <c r="AO869">
        <v>3</v>
      </c>
      <c r="AP869">
        <v>5</v>
      </c>
      <c r="AQ869">
        <v>5</v>
      </c>
      <c r="AR869">
        <v>2</v>
      </c>
      <c r="AS869">
        <v>3</v>
      </c>
      <c r="AT869">
        <v>5</v>
      </c>
      <c r="AU869">
        <v>3</v>
      </c>
      <c r="AV869">
        <v>4</v>
      </c>
      <c r="AW869">
        <v>3</v>
      </c>
      <c r="AX869">
        <v>4</v>
      </c>
      <c r="AY869">
        <v>4</v>
      </c>
      <c r="AZ869">
        <v>4</v>
      </c>
      <c r="BA869">
        <v>2</v>
      </c>
      <c r="BB869">
        <v>4</v>
      </c>
      <c r="BC869">
        <v>5</v>
      </c>
      <c r="BD869">
        <v>4</v>
      </c>
      <c r="BE869">
        <v>2</v>
      </c>
      <c r="BF869">
        <v>4</v>
      </c>
      <c r="BG869">
        <v>5</v>
      </c>
      <c r="BH869">
        <v>5</v>
      </c>
      <c r="BI869">
        <v>4</v>
      </c>
      <c r="BJ869">
        <v>3</v>
      </c>
      <c r="BK869">
        <v>4</v>
      </c>
      <c r="BL869">
        <v>5</v>
      </c>
      <c r="BM869">
        <v>4</v>
      </c>
      <c r="BN869">
        <v>5</v>
      </c>
      <c r="BO869">
        <v>4</v>
      </c>
      <c r="BP869">
        <v>4</v>
      </c>
      <c r="BQ869">
        <v>5</v>
      </c>
      <c r="BR869" s="1" t="s">
        <v>239</v>
      </c>
      <c r="BS869" s="1" t="s">
        <v>221</v>
      </c>
      <c r="BT869">
        <v>2</v>
      </c>
      <c r="BU869">
        <v>5</v>
      </c>
      <c r="BV869" s="1" t="s">
        <v>221</v>
      </c>
      <c r="BW869">
        <v>1</v>
      </c>
      <c r="BX869">
        <v>3</v>
      </c>
      <c r="BY869" s="1" t="s">
        <v>221</v>
      </c>
      <c r="BZ869">
        <v>2</v>
      </c>
      <c r="CA869">
        <v>3</v>
      </c>
      <c r="CB869" s="1" t="s">
        <v>221</v>
      </c>
      <c r="CC869">
        <v>2</v>
      </c>
      <c r="CD869">
        <v>3</v>
      </c>
      <c r="CE869" s="1" t="s">
        <v>221</v>
      </c>
      <c r="CF869">
        <v>3</v>
      </c>
      <c r="CG869">
        <v>3</v>
      </c>
      <c r="CH869" s="1" t="s">
        <v>221</v>
      </c>
      <c r="CI869">
        <v>2</v>
      </c>
      <c r="CJ869">
        <v>2</v>
      </c>
      <c r="CK869" s="1" t="s">
        <v>221</v>
      </c>
      <c r="CL869">
        <v>3</v>
      </c>
      <c r="CM869">
        <v>4</v>
      </c>
      <c r="CN869" s="1" t="s">
        <v>221</v>
      </c>
      <c r="CO869">
        <v>1</v>
      </c>
      <c r="CP869">
        <v>2</v>
      </c>
      <c r="CQ869" s="1" t="s">
        <v>221</v>
      </c>
      <c r="CR869">
        <v>1</v>
      </c>
      <c r="CS869">
        <v>2</v>
      </c>
      <c r="CT869" s="1" t="s">
        <v>221</v>
      </c>
      <c r="CU869">
        <v>3</v>
      </c>
      <c r="CV869">
        <v>4</v>
      </c>
      <c r="CW869" s="1" t="s">
        <v>221</v>
      </c>
      <c r="CX869">
        <v>3</v>
      </c>
      <c r="CY869">
        <v>4</v>
      </c>
      <c r="CZ869" s="1" t="s">
        <v>221</v>
      </c>
      <c r="DA869" s="2">
        <v>2</v>
      </c>
    </row>
    <row r="870" spans="1:105" ht="32" x14ac:dyDescent="0.2">
      <c r="A870" s="5">
        <v>45972.761874999997</v>
      </c>
      <c r="B870" s="5">
        <v>45972.768819444442</v>
      </c>
      <c r="C870">
        <v>0</v>
      </c>
      <c r="D870" s="2" t="s">
        <v>1579</v>
      </c>
      <c r="E870">
        <v>100</v>
      </c>
      <c r="F870">
        <v>599</v>
      </c>
      <c r="G870">
        <v>1</v>
      </c>
      <c r="H870" s="4">
        <v>45972.768830972222</v>
      </c>
      <c r="I870" s="2" t="s">
        <v>1580</v>
      </c>
      <c r="J870" s="2" t="s">
        <v>1019</v>
      </c>
      <c r="K870" s="2" t="s">
        <v>1581</v>
      </c>
      <c r="L870" s="2" t="s">
        <v>1582</v>
      </c>
      <c r="M870" s="2" t="s">
        <v>221</v>
      </c>
      <c r="N870">
        <v>22.448899999999998</v>
      </c>
      <c r="O870">
        <v>113.9984</v>
      </c>
      <c r="P870" s="2" t="s">
        <v>219</v>
      </c>
      <c r="Q870" s="2" t="s">
        <v>220</v>
      </c>
      <c r="R870">
        <v>1</v>
      </c>
      <c r="S870">
        <v>1</v>
      </c>
      <c r="T870">
        <v>4</v>
      </c>
      <c r="U870">
        <v>2</v>
      </c>
      <c r="V870">
        <v>1</v>
      </c>
      <c r="W870">
        <v>4</v>
      </c>
      <c r="X870">
        <v>10</v>
      </c>
      <c r="Y870">
        <v>1</v>
      </c>
      <c r="Z870">
        <v>1</v>
      </c>
      <c r="AA870" s="2" t="s">
        <v>526</v>
      </c>
      <c r="AB870">
        <v>3</v>
      </c>
      <c r="AC870">
        <v>2</v>
      </c>
      <c r="AD870" s="2" t="s">
        <v>221</v>
      </c>
      <c r="AE870" s="2" t="s">
        <v>20</v>
      </c>
      <c r="AF870" s="2" t="s">
        <v>221</v>
      </c>
      <c r="AG870">
        <v>2</v>
      </c>
      <c r="AH870">
        <v>2</v>
      </c>
      <c r="AI870">
        <v>7</v>
      </c>
      <c r="AJ870">
        <v>3</v>
      </c>
      <c r="AK870">
        <v>7</v>
      </c>
      <c r="AL870">
        <v>4</v>
      </c>
      <c r="AM870">
        <v>5</v>
      </c>
      <c r="AN870">
        <v>4</v>
      </c>
      <c r="AO870">
        <v>5</v>
      </c>
      <c r="AP870">
        <v>4</v>
      </c>
      <c r="AQ870">
        <v>5</v>
      </c>
      <c r="AR870">
        <v>4</v>
      </c>
      <c r="AS870">
        <v>5</v>
      </c>
      <c r="AT870">
        <v>4</v>
      </c>
      <c r="AU870">
        <v>5</v>
      </c>
      <c r="AV870">
        <v>4</v>
      </c>
      <c r="AW870">
        <v>5</v>
      </c>
      <c r="AX870">
        <v>4</v>
      </c>
      <c r="AY870">
        <v>5</v>
      </c>
      <c r="AZ870">
        <v>4</v>
      </c>
      <c r="BA870">
        <v>2</v>
      </c>
      <c r="BB870">
        <v>4</v>
      </c>
      <c r="BC870">
        <v>5</v>
      </c>
      <c r="BD870">
        <v>4</v>
      </c>
      <c r="BE870">
        <v>5</v>
      </c>
      <c r="BF870">
        <v>4</v>
      </c>
      <c r="BG870">
        <v>5</v>
      </c>
      <c r="BH870">
        <v>4</v>
      </c>
      <c r="BI870">
        <v>5</v>
      </c>
      <c r="BJ870">
        <v>4</v>
      </c>
      <c r="BK870">
        <v>5</v>
      </c>
      <c r="BL870">
        <v>4</v>
      </c>
      <c r="BM870">
        <v>5</v>
      </c>
      <c r="BN870">
        <v>4</v>
      </c>
      <c r="BO870">
        <v>5</v>
      </c>
      <c r="BP870">
        <v>4</v>
      </c>
      <c r="BQ870">
        <v>5</v>
      </c>
      <c r="BR870" s="2" t="s">
        <v>19</v>
      </c>
      <c r="BS870" s="2" t="s">
        <v>221</v>
      </c>
      <c r="BT870">
        <v>2</v>
      </c>
      <c r="BU870">
        <v>3</v>
      </c>
      <c r="BV870" s="2" t="s">
        <v>221</v>
      </c>
      <c r="BW870">
        <v>2</v>
      </c>
      <c r="BX870">
        <v>2</v>
      </c>
      <c r="BY870" s="2" t="s">
        <v>221</v>
      </c>
      <c r="BZ870">
        <v>5</v>
      </c>
      <c r="CA870" s="2" t="s">
        <v>221</v>
      </c>
      <c r="CB870" s="2" t="s">
        <v>221</v>
      </c>
      <c r="CC870">
        <v>5</v>
      </c>
      <c r="CD870" s="2" t="s">
        <v>221</v>
      </c>
      <c r="CE870" s="2" t="s">
        <v>221</v>
      </c>
      <c r="CF870">
        <v>2</v>
      </c>
      <c r="CG870">
        <v>1</v>
      </c>
      <c r="CH870" s="2" t="s">
        <v>221</v>
      </c>
      <c r="CI870">
        <v>2</v>
      </c>
      <c r="CJ870">
        <v>2</v>
      </c>
      <c r="CK870" s="2" t="s">
        <v>221</v>
      </c>
      <c r="CL870">
        <v>5</v>
      </c>
      <c r="CM870" s="2" t="s">
        <v>221</v>
      </c>
      <c r="CN870" s="2" t="s">
        <v>221</v>
      </c>
      <c r="CO870">
        <v>2</v>
      </c>
      <c r="CP870">
        <v>2</v>
      </c>
      <c r="CQ870" s="2" t="s">
        <v>221</v>
      </c>
      <c r="CR870">
        <v>1</v>
      </c>
      <c r="CS870">
        <v>1</v>
      </c>
      <c r="CT870" s="2" t="s">
        <v>221</v>
      </c>
      <c r="CU870">
        <v>5</v>
      </c>
      <c r="CV870" s="2" t="s">
        <v>221</v>
      </c>
      <c r="CW870" s="2" t="s">
        <v>221</v>
      </c>
      <c r="CX870">
        <v>5</v>
      </c>
      <c r="CY870" s="2" t="s">
        <v>221</v>
      </c>
      <c r="CZ870" s="2" t="s">
        <v>221</v>
      </c>
      <c r="DA870" s="2">
        <v>1</v>
      </c>
    </row>
    <row r="871" spans="1:105" ht="32" x14ac:dyDescent="0.2">
      <c r="A871" s="5">
        <v>45972.767638888887</v>
      </c>
      <c r="B871" s="5">
        <v>45972.772916666669</v>
      </c>
      <c r="C871">
        <v>0</v>
      </c>
      <c r="D871" s="1" t="s">
        <v>4360</v>
      </c>
      <c r="E871">
        <v>100</v>
      </c>
      <c r="F871">
        <v>455</v>
      </c>
      <c r="G871">
        <v>1</v>
      </c>
      <c r="H871" s="5">
        <v>45972.77292609954</v>
      </c>
      <c r="I871" s="1" t="s">
        <v>4361</v>
      </c>
      <c r="J871" s="1" t="s">
        <v>1019</v>
      </c>
      <c r="K871" s="1" t="s">
        <v>1304</v>
      </c>
      <c r="L871" s="1" t="s">
        <v>1305</v>
      </c>
      <c r="M871" s="1" t="s">
        <v>221</v>
      </c>
      <c r="N871">
        <v>22.2578</v>
      </c>
      <c r="O871">
        <v>114.1657</v>
      </c>
      <c r="P871" s="1" t="s">
        <v>219</v>
      </c>
      <c r="Q871" s="1" t="s">
        <v>220</v>
      </c>
      <c r="R871">
        <v>1</v>
      </c>
      <c r="S871">
        <v>1</v>
      </c>
      <c r="T871">
        <v>5</v>
      </c>
      <c r="U871">
        <v>1</v>
      </c>
      <c r="V871">
        <v>3</v>
      </c>
      <c r="W871">
        <v>3</v>
      </c>
      <c r="X871">
        <v>10</v>
      </c>
      <c r="Y871">
        <v>1</v>
      </c>
      <c r="Z871">
        <v>1</v>
      </c>
      <c r="AA871" s="1" t="s">
        <v>398</v>
      </c>
      <c r="AB871">
        <v>3</v>
      </c>
      <c r="AC871">
        <v>3</v>
      </c>
      <c r="AD871" s="1" t="s">
        <v>221</v>
      </c>
      <c r="AE871" s="1" t="s">
        <v>854</v>
      </c>
      <c r="AF871" s="1" t="s">
        <v>221</v>
      </c>
      <c r="AG871">
        <v>2</v>
      </c>
      <c r="AH871">
        <v>4</v>
      </c>
      <c r="AI871">
        <v>4</v>
      </c>
      <c r="AJ871">
        <v>4</v>
      </c>
      <c r="AK871">
        <v>5</v>
      </c>
      <c r="AL871">
        <v>5</v>
      </c>
      <c r="AM871">
        <v>3</v>
      </c>
      <c r="AN871">
        <v>5</v>
      </c>
      <c r="AO871">
        <v>4</v>
      </c>
      <c r="AP871">
        <v>5</v>
      </c>
      <c r="AQ871">
        <v>4</v>
      </c>
      <c r="AR871">
        <v>5</v>
      </c>
      <c r="AS871">
        <v>3</v>
      </c>
      <c r="AT871">
        <v>4</v>
      </c>
      <c r="AU871">
        <v>5</v>
      </c>
      <c r="AV871">
        <v>5</v>
      </c>
      <c r="AW871">
        <v>4</v>
      </c>
      <c r="AX871">
        <v>4</v>
      </c>
      <c r="AY871">
        <v>4</v>
      </c>
      <c r="AZ871">
        <v>5</v>
      </c>
      <c r="BA871">
        <v>2</v>
      </c>
      <c r="BB871">
        <v>4</v>
      </c>
      <c r="BC871">
        <v>3</v>
      </c>
      <c r="BD871">
        <v>5</v>
      </c>
      <c r="BE871">
        <v>5</v>
      </c>
      <c r="BF871">
        <v>4</v>
      </c>
      <c r="BG871">
        <v>2</v>
      </c>
      <c r="BH871">
        <v>5</v>
      </c>
      <c r="BI871">
        <v>4</v>
      </c>
      <c r="BJ871">
        <v>5</v>
      </c>
      <c r="BK871">
        <v>5</v>
      </c>
      <c r="BL871">
        <v>4</v>
      </c>
      <c r="BM871">
        <v>4</v>
      </c>
      <c r="BN871">
        <v>3</v>
      </c>
      <c r="BO871">
        <v>4</v>
      </c>
      <c r="BP871">
        <v>4</v>
      </c>
      <c r="BQ871">
        <v>4</v>
      </c>
      <c r="BR871" s="1" t="s">
        <v>239</v>
      </c>
      <c r="BS871" s="1" t="s">
        <v>221</v>
      </c>
      <c r="BT871">
        <v>4</v>
      </c>
      <c r="BU871">
        <v>5</v>
      </c>
      <c r="BV871" s="1" t="s">
        <v>221</v>
      </c>
      <c r="BW871">
        <v>4</v>
      </c>
      <c r="BX871">
        <v>3</v>
      </c>
      <c r="BY871" s="1" t="s">
        <v>221</v>
      </c>
      <c r="BZ871">
        <v>3</v>
      </c>
      <c r="CA871">
        <v>5</v>
      </c>
      <c r="CB871" s="1" t="s">
        <v>221</v>
      </c>
      <c r="CC871">
        <v>2</v>
      </c>
      <c r="CD871">
        <v>2</v>
      </c>
      <c r="CE871" s="1" t="s">
        <v>221</v>
      </c>
      <c r="CF871">
        <v>3</v>
      </c>
      <c r="CG871">
        <v>4</v>
      </c>
      <c r="CH871" s="1" t="s">
        <v>221</v>
      </c>
      <c r="CI871">
        <v>3</v>
      </c>
      <c r="CJ871">
        <v>5</v>
      </c>
      <c r="CK871" s="1" t="s">
        <v>221</v>
      </c>
      <c r="CL871">
        <v>3</v>
      </c>
      <c r="CM871">
        <v>3</v>
      </c>
      <c r="CN871" s="1" t="s">
        <v>221</v>
      </c>
      <c r="CO871">
        <v>4</v>
      </c>
      <c r="CP871">
        <v>2</v>
      </c>
      <c r="CQ871" s="1" t="s">
        <v>221</v>
      </c>
      <c r="CR871">
        <v>2</v>
      </c>
      <c r="CS871">
        <v>2</v>
      </c>
      <c r="CT871" s="1" t="s">
        <v>221</v>
      </c>
      <c r="CU871">
        <v>2</v>
      </c>
      <c r="CV871">
        <v>3</v>
      </c>
      <c r="CW871" s="1" t="s">
        <v>221</v>
      </c>
      <c r="CX871">
        <v>4</v>
      </c>
      <c r="CY871">
        <v>4</v>
      </c>
      <c r="CZ871" s="1" t="s">
        <v>221</v>
      </c>
      <c r="DA871" s="2">
        <v>4</v>
      </c>
    </row>
    <row r="872" spans="1:105" ht="32" x14ac:dyDescent="0.2">
      <c r="A872" s="5">
        <v>45972.774444444447</v>
      </c>
      <c r="B872" s="5">
        <v>45972.778344907405</v>
      </c>
      <c r="C872">
        <v>0</v>
      </c>
      <c r="D872" s="1" t="s">
        <v>4363</v>
      </c>
      <c r="E872">
        <v>100</v>
      </c>
      <c r="F872">
        <v>336</v>
      </c>
      <c r="G872">
        <v>1</v>
      </c>
      <c r="H872" s="5">
        <v>45972.778354328701</v>
      </c>
      <c r="I872" s="1" t="s">
        <v>4364</v>
      </c>
      <c r="J872" s="1" t="s">
        <v>1019</v>
      </c>
      <c r="K872" s="1" t="s">
        <v>3272</v>
      </c>
      <c r="L872" s="1" t="s">
        <v>3273</v>
      </c>
      <c r="M872" s="1" t="s">
        <v>221</v>
      </c>
      <c r="N872">
        <v>22.2578</v>
      </c>
      <c r="O872">
        <v>114.1657</v>
      </c>
      <c r="P872" s="1" t="s">
        <v>219</v>
      </c>
      <c r="Q872" s="1" t="s">
        <v>220</v>
      </c>
      <c r="R872">
        <v>1</v>
      </c>
      <c r="S872">
        <v>1</v>
      </c>
      <c r="T872">
        <v>5</v>
      </c>
      <c r="U872">
        <v>2</v>
      </c>
      <c r="V872">
        <v>1</v>
      </c>
      <c r="W872">
        <v>3</v>
      </c>
      <c r="X872">
        <v>17</v>
      </c>
      <c r="Y872">
        <v>1</v>
      </c>
      <c r="Z872">
        <v>1</v>
      </c>
      <c r="AA872" s="1" t="s">
        <v>2459</v>
      </c>
      <c r="AB872">
        <v>3</v>
      </c>
      <c r="AC872">
        <v>3</v>
      </c>
      <c r="AD872" s="1" t="s">
        <v>221</v>
      </c>
      <c r="AE872" s="1" t="s">
        <v>1588</v>
      </c>
      <c r="AF872" s="1" t="s">
        <v>221</v>
      </c>
      <c r="AG872">
        <v>1</v>
      </c>
      <c r="AH872">
        <v>4</v>
      </c>
      <c r="AI872">
        <v>5</v>
      </c>
      <c r="AJ872">
        <v>5</v>
      </c>
      <c r="AK872">
        <v>5</v>
      </c>
      <c r="AL872">
        <v>4</v>
      </c>
      <c r="AM872">
        <v>4</v>
      </c>
      <c r="AN872">
        <v>4</v>
      </c>
      <c r="AO872">
        <v>3</v>
      </c>
      <c r="AP872">
        <v>4</v>
      </c>
      <c r="AQ872">
        <v>3</v>
      </c>
      <c r="AR872">
        <v>5</v>
      </c>
      <c r="AS872">
        <v>4</v>
      </c>
      <c r="AT872">
        <v>3</v>
      </c>
      <c r="AU872">
        <v>5</v>
      </c>
      <c r="AV872">
        <v>4</v>
      </c>
      <c r="AW872">
        <v>4</v>
      </c>
      <c r="AX872">
        <v>3</v>
      </c>
      <c r="AY872">
        <v>4</v>
      </c>
      <c r="AZ872">
        <v>4</v>
      </c>
      <c r="BA872">
        <v>2</v>
      </c>
      <c r="BB872">
        <v>4</v>
      </c>
      <c r="BC872">
        <v>4</v>
      </c>
      <c r="BD872">
        <v>4</v>
      </c>
      <c r="BE872">
        <v>4</v>
      </c>
      <c r="BF872">
        <v>4</v>
      </c>
      <c r="BG872">
        <v>4</v>
      </c>
      <c r="BH872">
        <v>3</v>
      </c>
      <c r="BI872">
        <v>3</v>
      </c>
      <c r="BJ872">
        <v>3</v>
      </c>
      <c r="BK872">
        <v>4</v>
      </c>
      <c r="BL872">
        <v>4</v>
      </c>
      <c r="BM872">
        <v>5</v>
      </c>
      <c r="BN872">
        <v>3</v>
      </c>
      <c r="BO872">
        <v>3</v>
      </c>
      <c r="BP872">
        <v>5</v>
      </c>
      <c r="BQ872">
        <v>3</v>
      </c>
      <c r="BR872" s="1" t="s">
        <v>239</v>
      </c>
      <c r="BS872" s="1" t="s">
        <v>221</v>
      </c>
      <c r="BT872">
        <v>3</v>
      </c>
      <c r="BU872">
        <v>4</v>
      </c>
      <c r="BV872" s="1" t="s">
        <v>221</v>
      </c>
      <c r="BW872">
        <v>3</v>
      </c>
      <c r="BX872">
        <v>4</v>
      </c>
      <c r="BY872" s="1" t="s">
        <v>221</v>
      </c>
      <c r="BZ872">
        <v>3</v>
      </c>
      <c r="CA872">
        <v>3</v>
      </c>
      <c r="CB872" s="1" t="s">
        <v>221</v>
      </c>
      <c r="CC872">
        <v>2</v>
      </c>
      <c r="CD872">
        <v>2</v>
      </c>
      <c r="CE872" s="1" t="s">
        <v>221</v>
      </c>
      <c r="CF872">
        <v>2</v>
      </c>
      <c r="CG872">
        <v>3</v>
      </c>
      <c r="CH872" s="1" t="s">
        <v>221</v>
      </c>
      <c r="CI872">
        <v>2</v>
      </c>
      <c r="CJ872">
        <v>4</v>
      </c>
      <c r="CK872" s="1" t="s">
        <v>221</v>
      </c>
      <c r="CL872">
        <v>1</v>
      </c>
      <c r="CM872">
        <v>3</v>
      </c>
      <c r="CN872" s="1" t="s">
        <v>221</v>
      </c>
      <c r="CO872">
        <v>2</v>
      </c>
      <c r="CP872">
        <v>3</v>
      </c>
      <c r="CQ872" s="1" t="s">
        <v>221</v>
      </c>
      <c r="CR872">
        <v>2</v>
      </c>
      <c r="CS872">
        <v>3</v>
      </c>
      <c r="CT872" s="1" t="s">
        <v>221</v>
      </c>
      <c r="CU872">
        <v>2</v>
      </c>
      <c r="CV872">
        <v>3</v>
      </c>
      <c r="CW872" s="1" t="s">
        <v>221</v>
      </c>
      <c r="CX872">
        <v>3</v>
      </c>
      <c r="CY872">
        <v>3</v>
      </c>
      <c r="CZ872" s="1" t="s">
        <v>221</v>
      </c>
      <c r="DA872" s="2">
        <v>4</v>
      </c>
    </row>
    <row r="873" spans="1:105" ht="32" x14ac:dyDescent="0.2">
      <c r="A873" s="5">
        <v>45972.7731712963</v>
      </c>
      <c r="B873" s="5">
        <v>45972.778935185182</v>
      </c>
      <c r="C873">
        <v>0</v>
      </c>
      <c r="D873" s="2" t="s">
        <v>1584</v>
      </c>
      <c r="E873">
        <v>100</v>
      </c>
      <c r="F873">
        <v>497</v>
      </c>
      <c r="G873">
        <v>1</v>
      </c>
      <c r="H873" s="4">
        <v>45972.778945844904</v>
      </c>
      <c r="I873" s="2" t="s">
        <v>1585</v>
      </c>
      <c r="J873" s="2" t="s">
        <v>1019</v>
      </c>
      <c r="K873" s="2" t="s">
        <v>1586</v>
      </c>
      <c r="L873" s="2" t="s">
        <v>1587</v>
      </c>
      <c r="M873" s="2" t="s">
        <v>221</v>
      </c>
      <c r="N873">
        <v>22.363800000000001</v>
      </c>
      <c r="O873">
        <v>114.1091</v>
      </c>
      <c r="P873" s="2" t="s">
        <v>219</v>
      </c>
      <c r="Q873" s="2" t="s">
        <v>220</v>
      </c>
      <c r="R873">
        <v>1</v>
      </c>
      <c r="S873">
        <v>1</v>
      </c>
      <c r="T873">
        <v>5</v>
      </c>
      <c r="U873">
        <v>2</v>
      </c>
      <c r="V873">
        <v>1</v>
      </c>
      <c r="W873">
        <v>2</v>
      </c>
      <c r="X873">
        <v>17</v>
      </c>
      <c r="Y873">
        <v>1</v>
      </c>
      <c r="Z873">
        <v>1</v>
      </c>
      <c r="AA873" s="2" t="s">
        <v>1577</v>
      </c>
      <c r="AB873">
        <v>3</v>
      </c>
      <c r="AC873">
        <v>3</v>
      </c>
      <c r="AD873" s="2" t="s">
        <v>221</v>
      </c>
      <c r="AE873" s="2" t="s">
        <v>1588</v>
      </c>
      <c r="AF873" s="2" t="s">
        <v>221</v>
      </c>
      <c r="AG873">
        <v>1</v>
      </c>
      <c r="AH873">
        <v>4</v>
      </c>
      <c r="AI873">
        <v>4</v>
      </c>
      <c r="AJ873">
        <v>3</v>
      </c>
      <c r="AK873">
        <v>4</v>
      </c>
      <c r="AL873">
        <v>3</v>
      </c>
      <c r="AM873">
        <v>4</v>
      </c>
      <c r="AN873">
        <v>3</v>
      </c>
      <c r="AO873">
        <v>3</v>
      </c>
      <c r="AP873">
        <v>2</v>
      </c>
      <c r="AQ873">
        <v>3</v>
      </c>
      <c r="AR873">
        <v>4</v>
      </c>
      <c r="AS873">
        <v>4</v>
      </c>
      <c r="AT873">
        <v>3</v>
      </c>
      <c r="AU873">
        <v>5</v>
      </c>
      <c r="AV873">
        <v>5</v>
      </c>
      <c r="AW873">
        <v>5</v>
      </c>
      <c r="AX873">
        <v>4</v>
      </c>
      <c r="AY873">
        <v>4</v>
      </c>
      <c r="AZ873">
        <v>3</v>
      </c>
      <c r="BA873">
        <v>2</v>
      </c>
      <c r="BB873">
        <v>4</v>
      </c>
      <c r="BC873">
        <v>4</v>
      </c>
      <c r="BD873">
        <v>4</v>
      </c>
      <c r="BE873">
        <v>4</v>
      </c>
      <c r="BF873">
        <v>4</v>
      </c>
      <c r="BG873">
        <v>4</v>
      </c>
      <c r="BH873">
        <v>3</v>
      </c>
      <c r="BI873">
        <v>4</v>
      </c>
      <c r="BJ873">
        <v>4</v>
      </c>
      <c r="BK873">
        <v>3</v>
      </c>
      <c r="BL873">
        <v>4</v>
      </c>
      <c r="BM873">
        <v>4</v>
      </c>
      <c r="BN873">
        <v>2</v>
      </c>
      <c r="BO873">
        <v>3</v>
      </c>
      <c r="BP873">
        <v>4</v>
      </c>
      <c r="BQ873">
        <v>3</v>
      </c>
      <c r="BR873" s="2" t="s">
        <v>239</v>
      </c>
      <c r="BS873" s="2" t="s">
        <v>221</v>
      </c>
      <c r="BT873">
        <v>2</v>
      </c>
      <c r="BU873">
        <v>4</v>
      </c>
      <c r="BV873" s="2" t="s">
        <v>221</v>
      </c>
      <c r="BW873">
        <v>3</v>
      </c>
      <c r="BX873">
        <v>3</v>
      </c>
      <c r="BY873" s="2" t="s">
        <v>221</v>
      </c>
      <c r="BZ873">
        <v>2</v>
      </c>
      <c r="CA873">
        <v>3</v>
      </c>
      <c r="CB873" s="2" t="s">
        <v>221</v>
      </c>
      <c r="CC873">
        <v>2</v>
      </c>
      <c r="CD873">
        <v>3</v>
      </c>
      <c r="CE873" s="2" t="s">
        <v>221</v>
      </c>
      <c r="CF873">
        <v>3</v>
      </c>
      <c r="CG873">
        <v>3</v>
      </c>
      <c r="CH873" s="2" t="s">
        <v>221</v>
      </c>
      <c r="CI873">
        <v>1</v>
      </c>
      <c r="CJ873">
        <v>3</v>
      </c>
      <c r="CK873" s="2" t="s">
        <v>221</v>
      </c>
      <c r="CL873">
        <v>2</v>
      </c>
      <c r="CM873">
        <v>3</v>
      </c>
      <c r="CN873" s="2" t="s">
        <v>221</v>
      </c>
      <c r="CO873">
        <v>2</v>
      </c>
      <c r="CP873">
        <v>3</v>
      </c>
      <c r="CQ873" s="2" t="s">
        <v>221</v>
      </c>
      <c r="CR873">
        <v>1</v>
      </c>
      <c r="CS873">
        <v>3</v>
      </c>
      <c r="CT873" s="2" t="s">
        <v>221</v>
      </c>
      <c r="CU873">
        <v>2</v>
      </c>
      <c r="CV873">
        <v>2</v>
      </c>
      <c r="CW873" s="2" t="s">
        <v>221</v>
      </c>
      <c r="CX873">
        <v>2</v>
      </c>
      <c r="CY873">
        <v>2</v>
      </c>
      <c r="CZ873" s="2" t="s">
        <v>221</v>
      </c>
      <c r="DA873" s="2">
        <v>1</v>
      </c>
    </row>
    <row r="874" spans="1:105" ht="32" x14ac:dyDescent="0.2">
      <c r="A874" s="5">
        <v>45972.775127314817</v>
      </c>
      <c r="B874" s="5">
        <v>45972.779733796298</v>
      </c>
      <c r="C874">
        <v>0</v>
      </c>
      <c r="D874" s="1" t="s">
        <v>4366</v>
      </c>
      <c r="E874">
        <v>100</v>
      </c>
      <c r="F874">
        <v>397</v>
      </c>
      <c r="G874">
        <v>1</v>
      </c>
      <c r="H874" s="5">
        <v>45972.779746921296</v>
      </c>
      <c r="I874" s="1" t="s">
        <v>4367</v>
      </c>
      <c r="J874" s="1" t="s">
        <v>1019</v>
      </c>
      <c r="K874" s="1" t="s">
        <v>3276</v>
      </c>
      <c r="L874" s="1" t="s">
        <v>3277</v>
      </c>
      <c r="M874" s="1" t="s">
        <v>221</v>
      </c>
      <c r="N874">
        <v>22.398399999999999</v>
      </c>
      <c r="O874">
        <v>114.2362</v>
      </c>
      <c r="P874" s="1" t="s">
        <v>219</v>
      </c>
      <c r="Q874" s="1" t="s">
        <v>220</v>
      </c>
      <c r="R874">
        <v>1</v>
      </c>
      <c r="S874">
        <v>1</v>
      </c>
      <c r="T874">
        <v>5</v>
      </c>
      <c r="U874">
        <v>2</v>
      </c>
      <c r="V874">
        <v>1</v>
      </c>
      <c r="W874">
        <v>3</v>
      </c>
      <c r="X874">
        <v>17</v>
      </c>
      <c r="Y874">
        <v>1</v>
      </c>
      <c r="Z874">
        <v>1</v>
      </c>
      <c r="AA874" s="1" t="s">
        <v>1518</v>
      </c>
      <c r="AB874">
        <v>3</v>
      </c>
      <c r="AC874">
        <v>3</v>
      </c>
      <c r="AD874" s="1" t="s">
        <v>221</v>
      </c>
      <c r="AE874" s="1" t="s">
        <v>1153</v>
      </c>
      <c r="AF874" s="1" t="s">
        <v>221</v>
      </c>
      <c r="AG874">
        <v>3</v>
      </c>
      <c r="AH874">
        <v>5</v>
      </c>
      <c r="AI874">
        <v>5</v>
      </c>
      <c r="AJ874">
        <v>4</v>
      </c>
      <c r="AK874">
        <v>5</v>
      </c>
      <c r="AL874">
        <v>3</v>
      </c>
      <c r="AM874">
        <v>5</v>
      </c>
      <c r="AN874">
        <v>4</v>
      </c>
      <c r="AO874">
        <v>4</v>
      </c>
      <c r="AP874">
        <v>3</v>
      </c>
      <c r="AQ874">
        <v>3</v>
      </c>
      <c r="AR874">
        <v>4</v>
      </c>
      <c r="AS874">
        <v>5</v>
      </c>
      <c r="AT874">
        <v>3</v>
      </c>
      <c r="AU874">
        <v>4</v>
      </c>
      <c r="AV874">
        <v>4</v>
      </c>
      <c r="AW874">
        <v>4</v>
      </c>
      <c r="AX874">
        <v>3</v>
      </c>
      <c r="AY874">
        <v>3</v>
      </c>
      <c r="AZ874">
        <v>4</v>
      </c>
      <c r="BA874">
        <v>2</v>
      </c>
      <c r="BB874">
        <v>3</v>
      </c>
      <c r="BC874">
        <v>4</v>
      </c>
      <c r="BD874">
        <v>4</v>
      </c>
      <c r="BE874">
        <v>2</v>
      </c>
      <c r="BF874">
        <v>4</v>
      </c>
      <c r="BG874">
        <v>3</v>
      </c>
      <c r="BH874">
        <v>3</v>
      </c>
      <c r="BI874">
        <v>4</v>
      </c>
      <c r="BJ874">
        <v>3</v>
      </c>
      <c r="BK874">
        <v>4</v>
      </c>
      <c r="BL874">
        <v>5</v>
      </c>
      <c r="BM874">
        <v>5</v>
      </c>
      <c r="BN874">
        <v>3</v>
      </c>
      <c r="BO874">
        <v>4</v>
      </c>
      <c r="BP874">
        <v>4</v>
      </c>
      <c r="BQ874">
        <v>2</v>
      </c>
      <c r="BR874" s="1" t="s">
        <v>20</v>
      </c>
      <c r="BS874" s="1" t="s">
        <v>221</v>
      </c>
      <c r="BT874">
        <v>2</v>
      </c>
      <c r="BU874">
        <v>4</v>
      </c>
      <c r="BV874" s="1" t="s">
        <v>221</v>
      </c>
      <c r="BW874">
        <v>1</v>
      </c>
      <c r="BX874">
        <v>4</v>
      </c>
      <c r="BY874" s="1" t="s">
        <v>221</v>
      </c>
      <c r="BZ874">
        <v>2</v>
      </c>
      <c r="CA874">
        <v>3</v>
      </c>
      <c r="CB874" s="1" t="s">
        <v>221</v>
      </c>
      <c r="CC874">
        <v>1</v>
      </c>
      <c r="CD874">
        <v>3</v>
      </c>
      <c r="CE874" s="1" t="s">
        <v>221</v>
      </c>
      <c r="CF874">
        <v>1</v>
      </c>
      <c r="CG874">
        <v>3</v>
      </c>
      <c r="CH874" s="1" t="s">
        <v>221</v>
      </c>
      <c r="CI874">
        <v>2</v>
      </c>
      <c r="CJ874">
        <v>3</v>
      </c>
      <c r="CK874" s="1" t="s">
        <v>221</v>
      </c>
      <c r="CL874">
        <v>3</v>
      </c>
      <c r="CM874">
        <v>4</v>
      </c>
      <c r="CN874" s="1" t="s">
        <v>221</v>
      </c>
      <c r="CO874">
        <v>2</v>
      </c>
      <c r="CP874">
        <v>3</v>
      </c>
      <c r="CQ874" s="1" t="s">
        <v>221</v>
      </c>
      <c r="CR874">
        <v>1</v>
      </c>
      <c r="CS874">
        <v>3</v>
      </c>
      <c r="CT874" s="1" t="s">
        <v>221</v>
      </c>
      <c r="CU874">
        <v>3</v>
      </c>
      <c r="CV874">
        <v>3</v>
      </c>
      <c r="CW874" s="1" t="s">
        <v>221</v>
      </c>
      <c r="CX874">
        <v>2</v>
      </c>
      <c r="CY874">
        <v>3</v>
      </c>
      <c r="CZ874" s="1" t="s">
        <v>221</v>
      </c>
      <c r="DA874" s="2">
        <v>4</v>
      </c>
    </row>
    <row r="875" spans="1:105" ht="32" x14ac:dyDescent="0.2">
      <c r="A875" s="5">
        <v>45972.774687500001</v>
      </c>
      <c r="B875" s="5">
        <v>45972.78019675926</v>
      </c>
      <c r="C875">
        <v>0</v>
      </c>
      <c r="D875" s="1" t="s">
        <v>4369</v>
      </c>
      <c r="E875">
        <v>100</v>
      </c>
      <c r="F875">
        <v>475</v>
      </c>
      <c r="G875">
        <v>1</v>
      </c>
      <c r="H875" s="5">
        <v>45972.780204386574</v>
      </c>
      <c r="I875" s="1" t="s">
        <v>4370</v>
      </c>
      <c r="J875" s="1" t="s">
        <v>1019</v>
      </c>
      <c r="K875" s="1" t="s">
        <v>1309</v>
      </c>
      <c r="L875" s="1" t="s">
        <v>1310</v>
      </c>
      <c r="M875" s="1" t="s">
        <v>221</v>
      </c>
      <c r="N875">
        <v>22.350200000000001</v>
      </c>
      <c r="O875">
        <v>114.09569999999999</v>
      </c>
      <c r="P875" s="1" t="s">
        <v>219</v>
      </c>
      <c r="Q875" s="1" t="s">
        <v>220</v>
      </c>
      <c r="R875">
        <v>1</v>
      </c>
      <c r="S875">
        <v>2</v>
      </c>
      <c r="T875">
        <v>6</v>
      </c>
      <c r="U875">
        <v>1</v>
      </c>
      <c r="V875">
        <v>1</v>
      </c>
      <c r="W875">
        <v>4</v>
      </c>
      <c r="X875">
        <v>10</v>
      </c>
      <c r="Y875">
        <v>1</v>
      </c>
      <c r="Z875">
        <v>1</v>
      </c>
      <c r="AA875" s="1" t="s">
        <v>522</v>
      </c>
      <c r="AB875">
        <v>2</v>
      </c>
      <c r="AC875">
        <v>2</v>
      </c>
      <c r="AD875" s="1" t="s">
        <v>221</v>
      </c>
      <c r="AE875" s="1" t="s">
        <v>434</v>
      </c>
      <c r="AF875" s="1" t="s">
        <v>221</v>
      </c>
      <c r="AG875">
        <v>2</v>
      </c>
      <c r="AH875">
        <v>4</v>
      </c>
      <c r="AI875">
        <v>4</v>
      </c>
      <c r="AJ875">
        <v>4</v>
      </c>
      <c r="AK875">
        <v>6</v>
      </c>
      <c r="AL875">
        <v>4</v>
      </c>
      <c r="AM875">
        <v>5</v>
      </c>
      <c r="AN875">
        <v>4</v>
      </c>
      <c r="AO875">
        <v>5</v>
      </c>
      <c r="AP875">
        <v>5</v>
      </c>
      <c r="AQ875">
        <v>4</v>
      </c>
      <c r="AR875">
        <v>3</v>
      </c>
      <c r="AS875">
        <v>4</v>
      </c>
      <c r="AT875">
        <v>4</v>
      </c>
      <c r="AU875">
        <v>4</v>
      </c>
      <c r="AV875">
        <v>5</v>
      </c>
      <c r="AW875">
        <v>4</v>
      </c>
      <c r="AX875">
        <v>5</v>
      </c>
      <c r="AY875">
        <v>5</v>
      </c>
      <c r="AZ875">
        <v>2</v>
      </c>
      <c r="BA875">
        <v>2</v>
      </c>
      <c r="BB875">
        <v>4</v>
      </c>
      <c r="BC875">
        <v>3</v>
      </c>
      <c r="BD875">
        <v>4</v>
      </c>
      <c r="BE875">
        <v>5</v>
      </c>
      <c r="BF875">
        <v>3</v>
      </c>
      <c r="BG875">
        <v>5</v>
      </c>
      <c r="BH875">
        <v>2</v>
      </c>
      <c r="BI875">
        <v>5</v>
      </c>
      <c r="BJ875">
        <v>5</v>
      </c>
      <c r="BK875">
        <v>3</v>
      </c>
      <c r="BL875">
        <v>3</v>
      </c>
      <c r="BM875">
        <v>5</v>
      </c>
      <c r="BN875">
        <v>4</v>
      </c>
      <c r="BO875">
        <v>2</v>
      </c>
      <c r="BP875">
        <v>5</v>
      </c>
      <c r="BQ875">
        <v>4</v>
      </c>
      <c r="BR875" s="1" t="s">
        <v>421</v>
      </c>
      <c r="BS875" s="1" t="s">
        <v>221</v>
      </c>
      <c r="BT875">
        <v>3</v>
      </c>
      <c r="BU875">
        <v>4</v>
      </c>
      <c r="BV875" s="1" t="s">
        <v>221</v>
      </c>
      <c r="BW875">
        <v>4</v>
      </c>
      <c r="BX875">
        <v>4</v>
      </c>
      <c r="BY875" s="1" t="s">
        <v>221</v>
      </c>
      <c r="BZ875">
        <v>3</v>
      </c>
      <c r="CA875">
        <v>4</v>
      </c>
      <c r="CB875" s="1" t="s">
        <v>221</v>
      </c>
      <c r="CC875">
        <v>3</v>
      </c>
      <c r="CD875">
        <v>4</v>
      </c>
      <c r="CE875" s="1" t="s">
        <v>221</v>
      </c>
      <c r="CF875">
        <v>3</v>
      </c>
      <c r="CG875">
        <v>5</v>
      </c>
      <c r="CH875" s="1" t="s">
        <v>221</v>
      </c>
      <c r="CI875">
        <v>5</v>
      </c>
      <c r="CJ875" s="1" t="s">
        <v>221</v>
      </c>
      <c r="CK875" s="1" t="s">
        <v>221</v>
      </c>
      <c r="CL875">
        <v>1</v>
      </c>
      <c r="CM875">
        <v>4</v>
      </c>
      <c r="CN875" s="1" t="s">
        <v>221</v>
      </c>
      <c r="CO875">
        <v>4</v>
      </c>
      <c r="CP875">
        <v>4</v>
      </c>
      <c r="CQ875" s="1" t="s">
        <v>221</v>
      </c>
      <c r="CR875">
        <v>2</v>
      </c>
      <c r="CS875">
        <v>4</v>
      </c>
      <c r="CT875" s="1" t="s">
        <v>221</v>
      </c>
      <c r="CU875">
        <v>2</v>
      </c>
      <c r="CV875">
        <v>3</v>
      </c>
      <c r="CW875" s="1" t="s">
        <v>221</v>
      </c>
      <c r="CX875">
        <v>2</v>
      </c>
      <c r="CY875">
        <v>4</v>
      </c>
      <c r="CZ875" s="1" t="s">
        <v>221</v>
      </c>
      <c r="DA875" s="2">
        <v>4</v>
      </c>
    </row>
    <row r="876" spans="1:105" ht="32" x14ac:dyDescent="0.2">
      <c r="A876" s="5">
        <v>45972.772476851853</v>
      </c>
      <c r="B876" s="5">
        <v>45972.780810185184</v>
      </c>
      <c r="C876">
        <v>0</v>
      </c>
      <c r="D876" s="2" t="s">
        <v>1590</v>
      </c>
      <c r="E876">
        <v>100</v>
      </c>
      <c r="F876">
        <v>719</v>
      </c>
      <c r="G876">
        <v>1</v>
      </c>
      <c r="H876" s="4">
        <v>45972.780823252317</v>
      </c>
      <c r="I876" s="2" t="s">
        <v>1591</v>
      </c>
      <c r="J876" s="2" t="s">
        <v>1019</v>
      </c>
      <c r="K876" s="2" t="s">
        <v>1592</v>
      </c>
      <c r="L876" s="2" t="s">
        <v>1593</v>
      </c>
      <c r="M876" s="2" t="s">
        <v>221</v>
      </c>
      <c r="N876">
        <v>22.283300000000001</v>
      </c>
      <c r="O876">
        <v>113.95</v>
      </c>
      <c r="P876" s="2" t="s">
        <v>219</v>
      </c>
      <c r="Q876" s="2" t="s">
        <v>220</v>
      </c>
      <c r="R876">
        <v>1</v>
      </c>
      <c r="S876">
        <v>1</v>
      </c>
      <c r="T876">
        <v>6</v>
      </c>
      <c r="U876">
        <v>1</v>
      </c>
      <c r="V876">
        <v>3</v>
      </c>
      <c r="W876">
        <v>3</v>
      </c>
      <c r="X876">
        <v>10</v>
      </c>
      <c r="Y876">
        <v>1</v>
      </c>
      <c r="Z876">
        <v>1</v>
      </c>
      <c r="AA876" s="2" t="s">
        <v>294</v>
      </c>
      <c r="AB876">
        <v>2</v>
      </c>
      <c r="AC876">
        <v>2</v>
      </c>
      <c r="AD876" s="2" t="s">
        <v>221</v>
      </c>
      <c r="AE876" s="2" t="s">
        <v>250</v>
      </c>
      <c r="AF876" s="2" t="s">
        <v>221</v>
      </c>
      <c r="AG876">
        <v>2</v>
      </c>
      <c r="AH876">
        <v>4</v>
      </c>
      <c r="AI876">
        <v>6</v>
      </c>
      <c r="AJ876">
        <v>4</v>
      </c>
      <c r="AK876">
        <v>6</v>
      </c>
      <c r="AL876">
        <v>5</v>
      </c>
      <c r="AM876">
        <v>3</v>
      </c>
      <c r="AN876">
        <v>4</v>
      </c>
      <c r="AO876">
        <v>3</v>
      </c>
      <c r="AP876">
        <v>3</v>
      </c>
      <c r="AQ876">
        <v>2</v>
      </c>
      <c r="AR876">
        <v>5</v>
      </c>
      <c r="AS876">
        <v>4</v>
      </c>
      <c r="AT876">
        <v>4</v>
      </c>
      <c r="AU876">
        <v>3</v>
      </c>
      <c r="AV876">
        <v>2</v>
      </c>
      <c r="AW876">
        <v>3</v>
      </c>
      <c r="AX876">
        <v>5</v>
      </c>
      <c r="AY876">
        <v>4</v>
      </c>
      <c r="AZ876">
        <v>3</v>
      </c>
      <c r="BA876">
        <v>2</v>
      </c>
      <c r="BB876">
        <v>3</v>
      </c>
      <c r="BC876">
        <v>3</v>
      </c>
      <c r="BD876">
        <v>5</v>
      </c>
      <c r="BE876">
        <v>3</v>
      </c>
      <c r="BF876">
        <v>4</v>
      </c>
      <c r="BG876">
        <v>4</v>
      </c>
      <c r="BH876">
        <v>3</v>
      </c>
      <c r="BI876">
        <v>4</v>
      </c>
      <c r="BJ876">
        <v>4</v>
      </c>
      <c r="BK876">
        <v>3</v>
      </c>
      <c r="BL876">
        <v>4</v>
      </c>
      <c r="BM876">
        <v>5</v>
      </c>
      <c r="BN876">
        <v>5</v>
      </c>
      <c r="BO876">
        <v>4</v>
      </c>
      <c r="BP876">
        <v>4</v>
      </c>
      <c r="BQ876">
        <v>3</v>
      </c>
      <c r="BR876" s="2" t="s">
        <v>232</v>
      </c>
      <c r="BS876" s="2" t="s">
        <v>221</v>
      </c>
      <c r="BT876">
        <v>4</v>
      </c>
      <c r="BU876">
        <v>3</v>
      </c>
      <c r="BV876" s="2" t="s">
        <v>221</v>
      </c>
      <c r="BW876">
        <v>3</v>
      </c>
      <c r="BX876">
        <v>3</v>
      </c>
      <c r="BY876" s="2" t="s">
        <v>221</v>
      </c>
      <c r="BZ876">
        <v>3</v>
      </c>
      <c r="CA876">
        <v>4</v>
      </c>
      <c r="CB876" s="2" t="s">
        <v>221</v>
      </c>
      <c r="CC876">
        <v>4</v>
      </c>
      <c r="CD876">
        <v>3</v>
      </c>
      <c r="CE876" s="2" t="s">
        <v>221</v>
      </c>
      <c r="CF876">
        <v>2</v>
      </c>
      <c r="CG876">
        <v>3</v>
      </c>
      <c r="CH876" s="2" t="s">
        <v>221</v>
      </c>
      <c r="CI876">
        <v>2</v>
      </c>
      <c r="CJ876">
        <v>3</v>
      </c>
      <c r="CK876" s="2" t="s">
        <v>221</v>
      </c>
      <c r="CL876">
        <v>2</v>
      </c>
      <c r="CM876">
        <v>3</v>
      </c>
      <c r="CN876" s="2" t="s">
        <v>221</v>
      </c>
      <c r="CO876">
        <v>4</v>
      </c>
      <c r="CP876">
        <v>3</v>
      </c>
      <c r="CQ876" s="2" t="s">
        <v>221</v>
      </c>
      <c r="CR876">
        <v>1</v>
      </c>
      <c r="CS876">
        <v>4</v>
      </c>
      <c r="CT876" s="2" t="s">
        <v>221</v>
      </c>
      <c r="CU876">
        <v>2</v>
      </c>
      <c r="CV876">
        <v>2</v>
      </c>
      <c r="CW876" s="2" t="s">
        <v>221</v>
      </c>
      <c r="CX876">
        <v>3</v>
      </c>
      <c r="CY876">
        <v>4</v>
      </c>
      <c r="CZ876" s="2" t="s">
        <v>221</v>
      </c>
      <c r="DA876" s="2">
        <v>1</v>
      </c>
    </row>
    <row r="877" spans="1:105" ht="32" x14ac:dyDescent="0.2">
      <c r="A877" s="5">
        <v>45972.771805555552</v>
      </c>
      <c r="B877" s="5">
        <v>45972.781226851854</v>
      </c>
      <c r="C877">
        <v>0</v>
      </c>
      <c r="D877" s="2" t="s">
        <v>1595</v>
      </c>
      <c r="E877">
        <v>100</v>
      </c>
      <c r="F877">
        <v>814</v>
      </c>
      <c r="G877">
        <v>1</v>
      </c>
      <c r="H877" s="4">
        <v>45972.781237812502</v>
      </c>
      <c r="I877" s="2" t="s">
        <v>1596</v>
      </c>
      <c r="J877" s="2" t="s">
        <v>1019</v>
      </c>
      <c r="K877" s="2" t="s">
        <v>1597</v>
      </c>
      <c r="L877" s="2" t="s">
        <v>1598</v>
      </c>
      <c r="M877" s="2" t="s">
        <v>221</v>
      </c>
      <c r="N877">
        <v>22.2578</v>
      </c>
      <c r="O877">
        <v>114.1657</v>
      </c>
      <c r="P877" s="2" t="s">
        <v>219</v>
      </c>
      <c r="Q877" s="2" t="s">
        <v>220</v>
      </c>
      <c r="R877">
        <v>1</v>
      </c>
      <c r="S877">
        <v>1</v>
      </c>
      <c r="T877">
        <v>5</v>
      </c>
      <c r="U877">
        <v>1</v>
      </c>
      <c r="V877">
        <v>1</v>
      </c>
      <c r="W877">
        <v>3</v>
      </c>
      <c r="X877">
        <v>11</v>
      </c>
      <c r="Y877">
        <v>1</v>
      </c>
      <c r="Z877">
        <v>1</v>
      </c>
      <c r="AA877" s="2" t="s">
        <v>1489</v>
      </c>
      <c r="AB877">
        <v>3</v>
      </c>
      <c r="AC877">
        <v>2</v>
      </c>
      <c r="AD877" s="2" t="s">
        <v>221</v>
      </c>
      <c r="AE877" s="2" t="s">
        <v>451</v>
      </c>
      <c r="AF877" s="2" t="s">
        <v>221</v>
      </c>
      <c r="AG877">
        <v>3</v>
      </c>
      <c r="AH877">
        <v>3</v>
      </c>
      <c r="AI877">
        <v>4</v>
      </c>
      <c r="AJ877">
        <v>3</v>
      </c>
      <c r="AK877">
        <v>4</v>
      </c>
      <c r="AL877">
        <v>4</v>
      </c>
      <c r="AM877">
        <v>2</v>
      </c>
      <c r="AN877">
        <v>3</v>
      </c>
      <c r="AO877">
        <v>4</v>
      </c>
      <c r="AP877">
        <v>4</v>
      </c>
      <c r="AQ877">
        <v>4</v>
      </c>
      <c r="AR877">
        <v>3</v>
      </c>
      <c r="AS877">
        <v>4</v>
      </c>
      <c r="AT877">
        <v>3</v>
      </c>
      <c r="AU877">
        <v>3</v>
      </c>
      <c r="AV877">
        <v>3</v>
      </c>
      <c r="AW877">
        <v>4</v>
      </c>
      <c r="AX877">
        <v>5</v>
      </c>
      <c r="AY877">
        <v>4</v>
      </c>
      <c r="AZ877">
        <v>3</v>
      </c>
      <c r="BA877">
        <v>2</v>
      </c>
      <c r="BB877">
        <v>3</v>
      </c>
      <c r="BC877">
        <v>2</v>
      </c>
      <c r="BD877">
        <v>4</v>
      </c>
      <c r="BE877">
        <v>3</v>
      </c>
      <c r="BF877">
        <v>3</v>
      </c>
      <c r="BG877">
        <v>5</v>
      </c>
      <c r="BH877">
        <v>3</v>
      </c>
      <c r="BI877">
        <v>3</v>
      </c>
      <c r="BJ877">
        <v>2</v>
      </c>
      <c r="BK877">
        <v>4</v>
      </c>
      <c r="BL877">
        <v>4</v>
      </c>
      <c r="BM877">
        <v>4</v>
      </c>
      <c r="BN877">
        <v>4</v>
      </c>
      <c r="BO877">
        <v>5</v>
      </c>
      <c r="BP877">
        <v>3</v>
      </c>
      <c r="BQ877">
        <v>4</v>
      </c>
      <c r="BR877" s="2" t="s">
        <v>422</v>
      </c>
      <c r="BS877" s="2" t="s">
        <v>221</v>
      </c>
      <c r="BT877">
        <v>1</v>
      </c>
      <c r="BU877">
        <v>2</v>
      </c>
      <c r="BV877" s="2" t="s">
        <v>221</v>
      </c>
      <c r="BW877">
        <v>2</v>
      </c>
      <c r="BX877">
        <v>2</v>
      </c>
      <c r="BY877" s="2" t="s">
        <v>221</v>
      </c>
      <c r="BZ877">
        <v>2</v>
      </c>
      <c r="CA877">
        <v>3</v>
      </c>
      <c r="CB877" s="2" t="s">
        <v>221</v>
      </c>
      <c r="CC877">
        <v>2</v>
      </c>
      <c r="CD877">
        <v>2</v>
      </c>
      <c r="CE877" s="2" t="s">
        <v>221</v>
      </c>
      <c r="CF877">
        <v>2</v>
      </c>
      <c r="CG877">
        <v>2</v>
      </c>
      <c r="CH877" s="2" t="s">
        <v>221</v>
      </c>
      <c r="CI877">
        <v>2</v>
      </c>
      <c r="CJ877">
        <v>4</v>
      </c>
      <c r="CK877" s="2" t="s">
        <v>221</v>
      </c>
      <c r="CL877">
        <v>2</v>
      </c>
      <c r="CM877">
        <v>1</v>
      </c>
      <c r="CN877" s="2" t="s">
        <v>221</v>
      </c>
      <c r="CO877">
        <v>1</v>
      </c>
      <c r="CP877">
        <v>4</v>
      </c>
      <c r="CQ877" s="2" t="s">
        <v>221</v>
      </c>
      <c r="CR877">
        <v>1</v>
      </c>
      <c r="CS877">
        <v>2</v>
      </c>
      <c r="CT877" s="2" t="s">
        <v>221</v>
      </c>
      <c r="CU877">
        <v>1</v>
      </c>
      <c r="CV877">
        <v>1</v>
      </c>
      <c r="CW877" s="2" t="s">
        <v>221</v>
      </c>
      <c r="CX877">
        <v>3</v>
      </c>
      <c r="CY877">
        <v>2</v>
      </c>
      <c r="CZ877" s="2" t="s">
        <v>221</v>
      </c>
      <c r="DA877" s="2">
        <v>1</v>
      </c>
    </row>
    <row r="878" spans="1:105" ht="32" x14ac:dyDescent="0.2">
      <c r="A878" s="5">
        <v>45972.776064814818</v>
      </c>
      <c r="B878" s="5">
        <v>45972.782094907408</v>
      </c>
      <c r="C878">
        <v>0</v>
      </c>
      <c r="D878" s="1" t="s">
        <v>2582</v>
      </c>
      <c r="E878">
        <v>100</v>
      </c>
      <c r="F878">
        <v>521</v>
      </c>
      <c r="G878">
        <v>1</v>
      </c>
      <c r="H878" s="5">
        <v>45972.782111446759</v>
      </c>
      <c r="I878" s="1" t="s">
        <v>2583</v>
      </c>
      <c r="J878" s="1" t="s">
        <v>215</v>
      </c>
      <c r="K878" s="1" t="s">
        <v>644</v>
      </c>
      <c r="L878" s="1" t="s">
        <v>645</v>
      </c>
      <c r="M878" s="1" t="s">
        <v>218</v>
      </c>
      <c r="N878">
        <v>22.453099999999999</v>
      </c>
      <c r="O878">
        <v>114.032</v>
      </c>
      <c r="P878" s="1" t="s">
        <v>219</v>
      </c>
      <c r="Q878" s="1" t="s">
        <v>220</v>
      </c>
      <c r="R878">
        <v>1</v>
      </c>
      <c r="S878">
        <v>1</v>
      </c>
      <c r="T878">
        <v>5</v>
      </c>
      <c r="U878">
        <v>2</v>
      </c>
      <c r="V878">
        <v>1</v>
      </c>
      <c r="W878">
        <v>4</v>
      </c>
      <c r="X878">
        <v>17</v>
      </c>
      <c r="Y878">
        <v>1</v>
      </c>
      <c r="Z878">
        <v>1</v>
      </c>
      <c r="AA878" s="1" t="s">
        <v>914</v>
      </c>
      <c r="AB878">
        <v>3</v>
      </c>
      <c r="AC878">
        <v>3</v>
      </c>
      <c r="AD878" s="1" t="s">
        <v>221</v>
      </c>
      <c r="AE878" s="1" t="s">
        <v>22</v>
      </c>
      <c r="AF878" s="1" t="s">
        <v>221</v>
      </c>
      <c r="AG878">
        <v>3</v>
      </c>
      <c r="AH878">
        <v>2</v>
      </c>
      <c r="AI878">
        <v>7</v>
      </c>
      <c r="AJ878">
        <v>2</v>
      </c>
      <c r="AK878">
        <v>7</v>
      </c>
      <c r="AL878">
        <v>4</v>
      </c>
      <c r="AM878">
        <v>5</v>
      </c>
      <c r="AN878">
        <v>4</v>
      </c>
      <c r="AO878">
        <v>5</v>
      </c>
      <c r="AP878">
        <v>4</v>
      </c>
      <c r="AQ878">
        <v>5</v>
      </c>
      <c r="AR878">
        <v>4</v>
      </c>
      <c r="AS878">
        <v>5</v>
      </c>
      <c r="AT878">
        <v>4</v>
      </c>
      <c r="AU878">
        <v>5</v>
      </c>
      <c r="AV878">
        <v>4</v>
      </c>
      <c r="AW878">
        <v>5</v>
      </c>
      <c r="AX878">
        <v>4</v>
      </c>
      <c r="AY878">
        <v>5</v>
      </c>
      <c r="AZ878">
        <v>4</v>
      </c>
      <c r="BA878">
        <v>2</v>
      </c>
      <c r="BB878">
        <v>4</v>
      </c>
      <c r="BC878">
        <v>5</v>
      </c>
      <c r="BD878">
        <v>4</v>
      </c>
      <c r="BE878">
        <v>5</v>
      </c>
      <c r="BF878">
        <v>4</v>
      </c>
      <c r="BG878">
        <v>5</v>
      </c>
      <c r="BH878">
        <v>4</v>
      </c>
      <c r="BI878">
        <v>5</v>
      </c>
      <c r="BJ878">
        <v>4</v>
      </c>
      <c r="BK878">
        <v>5</v>
      </c>
      <c r="BL878">
        <v>4</v>
      </c>
      <c r="BM878">
        <v>5</v>
      </c>
      <c r="BN878">
        <v>4</v>
      </c>
      <c r="BO878">
        <v>5</v>
      </c>
      <c r="BP878">
        <v>4</v>
      </c>
      <c r="BQ878">
        <v>5</v>
      </c>
      <c r="BR878" s="1" t="s">
        <v>398</v>
      </c>
      <c r="BS878" s="1" t="s">
        <v>221</v>
      </c>
      <c r="BT878">
        <v>1</v>
      </c>
      <c r="BU878">
        <v>4</v>
      </c>
      <c r="BV878" s="1" t="s">
        <v>221</v>
      </c>
      <c r="BW878">
        <v>2</v>
      </c>
      <c r="BX878">
        <v>2</v>
      </c>
      <c r="BY878" s="1" t="s">
        <v>221</v>
      </c>
      <c r="BZ878">
        <v>2</v>
      </c>
      <c r="CA878">
        <v>2</v>
      </c>
      <c r="CB878" s="1" t="s">
        <v>221</v>
      </c>
      <c r="CC878">
        <v>5</v>
      </c>
      <c r="CD878" s="1" t="s">
        <v>221</v>
      </c>
      <c r="CE878" s="1" t="s">
        <v>221</v>
      </c>
      <c r="CF878">
        <v>2</v>
      </c>
      <c r="CG878">
        <v>2</v>
      </c>
      <c r="CH878" s="1" t="s">
        <v>221</v>
      </c>
      <c r="CI878">
        <v>1</v>
      </c>
      <c r="CJ878">
        <v>2</v>
      </c>
      <c r="CK878" s="1" t="s">
        <v>221</v>
      </c>
      <c r="CL878">
        <v>2</v>
      </c>
      <c r="CM878">
        <v>2</v>
      </c>
      <c r="CN878" s="1" t="s">
        <v>221</v>
      </c>
      <c r="CO878">
        <v>2</v>
      </c>
      <c r="CP878">
        <v>2</v>
      </c>
      <c r="CQ878" s="1" t="s">
        <v>221</v>
      </c>
      <c r="CR878">
        <v>2</v>
      </c>
      <c r="CS878">
        <v>1</v>
      </c>
      <c r="CT878" s="1" t="s">
        <v>221</v>
      </c>
      <c r="CU878">
        <v>1</v>
      </c>
      <c r="CV878">
        <v>2</v>
      </c>
      <c r="CW878" s="1" t="s">
        <v>221</v>
      </c>
      <c r="CX878">
        <v>3</v>
      </c>
      <c r="CY878">
        <v>2</v>
      </c>
      <c r="CZ878" s="1" t="s">
        <v>221</v>
      </c>
      <c r="DA878" s="2">
        <v>2</v>
      </c>
    </row>
    <row r="879" spans="1:105" ht="32" x14ac:dyDescent="0.2">
      <c r="A879" s="5">
        <v>45972.775914351849</v>
      </c>
      <c r="B879" s="5">
        <v>45972.78230324074</v>
      </c>
      <c r="C879">
        <v>0</v>
      </c>
      <c r="D879" s="1" t="s">
        <v>4372</v>
      </c>
      <c r="E879">
        <v>100</v>
      </c>
      <c r="F879">
        <v>552</v>
      </c>
      <c r="G879">
        <v>1</v>
      </c>
      <c r="H879" s="5">
        <v>45972.782316886573</v>
      </c>
      <c r="I879" s="1" t="s">
        <v>4373</v>
      </c>
      <c r="J879" s="1" t="s">
        <v>1019</v>
      </c>
      <c r="K879" s="1" t="s">
        <v>1320</v>
      </c>
      <c r="L879" s="1" t="s">
        <v>1321</v>
      </c>
      <c r="M879" s="1" t="s">
        <v>221</v>
      </c>
      <c r="N879">
        <v>22.2578</v>
      </c>
      <c r="O879">
        <v>114.1657</v>
      </c>
      <c r="P879" s="1" t="s">
        <v>219</v>
      </c>
      <c r="Q879" s="1" t="s">
        <v>220</v>
      </c>
      <c r="R879">
        <v>1</v>
      </c>
      <c r="S879">
        <v>1</v>
      </c>
      <c r="T879">
        <v>4</v>
      </c>
      <c r="U879">
        <v>1</v>
      </c>
      <c r="V879">
        <v>1</v>
      </c>
      <c r="W879">
        <v>4</v>
      </c>
      <c r="X879">
        <v>17</v>
      </c>
      <c r="Y879">
        <v>1</v>
      </c>
      <c r="Z879">
        <v>1</v>
      </c>
      <c r="AA879" s="1" t="s">
        <v>20</v>
      </c>
      <c r="AB879">
        <v>3</v>
      </c>
      <c r="AC879">
        <v>2</v>
      </c>
      <c r="AD879" s="1" t="s">
        <v>221</v>
      </c>
      <c r="AE879" s="1" t="s">
        <v>398</v>
      </c>
      <c r="AF879" s="1" t="s">
        <v>221</v>
      </c>
      <c r="AG879">
        <v>2</v>
      </c>
      <c r="AH879">
        <v>2</v>
      </c>
      <c r="AI879">
        <v>5</v>
      </c>
      <c r="AJ879">
        <v>3</v>
      </c>
      <c r="AK879">
        <v>5</v>
      </c>
      <c r="AL879">
        <v>3</v>
      </c>
      <c r="AM879">
        <v>3</v>
      </c>
      <c r="AN879">
        <v>3</v>
      </c>
      <c r="AO879">
        <v>3</v>
      </c>
      <c r="AP879">
        <v>3</v>
      </c>
      <c r="AQ879">
        <v>4</v>
      </c>
      <c r="AR879">
        <v>4</v>
      </c>
      <c r="AS879">
        <v>3</v>
      </c>
      <c r="AT879">
        <v>3</v>
      </c>
      <c r="AU879">
        <v>4</v>
      </c>
      <c r="AV879">
        <v>4</v>
      </c>
      <c r="AW879">
        <v>3</v>
      </c>
      <c r="AX879">
        <v>3</v>
      </c>
      <c r="AY879">
        <v>4</v>
      </c>
      <c r="AZ879">
        <v>3</v>
      </c>
      <c r="BA879">
        <v>2</v>
      </c>
      <c r="BB879">
        <v>3</v>
      </c>
      <c r="BC879">
        <v>3</v>
      </c>
      <c r="BD879">
        <v>4</v>
      </c>
      <c r="BE879">
        <v>4</v>
      </c>
      <c r="BF879">
        <v>4</v>
      </c>
      <c r="BG879">
        <v>3</v>
      </c>
      <c r="BH879">
        <v>3</v>
      </c>
      <c r="BI879">
        <v>3</v>
      </c>
      <c r="BJ879">
        <v>4</v>
      </c>
      <c r="BK879">
        <v>4</v>
      </c>
      <c r="BL879">
        <v>4</v>
      </c>
      <c r="BM879">
        <v>4</v>
      </c>
      <c r="BN879">
        <v>3</v>
      </c>
      <c r="BO879">
        <v>3</v>
      </c>
      <c r="BP879">
        <v>3</v>
      </c>
      <c r="BQ879">
        <v>4</v>
      </c>
      <c r="BR879" s="1" t="s">
        <v>398</v>
      </c>
      <c r="BS879" s="1" t="s">
        <v>221</v>
      </c>
      <c r="BT879">
        <v>3</v>
      </c>
      <c r="BU879">
        <v>3</v>
      </c>
      <c r="BV879" s="1" t="s">
        <v>221</v>
      </c>
      <c r="BW879">
        <v>3</v>
      </c>
      <c r="BX879">
        <v>2</v>
      </c>
      <c r="BY879" s="1" t="s">
        <v>221</v>
      </c>
      <c r="BZ879">
        <v>3</v>
      </c>
      <c r="CA879">
        <v>3</v>
      </c>
      <c r="CB879" s="1" t="s">
        <v>221</v>
      </c>
      <c r="CC879">
        <v>4</v>
      </c>
      <c r="CD879">
        <v>3</v>
      </c>
      <c r="CE879" s="1" t="s">
        <v>221</v>
      </c>
      <c r="CF879">
        <v>3</v>
      </c>
      <c r="CG879">
        <v>3</v>
      </c>
      <c r="CH879" s="1" t="s">
        <v>221</v>
      </c>
      <c r="CI879">
        <v>2</v>
      </c>
      <c r="CJ879">
        <v>3</v>
      </c>
      <c r="CK879" s="1" t="s">
        <v>221</v>
      </c>
      <c r="CL879">
        <v>3</v>
      </c>
      <c r="CM879">
        <v>3</v>
      </c>
      <c r="CN879" s="1" t="s">
        <v>221</v>
      </c>
      <c r="CO879">
        <v>3</v>
      </c>
      <c r="CP879">
        <v>3</v>
      </c>
      <c r="CQ879" s="1" t="s">
        <v>221</v>
      </c>
      <c r="CR879">
        <v>2</v>
      </c>
      <c r="CS879">
        <v>2</v>
      </c>
      <c r="CT879" s="1" t="s">
        <v>221</v>
      </c>
      <c r="CU879">
        <v>2</v>
      </c>
      <c r="CV879">
        <v>3</v>
      </c>
      <c r="CW879" s="1" t="s">
        <v>221</v>
      </c>
      <c r="CX879">
        <v>3</v>
      </c>
      <c r="CY879">
        <v>3</v>
      </c>
      <c r="CZ879" s="1" t="s">
        <v>221</v>
      </c>
      <c r="DA879" s="2">
        <v>4</v>
      </c>
    </row>
    <row r="880" spans="1:105" ht="32" x14ac:dyDescent="0.2">
      <c r="A880" s="5">
        <v>45972.775833333333</v>
      </c>
      <c r="B880" s="5">
        <v>45972.782800925925</v>
      </c>
      <c r="C880">
        <v>0</v>
      </c>
      <c r="D880" s="1" t="s">
        <v>4375</v>
      </c>
      <c r="E880">
        <v>100</v>
      </c>
      <c r="F880">
        <v>601</v>
      </c>
      <c r="G880">
        <v>1</v>
      </c>
      <c r="H880" s="5">
        <v>45972.782808425924</v>
      </c>
      <c r="I880" s="1" t="s">
        <v>4376</v>
      </c>
      <c r="J880" s="1" t="s">
        <v>1019</v>
      </c>
      <c r="K880" s="1" t="s">
        <v>1315</v>
      </c>
      <c r="L880" s="1" t="s">
        <v>1316</v>
      </c>
      <c r="M880" s="1" t="s">
        <v>221</v>
      </c>
      <c r="N880">
        <v>22.2578</v>
      </c>
      <c r="O880">
        <v>114.1657</v>
      </c>
      <c r="P880" s="1" t="s">
        <v>219</v>
      </c>
      <c r="Q880" s="1" t="s">
        <v>220</v>
      </c>
      <c r="R880">
        <v>1</v>
      </c>
      <c r="S880">
        <v>1</v>
      </c>
      <c r="T880">
        <v>4</v>
      </c>
      <c r="U880">
        <v>1</v>
      </c>
      <c r="V880">
        <v>1</v>
      </c>
      <c r="W880">
        <v>4</v>
      </c>
      <c r="X880">
        <v>13</v>
      </c>
      <c r="Y880">
        <v>1</v>
      </c>
      <c r="Z880">
        <v>1</v>
      </c>
      <c r="AA880" s="1" t="s">
        <v>2425</v>
      </c>
      <c r="AB880">
        <v>5</v>
      </c>
      <c r="AC880">
        <v>3</v>
      </c>
      <c r="AD880" s="1" t="s">
        <v>221</v>
      </c>
      <c r="AE880" s="1" t="s">
        <v>1371</v>
      </c>
      <c r="AF880" s="1" t="s">
        <v>221</v>
      </c>
      <c r="AG880">
        <v>2</v>
      </c>
      <c r="AH880">
        <v>3</v>
      </c>
      <c r="AI880">
        <v>3</v>
      </c>
      <c r="AJ880">
        <v>4</v>
      </c>
      <c r="AK880">
        <v>5</v>
      </c>
      <c r="AL880">
        <v>4</v>
      </c>
      <c r="AM880">
        <v>3</v>
      </c>
      <c r="AN880">
        <v>5</v>
      </c>
      <c r="AO880">
        <v>5</v>
      </c>
      <c r="AP880">
        <v>4</v>
      </c>
      <c r="AQ880">
        <v>4</v>
      </c>
      <c r="AR880">
        <v>4</v>
      </c>
      <c r="AS880">
        <v>4</v>
      </c>
      <c r="AT880">
        <v>4</v>
      </c>
      <c r="AU880">
        <v>3</v>
      </c>
      <c r="AV880">
        <v>5</v>
      </c>
      <c r="AW880">
        <v>4</v>
      </c>
      <c r="AX880">
        <v>4</v>
      </c>
      <c r="AY880">
        <v>5</v>
      </c>
      <c r="AZ880">
        <v>4</v>
      </c>
      <c r="BA880">
        <v>2</v>
      </c>
      <c r="BB880">
        <v>5</v>
      </c>
      <c r="BC880">
        <v>5</v>
      </c>
      <c r="BD880">
        <v>3</v>
      </c>
      <c r="BE880">
        <v>3</v>
      </c>
      <c r="BF880">
        <v>5</v>
      </c>
      <c r="BG880">
        <v>4</v>
      </c>
      <c r="BH880">
        <v>4</v>
      </c>
      <c r="BI880">
        <v>3</v>
      </c>
      <c r="BJ880">
        <v>4</v>
      </c>
      <c r="BK880">
        <v>5</v>
      </c>
      <c r="BL880">
        <v>3</v>
      </c>
      <c r="BM880">
        <v>5</v>
      </c>
      <c r="BN880">
        <v>3</v>
      </c>
      <c r="BO880">
        <v>3</v>
      </c>
      <c r="BP880">
        <v>4</v>
      </c>
      <c r="BQ880">
        <v>4</v>
      </c>
      <c r="BR880" s="1" t="s">
        <v>222</v>
      </c>
      <c r="BS880" s="1" t="s">
        <v>221</v>
      </c>
      <c r="BT880">
        <v>4</v>
      </c>
      <c r="BU880">
        <v>4</v>
      </c>
      <c r="BV880" s="1" t="s">
        <v>221</v>
      </c>
      <c r="BW880">
        <v>4</v>
      </c>
      <c r="BX880">
        <v>3</v>
      </c>
      <c r="BY880" s="1" t="s">
        <v>221</v>
      </c>
      <c r="BZ880">
        <v>2</v>
      </c>
      <c r="CA880">
        <v>2</v>
      </c>
      <c r="CB880" s="1" t="s">
        <v>221</v>
      </c>
      <c r="CC880">
        <v>4</v>
      </c>
      <c r="CD880">
        <v>3</v>
      </c>
      <c r="CE880" s="1" t="s">
        <v>221</v>
      </c>
      <c r="CF880">
        <v>2</v>
      </c>
      <c r="CG880">
        <v>2</v>
      </c>
      <c r="CH880" s="1" t="s">
        <v>221</v>
      </c>
      <c r="CI880">
        <v>3</v>
      </c>
      <c r="CJ880">
        <v>2</v>
      </c>
      <c r="CK880" s="1" t="s">
        <v>221</v>
      </c>
      <c r="CL880">
        <v>3</v>
      </c>
      <c r="CM880">
        <v>2</v>
      </c>
      <c r="CN880" s="1" t="s">
        <v>221</v>
      </c>
      <c r="CO880">
        <v>2</v>
      </c>
      <c r="CP880">
        <v>3</v>
      </c>
      <c r="CQ880" s="1" t="s">
        <v>221</v>
      </c>
      <c r="CR880">
        <v>3</v>
      </c>
      <c r="CS880">
        <v>3</v>
      </c>
      <c r="CT880" s="1" t="s">
        <v>221</v>
      </c>
      <c r="CU880">
        <v>2</v>
      </c>
      <c r="CV880">
        <v>4</v>
      </c>
      <c r="CW880" s="1" t="s">
        <v>221</v>
      </c>
      <c r="CX880">
        <v>2</v>
      </c>
      <c r="CY880">
        <v>4</v>
      </c>
      <c r="CZ880" s="1" t="s">
        <v>221</v>
      </c>
      <c r="DA880" s="2">
        <v>4</v>
      </c>
    </row>
    <row r="881" spans="1:105" ht="32" x14ac:dyDescent="0.2">
      <c r="A881" s="5">
        <v>45972.774722222224</v>
      </c>
      <c r="B881" s="5">
        <v>45972.784108796295</v>
      </c>
      <c r="C881">
        <v>0</v>
      </c>
      <c r="D881" s="2" t="s">
        <v>1600</v>
      </c>
      <c r="E881">
        <v>100</v>
      </c>
      <c r="F881">
        <v>811</v>
      </c>
      <c r="G881">
        <v>1</v>
      </c>
      <c r="H881" s="4">
        <v>45972.784124467595</v>
      </c>
      <c r="I881" s="2" t="s">
        <v>1601</v>
      </c>
      <c r="J881" s="2" t="s">
        <v>1019</v>
      </c>
      <c r="K881" s="2" t="s">
        <v>1602</v>
      </c>
      <c r="L881" s="2" t="s">
        <v>1603</v>
      </c>
      <c r="M881" s="2" t="s">
        <v>221</v>
      </c>
      <c r="N881">
        <v>22.285599999999999</v>
      </c>
      <c r="O881">
        <v>114.1803</v>
      </c>
      <c r="P881" s="2" t="s">
        <v>219</v>
      </c>
      <c r="Q881" s="2" t="s">
        <v>220</v>
      </c>
      <c r="R881">
        <v>1</v>
      </c>
      <c r="S881">
        <v>1</v>
      </c>
      <c r="T881">
        <v>5</v>
      </c>
      <c r="U881">
        <v>1</v>
      </c>
      <c r="V881">
        <v>1</v>
      </c>
      <c r="W881">
        <v>2</v>
      </c>
      <c r="X881">
        <v>15</v>
      </c>
      <c r="Y881">
        <v>1</v>
      </c>
      <c r="Z881">
        <v>1</v>
      </c>
      <c r="AA881" s="2" t="s">
        <v>1604</v>
      </c>
      <c r="AB881">
        <v>3</v>
      </c>
      <c r="AC881">
        <v>1</v>
      </c>
      <c r="AD881" s="2" t="s">
        <v>221</v>
      </c>
      <c r="AE881" s="2" t="s">
        <v>269</v>
      </c>
      <c r="AF881" s="2" t="s">
        <v>221</v>
      </c>
      <c r="AG881">
        <v>1</v>
      </c>
      <c r="AH881">
        <v>3</v>
      </c>
      <c r="AI881">
        <v>4</v>
      </c>
      <c r="AJ881">
        <v>4</v>
      </c>
      <c r="AK881">
        <v>4</v>
      </c>
      <c r="AL881">
        <v>3</v>
      </c>
      <c r="AM881">
        <v>4</v>
      </c>
      <c r="AN881">
        <v>3</v>
      </c>
      <c r="AO881">
        <v>3</v>
      </c>
      <c r="AP881">
        <v>3</v>
      </c>
      <c r="AQ881">
        <v>4</v>
      </c>
      <c r="AR881">
        <v>3</v>
      </c>
      <c r="AS881">
        <v>3</v>
      </c>
      <c r="AT881">
        <v>3</v>
      </c>
      <c r="AU881">
        <v>2</v>
      </c>
      <c r="AV881">
        <v>3</v>
      </c>
      <c r="AW881">
        <v>3</v>
      </c>
      <c r="AX881">
        <v>3</v>
      </c>
      <c r="AY881">
        <v>3</v>
      </c>
      <c r="AZ881">
        <v>3</v>
      </c>
      <c r="BA881">
        <v>2</v>
      </c>
      <c r="BB881">
        <v>4</v>
      </c>
      <c r="BC881">
        <v>3</v>
      </c>
      <c r="BD881">
        <v>2</v>
      </c>
      <c r="BE881">
        <v>4</v>
      </c>
      <c r="BF881">
        <v>2</v>
      </c>
      <c r="BG881">
        <v>4</v>
      </c>
      <c r="BH881">
        <v>4</v>
      </c>
      <c r="BI881">
        <v>4</v>
      </c>
      <c r="BJ881">
        <v>4</v>
      </c>
      <c r="BK881">
        <v>3</v>
      </c>
      <c r="BL881">
        <v>3</v>
      </c>
      <c r="BM881">
        <v>4</v>
      </c>
      <c r="BN881">
        <v>4</v>
      </c>
      <c r="BO881">
        <v>4</v>
      </c>
      <c r="BP881">
        <v>3</v>
      </c>
      <c r="BQ881">
        <v>5</v>
      </c>
      <c r="BR881" s="2" t="s">
        <v>620</v>
      </c>
      <c r="BS881" s="2" t="s">
        <v>221</v>
      </c>
      <c r="BT881">
        <v>2</v>
      </c>
      <c r="BU881">
        <v>2</v>
      </c>
      <c r="BV881" s="2" t="s">
        <v>221</v>
      </c>
      <c r="BW881">
        <v>2</v>
      </c>
      <c r="BX881">
        <v>1</v>
      </c>
      <c r="BY881" s="2" t="s">
        <v>221</v>
      </c>
      <c r="BZ881">
        <v>2</v>
      </c>
      <c r="CA881">
        <v>2</v>
      </c>
      <c r="CB881" s="2" t="s">
        <v>221</v>
      </c>
      <c r="CC881">
        <v>1</v>
      </c>
      <c r="CD881">
        <v>1</v>
      </c>
      <c r="CE881" s="2" t="s">
        <v>221</v>
      </c>
      <c r="CF881">
        <v>1</v>
      </c>
      <c r="CG881">
        <v>2</v>
      </c>
      <c r="CH881" s="2" t="s">
        <v>221</v>
      </c>
      <c r="CI881">
        <v>2</v>
      </c>
      <c r="CJ881">
        <v>3</v>
      </c>
      <c r="CK881" s="2" t="s">
        <v>221</v>
      </c>
      <c r="CL881">
        <v>2</v>
      </c>
      <c r="CM881">
        <v>1</v>
      </c>
      <c r="CN881" s="2" t="s">
        <v>221</v>
      </c>
      <c r="CO881">
        <v>3</v>
      </c>
      <c r="CP881">
        <v>1</v>
      </c>
      <c r="CQ881" s="2" t="s">
        <v>221</v>
      </c>
      <c r="CR881">
        <v>2</v>
      </c>
      <c r="CS881">
        <v>3</v>
      </c>
      <c r="CT881" s="2" t="s">
        <v>221</v>
      </c>
      <c r="CU881">
        <v>3</v>
      </c>
      <c r="CV881">
        <v>3</v>
      </c>
      <c r="CW881" s="2" t="s">
        <v>221</v>
      </c>
      <c r="CX881">
        <v>3</v>
      </c>
      <c r="CY881">
        <v>4</v>
      </c>
      <c r="CZ881" s="2" t="s">
        <v>221</v>
      </c>
      <c r="DA881" s="2">
        <v>1</v>
      </c>
    </row>
    <row r="882" spans="1:105" ht="32" x14ac:dyDescent="0.2">
      <c r="A882" s="5">
        <v>45972.777685185189</v>
      </c>
      <c r="B882" s="5">
        <v>45972.784120370372</v>
      </c>
      <c r="C882">
        <v>0</v>
      </c>
      <c r="D882" s="1" t="s">
        <v>1617</v>
      </c>
      <c r="E882">
        <v>100</v>
      </c>
      <c r="F882">
        <v>556</v>
      </c>
      <c r="G882">
        <v>1</v>
      </c>
      <c r="H882" s="5">
        <v>45972.784136354167</v>
      </c>
      <c r="I882" s="1" t="s">
        <v>4378</v>
      </c>
      <c r="J882" s="1" t="s">
        <v>1019</v>
      </c>
      <c r="K882" s="1" t="s">
        <v>1325</v>
      </c>
      <c r="L882" s="1" t="s">
        <v>1326</v>
      </c>
      <c r="M882" s="1" t="s">
        <v>221</v>
      </c>
      <c r="N882">
        <v>22.2578</v>
      </c>
      <c r="O882">
        <v>114.1657</v>
      </c>
      <c r="P882" s="1" t="s">
        <v>219</v>
      </c>
      <c r="Q882" s="1" t="s">
        <v>220</v>
      </c>
      <c r="R882">
        <v>1</v>
      </c>
      <c r="S882">
        <v>2</v>
      </c>
      <c r="T882">
        <v>6</v>
      </c>
      <c r="U882">
        <v>1</v>
      </c>
      <c r="V882">
        <v>3</v>
      </c>
      <c r="W882">
        <v>2</v>
      </c>
      <c r="X882">
        <v>10</v>
      </c>
      <c r="Y882">
        <v>1</v>
      </c>
      <c r="Z882">
        <v>1</v>
      </c>
      <c r="AA882" s="1" t="s">
        <v>372</v>
      </c>
      <c r="AB882">
        <v>2</v>
      </c>
      <c r="AC882">
        <v>2</v>
      </c>
      <c r="AD882" s="1" t="s">
        <v>221</v>
      </c>
      <c r="AE882" s="1" t="s">
        <v>398</v>
      </c>
      <c r="AF882" s="1" t="s">
        <v>221</v>
      </c>
      <c r="AG882">
        <v>2</v>
      </c>
      <c r="AH882">
        <v>4</v>
      </c>
      <c r="AI882">
        <v>7</v>
      </c>
      <c r="AJ882">
        <v>3</v>
      </c>
      <c r="AK882">
        <v>5</v>
      </c>
      <c r="AL882">
        <v>3</v>
      </c>
      <c r="AM882">
        <v>4</v>
      </c>
      <c r="AN882">
        <v>4</v>
      </c>
      <c r="AO882">
        <v>5</v>
      </c>
      <c r="AP882">
        <v>5</v>
      </c>
      <c r="AQ882">
        <v>3</v>
      </c>
      <c r="AR882">
        <v>2</v>
      </c>
      <c r="AS882">
        <v>1</v>
      </c>
      <c r="AT882">
        <v>4</v>
      </c>
      <c r="AU882">
        <v>4</v>
      </c>
      <c r="AV882">
        <v>3</v>
      </c>
      <c r="AW882">
        <v>4</v>
      </c>
      <c r="AX882">
        <v>5</v>
      </c>
      <c r="AY882">
        <v>3</v>
      </c>
      <c r="AZ882">
        <v>3</v>
      </c>
      <c r="BA882">
        <v>2</v>
      </c>
      <c r="BB882">
        <v>5</v>
      </c>
      <c r="BC882">
        <v>2</v>
      </c>
      <c r="BD882">
        <v>3</v>
      </c>
      <c r="BE882">
        <v>2</v>
      </c>
      <c r="BF882">
        <v>4</v>
      </c>
      <c r="BG882">
        <v>3</v>
      </c>
      <c r="BH882">
        <v>5</v>
      </c>
      <c r="BI882">
        <v>5</v>
      </c>
      <c r="BJ882">
        <v>2</v>
      </c>
      <c r="BK882">
        <v>1</v>
      </c>
      <c r="BL882">
        <v>5</v>
      </c>
      <c r="BM882">
        <v>4</v>
      </c>
      <c r="BN882">
        <v>3</v>
      </c>
      <c r="BO882">
        <v>4</v>
      </c>
      <c r="BP882">
        <v>3</v>
      </c>
      <c r="BQ882">
        <v>3</v>
      </c>
      <c r="BR882" s="1" t="s">
        <v>309</v>
      </c>
      <c r="BS882" s="1" t="s">
        <v>221</v>
      </c>
      <c r="BT882">
        <v>2</v>
      </c>
      <c r="BU882">
        <v>4</v>
      </c>
      <c r="BV882" s="1" t="s">
        <v>221</v>
      </c>
      <c r="BW882">
        <v>2</v>
      </c>
      <c r="BX882">
        <v>2</v>
      </c>
      <c r="BY882" s="1" t="s">
        <v>221</v>
      </c>
      <c r="BZ882">
        <v>1</v>
      </c>
      <c r="CA882">
        <v>5</v>
      </c>
      <c r="CB882" s="1" t="s">
        <v>221</v>
      </c>
      <c r="CC882">
        <v>3</v>
      </c>
      <c r="CD882">
        <v>4</v>
      </c>
      <c r="CE882" s="1" t="s">
        <v>221</v>
      </c>
      <c r="CF882">
        <v>4</v>
      </c>
      <c r="CG882">
        <v>2</v>
      </c>
      <c r="CH882" s="1" t="s">
        <v>221</v>
      </c>
      <c r="CI882">
        <v>3</v>
      </c>
      <c r="CJ882">
        <v>1</v>
      </c>
      <c r="CK882" s="1" t="s">
        <v>221</v>
      </c>
      <c r="CL882">
        <v>4</v>
      </c>
      <c r="CM882">
        <v>4</v>
      </c>
      <c r="CN882" s="1" t="s">
        <v>221</v>
      </c>
      <c r="CO882">
        <v>4</v>
      </c>
      <c r="CP882">
        <v>4</v>
      </c>
      <c r="CQ882" s="1" t="s">
        <v>221</v>
      </c>
      <c r="CR882">
        <v>2</v>
      </c>
      <c r="CS882">
        <v>4</v>
      </c>
      <c r="CT882" s="1" t="s">
        <v>221</v>
      </c>
      <c r="CU882">
        <v>4</v>
      </c>
      <c r="CV882">
        <v>4</v>
      </c>
      <c r="CW882" s="1" t="s">
        <v>221</v>
      </c>
      <c r="CX882">
        <v>2</v>
      </c>
      <c r="CY882">
        <v>2</v>
      </c>
      <c r="CZ882" s="1" t="s">
        <v>221</v>
      </c>
      <c r="DA882" s="2">
        <v>4</v>
      </c>
    </row>
    <row r="883" spans="1:105" ht="32" x14ac:dyDescent="0.2">
      <c r="A883" s="5">
        <v>45972.782071759262</v>
      </c>
      <c r="B883" s="5">
        <v>45972.790902777779</v>
      </c>
      <c r="C883">
        <v>0</v>
      </c>
      <c r="D883" s="1" t="s">
        <v>4380</v>
      </c>
      <c r="E883">
        <v>100</v>
      </c>
      <c r="F883">
        <v>763</v>
      </c>
      <c r="G883">
        <v>1</v>
      </c>
      <c r="H883" s="5">
        <v>45972.790913969904</v>
      </c>
      <c r="I883" s="1" t="s">
        <v>4381</v>
      </c>
      <c r="J883" s="1" t="s">
        <v>1019</v>
      </c>
      <c r="K883" s="1" t="s">
        <v>3287</v>
      </c>
      <c r="L883" s="1" t="s">
        <v>3288</v>
      </c>
      <c r="M883" s="1" t="s">
        <v>221</v>
      </c>
      <c r="N883">
        <v>22.2578</v>
      </c>
      <c r="O883">
        <v>114.1657</v>
      </c>
      <c r="P883" s="1" t="s">
        <v>219</v>
      </c>
      <c r="Q883" s="1" t="s">
        <v>220</v>
      </c>
      <c r="R883">
        <v>1</v>
      </c>
      <c r="S883">
        <v>1</v>
      </c>
      <c r="T883">
        <v>4</v>
      </c>
      <c r="U883">
        <v>2</v>
      </c>
      <c r="V883">
        <v>1</v>
      </c>
      <c r="W883">
        <v>2</v>
      </c>
      <c r="X883">
        <v>15</v>
      </c>
      <c r="Y883">
        <v>1</v>
      </c>
      <c r="Z883">
        <v>2</v>
      </c>
      <c r="AA883" s="1" t="s">
        <v>250</v>
      </c>
      <c r="AB883">
        <v>1</v>
      </c>
      <c r="AC883">
        <v>3</v>
      </c>
      <c r="AD883" s="1" t="s">
        <v>221</v>
      </c>
      <c r="AE883" s="1" t="s">
        <v>2459</v>
      </c>
      <c r="AF883" s="1" t="s">
        <v>221</v>
      </c>
      <c r="AG883">
        <v>1</v>
      </c>
      <c r="AH883">
        <v>5</v>
      </c>
      <c r="AI883">
        <v>4</v>
      </c>
      <c r="AJ883">
        <v>6</v>
      </c>
      <c r="AK883">
        <v>5</v>
      </c>
      <c r="AL883">
        <v>5</v>
      </c>
      <c r="AM883">
        <v>4</v>
      </c>
      <c r="AN883">
        <v>3</v>
      </c>
      <c r="AO883">
        <v>5</v>
      </c>
      <c r="AP883">
        <v>5</v>
      </c>
      <c r="AQ883">
        <v>1</v>
      </c>
      <c r="AR883">
        <v>4</v>
      </c>
      <c r="AS883">
        <v>1</v>
      </c>
      <c r="AT883">
        <v>2</v>
      </c>
      <c r="AU883">
        <v>2</v>
      </c>
      <c r="AV883">
        <v>4</v>
      </c>
      <c r="AW883">
        <v>5</v>
      </c>
      <c r="AX883">
        <v>4</v>
      </c>
      <c r="AY883">
        <v>3</v>
      </c>
      <c r="AZ883">
        <v>4</v>
      </c>
      <c r="BA883">
        <v>2</v>
      </c>
      <c r="BB883">
        <v>4</v>
      </c>
      <c r="BC883">
        <v>5</v>
      </c>
      <c r="BD883">
        <v>4</v>
      </c>
      <c r="BE883">
        <v>2</v>
      </c>
      <c r="BF883">
        <v>5</v>
      </c>
      <c r="BG883">
        <v>4</v>
      </c>
      <c r="BH883">
        <v>5</v>
      </c>
      <c r="BI883">
        <v>4</v>
      </c>
      <c r="BJ883">
        <v>5</v>
      </c>
      <c r="BK883">
        <v>4</v>
      </c>
      <c r="BL883">
        <v>5</v>
      </c>
      <c r="BM883">
        <v>4</v>
      </c>
      <c r="BN883">
        <v>4</v>
      </c>
      <c r="BO883">
        <v>5</v>
      </c>
      <c r="BP883">
        <v>5</v>
      </c>
      <c r="BQ883">
        <v>4</v>
      </c>
      <c r="BR883" s="1" t="s">
        <v>434</v>
      </c>
      <c r="BS883" s="1" t="s">
        <v>221</v>
      </c>
      <c r="BT883">
        <v>1</v>
      </c>
      <c r="BU883">
        <v>5</v>
      </c>
      <c r="BV883" s="1" t="s">
        <v>221</v>
      </c>
      <c r="BW883">
        <v>5</v>
      </c>
      <c r="BX883" s="1" t="s">
        <v>221</v>
      </c>
      <c r="BY883" s="1" t="s">
        <v>221</v>
      </c>
      <c r="BZ883">
        <v>2</v>
      </c>
      <c r="CA883">
        <v>3</v>
      </c>
      <c r="CB883" s="1" t="s">
        <v>221</v>
      </c>
      <c r="CC883">
        <v>5</v>
      </c>
      <c r="CD883" s="1" t="s">
        <v>221</v>
      </c>
      <c r="CE883" s="1" t="s">
        <v>221</v>
      </c>
      <c r="CF883">
        <v>2</v>
      </c>
      <c r="CG883">
        <v>3</v>
      </c>
      <c r="CH883" s="1" t="s">
        <v>221</v>
      </c>
      <c r="CI883">
        <v>5</v>
      </c>
      <c r="CJ883" s="1" t="s">
        <v>221</v>
      </c>
      <c r="CK883" s="1" t="s">
        <v>221</v>
      </c>
      <c r="CL883">
        <v>2</v>
      </c>
      <c r="CM883">
        <v>5</v>
      </c>
      <c r="CN883" s="1" t="s">
        <v>221</v>
      </c>
      <c r="CO883">
        <v>4</v>
      </c>
      <c r="CP883">
        <v>4</v>
      </c>
      <c r="CQ883" s="1" t="s">
        <v>221</v>
      </c>
      <c r="CR883">
        <v>2</v>
      </c>
      <c r="CS883">
        <v>5</v>
      </c>
      <c r="CT883" s="1" t="s">
        <v>221</v>
      </c>
      <c r="CU883">
        <v>5</v>
      </c>
      <c r="CV883" s="1" t="s">
        <v>221</v>
      </c>
      <c r="CW883" s="1" t="s">
        <v>221</v>
      </c>
      <c r="CX883">
        <v>5</v>
      </c>
      <c r="CY883" s="1" t="s">
        <v>221</v>
      </c>
      <c r="CZ883" s="1" t="s">
        <v>221</v>
      </c>
      <c r="DA883" s="2">
        <v>4</v>
      </c>
    </row>
    <row r="884" spans="1:105" ht="32" x14ac:dyDescent="0.2">
      <c r="A884" s="5">
        <v>45972.784699074073</v>
      </c>
      <c r="B884" s="5">
        <v>45972.791481481479</v>
      </c>
      <c r="C884">
        <v>0</v>
      </c>
      <c r="D884" s="2" t="s">
        <v>1606</v>
      </c>
      <c r="E884">
        <v>100</v>
      </c>
      <c r="F884">
        <v>585</v>
      </c>
      <c r="G884">
        <v>1</v>
      </c>
      <c r="H884" s="4">
        <v>45972.791501064814</v>
      </c>
      <c r="I884" s="2" t="s">
        <v>1607</v>
      </c>
      <c r="J884" s="2" t="s">
        <v>1019</v>
      </c>
      <c r="K884" s="2" t="s">
        <v>1608</v>
      </c>
      <c r="L884" s="2" t="s">
        <v>1609</v>
      </c>
      <c r="M884" s="2" t="s">
        <v>221</v>
      </c>
      <c r="N884">
        <v>22.267800000000001</v>
      </c>
      <c r="O884">
        <v>114.238</v>
      </c>
      <c r="P884" s="2" t="s">
        <v>219</v>
      </c>
      <c r="Q884" s="2" t="s">
        <v>220</v>
      </c>
      <c r="R884">
        <v>1</v>
      </c>
      <c r="S884">
        <v>1</v>
      </c>
      <c r="T884">
        <v>5</v>
      </c>
      <c r="U884">
        <v>2</v>
      </c>
      <c r="V884">
        <v>1</v>
      </c>
      <c r="W884">
        <v>4</v>
      </c>
      <c r="X884">
        <v>9</v>
      </c>
      <c r="Y884">
        <v>1</v>
      </c>
      <c r="Z884">
        <v>1</v>
      </c>
      <c r="AA884" s="2" t="s">
        <v>23</v>
      </c>
      <c r="AB884">
        <v>6</v>
      </c>
      <c r="AC884">
        <v>2</v>
      </c>
      <c r="AD884" s="2" t="s">
        <v>221</v>
      </c>
      <c r="AE884" s="2" t="s">
        <v>21</v>
      </c>
      <c r="AF884" s="2" t="s">
        <v>221</v>
      </c>
      <c r="AG884">
        <v>2</v>
      </c>
      <c r="AH884">
        <v>4</v>
      </c>
      <c r="AI884">
        <v>6</v>
      </c>
      <c r="AJ884">
        <v>5</v>
      </c>
      <c r="AK884">
        <v>5</v>
      </c>
      <c r="AL884">
        <v>3</v>
      </c>
      <c r="AM884">
        <v>4</v>
      </c>
      <c r="AN884">
        <v>4</v>
      </c>
      <c r="AO884">
        <v>4</v>
      </c>
      <c r="AP884">
        <v>4</v>
      </c>
      <c r="AQ884">
        <v>4</v>
      </c>
      <c r="AR884">
        <v>5</v>
      </c>
      <c r="AS884">
        <v>3</v>
      </c>
      <c r="AT884">
        <v>5</v>
      </c>
      <c r="AU884">
        <v>3</v>
      </c>
      <c r="AV884">
        <v>4</v>
      </c>
      <c r="AW884">
        <v>5</v>
      </c>
      <c r="AX884">
        <v>4</v>
      </c>
      <c r="AY884">
        <v>3</v>
      </c>
      <c r="AZ884">
        <v>3</v>
      </c>
      <c r="BA884">
        <v>2</v>
      </c>
      <c r="BB884">
        <v>4</v>
      </c>
      <c r="BC884">
        <v>4</v>
      </c>
      <c r="BD884">
        <v>5</v>
      </c>
      <c r="BE884">
        <v>3</v>
      </c>
      <c r="BF884">
        <v>5</v>
      </c>
      <c r="BG884">
        <v>3</v>
      </c>
      <c r="BH884">
        <v>3</v>
      </c>
      <c r="BI884">
        <v>4</v>
      </c>
      <c r="BJ884">
        <v>3</v>
      </c>
      <c r="BK884">
        <v>4</v>
      </c>
      <c r="BL884">
        <v>5</v>
      </c>
      <c r="BM884">
        <v>5</v>
      </c>
      <c r="BN884">
        <v>3</v>
      </c>
      <c r="BO884">
        <v>3</v>
      </c>
      <c r="BP884">
        <v>5</v>
      </c>
      <c r="BQ884">
        <v>5</v>
      </c>
      <c r="BR884" s="2" t="s">
        <v>20</v>
      </c>
      <c r="BS884" s="2" t="s">
        <v>221</v>
      </c>
      <c r="BT884">
        <v>4</v>
      </c>
      <c r="BU884">
        <v>5</v>
      </c>
      <c r="BV884" s="2" t="s">
        <v>221</v>
      </c>
      <c r="BW884">
        <v>3</v>
      </c>
      <c r="BX884">
        <v>5</v>
      </c>
      <c r="BY884" s="2" t="s">
        <v>221</v>
      </c>
      <c r="BZ884">
        <v>2</v>
      </c>
      <c r="CA884">
        <v>4</v>
      </c>
      <c r="CB884" s="2" t="s">
        <v>221</v>
      </c>
      <c r="CC884">
        <v>3</v>
      </c>
      <c r="CD884">
        <v>3</v>
      </c>
      <c r="CE884" s="2" t="s">
        <v>221</v>
      </c>
      <c r="CF884">
        <v>4</v>
      </c>
      <c r="CG884">
        <v>4</v>
      </c>
      <c r="CH884" s="2" t="s">
        <v>221</v>
      </c>
      <c r="CI884">
        <v>4</v>
      </c>
      <c r="CJ884">
        <v>3</v>
      </c>
      <c r="CK884" s="2" t="s">
        <v>221</v>
      </c>
      <c r="CL884">
        <v>4</v>
      </c>
      <c r="CM884">
        <v>3</v>
      </c>
      <c r="CN884" s="2" t="s">
        <v>221</v>
      </c>
      <c r="CO884">
        <v>4</v>
      </c>
      <c r="CP884">
        <v>4</v>
      </c>
      <c r="CQ884" s="2" t="s">
        <v>221</v>
      </c>
      <c r="CR884">
        <v>4</v>
      </c>
      <c r="CS884">
        <v>3</v>
      </c>
      <c r="CT884" s="2" t="s">
        <v>221</v>
      </c>
      <c r="CU884">
        <v>3</v>
      </c>
      <c r="CV884">
        <v>3</v>
      </c>
      <c r="CW884" s="2" t="s">
        <v>221</v>
      </c>
      <c r="CX884">
        <v>3</v>
      </c>
      <c r="CY884">
        <v>4</v>
      </c>
      <c r="CZ884" s="2" t="s">
        <v>221</v>
      </c>
      <c r="DA884" s="2">
        <v>1</v>
      </c>
    </row>
    <row r="885" spans="1:105" ht="32" x14ac:dyDescent="0.2">
      <c r="A885" s="5">
        <v>45972.787291666667</v>
      </c>
      <c r="B885" s="5">
        <v>45972.792395833334</v>
      </c>
      <c r="C885">
        <v>0</v>
      </c>
      <c r="D885" s="1" t="s">
        <v>1617</v>
      </c>
      <c r="E885">
        <v>100</v>
      </c>
      <c r="F885">
        <v>441</v>
      </c>
      <c r="G885">
        <v>1</v>
      </c>
      <c r="H885" s="5">
        <v>45972.792410729169</v>
      </c>
      <c r="I885" s="1" t="s">
        <v>4383</v>
      </c>
      <c r="J885" s="1" t="s">
        <v>1019</v>
      </c>
      <c r="K885" s="1" t="s">
        <v>1354</v>
      </c>
      <c r="L885" s="1" t="s">
        <v>1355</v>
      </c>
      <c r="M885" s="1" t="s">
        <v>221</v>
      </c>
      <c r="N885">
        <v>22.2578</v>
      </c>
      <c r="O885">
        <v>114.1657</v>
      </c>
      <c r="P885" s="1" t="s">
        <v>219</v>
      </c>
      <c r="Q885" s="1" t="s">
        <v>220</v>
      </c>
      <c r="R885">
        <v>1</v>
      </c>
      <c r="S885">
        <v>2</v>
      </c>
      <c r="T885">
        <v>5</v>
      </c>
      <c r="U885">
        <v>1</v>
      </c>
      <c r="V885">
        <v>1</v>
      </c>
      <c r="W885">
        <v>4</v>
      </c>
      <c r="X885">
        <v>17</v>
      </c>
      <c r="Y885">
        <v>1</v>
      </c>
      <c r="Z885">
        <v>1</v>
      </c>
      <c r="AA885" s="1" t="s">
        <v>19</v>
      </c>
      <c r="AB885">
        <v>2</v>
      </c>
      <c r="AC885">
        <v>2</v>
      </c>
      <c r="AD885" s="1" t="s">
        <v>221</v>
      </c>
      <c r="AE885" s="1" t="s">
        <v>398</v>
      </c>
      <c r="AF885" s="1" t="s">
        <v>221</v>
      </c>
      <c r="AG885">
        <v>2</v>
      </c>
      <c r="AH885">
        <v>4</v>
      </c>
      <c r="AI885">
        <v>6</v>
      </c>
      <c r="AJ885">
        <v>3</v>
      </c>
      <c r="AK885">
        <v>5</v>
      </c>
      <c r="AL885">
        <v>4</v>
      </c>
      <c r="AM885">
        <v>3</v>
      </c>
      <c r="AN885">
        <v>4</v>
      </c>
      <c r="AO885">
        <v>2</v>
      </c>
      <c r="AP885">
        <v>4</v>
      </c>
      <c r="AQ885">
        <v>4</v>
      </c>
      <c r="AR885">
        <v>3</v>
      </c>
      <c r="AS885">
        <v>3</v>
      </c>
      <c r="AT885">
        <v>3</v>
      </c>
      <c r="AU885">
        <v>2</v>
      </c>
      <c r="AV885">
        <v>3</v>
      </c>
      <c r="AW885">
        <v>4</v>
      </c>
      <c r="AX885">
        <v>3</v>
      </c>
      <c r="AY885">
        <v>3</v>
      </c>
      <c r="AZ885">
        <v>2</v>
      </c>
      <c r="BA885">
        <v>2</v>
      </c>
      <c r="BB885">
        <v>3</v>
      </c>
      <c r="BC885">
        <v>3</v>
      </c>
      <c r="BD885">
        <v>4</v>
      </c>
      <c r="BE885">
        <v>4</v>
      </c>
      <c r="BF885">
        <v>3</v>
      </c>
      <c r="BG885">
        <v>3</v>
      </c>
      <c r="BH885">
        <v>3</v>
      </c>
      <c r="BI885">
        <v>3</v>
      </c>
      <c r="BJ885">
        <v>3</v>
      </c>
      <c r="BK885">
        <v>3</v>
      </c>
      <c r="BL885">
        <v>3</v>
      </c>
      <c r="BM885">
        <v>3</v>
      </c>
      <c r="BN885">
        <v>4</v>
      </c>
      <c r="BO885">
        <v>2</v>
      </c>
      <c r="BP885">
        <v>3</v>
      </c>
      <c r="BQ885">
        <v>3</v>
      </c>
      <c r="BR885" s="1" t="s">
        <v>398</v>
      </c>
      <c r="BS885" s="1" t="s">
        <v>221</v>
      </c>
      <c r="BT885">
        <v>3</v>
      </c>
      <c r="BU885">
        <v>3</v>
      </c>
      <c r="BV885" s="1" t="s">
        <v>221</v>
      </c>
      <c r="BW885">
        <v>2</v>
      </c>
      <c r="BX885">
        <v>3</v>
      </c>
      <c r="BY885" s="1" t="s">
        <v>221</v>
      </c>
      <c r="BZ885">
        <v>3</v>
      </c>
      <c r="CA885">
        <v>3</v>
      </c>
      <c r="CB885" s="1" t="s">
        <v>221</v>
      </c>
      <c r="CC885">
        <v>2</v>
      </c>
      <c r="CD885">
        <v>3</v>
      </c>
      <c r="CE885" s="1" t="s">
        <v>221</v>
      </c>
      <c r="CF885">
        <v>2</v>
      </c>
      <c r="CG885">
        <v>3</v>
      </c>
      <c r="CH885" s="1" t="s">
        <v>221</v>
      </c>
      <c r="CI885">
        <v>3</v>
      </c>
      <c r="CJ885">
        <v>3</v>
      </c>
      <c r="CK885" s="1" t="s">
        <v>221</v>
      </c>
      <c r="CL885">
        <v>3</v>
      </c>
      <c r="CM885">
        <v>3</v>
      </c>
      <c r="CN885" s="1" t="s">
        <v>221</v>
      </c>
      <c r="CO885">
        <v>3</v>
      </c>
      <c r="CP885">
        <v>2</v>
      </c>
      <c r="CQ885" s="1" t="s">
        <v>221</v>
      </c>
      <c r="CR885">
        <v>3</v>
      </c>
      <c r="CS885">
        <v>3</v>
      </c>
      <c r="CT885" s="1" t="s">
        <v>221</v>
      </c>
      <c r="CU885">
        <v>2</v>
      </c>
      <c r="CV885">
        <v>4</v>
      </c>
      <c r="CW885" s="1" t="s">
        <v>221</v>
      </c>
      <c r="CX885">
        <v>2</v>
      </c>
      <c r="CY885">
        <v>3</v>
      </c>
      <c r="CZ885" s="1" t="s">
        <v>221</v>
      </c>
      <c r="DA885" s="2">
        <v>4</v>
      </c>
    </row>
    <row r="886" spans="1:105" ht="32" x14ac:dyDescent="0.2">
      <c r="A886" s="5">
        <v>45972.788391203707</v>
      </c>
      <c r="B886" s="5">
        <v>45972.793622685182</v>
      </c>
      <c r="C886">
        <v>0</v>
      </c>
      <c r="D886" s="1" t="s">
        <v>4385</v>
      </c>
      <c r="E886">
        <v>100</v>
      </c>
      <c r="F886">
        <v>452</v>
      </c>
      <c r="G886">
        <v>1</v>
      </c>
      <c r="H886" s="5">
        <v>45972.7936437963</v>
      </c>
      <c r="I886" s="1" t="s">
        <v>4386</v>
      </c>
      <c r="J886" s="1" t="s">
        <v>1019</v>
      </c>
      <c r="K886" s="1" t="s">
        <v>1387</v>
      </c>
      <c r="L886" s="1" t="s">
        <v>1388</v>
      </c>
      <c r="M886" s="1" t="s">
        <v>221</v>
      </c>
      <c r="N886">
        <v>22.448899999999998</v>
      </c>
      <c r="O886">
        <v>113.9984</v>
      </c>
      <c r="P886" s="1" t="s">
        <v>219</v>
      </c>
      <c r="Q886" s="1" t="s">
        <v>220</v>
      </c>
      <c r="R886">
        <v>1</v>
      </c>
      <c r="S886">
        <v>1</v>
      </c>
      <c r="T886">
        <v>5</v>
      </c>
      <c r="U886">
        <v>2</v>
      </c>
      <c r="V886">
        <v>1</v>
      </c>
      <c r="W886">
        <v>4</v>
      </c>
      <c r="X886">
        <v>9</v>
      </c>
      <c r="Y886">
        <v>1</v>
      </c>
      <c r="Z886">
        <v>1</v>
      </c>
      <c r="AA886" s="1" t="s">
        <v>526</v>
      </c>
      <c r="AB886">
        <v>3</v>
      </c>
      <c r="AC886">
        <v>3</v>
      </c>
      <c r="AD886" s="1" t="s">
        <v>221</v>
      </c>
      <c r="AE886" s="1" t="s">
        <v>23</v>
      </c>
      <c r="AF886" s="1" t="s">
        <v>221</v>
      </c>
      <c r="AG886">
        <v>2</v>
      </c>
      <c r="AH886">
        <v>2</v>
      </c>
      <c r="AI886">
        <v>6</v>
      </c>
      <c r="AJ886">
        <v>3</v>
      </c>
      <c r="AK886">
        <v>7</v>
      </c>
      <c r="AL886">
        <v>4</v>
      </c>
      <c r="AM886">
        <v>5</v>
      </c>
      <c r="AN886">
        <v>4</v>
      </c>
      <c r="AO886">
        <v>5</v>
      </c>
      <c r="AP886">
        <v>4</v>
      </c>
      <c r="AQ886">
        <v>5</v>
      </c>
      <c r="AR886">
        <v>4</v>
      </c>
      <c r="AS886">
        <v>5</v>
      </c>
      <c r="AT886">
        <v>4</v>
      </c>
      <c r="AU886">
        <v>5</v>
      </c>
      <c r="AV886">
        <v>4</v>
      </c>
      <c r="AW886">
        <v>5</v>
      </c>
      <c r="AX886">
        <v>4</v>
      </c>
      <c r="AY886">
        <v>5</v>
      </c>
      <c r="AZ886">
        <v>4</v>
      </c>
      <c r="BA886">
        <v>2</v>
      </c>
      <c r="BB886">
        <v>4</v>
      </c>
      <c r="BC886">
        <v>5</v>
      </c>
      <c r="BD886">
        <v>4</v>
      </c>
      <c r="BE886">
        <v>5</v>
      </c>
      <c r="BF886">
        <v>4</v>
      </c>
      <c r="BG886">
        <v>5</v>
      </c>
      <c r="BH886">
        <v>4</v>
      </c>
      <c r="BI886">
        <v>4</v>
      </c>
      <c r="BJ886">
        <v>5</v>
      </c>
      <c r="BK886">
        <v>4</v>
      </c>
      <c r="BL886">
        <v>5</v>
      </c>
      <c r="BM886">
        <v>4</v>
      </c>
      <c r="BN886">
        <v>5</v>
      </c>
      <c r="BO886">
        <v>4</v>
      </c>
      <c r="BP886">
        <v>5</v>
      </c>
      <c r="BQ886">
        <v>5</v>
      </c>
      <c r="BR886" s="1" t="s">
        <v>19</v>
      </c>
      <c r="BS886" s="1" t="s">
        <v>221</v>
      </c>
      <c r="BT886">
        <v>1</v>
      </c>
      <c r="BU886">
        <v>2</v>
      </c>
      <c r="BV886" s="1" t="s">
        <v>221</v>
      </c>
      <c r="BW886">
        <v>5</v>
      </c>
      <c r="BX886" s="1" t="s">
        <v>221</v>
      </c>
      <c r="BY886" s="1" t="s">
        <v>221</v>
      </c>
      <c r="BZ886">
        <v>5</v>
      </c>
      <c r="CA886" s="1" t="s">
        <v>221</v>
      </c>
      <c r="CB886" s="1" t="s">
        <v>221</v>
      </c>
      <c r="CC886">
        <v>1</v>
      </c>
      <c r="CD886">
        <v>2</v>
      </c>
      <c r="CE886" s="1" t="s">
        <v>221</v>
      </c>
      <c r="CF886">
        <v>2</v>
      </c>
      <c r="CG886">
        <v>2</v>
      </c>
      <c r="CH886" s="1" t="s">
        <v>221</v>
      </c>
      <c r="CI886">
        <v>2</v>
      </c>
      <c r="CJ886">
        <v>2</v>
      </c>
      <c r="CK886" s="1" t="s">
        <v>221</v>
      </c>
      <c r="CL886">
        <v>5</v>
      </c>
      <c r="CM886" s="1" t="s">
        <v>221</v>
      </c>
      <c r="CN886" s="1" t="s">
        <v>221</v>
      </c>
      <c r="CO886">
        <v>2</v>
      </c>
      <c r="CP886">
        <v>3</v>
      </c>
      <c r="CQ886" s="1" t="s">
        <v>221</v>
      </c>
      <c r="CR886">
        <v>5</v>
      </c>
      <c r="CS886" s="1" t="s">
        <v>221</v>
      </c>
      <c r="CT886" s="1" t="s">
        <v>221</v>
      </c>
      <c r="CU886">
        <v>5</v>
      </c>
      <c r="CV886" s="1" t="s">
        <v>221</v>
      </c>
      <c r="CW886" s="1" t="s">
        <v>221</v>
      </c>
      <c r="CX886">
        <v>1</v>
      </c>
      <c r="CY886">
        <v>2</v>
      </c>
      <c r="CZ886" s="1" t="s">
        <v>221</v>
      </c>
      <c r="DA886" s="2">
        <v>4</v>
      </c>
    </row>
    <row r="887" spans="1:105" ht="32" x14ac:dyDescent="0.2">
      <c r="A887" s="5">
        <v>45972.786400462966</v>
      </c>
      <c r="B887" s="5">
        <v>45972.793865740743</v>
      </c>
      <c r="C887">
        <v>0</v>
      </c>
      <c r="D887" s="2" t="s">
        <v>1611</v>
      </c>
      <c r="E887">
        <v>100</v>
      </c>
      <c r="F887">
        <v>644</v>
      </c>
      <c r="G887">
        <v>1</v>
      </c>
      <c r="H887" s="4">
        <v>45972.793877094904</v>
      </c>
      <c r="I887" s="2" t="s">
        <v>1612</v>
      </c>
      <c r="J887" s="2" t="s">
        <v>1019</v>
      </c>
      <c r="K887" s="2" t="s">
        <v>1613</v>
      </c>
      <c r="L887" s="2" t="s">
        <v>1614</v>
      </c>
      <c r="M887" s="2" t="s">
        <v>221</v>
      </c>
      <c r="N887">
        <v>22.398399999999999</v>
      </c>
      <c r="O887">
        <v>114.2362</v>
      </c>
      <c r="P887" s="2" t="s">
        <v>219</v>
      </c>
      <c r="Q887" s="2" t="s">
        <v>220</v>
      </c>
      <c r="R887">
        <v>1</v>
      </c>
      <c r="S887">
        <v>1</v>
      </c>
      <c r="T887">
        <v>5</v>
      </c>
      <c r="U887">
        <v>1</v>
      </c>
      <c r="V887">
        <v>3</v>
      </c>
      <c r="W887">
        <v>3</v>
      </c>
      <c r="X887">
        <v>9</v>
      </c>
      <c r="Y887">
        <v>1</v>
      </c>
      <c r="Z887">
        <v>1</v>
      </c>
      <c r="AA887" s="2" t="s">
        <v>1615</v>
      </c>
      <c r="AB887">
        <v>3</v>
      </c>
      <c r="AC887">
        <v>3</v>
      </c>
      <c r="AD887" s="2" t="s">
        <v>221</v>
      </c>
      <c r="AE887" s="2" t="s">
        <v>372</v>
      </c>
      <c r="AF887" s="2" t="s">
        <v>221</v>
      </c>
      <c r="AG887">
        <v>2</v>
      </c>
      <c r="AH887">
        <v>3</v>
      </c>
      <c r="AI887">
        <v>6</v>
      </c>
      <c r="AJ887">
        <v>3</v>
      </c>
      <c r="AK887">
        <v>4</v>
      </c>
      <c r="AL887">
        <v>5</v>
      </c>
      <c r="AM887">
        <v>3</v>
      </c>
      <c r="AN887">
        <v>5</v>
      </c>
      <c r="AO887">
        <v>4</v>
      </c>
      <c r="AP887">
        <v>5</v>
      </c>
      <c r="AQ887">
        <v>5</v>
      </c>
      <c r="AR887">
        <v>4</v>
      </c>
      <c r="AS887">
        <v>3</v>
      </c>
      <c r="AT887">
        <v>5</v>
      </c>
      <c r="AU887">
        <v>4</v>
      </c>
      <c r="AV887">
        <v>5</v>
      </c>
      <c r="AW887">
        <v>4</v>
      </c>
      <c r="AX887">
        <v>5</v>
      </c>
      <c r="AY887">
        <v>4</v>
      </c>
      <c r="AZ887">
        <v>5</v>
      </c>
      <c r="BA887">
        <v>2</v>
      </c>
      <c r="BB887">
        <v>5</v>
      </c>
      <c r="BC887">
        <v>4</v>
      </c>
      <c r="BD887">
        <v>4</v>
      </c>
      <c r="BE887">
        <v>5</v>
      </c>
      <c r="BF887">
        <v>5</v>
      </c>
      <c r="BG887">
        <v>4</v>
      </c>
      <c r="BH887">
        <v>4</v>
      </c>
      <c r="BI887">
        <v>5</v>
      </c>
      <c r="BJ887">
        <v>5</v>
      </c>
      <c r="BK887">
        <v>5</v>
      </c>
      <c r="BL887">
        <v>4</v>
      </c>
      <c r="BM887">
        <v>5</v>
      </c>
      <c r="BN887">
        <v>4</v>
      </c>
      <c r="BO887">
        <v>4</v>
      </c>
      <c r="BP887">
        <v>3</v>
      </c>
      <c r="BQ887">
        <v>3</v>
      </c>
      <c r="BR887" s="2" t="s">
        <v>421</v>
      </c>
      <c r="BS887" s="2" t="s">
        <v>221</v>
      </c>
      <c r="BT887">
        <v>2</v>
      </c>
      <c r="BU887">
        <v>5</v>
      </c>
      <c r="BV887" s="2" t="s">
        <v>221</v>
      </c>
      <c r="BW887">
        <v>4</v>
      </c>
      <c r="BX887">
        <v>4</v>
      </c>
      <c r="BY887" s="2" t="s">
        <v>221</v>
      </c>
      <c r="BZ887">
        <v>3</v>
      </c>
      <c r="CA887">
        <v>2</v>
      </c>
      <c r="CB887" s="2" t="s">
        <v>221</v>
      </c>
      <c r="CC887">
        <v>3</v>
      </c>
      <c r="CD887">
        <v>4</v>
      </c>
      <c r="CE887" s="2" t="s">
        <v>221</v>
      </c>
      <c r="CF887">
        <v>4</v>
      </c>
      <c r="CG887">
        <v>2</v>
      </c>
      <c r="CH887" s="2" t="s">
        <v>221</v>
      </c>
      <c r="CI887">
        <v>2</v>
      </c>
      <c r="CJ887">
        <v>4</v>
      </c>
      <c r="CK887" s="2" t="s">
        <v>221</v>
      </c>
      <c r="CL887">
        <v>2</v>
      </c>
      <c r="CM887">
        <v>4</v>
      </c>
      <c r="CN887" s="2" t="s">
        <v>221</v>
      </c>
      <c r="CO887">
        <v>3</v>
      </c>
      <c r="CP887">
        <v>5</v>
      </c>
      <c r="CQ887" s="2" t="s">
        <v>221</v>
      </c>
      <c r="CR887">
        <v>3</v>
      </c>
      <c r="CS887">
        <v>2</v>
      </c>
      <c r="CT887" s="2" t="s">
        <v>221</v>
      </c>
      <c r="CU887">
        <v>1</v>
      </c>
      <c r="CV887">
        <v>3</v>
      </c>
      <c r="CW887" s="2" t="s">
        <v>221</v>
      </c>
      <c r="CX887">
        <v>3</v>
      </c>
      <c r="CY887">
        <v>4</v>
      </c>
      <c r="CZ887" s="2" t="s">
        <v>221</v>
      </c>
      <c r="DA887" s="2">
        <v>1</v>
      </c>
    </row>
    <row r="888" spans="1:105" ht="32" x14ac:dyDescent="0.2">
      <c r="A888" s="5">
        <v>45972.787916666668</v>
      </c>
      <c r="B888" s="5">
        <v>45972.794074074074</v>
      </c>
      <c r="C888">
        <v>0</v>
      </c>
      <c r="D888" s="1" t="s">
        <v>4388</v>
      </c>
      <c r="E888">
        <v>100</v>
      </c>
      <c r="F888">
        <v>531</v>
      </c>
      <c r="G888">
        <v>1</v>
      </c>
      <c r="H888" s="5">
        <v>45972.794081296299</v>
      </c>
      <c r="I888" s="1" t="s">
        <v>4389</v>
      </c>
      <c r="J888" s="1" t="s">
        <v>1019</v>
      </c>
      <c r="K888" s="1" t="s">
        <v>3303</v>
      </c>
      <c r="L888" s="1" t="s">
        <v>3304</v>
      </c>
      <c r="M888" s="1" t="s">
        <v>221</v>
      </c>
      <c r="N888">
        <v>22.2578</v>
      </c>
      <c r="O888">
        <v>114.1657</v>
      </c>
      <c r="P888" s="1" t="s">
        <v>219</v>
      </c>
      <c r="Q888" s="1" t="s">
        <v>220</v>
      </c>
      <c r="R888">
        <v>1</v>
      </c>
      <c r="S888">
        <v>1</v>
      </c>
      <c r="T888">
        <v>4</v>
      </c>
      <c r="U888">
        <v>1</v>
      </c>
      <c r="V888">
        <v>1</v>
      </c>
      <c r="W888">
        <v>4</v>
      </c>
      <c r="X888">
        <v>9</v>
      </c>
      <c r="Y888">
        <v>1</v>
      </c>
      <c r="Z888">
        <v>1</v>
      </c>
      <c r="AA888" s="1" t="s">
        <v>4390</v>
      </c>
      <c r="AB888">
        <v>4</v>
      </c>
      <c r="AC888">
        <v>3</v>
      </c>
      <c r="AD888" s="1" t="s">
        <v>221</v>
      </c>
      <c r="AE888" s="1" t="s">
        <v>1378</v>
      </c>
      <c r="AF888" s="1" t="s">
        <v>221</v>
      </c>
      <c r="AG888">
        <v>4</v>
      </c>
      <c r="AH888">
        <v>3</v>
      </c>
      <c r="AI888">
        <v>3</v>
      </c>
      <c r="AJ888">
        <v>4</v>
      </c>
      <c r="AK888">
        <v>6</v>
      </c>
      <c r="AL888">
        <v>5</v>
      </c>
      <c r="AM888">
        <v>3</v>
      </c>
      <c r="AN888">
        <v>4</v>
      </c>
      <c r="AO888">
        <v>4</v>
      </c>
      <c r="AP888">
        <v>5</v>
      </c>
      <c r="AQ888">
        <v>3</v>
      </c>
      <c r="AR888">
        <v>5</v>
      </c>
      <c r="AS888">
        <v>5</v>
      </c>
      <c r="AT888">
        <v>3</v>
      </c>
      <c r="AU888">
        <v>4</v>
      </c>
      <c r="AV888">
        <v>4</v>
      </c>
      <c r="AW888">
        <v>5</v>
      </c>
      <c r="AX888">
        <v>4</v>
      </c>
      <c r="AY888">
        <v>4</v>
      </c>
      <c r="AZ888">
        <v>5</v>
      </c>
      <c r="BA888">
        <v>2</v>
      </c>
      <c r="BB888">
        <v>4</v>
      </c>
      <c r="BC888">
        <v>3</v>
      </c>
      <c r="BD888">
        <v>4</v>
      </c>
      <c r="BE888">
        <v>5</v>
      </c>
      <c r="BF888">
        <v>4</v>
      </c>
      <c r="BG888">
        <v>5</v>
      </c>
      <c r="BH888">
        <v>5</v>
      </c>
      <c r="BI888">
        <v>4</v>
      </c>
      <c r="BJ888">
        <v>2</v>
      </c>
      <c r="BK888">
        <v>4</v>
      </c>
      <c r="BL888">
        <v>3</v>
      </c>
      <c r="BM888">
        <v>4</v>
      </c>
      <c r="BN888">
        <v>4</v>
      </c>
      <c r="BO888">
        <v>4</v>
      </c>
      <c r="BP888">
        <v>4</v>
      </c>
      <c r="BQ888">
        <v>4</v>
      </c>
      <c r="BR888" s="1" t="s">
        <v>239</v>
      </c>
      <c r="BS888" s="1" t="s">
        <v>221</v>
      </c>
      <c r="BT888">
        <v>3</v>
      </c>
      <c r="BU888">
        <v>3</v>
      </c>
      <c r="BV888" s="1" t="s">
        <v>221</v>
      </c>
      <c r="BW888">
        <v>4</v>
      </c>
      <c r="BX888">
        <v>2</v>
      </c>
      <c r="BY888" s="1" t="s">
        <v>221</v>
      </c>
      <c r="BZ888">
        <v>4</v>
      </c>
      <c r="CA888">
        <v>2</v>
      </c>
      <c r="CB888" s="1" t="s">
        <v>221</v>
      </c>
      <c r="CC888">
        <v>3</v>
      </c>
      <c r="CD888">
        <v>1</v>
      </c>
      <c r="CE888" s="1" t="s">
        <v>221</v>
      </c>
      <c r="CF888">
        <v>2</v>
      </c>
      <c r="CG888">
        <v>2</v>
      </c>
      <c r="CH888" s="1" t="s">
        <v>221</v>
      </c>
      <c r="CI888">
        <v>2</v>
      </c>
      <c r="CJ888">
        <v>1</v>
      </c>
      <c r="CK888" s="1" t="s">
        <v>221</v>
      </c>
      <c r="CL888">
        <v>3</v>
      </c>
      <c r="CM888">
        <v>3</v>
      </c>
      <c r="CN888" s="1" t="s">
        <v>221</v>
      </c>
      <c r="CO888">
        <v>3</v>
      </c>
      <c r="CP888">
        <v>3</v>
      </c>
      <c r="CQ888" s="1" t="s">
        <v>221</v>
      </c>
      <c r="CR888">
        <v>2</v>
      </c>
      <c r="CS888">
        <v>2</v>
      </c>
      <c r="CT888" s="1" t="s">
        <v>221</v>
      </c>
      <c r="CU888">
        <v>4</v>
      </c>
      <c r="CV888">
        <v>3</v>
      </c>
      <c r="CW888" s="1" t="s">
        <v>221</v>
      </c>
      <c r="CX888">
        <v>4</v>
      </c>
      <c r="CY888">
        <v>3</v>
      </c>
      <c r="CZ888" s="1" t="s">
        <v>221</v>
      </c>
      <c r="DA888" s="2">
        <v>4</v>
      </c>
    </row>
    <row r="889" spans="1:105" ht="32" x14ac:dyDescent="0.2">
      <c r="A889" s="5">
        <v>45972.787395833337</v>
      </c>
      <c r="B889" s="5">
        <v>45972.794409722221</v>
      </c>
      <c r="C889">
        <v>0</v>
      </c>
      <c r="D889" s="1" t="s">
        <v>2585</v>
      </c>
      <c r="E889">
        <v>100</v>
      </c>
      <c r="F889">
        <v>606</v>
      </c>
      <c r="G889">
        <v>1</v>
      </c>
      <c r="H889" s="5">
        <v>45972.794426608794</v>
      </c>
      <c r="I889" s="1" t="s">
        <v>2586</v>
      </c>
      <c r="J889" s="1" t="s">
        <v>215</v>
      </c>
      <c r="K889" s="1" t="s">
        <v>2041</v>
      </c>
      <c r="L889" s="1" t="s">
        <v>2042</v>
      </c>
      <c r="M889" s="1" t="s">
        <v>218</v>
      </c>
      <c r="N889">
        <v>22.2578</v>
      </c>
      <c r="O889">
        <v>114.1657</v>
      </c>
      <c r="P889" s="1" t="s">
        <v>219</v>
      </c>
      <c r="Q889" s="1" t="s">
        <v>220</v>
      </c>
      <c r="R889">
        <v>1</v>
      </c>
      <c r="S889">
        <v>1</v>
      </c>
      <c r="T889">
        <v>6</v>
      </c>
      <c r="U889">
        <v>2</v>
      </c>
      <c r="V889">
        <v>3</v>
      </c>
      <c r="W889">
        <v>2</v>
      </c>
      <c r="X889">
        <v>17</v>
      </c>
      <c r="Y889">
        <v>1</v>
      </c>
      <c r="Z889">
        <v>1</v>
      </c>
      <c r="AA889" s="1" t="s">
        <v>522</v>
      </c>
      <c r="AB889">
        <v>3</v>
      </c>
      <c r="AC889">
        <v>3</v>
      </c>
      <c r="AD889" s="1" t="s">
        <v>221</v>
      </c>
      <c r="AE889" s="1" t="s">
        <v>1588</v>
      </c>
      <c r="AF889" s="1" t="s">
        <v>221</v>
      </c>
      <c r="AG889">
        <v>1</v>
      </c>
      <c r="AH889">
        <v>4</v>
      </c>
      <c r="AI889">
        <v>5</v>
      </c>
      <c r="AJ889">
        <v>5</v>
      </c>
      <c r="AK889">
        <v>5</v>
      </c>
      <c r="AL889">
        <v>3</v>
      </c>
      <c r="AM889">
        <v>4</v>
      </c>
      <c r="AN889">
        <v>3</v>
      </c>
      <c r="AO889">
        <v>3</v>
      </c>
      <c r="AP889">
        <v>4</v>
      </c>
      <c r="AQ889">
        <v>3</v>
      </c>
      <c r="AR889">
        <v>3</v>
      </c>
      <c r="AS889">
        <v>4</v>
      </c>
      <c r="AT889">
        <v>3</v>
      </c>
      <c r="AU889">
        <v>5</v>
      </c>
      <c r="AV889">
        <v>5</v>
      </c>
      <c r="AW889">
        <v>3</v>
      </c>
      <c r="AX889">
        <v>4</v>
      </c>
      <c r="AY889">
        <v>3</v>
      </c>
      <c r="AZ889">
        <v>3</v>
      </c>
      <c r="BA889">
        <v>2</v>
      </c>
      <c r="BB889">
        <v>4</v>
      </c>
      <c r="BC889">
        <v>4</v>
      </c>
      <c r="BD889">
        <v>3</v>
      </c>
      <c r="BE889">
        <v>2</v>
      </c>
      <c r="BF889">
        <v>4</v>
      </c>
      <c r="BG889">
        <v>3</v>
      </c>
      <c r="BH889">
        <v>4</v>
      </c>
      <c r="BI889">
        <v>5</v>
      </c>
      <c r="BJ889">
        <v>3</v>
      </c>
      <c r="BK889">
        <v>4</v>
      </c>
      <c r="BL889">
        <v>3</v>
      </c>
      <c r="BM889">
        <v>4</v>
      </c>
      <c r="BN889">
        <v>4</v>
      </c>
      <c r="BO889">
        <v>4</v>
      </c>
      <c r="BP889">
        <v>3</v>
      </c>
      <c r="BQ889">
        <v>3</v>
      </c>
      <c r="BR889" s="1" t="s">
        <v>239</v>
      </c>
      <c r="BS889" s="1" t="s">
        <v>221</v>
      </c>
      <c r="BT889">
        <v>2</v>
      </c>
      <c r="BU889">
        <v>3</v>
      </c>
      <c r="BV889" s="1" t="s">
        <v>221</v>
      </c>
      <c r="BW889">
        <v>2</v>
      </c>
      <c r="BX889">
        <v>3</v>
      </c>
      <c r="BY889" s="1" t="s">
        <v>221</v>
      </c>
      <c r="BZ889">
        <v>2</v>
      </c>
      <c r="CA889">
        <v>3</v>
      </c>
      <c r="CB889" s="1" t="s">
        <v>221</v>
      </c>
      <c r="CC889">
        <v>2</v>
      </c>
      <c r="CD889">
        <v>4</v>
      </c>
      <c r="CE889" s="1" t="s">
        <v>221</v>
      </c>
      <c r="CF889">
        <v>2</v>
      </c>
      <c r="CG889">
        <v>4</v>
      </c>
      <c r="CH889" s="1" t="s">
        <v>221</v>
      </c>
      <c r="CI889">
        <v>2</v>
      </c>
      <c r="CJ889">
        <v>4</v>
      </c>
      <c r="CK889" s="1" t="s">
        <v>221</v>
      </c>
      <c r="CL889">
        <v>3</v>
      </c>
      <c r="CM889">
        <v>4</v>
      </c>
      <c r="CN889" s="1" t="s">
        <v>221</v>
      </c>
      <c r="CO889">
        <v>3</v>
      </c>
      <c r="CP889">
        <v>2</v>
      </c>
      <c r="CQ889" s="1" t="s">
        <v>221</v>
      </c>
      <c r="CR889">
        <v>4</v>
      </c>
      <c r="CS889">
        <v>4</v>
      </c>
      <c r="CT889" s="1" t="s">
        <v>221</v>
      </c>
      <c r="CU889">
        <v>4</v>
      </c>
      <c r="CV889">
        <v>4</v>
      </c>
      <c r="CW889" s="1" t="s">
        <v>221</v>
      </c>
      <c r="CX889">
        <v>3</v>
      </c>
      <c r="CY889">
        <v>2</v>
      </c>
      <c r="CZ889" s="1" t="s">
        <v>221</v>
      </c>
      <c r="DA889" s="2">
        <v>2</v>
      </c>
    </row>
    <row r="890" spans="1:105" ht="32" x14ac:dyDescent="0.2">
      <c r="A890" s="5">
        <v>45972.790949074071</v>
      </c>
      <c r="B890" s="5">
        <v>45972.794606481482</v>
      </c>
      <c r="C890">
        <v>0</v>
      </c>
      <c r="D890" s="1" t="s">
        <v>2588</v>
      </c>
      <c r="E890">
        <v>100</v>
      </c>
      <c r="F890">
        <v>315</v>
      </c>
      <c r="G890">
        <v>1</v>
      </c>
      <c r="H890" s="5">
        <v>45972.794623981485</v>
      </c>
      <c r="I890" s="1" t="s">
        <v>2589</v>
      </c>
      <c r="J890" s="1" t="s">
        <v>215</v>
      </c>
      <c r="K890" s="1" t="s">
        <v>1945</v>
      </c>
      <c r="L890" s="1" t="s">
        <v>1946</v>
      </c>
      <c r="M890" s="1" t="s">
        <v>218</v>
      </c>
      <c r="N890">
        <v>22.363800000000001</v>
      </c>
      <c r="O890">
        <v>114.1091</v>
      </c>
      <c r="P890" s="1" t="s">
        <v>219</v>
      </c>
      <c r="Q890" s="1" t="s">
        <v>230</v>
      </c>
      <c r="R890">
        <v>1</v>
      </c>
      <c r="S890">
        <v>1</v>
      </c>
      <c r="T890">
        <v>5</v>
      </c>
      <c r="U890">
        <v>2</v>
      </c>
      <c r="V890">
        <v>1</v>
      </c>
      <c r="W890">
        <v>4</v>
      </c>
      <c r="X890">
        <v>9</v>
      </c>
      <c r="Y890">
        <v>1</v>
      </c>
      <c r="Z890">
        <v>1</v>
      </c>
      <c r="AA890" s="1" t="s">
        <v>2590</v>
      </c>
      <c r="AB890">
        <v>3</v>
      </c>
      <c r="AC890">
        <v>3</v>
      </c>
      <c r="AD890" s="1" t="s">
        <v>221</v>
      </c>
      <c r="AE890" s="1" t="s">
        <v>23</v>
      </c>
      <c r="AF890" s="1" t="s">
        <v>221</v>
      </c>
      <c r="AG890">
        <v>3</v>
      </c>
      <c r="AH890">
        <v>2</v>
      </c>
      <c r="AI890">
        <v>6</v>
      </c>
      <c r="AJ890">
        <v>3</v>
      </c>
      <c r="AK890">
        <v>7</v>
      </c>
      <c r="AL890">
        <v>4</v>
      </c>
      <c r="AM890">
        <v>5</v>
      </c>
      <c r="AN890">
        <v>4</v>
      </c>
      <c r="AO890">
        <v>5</v>
      </c>
      <c r="AP890">
        <v>4</v>
      </c>
      <c r="AQ890">
        <v>5</v>
      </c>
      <c r="AR890">
        <v>4</v>
      </c>
      <c r="AS890">
        <v>5</v>
      </c>
      <c r="AT890">
        <v>4</v>
      </c>
      <c r="AU890">
        <v>5</v>
      </c>
      <c r="AV890">
        <v>4</v>
      </c>
      <c r="AW890">
        <v>5</v>
      </c>
      <c r="AX890">
        <v>4</v>
      </c>
      <c r="AY890">
        <v>5</v>
      </c>
      <c r="AZ890">
        <v>4</v>
      </c>
      <c r="BA890">
        <v>2</v>
      </c>
      <c r="BB890">
        <v>4</v>
      </c>
      <c r="BC890">
        <v>5</v>
      </c>
      <c r="BD890">
        <v>4</v>
      </c>
      <c r="BE890">
        <v>5</v>
      </c>
      <c r="BF890">
        <v>4</v>
      </c>
      <c r="BG890">
        <v>5</v>
      </c>
      <c r="BH890">
        <v>4</v>
      </c>
      <c r="BI890">
        <v>5</v>
      </c>
      <c r="BJ890">
        <v>4</v>
      </c>
      <c r="BK890">
        <v>5</v>
      </c>
      <c r="BL890">
        <v>4</v>
      </c>
      <c r="BM890">
        <v>5</v>
      </c>
      <c r="BN890">
        <v>4</v>
      </c>
      <c r="BO890">
        <v>5</v>
      </c>
      <c r="BP890">
        <v>4</v>
      </c>
      <c r="BQ890">
        <v>5</v>
      </c>
      <c r="BR890" s="1" t="s">
        <v>19</v>
      </c>
      <c r="BS890" s="1" t="s">
        <v>221</v>
      </c>
      <c r="BT890">
        <v>1</v>
      </c>
      <c r="BU890">
        <v>2</v>
      </c>
      <c r="BV890" s="1" t="s">
        <v>221</v>
      </c>
      <c r="BW890">
        <v>2</v>
      </c>
      <c r="BX890">
        <v>2</v>
      </c>
      <c r="BY890" s="1" t="s">
        <v>221</v>
      </c>
      <c r="BZ890">
        <v>5</v>
      </c>
      <c r="CA890" s="1" t="s">
        <v>221</v>
      </c>
      <c r="CB890" s="1" t="s">
        <v>221</v>
      </c>
      <c r="CC890">
        <v>5</v>
      </c>
      <c r="CD890" s="1" t="s">
        <v>221</v>
      </c>
      <c r="CE890" s="1" t="s">
        <v>221</v>
      </c>
      <c r="CF890">
        <v>2</v>
      </c>
      <c r="CG890">
        <v>2</v>
      </c>
      <c r="CH890" s="1" t="s">
        <v>221</v>
      </c>
      <c r="CI890">
        <v>2</v>
      </c>
      <c r="CJ890">
        <v>2</v>
      </c>
      <c r="CK890" s="1" t="s">
        <v>221</v>
      </c>
      <c r="CL890">
        <v>5</v>
      </c>
      <c r="CM890" s="1" t="s">
        <v>221</v>
      </c>
      <c r="CN890" s="1" t="s">
        <v>221</v>
      </c>
      <c r="CO890">
        <v>1</v>
      </c>
      <c r="CP890">
        <v>1</v>
      </c>
      <c r="CQ890" s="1" t="s">
        <v>221</v>
      </c>
      <c r="CR890">
        <v>5</v>
      </c>
      <c r="CS890" s="1" t="s">
        <v>221</v>
      </c>
      <c r="CT890" s="1" t="s">
        <v>221</v>
      </c>
      <c r="CU890">
        <v>1</v>
      </c>
      <c r="CV890">
        <v>2</v>
      </c>
      <c r="CW890" s="1" t="s">
        <v>221</v>
      </c>
      <c r="CX890">
        <v>1</v>
      </c>
      <c r="CY890">
        <v>2</v>
      </c>
      <c r="CZ890" s="1" t="s">
        <v>221</v>
      </c>
      <c r="DA890" s="2">
        <v>2</v>
      </c>
    </row>
    <row r="891" spans="1:105" ht="32" x14ac:dyDescent="0.2">
      <c r="A891" s="5">
        <v>45972.786099537036</v>
      </c>
      <c r="B891" s="5">
        <v>45972.794953703706</v>
      </c>
      <c r="C891">
        <v>0</v>
      </c>
      <c r="D891" s="2" t="s">
        <v>1617</v>
      </c>
      <c r="E891">
        <v>100</v>
      </c>
      <c r="F891">
        <v>764</v>
      </c>
      <c r="G891">
        <v>1</v>
      </c>
      <c r="H891" s="4">
        <v>45972.794964212961</v>
      </c>
      <c r="I891" s="2" t="s">
        <v>1618</v>
      </c>
      <c r="J891" s="2" t="s">
        <v>1019</v>
      </c>
      <c r="K891" s="2" t="s">
        <v>1619</v>
      </c>
      <c r="L891" s="2" t="s">
        <v>1620</v>
      </c>
      <c r="M891" s="2" t="s">
        <v>221</v>
      </c>
      <c r="N891">
        <v>22.2578</v>
      </c>
      <c r="O891">
        <v>114.1657</v>
      </c>
      <c r="P891" s="2" t="s">
        <v>219</v>
      </c>
      <c r="Q891" s="2" t="s">
        <v>220</v>
      </c>
      <c r="R891">
        <v>1</v>
      </c>
      <c r="S891">
        <v>1</v>
      </c>
      <c r="T891">
        <v>5</v>
      </c>
      <c r="U891">
        <v>2</v>
      </c>
      <c r="V891">
        <v>3</v>
      </c>
      <c r="W891">
        <v>2</v>
      </c>
      <c r="X891">
        <v>17</v>
      </c>
      <c r="Y891">
        <v>1</v>
      </c>
      <c r="Z891">
        <v>1</v>
      </c>
      <c r="AA891" s="2" t="s">
        <v>310</v>
      </c>
      <c r="AB891">
        <v>3</v>
      </c>
      <c r="AC891">
        <v>3</v>
      </c>
      <c r="AD891" s="2" t="s">
        <v>221</v>
      </c>
      <c r="AE891" s="2" t="s">
        <v>1153</v>
      </c>
      <c r="AF891" s="2" t="s">
        <v>221</v>
      </c>
      <c r="AG891">
        <v>1</v>
      </c>
      <c r="AH891">
        <v>5</v>
      </c>
      <c r="AI891">
        <v>5</v>
      </c>
      <c r="AJ891">
        <v>4</v>
      </c>
      <c r="AK891">
        <v>6</v>
      </c>
      <c r="AL891">
        <v>2</v>
      </c>
      <c r="AM891">
        <v>3</v>
      </c>
      <c r="AN891">
        <v>3</v>
      </c>
      <c r="AO891">
        <v>4</v>
      </c>
      <c r="AP891">
        <v>3</v>
      </c>
      <c r="AQ891">
        <v>4</v>
      </c>
      <c r="AR891">
        <v>4</v>
      </c>
      <c r="AS891">
        <v>4</v>
      </c>
      <c r="AT891">
        <v>4</v>
      </c>
      <c r="AU891">
        <v>4</v>
      </c>
      <c r="AV891">
        <v>4</v>
      </c>
      <c r="AW891">
        <v>4</v>
      </c>
      <c r="AX891">
        <v>3</v>
      </c>
      <c r="AY891">
        <v>5</v>
      </c>
      <c r="AZ891">
        <v>3</v>
      </c>
      <c r="BA891">
        <v>2</v>
      </c>
      <c r="BB891">
        <v>2</v>
      </c>
      <c r="BC891">
        <v>5</v>
      </c>
      <c r="BD891">
        <v>4</v>
      </c>
      <c r="BE891">
        <v>4</v>
      </c>
      <c r="BF891">
        <v>3</v>
      </c>
      <c r="BG891">
        <v>3</v>
      </c>
      <c r="BH891">
        <v>2</v>
      </c>
      <c r="BI891">
        <v>4</v>
      </c>
      <c r="BJ891">
        <v>5</v>
      </c>
      <c r="BK891">
        <v>3</v>
      </c>
      <c r="BL891">
        <v>4</v>
      </c>
      <c r="BM891">
        <v>3</v>
      </c>
      <c r="BN891">
        <v>2</v>
      </c>
      <c r="BO891">
        <v>4</v>
      </c>
      <c r="BP891">
        <v>4</v>
      </c>
      <c r="BQ891">
        <v>2</v>
      </c>
      <c r="BR891" s="2" t="s">
        <v>239</v>
      </c>
      <c r="BS891" s="2" t="s">
        <v>221</v>
      </c>
      <c r="BT891">
        <v>2</v>
      </c>
      <c r="BU891">
        <v>2</v>
      </c>
      <c r="BV891" s="2" t="s">
        <v>221</v>
      </c>
      <c r="BW891">
        <v>2</v>
      </c>
      <c r="BX891">
        <v>3</v>
      </c>
      <c r="BY891" s="2" t="s">
        <v>221</v>
      </c>
      <c r="BZ891">
        <v>2</v>
      </c>
      <c r="CA891">
        <v>4</v>
      </c>
      <c r="CB891" s="2" t="s">
        <v>221</v>
      </c>
      <c r="CC891">
        <v>1</v>
      </c>
      <c r="CD891">
        <v>3</v>
      </c>
      <c r="CE891" s="2" t="s">
        <v>221</v>
      </c>
      <c r="CF891">
        <v>2</v>
      </c>
      <c r="CG891">
        <v>4</v>
      </c>
      <c r="CH891" s="2" t="s">
        <v>221</v>
      </c>
      <c r="CI891">
        <v>3</v>
      </c>
      <c r="CJ891">
        <v>4</v>
      </c>
      <c r="CK891" s="2" t="s">
        <v>221</v>
      </c>
      <c r="CL891">
        <v>3</v>
      </c>
      <c r="CM891">
        <v>2</v>
      </c>
      <c r="CN891" s="2" t="s">
        <v>221</v>
      </c>
      <c r="CO891">
        <v>3</v>
      </c>
      <c r="CP891">
        <v>4</v>
      </c>
      <c r="CQ891" s="2" t="s">
        <v>221</v>
      </c>
      <c r="CR891">
        <v>3</v>
      </c>
      <c r="CS891">
        <v>3</v>
      </c>
      <c r="CT891" s="2" t="s">
        <v>221</v>
      </c>
      <c r="CU891">
        <v>3</v>
      </c>
      <c r="CV891">
        <v>5</v>
      </c>
      <c r="CW891" s="2" t="s">
        <v>221</v>
      </c>
      <c r="CX891">
        <v>3</v>
      </c>
      <c r="CY891">
        <v>4</v>
      </c>
      <c r="CZ891" s="2" t="s">
        <v>221</v>
      </c>
      <c r="DA891" s="2">
        <v>1</v>
      </c>
    </row>
    <row r="892" spans="1:105" ht="32" x14ac:dyDescent="0.2">
      <c r="A892" s="5">
        <v>45972.787418981483</v>
      </c>
      <c r="B892" s="5">
        <v>45972.795034722221</v>
      </c>
      <c r="C892">
        <v>0</v>
      </c>
      <c r="D892" s="1" t="s">
        <v>2592</v>
      </c>
      <c r="E892">
        <v>100</v>
      </c>
      <c r="F892">
        <v>657</v>
      </c>
      <c r="G892">
        <v>1</v>
      </c>
      <c r="H892" s="5">
        <v>45972.795052141206</v>
      </c>
      <c r="I892" s="1" t="s">
        <v>2593</v>
      </c>
      <c r="J892" s="1" t="s">
        <v>215</v>
      </c>
      <c r="K892" s="1" t="s">
        <v>2226</v>
      </c>
      <c r="L892" s="1" t="s">
        <v>2227</v>
      </c>
      <c r="M892" s="1" t="s">
        <v>218</v>
      </c>
      <c r="N892">
        <v>22.2578</v>
      </c>
      <c r="O892">
        <v>114.1657</v>
      </c>
      <c r="P892" s="1" t="s">
        <v>219</v>
      </c>
      <c r="Q892" s="1" t="s">
        <v>220</v>
      </c>
      <c r="R892">
        <v>1</v>
      </c>
      <c r="S892">
        <v>1</v>
      </c>
      <c r="T892">
        <v>5</v>
      </c>
      <c r="U892">
        <v>2</v>
      </c>
      <c r="V892">
        <v>3</v>
      </c>
      <c r="W892">
        <v>2</v>
      </c>
      <c r="X892">
        <v>17</v>
      </c>
      <c r="Y892">
        <v>1</v>
      </c>
      <c r="Z892">
        <v>1</v>
      </c>
      <c r="AA892" s="1" t="s">
        <v>2459</v>
      </c>
      <c r="AB892">
        <v>3</v>
      </c>
      <c r="AC892">
        <v>3</v>
      </c>
      <c r="AD892" s="1" t="s">
        <v>221</v>
      </c>
      <c r="AE892" s="1" t="s">
        <v>1588</v>
      </c>
      <c r="AF892" s="1" t="s">
        <v>221</v>
      </c>
      <c r="AG892">
        <v>1</v>
      </c>
      <c r="AH892">
        <v>5</v>
      </c>
      <c r="AI892">
        <v>6</v>
      </c>
      <c r="AJ892">
        <v>4</v>
      </c>
      <c r="AK892">
        <v>5</v>
      </c>
      <c r="AL892">
        <v>4</v>
      </c>
      <c r="AM892">
        <v>4</v>
      </c>
      <c r="AN892">
        <v>4</v>
      </c>
      <c r="AO892">
        <v>3</v>
      </c>
      <c r="AP892">
        <v>4</v>
      </c>
      <c r="AQ892">
        <v>3</v>
      </c>
      <c r="AR892">
        <v>3</v>
      </c>
      <c r="AS892">
        <v>4</v>
      </c>
      <c r="AT892">
        <v>4</v>
      </c>
      <c r="AU892">
        <v>3</v>
      </c>
      <c r="AV892">
        <v>4</v>
      </c>
      <c r="AW892">
        <v>5</v>
      </c>
      <c r="AX892">
        <v>3</v>
      </c>
      <c r="AY892">
        <v>4</v>
      </c>
      <c r="AZ892">
        <v>4</v>
      </c>
      <c r="BA892">
        <v>2</v>
      </c>
      <c r="BB892">
        <v>2</v>
      </c>
      <c r="BC892">
        <v>3</v>
      </c>
      <c r="BD892">
        <v>4</v>
      </c>
      <c r="BE892">
        <v>3</v>
      </c>
      <c r="BF892">
        <v>5</v>
      </c>
      <c r="BG892">
        <v>3</v>
      </c>
      <c r="BH892">
        <v>4</v>
      </c>
      <c r="BI892">
        <v>3</v>
      </c>
      <c r="BJ892">
        <v>4</v>
      </c>
      <c r="BK892">
        <v>4</v>
      </c>
      <c r="BL892">
        <v>5</v>
      </c>
      <c r="BM892">
        <v>4</v>
      </c>
      <c r="BN892">
        <v>4</v>
      </c>
      <c r="BO892">
        <v>4</v>
      </c>
      <c r="BP892">
        <v>4</v>
      </c>
      <c r="BQ892">
        <v>3</v>
      </c>
      <c r="BR892" s="1" t="s">
        <v>239</v>
      </c>
      <c r="BS892" s="1" t="s">
        <v>221</v>
      </c>
      <c r="BT892">
        <v>1</v>
      </c>
      <c r="BU892">
        <v>2</v>
      </c>
      <c r="BV892" s="1" t="s">
        <v>221</v>
      </c>
      <c r="BW892">
        <v>3</v>
      </c>
      <c r="BX892">
        <v>4</v>
      </c>
      <c r="BY892" s="1" t="s">
        <v>221</v>
      </c>
      <c r="BZ892">
        <v>2</v>
      </c>
      <c r="CA892">
        <v>3</v>
      </c>
      <c r="CB892" s="1" t="s">
        <v>221</v>
      </c>
      <c r="CC892">
        <v>2</v>
      </c>
      <c r="CD892">
        <v>3</v>
      </c>
      <c r="CE892" s="1" t="s">
        <v>221</v>
      </c>
      <c r="CF892">
        <v>3</v>
      </c>
      <c r="CG892">
        <v>3</v>
      </c>
      <c r="CH892" s="1" t="s">
        <v>221</v>
      </c>
      <c r="CI892">
        <v>3</v>
      </c>
      <c r="CJ892">
        <v>4</v>
      </c>
      <c r="CK892" s="1" t="s">
        <v>221</v>
      </c>
      <c r="CL892">
        <v>2</v>
      </c>
      <c r="CM892">
        <v>4</v>
      </c>
      <c r="CN892" s="1" t="s">
        <v>221</v>
      </c>
      <c r="CO892">
        <v>2</v>
      </c>
      <c r="CP892">
        <v>3</v>
      </c>
      <c r="CQ892" s="1" t="s">
        <v>221</v>
      </c>
      <c r="CR892">
        <v>3</v>
      </c>
      <c r="CS892">
        <v>3</v>
      </c>
      <c r="CT892" s="1" t="s">
        <v>221</v>
      </c>
      <c r="CU892">
        <v>3</v>
      </c>
      <c r="CV892">
        <v>4</v>
      </c>
      <c r="CW892" s="1" t="s">
        <v>221</v>
      </c>
      <c r="CX892">
        <v>2</v>
      </c>
      <c r="CY892">
        <v>3</v>
      </c>
      <c r="CZ892" s="1" t="s">
        <v>221</v>
      </c>
      <c r="DA892" s="2">
        <v>2</v>
      </c>
    </row>
    <row r="893" spans="1:105" ht="32" x14ac:dyDescent="0.2">
      <c r="A893" s="5">
        <v>45972.792372685188</v>
      </c>
      <c r="B893" s="5">
        <v>45972.795856481483</v>
      </c>
      <c r="C893">
        <v>0</v>
      </c>
      <c r="D893" s="1" t="s">
        <v>4375</v>
      </c>
      <c r="E893">
        <v>100</v>
      </c>
      <c r="F893">
        <v>301</v>
      </c>
      <c r="G893">
        <v>1</v>
      </c>
      <c r="H893" s="5">
        <v>45972.795874085648</v>
      </c>
      <c r="I893" s="1" t="s">
        <v>4392</v>
      </c>
      <c r="J893" s="1" t="s">
        <v>1019</v>
      </c>
      <c r="K893" s="1" t="s">
        <v>1364</v>
      </c>
      <c r="L893" s="1" t="s">
        <v>1365</v>
      </c>
      <c r="M893" s="1" t="s">
        <v>221</v>
      </c>
      <c r="N893">
        <v>22.336099999999998</v>
      </c>
      <c r="O893">
        <v>114.1698</v>
      </c>
      <c r="P893" s="1" t="s">
        <v>219</v>
      </c>
      <c r="Q893" s="1" t="s">
        <v>220</v>
      </c>
      <c r="R893">
        <v>1</v>
      </c>
      <c r="S893">
        <v>2</v>
      </c>
      <c r="T893">
        <v>5</v>
      </c>
      <c r="U893">
        <v>1</v>
      </c>
      <c r="V893">
        <v>3</v>
      </c>
      <c r="W893">
        <v>3</v>
      </c>
      <c r="X893">
        <v>17</v>
      </c>
      <c r="Y893">
        <v>1</v>
      </c>
      <c r="Z893">
        <v>1</v>
      </c>
      <c r="AA893" s="1" t="s">
        <v>1193</v>
      </c>
      <c r="AB893">
        <v>1</v>
      </c>
      <c r="AC893">
        <v>3</v>
      </c>
      <c r="AD893" s="1" t="s">
        <v>221</v>
      </c>
      <c r="AE893" s="1" t="s">
        <v>1276</v>
      </c>
      <c r="AF893" s="1" t="s">
        <v>221</v>
      </c>
      <c r="AG893">
        <v>1</v>
      </c>
      <c r="AH893">
        <v>4</v>
      </c>
      <c r="AI893">
        <v>6</v>
      </c>
      <c r="AJ893">
        <v>4</v>
      </c>
      <c r="AK893">
        <v>7</v>
      </c>
      <c r="AL893">
        <v>5</v>
      </c>
      <c r="AM893">
        <v>4</v>
      </c>
      <c r="AN893">
        <v>1</v>
      </c>
      <c r="AO893">
        <v>4</v>
      </c>
      <c r="AP893">
        <v>5</v>
      </c>
      <c r="AQ893">
        <v>5</v>
      </c>
      <c r="AR893">
        <v>4</v>
      </c>
      <c r="AS893">
        <v>4</v>
      </c>
      <c r="AT893">
        <v>5</v>
      </c>
      <c r="AU893">
        <v>4</v>
      </c>
      <c r="AV893">
        <v>3</v>
      </c>
      <c r="AW893">
        <v>5</v>
      </c>
      <c r="AX893">
        <v>4</v>
      </c>
      <c r="AY893">
        <v>5</v>
      </c>
      <c r="AZ893">
        <v>4</v>
      </c>
      <c r="BA893">
        <v>2</v>
      </c>
      <c r="BB893">
        <v>4</v>
      </c>
      <c r="BC893">
        <v>5</v>
      </c>
      <c r="BD893">
        <v>3</v>
      </c>
      <c r="BE893">
        <v>1</v>
      </c>
      <c r="BF893">
        <v>4</v>
      </c>
      <c r="BG893">
        <v>5</v>
      </c>
      <c r="BH893">
        <v>4</v>
      </c>
      <c r="BI893">
        <v>5</v>
      </c>
      <c r="BJ893">
        <v>4</v>
      </c>
      <c r="BK893">
        <v>5</v>
      </c>
      <c r="BL893">
        <v>4</v>
      </c>
      <c r="BM893">
        <v>5</v>
      </c>
      <c r="BN893">
        <v>3</v>
      </c>
      <c r="BO893">
        <v>5</v>
      </c>
      <c r="BP893">
        <v>4</v>
      </c>
      <c r="BQ893">
        <v>5</v>
      </c>
      <c r="BR893" s="1" t="s">
        <v>239</v>
      </c>
      <c r="BS893" s="1" t="s">
        <v>221</v>
      </c>
      <c r="BT893">
        <v>4</v>
      </c>
      <c r="BU893">
        <v>4</v>
      </c>
      <c r="BV893" s="1" t="s">
        <v>221</v>
      </c>
      <c r="BW893">
        <v>3</v>
      </c>
      <c r="BX893">
        <v>3</v>
      </c>
      <c r="BY893" s="1" t="s">
        <v>221</v>
      </c>
      <c r="BZ893">
        <v>3</v>
      </c>
      <c r="CA893">
        <v>4</v>
      </c>
      <c r="CB893" s="1" t="s">
        <v>221</v>
      </c>
      <c r="CC893">
        <v>5</v>
      </c>
      <c r="CD893" s="1" t="s">
        <v>221</v>
      </c>
      <c r="CE893" s="1" t="s">
        <v>221</v>
      </c>
      <c r="CF893">
        <v>3</v>
      </c>
      <c r="CG893">
        <v>4</v>
      </c>
      <c r="CH893" s="1" t="s">
        <v>221</v>
      </c>
      <c r="CI893">
        <v>3</v>
      </c>
      <c r="CJ893">
        <v>2</v>
      </c>
      <c r="CK893" s="1" t="s">
        <v>221</v>
      </c>
      <c r="CL893">
        <v>3</v>
      </c>
      <c r="CM893">
        <v>4</v>
      </c>
      <c r="CN893" s="1" t="s">
        <v>221</v>
      </c>
      <c r="CO893">
        <v>3</v>
      </c>
      <c r="CP893">
        <v>3</v>
      </c>
      <c r="CQ893" s="1" t="s">
        <v>221</v>
      </c>
      <c r="CR893">
        <v>5</v>
      </c>
      <c r="CS893" s="1" t="s">
        <v>221</v>
      </c>
      <c r="CT893" s="1" t="s">
        <v>221</v>
      </c>
      <c r="CU893">
        <v>3</v>
      </c>
      <c r="CV893">
        <v>3</v>
      </c>
      <c r="CW893" s="1" t="s">
        <v>221</v>
      </c>
      <c r="CX893">
        <v>3</v>
      </c>
      <c r="CY893">
        <v>3</v>
      </c>
      <c r="CZ893" s="1" t="s">
        <v>221</v>
      </c>
      <c r="DA893" s="2">
        <v>4</v>
      </c>
    </row>
    <row r="894" spans="1:105" ht="32" x14ac:dyDescent="0.2">
      <c r="A894" s="5">
        <v>45972.787430555552</v>
      </c>
      <c r="B894" s="5">
        <v>45972.796724537038</v>
      </c>
      <c r="C894">
        <v>0</v>
      </c>
      <c r="D894" s="1" t="s">
        <v>1617</v>
      </c>
      <c r="E894">
        <v>100</v>
      </c>
      <c r="F894">
        <v>802</v>
      </c>
      <c r="G894">
        <v>1</v>
      </c>
      <c r="H894" s="5">
        <v>45972.796736087963</v>
      </c>
      <c r="I894" s="1" t="s">
        <v>2595</v>
      </c>
      <c r="J894" s="1" t="s">
        <v>215</v>
      </c>
      <c r="K894" s="1" t="s">
        <v>649</v>
      </c>
      <c r="L894" s="1" t="s">
        <v>650</v>
      </c>
      <c r="M894" s="1" t="s">
        <v>218</v>
      </c>
      <c r="N894">
        <v>22.2578</v>
      </c>
      <c r="O894">
        <v>114.1657</v>
      </c>
      <c r="P894" s="1" t="s">
        <v>219</v>
      </c>
      <c r="Q894" s="1" t="s">
        <v>220</v>
      </c>
      <c r="R894">
        <v>1</v>
      </c>
      <c r="S894">
        <v>1</v>
      </c>
      <c r="T894">
        <v>6</v>
      </c>
      <c r="U894">
        <v>2</v>
      </c>
      <c r="V894">
        <v>3</v>
      </c>
      <c r="W894">
        <v>2</v>
      </c>
      <c r="X894">
        <v>17</v>
      </c>
      <c r="Y894">
        <v>1</v>
      </c>
      <c r="Z894">
        <v>1</v>
      </c>
      <c r="AA894" s="1" t="s">
        <v>522</v>
      </c>
      <c r="AB894">
        <v>3</v>
      </c>
      <c r="AC894">
        <v>3</v>
      </c>
      <c r="AD894" s="1" t="s">
        <v>221</v>
      </c>
      <c r="AE894" s="1" t="s">
        <v>1153</v>
      </c>
      <c r="AF894" s="1" t="s">
        <v>221</v>
      </c>
      <c r="AG894">
        <v>1</v>
      </c>
      <c r="AH894">
        <v>5</v>
      </c>
      <c r="AI894">
        <v>5</v>
      </c>
      <c r="AJ894">
        <v>5</v>
      </c>
      <c r="AK894">
        <v>5</v>
      </c>
      <c r="AL894">
        <v>4</v>
      </c>
      <c r="AM894">
        <v>3</v>
      </c>
      <c r="AN894">
        <v>3</v>
      </c>
      <c r="AO894">
        <v>4</v>
      </c>
      <c r="AP894">
        <v>5</v>
      </c>
      <c r="AQ894">
        <v>4</v>
      </c>
      <c r="AR894">
        <v>4</v>
      </c>
      <c r="AS894">
        <v>5</v>
      </c>
      <c r="AT894">
        <v>5</v>
      </c>
      <c r="AU894">
        <v>3</v>
      </c>
      <c r="AV894">
        <v>5</v>
      </c>
      <c r="AW894">
        <v>4</v>
      </c>
      <c r="AX894">
        <v>3</v>
      </c>
      <c r="AY894">
        <v>5</v>
      </c>
      <c r="AZ894">
        <v>4</v>
      </c>
      <c r="BA894">
        <v>2</v>
      </c>
      <c r="BB894">
        <v>4</v>
      </c>
      <c r="BC894">
        <v>3</v>
      </c>
      <c r="BD894">
        <v>4</v>
      </c>
      <c r="BE894">
        <v>4</v>
      </c>
      <c r="BF894">
        <v>4</v>
      </c>
      <c r="BG894">
        <v>4</v>
      </c>
      <c r="BH894">
        <v>2</v>
      </c>
      <c r="BI894">
        <v>4</v>
      </c>
      <c r="BJ894">
        <v>5</v>
      </c>
      <c r="BK894">
        <v>3</v>
      </c>
      <c r="BL894">
        <v>3</v>
      </c>
      <c r="BM894">
        <v>3</v>
      </c>
      <c r="BN894">
        <v>2</v>
      </c>
      <c r="BO894">
        <v>3</v>
      </c>
      <c r="BP894">
        <v>4</v>
      </c>
      <c r="BQ894">
        <v>3</v>
      </c>
      <c r="BR894" s="1" t="s">
        <v>239</v>
      </c>
      <c r="BS894" s="1" t="s">
        <v>221</v>
      </c>
      <c r="BT894">
        <v>2</v>
      </c>
      <c r="BU894">
        <v>4</v>
      </c>
      <c r="BV894" s="1" t="s">
        <v>221</v>
      </c>
      <c r="BW894">
        <v>2</v>
      </c>
      <c r="BX894">
        <v>3</v>
      </c>
      <c r="BY894" s="1" t="s">
        <v>221</v>
      </c>
      <c r="BZ894">
        <v>3</v>
      </c>
      <c r="CA894">
        <v>5</v>
      </c>
      <c r="CB894" s="1" t="s">
        <v>221</v>
      </c>
      <c r="CC894">
        <v>3</v>
      </c>
      <c r="CD894">
        <v>4</v>
      </c>
      <c r="CE894" s="1" t="s">
        <v>221</v>
      </c>
      <c r="CF894">
        <v>3</v>
      </c>
      <c r="CG894">
        <v>3</v>
      </c>
      <c r="CH894" s="1" t="s">
        <v>221</v>
      </c>
      <c r="CI894">
        <v>2</v>
      </c>
      <c r="CJ894">
        <v>1</v>
      </c>
      <c r="CK894" s="1" t="s">
        <v>221</v>
      </c>
      <c r="CL894">
        <v>2</v>
      </c>
      <c r="CM894">
        <v>3</v>
      </c>
      <c r="CN894" s="1" t="s">
        <v>221</v>
      </c>
      <c r="CO894">
        <v>2</v>
      </c>
      <c r="CP894">
        <v>2</v>
      </c>
      <c r="CQ894" s="1" t="s">
        <v>221</v>
      </c>
      <c r="CR894">
        <v>1</v>
      </c>
      <c r="CS894">
        <v>4</v>
      </c>
      <c r="CT894" s="1" t="s">
        <v>221</v>
      </c>
      <c r="CU894">
        <v>2</v>
      </c>
      <c r="CV894">
        <v>4</v>
      </c>
      <c r="CW894" s="1" t="s">
        <v>221</v>
      </c>
      <c r="CX894">
        <v>2</v>
      </c>
      <c r="CY894">
        <v>3</v>
      </c>
      <c r="CZ894" s="1" t="s">
        <v>221</v>
      </c>
      <c r="DA894" s="2">
        <v>2</v>
      </c>
    </row>
    <row r="895" spans="1:105" ht="32" x14ac:dyDescent="0.2">
      <c r="A895" s="5">
        <v>45972.791354166664</v>
      </c>
      <c r="B895" s="5">
        <v>45972.801898148151</v>
      </c>
      <c r="C895">
        <v>0</v>
      </c>
      <c r="D895" s="1" t="s">
        <v>2417</v>
      </c>
      <c r="E895">
        <v>100</v>
      </c>
      <c r="F895">
        <v>910</v>
      </c>
      <c r="G895">
        <v>1</v>
      </c>
      <c r="H895" s="5">
        <v>45972.801909282411</v>
      </c>
      <c r="I895" s="1" t="s">
        <v>2597</v>
      </c>
      <c r="J895" s="1" t="s">
        <v>215</v>
      </c>
      <c r="K895" s="1" t="s">
        <v>653</v>
      </c>
      <c r="L895" s="1" t="s">
        <v>654</v>
      </c>
      <c r="M895" s="1" t="s">
        <v>218</v>
      </c>
      <c r="N895">
        <v>22.350200000000001</v>
      </c>
      <c r="O895">
        <v>114.09569999999999</v>
      </c>
      <c r="P895" s="1" t="s">
        <v>219</v>
      </c>
      <c r="Q895" s="1" t="s">
        <v>220</v>
      </c>
      <c r="R895">
        <v>1</v>
      </c>
      <c r="S895">
        <v>1</v>
      </c>
      <c r="T895">
        <v>5</v>
      </c>
      <c r="U895">
        <v>2</v>
      </c>
      <c r="V895">
        <v>1</v>
      </c>
      <c r="W895">
        <v>4</v>
      </c>
      <c r="X895">
        <v>9</v>
      </c>
      <c r="Y895">
        <v>1</v>
      </c>
      <c r="Z895">
        <v>1</v>
      </c>
      <c r="AA895" s="1" t="s">
        <v>2598</v>
      </c>
      <c r="AB895">
        <v>3</v>
      </c>
      <c r="AC895">
        <v>3</v>
      </c>
      <c r="AD895" s="1" t="s">
        <v>221</v>
      </c>
      <c r="AE895" s="1" t="s">
        <v>20</v>
      </c>
      <c r="AF895" s="1" t="s">
        <v>221</v>
      </c>
      <c r="AG895">
        <v>2</v>
      </c>
      <c r="AH895">
        <v>2</v>
      </c>
      <c r="AI895">
        <v>7</v>
      </c>
      <c r="AJ895">
        <v>3</v>
      </c>
      <c r="AK895">
        <v>6</v>
      </c>
      <c r="AL895">
        <v>4</v>
      </c>
      <c r="AM895">
        <v>5</v>
      </c>
      <c r="AN895">
        <v>4</v>
      </c>
      <c r="AO895">
        <v>5</v>
      </c>
      <c r="AP895">
        <v>4</v>
      </c>
      <c r="AQ895">
        <v>5</v>
      </c>
      <c r="AR895">
        <v>4</v>
      </c>
      <c r="AS895">
        <v>5</v>
      </c>
      <c r="AT895">
        <v>4</v>
      </c>
      <c r="AU895">
        <v>5</v>
      </c>
      <c r="AV895">
        <v>4</v>
      </c>
      <c r="AW895">
        <v>5</v>
      </c>
      <c r="AX895">
        <v>4</v>
      </c>
      <c r="AY895">
        <v>5</v>
      </c>
      <c r="AZ895">
        <v>4</v>
      </c>
      <c r="BA895">
        <v>2</v>
      </c>
      <c r="BB895">
        <v>4</v>
      </c>
      <c r="BC895">
        <v>5</v>
      </c>
      <c r="BD895">
        <v>4</v>
      </c>
      <c r="BE895">
        <v>5</v>
      </c>
      <c r="BF895">
        <v>4</v>
      </c>
      <c r="BG895">
        <v>5</v>
      </c>
      <c r="BH895">
        <v>4</v>
      </c>
      <c r="BI895">
        <v>5</v>
      </c>
      <c r="BJ895">
        <v>4</v>
      </c>
      <c r="BK895">
        <v>5</v>
      </c>
      <c r="BL895">
        <v>3</v>
      </c>
      <c r="BM895">
        <v>4</v>
      </c>
      <c r="BN895">
        <v>5</v>
      </c>
      <c r="BO895">
        <v>4</v>
      </c>
      <c r="BP895">
        <v>5</v>
      </c>
      <c r="BQ895">
        <v>4</v>
      </c>
      <c r="BR895" s="1" t="s">
        <v>19</v>
      </c>
      <c r="BS895" s="1" t="s">
        <v>221</v>
      </c>
      <c r="BT895">
        <v>5</v>
      </c>
      <c r="BU895" s="1" t="s">
        <v>221</v>
      </c>
      <c r="BV895" s="1" t="s">
        <v>221</v>
      </c>
      <c r="BW895">
        <v>2</v>
      </c>
      <c r="BX895">
        <v>2</v>
      </c>
      <c r="BY895" s="1" t="s">
        <v>221</v>
      </c>
      <c r="BZ895">
        <v>5</v>
      </c>
      <c r="CA895" s="1" t="s">
        <v>221</v>
      </c>
      <c r="CB895" s="1" t="s">
        <v>221</v>
      </c>
      <c r="CC895">
        <v>2</v>
      </c>
      <c r="CD895">
        <v>2</v>
      </c>
      <c r="CE895" s="1" t="s">
        <v>221</v>
      </c>
      <c r="CF895">
        <v>1</v>
      </c>
      <c r="CG895">
        <v>1</v>
      </c>
      <c r="CH895" s="1" t="s">
        <v>221</v>
      </c>
      <c r="CI895">
        <v>1</v>
      </c>
      <c r="CJ895">
        <v>2</v>
      </c>
      <c r="CK895" s="1" t="s">
        <v>221</v>
      </c>
      <c r="CL895">
        <v>1</v>
      </c>
      <c r="CM895">
        <v>2</v>
      </c>
      <c r="CN895" s="1" t="s">
        <v>221</v>
      </c>
      <c r="CO895">
        <v>1</v>
      </c>
      <c r="CP895">
        <v>2</v>
      </c>
      <c r="CQ895" s="1" t="s">
        <v>221</v>
      </c>
      <c r="CR895">
        <v>5</v>
      </c>
      <c r="CS895" s="1" t="s">
        <v>221</v>
      </c>
      <c r="CT895" s="1" t="s">
        <v>221</v>
      </c>
      <c r="CU895">
        <v>2</v>
      </c>
      <c r="CV895">
        <v>2</v>
      </c>
      <c r="CW895" s="1" t="s">
        <v>221</v>
      </c>
      <c r="CX895">
        <v>1</v>
      </c>
      <c r="CY895">
        <v>2</v>
      </c>
      <c r="CZ895" s="1" t="s">
        <v>221</v>
      </c>
      <c r="DA895" s="2">
        <v>2</v>
      </c>
    </row>
    <row r="896" spans="1:105" ht="32" x14ac:dyDescent="0.2">
      <c r="A896" s="5">
        <v>45972.808935185189</v>
      </c>
      <c r="B896" s="5">
        <v>45972.815625000003</v>
      </c>
      <c r="C896">
        <v>0</v>
      </c>
      <c r="D896" s="2" t="s">
        <v>1622</v>
      </c>
      <c r="E896">
        <v>100</v>
      </c>
      <c r="F896">
        <v>577</v>
      </c>
      <c r="G896">
        <v>1</v>
      </c>
      <c r="H896" s="4">
        <v>45972.815640833331</v>
      </c>
      <c r="I896" s="2" t="s">
        <v>1623</v>
      </c>
      <c r="J896" s="2" t="s">
        <v>215</v>
      </c>
      <c r="K896" s="2" t="s">
        <v>1624</v>
      </c>
      <c r="L896" s="2" t="s">
        <v>1625</v>
      </c>
      <c r="M896" s="2" t="s">
        <v>218</v>
      </c>
      <c r="N896">
        <v>22.284199999999998</v>
      </c>
      <c r="O896">
        <v>114.1759</v>
      </c>
      <c r="P896" s="2" t="s">
        <v>219</v>
      </c>
      <c r="Q896" s="2" t="s">
        <v>220</v>
      </c>
      <c r="R896">
        <v>1</v>
      </c>
      <c r="S896">
        <v>1</v>
      </c>
      <c r="T896">
        <v>5</v>
      </c>
      <c r="U896">
        <v>2</v>
      </c>
      <c r="V896">
        <v>1</v>
      </c>
      <c r="W896">
        <v>4</v>
      </c>
      <c r="X896">
        <v>9</v>
      </c>
      <c r="Y896">
        <v>1</v>
      </c>
      <c r="Z896">
        <v>1</v>
      </c>
      <c r="AA896" s="2" t="s">
        <v>25</v>
      </c>
      <c r="AB896">
        <v>3</v>
      </c>
      <c r="AC896">
        <v>2</v>
      </c>
      <c r="AD896" s="2" t="s">
        <v>221</v>
      </c>
      <c r="AE896" s="2" t="s">
        <v>18</v>
      </c>
      <c r="AF896" s="2" t="s">
        <v>221</v>
      </c>
      <c r="AG896">
        <v>3</v>
      </c>
      <c r="AH896">
        <v>5</v>
      </c>
      <c r="AI896">
        <v>4</v>
      </c>
      <c r="AJ896">
        <v>5</v>
      </c>
      <c r="AK896">
        <v>4</v>
      </c>
      <c r="AL896">
        <v>4</v>
      </c>
      <c r="AM896">
        <v>3</v>
      </c>
      <c r="AN896">
        <v>4</v>
      </c>
      <c r="AO896">
        <v>5</v>
      </c>
      <c r="AP896">
        <v>3</v>
      </c>
      <c r="AQ896">
        <v>4</v>
      </c>
      <c r="AR896">
        <v>4</v>
      </c>
      <c r="AS896">
        <v>5</v>
      </c>
      <c r="AT896">
        <v>3</v>
      </c>
      <c r="AU896">
        <v>5</v>
      </c>
      <c r="AV896">
        <v>4</v>
      </c>
      <c r="AW896">
        <v>5</v>
      </c>
      <c r="AX896">
        <v>3</v>
      </c>
      <c r="AY896">
        <v>4</v>
      </c>
      <c r="AZ896">
        <v>5</v>
      </c>
      <c r="BA896">
        <v>2</v>
      </c>
      <c r="BB896">
        <v>4</v>
      </c>
      <c r="BC896">
        <v>4</v>
      </c>
      <c r="BD896">
        <v>4</v>
      </c>
      <c r="BE896">
        <v>4</v>
      </c>
      <c r="BF896">
        <v>4</v>
      </c>
      <c r="BG896">
        <v>4</v>
      </c>
      <c r="BH896">
        <v>3</v>
      </c>
      <c r="BI896">
        <v>4</v>
      </c>
      <c r="BJ896">
        <v>4</v>
      </c>
      <c r="BK896">
        <v>4</v>
      </c>
      <c r="BL896">
        <v>4</v>
      </c>
      <c r="BM896">
        <v>5</v>
      </c>
      <c r="BN896">
        <v>3</v>
      </c>
      <c r="BO896">
        <v>4</v>
      </c>
      <c r="BP896">
        <v>4</v>
      </c>
      <c r="BQ896">
        <v>4</v>
      </c>
      <c r="BR896" s="2" t="s">
        <v>20</v>
      </c>
      <c r="BS896" s="2" t="s">
        <v>221</v>
      </c>
      <c r="BT896">
        <v>3</v>
      </c>
      <c r="BU896">
        <v>3</v>
      </c>
      <c r="BV896" s="2" t="s">
        <v>221</v>
      </c>
      <c r="BW896">
        <v>3</v>
      </c>
      <c r="BX896">
        <v>3</v>
      </c>
      <c r="BY896" s="2" t="s">
        <v>221</v>
      </c>
      <c r="BZ896">
        <v>3</v>
      </c>
      <c r="CA896">
        <v>3</v>
      </c>
      <c r="CB896" s="2" t="s">
        <v>221</v>
      </c>
      <c r="CC896">
        <v>3</v>
      </c>
      <c r="CD896">
        <v>4</v>
      </c>
      <c r="CE896" s="2" t="s">
        <v>221</v>
      </c>
      <c r="CF896">
        <v>4</v>
      </c>
      <c r="CG896">
        <v>3</v>
      </c>
      <c r="CH896" s="2" t="s">
        <v>221</v>
      </c>
      <c r="CI896">
        <v>3</v>
      </c>
      <c r="CJ896">
        <v>3</v>
      </c>
      <c r="CK896" s="2" t="s">
        <v>221</v>
      </c>
      <c r="CL896">
        <v>4</v>
      </c>
      <c r="CM896">
        <v>4</v>
      </c>
      <c r="CN896" s="2" t="s">
        <v>221</v>
      </c>
      <c r="CO896">
        <v>3</v>
      </c>
      <c r="CP896">
        <v>4</v>
      </c>
      <c r="CQ896" s="2" t="s">
        <v>221</v>
      </c>
      <c r="CR896">
        <v>3</v>
      </c>
      <c r="CS896">
        <v>5</v>
      </c>
      <c r="CT896" s="2" t="s">
        <v>221</v>
      </c>
      <c r="CU896">
        <v>4</v>
      </c>
      <c r="CV896">
        <v>4</v>
      </c>
      <c r="CW896" s="2" t="s">
        <v>221</v>
      </c>
      <c r="CX896">
        <v>3</v>
      </c>
      <c r="CY896">
        <v>4</v>
      </c>
      <c r="CZ896" s="2" t="s">
        <v>221</v>
      </c>
      <c r="DA896" s="2">
        <v>1</v>
      </c>
    </row>
    <row r="897" spans="1:105" ht="32" x14ac:dyDescent="0.2">
      <c r="A897" s="5">
        <v>45972.824965277781</v>
      </c>
      <c r="B897" s="5">
        <v>45972.83021990741</v>
      </c>
      <c r="C897">
        <v>0</v>
      </c>
      <c r="D897" s="1" t="s">
        <v>2600</v>
      </c>
      <c r="E897">
        <v>100</v>
      </c>
      <c r="F897">
        <v>454</v>
      </c>
      <c r="G897">
        <v>1</v>
      </c>
      <c r="H897" s="5">
        <v>45972.830239733797</v>
      </c>
      <c r="I897" s="1" t="s">
        <v>2601</v>
      </c>
      <c r="J897" s="1" t="s">
        <v>215</v>
      </c>
      <c r="K897" s="1" t="s">
        <v>2602</v>
      </c>
      <c r="L897" s="1" t="s">
        <v>2603</v>
      </c>
      <c r="M897" s="1" t="s">
        <v>218</v>
      </c>
      <c r="N897">
        <v>22.314</v>
      </c>
      <c r="O897">
        <v>114.214</v>
      </c>
      <c r="P897" s="1" t="s">
        <v>219</v>
      </c>
      <c r="Q897" s="1" t="s">
        <v>220</v>
      </c>
      <c r="R897">
        <v>1</v>
      </c>
      <c r="S897">
        <v>1</v>
      </c>
      <c r="T897">
        <v>5</v>
      </c>
      <c r="U897">
        <v>2</v>
      </c>
      <c r="V897">
        <v>1</v>
      </c>
      <c r="W897">
        <v>5</v>
      </c>
      <c r="X897">
        <v>9</v>
      </c>
      <c r="Y897">
        <v>1</v>
      </c>
      <c r="Z897">
        <v>1</v>
      </c>
      <c r="AA897" s="1" t="s">
        <v>310</v>
      </c>
      <c r="AB897">
        <v>2</v>
      </c>
      <c r="AC897">
        <v>2</v>
      </c>
      <c r="AD897" s="1" t="s">
        <v>221</v>
      </c>
      <c r="AE897" s="1" t="s">
        <v>20</v>
      </c>
      <c r="AF897" s="1" t="s">
        <v>221</v>
      </c>
      <c r="AG897">
        <v>2</v>
      </c>
      <c r="AH897">
        <v>2</v>
      </c>
      <c r="AI897">
        <v>6</v>
      </c>
      <c r="AJ897">
        <v>3</v>
      </c>
      <c r="AK897">
        <v>6</v>
      </c>
      <c r="AL897">
        <v>4</v>
      </c>
      <c r="AM897">
        <v>5</v>
      </c>
      <c r="AN897">
        <v>4</v>
      </c>
      <c r="AO897">
        <v>5</v>
      </c>
      <c r="AP897">
        <v>4</v>
      </c>
      <c r="AQ897">
        <v>5</v>
      </c>
      <c r="AR897">
        <v>4</v>
      </c>
      <c r="AS897">
        <v>5</v>
      </c>
      <c r="AT897">
        <v>3</v>
      </c>
      <c r="AU897">
        <v>4</v>
      </c>
      <c r="AV897">
        <v>5</v>
      </c>
      <c r="AW897">
        <v>4</v>
      </c>
      <c r="AX897">
        <v>5</v>
      </c>
      <c r="AY897">
        <v>4</v>
      </c>
      <c r="AZ897">
        <v>5</v>
      </c>
      <c r="BA897">
        <v>2</v>
      </c>
      <c r="BB897">
        <v>4</v>
      </c>
      <c r="BC897">
        <v>5</v>
      </c>
      <c r="BD897">
        <v>4</v>
      </c>
      <c r="BE897">
        <v>5</v>
      </c>
      <c r="BF897">
        <v>4</v>
      </c>
      <c r="BG897">
        <v>5</v>
      </c>
      <c r="BH897">
        <v>4</v>
      </c>
      <c r="BI897">
        <v>5</v>
      </c>
      <c r="BJ897">
        <v>4</v>
      </c>
      <c r="BK897">
        <v>5</v>
      </c>
      <c r="BL897">
        <v>4</v>
      </c>
      <c r="BM897">
        <v>5</v>
      </c>
      <c r="BN897">
        <v>4</v>
      </c>
      <c r="BO897">
        <v>4</v>
      </c>
      <c r="BP897">
        <v>5</v>
      </c>
      <c r="BQ897">
        <v>4</v>
      </c>
      <c r="BR897" s="1" t="s">
        <v>309</v>
      </c>
      <c r="BS897" s="1" t="s">
        <v>221</v>
      </c>
      <c r="BT897">
        <v>1</v>
      </c>
      <c r="BU897">
        <v>2</v>
      </c>
      <c r="BV897" s="1" t="s">
        <v>221</v>
      </c>
      <c r="BW897">
        <v>5</v>
      </c>
      <c r="BX897" s="1" t="s">
        <v>221</v>
      </c>
      <c r="BY897" s="1" t="s">
        <v>221</v>
      </c>
      <c r="BZ897">
        <v>1</v>
      </c>
      <c r="CA897">
        <v>1</v>
      </c>
      <c r="CB897" s="1" t="s">
        <v>221</v>
      </c>
      <c r="CC897">
        <v>1</v>
      </c>
      <c r="CD897">
        <v>2</v>
      </c>
      <c r="CE897" s="1" t="s">
        <v>221</v>
      </c>
      <c r="CF897">
        <v>5</v>
      </c>
      <c r="CG897" s="1" t="s">
        <v>221</v>
      </c>
      <c r="CH897" s="1" t="s">
        <v>221</v>
      </c>
      <c r="CI897">
        <v>2</v>
      </c>
      <c r="CJ897">
        <v>2</v>
      </c>
      <c r="CK897" s="1" t="s">
        <v>221</v>
      </c>
      <c r="CL897">
        <v>1</v>
      </c>
      <c r="CM897">
        <v>2</v>
      </c>
      <c r="CN897" s="1" t="s">
        <v>221</v>
      </c>
      <c r="CO897">
        <v>2</v>
      </c>
      <c r="CP897">
        <v>1</v>
      </c>
      <c r="CQ897" s="1" t="s">
        <v>221</v>
      </c>
      <c r="CR897">
        <v>1</v>
      </c>
      <c r="CS897">
        <v>2</v>
      </c>
      <c r="CT897" s="1" t="s">
        <v>221</v>
      </c>
      <c r="CU897">
        <v>1</v>
      </c>
      <c r="CV897">
        <v>2</v>
      </c>
      <c r="CW897" s="1" t="s">
        <v>221</v>
      </c>
      <c r="CX897">
        <v>1</v>
      </c>
      <c r="CY897">
        <v>2</v>
      </c>
      <c r="CZ897" s="1" t="s">
        <v>221</v>
      </c>
      <c r="DA897" s="2">
        <v>2</v>
      </c>
    </row>
    <row r="898" spans="1:105" ht="32" x14ac:dyDescent="0.2">
      <c r="A898" s="5">
        <v>45972.827060185184</v>
      </c>
      <c r="B898" s="5">
        <v>45972.834791666668</v>
      </c>
      <c r="C898">
        <v>0</v>
      </c>
      <c r="D898" s="2" t="s">
        <v>1627</v>
      </c>
      <c r="E898">
        <v>100</v>
      </c>
      <c r="F898">
        <v>667</v>
      </c>
      <c r="G898">
        <v>1</v>
      </c>
      <c r="H898" s="4">
        <v>45972.834800312499</v>
      </c>
      <c r="I898" s="2" t="s">
        <v>1628</v>
      </c>
      <c r="J898" s="2" t="s">
        <v>215</v>
      </c>
      <c r="K898" s="2" t="s">
        <v>1629</v>
      </c>
      <c r="L898" s="2" t="s">
        <v>1630</v>
      </c>
      <c r="M898" s="2" t="s">
        <v>218</v>
      </c>
      <c r="N898">
        <v>22.448899999999998</v>
      </c>
      <c r="O898">
        <v>113.9984</v>
      </c>
      <c r="P898" s="2" t="s">
        <v>219</v>
      </c>
      <c r="Q898" s="2" t="s">
        <v>220</v>
      </c>
      <c r="R898">
        <v>1</v>
      </c>
      <c r="S898">
        <v>1</v>
      </c>
      <c r="T898">
        <v>5</v>
      </c>
      <c r="U898">
        <v>2</v>
      </c>
      <c r="V898">
        <v>3</v>
      </c>
      <c r="W898">
        <v>4</v>
      </c>
      <c r="X898">
        <v>9</v>
      </c>
      <c r="Y898">
        <v>1</v>
      </c>
      <c r="Z898">
        <v>1</v>
      </c>
      <c r="AA898" s="2" t="s">
        <v>23</v>
      </c>
      <c r="AB898">
        <v>4</v>
      </c>
      <c r="AC898">
        <v>3</v>
      </c>
      <c r="AD898" s="2" t="s">
        <v>221</v>
      </c>
      <c r="AE898" s="2" t="s">
        <v>21</v>
      </c>
      <c r="AF898" s="2" t="s">
        <v>221</v>
      </c>
      <c r="AG898">
        <v>3</v>
      </c>
      <c r="AH898">
        <v>3</v>
      </c>
      <c r="AI898">
        <v>6</v>
      </c>
      <c r="AJ898">
        <v>5</v>
      </c>
      <c r="AK898">
        <v>6</v>
      </c>
      <c r="AL898">
        <v>4</v>
      </c>
      <c r="AM898">
        <v>3</v>
      </c>
      <c r="AN898">
        <v>3</v>
      </c>
      <c r="AO898">
        <v>4</v>
      </c>
      <c r="AP898">
        <v>3</v>
      </c>
      <c r="AQ898">
        <v>4</v>
      </c>
      <c r="AR898">
        <v>5</v>
      </c>
      <c r="AS898">
        <v>4</v>
      </c>
      <c r="AT898">
        <v>4</v>
      </c>
      <c r="AU898">
        <v>3</v>
      </c>
      <c r="AV898">
        <v>4</v>
      </c>
      <c r="AW898">
        <v>4</v>
      </c>
      <c r="AX898">
        <v>4</v>
      </c>
      <c r="AY898">
        <v>3</v>
      </c>
      <c r="AZ898">
        <v>3</v>
      </c>
      <c r="BA898">
        <v>2</v>
      </c>
      <c r="BB898">
        <v>4</v>
      </c>
      <c r="BC898">
        <v>4</v>
      </c>
      <c r="BD898">
        <v>5</v>
      </c>
      <c r="BE898">
        <v>5</v>
      </c>
      <c r="BF898">
        <v>4</v>
      </c>
      <c r="BG898">
        <v>3</v>
      </c>
      <c r="BH898">
        <v>4</v>
      </c>
      <c r="BI898">
        <v>4</v>
      </c>
      <c r="BJ898">
        <v>3</v>
      </c>
      <c r="BK898">
        <v>4</v>
      </c>
      <c r="BL898">
        <v>4</v>
      </c>
      <c r="BM898">
        <v>3</v>
      </c>
      <c r="BN898">
        <v>4</v>
      </c>
      <c r="BO898">
        <v>5</v>
      </c>
      <c r="BP898">
        <v>4</v>
      </c>
      <c r="BQ898">
        <v>4</v>
      </c>
      <c r="BR898" s="2" t="s">
        <v>20</v>
      </c>
      <c r="BS898" s="2" t="s">
        <v>221</v>
      </c>
      <c r="BT898">
        <v>4</v>
      </c>
      <c r="BU898">
        <v>4</v>
      </c>
      <c r="BV898" s="2" t="s">
        <v>221</v>
      </c>
      <c r="BW898">
        <v>4</v>
      </c>
      <c r="BX898">
        <v>5</v>
      </c>
      <c r="BY898" s="2" t="s">
        <v>221</v>
      </c>
      <c r="BZ898">
        <v>4</v>
      </c>
      <c r="CA898">
        <v>4</v>
      </c>
      <c r="CB898" s="2" t="s">
        <v>221</v>
      </c>
      <c r="CC898">
        <v>4</v>
      </c>
      <c r="CD898">
        <v>5</v>
      </c>
      <c r="CE898" s="2" t="s">
        <v>221</v>
      </c>
      <c r="CF898">
        <v>3</v>
      </c>
      <c r="CG898">
        <v>3</v>
      </c>
      <c r="CH898" s="2" t="s">
        <v>221</v>
      </c>
      <c r="CI898">
        <v>3</v>
      </c>
      <c r="CJ898">
        <v>3</v>
      </c>
      <c r="CK898" s="2" t="s">
        <v>221</v>
      </c>
      <c r="CL898">
        <v>3</v>
      </c>
      <c r="CM898">
        <v>3</v>
      </c>
      <c r="CN898" s="2" t="s">
        <v>221</v>
      </c>
      <c r="CO898">
        <v>3</v>
      </c>
      <c r="CP898">
        <v>3</v>
      </c>
      <c r="CQ898" s="2" t="s">
        <v>221</v>
      </c>
      <c r="CR898">
        <v>4</v>
      </c>
      <c r="CS898">
        <v>4</v>
      </c>
      <c r="CT898" s="2" t="s">
        <v>221</v>
      </c>
      <c r="CU898">
        <v>4</v>
      </c>
      <c r="CV898">
        <v>4</v>
      </c>
      <c r="CW898" s="2" t="s">
        <v>221</v>
      </c>
      <c r="CX898">
        <v>4</v>
      </c>
      <c r="CY898">
        <v>4</v>
      </c>
      <c r="CZ898" s="2" t="s">
        <v>221</v>
      </c>
      <c r="DA898" s="2">
        <v>1</v>
      </c>
    </row>
    <row r="899" spans="1:105" ht="32" x14ac:dyDescent="0.2">
      <c r="A899" s="5">
        <v>45972.852824074071</v>
      </c>
      <c r="B899" s="5">
        <v>45972.862372685187</v>
      </c>
      <c r="C899">
        <v>0</v>
      </c>
      <c r="D899" s="2" t="s">
        <v>1632</v>
      </c>
      <c r="E899">
        <v>100</v>
      </c>
      <c r="F899">
        <v>824</v>
      </c>
      <c r="G899">
        <v>1</v>
      </c>
      <c r="H899" s="4">
        <v>45972.862381712963</v>
      </c>
      <c r="I899" s="2" t="s">
        <v>1633</v>
      </c>
      <c r="J899" s="2" t="s">
        <v>215</v>
      </c>
      <c r="K899" s="2" t="s">
        <v>1634</v>
      </c>
      <c r="L899" s="2" t="s">
        <v>1635</v>
      </c>
      <c r="M899" s="2" t="s">
        <v>218</v>
      </c>
      <c r="N899">
        <v>22.2578</v>
      </c>
      <c r="O899">
        <v>114.1657</v>
      </c>
      <c r="P899" s="2" t="s">
        <v>219</v>
      </c>
      <c r="Q899" s="2" t="s">
        <v>220</v>
      </c>
      <c r="R899">
        <v>1</v>
      </c>
      <c r="S899">
        <v>1</v>
      </c>
      <c r="T899">
        <v>5</v>
      </c>
      <c r="U899">
        <v>2</v>
      </c>
      <c r="V899">
        <v>1</v>
      </c>
      <c r="W899">
        <v>4</v>
      </c>
      <c r="X899">
        <v>9</v>
      </c>
      <c r="Y899">
        <v>1</v>
      </c>
      <c r="Z899">
        <v>1</v>
      </c>
      <c r="AA899" s="2" t="s">
        <v>23</v>
      </c>
      <c r="AB899">
        <v>5</v>
      </c>
      <c r="AC899">
        <v>2</v>
      </c>
      <c r="AD899" s="2" t="s">
        <v>221</v>
      </c>
      <c r="AE899" s="2" t="s">
        <v>18</v>
      </c>
      <c r="AF899" s="2" t="s">
        <v>221</v>
      </c>
      <c r="AG899">
        <v>3</v>
      </c>
      <c r="AH899">
        <v>5</v>
      </c>
      <c r="AI899">
        <v>6</v>
      </c>
      <c r="AJ899">
        <v>5</v>
      </c>
      <c r="AK899">
        <v>4</v>
      </c>
      <c r="AL899">
        <v>4</v>
      </c>
      <c r="AM899">
        <v>3</v>
      </c>
      <c r="AN899">
        <v>4</v>
      </c>
      <c r="AO899">
        <v>5</v>
      </c>
      <c r="AP899">
        <v>4</v>
      </c>
      <c r="AQ899">
        <v>4</v>
      </c>
      <c r="AR899">
        <v>5</v>
      </c>
      <c r="AS899">
        <v>4</v>
      </c>
      <c r="AT899">
        <v>3</v>
      </c>
      <c r="AU899">
        <v>4</v>
      </c>
      <c r="AV899">
        <v>4</v>
      </c>
      <c r="AW899">
        <v>4</v>
      </c>
      <c r="AX899">
        <v>4</v>
      </c>
      <c r="AY899">
        <v>3</v>
      </c>
      <c r="AZ899">
        <v>4</v>
      </c>
      <c r="BA899">
        <v>2</v>
      </c>
      <c r="BB899">
        <v>4</v>
      </c>
      <c r="BC899">
        <v>5</v>
      </c>
      <c r="BD899">
        <v>3</v>
      </c>
      <c r="BE899">
        <v>4</v>
      </c>
      <c r="BF899">
        <v>4</v>
      </c>
      <c r="BG899">
        <v>4</v>
      </c>
      <c r="BH899">
        <v>4</v>
      </c>
      <c r="BI899">
        <v>4</v>
      </c>
      <c r="BJ899">
        <v>4</v>
      </c>
      <c r="BK899">
        <v>4</v>
      </c>
      <c r="BL899">
        <v>4</v>
      </c>
      <c r="BM899">
        <v>4</v>
      </c>
      <c r="BN899">
        <v>4</v>
      </c>
      <c r="BO899">
        <v>3</v>
      </c>
      <c r="BP899">
        <v>5</v>
      </c>
      <c r="BQ899">
        <v>4</v>
      </c>
      <c r="BR899" s="2" t="s">
        <v>21</v>
      </c>
      <c r="BS899" s="2" t="s">
        <v>221</v>
      </c>
      <c r="BT899">
        <v>3</v>
      </c>
      <c r="BU899">
        <v>4</v>
      </c>
      <c r="BV899" s="2" t="s">
        <v>221</v>
      </c>
      <c r="BW899">
        <v>4</v>
      </c>
      <c r="BX899">
        <v>3</v>
      </c>
      <c r="BY899" s="2" t="s">
        <v>221</v>
      </c>
      <c r="BZ899">
        <v>3</v>
      </c>
      <c r="CA899">
        <v>3</v>
      </c>
      <c r="CB899" s="2" t="s">
        <v>221</v>
      </c>
      <c r="CC899">
        <v>4</v>
      </c>
      <c r="CD899">
        <v>3</v>
      </c>
      <c r="CE899" s="2" t="s">
        <v>221</v>
      </c>
      <c r="CF899">
        <v>4</v>
      </c>
      <c r="CG899">
        <v>3</v>
      </c>
      <c r="CH899" s="2" t="s">
        <v>221</v>
      </c>
      <c r="CI899">
        <v>4</v>
      </c>
      <c r="CJ899">
        <v>4</v>
      </c>
      <c r="CK899" s="2" t="s">
        <v>221</v>
      </c>
      <c r="CL899">
        <v>4</v>
      </c>
      <c r="CM899">
        <v>4</v>
      </c>
      <c r="CN899" s="2" t="s">
        <v>221</v>
      </c>
      <c r="CO899">
        <v>4</v>
      </c>
      <c r="CP899">
        <v>4</v>
      </c>
      <c r="CQ899" s="2" t="s">
        <v>221</v>
      </c>
      <c r="CR899">
        <v>4</v>
      </c>
      <c r="CS899">
        <v>3</v>
      </c>
      <c r="CT899" s="2" t="s">
        <v>221</v>
      </c>
      <c r="CU899">
        <v>4</v>
      </c>
      <c r="CV899">
        <v>5</v>
      </c>
      <c r="CW899" s="2" t="s">
        <v>221</v>
      </c>
      <c r="CX899">
        <v>4</v>
      </c>
      <c r="CY899">
        <v>4</v>
      </c>
      <c r="CZ899" s="2" t="s">
        <v>221</v>
      </c>
      <c r="DA899" s="2">
        <v>1</v>
      </c>
    </row>
    <row r="900" spans="1:105" ht="32" x14ac:dyDescent="0.2">
      <c r="A900" s="5">
        <v>45972.946006944447</v>
      </c>
      <c r="B900" s="5">
        <v>45972.954513888886</v>
      </c>
      <c r="C900">
        <v>0</v>
      </c>
      <c r="D900" s="1" t="s">
        <v>2605</v>
      </c>
      <c r="E900">
        <v>100</v>
      </c>
      <c r="F900">
        <v>734</v>
      </c>
      <c r="G900">
        <v>1</v>
      </c>
      <c r="H900" s="5">
        <v>45972.954522152781</v>
      </c>
      <c r="I900" s="1" t="s">
        <v>2606</v>
      </c>
      <c r="J900" s="1" t="s">
        <v>215</v>
      </c>
      <c r="K900" s="1" t="s">
        <v>679</v>
      </c>
      <c r="L900" s="1" t="s">
        <v>680</v>
      </c>
      <c r="M900" s="1" t="s">
        <v>218</v>
      </c>
      <c r="N900">
        <v>22.246600000000001</v>
      </c>
      <c r="O900">
        <v>114.1498</v>
      </c>
      <c r="P900" s="1" t="s">
        <v>219</v>
      </c>
      <c r="Q900" s="1" t="s">
        <v>220</v>
      </c>
      <c r="R900">
        <v>1</v>
      </c>
      <c r="S900">
        <v>1</v>
      </c>
      <c r="T900">
        <v>2</v>
      </c>
      <c r="U900">
        <v>2</v>
      </c>
      <c r="V900">
        <v>1</v>
      </c>
      <c r="W900">
        <v>2</v>
      </c>
      <c r="X900">
        <v>4</v>
      </c>
      <c r="Y900">
        <v>2</v>
      </c>
      <c r="Z900">
        <v>2</v>
      </c>
      <c r="AA900" s="1" t="s">
        <v>238</v>
      </c>
      <c r="AB900">
        <v>1</v>
      </c>
      <c r="AC900">
        <v>3</v>
      </c>
      <c r="AD900" s="1" t="s">
        <v>221</v>
      </c>
      <c r="AE900" s="1" t="s">
        <v>353</v>
      </c>
      <c r="AF900" s="1" t="s">
        <v>221</v>
      </c>
      <c r="AG900">
        <v>1</v>
      </c>
      <c r="AH900">
        <v>4</v>
      </c>
      <c r="AI900">
        <v>3</v>
      </c>
      <c r="AJ900">
        <v>4</v>
      </c>
      <c r="AK900">
        <v>3</v>
      </c>
      <c r="AL900">
        <v>4</v>
      </c>
      <c r="AM900">
        <v>3</v>
      </c>
      <c r="AN900">
        <v>3</v>
      </c>
      <c r="AO900">
        <v>4</v>
      </c>
      <c r="AP900">
        <v>4</v>
      </c>
      <c r="AQ900">
        <v>3</v>
      </c>
      <c r="AR900">
        <v>4</v>
      </c>
      <c r="AS900">
        <v>4</v>
      </c>
      <c r="AT900">
        <v>5</v>
      </c>
      <c r="AU900">
        <v>3</v>
      </c>
      <c r="AV900">
        <v>2</v>
      </c>
      <c r="AW900">
        <v>4</v>
      </c>
      <c r="AX900">
        <v>2</v>
      </c>
      <c r="AY900">
        <v>2</v>
      </c>
      <c r="AZ900">
        <v>3</v>
      </c>
      <c r="BA900">
        <v>2</v>
      </c>
      <c r="BB900">
        <v>3</v>
      </c>
      <c r="BC900">
        <v>2</v>
      </c>
      <c r="BD900">
        <v>4</v>
      </c>
      <c r="BE900">
        <v>3</v>
      </c>
      <c r="BF900">
        <v>4</v>
      </c>
      <c r="BG900">
        <v>3</v>
      </c>
      <c r="BH900">
        <v>2</v>
      </c>
      <c r="BI900">
        <v>4</v>
      </c>
      <c r="BJ900">
        <v>4</v>
      </c>
      <c r="BK900">
        <v>3</v>
      </c>
      <c r="BL900">
        <v>4</v>
      </c>
      <c r="BM900">
        <v>4</v>
      </c>
      <c r="BN900">
        <v>4</v>
      </c>
      <c r="BO900">
        <v>2</v>
      </c>
      <c r="BP900">
        <v>2</v>
      </c>
      <c r="BQ900">
        <v>2</v>
      </c>
      <c r="BR900" s="1" t="s">
        <v>22</v>
      </c>
      <c r="BS900" s="1" t="s">
        <v>221</v>
      </c>
      <c r="BT900">
        <v>2</v>
      </c>
      <c r="BU900">
        <v>5</v>
      </c>
      <c r="BV900" s="1" t="s">
        <v>221</v>
      </c>
      <c r="BW900">
        <v>2</v>
      </c>
      <c r="BX900">
        <v>5</v>
      </c>
      <c r="BY900" s="1" t="s">
        <v>221</v>
      </c>
      <c r="BZ900">
        <v>2</v>
      </c>
      <c r="CA900">
        <v>5</v>
      </c>
      <c r="CB900" s="1" t="s">
        <v>221</v>
      </c>
      <c r="CC900">
        <v>2</v>
      </c>
      <c r="CD900">
        <v>5</v>
      </c>
      <c r="CE900" s="1" t="s">
        <v>221</v>
      </c>
      <c r="CF900">
        <v>2</v>
      </c>
      <c r="CG900">
        <v>5</v>
      </c>
      <c r="CH900" s="1" t="s">
        <v>221</v>
      </c>
      <c r="CI900">
        <v>2</v>
      </c>
      <c r="CJ900">
        <v>5</v>
      </c>
      <c r="CK900" s="1" t="s">
        <v>221</v>
      </c>
      <c r="CL900">
        <v>2</v>
      </c>
      <c r="CM900">
        <v>5</v>
      </c>
      <c r="CN900" s="1" t="s">
        <v>221</v>
      </c>
      <c r="CO900">
        <v>2</v>
      </c>
      <c r="CP900">
        <v>5</v>
      </c>
      <c r="CQ900" s="1" t="s">
        <v>221</v>
      </c>
      <c r="CR900">
        <v>2</v>
      </c>
      <c r="CS900">
        <v>5</v>
      </c>
      <c r="CT900" s="1" t="s">
        <v>221</v>
      </c>
      <c r="CU900">
        <v>2</v>
      </c>
      <c r="CV900">
        <v>5</v>
      </c>
      <c r="CW900" s="1" t="s">
        <v>221</v>
      </c>
      <c r="CX900">
        <v>2</v>
      </c>
      <c r="CY900">
        <v>5</v>
      </c>
      <c r="CZ900" s="1" t="s">
        <v>221</v>
      </c>
      <c r="DA900" s="2">
        <v>2</v>
      </c>
    </row>
    <row r="901" spans="1:105" ht="32" x14ac:dyDescent="0.2">
      <c r="A901" s="5">
        <v>45972.959641203706</v>
      </c>
      <c r="B901" s="5">
        <v>45972.966412037036</v>
      </c>
      <c r="C901">
        <v>0</v>
      </c>
      <c r="D901" s="1" t="s">
        <v>2608</v>
      </c>
      <c r="E901">
        <v>100</v>
      </c>
      <c r="F901">
        <v>584</v>
      </c>
      <c r="G901">
        <v>1</v>
      </c>
      <c r="H901" s="5">
        <v>45972.96641966435</v>
      </c>
      <c r="I901" s="1" t="s">
        <v>2609</v>
      </c>
      <c r="J901" s="1" t="s">
        <v>215</v>
      </c>
      <c r="K901" s="1" t="s">
        <v>687</v>
      </c>
      <c r="L901" s="1" t="s">
        <v>688</v>
      </c>
      <c r="M901" s="1" t="s">
        <v>218</v>
      </c>
      <c r="N901">
        <v>22.283300000000001</v>
      </c>
      <c r="O901">
        <v>113.95</v>
      </c>
      <c r="P901" s="1" t="s">
        <v>219</v>
      </c>
      <c r="Q901" s="1" t="s">
        <v>220</v>
      </c>
      <c r="R901">
        <v>1</v>
      </c>
      <c r="S901">
        <v>1</v>
      </c>
      <c r="T901">
        <v>2</v>
      </c>
      <c r="U901">
        <v>1</v>
      </c>
      <c r="V901">
        <v>1</v>
      </c>
      <c r="W901">
        <v>1</v>
      </c>
      <c r="X901">
        <v>1</v>
      </c>
      <c r="Y901">
        <v>1</v>
      </c>
      <c r="Z901">
        <v>2</v>
      </c>
      <c r="AA901" s="1" t="s">
        <v>811</v>
      </c>
      <c r="AB901">
        <v>2</v>
      </c>
      <c r="AC901">
        <v>2</v>
      </c>
      <c r="AD901" s="1" t="s">
        <v>221</v>
      </c>
      <c r="AE901" s="1" t="s">
        <v>544</v>
      </c>
      <c r="AF901" s="1" t="s">
        <v>221</v>
      </c>
      <c r="AG901">
        <v>2</v>
      </c>
      <c r="AH901">
        <v>2</v>
      </c>
      <c r="AI901">
        <v>4</v>
      </c>
      <c r="AJ901">
        <v>3</v>
      </c>
      <c r="AK901">
        <v>3</v>
      </c>
      <c r="AL901">
        <v>4</v>
      </c>
      <c r="AM901">
        <v>3</v>
      </c>
      <c r="AN901">
        <v>3</v>
      </c>
      <c r="AO901">
        <v>2</v>
      </c>
      <c r="AP901">
        <v>3</v>
      </c>
      <c r="AQ901">
        <v>3</v>
      </c>
      <c r="AR901">
        <v>2</v>
      </c>
      <c r="AS901">
        <v>3</v>
      </c>
      <c r="AT901">
        <v>3</v>
      </c>
      <c r="AU901">
        <v>2</v>
      </c>
      <c r="AV901">
        <v>3</v>
      </c>
      <c r="AW901">
        <v>4</v>
      </c>
      <c r="AX901">
        <v>4</v>
      </c>
      <c r="AY901">
        <v>3</v>
      </c>
      <c r="AZ901">
        <v>2</v>
      </c>
      <c r="BA901">
        <v>2</v>
      </c>
      <c r="BB901">
        <v>3</v>
      </c>
      <c r="BC901">
        <v>3</v>
      </c>
      <c r="BD901">
        <v>2</v>
      </c>
      <c r="BE901">
        <v>1</v>
      </c>
      <c r="BF901">
        <v>3</v>
      </c>
      <c r="BG901">
        <v>2</v>
      </c>
      <c r="BH901">
        <v>2</v>
      </c>
      <c r="BI901">
        <v>2</v>
      </c>
      <c r="BJ901">
        <v>3</v>
      </c>
      <c r="BK901">
        <v>3</v>
      </c>
      <c r="BL901">
        <v>3</v>
      </c>
      <c r="BM901">
        <v>3</v>
      </c>
      <c r="BN901">
        <v>3</v>
      </c>
      <c r="BO901">
        <v>2</v>
      </c>
      <c r="BP901">
        <v>2</v>
      </c>
      <c r="BQ901">
        <v>4</v>
      </c>
      <c r="BR901" s="1" t="s">
        <v>239</v>
      </c>
      <c r="BS901" s="1" t="s">
        <v>221</v>
      </c>
      <c r="BT901">
        <v>2</v>
      </c>
      <c r="BU901">
        <v>3</v>
      </c>
      <c r="BV901" s="1" t="s">
        <v>221</v>
      </c>
      <c r="BW901">
        <v>2</v>
      </c>
      <c r="BX901">
        <v>3</v>
      </c>
      <c r="BY901" s="1" t="s">
        <v>221</v>
      </c>
      <c r="BZ901">
        <v>2</v>
      </c>
      <c r="CA901">
        <v>3</v>
      </c>
      <c r="CB901" s="1" t="s">
        <v>221</v>
      </c>
      <c r="CC901">
        <v>3</v>
      </c>
      <c r="CD901">
        <v>1</v>
      </c>
      <c r="CE901" s="1" t="s">
        <v>221</v>
      </c>
      <c r="CF901">
        <v>3</v>
      </c>
      <c r="CG901">
        <v>3</v>
      </c>
      <c r="CH901" s="1" t="s">
        <v>221</v>
      </c>
      <c r="CI901">
        <v>3</v>
      </c>
      <c r="CJ901">
        <v>2</v>
      </c>
      <c r="CK901" s="1" t="s">
        <v>221</v>
      </c>
      <c r="CL901">
        <v>2</v>
      </c>
      <c r="CM901">
        <v>3</v>
      </c>
      <c r="CN901" s="1" t="s">
        <v>221</v>
      </c>
      <c r="CO901">
        <v>2</v>
      </c>
      <c r="CP901">
        <v>2</v>
      </c>
      <c r="CQ901" s="1" t="s">
        <v>221</v>
      </c>
      <c r="CR901">
        <v>3</v>
      </c>
      <c r="CS901">
        <v>3</v>
      </c>
      <c r="CT901" s="1" t="s">
        <v>221</v>
      </c>
      <c r="CU901">
        <v>3</v>
      </c>
      <c r="CV901">
        <v>3</v>
      </c>
      <c r="CW901" s="1" t="s">
        <v>221</v>
      </c>
      <c r="CX901">
        <v>3</v>
      </c>
      <c r="CY901">
        <v>3</v>
      </c>
      <c r="CZ901" s="1" t="s">
        <v>221</v>
      </c>
      <c r="DA901" s="2">
        <v>2</v>
      </c>
    </row>
    <row r="902" spans="1:105" ht="32" x14ac:dyDescent="0.2">
      <c r="A902" s="5">
        <v>45972.963622685187</v>
      </c>
      <c r="B902" s="5">
        <v>45972.970706018517</v>
      </c>
      <c r="C902">
        <v>0</v>
      </c>
      <c r="D902" s="1" t="s">
        <v>2611</v>
      </c>
      <c r="E902">
        <v>100</v>
      </c>
      <c r="F902">
        <v>612</v>
      </c>
      <c r="G902">
        <v>1</v>
      </c>
      <c r="H902" s="5">
        <v>45972.970724409723</v>
      </c>
      <c r="I902" s="1" t="s">
        <v>2612</v>
      </c>
      <c r="J902" s="1" t="s">
        <v>215</v>
      </c>
      <c r="K902" s="1" t="s">
        <v>698</v>
      </c>
      <c r="L902" s="1" t="s">
        <v>699</v>
      </c>
      <c r="M902" s="1" t="s">
        <v>218</v>
      </c>
      <c r="N902">
        <v>22.2578</v>
      </c>
      <c r="O902">
        <v>114.1657</v>
      </c>
      <c r="P902" s="1" t="s">
        <v>219</v>
      </c>
      <c r="Q902" s="1" t="s">
        <v>230</v>
      </c>
      <c r="R902">
        <v>1</v>
      </c>
      <c r="S902">
        <v>1</v>
      </c>
      <c r="T902">
        <v>1</v>
      </c>
      <c r="U902">
        <v>1</v>
      </c>
      <c r="V902">
        <v>1</v>
      </c>
      <c r="W902">
        <v>1</v>
      </c>
      <c r="X902">
        <v>1</v>
      </c>
      <c r="Y902">
        <v>1</v>
      </c>
      <c r="Z902">
        <v>2</v>
      </c>
      <c r="AA902" s="1" t="s">
        <v>811</v>
      </c>
      <c r="AB902">
        <v>2</v>
      </c>
      <c r="AC902">
        <v>2</v>
      </c>
      <c r="AD902" s="1" t="s">
        <v>221</v>
      </c>
      <c r="AE902" s="1" t="s">
        <v>1283</v>
      </c>
      <c r="AF902" s="1" t="s">
        <v>221</v>
      </c>
      <c r="AG902">
        <v>3</v>
      </c>
      <c r="AH902">
        <v>3</v>
      </c>
      <c r="AI902">
        <v>5</v>
      </c>
      <c r="AJ902">
        <v>3</v>
      </c>
      <c r="AK902">
        <v>5</v>
      </c>
      <c r="AL902">
        <v>3</v>
      </c>
      <c r="AM902">
        <v>1</v>
      </c>
      <c r="AN902">
        <v>5</v>
      </c>
      <c r="AO902">
        <v>2</v>
      </c>
      <c r="AP902">
        <v>2</v>
      </c>
      <c r="AQ902">
        <v>4</v>
      </c>
      <c r="AR902">
        <v>1</v>
      </c>
      <c r="AS902">
        <v>4</v>
      </c>
      <c r="AT902">
        <v>3</v>
      </c>
      <c r="AU902">
        <v>3</v>
      </c>
      <c r="AV902">
        <v>5</v>
      </c>
      <c r="AW902">
        <v>5</v>
      </c>
      <c r="AX902">
        <v>5</v>
      </c>
      <c r="AY902">
        <v>5</v>
      </c>
      <c r="AZ902">
        <v>3</v>
      </c>
      <c r="BA902">
        <v>2</v>
      </c>
      <c r="BB902">
        <v>3</v>
      </c>
      <c r="BC902">
        <v>5</v>
      </c>
      <c r="BD902">
        <v>3</v>
      </c>
      <c r="BE902">
        <v>2</v>
      </c>
      <c r="BF902">
        <v>4</v>
      </c>
      <c r="BG902">
        <v>5</v>
      </c>
      <c r="BH902">
        <v>3</v>
      </c>
      <c r="BI902">
        <v>2</v>
      </c>
      <c r="BJ902">
        <v>3</v>
      </c>
      <c r="BK902">
        <v>4</v>
      </c>
      <c r="BL902">
        <v>5</v>
      </c>
      <c r="BM902">
        <v>2</v>
      </c>
      <c r="BN902">
        <v>1</v>
      </c>
      <c r="BO902">
        <v>2</v>
      </c>
      <c r="BP902">
        <v>2</v>
      </c>
      <c r="BQ902">
        <v>1</v>
      </c>
      <c r="BR902" s="1" t="s">
        <v>19</v>
      </c>
      <c r="BS902" s="1" t="s">
        <v>221</v>
      </c>
      <c r="BT902">
        <v>2</v>
      </c>
      <c r="BU902">
        <v>3</v>
      </c>
      <c r="BV902" s="1" t="s">
        <v>221</v>
      </c>
      <c r="BW902">
        <v>3</v>
      </c>
      <c r="BX902">
        <v>4</v>
      </c>
      <c r="BY902" s="1" t="s">
        <v>221</v>
      </c>
      <c r="BZ902">
        <v>3</v>
      </c>
      <c r="CA902">
        <v>5</v>
      </c>
      <c r="CB902" s="1" t="s">
        <v>221</v>
      </c>
      <c r="CC902">
        <v>3</v>
      </c>
      <c r="CD902">
        <v>4</v>
      </c>
      <c r="CE902" s="1" t="s">
        <v>221</v>
      </c>
      <c r="CF902">
        <v>2</v>
      </c>
      <c r="CG902">
        <v>3</v>
      </c>
      <c r="CH902" s="1" t="s">
        <v>221</v>
      </c>
      <c r="CI902">
        <v>3</v>
      </c>
      <c r="CJ902">
        <v>3</v>
      </c>
      <c r="CK902" s="1" t="s">
        <v>221</v>
      </c>
      <c r="CL902">
        <v>3</v>
      </c>
      <c r="CM902">
        <v>4</v>
      </c>
      <c r="CN902" s="1" t="s">
        <v>221</v>
      </c>
      <c r="CO902">
        <v>3</v>
      </c>
      <c r="CP902">
        <v>3</v>
      </c>
      <c r="CQ902" s="1" t="s">
        <v>221</v>
      </c>
      <c r="CR902">
        <v>3</v>
      </c>
      <c r="CS902">
        <v>5</v>
      </c>
      <c r="CT902" s="1" t="s">
        <v>221</v>
      </c>
      <c r="CU902">
        <v>2</v>
      </c>
      <c r="CV902">
        <v>3</v>
      </c>
      <c r="CW902" s="1" t="s">
        <v>221</v>
      </c>
      <c r="CX902">
        <v>3</v>
      </c>
      <c r="CY902">
        <v>5</v>
      </c>
      <c r="CZ902" s="1" t="s">
        <v>221</v>
      </c>
      <c r="DA902" s="2">
        <v>2</v>
      </c>
    </row>
    <row r="903" spans="1:105" ht="32" x14ac:dyDescent="0.2">
      <c r="A903" s="5">
        <v>45972.964756944442</v>
      </c>
      <c r="B903" s="5">
        <v>45972.97074074074</v>
      </c>
      <c r="C903">
        <v>0</v>
      </c>
      <c r="D903" s="1" t="s">
        <v>2614</v>
      </c>
      <c r="E903">
        <v>100</v>
      </c>
      <c r="F903">
        <v>517</v>
      </c>
      <c r="G903">
        <v>1</v>
      </c>
      <c r="H903" s="5">
        <v>45972.970755740738</v>
      </c>
      <c r="I903" s="1" t="s">
        <v>2615</v>
      </c>
      <c r="J903" s="1" t="s">
        <v>215</v>
      </c>
      <c r="K903" s="1" t="s">
        <v>703</v>
      </c>
      <c r="L903" s="1" t="s">
        <v>704</v>
      </c>
      <c r="M903" s="1" t="s">
        <v>218</v>
      </c>
      <c r="N903">
        <v>22.2578</v>
      </c>
      <c r="O903">
        <v>114.1657</v>
      </c>
      <c r="P903" s="1" t="s">
        <v>219</v>
      </c>
      <c r="Q903" s="1" t="s">
        <v>220</v>
      </c>
      <c r="R903">
        <v>1</v>
      </c>
      <c r="S903">
        <v>1</v>
      </c>
      <c r="T903">
        <v>1</v>
      </c>
      <c r="U903">
        <v>1</v>
      </c>
      <c r="V903">
        <v>1</v>
      </c>
      <c r="W903">
        <v>1</v>
      </c>
      <c r="X903">
        <v>1</v>
      </c>
      <c r="Y903">
        <v>1</v>
      </c>
      <c r="Z903">
        <v>2</v>
      </c>
      <c r="AA903" s="1" t="s">
        <v>811</v>
      </c>
      <c r="AB903">
        <v>2</v>
      </c>
      <c r="AC903">
        <v>2</v>
      </c>
      <c r="AD903" s="1" t="s">
        <v>221</v>
      </c>
      <c r="AE903" s="1" t="s">
        <v>1283</v>
      </c>
      <c r="AF903" s="1" t="s">
        <v>221</v>
      </c>
      <c r="AG903">
        <v>3</v>
      </c>
      <c r="AH903">
        <v>3</v>
      </c>
      <c r="AI903">
        <v>5</v>
      </c>
      <c r="AJ903">
        <v>3</v>
      </c>
      <c r="AK903">
        <v>5</v>
      </c>
      <c r="AL903">
        <v>2</v>
      </c>
      <c r="AM903">
        <v>2</v>
      </c>
      <c r="AN903">
        <v>5</v>
      </c>
      <c r="AO903">
        <v>1</v>
      </c>
      <c r="AP903">
        <v>1</v>
      </c>
      <c r="AQ903">
        <v>3</v>
      </c>
      <c r="AR903">
        <v>1</v>
      </c>
      <c r="AS903">
        <v>5</v>
      </c>
      <c r="AT903">
        <v>5</v>
      </c>
      <c r="AU903">
        <v>2</v>
      </c>
      <c r="AV903">
        <v>3</v>
      </c>
      <c r="AW903">
        <v>3</v>
      </c>
      <c r="AX903">
        <v>3</v>
      </c>
      <c r="AY903">
        <v>3</v>
      </c>
      <c r="AZ903">
        <v>4</v>
      </c>
      <c r="BA903">
        <v>2</v>
      </c>
      <c r="BB903">
        <v>3</v>
      </c>
      <c r="BC903">
        <v>5</v>
      </c>
      <c r="BD903">
        <v>3</v>
      </c>
      <c r="BE903">
        <v>2</v>
      </c>
      <c r="BF903">
        <v>4</v>
      </c>
      <c r="BG903">
        <v>5</v>
      </c>
      <c r="BH903">
        <v>3</v>
      </c>
      <c r="BI903">
        <v>2</v>
      </c>
      <c r="BJ903">
        <v>3</v>
      </c>
      <c r="BK903">
        <v>4</v>
      </c>
      <c r="BL903">
        <v>5</v>
      </c>
      <c r="BM903">
        <v>2</v>
      </c>
      <c r="BN903">
        <v>1</v>
      </c>
      <c r="BO903">
        <v>2</v>
      </c>
      <c r="BP903">
        <v>2</v>
      </c>
      <c r="BQ903">
        <v>1</v>
      </c>
      <c r="BR903" s="1" t="s">
        <v>19</v>
      </c>
      <c r="BS903" s="1" t="s">
        <v>221</v>
      </c>
      <c r="BT903">
        <v>2</v>
      </c>
      <c r="BU903">
        <v>2</v>
      </c>
      <c r="BV903" s="1" t="s">
        <v>221</v>
      </c>
      <c r="BW903">
        <v>3</v>
      </c>
      <c r="BX903">
        <v>4</v>
      </c>
      <c r="BY903" s="1" t="s">
        <v>221</v>
      </c>
      <c r="BZ903">
        <v>3</v>
      </c>
      <c r="CA903">
        <v>5</v>
      </c>
      <c r="CB903" s="1" t="s">
        <v>221</v>
      </c>
      <c r="CC903">
        <v>3</v>
      </c>
      <c r="CD903">
        <v>4</v>
      </c>
      <c r="CE903" s="1" t="s">
        <v>221</v>
      </c>
      <c r="CF903">
        <v>2</v>
      </c>
      <c r="CG903">
        <v>3</v>
      </c>
      <c r="CH903" s="1" t="s">
        <v>221</v>
      </c>
      <c r="CI903">
        <v>2</v>
      </c>
      <c r="CJ903">
        <v>3</v>
      </c>
      <c r="CK903" s="1" t="s">
        <v>221</v>
      </c>
      <c r="CL903">
        <v>3</v>
      </c>
      <c r="CM903">
        <v>4</v>
      </c>
      <c r="CN903" s="1" t="s">
        <v>221</v>
      </c>
      <c r="CO903">
        <v>3</v>
      </c>
      <c r="CP903">
        <v>3</v>
      </c>
      <c r="CQ903" s="1" t="s">
        <v>221</v>
      </c>
      <c r="CR903">
        <v>3</v>
      </c>
      <c r="CS903">
        <v>5</v>
      </c>
      <c r="CT903" s="1" t="s">
        <v>221</v>
      </c>
      <c r="CU903">
        <v>2</v>
      </c>
      <c r="CV903">
        <v>3</v>
      </c>
      <c r="CW903" s="1" t="s">
        <v>221</v>
      </c>
      <c r="CX903">
        <v>3</v>
      </c>
      <c r="CY903">
        <v>1</v>
      </c>
      <c r="CZ903" s="1" t="s">
        <v>221</v>
      </c>
      <c r="DA903" s="2">
        <v>2</v>
      </c>
    </row>
    <row r="904" spans="1:105" ht="32" x14ac:dyDescent="0.2">
      <c r="A904" s="5">
        <v>45972.967858796299</v>
      </c>
      <c r="B904" s="5">
        <v>45972.971909722219</v>
      </c>
      <c r="C904">
        <v>0</v>
      </c>
      <c r="D904" s="1" t="s">
        <v>2617</v>
      </c>
      <c r="E904">
        <v>100</v>
      </c>
      <c r="F904">
        <v>350</v>
      </c>
      <c r="G904">
        <v>1</v>
      </c>
      <c r="H904" s="5">
        <v>45972.971926956016</v>
      </c>
      <c r="I904" s="1" t="s">
        <v>2618</v>
      </c>
      <c r="J904" s="1" t="s">
        <v>215</v>
      </c>
      <c r="K904" s="1" t="s">
        <v>708</v>
      </c>
      <c r="L904" s="1" t="s">
        <v>709</v>
      </c>
      <c r="M904" s="1" t="s">
        <v>218</v>
      </c>
      <c r="N904">
        <v>22.2578</v>
      </c>
      <c r="O904">
        <v>114.1657</v>
      </c>
      <c r="P904" s="1" t="s">
        <v>219</v>
      </c>
      <c r="Q904" s="1" t="s">
        <v>220</v>
      </c>
      <c r="R904">
        <v>1</v>
      </c>
      <c r="S904">
        <v>1</v>
      </c>
      <c r="T904">
        <v>1</v>
      </c>
      <c r="U904">
        <v>1</v>
      </c>
      <c r="V904">
        <v>1</v>
      </c>
      <c r="W904">
        <v>1</v>
      </c>
      <c r="X904">
        <v>1</v>
      </c>
      <c r="Y904">
        <v>1</v>
      </c>
      <c r="Z904">
        <v>2</v>
      </c>
      <c r="AA904" s="1" t="s">
        <v>2619</v>
      </c>
      <c r="AB904">
        <v>2</v>
      </c>
      <c r="AC904">
        <v>2</v>
      </c>
      <c r="AD904" s="1" t="s">
        <v>221</v>
      </c>
      <c r="AE904" s="1" t="s">
        <v>1283</v>
      </c>
      <c r="AF904" s="1" t="s">
        <v>221</v>
      </c>
      <c r="AG904">
        <v>3</v>
      </c>
      <c r="AH904">
        <v>3</v>
      </c>
      <c r="AI904">
        <v>5</v>
      </c>
      <c r="AJ904">
        <v>3</v>
      </c>
      <c r="AK904">
        <v>5</v>
      </c>
      <c r="AL904">
        <v>5</v>
      </c>
      <c r="AM904">
        <v>3</v>
      </c>
      <c r="AN904">
        <v>5</v>
      </c>
      <c r="AO904">
        <v>1</v>
      </c>
      <c r="AP904">
        <v>5</v>
      </c>
      <c r="AQ904">
        <v>1</v>
      </c>
      <c r="AR904">
        <v>5</v>
      </c>
      <c r="AS904">
        <v>2</v>
      </c>
      <c r="AT904">
        <v>2</v>
      </c>
      <c r="AU904">
        <v>5</v>
      </c>
      <c r="AV904">
        <v>3</v>
      </c>
      <c r="AW904">
        <v>4</v>
      </c>
      <c r="AX904">
        <v>4</v>
      </c>
      <c r="AY904">
        <v>4</v>
      </c>
      <c r="AZ904">
        <v>2</v>
      </c>
      <c r="BA904">
        <v>2</v>
      </c>
      <c r="BB904">
        <v>3</v>
      </c>
      <c r="BC904">
        <v>5</v>
      </c>
      <c r="BD904">
        <v>3</v>
      </c>
      <c r="BE904">
        <v>2</v>
      </c>
      <c r="BF904">
        <v>4</v>
      </c>
      <c r="BG904">
        <v>5</v>
      </c>
      <c r="BH904">
        <v>3</v>
      </c>
      <c r="BI904">
        <v>2</v>
      </c>
      <c r="BJ904">
        <v>3</v>
      </c>
      <c r="BK904">
        <v>4</v>
      </c>
      <c r="BL904">
        <v>5</v>
      </c>
      <c r="BM904">
        <v>2</v>
      </c>
      <c r="BN904">
        <v>1</v>
      </c>
      <c r="BO904">
        <v>2</v>
      </c>
      <c r="BP904">
        <v>2</v>
      </c>
      <c r="BQ904">
        <v>1</v>
      </c>
      <c r="BR904" s="1" t="s">
        <v>19</v>
      </c>
      <c r="BS904" s="1" t="s">
        <v>221</v>
      </c>
      <c r="BT904">
        <v>2</v>
      </c>
      <c r="BU904">
        <v>2</v>
      </c>
      <c r="BV904" s="1" t="s">
        <v>221</v>
      </c>
      <c r="BW904">
        <v>3</v>
      </c>
      <c r="BX904">
        <v>4</v>
      </c>
      <c r="BY904" s="1" t="s">
        <v>221</v>
      </c>
      <c r="BZ904">
        <v>3</v>
      </c>
      <c r="CA904">
        <v>5</v>
      </c>
      <c r="CB904" s="1" t="s">
        <v>221</v>
      </c>
      <c r="CC904">
        <v>3</v>
      </c>
      <c r="CD904">
        <v>4</v>
      </c>
      <c r="CE904" s="1" t="s">
        <v>221</v>
      </c>
      <c r="CF904">
        <v>2</v>
      </c>
      <c r="CG904">
        <v>3</v>
      </c>
      <c r="CH904" s="1" t="s">
        <v>221</v>
      </c>
      <c r="CI904">
        <v>2</v>
      </c>
      <c r="CJ904">
        <v>3</v>
      </c>
      <c r="CK904" s="1" t="s">
        <v>221</v>
      </c>
      <c r="CL904">
        <v>3</v>
      </c>
      <c r="CM904">
        <v>4</v>
      </c>
      <c r="CN904" s="1" t="s">
        <v>221</v>
      </c>
      <c r="CO904">
        <v>3</v>
      </c>
      <c r="CP904">
        <v>3</v>
      </c>
      <c r="CQ904" s="1" t="s">
        <v>221</v>
      </c>
      <c r="CR904">
        <v>3</v>
      </c>
      <c r="CS904">
        <v>5</v>
      </c>
      <c r="CT904" s="1" t="s">
        <v>221</v>
      </c>
      <c r="CU904">
        <v>2</v>
      </c>
      <c r="CV904">
        <v>3</v>
      </c>
      <c r="CW904" s="1" t="s">
        <v>221</v>
      </c>
      <c r="CX904">
        <v>3</v>
      </c>
      <c r="CY904">
        <v>4</v>
      </c>
      <c r="CZ904" s="1" t="s">
        <v>221</v>
      </c>
      <c r="DA904" s="2">
        <v>2</v>
      </c>
    </row>
    <row r="905" spans="1:105" ht="32" x14ac:dyDescent="0.2">
      <c r="A905" s="5">
        <v>45972.968449074076</v>
      </c>
      <c r="B905" s="5">
        <v>45972.976782407408</v>
      </c>
      <c r="C905">
        <v>0</v>
      </c>
      <c r="D905" s="1" t="s">
        <v>4394</v>
      </c>
      <c r="E905">
        <v>100</v>
      </c>
      <c r="F905">
        <v>720</v>
      </c>
      <c r="G905">
        <v>1</v>
      </c>
      <c r="H905" s="5">
        <v>45972.976792615744</v>
      </c>
      <c r="I905" s="1" t="s">
        <v>4395</v>
      </c>
      <c r="J905" s="1" t="s">
        <v>1019</v>
      </c>
      <c r="K905" s="1" t="s">
        <v>1398</v>
      </c>
      <c r="L905" s="1" t="s">
        <v>1399</v>
      </c>
      <c r="M905" s="1" t="s">
        <v>221</v>
      </c>
      <c r="N905">
        <v>22.329799999999999</v>
      </c>
      <c r="O905">
        <v>114.21899999999999</v>
      </c>
      <c r="P905" s="1" t="s">
        <v>219</v>
      </c>
      <c r="Q905" s="1" t="s">
        <v>220</v>
      </c>
      <c r="R905">
        <v>1</v>
      </c>
      <c r="S905">
        <v>1</v>
      </c>
      <c r="T905">
        <v>6</v>
      </c>
      <c r="U905">
        <v>2</v>
      </c>
      <c r="V905">
        <v>3</v>
      </c>
      <c r="W905">
        <v>2</v>
      </c>
      <c r="X905">
        <v>17</v>
      </c>
      <c r="Y905">
        <v>1</v>
      </c>
      <c r="Z905">
        <v>1</v>
      </c>
      <c r="AA905" s="1" t="s">
        <v>23</v>
      </c>
      <c r="AB905">
        <v>3</v>
      </c>
      <c r="AC905">
        <v>3</v>
      </c>
      <c r="AD905" s="1" t="s">
        <v>221</v>
      </c>
      <c r="AE905" s="1" t="s">
        <v>1153</v>
      </c>
      <c r="AF905" s="1" t="s">
        <v>221</v>
      </c>
      <c r="AG905">
        <v>1</v>
      </c>
      <c r="AH905">
        <v>4</v>
      </c>
      <c r="AI905">
        <v>5</v>
      </c>
      <c r="AJ905">
        <v>4</v>
      </c>
      <c r="AK905">
        <v>4</v>
      </c>
      <c r="AL905">
        <v>3</v>
      </c>
      <c r="AM905">
        <v>3</v>
      </c>
      <c r="AN905">
        <v>4</v>
      </c>
      <c r="AO905">
        <v>3</v>
      </c>
      <c r="AP905">
        <v>4</v>
      </c>
      <c r="AQ905">
        <v>4</v>
      </c>
      <c r="AR905">
        <v>3</v>
      </c>
      <c r="AS905">
        <v>3</v>
      </c>
      <c r="AT905">
        <v>3</v>
      </c>
      <c r="AU905">
        <v>3</v>
      </c>
      <c r="AV905">
        <v>3</v>
      </c>
      <c r="AW905">
        <v>3</v>
      </c>
      <c r="AX905">
        <v>2</v>
      </c>
      <c r="AY905">
        <v>4</v>
      </c>
      <c r="AZ905">
        <v>3</v>
      </c>
      <c r="BA905">
        <v>2</v>
      </c>
      <c r="BB905">
        <v>2</v>
      </c>
      <c r="BC905">
        <v>5</v>
      </c>
      <c r="BD905">
        <v>4</v>
      </c>
      <c r="BE905">
        <v>3</v>
      </c>
      <c r="BF905">
        <v>2</v>
      </c>
      <c r="BG905">
        <v>3</v>
      </c>
      <c r="BH905">
        <v>4</v>
      </c>
      <c r="BI905">
        <v>3</v>
      </c>
      <c r="BJ905">
        <v>3</v>
      </c>
      <c r="BK905">
        <v>4</v>
      </c>
      <c r="BL905">
        <v>5</v>
      </c>
      <c r="BM905">
        <v>5</v>
      </c>
      <c r="BN905">
        <v>4</v>
      </c>
      <c r="BO905">
        <v>3</v>
      </c>
      <c r="BP905">
        <v>3</v>
      </c>
      <c r="BQ905">
        <v>4</v>
      </c>
      <c r="BR905" s="1" t="s">
        <v>239</v>
      </c>
      <c r="BS905" s="1" t="s">
        <v>221</v>
      </c>
      <c r="BT905">
        <v>2</v>
      </c>
      <c r="BU905">
        <v>4</v>
      </c>
      <c r="BV905" s="1" t="s">
        <v>221</v>
      </c>
      <c r="BW905">
        <v>3</v>
      </c>
      <c r="BX905">
        <v>2</v>
      </c>
      <c r="BY905" s="1" t="s">
        <v>221</v>
      </c>
      <c r="BZ905">
        <v>3</v>
      </c>
      <c r="CA905">
        <v>2</v>
      </c>
      <c r="CB905" s="1" t="s">
        <v>221</v>
      </c>
      <c r="CC905">
        <v>3</v>
      </c>
      <c r="CD905">
        <v>3</v>
      </c>
      <c r="CE905" s="1" t="s">
        <v>221</v>
      </c>
      <c r="CF905">
        <v>2</v>
      </c>
      <c r="CG905">
        <v>3</v>
      </c>
      <c r="CH905" s="1" t="s">
        <v>221</v>
      </c>
      <c r="CI905">
        <v>2</v>
      </c>
      <c r="CJ905">
        <v>2</v>
      </c>
      <c r="CK905" s="1" t="s">
        <v>221</v>
      </c>
      <c r="CL905">
        <v>2</v>
      </c>
      <c r="CM905">
        <v>2</v>
      </c>
      <c r="CN905" s="1" t="s">
        <v>221</v>
      </c>
      <c r="CO905">
        <v>3</v>
      </c>
      <c r="CP905">
        <v>3</v>
      </c>
      <c r="CQ905" s="1" t="s">
        <v>221</v>
      </c>
      <c r="CR905">
        <v>2</v>
      </c>
      <c r="CS905">
        <v>3</v>
      </c>
      <c r="CT905" s="1" t="s">
        <v>221</v>
      </c>
      <c r="CU905">
        <v>2</v>
      </c>
      <c r="CV905">
        <v>2</v>
      </c>
      <c r="CW905" s="1" t="s">
        <v>221</v>
      </c>
      <c r="CX905">
        <v>3</v>
      </c>
      <c r="CY905">
        <v>1</v>
      </c>
      <c r="CZ905" s="1" t="s">
        <v>221</v>
      </c>
      <c r="DA905" s="2">
        <v>4</v>
      </c>
    </row>
    <row r="906" spans="1:105" ht="32" x14ac:dyDescent="0.2">
      <c r="A906" s="5">
        <v>45972.968287037038</v>
      </c>
      <c r="B906" s="5">
        <v>45972.976990740739</v>
      </c>
      <c r="C906">
        <v>0</v>
      </c>
      <c r="D906" s="1" t="s">
        <v>2621</v>
      </c>
      <c r="E906">
        <v>100</v>
      </c>
      <c r="F906">
        <v>751</v>
      </c>
      <c r="G906">
        <v>1</v>
      </c>
      <c r="H906" s="5">
        <v>45972.97699855324</v>
      </c>
      <c r="I906" s="1" t="s">
        <v>2622</v>
      </c>
      <c r="J906" s="1" t="s">
        <v>215</v>
      </c>
      <c r="K906" s="1" t="s">
        <v>2087</v>
      </c>
      <c r="L906" s="1" t="s">
        <v>2088</v>
      </c>
      <c r="M906" s="1" t="s">
        <v>218</v>
      </c>
      <c r="N906">
        <v>22.363800000000001</v>
      </c>
      <c r="O906">
        <v>114.1091</v>
      </c>
      <c r="P906" s="1" t="s">
        <v>219</v>
      </c>
      <c r="Q906" s="1" t="s">
        <v>220</v>
      </c>
      <c r="R906">
        <v>1</v>
      </c>
      <c r="S906">
        <v>1</v>
      </c>
      <c r="T906">
        <v>6</v>
      </c>
      <c r="U906">
        <v>2</v>
      </c>
      <c r="V906">
        <v>3</v>
      </c>
      <c r="W906">
        <v>2</v>
      </c>
      <c r="X906">
        <v>17</v>
      </c>
      <c r="Y906">
        <v>1</v>
      </c>
      <c r="Z906">
        <v>1</v>
      </c>
      <c r="AA906" s="1" t="s">
        <v>20</v>
      </c>
      <c r="AB906">
        <v>3</v>
      </c>
      <c r="AC906">
        <v>3</v>
      </c>
      <c r="AD906" s="1" t="s">
        <v>221</v>
      </c>
      <c r="AE906" s="1" t="s">
        <v>1153</v>
      </c>
      <c r="AF906" s="1" t="s">
        <v>221</v>
      </c>
      <c r="AG906">
        <v>1</v>
      </c>
      <c r="AH906">
        <v>5</v>
      </c>
      <c r="AI906">
        <v>5</v>
      </c>
      <c r="AJ906">
        <v>4</v>
      </c>
      <c r="AK906">
        <v>5</v>
      </c>
      <c r="AL906">
        <v>3</v>
      </c>
      <c r="AM906">
        <v>3</v>
      </c>
      <c r="AN906">
        <v>3</v>
      </c>
      <c r="AO906">
        <v>4</v>
      </c>
      <c r="AP906">
        <v>3</v>
      </c>
      <c r="AQ906">
        <v>3</v>
      </c>
      <c r="AR906">
        <v>3</v>
      </c>
      <c r="AS906">
        <v>4</v>
      </c>
      <c r="AT906">
        <v>3</v>
      </c>
      <c r="AU906">
        <v>4</v>
      </c>
      <c r="AV906">
        <v>4</v>
      </c>
      <c r="AW906">
        <v>4</v>
      </c>
      <c r="AX906">
        <v>4</v>
      </c>
      <c r="AY906">
        <v>4</v>
      </c>
      <c r="AZ906">
        <v>3</v>
      </c>
      <c r="BA906">
        <v>2</v>
      </c>
      <c r="BB906">
        <v>3</v>
      </c>
      <c r="BC906">
        <v>3</v>
      </c>
      <c r="BD906">
        <v>3</v>
      </c>
      <c r="BE906">
        <v>3</v>
      </c>
      <c r="BF906">
        <v>4</v>
      </c>
      <c r="BG906">
        <v>3</v>
      </c>
      <c r="BH906">
        <v>3</v>
      </c>
      <c r="BI906">
        <v>4</v>
      </c>
      <c r="BJ906">
        <v>4</v>
      </c>
      <c r="BK906">
        <v>3</v>
      </c>
      <c r="BL906">
        <v>3</v>
      </c>
      <c r="BM906">
        <v>4</v>
      </c>
      <c r="BN906">
        <v>4</v>
      </c>
      <c r="BO906">
        <v>3</v>
      </c>
      <c r="BP906">
        <v>4</v>
      </c>
      <c r="BQ906">
        <v>3</v>
      </c>
      <c r="BR906" s="1" t="s">
        <v>239</v>
      </c>
      <c r="BS906" s="1" t="s">
        <v>221</v>
      </c>
      <c r="BT906">
        <v>2</v>
      </c>
      <c r="BU906">
        <v>3</v>
      </c>
      <c r="BV906" s="1" t="s">
        <v>221</v>
      </c>
      <c r="BW906">
        <v>2</v>
      </c>
      <c r="BX906">
        <v>3</v>
      </c>
      <c r="BY906" s="1" t="s">
        <v>221</v>
      </c>
      <c r="BZ906">
        <v>3</v>
      </c>
      <c r="CA906">
        <v>3</v>
      </c>
      <c r="CB906" s="1" t="s">
        <v>221</v>
      </c>
      <c r="CC906">
        <v>2</v>
      </c>
      <c r="CD906">
        <v>2</v>
      </c>
      <c r="CE906" s="1" t="s">
        <v>221</v>
      </c>
      <c r="CF906">
        <v>2</v>
      </c>
      <c r="CG906">
        <v>2</v>
      </c>
      <c r="CH906" s="1" t="s">
        <v>221</v>
      </c>
      <c r="CI906">
        <v>3</v>
      </c>
      <c r="CJ906">
        <v>3</v>
      </c>
      <c r="CK906" s="1" t="s">
        <v>221</v>
      </c>
      <c r="CL906">
        <v>4</v>
      </c>
      <c r="CM906">
        <v>3</v>
      </c>
      <c r="CN906" s="1" t="s">
        <v>221</v>
      </c>
      <c r="CO906">
        <v>3</v>
      </c>
      <c r="CP906">
        <v>2</v>
      </c>
      <c r="CQ906" s="1" t="s">
        <v>221</v>
      </c>
      <c r="CR906">
        <v>2</v>
      </c>
      <c r="CS906">
        <v>3</v>
      </c>
      <c r="CT906" s="1" t="s">
        <v>221</v>
      </c>
      <c r="CU906">
        <v>1</v>
      </c>
      <c r="CV906">
        <v>2</v>
      </c>
      <c r="CW906" s="1" t="s">
        <v>221</v>
      </c>
      <c r="CX906">
        <v>3</v>
      </c>
      <c r="CY906">
        <v>2</v>
      </c>
      <c r="CZ906" s="1" t="s">
        <v>221</v>
      </c>
      <c r="DA906" s="2">
        <v>2</v>
      </c>
    </row>
    <row r="907" spans="1:105" ht="32" x14ac:dyDescent="0.2">
      <c r="A907" s="5">
        <v>45972.972592592596</v>
      </c>
      <c r="B907" s="5">
        <v>45972.977349537039</v>
      </c>
      <c r="C907">
        <v>0</v>
      </c>
      <c r="D907" s="1" t="s">
        <v>4397</v>
      </c>
      <c r="E907">
        <v>100</v>
      </c>
      <c r="F907">
        <v>410</v>
      </c>
      <c r="G907">
        <v>1</v>
      </c>
      <c r="H907" s="5">
        <v>45972.977359143515</v>
      </c>
      <c r="I907" s="1" t="s">
        <v>4398</v>
      </c>
      <c r="J907" s="1" t="s">
        <v>1019</v>
      </c>
      <c r="K907" s="1" t="s">
        <v>1426</v>
      </c>
      <c r="L907" s="1" t="s">
        <v>1427</v>
      </c>
      <c r="M907" s="1" t="s">
        <v>221</v>
      </c>
      <c r="N907">
        <v>22.2578</v>
      </c>
      <c r="O907">
        <v>114.1657</v>
      </c>
      <c r="P907" s="1" t="s">
        <v>219</v>
      </c>
      <c r="Q907" s="1" t="s">
        <v>220</v>
      </c>
      <c r="R907">
        <v>1</v>
      </c>
      <c r="S907">
        <v>1</v>
      </c>
      <c r="T907">
        <v>6</v>
      </c>
      <c r="U907">
        <v>2</v>
      </c>
      <c r="V907">
        <v>3</v>
      </c>
      <c r="W907">
        <v>2</v>
      </c>
      <c r="X907">
        <v>17</v>
      </c>
      <c r="Y907">
        <v>1</v>
      </c>
      <c r="Z907">
        <v>1</v>
      </c>
      <c r="AA907" s="1" t="s">
        <v>4399</v>
      </c>
      <c r="AB907">
        <v>3</v>
      </c>
      <c r="AC907">
        <v>3</v>
      </c>
      <c r="AD907" s="1" t="s">
        <v>221</v>
      </c>
      <c r="AE907" s="1" t="s">
        <v>1153</v>
      </c>
      <c r="AF907" s="1" t="s">
        <v>221</v>
      </c>
      <c r="AG907">
        <v>1</v>
      </c>
      <c r="AH907">
        <v>4</v>
      </c>
      <c r="AI907">
        <v>4</v>
      </c>
      <c r="AJ907">
        <v>5</v>
      </c>
      <c r="AK907">
        <v>5</v>
      </c>
      <c r="AL907">
        <v>4</v>
      </c>
      <c r="AM907">
        <v>4</v>
      </c>
      <c r="AN907">
        <v>3</v>
      </c>
      <c r="AO907">
        <v>4</v>
      </c>
      <c r="AP907">
        <v>3</v>
      </c>
      <c r="AQ907">
        <v>3</v>
      </c>
      <c r="AR907">
        <v>3</v>
      </c>
      <c r="AS907">
        <v>3</v>
      </c>
      <c r="AT907">
        <v>4</v>
      </c>
      <c r="AU907">
        <v>4</v>
      </c>
      <c r="AV907">
        <v>3</v>
      </c>
      <c r="AW907">
        <v>3</v>
      </c>
      <c r="AX907">
        <v>2</v>
      </c>
      <c r="AY907">
        <v>3</v>
      </c>
      <c r="AZ907">
        <v>3</v>
      </c>
      <c r="BA907">
        <v>2</v>
      </c>
      <c r="BB907">
        <v>4</v>
      </c>
      <c r="BC907">
        <v>4</v>
      </c>
      <c r="BD907">
        <v>4</v>
      </c>
      <c r="BE907">
        <v>2</v>
      </c>
      <c r="BF907">
        <v>2</v>
      </c>
      <c r="BG907">
        <v>3</v>
      </c>
      <c r="BH907">
        <v>3</v>
      </c>
      <c r="BI907">
        <v>2</v>
      </c>
      <c r="BJ907">
        <v>3</v>
      </c>
      <c r="BK907">
        <v>3</v>
      </c>
      <c r="BL907">
        <v>3</v>
      </c>
      <c r="BM907">
        <v>4</v>
      </c>
      <c r="BN907">
        <v>4</v>
      </c>
      <c r="BO907">
        <v>3</v>
      </c>
      <c r="BP907">
        <v>3</v>
      </c>
      <c r="BQ907">
        <v>3</v>
      </c>
      <c r="BR907" s="1" t="s">
        <v>239</v>
      </c>
      <c r="BS907" s="1" t="s">
        <v>221</v>
      </c>
      <c r="BT907">
        <v>3</v>
      </c>
      <c r="BU907">
        <v>3</v>
      </c>
      <c r="BV907" s="1" t="s">
        <v>221</v>
      </c>
      <c r="BW907">
        <v>2</v>
      </c>
      <c r="BX907">
        <v>3</v>
      </c>
      <c r="BY907" s="1" t="s">
        <v>221</v>
      </c>
      <c r="BZ907">
        <v>4</v>
      </c>
      <c r="CA907">
        <v>2</v>
      </c>
      <c r="CB907" s="1" t="s">
        <v>221</v>
      </c>
      <c r="CC907">
        <v>2</v>
      </c>
      <c r="CD907">
        <v>4</v>
      </c>
      <c r="CE907" s="1" t="s">
        <v>221</v>
      </c>
      <c r="CF907">
        <v>3</v>
      </c>
      <c r="CG907">
        <v>2</v>
      </c>
      <c r="CH907" s="1" t="s">
        <v>221</v>
      </c>
      <c r="CI907">
        <v>3</v>
      </c>
      <c r="CJ907">
        <v>3</v>
      </c>
      <c r="CK907" s="1" t="s">
        <v>221</v>
      </c>
      <c r="CL907">
        <v>2</v>
      </c>
      <c r="CM907">
        <v>2</v>
      </c>
      <c r="CN907" s="1" t="s">
        <v>221</v>
      </c>
      <c r="CO907">
        <v>3</v>
      </c>
      <c r="CP907">
        <v>3</v>
      </c>
      <c r="CQ907" s="1" t="s">
        <v>221</v>
      </c>
      <c r="CR907">
        <v>2</v>
      </c>
      <c r="CS907">
        <v>3</v>
      </c>
      <c r="CT907" s="1" t="s">
        <v>221</v>
      </c>
      <c r="CU907">
        <v>2</v>
      </c>
      <c r="CV907">
        <v>4</v>
      </c>
      <c r="CW907" s="1" t="s">
        <v>221</v>
      </c>
      <c r="CX907">
        <v>3</v>
      </c>
      <c r="CY907">
        <v>3</v>
      </c>
      <c r="CZ907" s="1" t="s">
        <v>221</v>
      </c>
      <c r="DA907" s="2">
        <v>4</v>
      </c>
    </row>
    <row r="908" spans="1:105" ht="32" x14ac:dyDescent="0.2">
      <c r="A908" s="5">
        <v>45972.975208333337</v>
      </c>
      <c r="B908" s="5">
        <v>45972.979745370372</v>
      </c>
      <c r="C908">
        <v>0</v>
      </c>
      <c r="D908" s="1" t="s">
        <v>4401</v>
      </c>
      <c r="E908">
        <v>100</v>
      </c>
      <c r="F908">
        <v>391</v>
      </c>
      <c r="G908">
        <v>1</v>
      </c>
      <c r="H908" s="5">
        <v>45972.979758796297</v>
      </c>
      <c r="I908" s="1" t="s">
        <v>4402</v>
      </c>
      <c r="J908" s="1" t="s">
        <v>1019</v>
      </c>
      <c r="K908" s="1" t="s">
        <v>1437</v>
      </c>
      <c r="L908" s="1" t="s">
        <v>1438</v>
      </c>
      <c r="M908" s="1" t="s">
        <v>221</v>
      </c>
      <c r="N908">
        <v>22.545500000000001</v>
      </c>
      <c r="O908">
        <v>114.06829999999999</v>
      </c>
      <c r="P908" s="1" t="s">
        <v>219</v>
      </c>
      <c r="Q908" s="1" t="s">
        <v>220</v>
      </c>
      <c r="R908">
        <v>1</v>
      </c>
      <c r="S908">
        <v>1</v>
      </c>
      <c r="T908">
        <v>1</v>
      </c>
      <c r="U908">
        <v>1</v>
      </c>
      <c r="V908">
        <v>1</v>
      </c>
      <c r="W908">
        <v>1</v>
      </c>
      <c r="X908">
        <v>1</v>
      </c>
      <c r="Y908">
        <v>1</v>
      </c>
      <c r="Z908">
        <v>2</v>
      </c>
      <c r="AA908" s="1" t="s">
        <v>811</v>
      </c>
      <c r="AB908">
        <v>4</v>
      </c>
      <c r="AC908">
        <v>2</v>
      </c>
      <c r="AD908" s="1" t="s">
        <v>221</v>
      </c>
      <c r="AE908" s="1" t="s">
        <v>544</v>
      </c>
      <c r="AF908" s="1" t="s">
        <v>221</v>
      </c>
      <c r="AG908">
        <v>2</v>
      </c>
      <c r="AH908">
        <v>4</v>
      </c>
      <c r="AI908">
        <v>5</v>
      </c>
      <c r="AJ908">
        <v>5</v>
      </c>
      <c r="AK908">
        <v>5</v>
      </c>
      <c r="AL908">
        <v>1</v>
      </c>
      <c r="AM908">
        <v>3</v>
      </c>
      <c r="AN908">
        <v>2</v>
      </c>
      <c r="AO908">
        <v>2</v>
      </c>
      <c r="AP908">
        <v>2</v>
      </c>
      <c r="AQ908">
        <v>1</v>
      </c>
      <c r="AR908">
        <v>1</v>
      </c>
      <c r="AS908">
        <v>5</v>
      </c>
      <c r="AT908">
        <v>4</v>
      </c>
      <c r="AU908">
        <v>3</v>
      </c>
      <c r="AV908">
        <v>2</v>
      </c>
      <c r="AW908">
        <v>2</v>
      </c>
      <c r="AX908">
        <v>5</v>
      </c>
      <c r="AY908">
        <v>2</v>
      </c>
      <c r="AZ908">
        <v>5</v>
      </c>
      <c r="BA908">
        <v>2</v>
      </c>
      <c r="BB908">
        <v>5</v>
      </c>
      <c r="BC908">
        <v>4</v>
      </c>
      <c r="BD908">
        <v>4</v>
      </c>
      <c r="BE908">
        <v>2</v>
      </c>
      <c r="BF908">
        <v>1</v>
      </c>
      <c r="BG908">
        <v>4</v>
      </c>
      <c r="BH908">
        <v>2</v>
      </c>
      <c r="BI908">
        <v>1</v>
      </c>
      <c r="BJ908">
        <v>5</v>
      </c>
      <c r="BK908">
        <v>4</v>
      </c>
      <c r="BL908">
        <v>3</v>
      </c>
      <c r="BM908">
        <v>3</v>
      </c>
      <c r="BN908">
        <v>2</v>
      </c>
      <c r="BO908">
        <v>4</v>
      </c>
      <c r="BP908">
        <v>3</v>
      </c>
      <c r="BQ908">
        <v>2</v>
      </c>
      <c r="BR908" s="1" t="s">
        <v>18</v>
      </c>
      <c r="BS908" s="1" t="s">
        <v>221</v>
      </c>
      <c r="BT908">
        <v>3</v>
      </c>
      <c r="BU908">
        <v>2</v>
      </c>
      <c r="BV908" s="1" t="s">
        <v>221</v>
      </c>
      <c r="BW908">
        <v>3</v>
      </c>
      <c r="BX908">
        <v>2</v>
      </c>
      <c r="BY908" s="1" t="s">
        <v>221</v>
      </c>
      <c r="BZ908">
        <v>4</v>
      </c>
      <c r="CA908">
        <v>3</v>
      </c>
      <c r="CB908" s="1" t="s">
        <v>221</v>
      </c>
      <c r="CC908">
        <v>4</v>
      </c>
      <c r="CD908">
        <v>2</v>
      </c>
      <c r="CE908" s="1" t="s">
        <v>221</v>
      </c>
      <c r="CF908">
        <v>3</v>
      </c>
      <c r="CG908">
        <v>1</v>
      </c>
      <c r="CH908" s="1" t="s">
        <v>221</v>
      </c>
      <c r="CI908">
        <v>2</v>
      </c>
      <c r="CJ908">
        <v>3</v>
      </c>
      <c r="CK908" s="1" t="s">
        <v>221</v>
      </c>
      <c r="CL908">
        <v>4</v>
      </c>
      <c r="CM908">
        <v>3</v>
      </c>
      <c r="CN908" s="1" t="s">
        <v>221</v>
      </c>
      <c r="CO908">
        <v>4</v>
      </c>
      <c r="CP908">
        <v>5</v>
      </c>
      <c r="CQ908" s="1" t="s">
        <v>221</v>
      </c>
      <c r="CR908">
        <v>4</v>
      </c>
      <c r="CS908">
        <v>4</v>
      </c>
      <c r="CT908" s="1" t="s">
        <v>221</v>
      </c>
      <c r="CU908">
        <v>3</v>
      </c>
      <c r="CV908">
        <v>4</v>
      </c>
      <c r="CW908" s="1" t="s">
        <v>221</v>
      </c>
      <c r="CX908">
        <v>3</v>
      </c>
      <c r="CY908">
        <v>5</v>
      </c>
      <c r="CZ908" s="1" t="s">
        <v>221</v>
      </c>
      <c r="DA908" s="2">
        <v>4</v>
      </c>
    </row>
    <row r="909" spans="1:105" ht="32" x14ac:dyDescent="0.2">
      <c r="A909" s="5">
        <v>45972.978148148148</v>
      </c>
      <c r="B909" s="5">
        <v>45972.983680555553</v>
      </c>
      <c r="C909">
        <v>0</v>
      </c>
      <c r="D909" s="1" t="s">
        <v>2624</v>
      </c>
      <c r="E909">
        <v>100</v>
      </c>
      <c r="F909">
        <v>477</v>
      </c>
      <c r="G909">
        <v>1</v>
      </c>
      <c r="H909" s="5">
        <v>45972.983696192132</v>
      </c>
      <c r="I909" s="1" t="s">
        <v>2625</v>
      </c>
      <c r="J909" s="1" t="s">
        <v>215</v>
      </c>
      <c r="K909" s="1" t="s">
        <v>715</v>
      </c>
      <c r="L909" s="1" t="s">
        <v>716</v>
      </c>
      <c r="M909" s="1" t="s">
        <v>218</v>
      </c>
      <c r="N909">
        <v>22.2578</v>
      </c>
      <c r="O909">
        <v>114.1657</v>
      </c>
      <c r="P909" s="1" t="s">
        <v>219</v>
      </c>
      <c r="Q909" s="1" t="s">
        <v>220</v>
      </c>
      <c r="R909">
        <v>1</v>
      </c>
      <c r="S909">
        <v>1</v>
      </c>
      <c r="T909">
        <v>6</v>
      </c>
      <c r="U909">
        <v>2</v>
      </c>
      <c r="V909">
        <v>1</v>
      </c>
      <c r="W909">
        <v>4</v>
      </c>
      <c r="X909">
        <v>17</v>
      </c>
      <c r="Y909">
        <v>1</v>
      </c>
      <c r="Z909">
        <v>1</v>
      </c>
      <c r="AA909" s="1" t="s">
        <v>522</v>
      </c>
      <c r="AB909">
        <v>2</v>
      </c>
      <c r="AC909">
        <v>3</v>
      </c>
      <c r="AD909" s="1" t="s">
        <v>221</v>
      </c>
      <c r="AE909" s="1" t="s">
        <v>22</v>
      </c>
      <c r="AF909" s="1" t="s">
        <v>221</v>
      </c>
      <c r="AG909">
        <v>3</v>
      </c>
      <c r="AH909">
        <v>2</v>
      </c>
      <c r="AI909">
        <v>7</v>
      </c>
      <c r="AJ909">
        <v>3</v>
      </c>
      <c r="AK909">
        <v>7</v>
      </c>
      <c r="AL909">
        <v>4</v>
      </c>
      <c r="AM909">
        <v>5</v>
      </c>
      <c r="AN909">
        <v>4</v>
      </c>
      <c r="AO909">
        <v>5</v>
      </c>
      <c r="AP909">
        <v>4</v>
      </c>
      <c r="AQ909">
        <v>5</v>
      </c>
      <c r="AR909">
        <v>4</v>
      </c>
      <c r="AS909">
        <v>5</v>
      </c>
      <c r="AT909">
        <v>4</v>
      </c>
      <c r="AU909">
        <v>5</v>
      </c>
      <c r="AV909">
        <v>4</v>
      </c>
      <c r="AW909">
        <v>5</v>
      </c>
      <c r="AX909">
        <v>4</v>
      </c>
      <c r="AY909">
        <v>5</v>
      </c>
      <c r="AZ909">
        <v>4</v>
      </c>
      <c r="BA909">
        <v>2</v>
      </c>
      <c r="BB909">
        <v>4</v>
      </c>
      <c r="BC909">
        <v>5</v>
      </c>
      <c r="BD909">
        <v>4</v>
      </c>
      <c r="BE909">
        <v>5</v>
      </c>
      <c r="BF909">
        <v>4</v>
      </c>
      <c r="BG909">
        <v>5</v>
      </c>
      <c r="BH909">
        <v>4</v>
      </c>
      <c r="BI909">
        <v>5</v>
      </c>
      <c r="BJ909">
        <v>4</v>
      </c>
      <c r="BK909">
        <v>5</v>
      </c>
      <c r="BL909">
        <v>4</v>
      </c>
      <c r="BM909">
        <v>5</v>
      </c>
      <c r="BN909">
        <v>4</v>
      </c>
      <c r="BO909">
        <v>5</v>
      </c>
      <c r="BP909">
        <v>4</v>
      </c>
      <c r="BQ909">
        <v>5</v>
      </c>
      <c r="BR909" s="1" t="s">
        <v>19</v>
      </c>
      <c r="BS909" s="1" t="s">
        <v>221</v>
      </c>
      <c r="BT909">
        <v>2</v>
      </c>
      <c r="BU909">
        <v>2</v>
      </c>
      <c r="BV909" s="1" t="s">
        <v>221</v>
      </c>
      <c r="BW909">
        <v>1</v>
      </c>
      <c r="BX909">
        <v>1</v>
      </c>
      <c r="BY909" s="1" t="s">
        <v>221</v>
      </c>
      <c r="BZ909">
        <v>5</v>
      </c>
      <c r="CA909" s="1" t="s">
        <v>221</v>
      </c>
      <c r="CB909" s="1" t="s">
        <v>221</v>
      </c>
      <c r="CC909">
        <v>1</v>
      </c>
      <c r="CD909">
        <v>2</v>
      </c>
      <c r="CE909" s="1" t="s">
        <v>221</v>
      </c>
      <c r="CF909">
        <v>2</v>
      </c>
      <c r="CG909">
        <v>2</v>
      </c>
      <c r="CH909" s="1" t="s">
        <v>221</v>
      </c>
      <c r="CI909">
        <v>2</v>
      </c>
      <c r="CJ909">
        <v>2</v>
      </c>
      <c r="CK909" s="1" t="s">
        <v>221</v>
      </c>
      <c r="CL909">
        <v>1</v>
      </c>
      <c r="CM909">
        <v>2</v>
      </c>
      <c r="CN909" s="1" t="s">
        <v>221</v>
      </c>
      <c r="CO909">
        <v>1</v>
      </c>
      <c r="CP909">
        <v>3</v>
      </c>
      <c r="CQ909" s="1" t="s">
        <v>221</v>
      </c>
      <c r="CR909">
        <v>1</v>
      </c>
      <c r="CS909">
        <v>2</v>
      </c>
      <c r="CT909" s="1" t="s">
        <v>221</v>
      </c>
      <c r="CU909">
        <v>2</v>
      </c>
      <c r="CV909">
        <v>1</v>
      </c>
      <c r="CW909" s="1" t="s">
        <v>221</v>
      </c>
      <c r="CX909">
        <v>1</v>
      </c>
      <c r="CY909">
        <v>2</v>
      </c>
      <c r="CZ909" s="1" t="s">
        <v>221</v>
      </c>
      <c r="DA909" s="2">
        <v>2</v>
      </c>
    </row>
    <row r="910" spans="1:105" ht="32" x14ac:dyDescent="0.2">
      <c r="A910" s="5">
        <v>45972.981087962966</v>
      </c>
      <c r="B910" s="5">
        <v>45972.985613425924</v>
      </c>
      <c r="C910">
        <v>0</v>
      </c>
      <c r="D910" s="1" t="s">
        <v>2627</v>
      </c>
      <c r="E910">
        <v>100</v>
      </c>
      <c r="F910">
        <v>390</v>
      </c>
      <c r="G910">
        <v>1</v>
      </c>
      <c r="H910" s="5">
        <v>45972.985622719905</v>
      </c>
      <c r="I910" s="1" t="s">
        <v>2628</v>
      </c>
      <c r="J910" s="1" t="s">
        <v>215</v>
      </c>
      <c r="K910" s="1" t="s">
        <v>731</v>
      </c>
      <c r="L910" s="1" t="s">
        <v>732</v>
      </c>
      <c r="M910" s="1" t="s">
        <v>218</v>
      </c>
      <c r="N910">
        <v>22.336099999999998</v>
      </c>
      <c r="O910">
        <v>114.1698</v>
      </c>
      <c r="P910" s="1" t="s">
        <v>219</v>
      </c>
      <c r="Q910" s="1" t="s">
        <v>220</v>
      </c>
      <c r="R910">
        <v>1</v>
      </c>
      <c r="S910">
        <v>1</v>
      </c>
      <c r="T910">
        <v>6</v>
      </c>
      <c r="U910">
        <v>1</v>
      </c>
      <c r="V910">
        <v>3</v>
      </c>
      <c r="W910">
        <v>2</v>
      </c>
      <c r="X910">
        <v>17</v>
      </c>
      <c r="Y910">
        <v>1</v>
      </c>
      <c r="Z910">
        <v>1</v>
      </c>
      <c r="AA910" s="1" t="s">
        <v>2629</v>
      </c>
      <c r="AB910">
        <v>3</v>
      </c>
      <c r="AC910">
        <v>3</v>
      </c>
      <c r="AD910" s="1" t="s">
        <v>221</v>
      </c>
      <c r="AE910" s="1" t="s">
        <v>428</v>
      </c>
      <c r="AF910" s="1" t="s">
        <v>221</v>
      </c>
      <c r="AG910">
        <v>3</v>
      </c>
      <c r="AH910">
        <v>2</v>
      </c>
      <c r="AI910">
        <v>4</v>
      </c>
      <c r="AJ910">
        <v>4</v>
      </c>
      <c r="AK910">
        <v>6</v>
      </c>
      <c r="AL910">
        <v>4</v>
      </c>
      <c r="AM910">
        <v>3</v>
      </c>
      <c r="AN910">
        <v>5</v>
      </c>
      <c r="AO910">
        <v>4</v>
      </c>
      <c r="AP910">
        <v>5</v>
      </c>
      <c r="AQ910">
        <v>3</v>
      </c>
      <c r="AR910">
        <v>3</v>
      </c>
      <c r="AS910">
        <v>4</v>
      </c>
      <c r="AT910">
        <v>4</v>
      </c>
      <c r="AU910">
        <v>5</v>
      </c>
      <c r="AV910">
        <v>4</v>
      </c>
      <c r="AW910">
        <v>3</v>
      </c>
      <c r="AX910">
        <v>4</v>
      </c>
      <c r="AY910">
        <v>3</v>
      </c>
      <c r="AZ910">
        <v>3</v>
      </c>
      <c r="BA910">
        <v>2</v>
      </c>
      <c r="BB910">
        <v>4</v>
      </c>
      <c r="BC910">
        <v>3</v>
      </c>
      <c r="BD910">
        <v>3</v>
      </c>
      <c r="BE910">
        <v>4</v>
      </c>
      <c r="BF910">
        <v>4</v>
      </c>
      <c r="BG910">
        <v>2</v>
      </c>
      <c r="BH910">
        <v>3</v>
      </c>
      <c r="BI910">
        <v>3</v>
      </c>
      <c r="BJ910">
        <v>3</v>
      </c>
      <c r="BK910">
        <v>3</v>
      </c>
      <c r="BL910">
        <v>4</v>
      </c>
      <c r="BM910">
        <v>4</v>
      </c>
      <c r="BN910">
        <v>3</v>
      </c>
      <c r="BO910">
        <v>3</v>
      </c>
      <c r="BP910">
        <v>4</v>
      </c>
      <c r="BQ910">
        <v>4</v>
      </c>
      <c r="BR910" s="1" t="s">
        <v>398</v>
      </c>
      <c r="BS910" s="1" t="s">
        <v>221</v>
      </c>
      <c r="BT910">
        <v>2</v>
      </c>
      <c r="BU910">
        <v>3</v>
      </c>
      <c r="BV910" s="1" t="s">
        <v>221</v>
      </c>
      <c r="BW910">
        <v>2</v>
      </c>
      <c r="BX910">
        <v>3</v>
      </c>
      <c r="BY910" s="1" t="s">
        <v>221</v>
      </c>
      <c r="BZ910">
        <v>3</v>
      </c>
      <c r="CA910">
        <v>3</v>
      </c>
      <c r="CB910" s="1" t="s">
        <v>221</v>
      </c>
      <c r="CC910">
        <v>1</v>
      </c>
      <c r="CD910">
        <v>2</v>
      </c>
      <c r="CE910" s="1" t="s">
        <v>221</v>
      </c>
      <c r="CF910">
        <v>2</v>
      </c>
      <c r="CG910">
        <v>4</v>
      </c>
      <c r="CH910" s="1" t="s">
        <v>221</v>
      </c>
      <c r="CI910">
        <v>2</v>
      </c>
      <c r="CJ910">
        <v>3</v>
      </c>
      <c r="CK910" s="1" t="s">
        <v>221</v>
      </c>
      <c r="CL910">
        <v>3</v>
      </c>
      <c r="CM910">
        <v>3</v>
      </c>
      <c r="CN910" s="1" t="s">
        <v>221</v>
      </c>
      <c r="CO910">
        <v>1</v>
      </c>
      <c r="CP910">
        <v>3</v>
      </c>
      <c r="CQ910" s="1" t="s">
        <v>221</v>
      </c>
      <c r="CR910">
        <v>2</v>
      </c>
      <c r="CS910">
        <v>1</v>
      </c>
      <c r="CT910" s="1" t="s">
        <v>221</v>
      </c>
      <c r="CU910">
        <v>2</v>
      </c>
      <c r="CV910">
        <v>4</v>
      </c>
      <c r="CW910" s="1" t="s">
        <v>221</v>
      </c>
      <c r="CX910">
        <v>4</v>
      </c>
      <c r="CY910">
        <v>3</v>
      </c>
      <c r="CZ910" s="1" t="s">
        <v>221</v>
      </c>
      <c r="DA910" s="2">
        <v>2</v>
      </c>
    </row>
    <row r="911" spans="1:105" ht="32" x14ac:dyDescent="0.2">
      <c r="A911" s="5">
        <v>45972.97960648148</v>
      </c>
      <c r="B911" s="5">
        <v>45972.986296296294</v>
      </c>
      <c r="C911">
        <v>0</v>
      </c>
      <c r="D911" s="1" t="s">
        <v>2631</v>
      </c>
      <c r="E911">
        <v>100</v>
      </c>
      <c r="F911">
        <v>577</v>
      </c>
      <c r="G911">
        <v>1</v>
      </c>
      <c r="H911" s="5">
        <v>45972.986317581017</v>
      </c>
      <c r="I911" s="1" t="s">
        <v>2632</v>
      </c>
      <c r="J911" s="1" t="s">
        <v>215</v>
      </c>
      <c r="K911" s="1" t="s">
        <v>741</v>
      </c>
      <c r="L911" s="1" t="s">
        <v>742</v>
      </c>
      <c r="M911" s="1" t="s">
        <v>218</v>
      </c>
      <c r="N911">
        <v>22.2578</v>
      </c>
      <c r="O911">
        <v>114.1657</v>
      </c>
      <c r="P911" s="1" t="s">
        <v>219</v>
      </c>
      <c r="Q911" s="1" t="s">
        <v>220</v>
      </c>
      <c r="R911">
        <v>1</v>
      </c>
      <c r="S911">
        <v>1</v>
      </c>
      <c r="T911">
        <v>4</v>
      </c>
      <c r="U911">
        <v>1</v>
      </c>
      <c r="V911">
        <v>1</v>
      </c>
      <c r="W911">
        <v>3</v>
      </c>
      <c r="X911">
        <v>17</v>
      </c>
      <c r="Y911">
        <v>1</v>
      </c>
      <c r="Z911">
        <v>1</v>
      </c>
      <c r="AA911" s="1" t="s">
        <v>354</v>
      </c>
      <c r="AB911">
        <v>1</v>
      </c>
      <c r="AC911">
        <v>2</v>
      </c>
      <c r="AD911" s="1" t="s">
        <v>221</v>
      </c>
      <c r="AE911" s="1" t="s">
        <v>2356</v>
      </c>
      <c r="AF911" s="1" t="s">
        <v>221</v>
      </c>
      <c r="AG911">
        <v>2</v>
      </c>
      <c r="AH911">
        <v>5</v>
      </c>
      <c r="AI911">
        <v>6</v>
      </c>
      <c r="AJ911">
        <v>5</v>
      </c>
      <c r="AK911">
        <v>6</v>
      </c>
      <c r="AL911">
        <v>4</v>
      </c>
      <c r="AM911">
        <v>5</v>
      </c>
      <c r="AN911">
        <v>5</v>
      </c>
      <c r="AO911">
        <v>4</v>
      </c>
      <c r="AP911">
        <v>3</v>
      </c>
      <c r="AQ911">
        <v>2</v>
      </c>
      <c r="AR911">
        <v>4</v>
      </c>
      <c r="AS911">
        <v>4</v>
      </c>
      <c r="AT911">
        <v>5</v>
      </c>
      <c r="AU911">
        <v>4</v>
      </c>
      <c r="AV911">
        <v>4</v>
      </c>
      <c r="AW911">
        <v>5</v>
      </c>
      <c r="AX911">
        <v>4</v>
      </c>
      <c r="AY911">
        <v>4</v>
      </c>
      <c r="AZ911">
        <v>5</v>
      </c>
      <c r="BA911">
        <v>2</v>
      </c>
      <c r="BB911">
        <v>4</v>
      </c>
      <c r="BC911">
        <v>4</v>
      </c>
      <c r="BD911">
        <v>4</v>
      </c>
      <c r="BE911">
        <v>5</v>
      </c>
      <c r="BF911">
        <v>4</v>
      </c>
      <c r="BG911">
        <v>4</v>
      </c>
      <c r="BH911">
        <v>4</v>
      </c>
      <c r="BI911">
        <v>5</v>
      </c>
      <c r="BJ911">
        <v>3</v>
      </c>
      <c r="BK911">
        <v>4</v>
      </c>
      <c r="BL911">
        <v>4</v>
      </c>
      <c r="BM911">
        <v>5</v>
      </c>
      <c r="BN911">
        <v>4</v>
      </c>
      <c r="BO911">
        <v>4</v>
      </c>
      <c r="BP911">
        <v>3</v>
      </c>
      <c r="BQ911">
        <v>5</v>
      </c>
      <c r="BR911" s="1" t="s">
        <v>1283</v>
      </c>
      <c r="BS911" s="1" t="s">
        <v>221</v>
      </c>
      <c r="BT911">
        <v>4</v>
      </c>
      <c r="BU911">
        <v>5</v>
      </c>
      <c r="BV911" s="1" t="s">
        <v>221</v>
      </c>
      <c r="BW911">
        <v>4</v>
      </c>
      <c r="BX911">
        <v>5</v>
      </c>
      <c r="BY911" s="1" t="s">
        <v>221</v>
      </c>
      <c r="BZ911">
        <v>4</v>
      </c>
      <c r="CA911">
        <v>4</v>
      </c>
      <c r="CB911" s="1" t="s">
        <v>221</v>
      </c>
      <c r="CC911">
        <v>3</v>
      </c>
      <c r="CD911">
        <v>5</v>
      </c>
      <c r="CE911" s="1" t="s">
        <v>221</v>
      </c>
      <c r="CF911">
        <v>2</v>
      </c>
      <c r="CG911">
        <v>4</v>
      </c>
      <c r="CH911" s="1" t="s">
        <v>221</v>
      </c>
      <c r="CI911">
        <v>3</v>
      </c>
      <c r="CJ911">
        <v>4</v>
      </c>
      <c r="CK911" s="1" t="s">
        <v>221</v>
      </c>
      <c r="CL911">
        <v>3</v>
      </c>
      <c r="CM911">
        <v>4</v>
      </c>
      <c r="CN911" s="1" t="s">
        <v>221</v>
      </c>
      <c r="CO911">
        <v>3</v>
      </c>
      <c r="CP911">
        <v>4</v>
      </c>
      <c r="CQ911" s="1" t="s">
        <v>221</v>
      </c>
      <c r="CR911">
        <v>4</v>
      </c>
      <c r="CS911">
        <v>4</v>
      </c>
      <c r="CT911" s="1" t="s">
        <v>221</v>
      </c>
      <c r="CU911">
        <v>3</v>
      </c>
      <c r="CV911">
        <v>4</v>
      </c>
      <c r="CW911" s="1" t="s">
        <v>221</v>
      </c>
      <c r="CX911">
        <v>4</v>
      </c>
      <c r="CY911">
        <v>2</v>
      </c>
      <c r="CZ911" s="1" t="s">
        <v>221</v>
      </c>
      <c r="DA911" s="2">
        <v>2</v>
      </c>
    </row>
    <row r="912" spans="1:105" ht="32" x14ac:dyDescent="0.2">
      <c r="A912" s="5">
        <v>45972.979594907411</v>
      </c>
      <c r="B912" s="5">
        <v>45972.989618055559</v>
      </c>
      <c r="C912">
        <v>0</v>
      </c>
      <c r="D912" s="1" t="s">
        <v>2634</v>
      </c>
      <c r="E912">
        <v>100</v>
      </c>
      <c r="F912">
        <v>866</v>
      </c>
      <c r="G912">
        <v>1</v>
      </c>
      <c r="H912" s="5">
        <v>45972.989634641206</v>
      </c>
      <c r="I912" s="1" t="s">
        <v>2635</v>
      </c>
      <c r="J912" s="1" t="s">
        <v>215</v>
      </c>
      <c r="K912" s="1" t="s">
        <v>2321</v>
      </c>
      <c r="L912" s="1" t="s">
        <v>2322</v>
      </c>
      <c r="M912" s="1" t="s">
        <v>218</v>
      </c>
      <c r="N912">
        <v>22.2578</v>
      </c>
      <c r="O912">
        <v>114.1657</v>
      </c>
      <c r="P912" s="1" t="s">
        <v>219</v>
      </c>
      <c r="Q912" s="1" t="s">
        <v>220</v>
      </c>
      <c r="R912">
        <v>1</v>
      </c>
      <c r="S912">
        <v>1</v>
      </c>
      <c r="T912">
        <v>4</v>
      </c>
      <c r="U912">
        <v>1</v>
      </c>
      <c r="V912">
        <v>1</v>
      </c>
      <c r="W912">
        <v>2</v>
      </c>
      <c r="X912">
        <v>12</v>
      </c>
      <c r="Y912">
        <v>1</v>
      </c>
      <c r="Z912">
        <v>1</v>
      </c>
      <c r="AA912" s="1" t="s">
        <v>2459</v>
      </c>
      <c r="AB912">
        <v>2</v>
      </c>
      <c r="AC912">
        <v>1</v>
      </c>
      <c r="AD912" s="1" t="s">
        <v>221</v>
      </c>
      <c r="AE912" s="1" t="s">
        <v>422</v>
      </c>
      <c r="AF912" s="1" t="s">
        <v>221</v>
      </c>
      <c r="AG912">
        <v>1</v>
      </c>
      <c r="AH912">
        <v>3</v>
      </c>
      <c r="AI912">
        <v>5</v>
      </c>
      <c r="AJ912">
        <v>4</v>
      </c>
      <c r="AK912">
        <v>4</v>
      </c>
      <c r="AL912">
        <v>4</v>
      </c>
      <c r="AM912">
        <v>5</v>
      </c>
      <c r="AN912">
        <v>4</v>
      </c>
      <c r="AO912">
        <v>5</v>
      </c>
      <c r="AP912">
        <v>4</v>
      </c>
      <c r="AQ912">
        <v>5</v>
      </c>
      <c r="AR912">
        <v>4</v>
      </c>
      <c r="AS912">
        <v>5</v>
      </c>
      <c r="AT912">
        <v>4</v>
      </c>
      <c r="AU912">
        <v>5</v>
      </c>
      <c r="AV912">
        <v>4</v>
      </c>
      <c r="AW912">
        <v>5</v>
      </c>
      <c r="AX912">
        <v>4</v>
      </c>
      <c r="AY912">
        <v>5</v>
      </c>
      <c r="AZ912">
        <v>4</v>
      </c>
      <c r="BA912">
        <v>2</v>
      </c>
      <c r="BB912">
        <v>4</v>
      </c>
      <c r="BC912">
        <v>5</v>
      </c>
      <c r="BD912">
        <v>4</v>
      </c>
      <c r="BE912">
        <v>5</v>
      </c>
      <c r="BF912">
        <v>4</v>
      </c>
      <c r="BG912">
        <v>5</v>
      </c>
      <c r="BH912">
        <v>4</v>
      </c>
      <c r="BI912">
        <v>5</v>
      </c>
      <c r="BJ912">
        <v>4</v>
      </c>
      <c r="BK912">
        <v>5</v>
      </c>
      <c r="BL912">
        <v>4</v>
      </c>
      <c r="BM912">
        <v>4</v>
      </c>
      <c r="BN912">
        <v>4</v>
      </c>
      <c r="BO912">
        <v>5</v>
      </c>
      <c r="BP912">
        <v>4</v>
      </c>
      <c r="BQ912">
        <v>5</v>
      </c>
      <c r="BR912" s="1" t="s">
        <v>620</v>
      </c>
      <c r="BS912" s="1" t="s">
        <v>221</v>
      </c>
      <c r="BT912">
        <v>5</v>
      </c>
      <c r="BU912" s="1" t="s">
        <v>221</v>
      </c>
      <c r="BV912" s="1" t="s">
        <v>221</v>
      </c>
      <c r="BW912">
        <v>4</v>
      </c>
      <c r="BX912">
        <v>3</v>
      </c>
      <c r="BY912" s="1" t="s">
        <v>221</v>
      </c>
      <c r="BZ912">
        <v>3</v>
      </c>
      <c r="CA912">
        <v>3</v>
      </c>
      <c r="CB912" s="1" t="s">
        <v>221</v>
      </c>
      <c r="CC912">
        <v>3</v>
      </c>
      <c r="CD912">
        <v>4</v>
      </c>
      <c r="CE912" s="1" t="s">
        <v>221</v>
      </c>
      <c r="CF912">
        <v>4</v>
      </c>
      <c r="CG912">
        <v>3</v>
      </c>
      <c r="CH912" s="1" t="s">
        <v>221</v>
      </c>
      <c r="CI912">
        <v>3</v>
      </c>
      <c r="CJ912">
        <v>3</v>
      </c>
      <c r="CK912" s="1" t="s">
        <v>221</v>
      </c>
      <c r="CL912">
        <v>3</v>
      </c>
      <c r="CM912">
        <v>3</v>
      </c>
      <c r="CN912" s="1" t="s">
        <v>221</v>
      </c>
      <c r="CO912">
        <v>3</v>
      </c>
      <c r="CP912">
        <v>4</v>
      </c>
      <c r="CQ912" s="1" t="s">
        <v>221</v>
      </c>
      <c r="CR912">
        <v>2</v>
      </c>
      <c r="CS912">
        <v>3</v>
      </c>
      <c r="CT912" s="1" t="s">
        <v>221</v>
      </c>
      <c r="CU912">
        <v>2</v>
      </c>
      <c r="CV912">
        <v>3</v>
      </c>
      <c r="CW912" s="1" t="s">
        <v>221</v>
      </c>
      <c r="CX912">
        <v>4</v>
      </c>
      <c r="CY912">
        <v>4</v>
      </c>
      <c r="CZ912" s="1" t="s">
        <v>221</v>
      </c>
      <c r="DA912" s="2">
        <v>2</v>
      </c>
    </row>
    <row r="913" spans="1:105" ht="32" x14ac:dyDescent="0.2">
      <c r="A913" s="5">
        <v>45972.982662037037</v>
      </c>
      <c r="B913" s="5">
        <v>45972.989745370367</v>
      </c>
      <c r="C913">
        <v>0</v>
      </c>
      <c r="D913" s="1" t="s">
        <v>4404</v>
      </c>
      <c r="E913">
        <v>100</v>
      </c>
      <c r="F913">
        <v>611</v>
      </c>
      <c r="G913">
        <v>1</v>
      </c>
      <c r="H913" s="5">
        <v>45972.989763460646</v>
      </c>
      <c r="I913" s="1" t="s">
        <v>4405</v>
      </c>
      <c r="J913" s="1" t="s">
        <v>1019</v>
      </c>
      <c r="K913" s="1" t="s">
        <v>1431</v>
      </c>
      <c r="L913" s="1" t="s">
        <v>1432</v>
      </c>
      <c r="M913" s="1" t="s">
        <v>221</v>
      </c>
      <c r="N913">
        <v>22.2578</v>
      </c>
      <c r="O913">
        <v>114.1657</v>
      </c>
      <c r="P913" s="1" t="s">
        <v>219</v>
      </c>
      <c r="Q913" s="1" t="s">
        <v>220</v>
      </c>
      <c r="R913">
        <v>1</v>
      </c>
      <c r="S913">
        <v>1</v>
      </c>
      <c r="T913">
        <v>6</v>
      </c>
      <c r="U913">
        <v>1</v>
      </c>
      <c r="V913">
        <v>1</v>
      </c>
      <c r="W913">
        <v>4</v>
      </c>
      <c r="X913">
        <v>17</v>
      </c>
      <c r="Y913">
        <v>1</v>
      </c>
      <c r="Z913">
        <v>1</v>
      </c>
      <c r="AA913" s="1" t="s">
        <v>2476</v>
      </c>
      <c r="AB913">
        <v>2</v>
      </c>
      <c r="AC913">
        <v>3</v>
      </c>
      <c r="AD913" s="1" t="s">
        <v>221</v>
      </c>
      <c r="AE913" s="1" t="s">
        <v>968</v>
      </c>
      <c r="AF913" s="1" t="s">
        <v>221</v>
      </c>
      <c r="AG913">
        <v>1</v>
      </c>
      <c r="AH913">
        <v>5</v>
      </c>
      <c r="AI913">
        <v>7</v>
      </c>
      <c r="AJ913">
        <v>5</v>
      </c>
      <c r="AK913">
        <v>6</v>
      </c>
      <c r="AL913">
        <v>2</v>
      </c>
      <c r="AM913">
        <v>2</v>
      </c>
      <c r="AN913">
        <v>5</v>
      </c>
      <c r="AO913">
        <v>1</v>
      </c>
      <c r="AP913">
        <v>5</v>
      </c>
      <c r="AQ913">
        <v>1</v>
      </c>
      <c r="AR913">
        <v>5</v>
      </c>
      <c r="AS913">
        <v>2</v>
      </c>
      <c r="AT913">
        <v>4</v>
      </c>
      <c r="AU913">
        <v>3</v>
      </c>
      <c r="AV913">
        <v>4</v>
      </c>
      <c r="AW913">
        <v>5</v>
      </c>
      <c r="AX913">
        <v>5</v>
      </c>
      <c r="AY913">
        <v>5</v>
      </c>
      <c r="AZ913">
        <v>2</v>
      </c>
      <c r="BA913">
        <v>2</v>
      </c>
      <c r="BB913">
        <v>5</v>
      </c>
      <c r="BC913">
        <v>5</v>
      </c>
      <c r="BD913">
        <v>3</v>
      </c>
      <c r="BE913">
        <v>3</v>
      </c>
      <c r="BF913">
        <v>3</v>
      </c>
      <c r="BG913">
        <v>4</v>
      </c>
      <c r="BH913">
        <v>4</v>
      </c>
      <c r="BI913">
        <v>2</v>
      </c>
      <c r="BJ913">
        <v>4</v>
      </c>
      <c r="BK913">
        <v>2</v>
      </c>
      <c r="BL913">
        <v>4</v>
      </c>
      <c r="BM913">
        <v>2</v>
      </c>
      <c r="BN913">
        <v>4</v>
      </c>
      <c r="BO913">
        <v>3</v>
      </c>
      <c r="BP913">
        <v>5</v>
      </c>
      <c r="BQ913">
        <v>4</v>
      </c>
      <c r="BR913" s="1" t="s">
        <v>222</v>
      </c>
      <c r="BS913" s="1" t="s">
        <v>221</v>
      </c>
      <c r="BT913">
        <v>3</v>
      </c>
      <c r="BU913">
        <v>5</v>
      </c>
      <c r="BV913" s="1" t="s">
        <v>221</v>
      </c>
      <c r="BW913">
        <v>4</v>
      </c>
      <c r="BX913">
        <v>4</v>
      </c>
      <c r="BY913" s="1" t="s">
        <v>221</v>
      </c>
      <c r="BZ913">
        <v>2</v>
      </c>
      <c r="CA913">
        <v>4</v>
      </c>
      <c r="CB913" s="1" t="s">
        <v>221</v>
      </c>
      <c r="CC913">
        <v>3</v>
      </c>
      <c r="CD913">
        <v>3</v>
      </c>
      <c r="CE913" s="1" t="s">
        <v>221</v>
      </c>
      <c r="CF913">
        <v>1</v>
      </c>
      <c r="CG913">
        <v>5</v>
      </c>
      <c r="CH913" s="1" t="s">
        <v>221</v>
      </c>
      <c r="CI913">
        <v>4</v>
      </c>
      <c r="CJ913">
        <v>3</v>
      </c>
      <c r="CK913" s="1" t="s">
        <v>221</v>
      </c>
      <c r="CL913">
        <v>3</v>
      </c>
      <c r="CM913">
        <v>3</v>
      </c>
      <c r="CN913" s="1" t="s">
        <v>221</v>
      </c>
      <c r="CO913">
        <v>3</v>
      </c>
      <c r="CP913">
        <v>2</v>
      </c>
      <c r="CQ913" s="1" t="s">
        <v>221</v>
      </c>
      <c r="CR913">
        <v>3</v>
      </c>
      <c r="CS913">
        <v>2</v>
      </c>
      <c r="CT913" s="1" t="s">
        <v>221</v>
      </c>
      <c r="CU913">
        <v>4</v>
      </c>
      <c r="CV913">
        <v>3</v>
      </c>
      <c r="CW913" s="1" t="s">
        <v>221</v>
      </c>
      <c r="CX913">
        <v>4</v>
      </c>
      <c r="CY913">
        <v>3</v>
      </c>
      <c r="CZ913" s="1" t="s">
        <v>221</v>
      </c>
      <c r="DA913" s="2">
        <v>4</v>
      </c>
    </row>
    <row r="914" spans="1:105" ht="32" x14ac:dyDescent="0.2">
      <c r="A914" s="5">
        <v>45972.978888888887</v>
      </c>
      <c r="B914" s="5">
        <v>45972.989884259259</v>
      </c>
      <c r="C914">
        <v>0</v>
      </c>
      <c r="D914" s="1" t="s">
        <v>2546</v>
      </c>
      <c r="E914">
        <v>100</v>
      </c>
      <c r="F914">
        <v>949</v>
      </c>
      <c r="G914">
        <v>1</v>
      </c>
      <c r="H914" s="5">
        <v>45972.989896168983</v>
      </c>
      <c r="I914" s="1" t="s">
        <v>4407</v>
      </c>
      <c r="J914" s="1" t="s">
        <v>1019</v>
      </c>
      <c r="K914" s="1" t="s">
        <v>1421</v>
      </c>
      <c r="L914" s="1" t="s">
        <v>1422</v>
      </c>
      <c r="M914" s="1" t="s">
        <v>221</v>
      </c>
      <c r="N914">
        <v>22.2578</v>
      </c>
      <c r="O914">
        <v>114.1657</v>
      </c>
      <c r="P914" s="1" t="s">
        <v>219</v>
      </c>
      <c r="Q914" s="1" t="s">
        <v>220</v>
      </c>
      <c r="R914">
        <v>1</v>
      </c>
      <c r="S914">
        <v>1</v>
      </c>
      <c r="T914">
        <v>4</v>
      </c>
      <c r="U914">
        <v>1</v>
      </c>
      <c r="V914">
        <v>1</v>
      </c>
      <c r="W914">
        <v>3</v>
      </c>
      <c r="X914">
        <v>12</v>
      </c>
      <c r="Y914">
        <v>1</v>
      </c>
      <c r="Z914">
        <v>1</v>
      </c>
      <c r="AA914" s="1" t="s">
        <v>222</v>
      </c>
      <c r="AB914">
        <v>1</v>
      </c>
      <c r="AC914">
        <v>1</v>
      </c>
      <c r="AD914" s="1" t="s">
        <v>221</v>
      </c>
      <c r="AE914" s="1" t="s">
        <v>422</v>
      </c>
      <c r="AF914" s="1" t="s">
        <v>221</v>
      </c>
      <c r="AG914">
        <v>1</v>
      </c>
      <c r="AH914">
        <v>2</v>
      </c>
      <c r="AI914">
        <v>2</v>
      </c>
      <c r="AJ914">
        <v>3</v>
      </c>
      <c r="AK914">
        <v>4</v>
      </c>
      <c r="AL914">
        <v>4</v>
      </c>
      <c r="AM914">
        <v>5</v>
      </c>
      <c r="AN914">
        <v>4</v>
      </c>
      <c r="AO914">
        <v>5</v>
      </c>
      <c r="AP914">
        <v>4</v>
      </c>
      <c r="AQ914">
        <v>5</v>
      </c>
      <c r="AR914">
        <v>4</v>
      </c>
      <c r="AS914">
        <v>5</v>
      </c>
      <c r="AT914">
        <v>4</v>
      </c>
      <c r="AU914">
        <v>5</v>
      </c>
      <c r="AV914">
        <v>4</v>
      </c>
      <c r="AW914">
        <v>5</v>
      </c>
      <c r="AX914">
        <v>4</v>
      </c>
      <c r="AY914">
        <v>5</v>
      </c>
      <c r="AZ914">
        <v>4</v>
      </c>
      <c r="BA914">
        <v>2</v>
      </c>
      <c r="BB914">
        <v>4</v>
      </c>
      <c r="BC914">
        <v>5</v>
      </c>
      <c r="BD914">
        <v>4</v>
      </c>
      <c r="BE914">
        <v>5</v>
      </c>
      <c r="BF914">
        <v>4</v>
      </c>
      <c r="BG914">
        <v>5</v>
      </c>
      <c r="BH914">
        <v>4</v>
      </c>
      <c r="BI914">
        <v>4</v>
      </c>
      <c r="BJ914">
        <v>5</v>
      </c>
      <c r="BK914">
        <v>4</v>
      </c>
      <c r="BL914">
        <v>5</v>
      </c>
      <c r="BM914">
        <v>4</v>
      </c>
      <c r="BN914">
        <v>5</v>
      </c>
      <c r="BO914">
        <v>4</v>
      </c>
      <c r="BP914">
        <v>5</v>
      </c>
      <c r="BQ914">
        <v>5</v>
      </c>
      <c r="BR914" s="1" t="s">
        <v>620</v>
      </c>
      <c r="BS914" s="1" t="s">
        <v>221</v>
      </c>
      <c r="BT914">
        <v>4</v>
      </c>
      <c r="BU914">
        <v>4</v>
      </c>
      <c r="BV914" s="1" t="s">
        <v>221</v>
      </c>
      <c r="BW914">
        <v>3</v>
      </c>
      <c r="BX914">
        <v>4</v>
      </c>
      <c r="BY914" s="1" t="s">
        <v>221</v>
      </c>
      <c r="BZ914">
        <v>3</v>
      </c>
      <c r="CA914">
        <v>3</v>
      </c>
      <c r="CB914" s="1" t="s">
        <v>221</v>
      </c>
      <c r="CC914">
        <v>3</v>
      </c>
      <c r="CD914">
        <v>3</v>
      </c>
      <c r="CE914" s="1" t="s">
        <v>221</v>
      </c>
      <c r="CF914">
        <v>4</v>
      </c>
      <c r="CG914">
        <v>4</v>
      </c>
      <c r="CH914" s="1" t="s">
        <v>221</v>
      </c>
      <c r="CI914">
        <v>4</v>
      </c>
      <c r="CJ914">
        <v>4</v>
      </c>
      <c r="CK914" s="1" t="s">
        <v>221</v>
      </c>
      <c r="CL914">
        <v>3</v>
      </c>
      <c r="CM914">
        <v>3</v>
      </c>
      <c r="CN914" s="1" t="s">
        <v>221</v>
      </c>
      <c r="CO914">
        <v>3</v>
      </c>
      <c r="CP914">
        <v>4</v>
      </c>
      <c r="CQ914" s="1" t="s">
        <v>221</v>
      </c>
      <c r="CR914">
        <v>4</v>
      </c>
      <c r="CS914">
        <v>5</v>
      </c>
      <c r="CT914" s="1" t="s">
        <v>221</v>
      </c>
      <c r="CU914">
        <v>4</v>
      </c>
      <c r="CV914">
        <v>3</v>
      </c>
      <c r="CW914" s="1" t="s">
        <v>221</v>
      </c>
      <c r="CX914">
        <v>3</v>
      </c>
      <c r="CY914">
        <v>3</v>
      </c>
      <c r="CZ914" s="1" t="s">
        <v>221</v>
      </c>
      <c r="DA914" s="2">
        <v>4</v>
      </c>
    </row>
    <row r="915" spans="1:105" ht="32" x14ac:dyDescent="0.2">
      <c r="A915" s="5">
        <v>45972.984375</v>
      </c>
      <c r="B915" s="5">
        <v>45972.991111111114</v>
      </c>
      <c r="C915">
        <v>0</v>
      </c>
      <c r="D915" s="1" t="s">
        <v>4409</v>
      </c>
      <c r="E915">
        <v>100</v>
      </c>
      <c r="F915">
        <v>581</v>
      </c>
      <c r="G915">
        <v>1</v>
      </c>
      <c r="H915" s="5">
        <v>45972.991123020831</v>
      </c>
      <c r="I915" s="1" t="s">
        <v>4410</v>
      </c>
      <c r="J915" s="1" t="s">
        <v>1019</v>
      </c>
      <c r="K915" s="1" t="s">
        <v>1415</v>
      </c>
      <c r="L915" s="1" t="s">
        <v>1416</v>
      </c>
      <c r="M915" s="1" t="s">
        <v>221</v>
      </c>
      <c r="N915">
        <v>22.2578</v>
      </c>
      <c r="O915">
        <v>114.1657</v>
      </c>
      <c r="P915" s="1" t="s">
        <v>219</v>
      </c>
      <c r="Q915" s="1" t="s">
        <v>220</v>
      </c>
      <c r="R915">
        <v>1</v>
      </c>
      <c r="S915">
        <v>2</v>
      </c>
      <c r="T915">
        <v>4</v>
      </c>
      <c r="U915">
        <v>1</v>
      </c>
      <c r="V915">
        <v>1</v>
      </c>
      <c r="W915">
        <v>4</v>
      </c>
      <c r="X915">
        <v>17</v>
      </c>
      <c r="Y915">
        <v>1</v>
      </c>
      <c r="Z915">
        <v>1</v>
      </c>
      <c r="AA915" s="1" t="s">
        <v>1449</v>
      </c>
      <c r="AB915">
        <v>3</v>
      </c>
      <c r="AC915">
        <v>3</v>
      </c>
      <c r="AD915" s="1" t="s">
        <v>221</v>
      </c>
      <c r="AE915" s="1" t="s">
        <v>1701</v>
      </c>
      <c r="AF915" s="1" t="s">
        <v>221</v>
      </c>
      <c r="AG915">
        <v>2</v>
      </c>
      <c r="AH915">
        <v>4</v>
      </c>
      <c r="AI915">
        <v>5</v>
      </c>
      <c r="AJ915">
        <v>3</v>
      </c>
      <c r="AK915">
        <v>5</v>
      </c>
      <c r="AL915">
        <v>5</v>
      </c>
      <c r="AM915">
        <v>4</v>
      </c>
      <c r="AN915">
        <v>5</v>
      </c>
      <c r="AO915">
        <v>3</v>
      </c>
      <c r="AP915">
        <v>5</v>
      </c>
      <c r="AQ915">
        <v>5</v>
      </c>
      <c r="AR915">
        <v>4</v>
      </c>
      <c r="AS915">
        <v>3</v>
      </c>
      <c r="AT915">
        <v>5</v>
      </c>
      <c r="AU915">
        <v>3</v>
      </c>
      <c r="AV915">
        <v>5</v>
      </c>
      <c r="AW915">
        <v>5</v>
      </c>
      <c r="AX915">
        <v>3</v>
      </c>
      <c r="AY915">
        <v>5</v>
      </c>
      <c r="AZ915">
        <v>4</v>
      </c>
      <c r="BA915">
        <v>2</v>
      </c>
      <c r="BB915">
        <v>4</v>
      </c>
      <c r="BC915">
        <v>4</v>
      </c>
      <c r="BD915">
        <v>4</v>
      </c>
      <c r="BE915">
        <v>4</v>
      </c>
      <c r="BF915">
        <v>4</v>
      </c>
      <c r="BG915">
        <v>3</v>
      </c>
      <c r="BH915">
        <v>5</v>
      </c>
      <c r="BI915">
        <v>4</v>
      </c>
      <c r="BJ915">
        <v>5</v>
      </c>
      <c r="BK915">
        <v>3</v>
      </c>
      <c r="BL915">
        <v>5</v>
      </c>
      <c r="BM915">
        <v>5</v>
      </c>
      <c r="BN915">
        <v>5</v>
      </c>
      <c r="BO915">
        <v>3</v>
      </c>
      <c r="BP915">
        <v>5</v>
      </c>
      <c r="BQ915">
        <v>4</v>
      </c>
      <c r="BR915" s="1" t="s">
        <v>222</v>
      </c>
      <c r="BS915" s="1" t="s">
        <v>221</v>
      </c>
      <c r="BT915">
        <v>2</v>
      </c>
      <c r="BU915">
        <v>2</v>
      </c>
      <c r="BV915" s="1" t="s">
        <v>221</v>
      </c>
      <c r="BW915">
        <v>2</v>
      </c>
      <c r="BX915">
        <v>1</v>
      </c>
      <c r="BY915" s="1" t="s">
        <v>221</v>
      </c>
      <c r="BZ915">
        <v>3</v>
      </c>
      <c r="CA915">
        <v>2</v>
      </c>
      <c r="CB915" s="1" t="s">
        <v>221</v>
      </c>
      <c r="CC915">
        <v>1</v>
      </c>
      <c r="CD915">
        <v>3</v>
      </c>
      <c r="CE915" s="1" t="s">
        <v>221</v>
      </c>
      <c r="CF915">
        <v>3</v>
      </c>
      <c r="CG915">
        <v>1</v>
      </c>
      <c r="CH915" s="1" t="s">
        <v>221</v>
      </c>
      <c r="CI915">
        <v>4</v>
      </c>
      <c r="CJ915">
        <v>1</v>
      </c>
      <c r="CK915" s="1" t="s">
        <v>221</v>
      </c>
      <c r="CL915">
        <v>2</v>
      </c>
      <c r="CM915">
        <v>3</v>
      </c>
      <c r="CN915" s="1" t="s">
        <v>221</v>
      </c>
      <c r="CO915">
        <v>2</v>
      </c>
      <c r="CP915">
        <v>1</v>
      </c>
      <c r="CQ915" s="1" t="s">
        <v>221</v>
      </c>
      <c r="CR915">
        <v>3</v>
      </c>
      <c r="CS915">
        <v>2</v>
      </c>
      <c r="CT915" s="1" t="s">
        <v>221</v>
      </c>
      <c r="CU915">
        <v>2</v>
      </c>
      <c r="CV915">
        <v>2</v>
      </c>
      <c r="CW915" s="1" t="s">
        <v>221</v>
      </c>
      <c r="CX915">
        <v>2</v>
      </c>
      <c r="CY915">
        <v>2</v>
      </c>
      <c r="CZ915" s="1" t="s">
        <v>221</v>
      </c>
      <c r="DA915" s="2">
        <v>4</v>
      </c>
    </row>
    <row r="916" spans="1:105" ht="32" x14ac:dyDescent="0.2">
      <c r="A916" s="5">
        <v>45972.988726851851</v>
      </c>
      <c r="B916" s="5">
        <v>45972.994467592594</v>
      </c>
      <c r="C916">
        <v>0</v>
      </c>
      <c r="D916" s="1" t="s">
        <v>2637</v>
      </c>
      <c r="E916">
        <v>100</v>
      </c>
      <c r="F916">
        <v>496</v>
      </c>
      <c r="G916">
        <v>1</v>
      </c>
      <c r="H916" s="5">
        <v>45972.994483587965</v>
      </c>
      <c r="I916" s="1" t="s">
        <v>2638</v>
      </c>
      <c r="J916" s="1" t="s">
        <v>215</v>
      </c>
      <c r="K916" s="1" t="s">
        <v>2033</v>
      </c>
      <c r="L916" s="1" t="s">
        <v>2034</v>
      </c>
      <c r="M916" s="1" t="s">
        <v>218</v>
      </c>
      <c r="N916">
        <v>22.2578</v>
      </c>
      <c r="O916">
        <v>114.1657</v>
      </c>
      <c r="P916" s="1" t="s">
        <v>219</v>
      </c>
      <c r="Q916" s="1" t="s">
        <v>220</v>
      </c>
      <c r="R916">
        <v>1</v>
      </c>
      <c r="S916">
        <v>1</v>
      </c>
      <c r="T916">
        <v>2</v>
      </c>
      <c r="U916">
        <v>2</v>
      </c>
      <c r="V916">
        <v>1</v>
      </c>
      <c r="W916">
        <v>2</v>
      </c>
      <c r="X916">
        <v>4</v>
      </c>
      <c r="Y916">
        <v>2</v>
      </c>
      <c r="Z916">
        <v>2</v>
      </c>
      <c r="AA916" s="1" t="s">
        <v>238</v>
      </c>
      <c r="AB916">
        <v>1</v>
      </c>
      <c r="AC916">
        <v>5</v>
      </c>
      <c r="AD916" s="1" t="s">
        <v>221</v>
      </c>
      <c r="AE916" s="1" t="s">
        <v>421</v>
      </c>
      <c r="AF916" s="1" t="s">
        <v>221</v>
      </c>
      <c r="AG916">
        <v>1</v>
      </c>
      <c r="AH916">
        <v>3</v>
      </c>
      <c r="AI916">
        <v>3</v>
      </c>
      <c r="AJ916">
        <v>4</v>
      </c>
      <c r="AK916">
        <v>3</v>
      </c>
      <c r="AL916">
        <v>4</v>
      </c>
      <c r="AM916">
        <v>3</v>
      </c>
      <c r="AN916">
        <v>4</v>
      </c>
      <c r="AO916">
        <v>4</v>
      </c>
      <c r="AP916">
        <v>5</v>
      </c>
      <c r="AQ916">
        <v>5</v>
      </c>
      <c r="AR916">
        <v>4</v>
      </c>
      <c r="AS916">
        <v>4</v>
      </c>
      <c r="AT916">
        <v>5</v>
      </c>
      <c r="AU916">
        <v>3</v>
      </c>
      <c r="AV916">
        <v>4</v>
      </c>
      <c r="AW916">
        <v>3</v>
      </c>
      <c r="AX916">
        <v>3</v>
      </c>
      <c r="AY916">
        <v>1</v>
      </c>
      <c r="AZ916">
        <v>3</v>
      </c>
      <c r="BA916">
        <v>2</v>
      </c>
      <c r="BB916">
        <v>4</v>
      </c>
      <c r="BC916">
        <v>1</v>
      </c>
      <c r="BD916">
        <v>3</v>
      </c>
      <c r="BE916">
        <v>2</v>
      </c>
      <c r="BF916">
        <v>4</v>
      </c>
      <c r="BG916">
        <v>3</v>
      </c>
      <c r="BH916">
        <v>3</v>
      </c>
      <c r="BI916">
        <v>5</v>
      </c>
      <c r="BJ916">
        <v>5</v>
      </c>
      <c r="BK916">
        <v>3</v>
      </c>
      <c r="BL916">
        <v>2</v>
      </c>
      <c r="BM916">
        <v>5</v>
      </c>
      <c r="BN916">
        <v>5</v>
      </c>
      <c r="BO916">
        <v>3</v>
      </c>
      <c r="BP916">
        <v>2</v>
      </c>
      <c r="BQ916">
        <v>2</v>
      </c>
      <c r="BR916" s="1" t="s">
        <v>22</v>
      </c>
      <c r="BS916" s="1" t="s">
        <v>221</v>
      </c>
      <c r="BT916">
        <v>2</v>
      </c>
      <c r="BU916">
        <v>5</v>
      </c>
      <c r="BV916" s="1" t="s">
        <v>221</v>
      </c>
      <c r="BW916">
        <v>2</v>
      </c>
      <c r="BX916">
        <v>5</v>
      </c>
      <c r="BY916" s="1" t="s">
        <v>221</v>
      </c>
      <c r="BZ916">
        <v>2</v>
      </c>
      <c r="CA916">
        <v>5</v>
      </c>
      <c r="CB916" s="1" t="s">
        <v>221</v>
      </c>
      <c r="CC916">
        <v>2</v>
      </c>
      <c r="CD916">
        <v>5</v>
      </c>
      <c r="CE916" s="1" t="s">
        <v>221</v>
      </c>
      <c r="CF916">
        <v>2</v>
      </c>
      <c r="CG916">
        <v>5</v>
      </c>
      <c r="CH916" s="1" t="s">
        <v>221</v>
      </c>
      <c r="CI916">
        <v>2</v>
      </c>
      <c r="CJ916">
        <v>5</v>
      </c>
      <c r="CK916" s="1" t="s">
        <v>221</v>
      </c>
      <c r="CL916">
        <v>2</v>
      </c>
      <c r="CM916">
        <v>5</v>
      </c>
      <c r="CN916" s="1" t="s">
        <v>221</v>
      </c>
      <c r="CO916">
        <v>2</v>
      </c>
      <c r="CP916">
        <v>5</v>
      </c>
      <c r="CQ916" s="1" t="s">
        <v>221</v>
      </c>
      <c r="CR916">
        <v>2</v>
      </c>
      <c r="CS916">
        <v>5</v>
      </c>
      <c r="CT916" s="1" t="s">
        <v>221</v>
      </c>
      <c r="CU916">
        <v>2</v>
      </c>
      <c r="CV916">
        <v>5</v>
      </c>
      <c r="CW916" s="1" t="s">
        <v>221</v>
      </c>
      <c r="CX916">
        <v>2</v>
      </c>
      <c r="CY916">
        <v>5</v>
      </c>
      <c r="CZ916" s="1" t="s">
        <v>221</v>
      </c>
      <c r="DA916" s="2">
        <v>2</v>
      </c>
    </row>
    <row r="917" spans="1:105" ht="32" x14ac:dyDescent="0.2">
      <c r="A917" s="5">
        <v>45973.294363425928</v>
      </c>
      <c r="B917" s="5">
        <v>45973.317442129628</v>
      </c>
      <c r="C917">
        <v>0</v>
      </c>
      <c r="D917" s="2" t="s">
        <v>1637</v>
      </c>
      <c r="E917">
        <v>100</v>
      </c>
      <c r="F917">
        <v>1993</v>
      </c>
      <c r="G917">
        <v>1</v>
      </c>
      <c r="H917" s="4">
        <v>45973.317460798607</v>
      </c>
      <c r="I917" s="2" t="s">
        <v>1638</v>
      </c>
      <c r="J917" s="2" t="s">
        <v>215</v>
      </c>
      <c r="K917" s="2" t="s">
        <v>1639</v>
      </c>
      <c r="L917" s="2" t="s">
        <v>1640</v>
      </c>
      <c r="M917" s="2" t="s">
        <v>218</v>
      </c>
      <c r="N917">
        <v>22.315100000000001</v>
      </c>
      <c r="O917">
        <v>114.1743</v>
      </c>
      <c r="P917" s="2" t="s">
        <v>219</v>
      </c>
      <c r="Q917" s="2" t="s">
        <v>220</v>
      </c>
      <c r="R917">
        <v>1</v>
      </c>
      <c r="S917">
        <v>2</v>
      </c>
      <c r="T917">
        <v>5</v>
      </c>
      <c r="U917">
        <v>1</v>
      </c>
      <c r="V917">
        <v>3</v>
      </c>
      <c r="W917">
        <v>1</v>
      </c>
      <c r="X917">
        <v>10</v>
      </c>
      <c r="Y917">
        <v>2</v>
      </c>
      <c r="Z917">
        <v>2</v>
      </c>
      <c r="AA917" s="2" t="s">
        <v>19</v>
      </c>
      <c r="AB917">
        <v>3</v>
      </c>
      <c r="AC917">
        <v>3</v>
      </c>
      <c r="AD917" s="2" t="s">
        <v>221</v>
      </c>
      <c r="AE917" s="2" t="s">
        <v>398</v>
      </c>
      <c r="AF917" s="2" t="s">
        <v>221</v>
      </c>
      <c r="AG917">
        <v>1</v>
      </c>
      <c r="AH917">
        <v>1</v>
      </c>
      <c r="AI917">
        <v>2</v>
      </c>
      <c r="AJ917">
        <v>1</v>
      </c>
      <c r="AK917">
        <v>2</v>
      </c>
      <c r="AL917">
        <v>5</v>
      </c>
      <c r="AM917">
        <v>2</v>
      </c>
      <c r="AN917">
        <v>3</v>
      </c>
      <c r="AO917">
        <v>4</v>
      </c>
      <c r="AP917">
        <v>4</v>
      </c>
      <c r="AQ917">
        <v>3</v>
      </c>
      <c r="AR917">
        <v>4</v>
      </c>
      <c r="AS917">
        <v>4</v>
      </c>
      <c r="AT917">
        <v>4</v>
      </c>
      <c r="AU917">
        <v>4</v>
      </c>
      <c r="AV917">
        <v>3</v>
      </c>
      <c r="AW917">
        <v>4</v>
      </c>
      <c r="AX917">
        <v>3</v>
      </c>
      <c r="AY917">
        <v>3</v>
      </c>
      <c r="AZ917">
        <v>2</v>
      </c>
      <c r="BA917">
        <v>2</v>
      </c>
      <c r="BB917">
        <v>3</v>
      </c>
      <c r="BC917">
        <v>3</v>
      </c>
      <c r="BD917">
        <v>4</v>
      </c>
      <c r="BE917">
        <v>3</v>
      </c>
      <c r="BF917">
        <v>4</v>
      </c>
      <c r="BG917">
        <v>3</v>
      </c>
      <c r="BH917">
        <v>3</v>
      </c>
      <c r="BI917">
        <v>4</v>
      </c>
      <c r="BJ917">
        <v>4</v>
      </c>
      <c r="BK917">
        <v>3</v>
      </c>
      <c r="BL917">
        <v>4</v>
      </c>
      <c r="BM917">
        <v>3</v>
      </c>
      <c r="BN917">
        <v>5</v>
      </c>
      <c r="BO917">
        <v>2</v>
      </c>
      <c r="BP917">
        <v>3</v>
      </c>
      <c r="BQ917">
        <v>3</v>
      </c>
      <c r="BR917" s="2" t="s">
        <v>22</v>
      </c>
      <c r="BS917" s="2" t="s">
        <v>221</v>
      </c>
      <c r="BT917">
        <v>2</v>
      </c>
      <c r="BU917">
        <v>5</v>
      </c>
      <c r="BV917" s="2" t="s">
        <v>221</v>
      </c>
      <c r="BW917">
        <v>2</v>
      </c>
      <c r="BX917">
        <v>5</v>
      </c>
      <c r="BY917" s="2" t="s">
        <v>221</v>
      </c>
      <c r="BZ917">
        <v>2</v>
      </c>
      <c r="CA917">
        <v>3</v>
      </c>
      <c r="CB917" s="2" t="s">
        <v>221</v>
      </c>
      <c r="CC917">
        <v>2</v>
      </c>
      <c r="CD917">
        <v>5</v>
      </c>
      <c r="CE917" s="2" t="s">
        <v>221</v>
      </c>
      <c r="CF917">
        <v>2</v>
      </c>
      <c r="CG917">
        <v>4</v>
      </c>
      <c r="CH917" s="2" t="s">
        <v>221</v>
      </c>
      <c r="CI917">
        <v>2</v>
      </c>
      <c r="CJ917">
        <v>5</v>
      </c>
      <c r="CK917" s="2" t="s">
        <v>221</v>
      </c>
      <c r="CL917">
        <v>2</v>
      </c>
      <c r="CM917">
        <v>5</v>
      </c>
      <c r="CN917" s="2" t="s">
        <v>221</v>
      </c>
      <c r="CO917">
        <v>2</v>
      </c>
      <c r="CP917">
        <v>5</v>
      </c>
      <c r="CQ917" s="2" t="s">
        <v>221</v>
      </c>
      <c r="CR917">
        <v>2</v>
      </c>
      <c r="CS917">
        <v>5</v>
      </c>
      <c r="CT917" s="2" t="s">
        <v>221</v>
      </c>
      <c r="CU917">
        <v>2</v>
      </c>
      <c r="CV917">
        <v>5</v>
      </c>
      <c r="CW917" s="2" t="s">
        <v>221</v>
      </c>
      <c r="CX917">
        <v>2</v>
      </c>
      <c r="CY917">
        <v>5</v>
      </c>
      <c r="CZ917" s="2" t="s">
        <v>221</v>
      </c>
      <c r="DA917" s="2">
        <v>1</v>
      </c>
    </row>
    <row r="918" spans="1:105" ht="32" x14ac:dyDescent="0.2">
      <c r="A918" s="5">
        <v>45973.047210648147</v>
      </c>
      <c r="B918" s="5">
        <v>45973.328194444446</v>
      </c>
      <c r="C918">
        <v>0</v>
      </c>
      <c r="D918" s="1" t="s">
        <v>2640</v>
      </c>
      <c r="E918">
        <v>100</v>
      </c>
      <c r="F918">
        <v>24277</v>
      </c>
      <c r="G918">
        <v>1</v>
      </c>
      <c r="H918" s="5">
        <v>45973.328214097222</v>
      </c>
      <c r="I918" s="1" t="s">
        <v>2641</v>
      </c>
      <c r="J918" s="1" t="s">
        <v>215</v>
      </c>
      <c r="K918" s="1" t="s">
        <v>763</v>
      </c>
      <c r="L918" s="1" t="s">
        <v>764</v>
      </c>
      <c r="M918" s="1" t="s">
        <v>218</v>
      </c>
      <c r="N918">
        <v>22.2578</v>
      </c>
      <c r="O918">
        <v>114.1657</v>
      </c>
      <c r="P918" s="1" t="s">
        <v>219</v>
      </c>
      <c r="Q918" s="1" t="s">
        <v>220</v>
      </c>
      <c r="R918">
        <v>1</v>
      </c>
      <c r="S918">
        <v>1</v>
      </c>
      <c r="T918">
        <v>2</v>
      </c>
      <c r="U918">
        <v>2</v>
      </c>
      <c r="V918">
        <v>4</v>
      </c>
      <c r="W918">
        <v>1</v>
      </c>
      <c r="X918">
        <v>9</v>
      </c>
      <c r="Y918">
        <v>2</v>
      </c>
      <c r="Z918">
        <v>2</v>
      </c>
      <c r="AA918" s="1" t="s">
        <v>19</v>
      </c>
      <c r="AB918">
        <v>1</v>
      </c>
      <c r="AC918">
        <v>1</v>
      </c>
      <c r="AD918" s="1" t="s">
        <v>221</v>
      </c>
      <c r="AE918" s="1" t="s">
        <v>21</v>
      </c>
      <c r="AF918" s="1" t="s">
        <v>221</v>
      </c>
      <c r="AG918">
        <v>1</v>
      </c>
      <c r="AH918">
        <v>3</v>
      </c>
      <c r="AI918">
        <v>1</v>
      </c>
      <c r="AJ918">
        <v>3</v>
      </c>
      <c r="AK918">
        <v>1</v>
      </c>
      <c r="AL918">
        <v>4</v>
      </c>
      <c r="AM918">
        <v>3</v>
      </c>
      <c r="AN918">
        <v>3</v>
      </c>
      <c r="AO918">
        <v>3</v>
      </c>
      <c r="AP918">
        <v>3</v>
      </c>
      <c r="AQ918">
        <v>4</v>
      </c>
      <c r="AR918">
        <v>3</v>
      </c>
      <c r="AS918">
        <v>3</v>
      </c>
      <c r="AT918">
        <v>3</v>
      </c>
      <c r="AU918">
        <v>3</v>
      </c>
      <c r="AV918">
        <v>4</v>
      </c>
      <c r="AW918">
        <v>3</v>
      </c>
      <c r="AX918">
        <v>3</v>
      </c>
      <c r="AY918">
        <v>3</v>
      </c>
      <c r="AZ918">
        <v>3</v>
      </c>
      <c r="BA918">
        <v>2</v>
      </c>
      <c r="BB918">
        <v>4</v>
      </c>
      <c r="BC918">
        <v>3</v>
      </c>
      <c r="BD918">
        <v>3</v>
      </c>
      <c r="BE918">
        <v>3</v>
      </c>
      <c r="BF918">
        <v>3</v>
      </c>
      <c r="BG918">
        <v>3</v>
      </c>
      <c r="BH918">
        <v>3</v>
      </c>
      <c r="BI918">
        <v>4</v>
      </c>
      <c r="BJ918">
        <v>3</v>
      </c>
      <c r="BK918">
        <v>2</v>
      </c>
      <c r="BL918">
        <v>3</v>
      </c>
      <c r="BM918">
        <v>3</v>
      </c>
      <c r="BN918">
        <v>3</v>
      </c>
      <c r="BO918">
        <v>3</v>
      </c>
      <c r="BP918">
        <v>3</v>
      </c>
      <c r="BQ918">
        <v>3</v>
      </c>
      <c r="BR918" s="1" t="s">
        <v>20</v>
      </c>
      <c r="BS918" s="1" t="s">
        <v>221</v>
      </c>
      <c r="BT918">
        <v>1</v>
      </c>
      <c r="BU918">
        <v>5</v>
      </c>
      <c r="BV918" s="1" t="s">
        <v>221</v>
      </c>
      <c r="BW918">
        <v>1</v>
      </c>
      <c r="BX918">
        <v>5</v>
      </c>
      <c r="BY918" s="1" t="s">
        <v>221</v>
      </c>
      <c r="BZ918">
        <v>1</v>
      </c>
      <c r="CA918">
        <v>5</v>
      </c>
      <c r="CB918" s="1" t="s">
        <v>221</v>
      </c>
      <c r="CC918">
        <v>1</v>
      </c>
      <c r="CD918">
        <v>5</v>
      </c>
      <c r="CE918" s="1" t="s">
        <v>221</v>
      </c>
      <c r="CF918">
        <v>1</v>
      </c>
      <c r="CG918">
        <v>5</v>
      </c>
      <c r="CH918" s="1" t="s">
        <v>221</v>
      </c>
      <c r="CI918">
        <v>1</v>
      </c>
      <c r="CJ918">
        <v>5</v>
      </c>
      <c r="CK918" s="1" t="s">
        <v>221</v>
      </c>
      <c r="CL918">
        <v>1</v>
      </c>
      <c r="CM918">
        <v>5</v>
      </c>
      <c r="CN918" s="1" t="s">
        <v>221</v>
      </c>
      <c r="CO918">
        <v>1</v>
      </c>
      <c r="CP918">
        <v>5</v>
      </c>
      <c r="CQ918" s="1" t="s">
        <v>221</v>
      </c>
      <c r="CR918">
        <v>1</v>
      </c>
      <c r="CS918">
        <v>5</v>
      </c>
      <c r="CT918" s="1" t="s">
        <v>221</v>
      </c>
      <c r="CU918">
        <v>1</v>
      </c>
      <c r="CV918">
        <v>5</v>
      </c>
      <c r="CW918" s="1" t="s">
        <v>221</v>
      </c>
      <c r="CX918">
        <v>1</v>
      </c>
      <c r="CY918">
        <v>5</v>
      </c>
      <c r="CZ918" s="1" t="s">
        <v>221</v>
      </c>
      <c r="DA918" s="2">
        <v>2</v>
      </c>
    </row>
    <row r="919" spans="1:105" ht="32" x14ac:dyDescent="0.2">
      <c r="A919" s="5">
        <v>45973.400937500002</v>
      </c>
      <c r="B919" s="5">
        <v>45973.415289351855</v>
      </c>
      <c r="C919">
        <v>0</v>
      </c>
      <c r="D919" s="1" t="s">
        <v>3401</v>
      </c>
      <c r="E919">
        <v>100</v>
      </c>
      <c r="F919">
        <v>1239</v>
      </c>
      <c r="G919">
        <v>1</v>
      </c>
      <c r="H919" s="5">
        <v>45973.415304629627</v>
      </c>
      <c r="I919" s="1" t="s">
        <v>3402</v>
      </c>
      <c r="J919" s="1" t="s">
        <v>1019</v>
      </c>
      <c r="K919" s="1" t="s">
        <v>1559</v>
      </c>
      <c r="L919" s="1" t="s">
        <v>1560</v>
      </c>
      <c r="M919" s="1" t="s">
        <v>221</v>
      </c>
      <c r="N919">
        <v>22.2578</v>
      </c>
      <c r="O919">
        <v>114.1657</v>
      </c>
      <c r="P919" s="1" t="s">
        <v>219</v>
      </c>
      <c r="Q919" s="1" t="s">
        <v>220</v>
      </c>
      <c r="R919">
        <v>1</v>
      </c>
      <c r="S919">
        <v>2</v>
      </c>
      <c r="T919">
        <v>4</v>
      </c>
      <c r="U919">
        <v>2</v>
      </c>
      <c r="V919">
        <v>1</v>
      </c>
      <c r="W919">
        <v>1</v>
      </c>
      <c r="X919">
        <v>7</v>
      </c>
      <c r="Y919">
        <v>2</v>
      </c>
      <c r="Z919">
        <v>2</v>
      </c>
      <c r="AA919" s="1" t="s">
        <v>19</v>
      </c>
      <c r="AB919">
        <v>1</v>
      </c>
      <c r="AC919">
        <v>3</v>
      </c>
      <c r="AD919" s="1" t="s">
        <v>221</v>
      </c>
      <c r="AE919" s="1" t="s">
        <v>353</v>
      </c>
      <c r="AF919" s="1" t="s">
        <v>221</v>
      </c>
      <c r="AG919">
        <v>1</v>
      </c>
      <c r="AH919">
        <v>2</v>
      </c>
      <c r="AI919">
        <v>2</v>
      </c>
      <c r="AJ919">
        <v>2</v>
      </c>
      <c r="AK919">
        <v>2</v>
      </c>
      <c r="AL919">
        <v>5</v>
      </c>
      <c r="AM919">
        <v>4</v>
      </c>
      <c r="AN919">
        <v>2</v>
      </c>
      <c r="AO919">
        <v>4</v>
      </c>
      <c r="AP919">
        <v>3</v>
      </c>
      <c r="AQ919">
        <v>4</v>
      </c>
      <c r="AR919">
        <v>2</v>
      </c>
      <c r="AS919">
        <v>4</v>
      </c>
      <c r="AT919">
        <v>4</v>
      </c>
      <c r="AU919">
        <v>4</v>
      </c>
      <c r="AV919">
        <v>3</v>
      </c>
      <c r="AW919">
        <v>4</v>
      </c>
      <c r="AX919">
        <v>3</v>
      </c>
      <c r="AY919">
        <v>2</v>
      </c>
      <c r="AZ919">
        <v>3</v>
      </c>
      <c r="BA919">
        <v>2</v>
      </c>
      <c r="BB919">
        <v>4</v>
      </c>
      <c r="BC919">
        <v>3</v>
      </c>
      <c r="BD919">
        <v>2</v>
      </c>
      <c r="BE919">
        <v>2</v>
      </c>
      <c r="BF919">
        <v>3</v>
      </c>
      <c r="BG919">
        <v>2</v>
      </c>
      <c r="BH919">
        <v>4</v>
      </c>
      <c r="BI919">
        <v>5</v>
      </c>
      <c r="BJ919">
        <v>4</v>
      </c>
      <c r="BK919">
        <v>4</v>
      </c>
      <c r="BL919">
        <v>3</v>
      </c>
      <c r="BM919">
        <v>4</v>
      </c>
      <c r="BN919">
        <v>5</v>
      </c>
      <c r="BO919">
        <v>3</v>
      </c>
      <c r="BP919">
        <v>2</v>
      </c>
      <c r="BQ919">
        <v>2</v>
      </c>
      <c r="BR919" s="1" t="s">
        <v>22</v>
      </c>
      <c r="BS919" s="1" t="s">
        <v>221</v>
      </c>
      <c r="BT919">
        <v>1</v>
      </c>
      <c r="BU919">
        <v>5</v>
      </c>
      <c r="BV919" s="1" t="s">
        <v>221</v>
      </c>
      <c r="BW919">
        <v>1</v>
      </c>
      <c r="BX919">
        <v>5</v>
      </c>
      <c r="BY919" s="1" t="s">
        <v>221</v>
      </c>
      <c r="BZ919">
        <v>1</v>
      </c>
      <c r="CA919">
        <v>5</v>
      </c>
      <c r="CB919" s="1" t="s">
        <v>221</v>
      </c>
      <c r="CC919">
        <v>3</v>
      </c>
      <c r="CD919">
        <v>5</v>
      </c>
      <c r="CE919" s="1" t="s">
        <v>221</v>
      </c>
      <c r="CF919">
        <v>2</v>
      </c>
      <c r="CG919">
        <v>5</v>
      </c>
      <c r="CH919" s="1" t="s">
        <v>221</v>
      </c>
      <c r="CI919">
        <v>2</v>
      </c>
      <c r="CJ919">
        <v>5</v>
      </c>
      <c r="CK919" s="1" t="s">
        <v>221</v>
      </c>
      <c r="CL919">
        <v>2</v>
      </c>
      <c r="CM919">
        <v>5</v>
      </c>
      <c r="CN919" s="1" t="s">
        <v>221</v>
      </c>
      <c r="CO919">
        <v>1</v>
      </c>
      <c r="CP919">
        <v>5</v>
      </c>
      <c r="CQ919" s="1" t="s">
        <v>221</v>
      </c>
      <c r="CR919">
        <v>2</v>
      </c>
      <c r="CS919">
        <v>5</v>
      </c>
      <c r="CT919" s="1" t="s">
        <v>221</v>
      </c>
      <c r="CU919">
        <v>2</v>
      </c>
      <c r="CV919">
        <v>5</v>
      </c>
      <c r="CW919" s="1" t="s">
        <v>221</v>
      </c>
      <c r="CX919">
        <v>2</v>
      </c>
      <c r="CY919">
        <v>5</v>
      </c>
      <c r="CZ919" s="1" t="s">
        <v>221</v>
      </c>
      <c r="DA919" s="2">
        <v>3</v>
      </c>
    </row>
    <row r="920" spans="1:105" ht="32" x14ac:dyDescent="0.2">
      <c r="A920" s="5">
        <v>45973.557291666664</v>
      </c>
      <c r="B920" s="5">
        <v>45973.572534722225</v>
      </c>
      <c r="C920">
        <v>0</v>
      </c>
      <c r="D920" s="2" t="s">
        <v>1642</v>
      </c>
      <c r="E920">
        <v>100</v>
      </c>
      <c r="F920">
        <v>1316</v>
      </c>
      <c r="G920">
        <v>1</v>
      </c>
      <c r="H920" s="4">
        <v>45973.572549803241</v>
      </c>
      <c r="I920" s="2" t="s">
        <v>1643</v>
      </c>
      <c r="J920" s="2" t="s">
        <v>215</v>
      </c>
      <c r="K920" s="2" t="s">
        <v>236</v>
      </c>
      <c r="L920" s="2" t="s">
        <v>237</v>
      </c>
      <c r="M920" s="2" t="s">
        <v>218</v>
      </c>
      <c r="N920">
        <v>22.2578</v>
      </c>
      <c r="O920">
        <v>114.1657</v>
      </c>
      <c r="P920" s="2" t="s">
        <v>219</v>
      </c>
      <c r="Q920" s="2" t="s">
        <v>220</v>
      </c>
      <c r="R920">
        <v>1</v>
      </c>
      <c r="S920">
        <v>1</v>
      </c>
      <c r="T920">
        <v>6</v>
      </c>
      <c r="U920">
        <v>1</v>
      </c>
      <c r="V920">
        <v>1</v>
      </c>
      <c r="W920">
        <v>1</v>
      </c>
      <c r="X920">
        <v>5</v>
      </c>
      <c r="Y920">
        <v>1</v>
      </c>
      <c r="Z920">
        <v>2</v>
      </c>
      <c r="AA920" s="2" t="s">
        <v>811</v>
      </c>
      <c r="AB920">
        <v>3</v>
      </c>
      <c r="AC920">
        <v>2</v>
      </c>
      <c r="AD920" s="2" t="s">
        <v>221</v>
      </c>
      <c r="AE920" s="2" t="s">
        <v>544</v>
      </c>
      <c r="AF920" s="2" t="s">
        <v>221</v>
      </c>
      <c r="AG920">
        <v>2</v>
      </c>
      <c r="AH920">
        <v>3</v>
      </c>
      <c r="AI920">
        <v>4</v>
      </c>
      <c r="AJ920">
        <v>3</v>
      </c>
      <c r="AK920">
        <v>4</v>
      </c>
      <c r="AL920">
        <v>3</v>
      </c>
      <c r="AM920">
        <v>4</v>
      </c>
      <c r="AN920">
        <v>3</v>
      </c>
      <c r="AO920">
        <v>3</v>
      </c>
      <c r="AP920">
        <v>3</v>
      </c>
      <c r="AQ920">
        <v>2</v>
      </c>
      <c r="AR920">
        <v>2</v>
      </c>
      <c r="AS920">
        <v>4</v>
      </c>
      <c r="AT920">
        <v>4</v>
      </c>
      <c r="AU920">
        <v>4</v>
      </c>
      <c r="AV920">
        <v>4</v>
      </c>
      <c r="AW920">
        <v>4</v>
      </c>
      <c r="AX920">
        <v>2</v>
      </c>
      <c r="AY920">
        <v>4</v>
      </c>
      <c r="AZ920">
        <v>4</v>
      </c>
      <c r="BA920">
        <v>2</v>
      </c>
      <c r="BB920">
        <v>4</v>
      </c>
      <c r="BC920">
        <v>3</v>
      </c>
      <c r="BD920">
        <v>4</v>
      </c>
      <c r="BE920">
        <v>1</v>
      </c>
      <c r="BF920">
        <v>4</v>
      </c>
      <c r="BG920">
        <v>4</v>
      </c>
      <c r="BH920">
        <v>3</v>
      </c>
      <c r="BI920">
        <v>3</v>
      </c>
      <c r="BJ920">
        <v>2</v>
      </c>
      <c r="BK920">
        <v>3</v>
      </c>
      <c r="BL920">
        <v>5</v>
      </c>
      <c r="BM920">
        <v>2</v>
      </c>
      <c r="BN920">
        <v>3</v>
      </c>
      <c r="BO920">
        <v>3</v>
      </c>
      <c r="BP920">
        <v>3</v>
      </c>
      <c r="BQ920">
        <v>2</v>
      </c>
      <c r="BR920" s="2" t="s">
        <v>19</v>
      </c>
      <c r="BS920" s="2" t="s">
        <v>221</v>
      </c>
      <c r="BT920">
        <v>2</v>
      </c>
      <c r="BU920">
        <v>4</v>
      </c>
      <c r="BV920" s="2" t="s">
        <v>221</v>
      </c>
      <c r="BW920">
        <v>3</v>
      </c>
      <c r="BX920">
        <v>5</v>
      </c>
      <c r="BY920" s="2" t="s">
        <v>221</v>
      </c>
      <c r="BZ920">
        <v>2</v>
      </c>
      <c r="CA920">
        <v>4</v>
      </c>
      <c r="CB920" s="2" t="s">
        <v>221</v>
      </c>
      <c r="CC920">
        <v>2</v>
      </c>
      <c r="CD920">
        <v>4</v>
      </c>
      <c r="CE920" s="2" t="s">
        <v>221</v>
      </c>
      <c r="CF920">
        <v>2</v>
      </c>
      <c r="CG920">
        <v>3</v>
      </c>
      <c r="CH920" s="2" t="s">
        <v>221</v>
      </c>
      <c r="CI920">
        <v>3</v>
      </c>
      <c r="CJ920">
        <v>5</v>
      </c>
      <c r="CK920" s="2" t="s">
        <v>221</v>
      </c>
      <c r="CL920">
        <v>4</v>
      </c>
      <c r="CM920">
        <v>4</v>
      </c>
      <c r="CN920" s="2" t="s">
        <v>221</v>
      </c>
      <c r="CO920">
        <v>3</v>
      </c>
      <c r="CP920">
        <v>4</v>
      </c>
      <c r="CQ920" s="2" t="s">
        <v>221</v>
      </c>
      <c r="CR920">
        <v>3</v>
      </c>
      <c r="CS920">
        <v>4</v>
      </c>
      <c r="CT920" s="2" t="s">
        <v>221</v>
      </c>
      <c r="CU920">
        <v>4</v>
      </c>
      <c r="CV920">
        <v>5</v>
      </c>
      <c r="CW920" s="2" t="s">
        <v>221</v>
      </c>
      <c r="CX920">
        <v>4</v>
      </c>
      <c r="CY920">
        <v>4</v>
      </c>
      <c r="CZ920" s="2" t="s">
        <v>221</v>
      </c>
      <c r="DA920" s="2">
        <v>1</v>
      </c>
    </row>
    <row r="921" spans="1:105" ht="32" x14ac:dyDescent="0.2">
      <c r="A921" s="5">
        <v>45973.793124999997</v>
      </c>
      <c r="B921" s="5">
        <v>45973.799155092594</v>
      </c>
      <c r="C921">
        <v>0</v>
      </c>
      <c r="D921" s="2" t="s">
        <v>1645</v>
      </c>
      <c r="E921">
        <v>100</v>
      </c>
      <c r="F921">
        <v>521</v>
      </c>
      <c r="G921">
        <v>1</v>
      </c>
      <c r="H921" s="4">
        <v>45973.799172488427</v>
      </c>
      <c r="I921" s="2" t="s">
        <v>1646</v>
      </c>
      <c r="J921" s="2" t="s">
        <v>215</v>
      </c>
      <c r="K921" s="2" t="s">
        <v>243</v>
      </c>
      <c r="L921" s="2" t="s">
        <v>244</v>
      </c>
      <c r="M921" s="2" t="s">
        <v>218</v>
      </c>
      <c r="N921">
        <v>22.2578</v>
      </c>
      <c r="O921">
        <v>114.1657</v>
      </c>
      <c r="P921" s="2" t="s">
        <v>219</v>
      </c>
      <c r="Q921" s="2" t="s">
        <v>220</v>
      </c>
      <c r="R921">
        <v>1</v>
      </c>
      <c r="S921">
        <v>1</v>
      </c>
      <c r="T921">
        <v>6</v>
      </c>
      <c r="U921">
        <v>1</v>
      </c>
      <c r="V921">
        <v>3</v>
      </c>
      <c r="W921">
        <v>4</v>
      </c>
      <c r="X921">
        <v>13</v>
      </c>
      <c r="Y921">
        <v>1</v>
      </c>
      <c r="Z921">
        <v>1</v>
      </c>
      <c r="AA921" s="2" t="s">
        <v>1371</v>
      </c>
      <c r="AB921">
        <v>3</v>
      </c>
      <c r="AC921">
        <v>3</v>
      </c>
      <c r="AD921" s="2" t="s">
        <v>221</v>
      </c>
      <c r="AE921" s="2" t="s">
        <v>1647</v>
      </c>
      <c r="AF921" s="2" t="s">
        <v>221</v>
      </c>
      <c r="AG921">
        <v>2</v>
      </c>
      <c r="AH921">
        <v>4</v>
      </c>
      <c r="AI921">
        <v>4</v>
      </c>
      <c r="AJ921">
        <v>4</v>
      </c>
      <c r="AK921">
        <v>5</v>
      </c>
      <c r="AL921">
        <v>4</v>
      </c>
      <c r="AM921">
        <v>3</v>
      </c>
      <c r="AN921">
        <v>5</v>
      </c>
      <c r="AO921">
        <v>4</v>
      </c>
      <c r="AP921">
        <v>5</v>
      </c>
      <c r="AQ921">
        <v>4</v>
      </c>
      <c r="AR921">
        <v>5</v>
      </c>
      <c r="AS921">
        <v>4</v>
      </c>
      <c r="AT921">
        <v>5</v>
      </c>
      <c r="AU921">
        <v>5</v>
      </c>
      <c r="AV921">
        <v>3</v>
      </c>
      <c r="AW921">
        <v>4</v>
      </c>
      <c r="AX921">
        <v>3</v>
      </c>
      <c r="AY921">
        <v>5</v>
      </c>
      <c r="AZ921">
        <v>4</v>
      </c>
      <c r="BA921">
        <v>2</v>
      </c>
      <c r="BB921">
        <v>5</v>
      </c>
      <c r="BC921">
        <v>4</v>
      </c>
      <c r="BD921">
        <v>4</v>
      </c>
      <c r="BE921">
        <v>3</v>
      </c>
      <c r="BF921">
        <v>5</v>
      </c>
      <c r="BG921">
        <v>4</v>
      </c>
      <c r="BH921">
        <v>5</v>
      </c>
      <c r="BI921">
        <v>4</v>
      </c>
      <c r="BJ921">
        <v>3</v>
      </c>
      <c r="BK921">
        <v>4</v>
      </c>
      <c r="BL921">
        <v>4</v>
      </c>
      <c r="BM921">
        <v>3</v>
      </c>
      <c r="BN921">
        <v>3</v>
      </c>
      <c r="BO921">
        <v>4</v>
      </c>
      <c r="BP921">
        <v>5</v>
      </c>
      <c r="BQ921">
        <v>3</v>
      </c>
      <c r="BR921" s="2" t="s">
        <v>239</v>
      </c>
      <c r="BS921" s="2" t="s">
        <v>221</v>
      </c>
      <c r="BT921">
        <v>3</v>
      </c>
      <c r="BU921">
        <v>3</v>
      </c>
      <c r="BV921" s="2" t="s">
        <v>221</v>
      </c>
      <c r="BW921">
        <v>2</v>
      </c>
      <c r="BX921">
        <v>3</v>
      </c>
      <c r="BY921" s="2" t="s">
        <v>221</v>
      </c>
      <c r="BZ921">
        <v>3</v>
      </c>
      <c r="CA921">
        <v>4</v>
      </c>
      <c r="CB921" s="2" t="s">
        <v>221</v>
      </c>
      <c r="CC921">
        <v>2</v>
      </c>
      <c r="CD921">
        <v>3</v>
      </c>
      <c r="CE921" s="2" t="s">
        <v>221</v>
      </c>
      <c r="CF921">
        <v>4</v>
      </c>
      <c r="CG921">
        <v>4</v>
      </c>
      <c r="CH921" s="2" t="s">
        <v>221</v>
      </c>
      <c r="CI921">
        <v>4</v>
      </c>
      <c r="CJ921">
        <v>3</v>
      </c>
      <c r="CK921" s="2" t="s">
        <v>221</v>
      </c>
      <c r="CL921">
        <v>3</v>
      </c>
      <c r="CM921">
        <v>2</v>
      </c>
      <c r="CN921" s="2" t="s">
        <v>221</v>
      </c>
      <c r="CO921">
        <v>3</v>
      </c>
      <c r="CP921">
        <v>4</v>
      </c>
      <c r="CQ921" s="2" t="s">
        <v>221</v>
      </c>
      <c r="CR921">
        <v>1</v>
      </c>
      <c r="CS921">
        <v>2</v>
      </c>
      <c r="CT921" s="2" t="s">
        <v>221</v>
      </c>
      <c r="CU921">
        <v>2</v>
      </c>
      <c r="CV921">
        <v>3</v>
      </c>
      <c r="CW921" s="2" t="s">
        <v>221</v>
      </c>
      <c r="CX921">
        <v>4</v>
      </c>
      <c r="CY921">
        <v>3</v>
      </c>
      <c r="CZ921" s="2" t="s">
        <v>221</v>
      </c>
      <c r="DA921" s="2">
        <v>1</v>
      </c>
    </row>
    <row r="922" spans="1:105" ht="32" x14ac:dyDescent="0.2">
      <c r="A922" s="5">
        <v>45973.788935185185</v>
      </c>
      <c r="B922" s="5">
        <v>45973.812013888892</v>
      </c>
      <c r="C922">
        <v>0</v>
      </c>
      <c r="D922" s="2" t="s">
        <v>1649</v>
      </c>
      <c r="E922">
        <v>100</v>
      </c>
      <c r="F922">
        <v>1994</v>
      </c>
      <c r="G922">
        <v>1</v>
      </c>
      <c r="H922" s="4">
        <v>45973.812025798608</v>
      </c>
      <c r="I922" s="2" t="s">
        <v>1650</v>
      </c>
      <c r="J922" s="2" t="s">
        <v>215</v>
      </c>
      <c r="K922" s="2" t="s">
        <v>228</v>
      </c>
      <c r="L922" s="2" t="s">
        <v>229</v>
      </c>
      <c r="M922" s="2" t="s">
        <v>218</v>
      </c>
      <c r="N922">
        <v>22.2578</v>
      </c>
      <c r="O922">
        <v>114.1657</v>
      </c>
      <c r="P922" s="2" t="s">
        <v>219</v>
      </c>
      <c r="Q922" s="2" t="s">
        <v>220</v>
      </c>
      <c r="R922">
        <v>1</v>
      </c>
      <c r="S922">
        <v>2</v>
      </c>
      <c r="T922">
        <v>4</v>
      </c>
      <c r="U922">
        <v>2</v>
      </c>
      <c r="V922">
        <v>1</v>
      </c>
      <c r="W922">
        <v>4</v>
      </c>
      <c r="X922">
        <v>1</v>
      </c>
      <c r="Y922">
        <v>1</v>
      </c>
      <c r="Z922">
        <v>1</v>
      </c>
      <c r="AA922" s="2" t="s">
        <v>250</v>
      </c>
      <c r="AB922">
        <v>3</v>
      </c>
      <c r="AC922">
        <v>3</v>
      </c>
      <c r="AD922" s="2" t="s">
        <v>221</v>
      </c>
      <c r="AE922" s="2" t="s">
        <v>1120</v>
      </c>
      <c r="AF922" s="2" t="s">
        <v>221</v>
      </c>
      <c r="AG922">
        <v>1</v>
      </c>
      <c r="AH922">
        <v>4</v>
      </c>
      <c r="AI922">
        <v>3</v>
      </c>
      <c r="AJ922">
        <v>4</v>
      </c>
      <c r="AK922">
        <v>2</v>
      </c>
      <c r="AL922">
        <v>3</v>
      </c>
      <c r="AM922">
        <v>2</v>
      </c>
      <c r="AN922">
        <v>4</v>
      </c>
      <c r="AO922">
        <v>3</v>
      </c>
      <c r="AP922">
        <v>4</v>
      </c>
      <c r="AQ922">
        <v>3</v>
      </c>
      <c r="AR922">
        <v>2</v>
      </c>
      <c r="AS922">
        <v>4</v>
      </c>
      <c r="AT922">
        <v>4</v>
      </c>
      <c r="AU922">
        <v>3</v>
      </c>
      <c r="AV922">
        <v>3</v>
      </c>
      <c r="AW922">
        <v>3</v>
      </c>
      <c r="AX922">
        <v>4</v>
      </c>
      <c r="AY922">
        <v>2</v>
      </c>
      <c r="AZ922">
        <v>4</v>
      </c>
      <c r="BA922">
        <v>2</v>
      </c>
      <c r="BB922">
        <v>4</v>
      </c>
      <c r="BC922">
        <v>3</v>
      </c>
      <c r="BD922">
        <v>4</v>
      </c>
      <c r="BE922">
        <v>3</v>
      </c>
      <c r="BF922">
        <v>2</v>
      </c>
      <c r="BG922">
        <v>3</v>
      </c>
      <c r="BH922">
        <v>4</v>
      </c>
      <c r="BI922">
        <v>4</v>
      </c>
      <c r="BJ922">
        <v>3</v>
      </c>
      <c r="BK922">
        <v>3</v>
      </c>
      <c r="BL922">
        <v>4</v>
      </c>
      <c r="BM922">
        <v>3</v>
      </c>
      <c r="BN922">
        <v>4</v>
      </c>
      <c r="BO922">
        <v>2</v>
      </c>
      <c r="BP922">
        <v>3</v>
      </c>
      <c r="BQ922">
        <v>4</v>
      </c>
      <c r="BR922" s="2" t="s">
        <v>309</v>
      </c>
      <c r="BS922" s="2" t="s">
        <v>221</v>
      </c>
      <c r="BT922">
        <v>2</v>
      </c>
      <c r="BU922">
        <v>4</v>
      </c>
      <c r="BV922" s="2" t="s">
        <v>221</v>
      </c>
      <c r="BW922">
        <v>2</v>
      </c>
      <c r="BX922">
        <v>3</v>
      </c>
      <c r="BY922" s="2" t="s">
        <v>221</v>
      </c>
      <c r="BZ922">
        <v>3</v>
      </c>
      <c r="CA922">
        <v>4</v>
      </c>
      <c r="CB922" s="2" t="s">
        <v>221</v>
      </c>
      <c r="CC922">
        <v>4</v>
      </c>
      <c r="CD922">
        <v>2</v>
      </c>
      <c r="CE922" s="2" t="s">
        <v>221</v>
      </c>
      <c r="CF922">
        <v>4</v>
      </c>
      <c r="CG922">
        <v>2</v>
      </c>
      <c r="CH922" s="2" t="s">
        <v>221</v>
      </c>
      <c r="CI922">
        <v>4</v>
      </c>
      <c r="CJ922">
        <v>2</v>
      </c>
      <c r="CK922" s="2" t="s">
        <v>221</v>
      </c>
      <c r="CL922">
        <v>3</v>
      </c>
      <c r="CM922">
        <v>2</v>
      </c>
      <c r="CN922" s="2" t="s">
        <v>221</v>
      </c>
      <c r="CO922">
        <v>2</v>
      </c>
      <c r="CP922">
        <v>3</v>
      </c>
      <c r="CQ922" s="2" t="s">
        <v>221</v>
      </c>
      <c r="CR922">
        <v>3</v>
      </c>
      <c r="CS922">
        <v>3</v>
      </c>
      <c r="CT922" s="2" t="s">
        <v>221</v>
      </c>
      <c r="CU922">
        <v>2</v>
      </c>
      <c r="CV922">
        <v>3</v>
      </c>
      <c r="CW922" s="2" t="s">
        <v>221</v>
      </c>
      <c r="CX922">
        <v>4</v>
      </c>
      <c r="CY922">
        <v>4</v>
      </c>
      <c r="CZ922" s="2" t="s">
        <v>221</v>
      </c>
      <c r="DA922" s="2">
        <v>1</v>
      </c>
    </row>
    <row r="923" spans="1:105" ht="32" x14ac:dyDescent="0.2">
      <c r="A923" s="5">
        <v>45973.79855324074</v>
      </c>
      <c r="B923" s="5">
        <v>45973.82545138889</v>
      </c>
      <c r="C923">
        <v>0</v>
      </c>
      <c r="D923" s="2" t="s">
        <v>1652</v>
      </c>
      <c r="E923">
        <v>100</v>
      </c>
      <c r="F923">
        <v>2324</v>
      </c>
      <c r="G923">
        <v>1</v>
      </c>
      <c r="H923" s="4">
        <v>45973.825465937502</v>
      </c>
      <c r="I923" s="2" t="s">
        <v>1653</v>
      </c>
      <c r="J923" s="2" t="s">
        <v>215</v>
      </c>
      <c r="K923" s="2" t="s">
        <v>261</v>
      </c>
      <c r="L923" s="2" t="s">
        <v>262</v>
      </c>
      <c r="M923" s="2" t="s">
        <v>218</v>
      </c>
      <c r="N923">
        <v>22.2578</v>
      </c>
      <c r="O923">
        <v>114.1657</v>
      </c>
      <c r="P923" s="2" t="s">
        <v>219</v>
      </c>
      <c r="Q923" s="2" t="s">
        <v>220</v>
      </c>
      <c r="R923">
        <v>1</v>
      </c>
      <c r="S923">
        <v>2</v>
      </c>
      <c r="T923">
        <v>4</v>
      </c>
      <c r="U923">
        <v>2</v>
      </c>
      <c r="V923">
        <v>1</v>
      </c>
      <c r="W923">
        <v>2</v>
      </c>
      <c r="X923">
        <v>2</v>
      </c>
      <c r="Y923">
        <v>1</v>
      </c>
      <c r="Z923">
        <v>1</v>
      </c>
      <c r="AA923" s="2" t="s">
        <v>544</v>
      </c>
      <c r="AB923">
        <v>4</v>
      </c>
      <c r="AC923">
        <v>2</v>
      </c>
      <c r="AD923" s="2" t="s">
        <v>221</v>
      </c>
      <c r="AE923" s="2" t="s">
        <v>257</v>
      </c>
      <c r="AF923" s="2" t="s">
        <v>221</v>
      </c>
      <c r="AG923">
        <v>2</v>
      </c>
      <c r="AH923">
        <v>3</v>
      </c>
      <c r="AI923">
        <v>5</v>
      </c>
      <c r="AJ923">
        <v>4</v>
      </c>
      <c r="AK923">
        <v>3</v>
      </c>
      <c r="AL923">
        <v>5</v>
      </c>
      <c r="AM923">
        <v>4</v>
      </c>
      <c r="AN923">
        <v>1</v>
      </c>
      <c r="AO923">
        <v>4</v>
      </c>
      <c r="AP923">
        <v>4</v>
      </c>
      <c r="AQ923">
        <v>4</v>
      </c>
      <c r="AR923">
        <v>3</v>
      </c>
      <c r="AS923">
        <v>2</v>
      </c>
      <c r="AT923">
        <v>4</v>
      </c>
      <c r="AU923">
        <v>3</v>
      </c>
      <c r="AV923">
        <v>2</v>
      </c>
      <c r="AW923">
        <v>4</v>
      </c>
      <c r="AX923">
        <v>4</v>
      </c>
      <c r="AY923">
        <v>3</v>
      </c>
      <c r="AZ923">
        <v>4</v>
      </c>
      <c r="BA923">
        <v>2</v>
      </c>
      <c r="BB923">
        <v>4</v>
      </c>
      <c r="BC923">
        <v>4</v>
      </c>
      <c r="BD923">
        <v>3</v>
      </c>
      <c r="BE923">
        <v>2</v>
      </c>
      <c r="BF923">
        <v>4</v>
      </c>
      <c r="BG923">
        <v>3</v>
      </c>
      <c r="BH923">
        <v>4</v>
      </c>
      <c r="BI923">
        <v>5</v>
      </c>
      <c r="BJ923">
        <v>3</v>
      </c>
      <c r="BK923">
        <v>3</v>
      </c>
      <c r="BL923">
        <v>4</v>
      </c>
      <c r="BM923">
        <v>3</v>
      </c>
      <c r="BN923">
        <v>2</v>
      </c>
      <c r="BO923">
        <v>3</v>
      </c>
      <c r="BP923">
        <v>4</v>
      </c>
      <c r="BQ923">
        <v>4</v>
      </c>
      <c r="BR923" s="2" t="s">
        <v>19</v>
      </c>
      <c r="BS923" s="2" t="s">
        <v>221</v>
      </c>
      <c r="BT923">
        <v>3</v>
      </c>
      <c r="BU923">
        <v>3</v>
      </c>
      <c r="BV923" s="2" t="s">
        <v>221</v>
      </c>
      <c r="BW923">
        <v>2</v>
      </c>
      <c r="BX923">
        <v>2</v>
      </c>
      <c r="BY923" s="2" t="s">
        <v>221</v>
      </c>
      <c r="BZ923">
        <v>2</v>
      </c>
      <c r="CA923">
        <v>2</v>
      </c>
      <c r="CB923" s="2" t="s">
        <v>221</v>
      </c>
      <c r="CC923">
        <v>2</v>
      </c>
      <c r="CD923">
        <v>4</v>
      </c>
      <c r="CE923" s="2" t="s">
        <v>221</v>
      </c>
      <c r="CF923">
        <v>2</v>
      </c>
      <c r="CG923">
        <v>3</v>
      </c>
      <c r="CH923" s="2" t="s">
        <v>221</v>
      </c>
      <c r="CI923">
        <v>2</v>
      </c>
      <c r="CJ923">
        <v>3</v>
      </c>
      <c r="CK923" s="2" t="s">
        <v>221</v>
      </c>
      <c r="CL923">
        <v>4</v>
      </c>
      <c r="CM923">
        <v>1</v>
      </c>
      <c r="CN923" s="2" t="s">
        <v>221</v>
      </c>
      <c r="CO923">
        <v>2</v>
      </c>
      <c r="CP923">
        <v>4</v>
      </c>
      <c r="CQ923" s="2" t="s">
        <v>221</v>
      </c>
      <c r="CR923">
        <v>4</v>
      </c>
      <c r="CS923">
        <v>3</v>
      </c>
      <c r="CT923" s="2" t="s">
        <v>221</v>
      </c>
      <c r="CU923">
        <v>2</v>
      </c>
      <c r="CV923">
        <v>3</v>
      </c>
      <c r="CW923" s="2" t="s">
        <v>221</v>
      </c>
      <c r="CX923">
        <v>5</v>
      </c>
      <c r="CY923" s="2" t="s">
        <v>221</v>
      </c>
      <c r="CZ923" s="2" t="s">
        <v>221</v>
      </c>
      <c r="DA923" s="2">
        <v>1</v>
      </c>
    </row>
    <row r="924" spans="1:105" ht="32" x14ac:dyDescent="0.2">
      <c r="A924" s="5">
        <v>45973.868287037039</v>
      </c>
      <c r="B924" s="5">
        <v>45973.874861111108</v>
      </c>
      <c r="C924">
        <v>0</v>
      </c>
      <c r="D924" s="2" t="s">
        <v>1655</v>
      </c>
      <c r="E924">
        <v>100</v>
      </c>
      <c r="F924">
        <v>568</v>
      </c>
      <c r="G924">
        <v>1</v>
      </c>
      <c r="H924" s="4">
        <v>45973.874873414352</v>
      </c>
      <c r="I924" s="2" t="s">
        <v>1656</v>
      </c>
      <c r="J924" s="2" t="s">
        <v>215</v>
      </c>
      <c r="K924" s="2" t="s">
        <v>248</v>
      </c>
      <c r="L924" s="2" t="s">
        <v>249</v>
      </c>
      <c r="M924" s="2" t="s">
        <v>218</v>
      </c>
      <c r="N924">
        <v>22.436199999999999</v>
      </c>
      <c r="O924">
        <v>114.03449999999999</v>
      </c>
      <c r="P924" s="2" t="s">
        <v>219</v>
      </c>
      <c r="Q924" s="2" t="s">
        <v>220</v>
      </c>
      <c r="R924">
        <v>1</v>
      </c>
      <c r="S924">
        <v>1</v>
      </c>
      <c r="T924">
        <v>6</v>
      </c>
      <c r="U924">
        <v>1</v>
      </c>
      <c r="V924">
        <v>1</v>
      </c>
      <c r="W924">
        <v>1</v>
      </c>
      <c r="X924">
        <v>1</v>
      </c>
      <c r="Y924">
        <v>1</v>
      </c>
      <c r="Z924">
        <v>2</v>
      </c>
      <c r="AA924" s="2" t="s">
        <v>811</v>
      </c>
      <c r="AB924">
        <v>4</v>
      </c>
      <c r="AC924">
        <v>2</v>
      </c>
      <c r="AD924" s="2" t="s">
        <v>221</v>
      </c>
      <c r="AE924" s="2" t="s">
        <v>544</v>
      </c>
      <c r="AF924" s="2" t="s">
        <v>221</v>
      </c>
      <c r="AG924">
        <v>3</v>
      </c>
      <c r="AH924">
        <v>5</v>
      </c>
      <c r="AI924">
        <v>4</v>
      </c>
      <c r="AJ924">
        <v>4</v>
      </c>
      <c r="AK924">
        <v>5</v>
      </c>
      <c r="AL924">
        <v>4</v>
      </c>
      <c r="AM924">
        <v>4</v>
      </c>
      <c r="AN924">
        <v>4</v>
      </c>
      <c r="AO924">
        <v>3</v>
      </c>
      <c r="AP924">
        <v>5</v>
      </c>
      <c r="AQ924">
        <v>2</v>
      </c>
      <c r="AR924">
        <v>3</v>
      </c>
      <c r="AS924">
        <v>4</v>
      </c>
      <c r="AT924">
        <v>3</v>
      </c>
      <c r="AU924">
        <v>4</v>
      </c>
      <c r="AV924">
        <v>5</v>
      </c>
      <c r="AW924">
        <v>4</v>
      </c>
      <c r="AX924">
        <v>3</v>
      </c>
      <c r="AY924">
        <v>4</v>
      </c>
      <c r="AZ924">
        <v>3</v>
      </c>
      <c r="BA924">
        <v>2</v>
      </c>
      <c r="BB924">
        <v>3</v>
      </c>
      <c r="BC924">
        <v>4</v>
      </c>
      <c r="BD924">
        <v>2</v>
      </c>
      <c r="BE924">
        <v>3</v>
      </c>
      <c r="BF924">
        <v>3</v>
      </c>
      <c r="BG924">
        <v>4</v>
      </c>
      <c r="BH924">
        <v>2</v>
      </c>
      <c r="BI924">
        <v>3</v>
      </c>
      <c r="BJ924">
        <v>4</v>
      </c>
      <c r="BK924">
        <v>5</v>
      </c>
      <c r="BL924">
        <v>4</v>
      </c>
      <c r="BM924">
        <v>3</v>
      </c>
      <c r="BN924">
        <v>4</v>
      </c>
      <c r="BO924">
        <v>3</v>
      </c>
      <c r="BP924">
        <v>1</v>
      </c>
      <c r="BQ924">
        <v>2</v>
      </c>
      <c r="BR924" s="2" t="s">
        <v>20</v>
      </c>
      <c r="BS924" s="2" t="s">
        <v>221</v>
      </c>
      <c r="BT924">
        <v>2</v>
      </c>
      <c r="BU924">
        <v>3</v>
      </c>
      <c r="BV924" s="2" t="s">
        <v>221</v>
      </c>
      <c r="BW924">
        <v>2</v>
      </c>
      <c r="BX924">
        <v>3</v>
      </c>
      <c r="BY924" s="2" t="s">
        <v>221</v>
      </c>
      <c r="BZ924">
        <v>2</v>
      </c>
      <c r="CA924">
        <v>3</v>
      </c>
      <c r="CB924" s="2" t="s">
        <v>221</v>
      </c>
      <c r="CC924">
        <v>3</v>
      </c>
      <c r="CD924">
        <v>4</v>
      </c>
      <c r="CE924" s="2" t="s">
        <v>221</v>
      </c>
      <c r="CF924">
        <v>2</v>
      </c>
      <c r="CG924">
        <v>2</v>
      </c>
      <c r="CH924" s="2" t="s">
        <v>221</v>
      </c>
      <c r="CI924">
        <v>4</v>
      </c>
      <c r="CJ924">
        <v>4</v>
      </c>
      <c r="CK924" s="2" t="s">
        <v>221</v>
      </c>
      <c r="CL924">
        <v>3</v>
      </c>
      <c r="CM924">
        <v>4</v>
      </c>
      <c r="CN924" s="2" t="s">
        <v>221</v>
      </c>
      <c r="CO924">
        <v>3</v>
      </c>
      <c r="CP924">
        <v>4</v>
      </c>
      <c r="CQ924" s="2" t="s">
        <v>221</v>
      </c>
      <c r="CR924">
        <v>3</v>
      </c>
      <c r="CS924">
        <v>3</v>
      </c>
      <c r="CT924" s="2" t="s">
        <v>221</v>
      </c>
      <c r="CU924">
        <v>3</v>
      </c>
      <c r="CV924">
        <v>2</v>
      </c>
      <c r="CW924" s="2" t="s">
        <v>221</v>
      </c>
      <c r="CX924">
        <v>3</v>
      </c>
      <c r="CY924">
        <v>2</v>
      </c>
      <c r="CZ924" s="2" t="s">
        <v>221</v>
      </c>
      <c r="DA924" s="2">
        <v>1</v>
      </c>
    </row>
    <row r="925" spans="1:105" ht="32" x14ac:dyDescent="0.2">
      <c r="A925" s="5">
        <v>45973.869027777779</v>
      </c>
      <c r="B925" s="5">
        <v>45973.875115740739</v>
      </c>
      <c r="C925">
        <v>0</v>
      </c>
      <c r="D925" s="2" t="s">
        <v>1658</v>
      </c>
      <c r="E925">
        <v>100</v>
      </c>
      <c r="F925">
        <v>525</v>
      </c>
      <c r="G925">
        <v>1</v>
      </c>
      <c r="H925" s="4">
        <v>45973.875133680558</v>
      </c>
      <c r="I925" s="2" t="s">
        <v>1659</v>
      </c>
      <c r="J925" s="2" t="s">
        <v>215</v>
      </c>
      <c r="K925" s="2" t="s">
        <v>1660</v>
      </c>
      <c r="L925" s="2" t="s">
        <v>1661</v>
      </c>
      <c r="M925" s="2" t="s">
        <v>218</v>
      </c>
      <c r="N925">
        <v>31.6203</v>
      </c>
      <c r="O925">
        <v>74.876499999999993</v>
      </c>
      <c r="P925" s="2" t="s">
        <v>219</v>
      </c>
      <c r="Q925" s="2" t="s">
        <v>220</v>
      </c>
      <c r="R925">
        <v>1</v>
      </c>
      <c r="S925">
        <v>1</v>
      </c>
      <c r="T925">
        <v>6</v>
      </c>
      <c r="U925">
        <v>1</v>
      </c>
      <c r="V925">
        <v>1</v>
      </c>
      <c r="W925">
        <v>1</v>
      </c>
      <c r="X925">
        <v>1</v>
      </c>
      <c r="Y925">
        <v>1</v>
      </c>
      <c r="Z925">
        <v>2</v>
      </c>
      <c r="AA925" s="2" t="s">
        <v>811</v>
      </c>
      <c r="AB925">
        <v>4</v>
      </c>
      <c r="AC925">
        <v>2</v>
      </c>
      <c r="AD925" s="2" t="s">
        <v>221</v>
      </c>
      <c r="AE925" s="2" t="s">
        <v>544</v>
      </c>
      <c r="AF925" s="2" t="s">
        <v>221</v>
      </c>
      <c r="AG925">
        <v>3</v>
      </c>
      <c r="AH925">
        <v>5</v>
      </c>
      <c r="AI925">
        <v>4</v>
      </c>
      <c r="AJ925">
        <v>5</v>
      </c>
      <c r="AK925">
        <v>5</v>
      </c>
      <c r="AL925">
        <v>4</v>
      </c>
      <c r="AM925">
        <v>4</v>
      </c>
      <c r="AN925">
        <v>4</v>
      </c>
      <c r="AO925">
        <v>3</v>
      </c>
      <c r="AP925">
        <v>5</v>
      </c>
      <c r="AQ925">
        <v>2</v>
      </c>
      <c r="AR925">
        <v>3</v>
      </c>
      <c r="AS925">
        <v>4</v>
      </c>
      <c r="AT925">
        <v>3</v>
      </c>
      <c r="AU925">
        <v>4</v>
      </c>
      <c r="AV925">
        <v>5</v>
      </c>
      <c r="AW925">
        <v>4</v>
      </c>
      <c r="AX925">
        <v>3</v>
      </c>
      <c r="AY925">
        <v>4</v>
      </c>
      <c r="AZ925">
        <v>3</v>
      </c>
      <c r="BA925">
        <v>2</v>
      </c>
      <c r="BB925">
        <v>3</v>
      </c>
      <c r="BC925">
        <v>4</v>
      </c>
      <c r="BD925">
        <v>2</v>
      </c>
      <c r="BE925">
        <v>3</v>
      </c>
      <c r="BF925">
        <v>3</v>
      </c>
      <c r="BG925">
        <v>4</v>
      </c>
      <c r="BH925">
        <v>2</v>
      </c>
      <c r="BI925">
        <v>3</v>
      </c>
      <c r="BJ925">
        <v>4</v>
      </c>
      <c r="BK925">
        <v>5</v>
      </c>
      <c r="BL925">
        <v>4</v>
      </c>
      <c r="BM925">
        <v>3</v>
      </c>
      <c r="BN925">
        <v>4</v>
      </c>
      <c r="BO925">
        <v>3</v>
      </c>
      <c r="BP925">
        <v>1</v>
      </c>
      <c r="BQ925">
        <v>2</v>
      </c>
      <c r="BR925" s="2" t="s">
        <v>20</v>
      </c>
      <c r="BS925" s="2" t="s">
        <v>221</v>
      </c>
      <c r="BT925">
        <v>2</v>
      </c>
      <c r="BU925">
        <v>3</v>
      </c>
      <c r="BV925" s="2" t="s">
        <v>221</v>
      </c>
      <c r="BW925">
        <v>2</v>
      </c>
      <c r="BX925">
        <v>3</v>
      </c>
      <c r="BY925" s="2" t="s">
        <v>221</v>
      </c>
      <c r="BZ925">
        <v>2</v>
      </c>
      <c r="CA925">
        <v>3</v>
      </c>
      <c r="CB925" s="2" t="s">
        <v>221</v>
      </c>
      <c r="CC925">
        <v>3</v>
      </c>
      <c r="CD925">
        <v>4</v>
      </c>
      <c r="CE925" s="2" t="s">
        <v>221</v>
      </c>
      <c r="CF925">
        <v>2</v>
      </c>
      <c r="CG925">
        <v>2</v>
      </c>
      <c r="CH925" s="2" t="s">
        <v>221</v>
      </c>
      <c r="CI925">
        <v>4</v>
      </c>
      <c r="CJ925">
        <v>4</v>
      </c>
      <c r="CK925" s="2" t="s">
        <v>221</v>
      </c>
      <c r="CL925">
        <v>3</v>
      </c>
      <c r="CM925">
        <v>4</v>
      </c>
      <c r="CN925" s="2" t="s">
        <v>221</v>
      </c>
      <c r="CO925">
        <v>3</v>
      </c>
      <c r="CP925">
        <v>4</v>
      </c>
      <c r="CQ925" s="2" t="s">
        <v>221</v>
      </c>
      <c r="CR925">
        <v>3</v>
      </c>
      <c r="CS925">
        <v>3</v>
      </c>
      <c r="CT925" s="2" t="s">
        <v>221</v>
      </c>
      <c r="CU925">
        <v>3</v>
      </c>
      <c r="CV925">
        <v>2</v>
      </c>
      <c r="CW925" s="2" t="s">
        <v>221</v>
      </c>
      <c r="CX925">
        <v>3</v>
      </c>
      <c r="CY925">
        <v>2</v>
      </c>
      <c r="CZ925" s="2" t="s">
        <v>221</v>
      </c>
      <c r="DA925" s="2">
        <v>1</v>
      </c>
    </row>
    <row r="926" spans="1:105" ht="32" x14ac:dyDescent="0.2">
      <c r="A926" s="5">
        <v>45973.869027777779</v>
      </c>
      <c r="B926" s="5">
        <v>45973.875439814816</v>
      </c>
      <c r="C926">
        <v>0</v>
      </c>
      <c r="D926" s="2" t="s">
        <v>1663</v>
      </c>
      <c r="E926">
        <v>100</v>
      </c>
      <c r="F926">
        <v>553</v>
      </c>
      <c r="G926">
        <v>1</v>
      </c>
      <c r="H926" s="4">
        <v>45973.875448726852</v>
      </c>
      <c r="I926" s="2" t="s">
        <v>1664</v>
      </c>
      <c r="J926" s="2" t="s">
        <v>215</v>
      </c>
      <c r="K926" s="2" t="s">
        <v>282</v>
      </c>
      <c r="L926" s="2" t="s">
        <v>283</v>
      </c>
      <c r="M926" s="2" t="s">
        <v>218</v>
      </c>
      <c r="N926">
        <v>22.350200000000001</v>
      </c>
      <c r="O926">
        <v>114.09569999999999</v>
      </c>
      <c r="P926" s="2" t="s">
        <v>219</v>
      </c>
      <c r="Q926" s="2" t="s">
        <v>220</v>
      </c>
      <c r="R926">
        <v>1</v>
      </c>
      <c r="S926">
        <v>1</v>
      </c>
      <c r="T926">
        <v>6</v>
      </c>
      <c r="U926">
        <v>1</v>
      </c>
      <c r="V926">
        <v>1</v>
      </c>
      <c r="W926">
        <v>1</v>
      </c>
      <c r="X926">
        <v>1</v>
      </c>
      <c r="Y926">
        <v>1</v>
      </c>
      <c r="Z926">
        <v>2</v>
      </c>
      <c r="AA926" s="2" t="s">
        <v>811</v>
      </c>
      <c r="AB926">
        <v>4</v>
      </c>
      <c r="AC926">
        <v>2</v>
      </c>
      <c r="AD926" s="2" t="s">
        <v>221</v>
      </c>
      <c r="AE926" s="2" t="s">
        <v>544</v>
      </c>
      <c r="AF926" s="2" t="s">
        <v>221</v>
      </c>
      <c r="AG926">
        <v>3</v>
      </c>
      <c r="AH926">
        <v>5</v>
      </c>
      <c r="AI926">
        <v>4</v>
      </c>
      <c r="AJ926">
        <v>4</v>
      </c>
      <c r="AK926">
        <v>5</v>
      </c>
      <c r="AL926">
        <v>4</v>
      </c>
      <c r="AM926">
        <v>4</v>
      </c>
      <c r="AN926">
        <v>4</v>
      </c>
      <c r="AO926">
        <v>3</v>
      </c>
      <c r="AP926">
        <v>5</v>
      </c>
      <c r="AQ926">
        <v>2</v>
      </c>
      <c r="AR926">
        <v>3</v>
      </c>
      <c r="AS926">
        <v>4</v>
      </c>
      <c r="AT926">
        <v>3</v>
      </c>
      <c r="AU926">
        <v>4</v>
      </c>
      <c r="AV926">
        <v>5</v>
      </c>
      <c r="AW926">
        <v>4</v>
      </c>
      <c r="AX926">
        <v>3</v>
      </c>
      <c r="AY926">
        <v>4</v>
      </c>
      <c r="AZ926">
        <v>3</v>
      </c>
      <c r="BA926">
        <v>2</v>
      </c>
      <c r="BB926">
        <v>3</v>
      </c>
      <c r="BC926">
        <v>4</v>
      </c>
      <c r="BD926">
        <v>2</v>
      </c>
      <c r="BE926">
        <v>3</v>
      </c>
      <c r="BF926">
        <v>3</v>
      </c>
      <c r="BG926">
        <v>4</v>
      </c>
      <c r="BH926">
        <v>2</v>
      </c>
      <c r="BI926">
        <v>3</v>
      </c>
      <c r="BJ926">
        <v>4</v>
      </c>
      <c r="BK926">
        <v>5</v>
      </c>
      <c r="BL926">
        <v>4</v>
      </c>
      <c r="BM926">
        <v>3</v>
      </c>
      <c r="BN926">
        <v>4</v>
      </c>
      <c r="BO926">
        <v>3</v>
      </c>
      <c r="BP926">
        <v>1</v>
      </c>
      <c r="BQ926">
        <v>2</v>
      </c>
      <c r="BR926" s="2" t="s">
        <v>20</v>
      </c>
      <c r="BS926" s="2" t="s">
        <v>221</v>
      </c>
      <c r="BT926">
        <v>2</v>
      </c>
      <c r="BU926">
        <v>3</v>
      </c>
      <c r="BV926" s="2" t="s">
        <v>221</v>
      </c>
      <c r="BW926">
        <v>2</v>
      </c>
      <c r="BX926">
        <v>3</v>
      </c>
      <c r="BY926" s="2" t="s">
        <v>221</v>
      </c>
      <c r="BZ926">
        <v>2</v>
      </c>
      <c r="CA926">
        <v>3</v>
      </c>
      <c r="CB926" s="2" t="s">
        <v>221</v>
      </c>
      <c r="CC926">
        <v>3</v>
      </c>
      <c r="CD926">
        <v>4</v>
      </c>
      <c r="CE926" s="2" t="s">
        <v>221</v>
      </c>
      <c r="CF926">
        <v>2</v>
      </c>
      <c r="CG926">
        <v>2</v>
      </c>
      <c r="CH926" s="2" t="s">
        <v>221</v>
      </c>
      <c r="CI926">
        <v>4</v>
      </c>
      <c r="CJ926">
        <v>4</v>
      </c>
      <c r="CK926" s="2" t="s">
        <v>221</v>
      </c>
      <c r="CL926">
        <v>3</v>
      </c>
      <c r="CM926">
        <v>4</v>
      </c>
      <c r="CN926" s="2" t="s">
        <v>221</v>
      </c>
      <c r="CO926">
        <v>3</v>
      </c>
      <c r="CP926">
        <v>4</v>
      </c>
      <c r="CQ926" s="2" t="s">
        <v>221</v>
      </c>
      <c r="CR926">
        <v>3</v>
      </c>
      <c r="CS926">
        <v>3</v>
      </c>
      <c r="CT926" s="2" t="s">
        <v>221</v>
      </c>
      <c r="CU926">
        <v>3</v>
      </c>
      <c r="CV926">
        <v>2</v>
      </c>
      <c r="CW926" s="2" t="s">
        <v>221</v>
      </c>
      <c r="CX926">
        <v>3</v>
      </c>
      <c r="CY926">
        <v>2</v>
      </c>
      <c r="CZ926" s="2" t="s">
        <v>221</v>
      </c>
      <c r="DA926" s="2">
        <v>1</v>
      </c>
    </row>
    <row r="927" spans="1:105" ht="32" x14ac:dyDescent="0.2">
      <c r="A927" s="5">
        <v>45973.869039351855</v>
      </c>
      <c r="B927" s="5">
        <v>45973.875601851854</v>
      </c>
      <c r="C927">
        <v>0</v>
      </c>
      <c r="D927" s="2" t="s">
        <v>1666</v>
      </c>
      <c r="E927">
        <v>100</v>
      </c>
      <c r="F927">
        <v>567</v>
      </c>
      <c r="G927">
        <v>1</v>
      </c>
      <c r="H927" s="4">
        <v>45973.875620509258</v>
      </c>
      <c r="I927" s="2" t="s">
        <v>1667</v>
      </c>
      <c r="J927" s="2" t="s">
        <v>215</v>
      </c>
      <c r="K927" s="2" t="s">
        <v>287</v>
      </c>
      <c r="L927" s="2" t="s">
        <v>288</v>
      </c>
      <c r="M927" s="2" t="s">
        <v>218</v>
      </c>
      <c r="N927">
        <v>22.398099999999999</v>
      </c>
      <c r="O927">
        <v>113.97369999999999</v>
      </c>
      <c r="P927" s="2" t="s">
        <v>219</v>
      </c>
      <c r="Q927" s="2" t="s">
        <v>220</v>
      </c>
      <c r="R927">
        <v>1</v>
      </c>
      <c r="S927">
        <v>2</v>
      </c>
      <c r="T927">
        <v>6</v>
      </c>
      <c r="U927">
        <v>1</v>
      </c>
      <c r="V927">
        <v>1</v>
      </c>
      <c r="W927">
        <v>1</v>
      </c>
      <c r="X927">
        <v>1</v>
      </c>
      <c r="Y927">
        <v>1</v>
      </c>
      <c r="Z927">
        <v>2</v>
      </c>
      <c r="AA927" s="2" t="s">
        <v>811</v>
      </c>
      <c r="AB927">
        <v>4</v>
      </c>
      <c r="AC927">
        <v>2</v>
      </c>
      <c r="AD927" s="2" t="s">
        <v>221</v>
      </c>
      <c r="AE927" s="2" t="s">
        <v>544</v>
      </c>
      <c r="AF927" s="2" t="s">
        <v>221</v>
      </c>
      <c r="AG927">
        <v>3</v>
      </c>
      <c r="AH927">
        <v>5</v>
      </c>
      <c r="AI927">
        <v>4</v>
      </c>
      <c r="AJ927">
        <v>4</v>
      </c>
      <c r="AK927">
        <v>5</v>
      </c>
      <c r="AL927">
        <v>4</v>
      </c>
      <c r="AM927">
        <v>4</v>
      </c>
      <c r="AN927">
        <v>4</v>
      </c>
      <c r="AO927">
        <v>3</v>
      </c>
      <c r="AP927">
        <v>5</v>
      </c>
      <c r="AQ927">
        <v>2</v>
      </c>
      <c r="AR927">
        <v>3</v>
      </c>
      <c r="AS927">
        <v>4</v>
      </c>
      <c r="AT927">
        <v>3</v>
      </c>
      <c r="AU927">
        <v>4</v>
      </c>
      <c r="AV927">
        <v>5</v>
      </c>
      <c r="AW927">
        <v>4</v>
      </c>
      <c r="AX927">
        <v>3</v>
      </c>
      <c r="AY927">
        <v>4</v>
      </c>
      <c r="AZ927">
        <v>3</v>
      </c>
      <c r="BA927">
        <v>2</v>
      </c>
      <c r="BB927">
        <v>3</v>
      </c>
      <c r="BC927">
        <v>4</v>
      </c>
      <c r="BD927">
        <v>2</v>
      </c>
      <c r="BE927">
        <v>3</v>
      </c>
      <c r="BF927">
        <v>3</v>
      </c>
      <c r="BG927">
        <v>4</v>
      </c>
      <c r="BH927">
        <v>2</v>
      </c>
      <c r="BI927">
        <v>3</v>
      </c>
      <c r="BJ927">
        <v>4</v>
      </c>
      <c r="BK927">
        <v>5</v>
      </c>
      <c r="BL927">
        <v>4</v>
      </c>
      <c r="BM927">
        <v>3</v>
      </c>
      <c r="BN927">
        <v>4</v>
      </c>
      <c r="BO927">
        <v>3</v>
      </c>
      <c r="BP927">
        <v>1</v>
      </c>
      <c r="BQ927">
        <v>2</v>
      </c>
      <c r="BR927" s="2" t="s">
        <v>20</v>
      </c>
      <c r="BS927" s="2" t="s">
        <v>221</v>
      </c>
      <c r="BT927">
        <v>2</v>
      </c>
      <c r="BU927">
        <v>3</v>
      </c>
      <c r="BV927" s="2" t="s">
        <v>221</v>
      </c>
      <c r="BW927">
        <v>2</v>
      </c>
      <c r="BX927">
        <v>3</v>
      </c>
      <c r="BY927" s="2" t="s">
        <v>221</v>
      </c>
      <c r="BZ927">
        <v>2</v>
      </c>
      <c r="CA927">
        <v>3</v>
      </c>
      <c r="CB927" s="2" t="s">
        <v>221</v>
      </c>
      <c r="CC927">
        <v>3</v>
      </c>
      <c r="CD927">
        <v>4</v>
      </c>
      <c r="CE927" s="2" t="s">
        <v>221</v>
      </c>
      <c r="CF927">
        <v>2</v>
      </c>
      <c r="CG927">
        <v>2</v>
      </c>
      <c r="CH927" s="2" t="s">
        <v>221</v>
      </c>
      <c r="CI927">
        <v>4</v>
      </c>
      <c r="CJ927">
        <v>4</v>
      </c>
      <c r="CK927" s="2" t="s">
        <v>221</v>
      </c>
      <c r="CL927">
        <v>3</v>
      </c>
      <c r="CM927">
        <v>4</v>
      </c>
      <c r="CN927" s="2" t="s">
        <v>221</v>
      </c>
      <c r="CO927">
        <v>3</v>
      </c>
      <c r="CP927">
        <v>4</v>
      </c>
      <c r="CQ927" s="2" t="s">
        <v>221</v>
      </c>
      <c r="CR927">
        <v>3</v>
      </c>
      <c r="CS927">
        <v>3</v>
      </c>
      <c r="CT927" s="2" t="s">
        <v>221</v>
      </c>
      <c r="CU927">
        <v>3</v>
      </c>
      <c r="CV927">
        <v>2</v>
      </c>
      <c r="CW927" s="2" t="s">
        <v>221</v>
      </c>
      <c r="CX927">
        <v>3</v>
      </c>
      <c r="CY927">
        <v>2</v>
      </c>
      <c r="CZ927" s="2" t="s">
        <v>221</v>
      </c>
      <c r="DA927" s="2">
        <v>1</v>
      </c>
    </row>
    <row r="928" spans="1:105" ht="32" x14ac:dyDescent="0.2">
      <c r="A928" s="5">
        <v>45973.869039351855</v>
      </c>
      <c r="B928" s="5">
        <v>45973.875752314816</v>
      </c>
      <c r="C928">
        <v>0</v>
      </c>
      <c r="D928" s="2" t="s">
        <v>1669</v>
      </c>
      <c r="E928">
        <v>100</v>
      </c>
      <c r="F928">
        <v>580</v>
      </c>
      <c r="G928">
        <v>1</v>
      </c>
      <c r="H928" s="4">
        <v>45973.875770648148</v>
      </c>
      <c r="I928" s="2" t="s">
        <v>1670</v>
      </c>
      <c r="J928" s="2" t="s">
        <v>215</v>
      </c>
      <c r="K928" s="2" t="s">
        <v>255</v>
      </c>
      <c r="L928" s="2" t="s">
        <v>256</v>
      </c>
      <c r="M928" s="2" t="s">
        <v>218</v>
      </c>
      <c r="N928">
        <v>22.2578</v>
      </c>
      <c r="O928">
        <v>114.1657</v>
      </c>
      <c r="P928" s="2" t="s">
        <v>219</v>
      </c>
      <c r="Q928" s="2" t="s">
        <v>220</v>
      </c>
      <c r="R928">
        <v>1</v>
      </c>
      <c r="S928">
        <v>2</v>
      </c>
      <c r="T928">
        <v>6</v>
      </c>
      <c r="U928">
        <v>1</v>
      </c>
      <c r="V928">
        <v>1</v>
      </c>
      <c r="W928">
        <v>1</v>
      </c>
      <c r="X928">
        <v>1</v>
      </c>
      <c r="Y928">
        <v>1</v>
      </c>
      <c r="Z928">
        <v>2</v>
      </c>
      <c r="AA928" s="2" t="s">
        <v>811</v>
      </c>
      <c r="AB928">
        <v>4</v>
      </c>
      <c r="AC928">
        <v>2</v>
      </c>
      <c r="AD928" s="2" t="s">
        <v>221</v>
      </c>
      <c r="AE928" s="2" t="s">
        <v>544</v>
      </c>
      <c r="AF928" s="2" t="s">
        <v>221</v>
      </c>
      <c r="AG928">
        <v>3</v>
      </c>
      <c r="AH928">
        <v>5</v>
      </c>
      <c r="AI928">
        <v>4</v>
      </c>
      <c r="AJ928">
        <v>4</v>
      </c>
      <c r="AK928">
        <v>5</v>
      </c>
      <c r="AL928">
        <v>4</v>
      </c>
      <c r="AM928">
        <v>4</v>
      </c>
      <c r="AN928">
        <v>4</v>
      </c>
      <c r="AO928">
        <v>3</v>
      </c>
      <c r="AP928">
        <v>5</v>
      </c>
      <c r="AQ928">
        <v>2</v>
      </c>
      <c r="AR928">
        <v>3</v>
      </c>
      <c r="AS928">
        <v>4</v>
      </c>
      <c r="AT928">
        <v>3</v>
      </c>
      <c r="AU928">
        <v>4</v>
      </c>
      <c r="AV928">
        <v>5</v>
      </c>
      <c r="AW928">
        <v>4</v>
      </c>
      <c r="AX928">
        <v>3</v>
      </c>
      <c r="AY928">
        <v>4</v>
      </c>
      <c r="AZ928">
        <v>3</v>
      </c>
      <c r="BA928">
        <v>2</v>
      </c>
      <c r="BB928">
        <v>3</v>
      </c>
      <c r="BC928">
        <v>4</v>
      </c>
      <c r="BD928">
        <v>2</v>
      </c>
      <c r="BE928">
        <v>3</v>
      </c>
      <c r="BF928">
        <v>3</v>
      </c>
      <c r="BG928">
        <v>4</v>
      </c>
      <c r="BH928">
        <v>2</v>
      </c>
      <c r="BI928">
        <v>3</v>
      </c>
      <c r="BJ928">
        <v>4</v>
      </c>
      <c r="BK928">
        <v>5</v>
      </c>
      <c r="BL928">
        <v>4</v>
      </c>
      <c r="BM928">
        <v>3</v>
      </c>
      <c r="BN928">
        <v>4</v>
      </c>
      <c r="BO928">
        <v>3</v>
      </c>
      <c r="BP928">
        <v>1</v>
      </c>
      <c r="BQ928">
        <v>2</v>
      </c>
      <c r="BR928" s="2" t="s">
        <v>20</v>
      </c>
      <c r="BS928" s="2" t="s">
        <v>221</v>
      </c>
      <c r="BT928">
        <v>2</v>
      </c>
      <c r="BU928">
        <v>3</v>
      </c>
      <c r="BV928" s="2" t="s">
        <v>221</v>
      </c>
      <c r="BW928">
        <v>2</v>
      </c>
      <c r="BX928">
        <v>3</v>
      </c>
      <c r="BY928" s="2" t="s">
        <v>221</v>
      </c>
      <c r="BZ928">
        <v>2</v>
      </c>
      <c r="CA928">
        <v>3</v>
      </c>
      <c r="CB928" s="2" t="s">
        <v>221</v>
      </c>
      <c r="CC928">
        <v>3</v>
      </c>
      <c r="CD928">
        <v>4</v>
      </c>
      <c r="CE928" s="2" t="s">
        <v>221</v>
      </c>
      <c r="CF928">
        <v>2</v>
      </c>
      <c r="CG928">
        <v>2</v>
      </c>
      <c r="CH928" s="2" t="s">
        <v>221</v>
      </c>
      <c r="CI928">
        <v>4</v>
      </c>
      <c r="CJ928">
        <v>4</v>
      </c>
      <c r="CK928" s="2" t="s">
        <v>221</v>
      </c>
      <c r="CL928">
        <v>3</v>
      </c>
      <c r="CM928">
        <v>4</v>
      </c>
      <c r="CN928" s="2" t="s">
        <v>221</v>
      </c>
      <c r="CO928">
        <v>3</v>
      </c>
      <c r="CP928">
        <v>4</v>
      </c>
      <c r="CQ928" s="2" t="s">
        <v>221</v>
      </c>
      <c r="CR928">
        <v>3</v>
      </c>
      <c r="CS928">
        <v>3</v>
      </c>
      <c r="CT928" s="2" t="s">
        <v>221</v>
      </c>
      <c r="CU928">
        <v>3</v>
      </c>
      <c r="CV928">
        <v>2</v>
      </c>
      <c r="CW928" s="2" t="s">
        <v>221</v>
      </c>
      <c r="CX928">
        <v>3</v>
      </c>
      <c r="CY928">
        <v>2</v>
      </c>
      <c r="CZ928" s="2" t="s">
        <v>221</v>
      </c>
      <c r="DA928" s="2">
        <v>1</v>
      </c>
    </row>
    <row r="929" spans="1:105" ht="32" x14ac:dyDescent="0.2">
      <c r="A929" s="5">
        <v>45973.871064814812</v>
      </c>
      <c r="B929" s="5">
        <v>45973.885335648149</v>
      </c>
      <c r="C929">
        <v>0</v>
      </c>
      <c r="D929" s="2" t="s">
        <v>1672</v>
      </c>
      <c r="E929">
        <v>100</v>
      </c>
      <c r="F929">
        <v>1232</v>
      </c>
      <c r="G929">
        <v>1</v>
      </c>
      <c r="H929" s="4">
        <v>45973.885350810182</v>
      </c>
      <c r="I929" s="2" t="s">
        <v>1673</v>
      </c>
      <c r="J929" s="2" t="s">
        <v>215</v>
      </c>
      <c r="K929" s="2" t="s">
        <v>266</v>
      </c>
      <c r="L929" s="2" t="s">
        <v>267</v>
      </c>
      <c r="M929" s="2" t="s">
        <v>218</v>
      </c>
      <c r="N929">
        <v>22.2578</v>
      </c>
      <c r="O929">
        <v>114.1657</v>
      </c>
      <c r="P929" s="2" t="s">
        <v>219</v>
      </c>
      <c r="Q929" s="2" t="s">
        <v>220</v>
      </c>
      <c r="R929">
        <v>1</v>
      </c>
      <c r="S929">
        <v>1</v>
      </c>
      <c r="T929">
        <v>5</v>
      </c>
      <c r="U929">
        <v>1</v>
      </c>
      <c r="V929">
        <v>1</v>
      </c>
      <c r="W929">
        <v>5</v>
      </c>
      <c r="X929">
        <v>9</v>
      </c>
      <c r="Y929">
        <v>1</v>
      </c>
      <c r="Z929">
        <v>2</v>
      </c>
      <c r="AA929" s="2" t="s">
        <v>811</v>
      </c>
      <c r="AB929">
        <v>3</v>
      </c>
      <c r="AC929">
        <v>2</v>
      </c>
      <c r="AD929" s="2" t="s">
        <v>221</v>
      </c>
      <c r="AE929" s="2" t="s">
        <v>544</v>
      </c>
      <c r="AF929" s="2" t="s">
        <v>221</v>
      </c>
      <c r="AG929">
        <v>2</v>
      </c>
      <c r="AH929">
        <v>3</v>
      </c>
      <c r="AI929">
        <v>4</v>
      </c>
      <c r="AJ929">
        <v>3</v>
      </c>
      <c r="AK929">
        <v>4</v>
      </c>
      <c r="AL929">
        <v>4</v>
      </c>
      <c r="AM929">
        <v>2</v>
      </c>
      <c r="AN929">
        <v>3</v>
      </c>
      <c r="AO929">
        <v>2</v>
      </c>
      <c r="AP929">
        <v>4</v>
      </c>
      <c r="AQ929">
        <v>2</v>
      </c>
      <c r="AR929">
        <v>2</v>
      </c>
      <c r="AS929">
        <v>4</v>
      </c>
      <c r="AT929">
        <v>4</v>
      </c>
      <c r="AU929">
        <v>3</v>
      </c>
      <c r="AV929">
        <v>3</v>
      </c>
      <c r="AW929">
        <v>3</v>
      </c>
      <c r="AX929">
        <v>3</v>
      </c>
      <c r="AY929">
        <v>4</v>
      </c>
      <c r="AZ929">
        <v>4</v>
      </c>
      <c r="BA929">
        <v>2</v>
      </c>
      <c r="BB929">
        <v>3</v>
      </c>
      <c r="BC929">
        <v>3</v>
      </c>
      <c r="BD929">
        <v>3</v>
      </c>
      <c r="BE929">
        <v>4</v>
      </c>
      <c r="BF929">
        <v>3</v>
      </c>
      <c r="BG929">
        <v>4</v>
      </c>
      <c r="BH929">
        <v>5</v>
      </c>
      <c r="BI929">
        <v>4</v>
      </c>
      <c r="BJ929">
        <v>4</v>
      </c>
      <c r="BK929">
        <v>3</v>
      </c>
      <c r="BL929">
        <v>3</v>
      </c>
      <c r="BM929">
        <v>3</v>
      </c>
      <c r="BN929">
        <v>5</v>
      </c>
      <c r="BO929">
        <v>3</v>
      </c>
      <c r="BP929">
        <v>5</v>
      </c>
      <c r="BQ929">
        <v>4</v>
      </c>
      <c r="BR929" s="2" t="s">
        <v>421</v>
      </c>
      <c r="BS929" s="2" t="s">
        <v>221</v>
      </c>
      <c r="BT929">
        <v>3</v>
      </c>
      <c r="BU929">
        <v>2</v>
      </c>
      <c r="BV929" s="2" t="s">
        <v>221</v>
      </c>
      <c r="BW929">
        <v>3</v>
      </c>
      <c r="BX929">
        <v>4</v>
      </c>
      <c r="BY929" s="2" t="s">
        <v>221</v>
      </c>
      <c r="BZ929">
        <v>3</v>
      </c>
      <c r="CA929">
        <v>3</v>
      </c>
      <c r="CB929" s="2" t="s">
        <v>221</v>
      </c>
      <c r="CC929">
        <v>2</v>
      </c>
      <c r="CD929">
        <v>4</v>
      </c>
      <c r="CE929" s="2" t="s">
        <v>221</v>
      </c>
      <c r="CF929">
        <v>2</v>
      </c>
      <c r="CG929">
        <v>4</v>
      </c>
      <c r="CH929" s="2" t="s">
        <v>221</v>
      </c>
      <c r="CI929">
        <v>3</v>
      </c>
      <c r="CJ929">
        <v>5</v>
      </c>
      <c r="CK929" s="2" t="s">
        <v>221</v>
      </c>
      <c r="CL929">
        <v>1</v>
      </c>
      <c r="CM929">
        <v>3</v>
      </c>
      <c r="CN929" s="2" t="s">
        <v>221</v>
      </c>
      <c r="CO929">
        <v>2</v>
      </c>
      <c r="CP929">
        <v>5</v>
      </c>
      <c r="CQ929" s="2" t="s">
        <v>221</v>
      </c>
      <c r="CR929">
        <v>3</v>
      </c>
      <c r="CS929">
        <v>3</v>
      </c>
      <c r="CT929" s="2" t="s">
        <v>221</v>
      </c>
      <c r="CU929">
        <v>4</v>
      </c>
      <c r="CV929">
        <v>4</v>
      </c>
      <c r="CW929" s="2" t="s">
        <v>221</v>
      </c>
      <c r="CX929">
        <v>3</v>
      </c>
      <c r="CY929">
        <v>3</v>
      </c>
      <c r="CZ929" s="2" t="s">
        <v>221</v>
      </c>
      <c r="DA929" s="2">
        <v>1</v>
      </c>
    </row>
    <row r="930" spans="1:105" ht="32" x14ac:dyDescent="0.2">
      <c r="A930" s="5">
        <v>45973.890972222223</v>
      </c>
      <c r="B930" s="5">
        <v>45973.904085648152</v>
      </c>
      <c r="C930">
        <v>0</v>
      </c>
      <c r="D930" s="1" t="s">
        <v>3404</v>
      </c>
      <c r="E930">
        <v>100</v>
      </c>
      <c r="F930">
        <v>1132</v>
      </c>
      <c r="G930">
        <v>1</v>
      </c>
      <c r="H930" s="5">
        <v>45973.904094826386</v>
      </c>
      <c r="I930" s="1" t="s">
        <v>3405</v>
      </c>
      <c r="J930" s="1" t="s">
        <v>1019</v>
      </c>
      <c r="K930" s="1" t="s">
        <v>1581</v>
      </c>
      <c r="L930" s="1" t="s">
        <v>1582</v>
      </c>
      <c r="M930" s="1" t="s">
        <v>221</v>
      </c>
      <c r="N930">
        <v>22.2578</v>
      </c>
      <c r="O930">
        <v>114.1657</v>
      </c>
      <c r="P930" s="1" t="s">
        <v>219</v>
      </c>
      <c r="Q930" s="1" t="s">
        <v>220</v>
      </c>
      <c r="R930">
        <v>1</v>
      </c>
      <c r="S930">
        <v>1</v>
      </c>
      <c r="T930">
        <v>4</v>
      </c>
      <c r="U930">
        <v>2</v>
      </c>
      <c r="V930">
        <v>1</v>
      </c>
      <c r="W930">
        <v>1</v>
      </c>
      <c r="X930">
        <v>7</v>
      </c>
      <c r="Y930">
        <v>2</v>
      </c>
      <c r="Z930">
        <v>2</v>
      </c>
      <c r="AA930" s="1" t="s">
        <v>914</v>
      </c>
      <c r="AB930">
        <v>3</v>
      </c>
      <c r="AC930">
        <v>3</v>
      </c>
      <c r="AD930" s="1" t="s">
        <v>221</v>
      </c>
      <c r="AE930" s="1" t="s">
        <v>428</v>
      </c>
      <c r="AF930" s="1" t="s">
        <v>221</v>
      </c>
      <c r="AG930">
        <v>1</v>
      </c>
      <c r="AH930">
        <v>4</v>
      </c>
      <c r="AI930">
        <v>3</v>
      </c>
      <c r="AJ930">
        <v>3</v>
      </c>
      <c r="AK930">
        <v>3</v>
      </c>
      <c r="AL930">
        <v>5</v>
      </c>
      <c r="AM930">
        <v>4</v>
      </c>
      <c r="AN930">
        <v>5</v>
      </c>
      <c r="AO930">
        <v>5</v>
      </c>
      <c r="AP930">
        <v>3</v>
      </c>
      <c r="AQ930">
        <v>4</v>
      </c>
      <c r="AR930">
        <v>3</v>
      </c>
      <c r="AS930">
        <v>2</v>
      </c>
      <c r="AT930">
        <v>4</v>
      </c>
      <c r="AU930">
        <v>4</v>
      </c>
      <c r="AV930">
        <v>5</v>
      </c>
      <c r="AW930">
        <v>4</v>
      </c>
      <c r="AX930">
        <v>4</v>
      </c>
      <c r="AY930">
        <v>3</v>
      </c>
      <c r="AZ930">
        <v>4</v>
      </c>
      <c r="BA930">
        <v>2</v>
      </c>
      <c r="BB930">
        <v>4</v>
      </c>
      <c r="BC930">
        <v>3</v>
      </c>
      <c r="BD930">
        <v>2</v>
      </c>
      <c r="BE930">
        <v>2</v>
      </c>
      <c r="BF930">
        <v>4</v>
      </c>
      <c r="BG930">
        <v>4</v>
      </c>
      <c r="BH930">
        <v>4</v>
      </c>
      <c r="BI930">
        <v>5</v>
      </c>
      <c r="BJ930">
        <v>5</v>
      </c>
      <c r="BK930">
        <v>4</v>
      </c>
      <c r="BL930">
        <v>4</v>
      </c>
      <c r="BM930">
        <v>5</v>
      </c>
      <c r="BN930">
        <v>2</v>
      </c>
      <c r="BO930">
        <v>4</v>
      </c>
      <c r="BP930">
        <v>4</v>
      </c>
      <c r="BQ930">
        <v>4</v>
      </c>
      <c r="BR930" s="1" t="s">
        <v>20</v>
      </c>
      <c r="BS930" s="1" t="s">
        <v>221</v>
      </c>
      <c r="BT930">
        <v>1</v>
      </c>
      <c r="BU930">
        <v>3</v>
      </c>
      <c r="BV930" s="1" t="s">
        <v>221</v>
      </c>
      <c r="BW930">
        <v>1</v>
      </c>
      <c r="BX930">
        <v>3</v>
      </c>
      <c r="BY930" s="1" t="s">
        <v>221</v>
      </c>
      <c r="BZ930">
        <v>1</v>
      </c>
      <c r="CA930">
        <v>3</v>
      </c>
      <c r="CB930" s="1" t="s">
        <v>221</v>
      </c>
      <c r="CC930">
        <v>2</v>
      </c>
      <c r="CD930">
        <v>5</v>
      </c>
      <c r="CE930" s="1" t="s">
        <v>221</v>
      </c>
      <c r="CF930">
        <v>2</v>
      </c>
      <c r="CG930">
        <v>4</v>
      </c>
      <c r="CH930" s="1" t="s">
        <v>221</v>
      </c>
      <c r="CI930">
        <v>2</v>
      </c>
      <c r="CJ930">
        <v>5</v>
      </c>
      <c r="CK930" s="1" t="s">
        <v>221</v>
      </c>
      <c r="CL930">
        <v>2</v>
      </c>
      <c r="CM930">
        <v>5</v>
      </c>
      <c r="CN930" s="1" t="s">
        <v>221</v>
      </c>
      <c r="CO930">
        <v>2</v>
      </c>
      <c r="CP930">
        <v>4</v>
      </c>
      <c r="CQ930" s="1" t="s">
        <v>221</v>
      </c>
      <c r="CR930">
        <v>5</v>
      </c>
      <c r="CS930" s="1" t="s">
        <v>221</v>
      </c>
      <c r="CT930" s="1" t="s">
        <v>221</v>
      </c>
      <c r="CU930">
        <v>5</v>
      </c>
      <c r="CV930" s="1" t="s">
        <v>221</v>
      </c>
      <c r="CW930" s="1" t="s">
        <v>221</v>
      </c>
      <c r="CX930">
        <v>5</v>
      </c>
      <c r="CY930" s="1" t="s">
        <v>221</v>
      </c>
      <c r="CZ930" s="1" t="s">
        <v>221</v>
      </c>
      <c r="DA930" s="2">
        <v>3</v>
      </c>
    </row>
    <row r="931" spans="1:105" ht="32" x14ac:dyDescent="0.2">
      <c r="A931" s="5">
        <v>45973.874768518515</v>
      </c>
      <c r="B931" s="5">
        <v>45973.907314814816</v>
      </c>
      <c r="C931">
        <v>0</v>
      </c>
      <c r="D931" s="2" t="s">
        <v>1675</v>
      </c>
      <c r="E931">
        <v>100</v>
      </c>
      <c r="F931">
        <v>2811</v>
      </c>
      <c r="G931">
        <v>1</v>
      </c>
      <c r="H931" s="4">
        <v>45973.907327094908</v>
      </c>
      <c r="I931" s="2" t="s">
        <v>1676</v>
      </c>
      <c r="J931" s="2" t="s">
        <v>215</v>
      </c>
      <c r="K931" s="2" t="s">
        <v>307</v>
      </c>
      <c r="L931" s="2" t="s">
        <v>308</v>
      </c>
      <c r="M931" s="2" t="s">
        <v>218</v>
      </c>
      <c r="N931">
        <v>22.2578</v>
      </c>
      <c r="O931">
        <v>114.1657</v>
      </c>
      <c r="P931" s="2" t="s">
        <v>219</v>
      </c>
      <c r="Q931" s="2" t="s">
        <v>220</v>
      </c>
      <c r="R931">
        <v>1</v>
      </c>
      <c r="S931">
        <v>1</v>
      </c>
      <c r="T931">
        <v>4</v>
      </c>
      <c r="U931">
        <v>1</v>
      </c>
      <c r="V931">
        <v>1</v>
      </c>
      <c r="W931">
        <v>5</v>
      </c>
      <c r="X931">
        <v>9</v>
      </c>
      <c r="Y931">
        <v>1</v>
      </c>
      <c r="Z931">
        <v>2</v>
      </c>
      <c r="AA931" s="2" t="s">
        <v>811</v>
      </c>
      <c r="AB931">
        <v>3</v>
      </c>
      <c r="AC931">
        <v>2</v>
      </c>
      <c r="AD931" s="2" t="s">
        <v>221</v>
      </c>
      <c r="AE931" s="2" t="s">
        <v>544</v>
      </c>
      <c r="AF931" s="2" t="s">
        <v>221</v>
      </c>
      <c r="AG931">
        <v>3</v>
      </c>
      <c r="AH931">
        <v>3</v>
      </c>
      <c r="AI931">
        <v>3</v>
      </c>
      <c r="AJ931">
        <v>4</v>
      </c>
      <c r="AK931">
        <v>5</v>
      </c>
      <c r="AL931">
        <v>4</v>
      </c>
      <c r="AM931">
        <v>2</v>
      </c>
      <c r="AN931">
        <v>4</v>
      </c>
      <c r="AO931">
        <v>3</v>
      </c>
      <c r="AP931">
        <v>3</v>
      </c>
      <c r="AQ931">
        <v>3</v>
      </c>
      <c r="AR931">
        <v>3</v>
      </c>
      <c r="AS931">
        <v>4</v>
      </c>
      <c r="AT931">
        <v>4</v>
      </c>
      <c r="AU931">
        <v>4</v>
      </c>
      <c r="AV931">
        <v>4</v>
      </c>
      <c r="AW931">
        <v>3</v>
      </c>
      <c r="AX931">
        <v>3</v>
      </c>
      <c r="AY931">
        <v>5</v>
      </c>
      <c r="AZ931">
        <v>4</v>
      </c>
      <c r="BA931">
        <v>2</v>
      </c>
      <c r="BB931">
        <v>2</v>
      </c>
      <c r="BC931">
        <v>5</v>
      </c>
      <c r="BD931">
        <v>4</v>
      </c>
      <c r="BE931">
        <v>3</v>
      </c>
      <c r="BF931">
        <v>3</v>
      </c>
      <c r="BG931">
        <v>3</v>
      </c>
      <c r="BH931">
        <v>3</v>
      </c>
      <c r="BI931">
        <v>3</v>
      </c>
      <c r="BJ931">
        <v>3</v>
      </c>
      <c r="BK931">
        <v>3</v>
      </c>
      <c r="BL931">
        <v>4</v>
      </c>
      <c r="BM931">
        <v>4</v>
      </c>
      <c r="BN931">
        <v>3</v>
      </c>
      <c r="BO931">
        <v>4</v>
      </c>
      <c r="BP931">
        <v>4</v>
      </c>
      <c r="BQ931">
        <v>1</v>
      </c>
      <c r="BR931" s="2" t="s">
        <v>20</v>
      </c>
      <c r="BS931" s="2" t="s">
        <v>221</v>
      </c>
      <c r="BT931">
        <v>3</v>
      </c>
      <c r="BU931">
        <v>4</v>
      </c>
      <c r="BV931" s="2" t="s">
        <v>221</v>
      </c>
      <c r="BW931">
        <v>3</v>
      </c>
      <c r="BX931">
        <v>4</v>
      </c>
      <c r="BY931" s="2" t="s">
        <v>221</v>
      </c>
      <c r="BZ931">
        <v>2</v>
      </c>
      <c r="CA931">
        <v>3</v>
      </c>
      <c r="CB931" s="2" t="s">
        <v>221</v>
      </c>
      <c r="CC931">
        <v>2</v>
      </c>
      <c r="CD931">
        <v>5</v>
      </c>
      <c r="CE931" s="2" t="s">
        <v>221</v>
      </c>
      <c r="CF931">
        <v>2</v>
      </c>
      <c r="CG931">
        <v>4</v>
      </c>
      <c r="CH931" s="2" t="s">
        <v>221</v>
      </c>
      <c r="CI931">
        <v>3</v>
      </c>
      <c r="CJ931">
        <v>4</v>
      </c>
      <c r="CK931" s="2" t="s">
        <v>221</v>
      </c>
      <c r="CL931">
        <v>3</v>
      </c>
      <c r="CM931">
        <v>3</v>
      </c>
      <c r="CN931" s="2" t="s">
        <v>221</v>
      </c>
      <c r="CO931">
        <v>3</v>
      </c>
      <c r="CP931">
        <v>3</v>
      </c>
      <c r="CQ931" s="2" t="s">
        <v>221</v>
      </c>
      <c r="CR931">
        <v>3</v>
      </c>
      <c r="CS931">
        <v>3</v>
      </c>
      <c r="CT931" s="2" t="s">
        <v>221</v>
      </c>
      <c r="CU931">
        <v>3</v>
      </c>
      <c r="CV931">
        <v>3</v>
      </c>
      <c r="CW931" s="2" t="s">
        <v>221</v>
      </c>
      <c r="CX931">
        <v>3</v>
      </c>
      <c r="CY931">
        <v>4</v>
      </c>
      <c r="CZ931" s="2" t="s">
        <v>221</v>
      </c>
      <c r="DA931" s="2">
        <v>1</v>
      </c>
    </row>
    <row r="932" spans="1:105" ht="32" x14ac:dyDescent="0.2">
      <c r="A932" s="5">
        <v>45973.982349537036</v>
      </c>
      <c r="B932" s="5">
        <v>45973.988599537035</v>
      </c>
      <c r="C932">
        <v>0</v>
      </c>
      <c r="D932" s="2" t="s">
        <v>1678</v>
      </c>
      <c r="E932">
        <v>100</v>
      </c>
      <c r="F932">
        <v>540</v>
      </c>
      <c r="G932">
        <v>1</v>
      </c>
      <c r="H932" s="4">
        <v>45973.988619606484</v>
      </c>
      <c r="I932" s="2" t="s">
        <v>1679</v>
      </c>
      <c r="J932" s="2" t="s">
        <v>215</v>
      </c>
      <c r="K932" s="2" t="s">
        <v>376</v>
      </c>
      <c r="L932" s="2" t="s">
        <v>377</v>
      </c>
      <c r="M932" s="2" t="s">
        <v>218</v>
      </c>
      <c r="N932">
        <v>22.335599999999999</v>
      </c>
      <c r="O932">
        <v>114.18470000000001</v>
      </c>
      <c r="P932" s="2" t="s">
        <v>219</v>
      </c>
      <c r="Q932" s="2" t="s">
        <v>220</v>
      </c>
      <c r="R932">
        <v>1</v>
      </c>
      <c r="S932">
        <v>1</v>
      </c>
      <c r="T932">
        <v>6</v>
      </c>
      <c r="U932">
        <v>1</v>
      </c>
      <c r="V932">
        <v>1</v>
      </c>
      <c r="W932">
        <v>1</v>
      </c>
      <c r="X932">
        <v>1</v>
      </c>
      <c r="Y932">
        <v>1</v>
      </c>
      <c r="Z932">
        <v>2</v>
      </c>
      <c r="AA932" s="2" t="s">
        <v>811</v>
      </c>
      <c r="AB932">
        <v>5</v>
      </c>
      <c r="AC932">
        <v>2</v>
      </c>
      <c r="AD932" s="2" t="s">
        <v>221</v>
      </c>
      <c r="AE932" s="2" t="s">
        <v>1283</v>
      </c>
      <c r="AF932" s="2" t="s">
        <v>221</v>
      </c>
      <c r="AG932">
        <v>2</v>
      </c>
      <c r="AH932">
        <v>4</v>
      </c>
      <c r="AI932">
        <v>7</v>
      </c>
      <c r="AJ932">
        <v>4</v>
      </c>
      <c r="AK932">
        <v>6</v>
      </c>
      <c r="AL932">
        <v>3</v>
      </c>
      <c r="AM932">
        <v>4</v>
      </c>
      <c r="AN932">
        <v>3</v>
      </c>
      <c r="AO932">
        <v>4</v>
      </c>
      <c r="AP932">
        <v>4</v>
      </c>
      <c r="AQ932">
        <v>5</v>
      </c>
      <c r="AR932">
        <v>4</v>
      </c>
      <c r="AS932">
        <v>1</v>
      </c>
      <c r="AT932">
        <v>3</v>
      </c>
      <c r="AU932">
        <v>4</v>
      </c>
      <c r="AV932">
        <v>4</v>
      </c>
      <c r="AW932">
        <v>3</v>
      </c>
      <c r="AX932">
        <v>2</v>
      </c>
      <c r="AY932">
        <v>3</v>
      </c>
      <c r="AZ932">
        <v>1</v>
      </c>
      <c r="BA932">
        <v>2</v>
      </c>
      <c r="BB932">
        <v>3</v>
      </c>
      <c r="BC932">
        <v>5</v>
      </c>
      <c r="BD932">
        <v>3</v>
      </c>
      <c r="BE932">
        <v>3</v>
      </c>
      <c r="BF932">
        <v>3</v>
      </c>
      <c r="BG932">
        <v>3</v>
      </c>
      <c r="BH932">
        <v>2</v>
      </c>
      <c r="BI932">
        <v>4</v>
      </c>
      <c r="BJ932">
        <v>2</v>
      </c>
      <c r="BK932">
        <v>4</v>
      </c>
      <c r="BL932">
        <v>2</v>
      </c>
      <c r="BM932">
        <v>3</v>
      </c>
      <c r="BN932">
        <v>2</v>
      </c>
      <c r="BO932">
        <v>3</v>
      </c>
      <c r="BP932">
        <v>3</v>
      </c>
      <c r="BQ932">
        <v>4</v>
      </c>
      <c r="BR932" s="2" t="s">
        <v>21</v>
      </c>
      <c r="BS932" s="2" t="s">
        <v>221</v>
      </c>
      <c r="BT932">
        <v>2</v>
      </c>
      <c r="BU932">
        <v>3</v>
      </c>
      <c r="BV932" s="2" t="s">
        <v>221</v>
      </c>
      <c r="BW932">
        <v>3</v>
      </c>
      <c r="BX932">
        <v>3</v>
      </c>
      <c r="BY932" s="2" t="s">
        <v>221</v>
      </c>
      <c r="BZ932">
        <v>4</v>
      </c>
      <c r="CA932">
        <v>4</v>
      </c>
      <c r="CB932" s="2" t="s">
        <v>221</v>
      </c>
      <c r="CC932">
        <v>4</v>
      </c>
      <c r="CD932">
        <v>3</v>
      </c>
      <c r="CE932" s="2" t="s">
        <v>221</v>
      </c>
      <c r="CF932">
        <v>4</v>
      </c>
      <c r="CG932">
        <v>4</v>
      </c>
      <c r="CH932" s="2" t="s">
        <v>221</v>
      </c>
      <c r="CI932">
        <v>4</v>
      </c>
      <c r="CJ932">
        <v>5</v>
      </c>
      <c r="CK932" s="2" t="s">
        <v>221</v>
      </c>
      <c r="CL932">
        <v>3</v>
      </c>
      <c r="CM932">
        <v>4</v>
      </c>
      <c r="CN932" s="2" t="s">
        <v>221</v>
      </c>
      <c r="CO932">
        <v>3</v>
      </c>
      <c r="CP932">
        <v>4</v>
      </c>
      <c r="CQ932" s="2" t="s">
        <v>221</v>
      </c>
      <c r="CR932">
        <v>4</v>
      </c>
      <c r="CS932">
        <v>4</v>
      </c>
      <c r="CT932" s="2" t="s">
        <v>221</v>
      </c>
      <c r="CU932">
        <v>3</v>
      </c>
      <c r="CV932">
        <v>4</v>
      </c>
      <c r="CW932" s="2" t="s">
        <v>221</v>
      </c>
      <c r="CX932">
        <v>3</v>
      </c>
      <c r="CY932">
        <v>3</v>
      </c>
      <c r="CZ932" s="2" t="s">
        <v>221</v>
      </c>
      <c r="DA932" s="2">
        <v>1</v>
      </c>
    </row>
    <row r="933" spans="1:105" ht="32" x14ac:dyDescent="0.2">
      <c r="A933" s="5">
        <v>45973.982361111113</v>
      </c>
      <c r="B933" s="5">
        <v>45973.988796296297</v>
      </c>
      <c r="C933">
        <v>0</v>
      </c>
      <c r="D933" s="2" t="s">
        <v>1681</v>
      </c>
      <c r="E933">
        <v>100</v>
      </c>
      <c r="F933">
        <v>556</v>
      </c>
      <c r="G933">
        <v>1</v>
      </c>
      <c r="H933" s="4">
        <v>45973.988810428244</v>
      </c>
      <c r="I933" s="2" t="s">
        <v>1682</v>
      </c>
      <c r="J933" s="2" t="s">
        <v>215</v>
      </c>
      <c r="K933" s="2" t="s">
        <v>590</v>
      </c>
      <c r="L933" s="2" t="s">
        <v>591</v>
      </c>
      <c r="M933" s="2" t="s">
        <v>218</v>
      </c>
      <c r="N933">
        <v>22.2578</v>
      </c>
      <c r="O933">
        <v>114.1657</v>
      </c>
      <c r="P933" s="2" t="s">
        <v>219</v>
      </c>
      <c r="Q933" s="2" t="s">
        <v>220</v>
      </c>
      <c r="R933">
        <v>1</v>
      </c>
      <c r="S933">
        <v>2</v>
      </c>
      <c r="T933">
        <v>6</v>
      </c>
      <c r="U933">
        <v>1</v>
      </c>
      <c r="V933">
        <v>1</v>
      </c>
      <c r="W933">
        <v>1</v>
      </c>
      <c r="X933">
        <v>1</v>
      </c>
      <c r="Y933">
        <v>1</v>
      </c>
      <c r="Z933">
        <v>2</v>
      </c>
      <c r="AA933" s="2" t="s">
        <v>811</v>
      </c>
      <c r="AB933">
        <v>5</v>
      </c>
      <c r="AC933">
        <v>2</v>
      </c>
      <c r="AD933" s="2" t="s">
        <v>221</v>
      </c>
      <c r="AE933" s="2" t="s">
        <v>1283</v>
      </c>
      <c r="AF933" s="2" t="s">
        <v>221</v>
      </c>
      <c r="AG933">
        <v>2</v>
      </c>
      <c r="AH933">
        <v>4</v>
      </c>
      <c r="AI933">
        <v>7</v>
      </c>
      <c r="AJ933">
        <v>4</v>
      </c>
      <c r="AK933">
        <v>6</v>
      </c>
      <c r="AL933">
        <v>3</v>
      </c>
      <c r="AM933">
        <v>4</v>
      </c>
      <c r="AN933">
        <v>3</v>
      </c>
      <c r="AO933">
        <v>4</v>
      </c>
      <c r="AP933">
        <v>4</v>
      </c>
      <c r="AQ933">
        <v>5</v>
      </c>
      <c r="AR933">
        <v>4</v>
      </c>
      <c r="AS933">
        <v>1</v>
      </c>
      <c r="AT933">
        <v>3</v>
      </c>
      <c r="AU933">
        <v>4</v>
      </c>
      <c r="AV933">
        <v>4</v>
      </c>
      <c r="AW933">
        <v>3</v>
      </c>
      <c r="AX933">
        <v>2</v>
      </c>
      <c r="AY933">
        <v>3</v>
      </c>
      <c r="AZ933">
        <v>1</v>
      </c>
      <c r="BA933">
        <v>2</v>
      </c>
      <c r="BB933">
        <v>3</v>
      </c>
      <c r="BC933">
        <v>5</v>
      </c>
      <c r="BD933">
        <v>3</v>
      </c>
      <c r="BE933">
        <v>3</v>
      </c>
      <c r="BF933">
        <v>3</v>
      </c>
      <c r="BG933">
        <v>2</v>
      </c>
      <c r="BH933">
        <v>2</v>
      </c>
      <c r="BI933">
        <v>4</v>
      </c>
      <c r="BJ933">
        <v>2</v>
      </c>
      <c r="BK933">
        <v>4</v>
      </c>
      <c r="BL933">
        <v>2</v>
      </c>
      <c r="BM933">
        <v>3</v>
      </c>
      <c r="BN933">
        <v>2</v>
      </c>
      <c r="BO933">
        <v>2</v>
      </c>
      <c r="BP933">
        <v>3</v>
      </c>
      <c r="BQ933">
        <v>4</v>
      </c>
      <c r="BR933" s="2" t="s">
        <v>21</v>
      </c>
      <c r="BS933" s="2" t="s">
        <v>221</v>
      </c>
      <c r="BT933">
        <v>2</v>
      </c>
      <c r="BU933">
        <v>3</v>
      </c>
      <c r="BV933" s="2" t="s">
        <v>221</v>
      </c>
      <c r="BW933">
        <v>3</v>
      </c>
      <c r="BX933">
        <v>3</v>
      </c>
      <c r="BY933" s="2" t="s">
        <v>221</v>
      </c>
      <c r="BZ933">
        <v>4</v>
      </c>
      <c r="CA933">
        <v>4</v>
      </c>
      <c r="CB933" s="2" t="s">
        <v>221</v>
      </c>
      <c r="CC933">
        <v>4</v>
      </c>
      <c r="CD933">
        <v>3</v>
      </c>
      <c r="CE933" s="2" t="s">
        <v>221</v>
      </c>
      <c r="CF933">
        <v>4</v>
      </c>
      <c r="CG933">
        <v>4</v>
      </c>
      <c r="CH933" s="2" t="s">
        <v>221</v>
      </c>
      <c r="CI933">
        <v>4</v>
      </c>
      <c r="CJ933">
        <v>5</v>
      </c>
      <c r="CK933" s="2" t="s">
        <v>221</v>
      </c>
      <c r="CL933">
        <v>3</v>
      </c>
      <c r="CM933">
        <v>4</v>
      </c>
      <c r="CN933" s="2" t="s">
        <v>221</v>
      </c>
      <c r="CO933">
        <v>3</v>
      </c>
      <c r="CP933">
        <v>4</v>
      </c>
      <c r="CQ933" s="2" t="s">
        <v>221</v>
      </c>
      <c r="CR933">
        <v>4</v>
      </c>
      <c r="CS933">
        <v>4</v>
      </c>
      <c r="CT933" s="2" t="s">
        <v>221</v>
      </c>
      <c r="CU933">
        <v>3</v>
      </c>
      <c r="CV933">
        <v>4</v>
      </c>
      <c r="CW933" s="2" t="s">
        <v>221</v>
      </c>
      <c r="CX933">
        <v>3</v>
      </c>
      <c r="CY933">
        <v>3</v>
      </c>
      <c r="CZ933" s="2" t="s">
        <v>221</v>
      </c>
      <c r="DA933" s="2">
        <v>1</v>
      </c>
    </row>
    <row r="934" spans="1:105" ht="32" x14ac:dyDescent="0.2">
      <c r="A934" s="5">
        <v>45973.982361111113</v>
      </c>
      <c r="B934" s="5">
        <v>45973.988819444443</v>
      </c>
      <c r="C934">
        <v>0</v>
      </c>
      <c r="D934" s="2" t="s">
        <v>1017</v>
      </c>
      <c r="E934">
        <v>100</v>
      </c>
      <c r="F934">
        <v>558</v>
      </c>
      <c r="G934">
        <v>1</v>
      </c>
      <c r="H934" s="4">
        <v>45973.988836122684</v>
      </c>
      <c r="I934" s="2" t="s">
        <v>1684</v>
      </c>
      <c r="J934" s="2" t="s">
        <v>215</v>
      </c>
      <c r="K934" s="2" t="s">
        <v>1685</v>
      </c>
      <c r="L934" s="2" t="s">
        <v>1686</v>
      </c>
      <c r="M934" s="2" t="s">
        <v>218</v>
      </c>
      <c r="N934">
        <v>22.335599999999999</v>
      </c>
      <c r="O934">
        <v>114.18470000000001</v>
      </c>
      <c r="P934" s="2" t="s">
        <v>219</v>
      </c>
      <c r="Q934" s="2" t="s">
        <v>220</v>
      </c>
      <c r="R934">
        <v>1</v>
      </c>
      <c r="S934">
        <v>1</v>
      </c>
      <c r="T934">
        <v>6</v>
      </c>
      <c r="U934">
        <v>1</v>
      </c>
      <c r="V934">
        <v>1</v>
      </c>
      <c r="W934">
        <v>1</v>
      </c>
      <c r="X934">
        <v>1</v>
      </c>
      <c r="Y934">
        <v>1</v>
      </c>
      <c r="Z934">
        <v>2</v>
      </c>
      <c r="AA934" s="2" t="s">
        <v>811</v>
      </c>
      <c r="AB934">
        <v>5</v>
      </c>
      <c r="AC934">
        <v>2</v>
      </c>
      <c r="AD934" s="2" t="s">
        <v>221</v>
      </c>
      <c r="AE934" s="2" t="s">
        <v>1283</v>
      </c>
      <c r="AF934" s="2" t="s">
        <v>221</v>
      </c>
      <c r="AG934">
        <v>2</v>
      </c>
      <c r="AH934">
        <v>4</v>
      </c>
      <c r="AI934">
        <v>7</v>
      </c>
      <c r="AJ934">
        <v>4</v>
      </c>
      <c r="AK934">
        <v>6</v>
      </c>
      <c r="AL934">
        <v>3</v>
      </c>
      <c r="AM934">
        <v>4</v>
      </c>
      <c r="AN934">
        <v>3</v>
      </c>
      <c r="AO934">
        <v>4</v>
      </c>
      <c r="AP934">
        <v>4</v>
      </c>
      <c r="AQ934">
        <v>5</v>
      </c>
      <c r="AR934">
        <v>4</v>
      </c>
      <c r="AS934">
        <v>1</v>
      </c>
      <c r="AT934">
        <v>3</v>
      </c>
      <c r="AU934">
        <v>4</v>
      </c>
      <c r="AV934">
        <v>4</v>
      </c>
      <c r="AW934">
        <v>3</v>
      </c>
      <c r="AX934">
        <v>2</v>
      </c>
      <c r="AY934">
        <v>3</v>
      </c>
      <c r="AZ934">
        <v>1</v>
      </c>
      <c r="BA934">
        <v>2</v>
      </c>
      <c r="BB934">
        <v>3</v>
      </c>
      <c r="BC934">
        <v>5</v>
      </c>
      <c r="BD934">
        <v>3</v>
      </c>
      <c r="BE934">
        <v>3</v>
      </c>
      <c r="BF934">
        <v>3</v>
      </c>
      <c r="BG934">
        <v>2</v>
      </c>
      <c r="BH934">
        <v>2</v>
      </c>
      <c r="BI934">
        <v>4</v>
      </c>
      <c r="BJ934">
        <v>2</v>
      </c>
      <c r="BK934">
        <v>4</v>
      </c>
      <c r="BL934">
        <v>2</v>
      </c>
      <c r="BM934">
        <v>3</v>
      </c>
      <c r="BN934">
        <v>2</v>
      </c>
      <c r="BO934">
        <v>2</v>
      </c>
      <c r="BP934">
        <v>3</v>
      </c>
      <c r="BQ934">
        <v>4</v>
      </c>
      <c r="BR934" s="2" t="s">
        <v>21</v>
      </c>
      <c r="BS934" s="2" t="s">
        <v>221</v>
      </c>
      <c r="BT934">
        <v>2</v>
      </c>
      <c r="BU934">
        <v>3</v>
      </c>
      <c r="BV934" s="2" t="s">
        <v>221</v>
      </c>
      <c r="BW934">
        <v>3</v>
      </c>
      <c r="BX934">
        <v>3</v>
      </c>
      <c r="BY934" s="2" t="s">
        <v>221</v>
      </c>
      <c r="BZ934">
        <v>4</v>
      </c>
      <c r="CA934">
        <v>4</v>
      </c>
      <c r="CB934" s="2" t="s">
        <v>221</v>
      </c>
      <c r="CC934">
        <v>4</v>
      </c>
      <c r="CD934">
        <v>3</v>
      </c>
      <c r="CE934" s="2" t="s">
        <v>221</v>
      </c>
      <c r="CF934">
        <v>4</v>
      </c>
      <c r="CG934">
        <v>4</v>
      </c>
      <c r="CH934" s="2" t="s">
        <v>221</v>
      </c>
      <c r="CI934">
        <v>4</v>
      </c>
      <c r="CJ934">
        <v>5</v>
      </c>
      <c r="CK934" s="2" t="s">
        <v>221</v>
      </c>
      <c r="CL934">
        <v>3</v>
      </c>
      <c r="CM934">
        <v>4</v>
      </c>
      <c r="CN934" s="2" t="s">
        <v>221</v>
      </c>
      <c r="CO934">
        <v>3</v>
      </c>
      <c r="CP934">
        <v>4</v>
      </c>
      <c r="CQ934" s="2" t="s">
        <v>221</v>
      </c>
      <c r="CR934">
        <v>4</v>
      </c>
      <c r="CS934">
        <v>4</v>
      </c>
      <c r="CT934" s="2" t="s">
        <v>221</v>
      </c>
      <c r="CU934">
        <v>3</v>
      </c>
      <c r="CV934">
        <v>4</v>
      </c>
      <c r="CW934" s="2" t="s">
        <v>221</v>
      </c>
      <c r="CX934">
        <v>3</v>
      </c>
      <c r="CY934">
        <v>3</v>
      </c>
      <c r="CZ934" s="2" t="s">
        <v>221</v>
      </c>
      <c r="DA934" s="2">
        <v>1</v>
      </c>
    </row>
    <row r="935" spans="1:105" ht="32" x14ac:dyDescent="0.2">
      <c r="A935" s="5">
        <v>45974.039178240739</v>
      </c>
      <c r="B935" s="5">
        <v>45974.053495370368</v>
      </c>
      <c r="C935">
        <v>0</v>
      </c>
      <c r="D935" s="2" t="s">
        <v>1688</v>
      </c>
      <c r="E935">
        <v>100</v>
      </c>
      <c r="F935">
        <v>1236</v>
      </c>
      <c r="G935">
        <v>1</v>
      </c>
      <c r="H935" s="4">
        <v>45974.053510497688</v>
      </c>
      <c r="I935" s="2" t="s">
        <v>1689</v>
      </c>
      <c r="J935" s="2" t="s">
        <v>215</v>
      </c>
      <c r="K935" s="2" t="s">
        <v>1690</v>
      </c>
      <c r="L935" s="2" t="s">
        <v>1691</v>
      </c>
      <c r="M935" s="2" t="s">
        <v>218</v>
      </c>
      <c r="N935">
        <v>22.398099999999999</v>
      </c>
      <c r="O935">
        <v>113.97369999999999</v>
      </c>
      <c r="P935" s="2" t="s">
        <v>219</v>
      </c>
      <c r="Q935" s="2" t="s">
        <v>220</v>
      </c>
      <c r="R935">
        <v>1</v>
      </c>
      <c r="S935">
        <v>1</v>
      </c>
      <c r="T935">
        <v>2</v>
      </c>
      <c r="U935">
        <v>2</v>
      </c>
      <c r="V935">
        <v>4</v>
      </c>
      <c r="W935">
        <v>1</v>
      </c>
      <c r="X935">
        <v>16</v>
      </c>
      <c r="Y935">
        <v>2</v>
      </c>
      <c r="Z935">
        <v>2</v>
      </c>
      <c r="AA935" s="2" t="s">
        <v>29</v>
      </c>
      <c r="AB935">
        <v>1</v>
      </c>
      <c r="AC935">
        <v>1</v>
      </c>
      <c r="AD935" s="2" t="s">
        <v>221</v>
      </c>
      <c r="AE935" s="2" t="s">
        <v>23</v>
      </c>
      <c r="AF935" s="2" t="s">
        <v>221</v>
      </c>
      <c r="AG935">
        <v>1</v>
      </c>
      <c r="AH935">
        <v>3</v>
      </c>
      <c r="AI935">
        <v>4</v>
      </c>
      <c r="AJ935">
        <v>3</v>
      </c>
      <c r="AK935">
        <v>4</v>
      </c>
      <c r="AL935">
        <v>3</v>
      </c>
      <c r="AM935">
        <v>3</v>
      </c>
      <c r="AN935">
        <v>2</v>
      </c>
      <c r="AO935">
        <v>3</v>
      </c>
      <c r="AP935">
        <v>3</v>
      </c>
      <c r="AQ935">
        <v>3</v>
      </c>
      <c r="AR935">
        <v>5</v>
      </c>
      <c r="AS935">
        <v>2</v>
      </c>
      <c r="AT935">
        <v>3</v>
      </c>
      <c r="AU935">
        <v>3</v>
      </c>
      <c r="AV935">
        <v>4</v>
      </c>
      <c r="AW935">
        <v>3</v>
      </c>
      <c r="AX935">
        <v>3</v>
      </c>
      <c r="AY935">
        <v>3</v>
      </c>
      <c r="AZ935">
        <v>3</v>
      </c>
      <c r="BA935">
        <v>2</v>
      </c>
      <c r="BB935">
        <v>5</v>
      </c>
      <c r="BC935">
        <v>3</v>
      </c>
      <c r="BD935">
        <v>1</v>
      </c>
      <c r="BE935">
        <v>3</v>
      </c>
      <c r="BF935">
        <v>3</v>
      </c>
      <c r="BG935">
        <v>3</v>
      </c>
      <c r="BH935">
        <v>4</v>
      </c>
      <c r="BI935">
        <v>5</v>
      </c>
      <c r="BJ935">
        <v>4</v>
      </c>
      <c r="BK935">
        <v>4</v>
      </c>
      <c r="BL935">
        <v>3</v>
      </c>
      <c r="BM935">
        <v>4</v>
      </c>
      <c r="BN935">
        <v>3</v>
      </c>
      <c r="BO935">
        <v>3</v>
      </c>
      <c r="BP935">
        <v>3</v>
      </c>
      <c r="BQ935">
        <v>3</v>
      </c>
      <c r="BR935" s="2" t="s">
        <v>24</v>
      </c>
      <c r="BS935" s="2" t="s">
        <v>221</v>
      </c>
      <c r="BT935">
        <v>2</v>
      </c>
      <c r="BU935">
        <v>6</v>
      </c>
      <c r="BV935" s="2" t="s">
        <v>221</v>
      </c>
      <c r="BW935">
        <v>3</v>
      </c>
      <c r="BX935">
        <v>6</v>
      </c>
      <c r="BY935" s="2" t="s">
        <v>221</v>
      </c>
      <c r="BZ935">
        <v>1</v>
      </c>
      <c r="CA935">
        <v>6</v>
      </c>
      <c r="CB935" s="2" t="s">
        <v>221</v>
      </c>
      <c r="CC935">
        <v>3</v>
      </c>
      <c r="CD935">
        <v>6</v>
      </c>
      <c r="CE935" s="2" t="s">
        <v>221</v>
      </c>
      <c r="CF935">
        <v>3</v>
      </c>
      <c r="CG935">
        <v>6</v>
      </c>
      <c r="CH935" s="2" t="s">
        <v>221</v>
      </c>
      <c r="CI935">
        <v>1</v>
      </c>
      <c r="CJ935">
        <v>6</v>
      </c>
      <c r="CK935" s="2" t="s">
        <v>221</v>
      </c>
      <c r="CL935">
        <v>3</v>
      </c>
      <c r="CM935">
        <v>6</v>
      </c>
      <c r="CN935" s="2" t="s">
        <v>221</v>
      </c>
      <c r="CO935">
        <v>2</v>
      </c>
      <c r="CP935">
        <v>6</v>
      </c>
      <c r="CQ935" s="2" t="s">
        <v>221</v>
      </c>
      <c r="CR935">
        <v>1</v>
      </c>
      <c r="CS935">
        <v>6</v>
      </c>
      <c r="CT935" s="2" t="s">
        <v>221</v>
      </c>
      <c r="CU935">
        <v>2</v>
      </c>
      <c r="CV935">
        <v>6</v>
      </c>
      <c r="CW935" s="2" t="s">
        <v>221</v>
      </c>
      <c r="CX935">
        <v>1</v>
      </c>
      <c r="CY935">
        <v>6</v>
      </c>
      <c r="CZ935" s="2" t="s">
        <v>221</v>
      </c>
      <c r="DA935" s="2">
        <v>1</v>
      </c>
    </row>
    <row r="936" spans="1:105" ht="32" x14ac:dyDescent="0.2">
      <c r="A936" s="5">
        <v>45974.141944444447</v>
      </c>
      <c r="B936" s="5">
        <v>45974.152939814812</v>
      </c>
      <c r="C936">
        <v>0</v>
      </c>
      <c r="D936" s="2" t="s">
        <v>1693</v>
      </c>
      <c r="E936">
        <v>100</v>
      </c>
      <c r="F936">
        <v>950</v>
      </c>
      <c r="G936">
        <v>1</v>
      </c>
      <c r="H936" s="4">
        <v>45974.15295585648</v>
      </c>
      <c r="I936" s="2" t="s">
        <v>1694</v>
      </c>
      <c r="J936" s="2" t="s">
        <v>215</v>
      </c>
      <c r="K936" s="2" t="s">
        <v>1695</v>
      </c>
      <c r="L936" s="2" t="s">
        <v>1696</v>
      </c>
      <c r="M936" s="2" t="s">
        <v>218</v>
      </c>
      <c r="N936">
        <v>22.2578</v>
      </c>
      <c r="O936">
        <v>114.1657</v>
      </c>
      <c r="P936" s="2" t="s">
        <v>219</v>
      </c>
      <c r="Q936" s="2" t="s">
        <v>220</v>
      </c>
      <c r="R936">
        <v>1</v>
      </c>
      <c r="S936">
        <v>2</v>
      </c>
      <c r="T936">
        <v>4</v>
      </c>
      <c r="U936">
        <v>2</v>
      </c>
      <c r="V936">
        <v>1</v>
      </c>
      <c r="W936">
        <v>2</v>
      </c>
      <c r="X936">
        <v>14</v>
      </c>
      <c r="Y936">
        <v>2</v>
      </c>
      <c r="Z936">
        <v>2</v>
      </c>
      <c r="AA936" s="2" t="s">
        <v>238</v>
      </c>
      <c r="AB936">
        <v>1</v>
      </c>
      <c r="AC936">
        <v>3</v>
      </c>
      <c r="AD936" s="2" t="s">
        <v>221</v>
      </c>
      <c r="AE936" s="2" t="s">
        <v>632</v>
      </c>
      <c r="AF936" s="2" t="s">
        <v>221</v>
      </c>
      <c r="AG936">
        <v>1</v>
      </c>
      <c r="AH936">
        <v>3</v>
      </c>
      <c r="AI936">
        <v>1</v>
      </c>
      <c r="AJ936">
        <v>3</v>
      </c>
      <c r="AK936">
        <v>2</v>
      </c>
      <c r="AL936">
        <v>5</v>
      </c>
      <c r="AM936">
        <v>4</v>
      </c>
      <c r="AN936">
        <v>5</v>
      </c>
      <c r="AO936">
        <v>3</v>
      </c>
      <c r="AP936">
        <v>3</v>
      </c>
      <c r="AQ936">
        <v>5</v>
      </c>
      <c r="AR936">
        <v>3</v>
      </c>
      <c r="AS936">
        <v>5</v>
      </c>
      <c r="AT936">
        <v>5</v>
      </c>
      <c r="AU936">
        <v>4</v>
      </c>
      <c r="AV936">
        <v>4</v>
      </c>
      <c r="AW936">
        <v>5</v>
      </c>
      <c r="AX936">
        <v>3</v>
      </c>
      <c r="AY936">
        <v>2</v>
      </c>
      <c r="AZ936">
        <v>3</v>
      </c>
      <c r="BA936">
        <v>2</v>
      </c>
      <c r="BB936">
        <v>5</v>
      </c>
      <c r="BC936">
        <v>3</v>
      </c>
      <c r="BD936">
        <v>3</v>
      </c>
      <c r="BE936">
        <v>2</v>
      </c>
      <c r="BF936">
        <v>4</v>
      </c>
      <c r="BG936">
        <v>3</v>
      </c>
      <c r="BH936">
        <v>4</v>
      </c>
      <c r="BI936">
        <v>4</v>
      </c>
      <c r="BJ936">
        <v>4</v>
      </c>
      <c r="BK936">
        <v>4</v>
      </c>
      <c r="BL936">
        <v>5</v>
      </c>
      <c r="BM936">
        <v>4</v>
      </c>
      <c r="BN936">
        <v>3</v>
      </c>
      <c r="BO936">
        <v>4</v>
      </c>
      <c r="BP936">
        <v>3</v>
      </c>
      <c r="BQ936">
        <v>3</v>
      </c>
      <c r="BR936" s="2" t="s">
        <v>22</v>
      </c>
      <c r="BS936" s="2" t="s">
        <v>221</v>
      </c>
      <c r="BT936">
        <v>1</v>
      </c>
      <c r="BU936">
        <v>5</v>
      </c>
      <c r="BV936" s="2" t="s">
        <v>221</v>
      </c>
      <c r="BW936">
        <v>2</v>
      </c>
      <c r="BX936">
        <v>5</v>
      </c>
      <c r="BY936" s="2" t="s">
        <v>221</v>
      </c>
      <c r="BZ936">
        <v>2</v>
      </c>
      <c r="CA936">
        <v>5</v>
      </c>
      <c r="CB936" s="2" t="s">
        <v>221</v>
      </c>
      <c r="CC936">
        <v>2</v>
      </c>
      <c r="CD936">
        <v>5</v>
      </c>
      <c r="CE936" s="2" t="s">
        <v>221</v>
      </c>
      <c r="CF936">
        <v>2</v>
      </c>
      <c r="CG936">
        <v>5</v>
      </c>
      <c r="CH936" s="2" t="s">
        <v>221</v>
      </c>
      <c r="CI936">
        <v>2</v>
      </c>
      <c r="CJ936">
        <v>5</v>
      </c>
      <c r="CK936" s="2" t="s">
        <v>221</v>
      </c>
      <c r="CL936">
        <v>2</v>
      </c>
      <c r="CM936">
        <v>5</v>
      </c>
      <c r="CN936" s="2" t="s">
        <v>221</v>
      </c>
      <c r="CO936">
        <v>2</v>
      </c>
      <c r="CP936">
        <v>5</v>
      </c>
      <c r="CQ936" s="2" t="s">
        <v>221</v>
      </c>
      <c r="CR936">
        <v>2</v>
      </c>
      <c r="CS936">
        <v>5</v>
      </c>
      <c r="CT936" s="2" t="s">
        <v>221</v>
      </c>
      <c r="CU936">
        <v>2</v>
      </c>
      <c r="CV936">
        <v>5</v>
      </c>
      <c r="CW936" s="2" t="s">
        <v>221</v>
      </c>
      <c r="CX936">
        <v>2</v>
      </c>
      <c r="CY936">
        <v>5</v>
      </c>
      <c r="CZ936" s="2" t="s">
        <v>221</v>
      </c>
      <c r="DA936" s="2">
        <v>1</v>
      </c>
    </row>
    <row r="937" spans="1:105" ht="32" x14ac:dyDescent="0.2">
      <c r="A937" s="5">
        <v>45974.724282407406</v>
      </c>
      <c r="B937" s="5">
        <v>45974.730347222219</v>
      </c>
      <c r="C937">
        <v>0</v>
      </c>
      <c r="D937" s="1" t="s">
        <v>4412</v>
      </c>
      <c r="E937">
        <v>100</v>
      </c>
      <c r="F937">
        <v>523</v>
      </c>
      <c r="G937">
        <v>1</v>
      </c>
      <c r="H937" s="5">
        <v>45974.730358773151</v>
      </c>
      <c r="I937" s="1" t="s">
        <v>4413</v>
      </c>
      <c r="J937" s="1" t="s">
        <v>1019</v>
      </c>
      <c r="K937" s="1" t="s">
        <v>1482</v>
      </c>
      <c r="L937" s="1" t="s">
        <v>1483</v>
      </c>
      <c r="M937" s="1" t="s">
        <v>221</v>
      </c>
      <c r="N937">
        <v>22.384699999999999</v>
      </c>
      <c r="O937">
        <v>114.1965</v>
      </c>
      <c r="P937" s="1" t="s">
        <v>219</v>
      </c>
      <c r="Q937" s="1" t="s">
        <v>220</v>
      </c>
      <c r="R937">
        <v>1</v>
      </c>
      <c r="S937">
        <v>1</v>
      </c>
      <c r="T937">
        <v>4</v>
      </c>
      <c r="U937">
        <v>2</v>
      </c>
      <c r="V937">
        <v>1</v>
      </c>
      <c r="W937">
        <v>2</v>
      </c>
      <c r="X937">
        <v>17</v>
      </c>
      <c r="Y937">
        <v>1</v>
      </c>
      <c r="Z937">
        <v>1</v>
      </c>
      <c r="AA937" s="1" t="s">
        <v>250</v>
      </c>
      <c r="AB937">
        <v>3</v>
      </c>
      <c r="AC937">
        <v>2</v>
      </c>
      <c r="AD937" s="1" t="s">
        <v>221</v>
      </c>
      <c r="AE937" s="1" t="s">
        <v>1153</v>
      </c>
      <c r="AF937" s="1" t="s">
        <v>221</v>
      </c>
      <c r="AG937">
        <v>1</v>
      </c>
      <c r="AH937">
        <v>4</v>
      </c>
      <c r="AI937">
        <v>5</v>
      </c>
      <c r="AJ937">
        <v>4</v>
      </c>
      <c r="AK937">
        <v>4</v>
      </c>
      <c r="AL937">
        <v>3</v>
      </c>
      <c r="AM937">
        <v>4</v>
      </c>
      <c r="AN937">
        <v>4</v>
      </c>
      <c r="AO937">
        <v>4</v>
      </c>
      <c r="AP937">
        <v>4</v>
      </c>
      <c r="AQ937">
        <v>3</v>
      </c>
      <c r="AR937">
        <v>4</v>
      </c>
      <c r="AS937">
        <v>4</v>
      </c>
      <c r="AT937">
        <v>4</v>
      </c>
      <c r="AU937">
        <v>3</v>
      </c>
      <c r="AV937">
        <v>4</v>
      </c>
      <c r="AW937">
        <v>4</v>
      </c>
      <c r="AX937">
        <v>4</v>
      </c>
      <c r="AY937">
        <v>4</v>
      </c>
      <c r="AZ937">
        <v>5</v>
      </c>
      <c r="BA937">
        <v>2</v>
      </c>
      <c r="BB937">
        <v>3</v>
      </c>
      <c r="BC937">
        <v>4</v>
      </c>
      <c r="BD937">
        <v>4</v>
      </c>
      <c r="BE937">
        <v>5</v>
      </c>
      <c r="BF937">
        <v>4</v>
      </c>
      <c r="BG937">
        <v>3</v>
      </c>
      <c r="BH937">
        <v>3</v>
      </c>
      <c r="BI937">
        <v>4</v>
      </c>
      <c r="BJ937">
        <v>4</v>
      </c>
      <c r="BK937">
        <v>4</v>
      </c>
      <c r="BL937">
        <v>4</v>
      </c>
      <c r="BM937">
        <v>4</v>
      </c>
      <c r="BN937">
        <v>4</v>
      </c>
      <c r="BO937">
        <v>5</v>
      </c>
      <c r="BP937">
        <v>5</v>
      </c>
      <c r="BQ937">
        <v>3</v>
      </c>
      <c r="BR937" s="1" t="s">
        <v>303</v>
      </c>
      <c r="BS937" s="1" t="s">
        <v>221</v>
      </c>
      <c r="BT937">
        <v>2</v>
      </c>
      <c r="BU937">
        <v>3</v>
      </c>
      <c r="BV937" s="1" t="s">
        <v>221</v>
      </c>
      <c r="BW937">
        <v>2</v>
      </c>
      <c r="BX937">
        <v>2</v>
      </c>
      <c r="BY937" s="1" t="s">
        <v>221</v>
      </c>
      <c r="BZ937">
        <v>2</v>
      </c>
      <c r="CA937">
        <v>3</v>
      </c>
      <c r="CB937" s="1" t="s">
        <v>221</v>
      </c>
      <c r="CC937">
        <v>2</v>
      </c>
      <c r="CD937">
        <v>3</v>
      </c>
      <c r="CE937" s="1" t="s">
        <v>221</v>
      </c>
      <c r="CF937">
        <v>3</v>
      </c>
      <c r="CG937">
        <v>3</v>
      </c>
      <c r="CH937" s="1" t="s">
        <v>221</v>
      </c>
      <c r="CI937">
        <v>2</v>
      </c>
      <c r="CJ937">
        <v>3</v>
      </c>
      <c r="CK937" s="1" t="s">
        <v>221</v>
      </c>
      <c r="CL937">
        <v>2</v>
      </c>
      <c r="CM937">
        <v>3</v>
      </c>
      <c r="CN937" s="1" t="s">
        <v>221</v>
      </c>
      <c r="CO937">
        <v>3</v>
      </c>
      <c r="CP937">
        <v>4</v>
      </c>
      <c r="CQ937" s="1" t="s">
        <v>221</v>
      </c>
      <c r="CR937">
        <v>3</v>
      </c>
      <c r="CS937">
        <v>4</v>
      </c>
      <c r="CT937" s="1" t="s">
        <v>221</v>
      </c>
      <c r="CU937">
        <v>3</v>
      </c>
      <c r="CV937">
        <v>3</v>
      </c>
      <c r="CW937" s="1" t="s">
        <v>221</v>
      </c>
      <c r="CX937">
        <v>4</v>
      </c>
      <c r="CY937">
        <v>1</v>
      </c>
      <c r="CZ937" s="1" t="s">
        <v>221</v>
      </c>
      <c r="DA937" s="2">
        <v>4</v>
      </c>
    </row>
    <row r="938" spans="1:105" ht="32" x14ac:dyDescent="0.2">
      <c r="A938" s="5">
        <v>45974.724282407406</v>
      </c>
      <c r="B938" s="5">
        <v>45974.73238425926</v>
      </c>
      <c r="C938">
        <v>0</v>
      </c>
      <c r="D938" s="2" t="s">
        <v>1698</v>
      </c>
      <c r="E938">
        <v>100</v>
      </c>
      <c r="F938">
        <v>700</v>
      </c>
      <c r="G938">
        <v>1</v>
      </c>
      <c r="H938" s="4">
        <v>45974.732414155093</v>
      </c>
      <c r="I938" s="2" t="s">
        <v>1699</v>
      </c>
      <c r="J938" s="2" t="s">
        <v>215</v>
      </c>
      <c r="K938" s="2" t="s">
        <v>334</v>
      </c>
      <c r="L938" s="2" t="s">
        <v>335</v>
      </c>
      <c r="M938" s="2" t="s">
        <v>218</v>
      </c>
      <c r="N938">
        <v>22.2578</v>
      </c>
      <c r="O938">
        <v>114.1657</v>
      </c>
      <c r="P938" s="2" t="s">
        <v>219</v>
      </c>
      <c r="Q938" s="2" t="s">
        <v>220</v>
      </c>
      <c r="R938">
        <v>1</v>
      </c>
      <c r="S938">
        <v>1</v>
      </c>
      <c r="T938">
        <v>4</v>
      </c>
      <c r="U938">
        <v>1</v>
      </c>
      <c r="V938">
        <v>1</v>
      </c>
      <c r="W938">
        <v>4</v>
      </c>
      <c r="X938">
        <v>9</v>
      </c>
      <c r="Y938">
        <v>1</v>
      </c>
      <c r="Z938">
        <v>1</v>
      </c>
      <c r="AA938" s="2" t="s">
        <v>1700</v>
      </c>
      <c r="AB938">
        <v>4</v>
      </c>
      <c r="AC938">
        <v>3</v>
      </c>
      <c r="AD938" s="2" t="s">
        <v>221</v>
      </c>
      <c r="AE938" s="2" t="s">
        <v>1701</v>
      </c>
      <c r="AF938" s="2" t="s">
        <v>221</v>
      </c>
      <c r="AG938">
        <v>3</v>
      </c>
      <c r="AH938">
        <v>2</v>
      </c>
      <c r="AI938">
        <v>6</v>
      </c>
      <c r="AJ938">
        <v>4</v>
      </c>
      <c r="AK938">
        <v>4</v>
      </c>
      <c r="AL938">
        <v>4</v>
      </c>
      <c r="AM938">
        <v>4</v>
      </c>
      <c r="AN938">
        <v>5</v>
      </c>
      <c r="AO938">
        <v>4</v>
      </c>
      <c r="AP938">
        <v>5</v>
      </c>
      <c r="AQ938">
        <v>5</v>
      </c>
      <c r="AR938">
        <v>3</v>
      </c>
      <c r="AS938">
        <v>3</v>
      </c>
      <c r="AT938">
        <v>5</v>
      </c>
      <c r="AU938">
        <v>4</v>
      </c>
      <c r="AV938">
        <v>3</v>
      </c>
      <c r="AW938">
        <v>4</v>
      </c>
      <c r="AX938">
        <v>4</v>
      </c>
      <c r="AY938">
        <v>5</v>
      </c>
      <c r="AZ938">
        <v>4</v>
      </c>
      <c r="BA938">
        <v>2</v>
      </c>
      <c r="BB938">
        <v>5</v>
      </c>
      <c r="BC938">
        <v>3</v>
      </c>
      <c r="BD938">
        <v>5</v>
      </c>
      <c r="BE938">
        <v>4</v>
      </c>
      <c r="BF938">
        <v>5</v>
      </c>
      <c r="BG938">
        <v>4</v>
      </c>
      <c r="BH938">
        <v>3</v>
      </c>
      <c r="BI938">
        <v>5</v>
      </c>
      <c r="BJ938">
        <v>5</v>
      </c>
      <c r="BK938">
        <v>4</v>
      </c>
      <c r="BL938">
        <v>5</v>
      </c>
      <c r="BM938">
        <v>4</v>
      </c>
      <c r="BN938">
        <v>3</v>
      </c>
      <c r="BO938">
        <v>5</v>
      </c>
      <c r="BP938">
        <v>5</v>
      </c>
      <c r="BQ938">
        <v>3</v>
      </c>
      <c r="BR938" s="2" t="s">
        <v>239</v>
      </c>
      <c r="BS938" s="2" t="s">
        <v>221</v>
      </c>
      <c r="BT938">
        <v>1</v>
      </c>
      <c r="BU938">
        <v>3</v>
      </c>
      <c r="BV938" s="2" t="s">
        <v>221</v>
      </c>
      <c r="BW938">
        <v>4</v>
      </c>
      <c r="BX938">
        <v>2</v>
      </c>
      <c r="BY938" s="2" t="s">
        <v>221</v>
      </c>
      <c r="BZ938">
        <v>1</v>
      </c>
      <c r="CA938">
        <v>3</v>
      </c>
      <c r="CB938" s="2" t="s">
        <v>221</v>
      </c>
      <c r="CC938">
        <v>4</v>
      </c>
      <c r="CD938">
        <v>2</v>
      </c>
      <c r="CE938" s="2" t="s">
        <v>221</v>
      </c>
      <c r="CF938">
        <v>1</v>
      </c>
      <c r="CG938">
        <v>3</v>
      </c>
      <c r="CH938" s="2" t="s">
        <v>221</v>
      </c>
      <c r="CI938">
        <v>2</v>
      </c>
      <c r="CJ938">
        <v>2</v>
      </c>
      <c r="CK938" s="2" t="s">
        <v>221</v>
      </c>
      <c r="CL938">
        <v>1</v>
      </c>
      <c r="CM938">
        <v>3</v>
      </c>
      <c r="CN938" s="2" t="s">
        <v>221</v>
      </c>
      <c r="CO938">
        <v>4</v>
      </c>
      <c r="CP938">
        <v>3</v>
      </c>
      <c r="CQ938" s="2" t="s">
        <v>221</v>
      </c>
      <c r="CR938">
        <v>4</v>
      </c>
      <c r="CS938">
        <v>3</v>
      </c>
      <c r="CT938" s="2" t="s">
        <v>221</v>
      </c>
      <c r="CU938">
        <v>3</v>
      </c>
      <c r="CV938">
        <v>4</v>
      </c>
      <c r="CW938" s="2" t="s">
        <v>221</v>
      </c>
      <c r="CX938">
        <v>2</v>
      </c>
      <c r="CY938">
        <v>2</v>
      </c>
      <c r="CZ938" s="2" t="s">
        <v>221</v>
      </c>
      <c r="DA938" s="2">
        <v>1</v>
      </c>
    </row>
    <row r="939" spans="1:105" ht="32" x14ac:dyDescent="0.2">
      <c r="A939" s="5">
        <v>45974.73159722222</v>
      </c>
      <c r="B939" s="5">
        <v>45974.737592592595</v>
      </c>
      <c r="C939">
        <v>0</v>
      </c>
      <c r="D939" s="1" t="s">
        <v>4415</v>
      </c>
      <c r="E939">
        <v>100</v>
      </c>
      <c r="F939">
        <v>518</v>
      </c>
      <c r="G939">
        <v>1</v>
      </c>
      <c r="H939" s="5">
        <v>45974.737612708333</v>
      </c>
      <c r="I939" s="1" t="s">
        <v>4416</v>
      </c>
      <c r="J939" s="1" t="s">
        <v>1019</v>
      </c>
      <c r="K939" s="1" t="s">
        <v>1487</v>
      </c>
      <c r="L939" s="1" t="s">
        <v>1488</v>
      </c>
      <c r="M939" s="1" t="s">
        <v>221</v>
      </c>
      <c r="N939">
        <v>22.353899999999999</v>
      </c>
      <c r="O939">
        <v>114.13420000000001</v>
      </c>
      <c r="P939" s="1" t="s">
        <v>219</v>
      </c>
      <c r="Q939" s="1" t="s">
        <v>220</v>
      </c>
      <c r="R939">
        <v>1</v>
      </c>
      <c r="S939">
        <v>1</v>
      </c>
      <c r="T939">
        <v>4</v>
      </c>
      <c r="U939">
        <v>2</v>
      </c>
      <c r="V939">
        <v>1</v>
      </c>
      <c r="W939">
        <v>4</v>
      </c>
      <c r="X939">
        <v>9</v>
      </c>
      <c r="Y939">
        <v>1</v>
      </c>
      <c r="Z939">
        <v>1</v>
      </c>
      <c r="AA939" s="1" t="s">
        <v>4417</v>
      </c>
      <c r="AB939">
        <v>2</v>
      </c>
      <c r="AC939">
        <v>2</v>
      </c>
      <c r="AD939" s="1" t="s">
        <v>221</v>
      </c>
      <c r="AE939" s="1" t="s">
        <v>257</v>
      </c>
      <c r="AF939" s="1" t="s">
        <v>221</v>
      </c>
      <c r="AG939">
        <v>2</v>
      </c>
      <c r="AH939">
        <v>4</v>
      </c>
      <c r="AI939">
        <v>6</v>
      </c>
      <c r="AJ939">
        <v>5</v>
      </c>
      <c r="AK939">
        <v>7</v>
      </c>
      <c r="AL939">
        <v>4</v>
      </c>
      <c r="AM939">
        <v>5</v>
      </c>
      <c r="AN939">
        <v>3</v>
      </c>
      <c r="AO939">
        <v>4</v>
      </c>
      <c r="AP939">
        <v>4</v>
      </c>
      <c r="AQ939">
        <v>5</v>
      </c>
      <c r="AR939">
        <v>4</v>
      </c>
      <c r="AS939">
        <v>3</v>
      </c>
      <c r="AT939">
        <v>5</v>
      </c>
      <c r="AU939">
        <v>3</v>
      </c>
      <c r="AV939">
        <v>4</v>
      </c>
      <c r="AW939">
        <v>2</v>
      </c>
      <c r="AX939">
        <v>4</v>
      </c>
      <c r="AY939">
        <v>2</v>
      </c>
      <c r="AZ939">
        <v>2</v>
      </c>
      <c r="BA939">
        <v>2</v>
      </c>
      <c r="BB939">
        <v>4</v>
      </c>
      <c r="BC939">
        <v>2</v>
      </c>
      <c r="BD939">
        <v>2</v>
      </c>
      <c r="BE939">
        <v>2</v>
      </c>
      <c r="BF939">
        <v>4</v>
      </c>
      <c r="BG939">
        <v>4</v>
      </c>
      <c r="BH939">
        <v>5</v>
      </c>
      <c r="BI939">
        <v>3</v>
      </c>
      <c r="BJ939">
        <v>3</v>
      </c>
      <c r="BK939">
        <v>3</v>
      </c>
      <c r="BL939">
        <v>3</v>
      </c>
      <c r="BM939">
        <v>2</v>
      </c>
      <c r="BN939">
        <v>4</v>
      </c>
      <c r="BO939">
        <v>4</v>
      </c>
      <c r="BP939">
        <v>3</v>
      </c>
      <c r="BQ939">
        <v>5</v>
      </c>
      <c r="BR939" s="1" t="s">
        <v>303</v>
      </c>
      <c r="BS939" s="1" t="s">
        <v>221</v>
      </c>
      <c r="BT939">
        <v>1</v>
      </c>
      <c r="BU939">
        <v>5</v>
      </c>
      <c r="BV939" s="1" t="s">
        <v>221</v>
      </c>
      <c r="BW939">
        <v>3</v>
      </c>
      <c r="BX939">
        <v>5</v>
      </c>
      <c r="BY939" s="1" t="s">
        <v>221</v>
      </c>
      <c r="BZ939">
        <v>3</v>
      </c>
      <c r="CA939">
        <v>2</v>
      </c>
      <c r="CB939" s="1" t="s">
        <v>221</v>
      </c>
      <c r="CC939">
        <v>3</v>
      </c>
      <c r="CD939">
        <v>3</v>
      </c>
      <c r="CE939" s="1" t="s">
        <v>221</v>
      </c>
      <c r="CF939">
        <v>1</v>
      </c>
      <c r="CG939">
        <v>5</v>
      </c>
      <c r="CH939" s="1" t="s">
        <v>221</v>
      </c>
      <c r="CI939">
        <v>4</v>
      </c>
      <c r="CJ939">
        <v>3</v>
      </c>
      <c r="CK939" s="1" t="s">
        <v>221</v>
      </c>
      <c r="CL939">
        <v>3</v>
      </c>
      <c r="CM939">
        <v>3</v>
      </c>
      <c r="CN939" s="1" t="s">
        <v>221</v>
      </c>
      <c r="CO939">
        <v>1</v>
      </c>
      <c r="CP939">
        <v>5</v>
      </c>
      <c r="CQ939" s="1" t="s">
        <v>221</v>
      </c>
      <c r="CR939">
        <v>2</v>
      </c>
      <c r="CS939">
        <v>5</v>
      </c>
      <c r="CT939" s="1" t="s">
        <v>221</v>
      </c>
      <c r="CU939">
        <v>1</v>
      </c>
      <c r="CV939">
        <v>3</v>
      </c>
      <c r="CW939" s="1" t="s">
        <v>221</v>
      </c>
      <c r="CX939">
        <v>2</v>
      </c>
      <c r="CY939">
        <v>3</v>
      </c>
      <c r="CZ939" s="1" t="s">
        <v>221</v>
      </c>
      <c r="DA939" s="2">
        <v>4</v>
      </c>
    </row>
    <row r="940" spans="1:105" ht="32" x14ac:dyDescent="0.2">
      <c r="A940" s="5">
        <v>45974.736759259256</v>
      </c>
      <c r="B940" s="5">
        <v>45974.741712962961</v>
      </c>
      <c r="C940">
        <v>0</v>
      </c>
      <c r="D940" s="1" t="s">
        <v>4419</v>
      </c>
      <c r="E940">
        <v>100</v>
      </c>
      <c r="F940">
        <v>427</v>
      </c>
      <c r="G940">
        <v>1</v>
      </c>
      <c r="H940" s="5">
        <v>45974.741730879628</v>
      </c>
      <c r="I940" s="1" t="s">
        <v>4420</v>
      </c>
      <c r="J940" s="1" t="s">
        <v>1019</v>
      </c>
      <c r="K940" s="1" t="s">
        <v>1494</v>
      </c>
      <c r="L940" s="1" t="s">
        <v>1495</v>
      </c>
      <c r="M940" s="1" t="s">
        <v>221</v>
      </c>
      <c r="N940">
        <v>22.283300000000001</v>
      </c>
      <c r="O940">
        <v>113.95</v>
      </c>
      <c r="P940" s="1" t="s">
        <v>219</v>
      </c>
      <c r="Q940" s="1" t="s">
        <v>220</v>
      </c>
      <c r="R940">
        <v>1</v>
      </c>
      <c r="S940">
        <v>1</v>
      </c>
      <c r="T940">
        <v>4</v>
      </c>
      <c r="U940">
        <v>1</v>
      </c>
      <c r="V940">
        <v>1</v>
      </c>
      <c r="W940">
        <v>3</v>
      </c>
      <c r="X940">
        <v>9</v>
      </c>
      <c r="Y940">
        <v>1</v>
      </c>
      <c r="Z940">
        <v>1</v>
      </c>
      <c r="AA940" s="1" t="s">
        <v>4421</v>
      </c>
      <c r="AB940">
        <v>4</v>
      </c>
      <c r="AC940">
        <v>3</v>
      </c>
      <c r="AD940" s="1" t="s">
        <v>221</v>
      </c>
      <c r="AE940" s="1" t="s">
        <v>1893</v>
      </c>
      <c r="AF940" s="1" t="s">
        <v>221</v>
      </c>
      <c r="AG940">
        <v>2</v>
      </c>
      <c r="AH940">
        <v>4</v>
      </c>
      <c r="AI940">
        <v>5</v>
      </c>
      <c r="AJ940">
        <v>4</v>
      </c>
      <c r="AK940">
        <v>4</v>
      </c>
      <c r="AL940">
        <v>5</v>
      </c>
      <c r="AM940">
        <v>3</v>
      </c>
      <c r="AN940">
        <v>5</v>
      </c>
      <c r="AO940">
        <v>4</v>
      </c>
      <c r="AP940">
        <v>5</v>
      </c>
      <c r="AQ940">
        <v>4</v>
      </c>
      <c r="AR940">
        <v>5</v>
      </c>
      <c r="AS940">
        <v>5</v>
      </c>
      <c r="AT940">
        <v>4</v>
      </c>
      <c r="AU940">
        <v>3</v>
      </c>
      <c r="AV940">
        <v>4</v>
      </c>
      <c r="AW940">
        <v>5</v>
      </c>
      <c r="AX940">
        <v>4</v>
      </c>
      <c r="AY940">
        <v>4</v>
      </c>
      <c r="AZ940">
        <v>4</v>
      </c>
      <c r="BA940">
        <v>2</v>
      </c>
      <c r="BB940">
        <v>5</v>
      </c>
      <c r="BC940">
        <v>4</v>
      </c>
      <c r="BD940">
        <v>4</v>
      </c>
      <c r="BE940">
        <v>4</v>
      </c>
      <c r="BF940">
        <v>5</v>
      </c>
      <c r="BG940">
        <v>3</v>
      </c>
      <c r="BH940">
        <v>5</v>
      </c>
      <c r="BI940">
        <v>4</v>
      </c>
      <c r="BJ940">
        <v>4</v>
      </c>
      <c r="BK940">
        <v>5</v>
      </c>
      <c r="BL940">
        <v>4</v>
      </c>
      <c r="BM940">
        <v>5</v>
      </c>
      <c r="BN940">
        <v>4</v>
      </c>
      <c r="BO940">
        <v>4</v>
      </c>
      <c r="BP940">
        <v>4</v>
      </c>
      <c r="BQ940">
        <v>5</v>
      </c>
      <c r="BR940" s="1" t="s">
        <v>303</v>
      </c>
      <c r="BS940" s="1" t="s">
        <v>221</v>
      </c>
      <c r="BT940">
        <v>4</v>
      </c>
      <c r="BU940">
        <v>1</v>
      </c>
      <c r="BV940" s="1" t="s">
        <v>221</v>
      </c>
      <c r="BW940">
        <v>3</v>
      </c>
      <c r="BX940">
        <v>1</v>
      </c>
      <c r="BY940" s="1" t="s">
        <v>221</v>
      </c>
      <c r="BZ940">
        <v>3</v>
      </c>
      <c r="CA940">
        <v>3</v>
      </c>
      <c r="CB940" s="1" t="s">
        <v>221</v>
      </c>
      <c r="CC940">
        <v>2</v>
      </c>
      <c r="CD940">
        <v>2</v>
      </c>
      <c r="CE940" s="1" t="s">
        <v>221</v>
      </c>
      <c r="CF940">
        <v>3</v>
      </c>
      <c r="CG940">
        <v>2</v>
      </c>
      <c r="CH940" s="1" t="s">
        <v>221</v>
      </c>
      <c r="CI940">
        <v>1</v>
      </c>
      <c r="CJ940">
        <v>1</v>
      </c>
      <c r="CK940" s="1" t="s">
        <v>221</v>
      </c>
      <c r="CL940">
        <v>1</v>
      </c>
      <c r="CM940">
        <v>3</v>
      </c>
      <c r="CN940" s="1" t="s">
        <v>221</v>
      </c>
      <c r="CO940">
        <v>4</v>
      </c>
      <c r="CP940">
        <v>1</v>
      </c>
      <c r="CQ940" s="1" t="s">
        <v>221</v>
      </c>
      <c r="CR940">
        <v>2</v>
      </c>
      <c r="CS940">
        <v>2</v>
      </c>
      <c r="CT940" s="1" t="s">
        <v>221</v>
      </c>
      <c r="CU940">
        <v>1</v>
      </c>
      <c r="CV940">
        <v>2</v>
      </c>
      <c r="CW940" s="1" t="s">
        <v>221</v>
      </c>
      <c r="CX940">
        <v>2</v>
      </c>
      <c r="CY940">
        <v>2</v>
      </c>
      <c r="CZ940" s="1" t="s">
        <v>221</v>
      </c>
      <c r="DA940" s="2">
        <v>4</v>
      </c>
    </row>
    <row r="941" spans="1:105" ht="32" x14ac:dyDescent="0.2">
      <c r="A941" s="5">
        <v>45974.736666666664</v>
      </c>
      <c r="B941" s="5">
        <v>45974.742164351854</v>
      </c>
      <c r="C941">
        <v>0</v>
      </c>
      <c r="D941" s="1" t="s">
        <v>4423</v>
      </c>
      <c r="E941">
        <v>100</v>
      </c>
      <c r="F941">
        <v>474</v>
      </c>
      <c r="G941">
        <v>1</v>
      </c>
      <c r="H941" s="5">
        <v>45974.742180520836</v>
      </c>
      <c r="I941" s="1" t="s">
        <v>4424</v>
      </c>
      <c r="J941" s="1" t="s">
        <v>1019</v>
      </c>
      <c r="K941" s="1" t="s">
        <v>1478</v>
      </c>
      <c r="L941" s="1" t="s">
        <v>1479</v>
      </c>
      <c r="M941" s="1" t="s">
        <v>221</v>
      </c>
      <c r="N941">
        <v>22.284800000000001</v>
      </c>
      <c r="O941">
        <v>114.1703</v>
      </c>
      <c r="P941" s="1" t="s">
        <v>219</v>
      </c>
      <c r="Q941" s="1" t="s">
        <v>220</v>
      </c>
      <c r="R941">
        <v>1</v>
      </c>
      <c r="S941">
        <v>1</v>
      </c>
      <c r="T941">
        <v>5</v>
      </c>
      <c r="U941">
        <v>2</v>
      </c>
      <c r="V941">
        <v>1</v>
      </c>
      <c r="W941">
        <v>3</v>
      </c>
      <c r="X941">
        <v>17</v>
      </c>
      <c r="Y941">
        <v>1</v>
      </c>
      <c r="Z941">
        <v>2</v>
      </c>
      <c r="AA941" s="1" t="s">
        <v>398</v>
      </c>
      <c r="AB941">
        <v>2</v>
      </c>
      <c r="AC941">
        <v>2</v>
      </c>
      <c r="AD941" s="1" t="s">
        <v>221</v>
      </c>
      <c r="AE941" s="1" t="s">
        <v>1153</v>
      </c>
      <c r="AF941" s="1" t="s">
        <v>221</v>
      </c>
      <c r="AG941">
        <v>1</v>
      </c>
      <c r="AH941">
        <v>4</v>
      </c>
      <c r="AI941">
        <v>5</v>
      </c>
      <c r="AJ941">
        <v>4</v>
      </c>
      <c r="AK941">
        <v>5</v>
      </c>
      <c r="AL941">
        <v>4</v>
      </c>
      <c r="AM941">
        <v>3</v>
      </c>
      <c r="AN941">
        <v>4</v>
      </c>
      <c r="AO941">
        <v>3</v>
      </c>
      <c r="AP941">
        <v>4</v>
      </c>
      <c r="AQ941">
        <v>3</v>
      </c>
      <c r="AR941">
        <v>3</v>
      </c>
      <c r="AS941">
        <v>4</v>
      </c>
      <c r="AT941">
        <v>4</v>
      </c>
      <c r="AU941">
        <v>4</v>
      </c>
      <c r="AV941">
        <v>4</v>
      </c>
      <c r="AW941">
        <v>3</v>
      </c>
      <c r="AX941">
        <v>3</v>
      </c>
      <c r="AY941">
        <v>4</v>
      </c>
      <c r="AZ941">
        <v>5</v>
      </c>
      <c r="BA941">
        <v>2</v>
      </c>
      <c r="BB941">
        <v>3</v>
      </c>
      <c r="BC941">
        <v>4</v>
      </c>
      <c r="BD941">
        <v>3</v>
      </c>
      <c r="BE941">
        <v>4</v>
      </c>
      <c r="BF941">
        <v>3</v>
      </c>
      <c r="BG941">
        <v>4</v>
      </c>
      <c r="BH941">
        <v>4</v>
      </c>
      <c r="BI941">
        <v>4</v>
      </c>
      <c r="BJ941">
        <v>3</v>
      </c>
      <c r="BK941">
        <v>4</v>
      </c>
      <c r="BL941">
        <v>4</v>
      </c>
      <c r="BM941">
        <v>3</v>
      </c>
      <c r="BN941">
        <v>3</v>
      </c>
      <c r="BO941">
        <v>3</v>
      </c>
      <c r="BP941">
        <v>4</v>
      </c>
      <c r="BQ941">
        <v>4</v>
      </c>
      <c r="BR941" s="1" t="s">
        <v>239</v>
      </c>
      <c r="BS941" s="1" t="s">
        <v>221</v>
      </c>
      <c r="BT941">
        <v>2</v>
      </c>
      <c r="BU941">
        <v>3</v>
      </c>
      <c r="BV941" s="1" t="s">
        <v>221</v>
      </c>
      <c r="BW941">
        <v>3</v>
      </c>
      <c r="BX941">
        <v>4</v>
      </c>
      <c r="BY941" s="1" t="s">
        <v>221</v>
      </c>
      <c r="BZ941">
        <v>2</v>
      </c>
      <c r="CA941">
        <v>3</v>
      </c>
      <c r="CB941" s="1" t="s">
        <v>221</v>
      </c>
      <c r="CC941">
        <v>1</v>
      </c>
      <c r="CD941">
        <v>3</v>
      </c>
      <c r="CE941" s="1" t="s">
        <v>221</v>
      </c>
      <c r="CF941">
        <v>2</v>
      </c>
      <c r="CG941">
        <v>3</v>
      </c>
      <c r="CH941" s="1" t="s">
        <v>221</v>
      </c>
      <c r="CI941">
        <v>2</v>
      </c>
      <c r="CJ941">
        <v>4</v>
      </c>
      <c r="CK941" s="1" t="s">
        <v>221</v>
      </c>
      <c r="CL941">
        <v>2</v>
      </c>
      <c r="CM941">
        <v>3</v>
      </c>
      <c r="CN941" s="1" t="s">
        <v>221</v>
      </c>
      <c r="CO941">
        <v>1</v>
      </c>
      <c r="CP941">
        <v>3</v>
      </c>
      <c r="CQ941" s="1" t="s">
        <v>221</v>
      </c>
      <c r="CR941">
        <v>3</v>
      </c>
      <c r="CS941">
        <v>3</v>
      </c>
      <c r="CT941" s="1" t="s">
        <v>221</v>
      </c>
      <c r="CU941">
        <v>3</v>
      </c>
      <c r="CV941">
        <v>4</v>
      </c>
      <c r="CW941" s="1" t="s">
        <v>221</v>
      </c>
      <c r="CX941">
        <v>2</v>
      </c>
      <c r="CY941">
        <v>4</v>
      </c>
      <c r="CZ941" s="1" t="s">
        <v>221</v>
      </c>
      <c r="DA941" s="2">
        <v>4</v>
      </c>
    </row>
    <row r="942" spans="1:105" ht="32" x14ac:dyDescent="0.2">
      <c r="A942" s="5">
        <v>45974.738136574073</v>
      </c>
      <c r="B942" s="5">
        <v>45974.742696759262</v>
      </c>
      <c r="C942">
        <v>0</v>
      </c>
      <c r="D942" s="1" t="s">
        <v>4426</v>
      </c>
      <c r="E942">
        <v>100</v>
      </c>
      <c r="F942">
        <v>393</v>
      </c>
      <c r="G942">
        <v>1</v>
      </c>
      <c r="H942" s="5">
        <v>45974.742713611115</v>
      </c>
      <c r="I942" s="1" t="s">
        <v>4427</v>
      </c>
      <c r="J942" s="1" t="s">
        <v>1019</v>
      </c>
      <c r="K942" s="1" t="s">
        <v>3387</v>
      </c>
      <c r="L942" s="1" t="s">
        <v>3388</v>
      </c>
      <c r="M942" s="1" t="s">
        <v>221</v>
      </c>
      <c r="N942">
        <v>22.2578</v>
      </c>
      <c r="O942">
        <v>114.1657</v>
      </c>
      <c r="P942" s="1" t="s">
        <v>219</v>
      </c>
      <c r="Q942" s="1" t="s">
        <v>220</v>
      </c>
      <c r="R942">
        <v>1</v>
      </c>
      <c r="S942">
        <v>1</v>
      </c>
      <c r="T942">
        <v>4</v>
      </c>
      <c r="U942">
        <v>2</v>
      </c>
      <c r="V942">
        <v>1</v>
      </c>
      <c r="W942">
        <v>2</v>
      </c>
      <c r="X942">
        <v>17</v>
      </c>
      <c r="Y942">
        <v>1</v>
      </c>
      <c r="Z942">
        <v>2</v>
      </c>
      <c r="AA942" s="1" t="s">
        <v>22</v>
      </c>
      <c r="AB942">
        <v>3</v>
      </c>
      <c r="AC942">
        <v>3</v>
      </c>
      <c r="AD942" s="1" t="s">
        <v>221</v>
      </c>
      <c r="AE942" s="1" t="s">
        <v>1153</v>
      </c>
      <c r="AF942" s="1" t="s">
        <v>221</v>
      </c>
      <c r="AG942">
        <v>1</v>
      </c>
      <c r="AH942">
        <v>4</v>
      </c>
      <c r="AI942">
        <v>5</v>
      </c>
      <c r="AJ942">
        <v>4</v>
      </c>
      <c r="AK942">
        <v>4</v>
      </c>
      <c r="AL942">
        <v>3</v>
      </c>
      <c r="AM942">
        <v>4</v>
      </c>
      <c r="AN942">
        <v>4</v>
      </c>
      <c r="AO942">
        <v>4</v>
      </c>
      <c r="AP942">
        <v>4</v>
      </c>
      <c r="AQ942">
        <v>4</v>
      </c>
      <c r="AR942">
        <v>4</v>
      </c>
      <c r="AS942">
        <v>2</v>
      </c>
      <c r="AT942">
        <v>4</v>
      </c>
      <c r="AU942">
        <v>4</v>
      </c>
      <c r="AV942">
        <v>3</v>
      </c>
      <c r="AW942">
        <v>5</v>
      </c>
      <c r="AX942">
        <v>3</v>
      </c>
      <c r="AY942">
        <v>3</v>
      </c>
      <c r="AZ942">
        <v>3</v>
      </c>
      <c r="BA942">
        <v>2</v>
      </c>
      <c r="BB942">
        <v>2</v>
      </c>
      <c r="BC942">
        <v>4</v>
      </c>
      <c r="BD942">
        <v>3</v>
      </c>
      <c r="BE942">
        <v>4</v>
      </c>
      <c r="BF942">
        <v>4</v>
      </c>
      <c r="BG942">
        <v>3</v>
      </c>
      <c r="BH942">
        <v>3</v>
      </c>
      <c r="BI942">
        <v>4</v>
      </c>
      <c r="BJ942">
        <v>4</v>
      </c>
      <c r="BK942">
        <v>3</v>
      </c>
      <c r="BL942">
        <v>4</v>
      </c>
      <c r="BM942">
        <v>3</v>
      </c>
      <c r="BN942">
        <v>4</v>
      </c>
      <c r="BO942">
        <v>4</v>
      </c>
      <c r="BP942">
        <v>3</v>
      </c>
      <c r="BQ942">
        <v>2</v>
      </c>
      <c r="BR942" s="1" t="s">
        <v>239</v>
      </c>
      <c r="BS942" s="1" t="s">
        <v>221</v>
      </c>
      <c r="BT942">
        <v>2</v>
      </c>
      <c r="BU942">
        <v>4</v>
      </c>
      <c r="BV942" s="1" t="s">
        <v>221</v>
      </c>
      <c r="BW942">
        <v>3</v>
      </c>
      <c r="BX942">
        <v>3</v>
      </c>
      <c r="BY942" s="1" t="s">
        <v>221</v>
      </c>
      <c r="BZ942">
        <v>3</v>
      </c>
      <c r="CA942">
        <v>3</v>
      </c>
      <c r="CB942" s="1" t="s">
        <v>221</v>
      </c>
      <c r="CC942">
        <v>2</v>
      </c>
      <c r="CD942">
        <v>3</v>
      </c>
      <c r="CE942" s="1" t="s">
        <v>221</v>
      </c>
      <c r="CF942">
        <v>2</v>
      </c>
      <c r="CG942">
        <v>3</v>
      </c>
      <c r="CH942" s="1" t="s">
        <v>221</v>
      </c>
      <c r="CI942">
        <v>2</v>
      </c>
      <c r="CJ942">
        <v>3</v>
      </c>
      <c r="CK942" s="1" t="s">
        <v>221</v>
      </c>
      <c r="CL942">
        <v>2</v>
      </c>
      <c r="CM942">
        <v>3</v>
      </c>
      <c r="CN942" s="1" t="s">
        <v>221</v>
      </c>
      <c r="CO942">
        <v>1</v>
      </c>
      <c r="CP942">
        <v>2</v>
      </c>
      <c r="CQ942" s="1" t="s">
        <v>221</v>
      </c>
      <c r="CR942">
        <v>1</v>
      </c>
      <c r="CS942">
        <v>4</v>
      </c>
      <c r="CT942" s="1" t="s">
        <v>221</v>
      </c>
      <c r="CU942">
        <v>2</v>
      </c>
      <c r="CV942">
        <v>3</v>
      </c>
      <c r="CW942" s="1" t="s">
        <v>221</v>
      </c>
      <c r="CX942">
        <v>3</v>
      </c>
      <c r="CY942" s="1" t="s">
        <v>221</v>
      </c>
      <c r="CZ942" s="1" t="s">
        <v>221</v>
      </c>
      <c r="DA942" s="2">
        <v>4</v>
      </c>
    </row>
    <row r="943" spans="1:105" ht="32" x14ac:dyDescent="0.2">
      <c r="A943" s="5">
        <v>45974.806793981479</v>
      </c>
      <c r="B943" s="5">
        <v>45974.814120370371</v>
      </c>
      <c r="C943">
        <v>0</v>
      </c>
      <c r="D943" s="2" t="s">
        <v>1704</v>
      </c>
      <c r="E943">
        <v>100</v>
      </c>
      <c r="F943">
        <v>632</v>
      </c>
      <c r="G943">
        <v>1</v>
      </c>
      <c r="H943" s="4">
        <v>45974.814132430554</v>
      </c>
      <c r="I943" s="2" t="s">
        <v>1705</v>
      </c>
      <c r="J943" s="2" t="s">
        <v>215</v>
      </c>
      <c r="K943" s="2" t="s">
        <v>381</v>
      </c>
      <c r="L943" s="2" t="s">
        <v>382</v>
      </c>
      <c r="M943" s="2" t="s">
        <v>218</v>
      </c>
      <c r="N943">
        <v>22.334599999999998</v>
      </c>
      <c r="O943">
        <v>114.25360000000001</v>
      </c>
      <c r="P943" s="2" t="s">
        <v>219</v>
      </c>
      <c r="Q943" s="2" t="s">
        <v>220</v>
      </c>
      <c r="R943">
        <v>1</v>
      </c>
      <c r="S943">
        <v>1</v>
      </c>
      <c r="T943">
        <v>5</v>
      </c>
      <c r="U943">
        <v>1</v>
      </c>
      <c r="V943">
        <v>3</v>
      </c>
      <c r="W943">
        <v>3</v>
      </c>
      <c r="X943">
        <v>14</v>
      </c>
      <c r="Y943">
        <v>1</v>
      </c>
      <c r="Z943">
        <v>1</v>
      </c>
      <c r="AA943" s="2" t="s">
        <v>1706</v>
      </c>
      <c r="AB943">
        <v>4</v>
      </c>
      <c r="AC943">
        <v>3</v>
      </c>
      <c r="AD943" s="2" t="s">
        <v>221</v>
      </c>
      <c r="AE943" s="2" t="s">
        <v>1433</v>
      </c>
      <c r="AF943" s="2" t="s">
        <v>221</v>
      </c>
      <c r="AG943">
        <v>3</v>
      </c>
      <c r="AH943">
        <v>4</v>
      </c>
      <c r="AI943">
        <v>4</v>
      </c>
      <c r="AJ943">
        <v>4</v>
      </c>
      <c r="AK943">
        <v>4</v>
      </c>
      <c r="AL943">
        <v>4</v>
      </c>
      <c r="AM943">
        <v>5</v>
      </c>
      <c r="AN943">
        <v>4</v>
      </c>
      <c r="AO943">
        <v>3</v>
      </c>
      <c r="AP943">
        <v>5</v>
      </c>
      <c r="AQ943">
        <v>3</v>
      </c>
      <c r="AR943">
        <v>5</v>
      </c>
      <c r="AS943">
        <v>3</v>
      </c>
      <c r="AT943">
        <v>5</v>
      </c>
      <c r="AU943">
        <v>4</v>
      </c>
      <c r="AV943">
        <v>5</v>
      </c>
      <c r="AW943">
        <v>4</v>
      </c>
      <c r="AX943">
        <v>5</v>
      </c>
      <c r="AY943">
        <v>4</v>
      </c>
      <c r="AZ943">
        <v>3</v>
      </c>
      <c r="BA943">
        <v>2</v>
      </c>
      <c r="BB943">
        <v>5</v>
      </c>
      <c r="BC943">
        <v>3</v>
      </c>
      <c r="BD943">
        <v>4</v>
      </c>
      <c r="BE943">
        <v>5</v>
      </c>
      <c r="BF943">
        <v>4</v>
      </c>
      <c r="BG943">
        <v>5</v>
      </c>
      <c r="BH943">
        <v>3</v>
      </c>
      <c r="BI943">
        <v>5</v>
      </c>
      <c r="BJ943">
        <v>3</v>
      </c>
      <c r="BK943">
        <v>4</v>
      </c>
      <c r="BL943">
        <v>5</v>
      </c>
      <c r="BM943">
        <v>3</v>
      </c>
      <c r="BN943">
        <v>3</v>
      </c>
      <c r="BO943">
        <v>5</v>
      </c>
      <c r="BP943">
        <v>3</v>
      </c>
      <c r="BQ943">
        <v>5</v>
      </c>
      <c r="BR943" s="2" t="s">
        <v>854</v>
      </c>
      <c r="BS943" s="2" t="s">
        <v>221</v>
      </c>
      <c r="BT943">
        <v>2</v>
      </c>
      <c r="BU943">
        <v>4</v>
      </c>
      <c r="BV943" s="2" t="s">
        <v>221</v>
      </c>
      <c r="BW943">
        <v>2</v>
      </c>
      <c r="BX943">
        <v>4</v>
      </c>
      <c r="BY943" s="2" t="s">
        <v>221</v>
      </c>
      <c r="BZ943">
        <v>3</v>
      </c>
      <c r="CA943">
        <v>3</v>
      </c>
      <c r="CB943" s="2" t="s">
        <v>221</v>
      </c>
      <c r="CC943">
        <v>1</v>
      </c>
      <c r="CD943">
        <v>4</v>
      </c>
      <c r="CE943" s="2" t="s">
        <v>221</v>
      </c>
      <c r="CF943">
        <v>2</v>
      </c>
      <c r="CG943">
        <v>3</v>
      </c>
      <c r="CH943" s="2" t="s">
        <v>221</v>
      </c>
      <c r="CI943">
        <v>3</v>
      </c>
      <c r="CJ943">
        <v>2</v>
      </c>
      <c r="CK943" s="2" t="s">
        <v>221</v>
      </c>
      <c r="CL943">
        <v>2</v>
      </c>
      <c r="CM943">
        <v>2</v>
      </c>
      <c r="CN943" s="2" t="s">
        <v>221</v>
      </c>
      <c r="CO943">
        <v>2</v>
      </c>
      <c r="CP943">
        <v>4</v>
      </c>
      <c r="CQ943" s="2" t="s">
        <v>221</v>
      </c>
      <c r="CR943">
        <v>4</v>
      </c>
      <c r="CS943">
        <v>3</v>
      </c>
      <c r="CT943" s="2" t="s">
        <v>221</v>
      </c>
      <c r="CU943">
        <v>4</v>
      </c>
      <c r="CV943">
        <v>4</v>
      </c>
      <c r="CW943" s="2" t="s">
        <v>221</v>
      </c>
      <c r="CX943">
        <v>4</v>
      </c>
      <c r="CY943">
        <v>4</v>
      </c>
      <c r="CZ943" s="2" t="s">
        <v>221</v>
      </c>
      <c r="DA943" s="2">
        <v>1</v>
      </c>
    </row>
    <row r="944" spans="1:105" ht="32" x14ac:dyDescent="0.2">
      <c r="A944" s="5">
        <v>45974.810046296298</v>
      </c>
      <c r="B944" s="5">
        <v>45974.817789351851</v>
      </c>
      <c r="C944">
        <v>0</v>
      </c>
      <c r="D944" s="2" t="s">
        <v>1708</v>
      </c>
      <c r="E944">
        <v>100</v>
      </c>
      <c r="F944">
        <v>669</v>
      </c>
      <c r="G944">
        <v>1</v>
      </c>
      <c r="H944" s="4">
        <v>45974.817806828702</v>
      </c>
      <c r="I944" s="2" t="s">
        <v>1709</v>
      </c>
      <c r="J944" s="2" t="s">
        <v>215</v>
      </c>
      <c r="K944" s="2" t="s">
        <v>1710</v>
      </c>
      <c r="L944" s="2" t="s">
        <v>1711</v>
      </c>
      <c r="M944" s="2" t="s">
        <v>218</v>
      </c>
      <c r="N944">
        <v>22.332100000000001</v>
      </c>
      <c r="O944">
        <v>114.1434</v>
      </c>
      <c r="P944" s="2" t="s">
        <v>219</v>
      </c>
      <c r="Q944" s="2" t="s">
        <v>220</v>
      </c>
      <c r="R944">
        <v>1</v>
      </c>
      <c r="S944">
        <v>1</v>
      </c>
      <c r="T944">
        <v>5</v>
      </c>
      <c r="U944">
        <v>1</v>
      </c>
      <c r="V944">
        <v>3</v>
      </c>
      <c r="W944">
        <v>3</v>
      </c>
      <c r="X944">
        <v>14</v>
      </c>
      <c r="Y944">
        <v>1</v>
      </c>
      <c r="Z944">
        <v>1</v>
      </c>
      <c r="AA944" s="2" t="s">
        <v>538</v>
      </c>
      <c r="AB944">
        <v>3</v>
      </c>
      <c r="AC944">
        <v>3</v>
      </c>
      <c r="AD944" s="2" t="s">
        <v>221</v>
      </c>
      <c r="AE944" s="2" t="s">
        <v>1371</v>
      </c>
      <c r="AF944" s="2" t="s">
        <v>221</v>
      </c>
      <c r="AG944">
        <v>2</v>
      </c>
      <c r="AH944">
        <v>4</v>
      </c>
      <c r="AI944">
        <v>4</v>
      </c>
      <c r="AJ944">
        <v>5</v>
      </c>
      <c r="AK944">
        <v>5</v>
      </c>
      <c r="AL944">
        <v>4</v>
      </c>
      <c r="AM944">
        <v>3</v>
      </c>
      <c r="AN944">
        <v>5</v>
      </c>
      <c r="AO944">
        <v>4</v>
      </c>
      <c r="AP944">
        <v>5</v>
      </c>
      <c r="AQ944">
        <v>4</v>
      </c>
      <c r="AR944">
        <v>5</v>
      </c>
      <c r="AS944">
        <v>3</v>
      </c>
      <c r="AT944">
        <v>4</v>
      </c>
      <c r="AU944">
        <v>4</v>
      </c>
      <c r="AV944">
        <v>5</v>
      </c>
      <c r="AW944">
        <v>3</v>
      </c>
      <c r="AX944">
        <v>4</v>
      </c>
      <c r="AY944">
        <v>5</v>
      </c>
      <c r="AZ944">
        <v>5</v>
      </c>
      <c r="BA944">
        <v>2</v>
      </c>
      <c r="BB944">
        <v>4</v>
      </c>
      <c r="BC944">
        <v>5</v>
      </c>
      <c r="BD944">
        <v>3</v>
      </c>
      <c r="BE944">
        <v>3</v>
      </c>
      <c r="BF944">
        <v>5</v>
      </c>
      <c r="BG944">
        <v>5</v>
      </c>
      <c r="BH944">
        <v>4</v>
      </c>
      <c r="BI944">
        <v>3</v>
      </c>
      <c r="BJ944">
        <v>3</v>
      </c>
      <c r="BK944">
        <v>3</v>
      </c>
      <c r="BL944">
        <v>5</v>
      </c>
      <c r="BM944">
        <v>5</v>
      </c>
      <c r="BN944">
        <v>4</v>
      </c>
      <c r="BO944">
        <v>5</v>
      </c>
      <c r="BP944">
        <v>3</v>
      </c>
      <c r="BQ944">
        <v>4</v>
      </c>
      <c r="BR944" s="2" t="s">
        <v>239</v>
      </c>
      <c r="BS944" s="2" t="s">
        <v>221</v>
      </c>
      <c r="BT944">
        <v>4</v>
      </c>
      <c r="BU944">
        <v>2</v>
      </c>
      <c r="BV944" s="2" t="s">
        <v>221</v>
      </c>
      <c r="BW944">
        <v>3</v>
      </c>
      <c r="BX944">
        <v>4</v>
      </c>
      <c r="BY944" s="2" t="s">
        <v>221</v>
      </c>
      <c r="BZ944">
        <v>3</v>
      </c>
      <c r="CA944">
        <v>4</v>
      </c>
      <c r="CB944" s="2" t="s">
        <v>221</v>
      </c>
      <c r="CC944">
        <v>3</v>
      </c>
      <c r="CD944">
        <v>3</v>
      </c>
      <c r="CE944" s="2" t="s">
        <v>221</v>
      </c>
      <c r="CF944">
        <v>2</v>
      </c>
      <c r="CG944">
        <v>4</v>
      </c>
      <c r="CH944" s="2" t="s">
        <v>221</v>
      </c>
      <c r="CI944">
        <v>3</v>
      </c>
      <c r="CJ944">
        <v>3</v>
      </c>
      <c r="CK944" s="2" t="s">
        <v>221</v>
      </c>
      <c r="CL944">
        <v>3</v>
      </c>
      <c r="CM944">
        <v>2</v>
      </c>
      <c r="CN944" s="2" t="s">
        <v>221</v>
      </c>
      <c r="CO944">
        <v>2</v>
      </c>
      <c r="CP944">
        <v>1</v>
      </c>
      <c r="CQ944" s="2" t="s">
        <v>221</v>
      </c>
      <c r="CR944">
        <v>2</v>
      </c>
      <c r="CS944">
        <v>2</v>
      </c>
      <c r="CT944" s="2" t="s">
        <v>221</v>
      </c>
      <c r="CU944">
        <v>2</v>
      </c>
      <c r="CV944">
        <v>3</v>
      </c>
      <c r="CW944" s="2" t="s">
        <v>221</v>
      </c>
      <c r="CX944">
        <v>4</v>
      </c>
      <c r="CY944">
        <v>3</v>
      </c>
      <c r="CZ944" s="2" t="s">
        <v>221</v>
      </c>
      <c r="DA944" s="2">
        <v>1</v>
      </c>
    </row>
    <row r="945" spans="1:105" ht="32" x14ac:dyDescent="0.2">
      <c r="A945" s="5">
        <v>45974.812708333331</v>
      </c>
      <c r="B945" s="5">
        <v>45974.817928240744</v>
      </c>
      <c r="C945">
        <v>0</v>
      </c>
      <c r="D945" s="2" t="s">
        <v>1713</v>
      </c>
      <c r="E945">
        <v>100</v>
      </c>
      <c r="F945">
        <v>450</v>
      </c>
      <c r="G945">
        <v>1</v>
      </c>
      <c r="H945" s="4">
        <v>45974.817944178241</v>
      </c>
      <c r="I945" s="2" t="s">
        <v>1714</v>
      </c>
      <c r="J945" s="2" t="s">
        <v>215</v>
      </c>
      <c r="K945" s="2" t="s">
        <v>396</v>
      </c>
      <c r="L945" s="2" t="s">
        <v>397</v>
      </c>
      <c r="M945" s="2" t="s">
        <v>218</v>
      </c>
      <c r="N945">
        <v>22.334599999999998</v>
      </c>
      <c r="O945">
        <v>114.25360000000001</v>
      </c>
      <c r="P945" s="2" t="s">
        <v>219</v>
      </c>
      <c r="Q945" s="2" t="s">
        <v>220</v>
      </c>
      <c r="R945">
        <v>1</v>
      </c>
      <c r="S945">
        <v>1</v>
      </c>
      <c r="T945">
        <v>5</v>
      </c>
      <c r="U945">
        <v>1</v>
      </c>
      <c r="V945">
        <v>3</v>
      </c>
      <c r="W945">
        <v>4</v>
      </c>
      <c r="X945">
        <v>14</v>
      </c>
      <c r="Y945">
        <v>1</v>
      </c>
      <c r="Z945">
        <v>1</v>
      </c>
      <c r="AA945" s="2" t="s">
        <v>1490</v>
      </c>
      <c r="AB945">
        <v>2</v>
      </c>
      <c r="AC945">
        <v>3</v>
      </c>
      <c r="AD945" s="2" t="s">
        <v>221</v>
      </c>
      <c r="AE945" s="2" t="s">
        <v>1647</v>
      </c>
      <c r="AF945" s="2" t="s">
        <v>221</v>
      </c>
      <c r="AG945">
        <v>1</v>
      </c>
      <c r="AH945">
        <v>3</v>
      </c>
      <c r="AI945">
        <v>6</v>
      </c>
      <c r="AJ945">
        <v>4</v>
      </c>
      <c r="AK945">
        <v>5</v>
      </c>
      <c r="AL945">
        <v>4</v>
      </c>
      <c r="AM945">
        <v>2</v>
      </c>
      <c r="AN945">
        <v>3</v>
      </c>
      <c r="AO945">
        <v>1</v>
      </c>
      <c r="AP945">
        <v>2</v>
      </c>
      <c r="AQ945">
        <v>3</v>
      </c>
      <c r="AR945">
        <v>2</v>
      </c>
      <c r="AS945">
        <v>2</v>
      </c>
      <c r="AT945">
        <v>3</v>
      </c>
      <c r="AU945">
        <v>4</v>
      </c>
      <c r="AV945">
        <v>5</v>
      </c>
      <c r="AW945">
        <v>3</v>
      </c>
      <c r="AX945">
        <v>4</v>
      </c>
      <c r="AY945">
        <v>4</v>
      </c>
      <c r="AZ945">
        <v>2</v>
      </c>
      <c r="BA945">
        <v>2</v>
      </c>
      <c r="BB945">
        <v>2</v>
      </c>
      <c r="BC945">
        <v>3</v>
      </c>
      <c r="BD945">
        <v>4</v>
      </c>
      <c r="BE945">
        <v>3</v>
      </c>
      <c r="BF945">
        <v>2</v>
      </c>
      <c r="BG945">
        <v>2</v>
      </c>
      <c r="BH945">
        <v>4</v>
      </c>
      <c r="BI945">
        <v>4</v>
      </c>
      <c r="BJ945">
        <v>2</v>
      </c>
      <c r="BK945">
        <v>4</v>
      </c>
      <c r="BL945">
        <v>5</v>
      </c>
      <c r="BM945">
        <v>4</v>
      </c>
      <c r="BN945">
        <v>4</v>
      </c>
      <c r="BO945">
        <v>5</v>
      </c>
      <c r="BP945">
        <v>4</v>
      </c>
      <c r="BQ945">
        <v>2</v>
      </c>
      <c r="BR945" s="2" t="s">
        <v>250</v>
      </c>
      <c r="BS945" s="2" t="s">
        <v>221</v>
      </c>
      <c r="BT945">
        <v>1</v>
      </c>
      <c r="BU945">
        <v>4</v>
      </c>
      <c r="BV945" s="2" t="s">
        <v>221</v>
      </c>
      <c r="BW945">
        <v>3</v>
      </c>
      <c r="BX945">
        <v>3</v>
      </c>
      <c r="BY945" s="2" t="s">
        <v>221</v>
      </c>
      <c r="BZ945">
        <v>3</v>
      </c>
      <c r="CA945">
        <v>5</v>
      </c>
      <c r="CB945" s="2" t="s">
        <v>221</v>
      </c>
      <c r="CC945">
        <v>2</v>
      </c>
      <c r="CD945">
        <v>4</v>
      </c>
      <c r="CE945" s="2" t="s">
        <v>221</v>
      </c>
      <c r="CF945">
        <v>4</v>
      </c>
      <c r="CG945">
        <v>3</v>
      </c>
      <c r="CH945" s="2" t="s">
        <v>221</v>
      </c>
      <c r="CI945">
        <v>2</v>
      </c>
      <c r="CJ945">
        <v>3</v>
      </c>
      <c r="CK945" s="2" t="s">
        <v>221</v>
      </c>
      <c r="CL945">
        <v>4</v>
      </c>
      <c r="CM945">
        <v>3</v>
      </c>
      <c r="CN945" s="2" t="s">
        <v>221</v>
      </c>
      <c r="CO945">
        <v>2</v>
      </c>
      <c r="CP945">
        <v>2</v>
      </c>
      <c r="CQ945" s="2" t="s">
        <v>221</v>
      </c>
      <c r="CR945">
        <v>3</v>
      </c>
      <c r="CS945">
        <v>3</v>
      </c>
      <c r="CT945" s="2" t="s">
        <v>221</v>
      </c>
      <c r="CU945">
        <v>1</v>
      </c>
      <c r="CV945">
        <v>3</v>
      </c>
      <c r="CW945" s="2" t="s">
        <v>221</v>
      </c>
      <c r="CX945">
        <v>2</v>
      </c>
      <c r="CY945" s="2" t="s">
        <v>221</v>
      </c>
      <c r="CZ945" s="2" t="s">
        <v>221</v>
      </c>
      <c r="DA945" s="2">
        <v>1</v>
      </c>
    </row>
    <row r="946" spans="1:105" ht="32" x14ac:dyDescent="0.2">
      <c r="A946" s="5">
        <v>45974.862071759257</v>
      </c>
      <c r="B946" s="5">
        <v>45974.870625000003</v>
      </c>
      <c r="C946">
        <v>0</v>
      </c>
      <c r="D946" s="1" t="s">
        <v>4429</v>
      </c>
      <c r="E946">
        <v>100</v>
      </c>
      <c r="F946">
        <v>739</v>
      </c>
      <c r="G946">
        <v>1</v>
      </c>
      <c r="H946" s="5">
        <v>45974.870645821757</v>
      </c>
      <c r="I946" s="1" t="s">
        <v>4430</v>
      </c>
      <c r="J946" s="1" t="s">
        <v>1019</v>
      </c>
      <c r="K946" s="1" t="s">
        <v>1553</v>
      </c>
      <c r="L946" s="1" t="s">
        <v>1554</v>
      </c>
      <c r="M946" s="1" t="s">
        <v>221</v>
      </c>
      <c r="N946">
        <v>22.267800000000001</v>
      </c>
      <c r="O946">
        <v>114.238</v>
      </c>
      <c r="P946" s="1" t="s">
        <v>219</v>
      </c>
      <c r="Q946" s="1" t="s">
        <v>220</v>
      </c>
      <c r="R946">
        <v>1</v>
      </c>
      <c r="S946">
        <v>1</v>
      </c>
      <c r="T946">
        <v>1</v>
      </c>
      <c r="U946">
        <v>2</v>
      </c>
      <c r="V946">
        <v>1</v>
      </c>
      <c r="W946">
        <v>1</v>
      </c>
      <c r="X946">
        <v>3</v>
      </c>
      <c r="Y946">
        <v>2</v>
      </c>
      <c r="Z946">
        <v>2</v>
      </c>
      <c r="AA946" s="1" t="s">
        <v>238</v>
      </c>
      <c r="AB946">
        <v>2</v>
      </c>
      <c r="AC946">
        <v>3</v>
      </c>
      <c r="AD946" s="1" t="s">
        <v>221</v>
      </c>
      <c r="AE946" s="1" t="s">
        <v>2952</v>
      </c>
      <c r="AF946" s="1" t="s">
        <v>221</v>
      </c>
      <c r="AG946">
        <v>1</v>
      </c>
      <c r="AH946">
        <v>5</v>
      </c>
      <c r="AI946">
        <v>8</v>
      </c>
      <c r="AJ946">
        <v>3</v>
      </c>
      <c r="AK946">
        <v>2</v>
      </c>
      <c r="AL946">
        <v>5</v>
      </c>
      <c r="AM946">
        <v>5</v>
      </c>
      <c r="AN946">
        <v>2</v>
      </c>
      <c r="AO946">
        <v>4</v>
      </c>
      <c r="AP946">
        <v>2</v>
      </c>
      <c r="AQ946">
        <v>1</v>
      </c>
      <c r="AR946">
        <v>4</v>
      </c>
      <c r="AS946">
        <v>2</v>
      </c>
      <c r="AT946">
        <v>4</v>
      </c>
      <c r="AU946">
        <v>3</v>
      </c>
      <c r="AV946">
        <v>4</v>
      </c>
      <c r="AW946">
        <v>5</v>
      </c>
      <c r="AX946">
        <v>5</v>
      </c>
      <c r="AY946">
        <v>2</v>
      </c>
      <c r="AZ946">
        <v>3</v>
      </c>
      <c r="BA946">
        <v>2</v>
      </c>
      <c r="BB946">
        <v>4</v>
      </c>
      <c r="BC946">
        <v>4</v>
      </c>
      <c r="BD946">
        <v>5</v>
      </c>
      <c r="BE946">
        <v>3</v>
      </c>
      <c r="BF946">
        <v>4</v>
      </c>
      <c r="BG946">
        <v>4</v>
      </c>
      <c r="BH946">
        <v>2</v>
      </c>
      <c r="BI946">
        <v>4</v>
      </c>
      <c r="BJ946">
        <v>4</v>
      </c>
      <c r="BK946">
        <v>4</v>
      </c>
      <c r="BL946">
        <v>5</v>
      </c>
      <c r="BM946">
        <v>2</v>
      </c>
      <c r="BN946">
        <v>3</v>
      </c>
      <c r="BO946">
        <v>4</v>
      </c>
      <c r="BP946">
        <v>5</v>
      </c>
      <c r="BQ946">
        <v>5</v>
      </c>
      <c r="BR946" s="1" t="s">
        <v>854</v>
      </c>
      <c r="BS946" s="1" t="s">
        <v>221</v>
      </c>
      <c r="BT946">
        <v>1</v>
      </c>
      <c r="BU946">
        <v>5</v>
      </c>
      <c r="BV946" s="1" t="s">
        <v>221</v>
      </c>
      <c r="BW946">
        <v>1</v>
      </c>
      <c r="BX946">
        <v>5</v>
      </c>
      <c r="BY946" s="1" t="s">
        <v>221</v>
      </c>
      <c r="BZ946">
        <v>1</v>
      </c>
      <c r="CA946">
        <v>5</v>
      </c>
      <c r="CB946" s="1" t="s">
        <v>221</v>
      </c>
      <c r="CC946">
        <v>1</v>
      </c>
      <c r="CD946">
        <v>5</v>
      </c>
      <c r="CE946" s="1" t="s">
        <v>221</v>
      </c>
      <c r="CF946">
        <v>1</v>
      </c>
      <c r="CG946">
        <v>5</v>
      </c>
      <c r="CH946" s="1" t="s">
        <v>221</v>
      </c>
      <c r="CI946">
        <v>1</v>
      </c>
      <c r="CJ946">
        <v>5</v>
      </c>
      <c r="CK946" s="1" t="s">
        <v>221</v>
      </c>
      <c r="CL946">
        <v>1</v>
      </c>
      <c r="CM946">
        <v>5</v>
      </c>
      <c r="CN946" s="1" t="s">
        <v>221</v>
      </c>
      <c r="CO946">
        <v>2</v>
      </c>
      <c r="CP946">
        <v>5</v>
      </c>
      <c r="CQ946" s="1" t="s">
        <v>221</v>
      </c>
      <c r="CR946">
        <v>2</v>
      </c>
      <c r="CS946">
        <v>5</v>
      </c>
      <c r="CT946" s="1" t="s">
        <v>221</v>
      </c>
      <c r="CU946">
        <v>2</v>
      </c>
      <c r="CV946">
        <v>5</v>
      </c>
      <c r="CW946" s="1" t="s">
        <v>221</v>
      </c>
      <c r="CX946">
        <v>2</v>
      </c>
      <c r="CY946">
        <v>5</v>
      </c>
      <c r="CZ946" s="1" t="s">
        <v>221</v>
      </c>
      <c r="DA946" s="2">
        <v>4</v>
      </c>
    </row>
    <row r="947" spans="1:105" ht="32" x14ac:dyDescent="0.2">
      <c r="A947" s="5">
        <v>45974.953900462962</v>
      </c>
      <c r="B947" s="5">
        <v>45974.960694444446</v>
      </c>
      <c r="C947">
        <v>0</v>
      </c>
      <c r="D947" s="1" t="s">
        <v>3407</v>
      </c>
      <c r="E947">
        <v>100</v>
      </c>
      <c r="F947">
        <v>587</v>
      </c>
      <c r="G947">
        <v>1</v>
      </c>
      <c r="H947" s="5">
        <v>45974.960712094908</v>
      </c>
      <c r="I947" s="1" t="s">
        <v>3408</v>
      </c>
      <c r="J947" s="1" t="s">
        <v>215</v>
      </c>
      <c r="K947" s="1" t="s">
        <v>2207</v>
      </c>
      <c r="L947" s="1" t="s">
        <v>2208</v>
      </c>
      <c r="M947" s="1" t="s">
        <v>218</v>
      </c>
      <c r="N947">
        <v>22.2578</v>
      </c>
      <c r="O947">
        <v>114.1657</v>
      </c>
      <c r="P947" s="1" t="s">
        <v>219</v>
      </c>
      <c r="Q947" s="1" t="s">
        <v>220</v>
      </c>
      <c r="R947">
        <v>1</v>
      </c>
      <c r="S947">
        <v>1</v>
      </c>
      <c r="T947">
        <v>2</v>
      </c>
      <c r="U947">
        <v>2</v>
      </c>
      <c r="V947">
        <v>1</v>
      </c>
      <c r="W947">
        <v>1</v>
      </c>
      <c r="X947">
        <v>5</v>
      </c>
      <c r="Y947">
        <v>2</v>
      </c>
      <c r="Z947">
        <v>2</v>
      </c>
      <c r="AA947" s="1" t="s">
        <v>522</v>
      </c>
      <c r="AB947">
        <v>2</v>
      </c>
      <c r="AC947">
        <v>3</v>
      </c>
      <c r="AD947" s="1" t="s">
        <v>221</v>
      </c>
      <c r="AE947" s="1" t="s">
        <v>2629</v>
      </c>
      <c r="AF947" s="1" t="s">
        <v>221</v>
      </c>
      <c r="AG947">
        <v>1</v>
      </c>
      <c r="AH947">
        <v>1</v>
      </c>
      <c r="AI947">
        <v>2</v>
      </c>
      <c r="AJ947">
        <v>3</v>
      </c>
      <c r="AK947">
        <v>2</v>
      </c>
      <c r="AL947">
        <v>4</v>
      </c>
      <c r="AM947">
        <v>3</v>
      </c>
      <c r="AN947">
        <v>2</v>
      </c>
      <c r="AO947">
        <v>4</v>
      </c>
      <c r="AP947">
        <v>3</v>
      </c>
      <c r="AQ947">
        <v>2</v>
      </c>
      <c r="AR947">
        <v>4</v>
      </c>
      <c r="AS947">
        <v>2</v>
      </c>
      <c r="AT947">
        <v>3</v>
      </c>
      <c r="AU947">
        <v>3</v>
      </c>
      <c r="AV947">
        <v>4</v>
      </c>
      <c r="AW947">
        <v>4</v>
      </c>
      <c r="AX947">
        <v>4</v>
      </c>
      <c r="AY947">
        <v>3</v>
      </c>
      <c r="AZ947">
        <v>3</v>
      </c>
      <c r="BA947">
        <v>2</v>
      </c>
      <c r="BB947">
        <v>4</v>
      </c>
      <c r="BC947">
        <v>4</v>
      </c>
      <c r="BD947">
        <v>4</v>
      </c>
      <c r="BE947">
        <v>3</v>
      </c>
      <c r="BF947">
        <v>4</v>
      </c>
      <c r="BG947">
        <v>3</v>
      </c>
      <c r="BH947">
        <v>2</v>
      </c>
      <c r="BI947">
        <v>4</v>
      </c>
      <c r="BJ947">
        <v>4</v>
      </c>
      <c r="BK947">
        <v>4</v>
      </c>
      <c r="BL947">
        <v>3</v>
      </c>
      <c r="BM947">
        <v>4</v>
      </c>
      <c r="BN947">
        <v>3</v>
      </c>
      <c r="BO947">
        <v>3</v>
      </c>
      <c r="BP947">
        <v>4</v>
      </c>
      <c r="BQ947">
        <v>4</v>
      </c>
      <c r="BR947" s="1" t="s">
        <v>20</v>
      </c>
      <c r="BS947" s="1" t="s">
        <v>221</v>
      </c>
      <c r="BT947">
        <v>2</v>
      </c>
      <c r="BU947">
        <v>4</v>
      </c>
      <c r="BV947" s="1" t="s">
        <v>221</v>
      </c>
      <c r="BW947">
        <v>2</v>
      </c>
      <c r="BX947">
        <v>5</v>
      </c>
      <c r="BY947" s="1" t="s">
        <v>221</v>
      </c>
      <c r="BZ947">
        <v>2</v>
      </c>
      <c r="CA947">
        <v>5</v>
      </c>
      <c r="CB947" s="1" t="s">
        <v>221</v>
      </c>
      <c r="CC947">
        <v>2</v>
      </c>
      <c r="CD947">
        <v>5</v>
      </c>
      <c r="CE947" s="1" t="s">
        <v>221</v>
      </c>
      <c r="CF947">
        <v>2</v>
      </c>
      <c r="CG947">
        <v>5</v>
      </c>
      <c r="CH947" s="1" t="s">
        <v>221</v>
      </c>
      <c r="CI947">
        <v>2</v>
      </c>
      <c r="CJ947">
        <v>5</v>
      </c>
      <c r="CK947" s="1" t="s">
        <v>221</v>
      </c>
      <c r="CL947">
        <v>2</v>
      </c>
      <c r="CM947">
        <v>5</v>
      </c>
      <c r="CN947" s="1" t="s">
        <v>221</v>
      </c>
      <c r="CO947">
        <v>2</v>
      </c>
      <c r="CP947">
        <v>5</v>
      </c>
      <c r="CQ947" s="1" t="s">
        <v>221</v>
      </c>
      <c r="CR947">
        <v>2</v>
      </c>
      <c r="CS947">
        <v>5</v>
      </c>
      <c r="CT947" s="1" t="s">
        <v>221</v>
      </c>
      <c r="CU947">
        <v>2</v>
      </c>
      <c r="CV947">
        <v>5</v>
      </c>
      <c r="CW947" s="1" t="s">
        <v>221</v>
      </c>
      <c r="CX947">
        <v>2</v>
      </c>
      <c r="CY947">
        <v>5</v>
      </c>
      <c r="CZ947" s="1" t="s">
        <v>221</v>
      </c>
      <c r="DA947" s="2">
        <v>3</v>
      </c>
    </row>
    <row r="948" spans="1:105" ht="32" x14ac:dyDescent="0.2">
      <c r="A948" s="5">
        <v>45975.382685185185</v>
      </c>
      <c r="B948" s="5">
        <v>45975.396898148145</v>
      </c>
      <c r="C948">
        <v>0</v>
      </c>
      <c r="D948" s="1" t="s">
        <v>4432</v>
      </c>
      <c r="E948">
        <v>100</v>
      </c>
      <c r="F948">
        <v>1228</v>
      </c>
      <c r="G948">
        <v>1</v>
      </c>
      <c r="H948" s="5">
        <v>45975.396949444446</v>
      </c>
      <c r="I948" s="1" t="s">
        <v>4433</v>
      </c>
      <c r="J948" s="1" t="s">
        <v>1019</v>
      </c>
      <c r="K948" s="1" t="s">
        <v>1581</v>
      </c>
      <c r="L948" s="1" t="s">
        <v>1582</v>
      </c>
      <c r="M948" s="1" t="s">
        <v>221</v>
      </c>
      <c r="N948">
        <v>22.332699999999999</v>
      </c>
      <c r="O948">
        <v>114.2116</v>
      </c>
      <c r="P948" s="1" t="s">
        <v>219</v>
      </c>
      <c r="Q948" s="1" t="s">
        <v>220</v>
      </c>
      <c r="R948">
        <v>1</v>
      </c>
      <c r="S948">
        <v>2</v>
      </c>
      <c r="T948">
        <v>5</v>
      </c>
      <c r="U948">
        <v>2</v>
      </c>
      <c r="V948">
        <v>1</v>
      </c>
      <c r="W948">
        <v>2</v>
      </c>
      <c r="X948">
        <v>6</v>
      </c>
      <c r="Y948">
        <v>2</v>
      </c>
      <c r="Z948">
        <v>2</v>
      </c>
      <c r="AA948" s="1" t="s">
        <v>301</v>
      </c>
      <c r="AB948">
        <v>3</v>
      </c>
      <c r="AC948">
        <v>3</v>
      </c>
      <c r="AD948" s="1" t="s">
        <v>221</v>
      </c>
      <c r="AE948" s="1" t="s">
        <v>1153</v>
      </c>
      <c r="AF948" s="1" t="s">
        <v>221</v>
      </c>
      <c r="AG948">
        <v>1</v>
      </c>
      <c r="AH948">
        <v>4</v>
      </c>
      <c r="AI948">
        <v>4</v>
      </c>
      <c r="AJ948">
        <v>3</v>
      </c>
      <c r="AK948">
        <v>3</v>
      </c>
      <c r="AL948">
        <v>5</v>
      </c>
      <c r="AM948">
        <v>4</v>
      </c>
      <c r="AN948">
        <v>2</v>
      </c>
      <c r="AO948">
        <v>3</v>
      </c>
      <c r="AP948">
        <v>4</v>
      </c>
      <c r="AQ948">
        <v>4</v>
      </c>
      <c r="AR948">
        <v>4</v>
      </c>
      <c r="AS948">
        <v>2</v>
      </c>
      <c r="AT948">
        <v>5</v>
      </c>
      <c r="AU948">
        <v>5</v>
      </c>
      <c r="AV948">
        <v>4</v>
      </c>
      <c r="AW948">
        <v>4</v>
      </c>
      <c r="AX948">
        <v>3</v>
      </c>
      <c r="AY948">
        <v>2</v>
      </c>
      <c r="AZ948">
        <v>3</v>
      </c>
      <c r="BA948">
        <v>2</v>
      </c>
      <c r="BB948">
        <v>4</v>
      </c>
      <c r="BC948">
        <v>4</v>
      </c>
      <c r="BD948">
        <v>2</v>
      </c>
      <c r="BE948">
        <v>2</v>
      </c>
      <c r="BF948">
        <v>4</v>
      </c>
      <c r="BG948">
        <v>4</v>
      </c>
      <c r="BH948">
        <v>4</v>
      </c>
      <c r="BI948">
        <v>4</v>
      </c>
      <c r="BJ948">
        <v>4</v>
      </c>
      <c r="BK948">
        <v>3</v>
      </c>
      <c r="BL948">
        <v>4</v>
      </c>
      <c r="BM948">
        <v>4</v>
      </c>
      <c r="BN948">
        <v>5</v>
      </c>
      <c r="BO948">
        <v>3</v>
      </c>
      <c r="BP948">
        <v>3</v>
      </c>
      <c r="BQ948">
        <v>3</v>
      </c>
      <c r="BR948" s="1" t="s">
        <v>22</v>
      </c>
      <c r="BS948" s="1" t="s">
        <v>221</v>
      </c>
      <c r="BT948">
        <v>1</v>
      </c>
      <c r="BU948">
        <v>6</v>
      </c>
      <c r="BV948" s="1" t="s">
        <v>221</v>
      </c>
      <c r="BW948">
        <v>2</v>
      </c>
      <c r="BX948">
        <v>6</v>
      </c>
      <c r="BY948" s="1" t="s">
        <v>221</v>
      </c>
      <c r="BZ948">
        <v>2</v>
      </c>
      <c r="CA948">
        <v>6</v>
      </c>
      <c r="CB948" s="1" t="s">
        <v>221</v>
      </c>
      <c r="CC948">
        <v>2</v>
      </c>
      <c r="CD948">
        <v>5</v>
      </c>
      <c r="CE948" s="1" t="s">
        <v>221</v>
      </c>
      <c r="CF948">
        <v>2</v>
      </c>
      <c r="CG948">
        <v>5</v>
      </c>
      <c r="CH948" s="1" t="s">
        <v>221</v>
      </c>
      <c r="CI948">
        <v>2</v>
      </c>
      <c r="CJ948">
        <v>5</v>
      </c>
      <c r="CK948" s="1" t="s">
        <v>221</v>
      </c>
      <c r="CL948">
        <v>2</v>
      </c>
      <c r="CM948">
        <v>5</v>
      </c>
      <c r="CN948" s="1" t="s">
        <v>221</v>
      </c>
      <c r="CO948">
        <v>2</v>
      </c>
      <c r="CP948">
        <v>5</v>
      </c>
      <c r="CQ948" s="1" t="s">
        <v>221</v>
      </c>
      <c r="CR948">
        <v>2</v>
      </c>
      <c r="CS948">
        <v>5</v>
      </c>
      <c r="CT948" s="1" t="s">
        <v>221</v>
      </c>
      <c r="CU948">
        <v>2</v>
      </c>
      <c r="CV948">
        <v>5</v>
      </c>
      <c r="CW948" s="1" t="s">
        <v>221</v>
      </c>
      <c r="CX948">
        <v>2</v>
      </c>
      <c r="CY948">
        <v>5</v>
      </c>
      <c r="CZ948" s="1" t="s">
        <v>221</v>
      </c>
      <c r="DA948" s="2">
        <v>4</v>
      </c>
    </row>
    <row r="949" spans="1:105" ht="32" x14ac:dyDescent="0.2">
      <c r="A949" s="5">
        <v>45977.993634259263</v>
      </c>
      <c r="B949" s="5">
        <v>45978.007199074076</v>
      </c>
      <c r="C949">
        <v>0</v>
      </c>
      <c r="D949" s="1" t="s">
        <v>3410</v>
      </c>
      <c r="E949">
        <v>100</v>
      </c>
      <c r="F949">
        <v>1171</v>
      </c>
      <c r="G949">
        <v>1</v>
      </c>
      <c r="H949" s="5">
        <v>45978.007214386576</v>
      </c>
      <c r="I949" s="1" t="s">
        <v>3411</v>
      </c>
      <c r="J949" s="1" t="s">
        <v>215</v>
      </c>
      <c r="K949" s="1" t="s">
        <v>329</v>
      </c>
      <c r="L949" s="1" t="s">
        <v>330</v>
      </c>
      <c r="M949" s="1" t="s">
        <v>218</v>
      </c>
      <c r="N949">
        <v>22.2578</v>
      </c>
      <c r="O949">
        <v>114.1657</v>
      </c>
      <c r="P949" s="1" t="s">
        <v>219</v>
      </c>
      <c r="Q949" s="1" t="s">
        <v>220</v>
      </c>
      <c r="R949">
        <v>1</v>
      </c>
      <c r="S949">
        <v>1</v>
      </c>
      <c r="T949">
        <v>1</v>
      </c>
      <c r="U949">
        <v>2</v>
      </c>
      <c r="V949">
        <v>4</v>
      </c>
      <c r="W949">
        <v>5</v>
      </c>
      <c r="X949">
        <v>14</v>
      </c>
      <c r="Y949">
        <v>1</v>
      </c>
      <c r="Z949">
        <v>1</v>
      </c>
      <c r="AA949" s="1" t="s">
        <v>651</v>
      </c>
      <c r="AB949">
        <v>4</v>
      </c>
      <c r="AC949">
        <v>5</v>
      </c>
      <c r="AD949" s="1" t="s">
        <v>221</v>
      </c>
      <c r="AE949" s="1" t="s">
        <v>434</v>
      </c>
      <c r="AF949" s="1" t="s">
        <v>221</v>
      </c>
      <c r="AG949">
        <v>1</v>
      </c>
      <c r="AH949">
        <v>5</v>
      </c>
      <c r="AI949">
        <v>7</v>
      </c>
      <c r="AJ949">
        <v>5</v>
      </c>
      <c r="AK949">
        <v>6</v>
      </c>
      <c r="AL949">
        <v>5</v>
      </c>
      <c r="AM949">
        <v>4</v>
      </c>
      <c r="AN949">
        <v>2</v>
      </c>
      <c r="AO949">
        <v>4</v>
      </c>
      <c r="AP949">
        <v>2</v>
      </c>
      <c r="AQ949">
        <v>4</v>
      </c>
      <c r="AR949">
        <v>5</v>
      </c>
      <c r="AS949">
        <v>3</v>
      </c>
      <c r="AT949">
        <v>4</v>
      </c>
      <c r="AU949">
        <v>2</v>
      </c>
      <c r="AV949">
        <v>4</v>
      </c>
      <c r="AW949">
        <v>4</v>
      </c>
      <c r="AX949">
        <v>4</v>
      </c>
      <c r="AY949">
        <v>3</v>
      </c>
      <c r="AZ949">
        <v>2</v>
      </c>
      <c r="BA949">
        <v>2</v>
      </c>
      <c r="BB949">
        <v>5</v>
      </c>
      <c r="BC949">
        <v>3</v>
      </c>
      <c r="BD949">
        <v>2</v>
      </c>
      <c r="BE949">
        <v>2</v>
      </c>
      <c r="BF949">
        <v>4</v>
      </c>
      <c r="BG949">
        <v>4</v>
      </c>
      <c r="BH949">
        <v>5</v>
      </c>
      <c r="BI949">
        <v>5</v>
      </c>
      <c r="BJ949">
        <v>5</v>
      </c>
      <c r="BK949">
        <v>4</v>
      </c>
      <c r="BL949">
        <v>4</v>
      </c>
      <c r="BM949">
        <v>4</v>
      </c>
      <c r="BN949">
        <v>4</v>
      </c>
      <c r="BO949">
        <v>4</v>
      </c>
      <c r="BP949">
        <v>4</v>
      </c>
      <c r="BQ949">
        <v>4</v>
      </c>
      <c r="BR949" s="1" t="s">
        <v>566</v>
      </c>
      <c r="BS949" s="1" t="s">
        <v>221</v>
      </c>
      <c r="BT949">
        <v>2</v>
      </c>
      <c r="BU949">
        <v>3</v>
      </c>
      <c r="BV949" s="1" t="s">
        <v>221</v>
      </c>
      <c r="BW949">
        <v>5</v>
      </c>
      <c r="BX949" s="1" t="s">
        <v>221</v>
      </c>
      <c r="BY949" s="1" t="s">
        <v>221</v>
      </c>
      <c r="BZ949">
        <v>5</v>
      </c>
      <c r="CA949" s="1" t="s">
        <v>221</v>
      </c>
      <c r="CB949" s="1" t="s">
        <v>221</v>
      </c>
      <c r="CC949">
        <v>5</v>
      </c>
      <c r="CD949" s="1" t="s">
        <v>221</v>
      </c>
      <c r="CE949" s="1" t="s">
        <v>221</v>
      </c>
      <c r="CF949">
        <v>5</v>
      </c>
      <c r="CG949" s="1" t="s">
        <v>221</v>
      </c>
      <c r="CH949" s="1" t="s">
        <v>221</v>
      </c>
      <c r="CI949">
        <v>5</v>
      </c>
      <c r="CJ949" s="1" t="s">
        <v>221</v>
      </c>
      <c r="CK949" s="1" t="s">
        <v>221</v>
      </c>
      <c r="CL949">
        <v>2</v>
      </c>
      <c r="CM949">
        <v>4</v>
      </c>
      <c r="CN949" s="1" t="s">
        <v>221</v>
      </c>
      <c r="CO949">
        <v>2</v>
      </c>
      <c r="CP949">
        <v>3</v>
      </c>
      <c r="CQ949" s="1" t="s">
        <v>221</v>
      </c>
      <c r="CR949">
        <v>5</v>
      </c>
      <c r="CS949" s="1" t="s">
        <v>221</v>
      </c>
      <c r="CT949" s="1" t="s">
        <v>221</v>
      </c>
      <c r="CU949">
        <v>2</v>
      </c>
      <c r="CV949">
        <v>3</v>
      </c>
      <c r="CW949" s="1" t="s">
        <v>221</v>
      </c>
      <c r="CX949">
        <v>2</v>
      </c>
      <c r="CY949">
        <v>2</v>
      </c>
      <c r="CZ949" s="1" t="s">
        <v>221</v>
      </c>
      <c r="DA949" s="2">
        <v>3</v>
      </c>
    </row>
    <row r="950" spans="1:105" ht="32" x14ac:dyDescent="0.2">
      <c r="A950" s="5">
        <v>45978.915694444448</v>
      </c>
      <c r="B950" s="5">
        <v>45978.942812499998</v>
      </c>
      <c r="C950">
        <v>0</v>
      </c>
      <c r="D950" s="1" t="s">
        <v>4435</v>
      </c>
      <c r="E950">
        <v>100</v>
      </c>
      <c r="F950">
        <v>2342</v>
      </c>
      <c r="G950">
        <v>1</v>
      </c>
      <c r="H950" s="5">
        <v>45978.942823356483</v>
      </c>
      <c r="I950" s="1" t="s">
        <v>4436</v>
      </c>
      <c r="J950" s="1" t="s">
        <v>215</v>
      </c>
      <c r="K950" s="1" t="s">
        <v>248</v>
      </c>
      <c r="L950" s="1" t="s">
        <v>249</v>
      </c>
      <c r="M950" s="1" t="s">
        <v>218</v>
      </c>
      <c r="N950">
        <v>22.2578</v>
      </c>
      <c r="O950">
        <v>114.1657</v>
      </c>
      <c r="P950" s="1" t="s">
        <v>219</v>
      </c>
      <c r="Q950" s="1" t="s">
        <v>220</v>
      </c>
      <c r="R950">
        <v>1</v>
      </c>
      <c r="S950">
        <v>2</v>
      </c>
      <c r="T950">
        <v>6</v>
      </c>
      <c r="U950">
        <v>1</v>
      </c>
      <c r="V950">
        <v>3</v>
      </c>
      <c r="W950">
        <v>1</v>
      </c>
      <c r="X950">
        <v>5</v>
      </c>
      <c r="Y950">
        <v>1</v>
      </c>
      <c r="Z950">
        <v>2</v>
      </c>
      <c r="AA950" s="1" t="s">
        <v>811</v>
      </c>
      <c r="AB950">
        <v>2</v>
      </c>
      <c r="AC950">
        <v>2</v>
      </c>
      <c r="AD950" s="1" t="s">
        <v>221</v>
      </c>
      <c r="AE950" s="1" t="s">
        <v>566</v>
      </c>
      <c r="AF950" s="1" t="s">
        <v>221</v>
      </c>
      <c r="AG950">
        <v>2</v>
      </c>
      <c r="AH950">
        <v>3</v>
      </c>
      <c r="AI950">
        <v>4</v>
      </c>
      <c r="AJ950">
        <v>3</v>
      </c>
      <c r="AK950">
        <v>4</v>
      </c>
      <c r="AL950">
        <v>4</v>
      </c>
      <c r="AM950">
        <v>4</v>
      </c>
      <c r="AN950">
        <v>4</v>
      </c>
      <c r="AO950">
        <v>4</v>
      </c>
      <c r="AP950">
        <v>4</v>
      </c>
      <c r="AQ950">
        <v>4</v>
      </c>
      <c r="AR950">
        <v>4</v>
      </c>
      <c r="AS950">
        <v>4</v>
      </c>
      <c r="AT950">
        <v>4</v>
      </c>
      <c r="AU950">
        <v>4</v>
      </c>
      <c r="AV950">
        <v>4</v>
      </c>
      <c r="AW950">
        <v>4</v>
      </c>
      <c r="AX950">
        <v>4</v>
      </c>
      <c r="AY950">
        <v>4</v>
      </c>
      <c r="AZ950">
        <v>4</v>
      </c>
      <c r="BA950">
        <v>2</v>
      </c>
      <c r="BB950">
        <v>4</v>
      </c>
      <c r="BC950">
        <v>4</v>
      </c>
      <c r="BD950">
        <v>4</v>
      </c>
      <c r="BE950">
        <v>4</v>
      </c>
      <c r="BF950">
        <v>4</v>
      </c>
      <c r="BG950">
        <v>4</v>
      </c>
      <c r="BH950">
        <v>4</v>
      </c>
      <c r="BI950">
        <v>4</v>
      </c>
      <c r="BJ950">
        <v>4</v>
      </c>
      <c r="BK950">
        <v>4</v>
      </c>
      <c r="BL950">
        <v>4</v>
      </c>
      <c r="BM950">
        <v>4</v>
      </c>
      <c r="BN950">
        <v>4</v>
      </c>
      <c r="BO950">
        <v>4</v>
      </c>
      <c r="BP950">
        <v>4</v>
      </c>
      <c r="BQ950">
        <v>4</v>
      </c>
      <c r="BR950" s="1" t="s">
        <v>544</v>
      </c>
      <c r="BS950" s="1" t="s">
        <v>221</v>
      </c>
      <c r="BT950">
        <v>2</v>
      </c>
      <c r="BU950">
        <v>3</v>
      </c>
      <c r="BV950" s="1" t="s">
        <v>221</v>
      </c>
      <c r="BW950">
        <v>2</v>
      </c>
      <c r="BX950">
        <v>2</v>
      </c>
      <c r="BY950" s="1" t="s">
        <v>221</v>
      </c>
      <c r="BZ950">
        <v>3</v>
      </c>
      <c r="CA950">
        <v>4</v>
      </c>
      <c r="CB950" s="1" t="s">
        <v>221</v>
      </c>
      <c r="CC950">
        <v>4</v>
      </c>
      <c r="CD950">
        <v>3</v>
      </c>
      <c r="CE950" s="1" t="s">
        <v>221</v>
      </c>
      <c r="CF950">
        <v>3</v>
      </c>
      <c r="CG950">
        <v>3</v>
      </c>
      <c r="CH950" s="1" t="s">
        <v>221</v>
      </c>
      <c r="CI950">
        <v>2</v>
      </c>
      <c r="CJ950">
        <v>2</v>
      </c>
      <c r="CK950" s="1" t="s">
        <v>221</v>
      </c>
      <c r="CL950">
        <v>1</v>
      </c>
      <c r="CM950">
        <v>3</v>
      </c>
      <c r="CN950" s="1" t="s">
        <v>221</v>
      </c>
      <c r="CO950">
        <v>3</v>
      </c>
      <c r="CP950">
        <v>5</v>
      </c>
      <c r="CQ950" s="1" t="s">
        <v>221</v>
      </c>
      <c r="CR950">
        <v>2</v>
      </c>
      <c r="CS950">
        <v>3</v>
      </c>
      <c r="CT950" s="1" t="s">
        <v>221</v>
      </c>
      <c r="CU950">
        <v>3</v>
      </c>
      <c r="CV950">
        <v>3</v>
      </c>
      <c r="CW950" s="1" t="s">
        <v>221</v>
      </c>
      <c r="CX950">
        <v>3</v>
      </c>
      <c r="CY950">
        <v>3</v>
      </c>
      <c r="CZ950" s="1" t="s">
        <v>221</v>
      </c>
      <c r="DA950" s="2">
        <v>4</v>
      </c>
    </row>
    <row r="951" spans="1:105" ht="32" x14ac:dyDescent="0.2">
      <c r="A951" s="5">
        <v>45978.985000000001</v>
      </c>
      <c r="B951" s="5">
        <v>45979.000405092593</v>
      </c>
      <c r="C951">
        <v>0</v>
      </c>
      <c r="D951" s="2" t="s">
        <v>1716</v>
      </c>
      <c r="E951">
        <v>100</v>
      </c>
      <c r="F951">
        <v>1330</v>
      </c>
      <c r="G951">
        <v>1</v>
      </c>
      <c r="H951" s="4">
        <v>45979.000419791664</v>
      </c>
      <c r="I951" s="2" t="s">
        <v>1717</v>
      </c>
      <c r="J951" s="2" t="s">
        <v>215</v>
      </c>
      <c r="K951" s="2" t="s">
        <v>653</v>
      </c>
      <c r="L951" s="2" t="s">
        <v>654</v>
      </c>
      <c r="M951" s="2" t="s">
        <v>218</v>
      </c>
      <c r="N951">
        <v>22.2578</v>
      </c>
      <c r="O951">
        <v>114.1657</v>
      </c>
      <c r="P951" s="2" t="s">
        <v>219</v>
      </c>
      <c r="Q951" s="2" t="s">
        <v>220</v>
      </c>
      <c r="R951">
        <v>1</v>
      </c>
      <c r="S951">
        <v>1</v>
      </c>
      <c r="T951">
        <v>2</v>
      </c>
      <c r="U951">
        <v>2</v>
      </c>
      <c r="V951">
        <v>1</v>
      </c>
      <c r="W951">
        <v>2</v>
      </c>
      <c r="X951">
        <v>7</v>
      </c>
      <c r="Y951">
        <v>1</v>
      </c>
      <c r="Z951">
        <v>1</v>
      </c>
      <c r="AA951" s="2" t="s">
        <v>759</v>
      </c>
      <c r="AB951">
        <v>3</v>
      </c>
      <c r="AC951">
        <v>5</v>
      </c>
      <c r="AD951" s="2" t="s">
        <v>221</v>
      </c>
      <c r="AE951" s="2" t="s">
        <v>1718</v>
      </c>
      <c r="AF951" s="2" t="s">
        <v>221</v>
      </c>
      <c r="AG951">
        <v>3</v>
      </c>
      <c r="AH951">
        <v>2</v>
      </c>
      <c r="AI951">
        <v>5</v>
      </c>
      <c r="AJ951">
        <v>2</v>
      </c>
      <c r="AK951">
        <v>5</v>
      </c>
      <c r="AL951">
        <v>5</v>
      </c>
      <c r="AM951">
        <v>4</v>
      </c>
      <c r="AN951">
        <v>2</v>
      </c>
      <c r="AO951">
        <v>4</v>
      </c>
      <c r="AP951">
        <v>3</v>
      </c>
      <c r="AQ951">
        <v>4</v>
      </c>
      <c r="AR951">
        <v>4</v>
      </c>
      <c r="AS951">
        <v>3</v>
      </c>
      <c r="AT951">
        <v>3</v>
      </c>
      <c r="AU951">
        <v>3</v>
      </c>
      <c r="AV951">
        <v>4</v>
      </c>
      <c r="AW951">
        <v>4</v>
      </c>
      <c r="AX951">
        <v>4</v>
      </c>
      <c r="AY951">
        <v>3</v>
      </c>
      <c r="AZ951">
        <v>3</v>
      </c>
      <c r="BA951">
        <v>2</v>
      </c>
      <c r="BB951">
        <v>5</v>
      </c>
      <c r="BC951">
        <v>4</v>
      </c>
      <c r="BD951">
        <v>2</v>
      </c>
      <c r="BE951">
        <v>2</v>
      </c>
      <c r="BF951">
        <v>4</v>
      </c>
      <c r="BG951">
        <v>4</v>
      </c>
      <c r="BH951">
        <v>5</v>
      </c>
      <c r="BI951">
        <v>5</v>
      </c>
      <c r="BJ951">
        <v>4</v>
      </c>
      <c r="BK951">
        <v>4</v>
      </c>
      <c r="BL951">
        <v>3</v>
      </c>
      <c r="BM951">
        <v>4</v>
      </c>
      <c r="BN951">
        <v>4</v>
      </c>
      <c r="BO951">
        <v>4</v>
      </c>
      <c r="BP951">
        <v>3</v>
      </c>
      <c r="BQ951">
        <v>3</v>
      </c>
      <c r="BR951" s="2" t="s">
        <v>1283</v>
      </c>
      <c r="BS951" s="2" t="s">
        <v>221</v>
      </c>
      <c r="BT951">
        <v>5</v>
      </c>
      <c r="BU951" s="2" t="s">
        <v>221</v>
      </c>
      <c r="BV951" s="2" t="s">
        <v>221</v>
      </c>
      <c r="BW951">
        <v>5</v>
      </c>
      <c r="BX951" s="2" t="s">
        <v>221</v>
      </c>
      <c r="BY951" s="2" t="s">
        <v>221</v>
      </c>
      <c r="BZ951">
        <v>3</v>
      </c>
      <c r="CA951">
        <v>3</v>
      </c>
      <c r="CB951" s="2" t="s">
        <v>221</v>
      </c>
      <c r="CC951">
        <v>5</v>
      </c>
      <c r="CD951" s="2" t="s">
        <v>221</v>
      </c>
      <c r="CE951" s="2" t="s">
        <v>221</v>
      </c>
      <c r="CF951">
        <v>5</v>
      </c>
      <c r="CG951" s="2" t="s">
        <v>221</v>
      </c>
      <c r="CH951" s="2" t="s">
        <v>221</v>
      </c>
      <c r="CI951">
        <v>4</v>
      </c>
      <c r="CJ951">
        <v>4</v>
      </c>
      <c r="CK951" s="2" t="s">
        <v>221</v>
      </c>
      <c r="CL951">
        <v>5</v>
      </c>
      <c r="CM951" s="2" t="s">
        <v>221</v>
      </c>
      <c r="CN951" s="2" t="s">
        <v>221</v>
      </c>
      <c r="CO951">
        <v>4</v>
      </c>
      <c r="CP951">
        <v>3</v>
      </c>
      <c r="CQ951" s="2" t="s">
        <v>221</v>
      </c>
      <c r="CR951">
        <v>3</v>
      </c>
      <c r="CS951">
        <v>3</v>
      </c>
      <c r="CT951" s="2" t="s">
        <v>221</v>
      </c>
      <c r="CU951">
        <v>5</v>
      </c>
      <c r="CV951" s="2" t="s">
        <v>221</v>
      </c>
      <c r="CW951" s="2" t="s">
        <v>221</v>
      </c>
      <c r="CX951">
        <v>3</v>
      </c>
      <c r="CY951">
        <v>3</v>
      </c>
      <c r="CZ951" s="2" t="s">
        <v>221</v>
      </c>
      <c r="DA951" s="2">
        <v>1</v>
      </c>
    </row>
    <row r="952" spans="1:105" ht="32" x14ac:dyDescent="0.2">
      <c r="A952" s="5">
        <v>45979.067060185182</v>
      </c>
      <c r="B952" s="5">
        <v>45979.078981481478</v>
      </c>
      <c r="C952">
        <v>0</v>
      </c>
      <c r="D952" s="1" t="s">
        <v>4438</v>
      </c>
      <c r="E952">
        <v>100</v>
      </c>
      <c r="F952">
        <v>1030</v>
      </c>
      <c r="G952">
        <v>1</v>
      </c>
      <c r="H952" s="5">
        <v>45979.079000092592</v>
      </c>
      <c r="I952" s="1" t="s">
        <v>4439</v>
      </c>
      <c r="J952" s="1" t="s">
        <v>215</v>
      </c>
      <c r="K952" s="1" t="s">
        <v>282</v>
      </c>
      <c r="L952" s="1" t="s">
        <v>283</v>
      </c>
      <c r="M952" s="1" t="s">
        <v>218</v>
      </c>
      <c r="N952">
        <v>22.2578</v>
      </c>
      <c r="O952">
        <v>114.1657</v>
      </c>
      <c r="P952" s="1" t="s">
        <v>219</v>
      </c>
      <c r="Q952" s="1" t="s">
        <v>220</v>
      </c>
      <c r="R952">
        <v>1</v>
      </c>
      <c r="S952">
        <v>2</v>
      </c>
      <c r="T952">
        <v>6</v>
      </c>
      <c r="U952">
        <v>2</v>
      </c>
      <c r="V952">
        <v>3</v>
      </c>
      <c r="W952">
        <v>1</v>
      </c>
      <c r="X952">
        <v>6</v>
      </c>
      <c r="Y952">
        <v>1</v>
      </c>
      <c r="Z952">
        <v>2</v>
      </c>
      <c r="AA952" s="1" t="s">
        <v>811</v>
      </c>
      <c r="AB952">
        <v>3</v>
      </c>
      <c r="AC952">
        <v>2</v>
      </c>
      <c r="AD952" s="1" t="s">
        <v>221</v>
      </c>
      <c r="AE952" s="1" t="s">
        <v>1283</v>
      </c>
      <c r="AF952" s="1" t="s">
        <v>221</v>
      </c>
      <c r="AG952">
        <v>2</v>
      </c>
      <c r="AH952">
        <v>3</v>
      </c>
      <c r="AI952">
        <v>4</v>
      </c>
      <c r="AJ952">
        <v>3</v>
      </c>
      <c r="AK952">
        <v>4</v>
      </c>
      <c r="AL952">
        <v>4</v>
      </c>
      <c r="AM952">
        <v>4</v>
      </c>
      <c r="AN952">
        <v>4</v>
      </c>
      <c r="AO952">
        <v>4</v>
      </c>
      <c r="AP952">
        <v>4</v>
      </c>
      <c r="AQ952">
        <v>4</v>
      </c>
      <c r="AR952">
        <v>4</v>
      </c>
      <c r="AS952">
        <v>4</v>
      </c>
      <c r="AT952">
        <v>4</v>
      </c>
      <c r="AU952">
        <v>4</v>
      </c>
      <c r="AV952">
        <v>4</v>
      </c>
      <c r="AW952">
        <v>4</v>
      </c>
      <c r="AX952">
        <v>5</v>
      </c>
      <c r="AY952">
        <v>3</v>
      </c>
      <c r="AZ952">
        <v>3</v>
      </c>
      <c r="BA952">
        <v>2</v>
      </c>
      <c r="BB952">
        <v>3</v>
      </c>
      <c r="BC952">
        <v>4</v>
      </c>
      <c r="BD952">
        <v>3</v>
      </c>
      <c r="BE952">
        <v>4</v>
      </c>
      <c r="BF952">
        <v>4</v>
      </c>
      <c r="BG952">
        <v>4</v>
      </c>
      <c r="BH952">
        <v>4</v>
      </c>
      <c r="BI952">
        <v>4</v>
      </c>
      <c r="BJ952">
        <v>4</v>
      </c>
      <c r="BK952">
        <v>4</v>
      </c>
      <c r="BL952">
        <v>4</v>
      </c>
      <c r="BM952">
        <v>4</v>
      </c>
      <c r="BN952">
        <v>4</v>
      </c>
      <c r="BO952">
        <v>4</v>
      </c>
      <c r="BP952">
        <v>4</v>
      </c>
      <c r="BQ952">
        <v>4</v>
      </c>
      <c r="BR952" s="1" t="s">
        <v>1283</v>
      </c>
      <c r="BS952" s="1" t="s">
        <v>221</v>
      </c>
      <c r="BT952">
        <v>3</v>
      </c>
      <c r="BU952">
        <v>2</v>
      </c>
      <c r="BV952" s="1" t="s">
        <v>221</v>
      </c>
      <c r="BW952">
        <v>4</v>
      </c>
      <c r="BX952">
        <v>3</v>
      </c>
      <c r="BY952" s="1" t="s">
        <v>221</v>
      </c>
      <c r="BZ952">
        <v>2</v>
      </c>
      <c r="CA952">
        <v>4</v>
      </c>
      <c r="CB952" s="1" t="s">
        <v>221</v>
      </c>
      <c r="CC952">
        <v>2</v>
      </c>
      <c r="CD952">
        <v>4</v>
      </c>
      <c r="CE952" s="1" t="s">
        <v>221</v>
      </c>
      <c r="CF952">
        <v>3</v>
      </c>
      <c r="CG952">
        <v>3</v>
      </c>
      <c r="CH952" s="1" t="s">
        <v>221</v>
      </c>
      <c r="CI952">
        <v>3</v>
      </c>
      <c r="CJ952">
        <v>4</v>
      </c>
      <c r="CK952" s="1" t="s">
        <v>221</v>
      </c>
      <c r="CL952">
        <v>2</v>
      </c>
      <c r="CM952">
        <v>4</v>
      </c>
      <c r="CN952" s="1" t="s">
        <v>221</v>
      </c>
      <c r="CO952">
        <v>3</v>
      </c>
      <c r="CP952">
        <v>3</v>
      </c>
      <c r="CQ952" s="1" t="s">
        <v>221</v>
      </c>
      <c r="CR952">
        <v>5</v>
      </c>
      <c r="CS952" s="1" t="s">
        <v>221</v>
      </c>
      <c r="CT952" s="1" t="s">
        <v>221</v>
      </c>
      <c r="CU952">
        <v>3</v>
      </c>
      <c r="CV952">
        <v>2</v>
      </c>
      <c r="CW952" s="1" t="s">
        <v>221</v>
      </c>
      <c r="CX952">
        <v>4</v>
      </c>
      <c r="CY952">
        <v>3</v>
      </c>
      <c r="CZ952" s="1" t="s">
        <v>221</v>
      </c>
      <c r="DA952" s="2">
        <v>4</v>
      </c>
    </row>
    <row r="953" spans="1:105" ht="32" x14ac:dyDescent="0.2">
      <c r="A953" s="5">
        <v>45979.073344907411</v>
      </c>
      <c r="B953" s="5">
        <v>45979.083715277775</v>
      </c>
      <c r="C953">
        <v>0</v>
      </c>
      <c r="D953" s="1" t="s">
        <v>3413</v>
      </c>
      <c r="E953">
        <v>100</v>
      </c>
      <c r="F953">
        <v>895</v>
      </c>
      <c r="G953">
        <v>1</v>
      </c>
      <c r="H953" s="5">
        <v>45979.083730439816</v>
      </c>
      <c r="I953" s="1" t="s">
        <v>3414</v>
      </c>
      <c r="J953" s="1" t="s">
        <v>215</v>
      </c>
      <c r="K953" s="1" t="s">
        <v>408</v>
      </c>
      <c r="L953" s="1" t="s">
        <v>409</v>
      </c>
      <c r="M953" s="1" t="s">
        <v>218</v>
      </c>
      <c r="N953">
        <v>22.2578</v>
      </c>
      <c r="O953">
        <v>114.1657</v>
      </c>
      <c r="P953" s="1" t="s">
        <v>219</v>
      </c>
      <c r="Q953" s="1" t="s">
        <v>220</v>
      </c>
      <c r="R953">
        <v>1</v>
      </c>
      <c r="S953">
        <v>1</v>
      </c>
      <c r="T953">
        <v>6</v>
      </c>
      <c r="U953">
        <v>2</v>
      </c>
      <c r="V953">
        <v>3</v>
      </c>
      <c r="W953">
        <v>1</v>
      </c>
      <c r="X953">
        <v>6</v>
      </c>
      <c r="Y953">
        <v>1</v>
      </c>
      <c r="Z953">
        <v>2</v>
      </c>
      <c r="AA953" s="1" t="s">
        <v>811</v>
      </c>
      <c r="AB953">
        <v>3</v>
      </c>
      <c r="AC953">
        <v>2</v>
      </c>
      <c r="AD953" s="1" t="s">
        <v>221</v>
      </c>
      <c r="AE953" s="1" t="s">
        <v>544</v>
      </c>
      <c r="AF953" s="1" t="s">
        <v>221</v>
      </c>
      <c r="AG953">
        <v>2</v>
      </c>
      <c r="AH953">
        <v>3</v>
      </c>
      <c r="AI953">
        <v>3</v>
      </c>
      <c r="AJ953">
        <v>3</v>
      </c>
      <c r="AK953">
        <v>3</v>
      </c>
      <c r="AL953">
        <v>5</v>
      </c>
      <c r="AM953">
        <v>5</v>
      </c>
      <c r="AN953">
        <v>4</v>
      </c>
      <c r="AO953">
        <v>4</v>
      </c>
      <c r="AP953">
        <v>4</v>
      </c>
      <c r="AQ953">
        <v>4</v>
      </c>
      <c r="AR953">
        <v>4</v>
      </c>
      <c r="AS953">
        <v>5</v>
      </c>
      <c r="AT953">
        <v>5</v>
      </c>
      <c r="AU953">
        <v>3</v>
      </c>
      <c r="AV953">
        <v>4</v>
      </c>
      <c r="AW953">
        <v>4</v>
      </c>
      <c r="AX953">
        <v>4</v>
      </c>
      <c r="AY953">
        <v>4</v>
      </c>
      <c r="AZ953">
        <v>4</v>
      </c>
      <c r="BA953">
        <v>2</v>
      </c>
      <c r="BB953">
        <v>4</v>
      </c>
      <c r="BC953">
        <v>4</v>
      </c>
      <c r="BD953">
        <v>4</v>
      </c>
      <c r="BE953">
        <v>5</v>
      </c>
      <c r="BF953">
        <v>5</v>
      </c>
      <c r="BG953">
        <v>5</v>
      </c>
      <c r="BH953">
        <v>4</v>
      </c>
      <c r="BI953">
        <v>4</v>
      </c>
      <c r="BJ953">
        <v>4</v>
      </c>
      <c r="BK953">
        <v>4</v>
      </c>
      <c r="BL953">
        <v>5</v>
      </c>
      <c r="BM953">
        <v>5</v>
      </c>
      <c r="BN953">
        <v>4</v>
      </c>
      <c r="BO953">
        <v>4</v>
      </c>
      <c r="BP953">
        <v>4</v>
      </c>
      <c r="BQ953">
        <v>4</v>
      </c>
      <c r="BR953" s="1" t="s">
        <v>1283</v>
      </c>
      <c r="BS953" s="1" t="s">
        <v>221</v>
      </c>
      <c r="BT953">
        <v>2</v>
      </c>
      <c r="BU953">
        <v>2</v>
      </c>
      <c r="BV953" s="1" t="s">
        <v>221</v>
      </c>
      <c r="BW953">
        <v>2</v>
      </c>
      <c r="BX953">
        <v>2</v>
      </c>
      <c r="BY953" s="1" t="s">
        <v>221</v>
      </c>
      <c r="BZ953">
        <v>2</v>
      </c>
      <c r="CA953">
        <v>2</v>
      </c>
      <c r="CB953" s="1" t="s">
        <v>221</v>
      </c>
      <c r="CC953">
        <v>3</v>
      </c>
      <c r="CD953">
        <v>2</v>
      </c>
      <c r="CE953" s="1" t="s">
        <v>221</v>
      </c>
      <c r="CF953">
        <v>1</v>
      </c>
      <c r="CG953">
        <v>1</v>
      </c>
      <c r="CH953" s="1" t="s">
        <v>221</v>
      </c>
      <c r="CI953">
        <v>1</v>
      </c>
      <c r="CJ953">
        <v>2</v>
      </c>
      <c r="CK953" s="1" t="s">
        <v>221</v>
      </c>
      <c r="CL953">
        <v>3</v>
      </c>
      <c r="CM953">
        <v>2</v>
      </c>
      <c r="CN953" s="1" t="s">
        <v>221</v>
      </c>
      <c r="CO953">
        <v>2</v>
      </c>
      <c r="CP953">
        <v>2</v>
      </c>
      <c r="CQ953" s="1" t="s">
        <v>221</v>
      </c>
      <c r="CR953">
        <v>2</v>
      </c>
      <c r="CS953">
        <v>2</v>
      </c>
      <c r="CT953" s="1" t="s">
        <v>221</v>
      </c>
      <c r="CU953">
        <v>2</v>
      </c>
      <c r="CV953">
        <v>2</v>
      </c>
      <c r="CW953" s="1" t="s">
        <v>221</v>
      </c>
      <c r="CX953">
        <v>2</v>
      </c>
      <c r="CY953">
        <v>2</v>
      </c>
      <c r="CZ953" s="1" t="s">
        <v>221</v>
      </c>
      <c r="DA953" s="2">
        <v>3</v>
      </c>
    </row>
    <row r="954" spans="1:105" ht="32" x14ac:dyDescent="0.2">
      <c r="A954" s="5">
        <v>45979.083472222221</v>
      </c>
      <c r="B954" s="5">
        <v>45979.094351851854</v>
      </c>
      <c r="C954">
        <v>0</v>
      </c>
      <c r="D954" s="1" t="s">
        <v>4441</v>
      </c>
      <c r="E954">
        <v>100</v>
      </c>
      <c r="F954">
        <v>940</v>
      </c>
      <c r="G954">
        <v>1</v>
      </c>
      <c r="H954" s="5">
        <v>45979.094371273146</v>
      </c>
      <c r="I954" s="1" t="s">
        <v>4442</v>
      </c>
      <c r="J954" s="1" t="s">
        <v>215</v>
      </c>
      <c r="K954" s="1" t="s">
        <v>287</v>
      </c>
      <c r="L954" s="1" t="s">
        <v>288</v>
      </c>
      <c r="M954" s="1" t="s">
        <v>218</v>
      </c>
      <c r="N954">
        <v>22.448899999999998</v>
      </c>
      <c r="O954">
        <v>113.9984</v>
      </c>
      <c r="P954" s="1" t="s">
        <v>219</v>
      </c>
      <c r="Q954" s="1" t="s">
        <v>220</v>
      </c>
      <c r="R954">
        <v>1</v>
      </c>
      <c r="S954">
        <v>2</v>
      </c>
      <c r="T954">
        <v>6</v>
      </c>
      <c r="U954">
        <v>2</v>
      </c>
      <c r="V954">
        <v>3</v>
      </c>
      <c r="W954">
        <v>1</v>
      </c>
      <c r="X954">
        <v>6</v>
      </c>
      <c r="Y954">
        <v>1</v>
      </c>
      <c r="Z954">
        <v>2</v>
      </c>
      <c r="AA954" s="1" t="s">
        <v>811</v>
      </c>
      <c r="AB954">
        <v>2</v>
      </c>
      <c r="AC954">
        <v>2</v>
      </c>
      <c r="AD954" s="1" t="s">
        <v>221</v>
      </c>
      <c r="AE954" s="1" t="s">
        <v>1120</v>
      </c>
      <c r="AF954" s="1" t="s">
        <v>221</v>
      </c>
      <c r="AG954">
        <v>2</v>
      </c>
      <c r="AH954">
        <v>3</v>
      </c>
      <c r="AI954">
        <v>3</v>
      </c>
      <c r="AJ954">
        <v>3</v>
      </c>
      <c r="AK954">
        <v>3</v>
      </c>
      <c r="AL954">
        <v>4</v>
      </c>
      <c r="AM954">
        <v>4</v>
      </c>
      <c r="AN954">
        <v>4</v>
      </c>
      <c r="AO954">
        <v>4</v>
      </c>
      <c r="AP954">
        <v>5</v>
      </c>
      <c r="AQ954">
        <v>5</v>
      </c>
      <c r="AR954">
        <v>5</v>
      </c>
      <c r="AS954">
        <v>4</v>
      </c>
      <c r="AT954">
        <v>4</v>
      </c>
      <c r="AU954">
        <v>5</v>
      </c>
      <c r="AV954">
        <v>5</v>
      </c>
      <c r="AW954">
        <v>4</v>
      </c>
      <c r="AX954">
        <v>5</v>
      </c>
      <c r="AY954">
        <v>5</v>
      </c>
      <c r="AZ954">
        <v>5</v>
      </c>
      <c r="BA954">
        <v>2</v>
      </c>
      <c r="BB954">
        <v>4</v>
      </c>
      <c r="BC954">
        <v>4</v>
      </c>
      <c r="BD954">
        <v>4</v>
      </c>
      <c r="BE954">
        <v>4</v>
      </c>
      <c r="BF954">
        <v>5</v>
      </c>
      <c r="BG954">
        <v>5</v>
      </c>
      <c r="BH954">
        <v>4</v>
      </c>
      <c r="BI954">
        <v>4</v>
      </c>
      <c r="BJ954">
        <v>4</v>
      </c>
      <c r="BK954">
        <v>4</v>
      </c>
      <c r="BL954">
        <v>5</v>
      </c>
      <c r="BM954">
        <v>5</v>
      </c>
      <c r="BN954">
        <v>5</v>
      </c>
      <c r="BO954">
        <v>5</v>
      </c>
      <c r="BP954">
        <v>4</v>
      </c>
      <c r="BQ954">
        <v>4</v>
      </c>
      <c r="BR954" s="1" t="s">
        <v>566</v>
      </c>
      <c r="BS954" s="1" t="s">
        <v>221</v>
      </c>
      <c r="BT954">
        <v>1</v>
      </c>
      <c r="BU954">
        <v>2</v>
      </c>
      <c r="BV954" s="1" t="s">
        <v>221</v>
      </c>
      <c r="BW954">
        <v>2</v>
      </c>
      <c r="BX954">
        <v>2</v>
      </c>
      <c r="BY954" s="1" t="s">
        <v>221</v>
      </c>
      <c r="BZ954">
        <v>2</v>
      </c>
      <c r="CA954">
        <v>3</v>
      </c>
      <c r="CB954" s="1" t="s">
        <v>221</v>
      </c>
      <c r="CC954">
        <v>1</v>
      </c>
      <c r="CD954">
        <v>2</v>
      </c>
      <c r="CE954" s="1" t="s">
        <v>221</v>
      </c>
      <c r="CF954">
        <v>2</v>
      </c>
      <c r="CG954">
        <v>1</v>
      </c>
      <c r="CH954" s="1" t="s">
        <v>221</v>
      </c>
      <c r="CI954">
        <v>2</v>
      </c>
      <c r="CJ954">
        <v>2</v>
      </c>
      <c r="CK954" s="1" t="s">
        <v>221</v>
      </c>
      <c r="CL954">
        <v>1</v>
      </c>
      <c r="CM954">
        <v>2</v>
      </c>
      <c r="CN954" s="1" t="s">
        <v>221</v>
      </c>
      <c r="CO954">
        <v>2</v>
      </c>
      <c r="CP954">
        <v>2</v>
      </c>
      <c r="CQ954" s="1" t="s">
        <v>221</v>
      </c>
      <c r="CR954">
        <v>2</v>
      </c>
      <c r="CS954">
        <v>1</v>
      </c>
      <c r="CT954" s="1" t="s">
        <v>221</v>
      </c>
      <c r="CU954">
        <v>3</v>
      </c>
      <c r="CV954">
        <v>2</v>
      </c>
      <c r="CW954" s="1" t="s">
        <v>221</v>
      </c>
      <c r="CX954">
        <v>2</v>
      </c>
      <c r="CY954">
        <v>2</v>
      </c>
      <c r="CZ954" s="1" t="s">
        <v>221</v>
      </c>
      <c r="DA954" s="2">
        <v>4</v>
      </c>
    </row>
    <row r="955" spans="1:105" ht="32" x14ac:dyDescent="0.2">
      <c r="A955" s="5">
        <v>45979.882939814815</v>
      </c>
      <c r="B955" s="5">
        <v>45979.89271990741</v>
      </c>
      <c r="C955">
        <v>0</v>
      </c>
      <c r="D955" s="1" t="s">
        <v>3416</v>
      </c>
      <c r="E955">
        <v>100</v>
      </c>
      <c r="F955">
        <v>845</v>
      </c>
      <c r="G955">
        <v>1</v>
      </c>
      <c r="H955" s="5">
        <v>45979.892738854163</v>
      </c>
      <c r="I955" s="1" t="s">
        <v>3417</v>
      </c>
      <c r="J955" s="1" t="s">
        <v>215</v>
      </c>
      <c r="K955" s="1" t="s">
        <v>475</v>
      </c>
      <c r="L955" s="1" t="s">
        <v>476</v>
      </c>
      <c r="M955" s="1" t="s">
        <v>218</v>
      </c>
      <c r="N955">
        <v>22.2578</v>
      </c>
      <c r="O955">
        <v>114.1657</v>
      </c>
      <c r="P955" s="1" t="s">
        <v>219</v>
      </c>
      <c r="Q955" s="1" t="s">
        <v>220</v>
      </c>
      <c r="R955">
        <v>1</v>
      </c>
      <c r="S955">
        <v>1</v>
      </c>
      <c r="T955">
        <v>4</v>
      </c>
      <c r="U955">
        <v>3</v>
      </c>
      <c r="V955">
        <v>1</v>
      </c>
      <c r="W955">
        <v>4</v>
      </c>
      <c r="X955">
        <v>9</v>
      </c>
      <c r="Y955">
        <v>1</v>
      </c>
      <c r="Z955">
        <v>1</v>
      </c>
      <c r="AA955" s="1" t="s">
        <v>19</v>
      </c>
      <c r="AB955">
        <v>2</v>
      </c>
      <c r="AC955">
        <v>2</v>
      </c>
      <c r="AD955" s="1" t="s">
        <v>221</v>
      </c>
      <c r="AE955" s="1" t="s">
        <v>398</v>
      </c>
      <c r="AF955" s="1" t="s">
        <v>221</v>
      </c>
      <c r="AG955">
        <v>2</v>
      </c>
      <c r="AH955">
        <v>3</v>
      </c>
      <c r="AI955">
        <v>3</v>
      </c>
      <c r="AJ955">
        <v>3</v>
      </c>
      <c r="AK955">
        <v>3</v>
      </c>
      <c r="AL955">
        <v>4</v>
      </c>
      <c r="AM955">
        <v>4</v>
      </c>
      <c r="AN955">
        <v>4</v>
      </c>
      <c r="AO955">
        <v>4</v>
      </c>
      <c r="AP955">
        <v>4</v>
      </c>
      <c r="AQ955">
        <v>4</v>
      </c>
      <c r="AR955">
        <v>4</v>
      </c>
      <c r="AS955">
        <v>4</v>
      </c>
      <c r="AT955">
        <v>4</v>
      </c>
      <c r="AU955">
        <v>4</v>
      </c>
      <c r="AV955">
        <v>4</v>
      </c>
      <c r="AW955">
        <v>4</v>
      </c>
      <c r="AX955">
        <v>4</v>
      </c>
      <c r="AY955">
        <v>4</v>
      </c>
      <c r="AZ955">
        <v>4</v>
      </c>
      <c r="BA955">
        <v>2</v>
      </c>
      <c r="BB955">
        <v>4</v>
      </c>
      <c r="BC955">
        <v>4</v>
      </c>
      <c r="BD955">
        <v>4</v>
      </c>
      <c r="BE955">
        <v>4</v>
      </c>
      <c r="BF955">
        <v>5</v>
      </c>
      <c r="BG955">
        <v>4</v>
      </c>
      <c r="BH955">
        <v>4</v>
      </c>
      <c r="BI955">
        <v>4</v>
      </c>
      <c r="BJ955">
        <v>4</v>
      </c>
      <c r="BK955">
        <v>5</v>
      </c>
      <c r="BL955">
        <v>4</v>
      </c>
      <c r="BM955">
        <v>4</v>
      </c>
      <c r="BN955">
        <v>4</v>
      </c>
      <c r="BO955">
        <v>4</v>
      </c>
      <c r="BP955">
        <v>4</v>
      </c>
      <c r="BQ955">
        <v>4</v>
      </c>
      <c r="BR955" s="1" t="s">
        <v>398</v>
      </c>
      <c r="BS955" s="1" t="s">
        <v>221</v>
      </c>
      <c r="BT955">
        <v>2</v>
      </c>
      <c r="BU955">
        <v>2</v>
      </c>
      <c r="BV955" s="1" t="s">
        <v>221</v>
      </c>
      <c r="BW955">
        <v>2</v>
      </c>
      <c r="BX955">
        <v>2</v>
      </c>
      <c r="BY955" s="1" t="s">
        <v>221</v>
      </c>
      <c r="BZ955">
        <v>2</v>
      </c>
      <c r="CA955">
        <v>2</v>
      </c>
      <c r="CB955" s="1" t="s">
        <v>221</v>
      </c>
      <c r="CC955">
        <v>2</v>
      </c>
      <c r="CD955">
        <v>2</v>
      </c>
      <c r="CE955" s="1" t="s">
        <v>221</v>
      </c>
      <c r="CF955">
        <v>2</v>
      </c>
      <c r="CG955">
        <v>2</v>
      </c>
      <c r="CH955" s="1" t="s">
        <v>221</v>
      </c>
      <c r="CI955">
        <v>2</v>
      </c>
      <c r="CJ955">
        <v>2</v>
      </c>
      <c r="CK955" s="1" t="s">
        <v>221</v>
      </c>
      <c r="CL955">
        <v>2</v>
      </c>
      <c r="CM955">
        <v>2</v>
      </c>
      <c r="CN955" s="1" t="s">
        <v>221</v>
      </c>
      <c r="CO955">
        <v>2</v>
      </c>
      <c r="CP955">
        <v>2</v>
      </c>
      <c r="CQ955" s="1" t="s">
        <v>221</v>
      </c>
      <c r="CR955">
        <v>2</v>
      </c>
      <c r="CS955">
        <v>2</v>
      </c>
      <c r="CT955" s="1" t="s">
        <v>221</v>
      </c>
      <c r="CU955">
        <v>1</v>
      </c>
      <c r="CV955">
        <v>2</v>
      </c>
      <c r="CW955" s="1" t="s">
        <v>221</v>
      </c>
      <c r="CX955">
        <v>2</v>
      </c>
      <c r="CY955">
        <v>2</v>
      </c>
      <c r="CZ955" s="1" t="s">
        <v>221</v>
      </c>
      <c r="DA955" s="2">
        <v>3</v>
      </c>
    </row>
    <row r="956" spans="1:105" ht="32" x14ac:dyDescent="0.2">
      <c r="A956" s="5">
        <v>45979.933437500003</v>
      </c>
      <c r="B956" s="5">
        <v>45979.963194444441</v>
      </c>
      <c r="C956">
        <v>0</v>
      </c>
      <c r="D956" s="1" t="s">
        <v>3419</v>
      </c>
      <c r="E956">
        <v>100</v>
      </c>
      <c r="F956">
        <v>2570</v>
      </c>
      <c r="G956">
        <v>1</v>
      </c>
      <c r="H956" s="5">
        <v>45979.963206006942</v>
      </c>
      <c r="I956" s="1" t="s">
        <v>3420</v>
      </c>
      <c r="J956" s="1" t="s">
        <v>215</v>
      </c>
      <c r="K956" s="1" t="s">
        <v>486</v>
      </c>
      <c r="L956" s="1" t="s">
        <v>487</v>
      </c>
      <c r="M956" s="1" t="s">
        <v>218</v>
      </c>
      <c r="N956">
        <v>22.2578</v>
      </c>
      <c r="O956">
        <v>114.1657</v>
      </c>
      <c r="P956" s="1" t="s">
        <v>219</v>
      </c>
      <c r="Q956" s="1" t="s">
        <v>220</v>
      </c>
      <c r="R956">
        <v>1</v>
      </c>
      <c r="S956">
        <v>1</v>
      </c>
      <c r="T956">
        <v>6</v>
      </c>
      <c r="U956">
        <v>3</v>
      </c>
      <c r="V956">
        <v>3</v>
      </c>
      <c r="W956">
        <v>1</v>
      </c>
      <c r="X956">
        <v>14</v>
      </c>
      <c r="Y956">
        <v>1</v>
      </c>
      <c r="Z956">
        <v>2</v>
      </c>
      <c r="AA956" s="1" t="s">
        <v>811</v>
      </c>
      <c r="AB956">
        <v>3</v>
      </c>
      <c r="AC956">
        <v>2</v>
      </c>
      <c r="AD956" s="1" t="s">
        <v>221</v>
      </c>
      <c r="AE956" s="1" t="s">
        <v>544</v>
      </c>
      <c r="AF956" s="1" t="s">
        <v>221</v>
      </c>
      <c r="AG956">
        <v>2</v>
      </c>
      <c r="AH956">
        <v>3</v>
      </c>
      <c r="AI956">
        <v>4</v>
      </c>
      <c r="AJ956">
        <v>4</v>
      </c>
      <c r="AK956">
        <v>3</v>
      </c>
      <c r="AL956">
        <v>4</v>
      </c>
      <c r="AM956">
        <v>4</v>
      </c>
      <c r="AN956">
        <v>4</v>
      </c>
      <c r="AO956">
        <v>4</v>
      </c>
      <c r="AP956">
        <v>4</v>
      </c>
      <c r="AQ956">
        <v>4</v>
      </c>
      <c r="AR956">
        <v>4</v>
      </c>
      <c r="AS956">
        <v>4</v>
      </c>
      <c r="AT956">
        <v>4</v>
      </c>
      <c r="AU956">
        <v>4</v>
      </c>
      <c r="AV956">
        <v>4</v>
      </c>
      <c r="AW956">
        <v>4</v>
      </c>
      <c r="AX956">
        <v>4</v>
      </c>
      <c r="AY956">
        <v>4</v>
      </c>
      <c r="AZ956">
        <v>4</v>
      </c>
      <c r="BA956">
        <v>2</v>
      </c>
      <c r="BB956">
        <v>3</v>
      </c>
      <c r="BC956">
        <v>3</v>
      </c>
      <c r="BD956">
        <v>4</v>
      </c>
      <c r="BE956">
        <v>3</v>
      </c>
      <c r="BF956">
        <v>2</v>
      </c>
      <c r="BG956">
        <v>4</v>
      </c>
      <c r="BH956">
        <v>4</v>
      </c>
      <c r="BI956">
        <v>2</v>
      </c>
      <c r="BJ956">
        <v>3</v>
      </c>
      <c r="BK956">
        <v>5</v>
      </c>
      <c r="BL956">
        <v>3</v>
      </c>
      <c r="BM956">
        <v>3</v>
      </c>
      <c r="BN956">
        <v>3</v>
      </c>
      <c r="BO956">
        <v>4</v>
      </c>
      <c r="BP956">
        <v>3</v>
      </c>
      <c r="BQ956">
        <v>3</v>
      </c>
      <c r="BR956" s="1" t="s">
        <v>1283</v>
      </c>
      <c r="BS956" s="1" t="s">
        <v>221</v>
      </c>
      <c r="BT956">
        <v>2</v>
      </c>
      <c r="BU956">
        <v>2</v>
      </c>
      <c r="BV956" s="1" t="s">
        <v>221</v>
      </c>
      <c r="BW956">
        <v>4</v>
      </c>
      <c r="BX956">
        <v>5</v>
      </c>
      <c r="BY956" s="1" t="s">
        <v>221</v>
      </c>
      <c r="BZ956">
        <v>3</v>
      </c>
      <c r="CA956">
        <v>4</v>
      </c>
      <c r="CB956" s="1" t="s">
        <v>221</v>
      </c>
      <c r="CC956">
        <v>3</v>
      </c>
      <c r="CD956">
        <v>4</v>
      </c>
      <c r="CE956" s="1" t="s">
        <v>221</v>
      </c>
      <c r="CF956">
        <v>4</v>
      </c>
      <c r="CG956">
        <v>4</v>
      </c>
      <c r="CH956" s="1" t="s">
        <v>221</v>
      </c>
      <c r="CI956">
        <v>3</v>
      </c>
      <c r="CJ956">
        <v>3</v>
      </c>
      <c r="CK956" s="1" t="s">
        <v>221</v>
      </c>
      <c r="CL956">
        <v>4</v>
      </c>
      <c r="CM956">
        <v>4</v>
      </c>
      <c r="CN956" s="1" t="s">
        <v>221</v>
      </c>
      <c r="CO956">
        <v>2</v>
      </c>
      <c r="CP956">
        <v>4</v>
      </c>
      <c r="CQ956" s="1" t="s">
        <v>221</v>
      </c>
      <c r="CR956">
        <v>3</v>
      </c>
      <c r="CS956">
        <v>4</v>
      </c>
      <c r="CT956" s="1" t="s">
        <v>221</v>
      </c>
      <c r="CU956">
        <v>2</v>
      </c>
      <c r="CV956">
        <v>2</v>
      </c>
      <c r="CW956" s="1" t="s">
        <v>221</v>
      </c>
      <c r="CX956">
        <v>3</v>
      </c>
      <c r="CY956">
        <v>4</v>
      </c>
      <c r="CZ956" s="1" t="s">
        <v>221</v>
      </c>
      <c r="DA956" s="2">
        <v>3</v>
      </c>
    </row>
    <row r="957" spans="1:105" ht="32" x14ac:dyDescent="0.2">
      <c r="A957" s="5">
        <v>45980.106689814813</v>
      </c>
      <c r="B957" s="5">
        <v>45980.118541666663</v>
      </c>
      <c r="C957">
        <v>0</v>
      </c>
      <c r="D957" s="1" t="s">
        <v>3422</v>
      </c>
      <c r="E957">
        <v>100</v>
      </c>
      <c r="F957">
        <v>1023</v>
      </c>
      <c r="G957">
        <v>1</v>
      </c>
      <c r="H957" s="5">
        <v>45980.118554756948</v>
      </c>
      <c r="I957" s="1" t="s">
        <v>3423</v>
      </c>
      <c r="J957" s="1" t="s">
        <v>215</v>
      </c>
      <c r="K957" s="1" t="s">
        <v>513</v>
      </c>
      <c r="L957" s="1" t="s">
        <v>514</v>
      </c>
      <c r="M957" s="1" t="s">
        <v>218</v>
      </c>
      <c r="N957">
        <v>22.2578</v>
      </c>
      <c r="O957">
        <v>114.1657</v>
      </c>
      <c r="P957" s="1" t="s">
        <v>219</v>
      </c>
      <c r="Q957" s="1" t="s">
        <v>220</v>
      </c>
      <c r="R957">
        <v>1</v>
      </c>
      <c r="S957">
        <v>1</v>
      </c>
      <c r="T957">
        <v>6</v>
      </c>
      <c r="U957">
        <v>1</v>
      </c>
      <c r="V957">
        <v>4</v>
      </c>
      <c r="W957">
        <v>1</v>
      </c>
      <c r="X957">
        <v>4</v>
      </c>
      <c r="Y957">
        <v>1</v>
      </c>
      <c r="Z957">
        <v>2</v>
      </c>
      <c r="AA957" s="1" t="s">
        <v>811</v>
      </c>
      <c r="AB957">
        <v>2</v>
      </c>
      <c r="AC957">
        <v>2</v>
      </c>
      <c r="AD957" s="1" t="s">
        <v>221</v>
      </c>
      <c r="AE957" s="1" t="s">
        <v>18</v>
      </c>
      <c r="AF957" s="1" t="s">
        <v>221</v>
      </c>
      <c r="AG957">
        <v>2</v>
      </c>
      <c r="AH957">
        <v>3</v>
      </c>
      <c r="AI957">
        <v>3</v>
      </c>
      <c r="AJ957">
        <v>3</v>
      </c>
      <c r="AK957">
        <v>4</v>
      </c>
      <c r="AL957">
        <v>5</v>
      </c>
      <c r="AM957">
        <v>5</v>
      </c>
      <c r="AN957">
        <v>4</v>
      </c>
      <c r="AO957">
        <v>4</v>
      </c>
      <c r="AP957">
        <v>5</v>
      </c>
      <c r="AQ957">
        <v>4</v>
      </c>
      <c r="AR957">
        <v>4</v>
      </c>
      <c r="AS957">
        <v>5</v>
      </c>
      <c r="AT957">
        <v>5</v>
      </c>
      <c r="AU957">
        <v>4</v>
      </c>
      <c r="AV957">
        <v>5</v>
      </c>
      <c r="AW957">
        <v>4</v>
      </c>
      <c r="AX957">
        <v>4</v>
      </c>
      <c r="AY957">
        <v>4</v>
      </c>
      <c r="AZ957">
        <v>4</v>
      </c>
      <c r="BA957">
        <v>2</v>
      </c>
      <c r="BB957">
        <v>4</v>
      </c>
      <c r="BC957">
        <v>4</v>
      </c>
      <c r="BD957">
        <v>4</v>
      </c>
      <c r="BE957">
        <v>5</v>
      </c>
      <c r="BF957">
        <v>4</v>
      </c>
      <c r="BG957">
        <v>4</v>
      </c>
      <c r="BH957">
        <v>4</v>
      </c>
      <c r="BI957">
        <v>5</v>
      </c>
      <c r="BJ957">
        <v>4</v>
      </c>
      <c r="BK957">
        <v>4</v>
      </c>
      <c r="BL957">
        <v>4</v>
      </c>
      <c r="BM957">
        <v>4</v>
      </c>
      <c r="BN957">
        <v>4</v>
      </c>
      <c r="BO957">
        <v>4</v>
      </c>
      <c r="BP957">
        <v>4</v>
      </c>
      <c r="BQ957">
        <v>4</v>
      </c>
      <c r="BR957" s="1" t="s">
        <v>309</v>
      </c>
      <c r="BS957" s="1" t="s">
        <v>221</v>
      </c>
      <c r="BT957">
        <v>2</v>
      </c>
      <c r="BU957">
        <v>1</v>
      </c>
      <c r="BV957" s="1" t="s">
        <v>221</v>
      </c>
      <c r="BW957">
        <v>1</v>
      </c>
      <c r="BX957">
        <v>1</v>
      </c>
      <c r="BY957" s="1" t="s">
        <v>221</v>
      </c>
      <c r="BZ957">
        <v>2</v>
      </c>
      <c r="CA957">
        <v>1</v>
      </c>
      <c r="CB957" s="1" t="s">
        <v>221</v>
      </c>
      <c r="CC957">
        <v>1</v>
      </c>
      <c r="CD957">
        <v>1</v>
      </c>
      <c r="CE957" s="1" t="s">
        <v>221</v>
      </c>
      <c r="CF957">
        <v>2</v>
      </c>
      <c r="CG957">
        <v>2</v>
      </c>
      <c r="CH957" s="1" t="s">
        <v>221</v>
      </c>
      <c r="CI957">
        <v>2</v>
      </c>
      <c r="CJ957">
        <v>1</v>
      </c>
      <c r="CK957" s="1" t="s">
        <v>221</v>
      </c>
      <c r="CL957">
        <v>1</v>
      </c>
      <c r="CM957">
        <v>1</v>
      </c>
      <c r="CN957" s="1" t="s">
        <v>221</v>
      </c>
      <c r="CO957">
        <v>2</v>
      </c>
      <c r="CP957">
        <v>1</v>
      </c>
      <c r="CQ957" s="1" t="s">
        <v>221</v>
      </c>
      <c r="CR957">
        <v>1</v>
      </c>
      <c r="CS957">
        <v>5</v>
      </c>
      <c r="CT957" s="1" t="s">
        <v>221</v>
      </c>
      <c r="CU957">
        <v>1</v>
      </c>
      <c r="CV957">
        <v>1</v>
      </c>
      <c r="CW957" s="1" t="s">
        <v>221</v>
      </c>
      <c r="CX957">
        <v>1</v>
      </c>
      <c r="CY957">
        <v>3</v>
      </c>
      <c r="CZ957" s="1" t="s">
        <v>221</v>
      </c>
      <c r="DA957" s="2">
        <v>3</v>
      </c>
    </row>
    <row r="958" spans="1:105" ht="32" x14ac:dyDescent="0.2">
      <c r="A958" s="5">
        <v>45980.106666666667</v>
      </c>
      <c r="B958" s="5">
        <v>45980.118541666663</v>
      </c>
      <c r="C958">
        <v>0</v>
      </c>
      <c r="D958" s="1" t="s">
        <v>3425</v>
      </c>
      <c r="E958">
        <v>100</v>
      </c>
      <c r="F958">
        <v>1025</v>
      </c>
      <c r="G958">
        <v>1</v>
      </c>
      <c r="H958" s="5">
        <v>45980.118555266206</v>
      </c>
      <c r="I958" s="1" t="s">
        <v>3426</v>
      </c>
      <c r="J958" s="1" t="s">
        <v>215</v>
      </c>
      <c r="K958" s="1" t="s">
        <v>1875</v>
      </c>
      <c r="L958" s="1" t="s">
        <v>1876</v>
      </c>
      <c r="M958" s="1" t="s">
        <v>218</v>
      </c>
      <c r="N958">
        <v>22.2578</v>
      </c>
      <c r="O958">
        <v>114.1657</v>
      </c>
      <c r="P958" s="1" t="s">
        <v>219</v>
      </c>
      <c r="Q958" s="1" t="s">
        <v>220</v>
      </c>
      <c r="R958">
        <v>1</v>
      </c>
      <c r="S958">
        <v>1</v>
      </c>
      <c r="T958">
        <v>6</v>
      </c>
      <c r="U958">
        <v>1</v>
      </c>
      <c r="V958">
        <v>4</v>
      </c>
      <c r="W958">
        <v>1</v>
      </c>
      <c r="X958">
        <v>4</v>
      </c>
      <c r="Y958">
        <v>1</v>
      </c>
      <c r="Z958">
        <v>2</v>
      </c>
      <c r="AA958" s="1" t="s">
        <v>811</v>
      </c>
      <c r="AB958">
        <v>2</v>
      </c>
      <c r="AC958">
        <v>2</v>
      </c>
      <c r="AD958" s="1" t="s">
        <v>221</v>
      </c>
      <c r="AE958" s="1" t="s">
        <v>18</v>
      </c>
      <c r="AF958" s="1" t="s">
        <v>221</v>
      </c>
      <c r="AG958">
        <v>2</v>
      </c>
      <c r="AH958">
        <v>3</v>
      </c>
      <c r="AI958">
        <v>3</v>
      </c>
      <c r="AJ958">
        <v>3</v>
      </c>
      <c r="AK958">
        <v>4</v>
      </c>
      <c r="AL958">
        <v>5</v>
      </c>
      <c r="AM958">
        <v>5</v>
      </c>
      <c r="AN958">
        <v>4</v>
      </c>
      <c r="AO958">
        <v>4</v>
      </c>
      <c r="AP958">
        <v>5</v>
      </c>
      <c r="AQ958">
        <v>4</v>
      </c>
      <c r="AR958">
        <v>4</v>
      </c>
      <c r="AS958">
        <v>5</v>
      </c>
      <c r="AT958">
        <v>5</v>
      </c>
      <c r="AU958">
        <v>4</v>
      </c>
      <c r="AV958">
        <v>5</v>
      </c>
      <c r="AW958">
        <v>4</v>
      </c>
      <c r="AX958">
        <v>4</v>
      </c>
      <c r="AY958">
        <v>4</v>
      </c>
      <c r="AZ958">
        <v>4</v>
      </c>
      <c r="BA958">
        <v>2</v>
      </c>
      <c r="BB958">
        <v>4</v>
      </c>
      <c r="BC958">
        <v>4</v>
      </c>
      <c r="BD958">
        <v>4</v>
      </c>
      <c r="BE958">
        <v>5</v>
      </c>
      <c r="BF958">
        <v>4</v>
      </c>
      <c r="BG958">
        <v>4</v>
      </c>
      <c r="BH958">
        <v>4</v>
      </c>
      <c r="BI958">
        <v>5</v>
      </c>
      <c r="BJ958">
        <v>4</v>
      </c>
      <c r="BK958">
        <v>4</v>
      </c>
      <c r="BL958">
        <v>4</v>
      </c>
      <c r="BM958">
        <v>4</v>
      </c>
      <c r="BN958">
        <v>4</v>
      </c>
      <c r="BO958">
        <v>4</v>
      </c>
      <c r="BP958">
        <v>4</v>
      </c>
      <c r="BQ958">
        <v>4</v>
      </c>
      <c r="BR958" s="1" t="s">
        <v>309</v>
      </c>
      <c r="BS958" s="1" t="s">
        <v>221</v>
      </c>
      <c r="BT958">
        <v>2</v>
      </c>
      <c r="BU958">
        <v>1</v>
      </c>
      <c r="BV958" s="1" t="s">
        <v>221</v>
      </c>
      <c r="BW958">
        <v>1</v>
      </c>
      <c r="BX958">
        <v>1</v>
      </c>
      <c r="BY958" s="1" t="s">
        <v>221</v>
      </c>
      <c r="BZ958">
        <v>2</v>
      </c>
      <c r="CA958">
        <v>1</v>
      </c>
      <c r="CB958" s="1" t="s">
        <v>221</v>
      </c>
      <c r="CC958">
        <v>1</v>
      </c>
      <c r="CD958">
        <v>1</v>
      </c>
      <c r="CE958" s="1" t="s">
        <v>221</v>
      </c>
      <c r="CF958">
        <v>2</v>
      </c>
      <c r="CG958">
        <v>2</v>
      </c>
      <c r="CH958" s="1" t="s">
        <v>221</v>
      </c>
      <c r="CI958">
        <v>2</v>
      </c>
      <c r="CJ958">
        <v>1</v>
      </c>
      <c r="CK958" s="1" t="s">
        <v>221</v>
      </c>
      <c r="CL958">
        <v>1</v>
      </c>
      <c r="CM958">
        <v>1</v>
      </c>
      <c r="CN958" s="1" t="s">
        <v>221</v>
      </c>
      <c r="CO958">
        <v>2</v>
      </c>
      <c r="CP958">
        <v>1</v>
      </c>
      <c r="CQ958" s="1" t="s">
        <v>221</v>
      </c>
      <c r="CR958">
        <v>1</v>
      </c>
      <c r="CS958">
        <v>5</v>
      </c>
      <c r="CT958" s="1" t="s">
        <v>221</v>
      </c>
      <c r="CU958">
        <v>1</v>
      </c>
      <c r="CV958">
        <v>1</v>
      </c>
      <c r="CW958" s="1" t="s">
        <v>221</v>
      </c>
      <c r="CX958">
        <v>1</v>
      </c>
      <c r="CY958">
        <v>3</v>
      </c>
      <c r="CZ958" s="1" t="s">
        <v>221</v>
      </c>
      <c r="DA958" s="2">
        <v>3</v>
      </c>
    </row>
    <row r="959" spans="1:105" ht="32" x14ac:dyDescent="0.2">
      <c r="A959" s="5">
        <v>45980.15966435185</v>
      </c>
      <c r="B959" s="5">
        <v>45980.170115740744</v>
      </c>
      <c r="C959">
        <v>0</v>
      </c>
      <c r="D959" s="1" t="s">
        <v>3428</v>
      </c>
      <c r="E959">
        <v>100</v>
      </c>
      <c r="F959">
        <v>902</v>
      </c>
      <c r="G959">
        <v>1</v>
      </c>
      <c r="H959" s="5">
        <v>45980.170130462961</v>
      </c>
      <c r="I959" s="1" t="s">
        <v>3429</v>
      </c>
      <c r="J959" s="1" t="s">
        <v>215</v>
      </c>
      <c r="K959" s="1" t="s">
        <v>520</v>
      </c>
      <c r="L959" s="1" t="s">
        <v>521</v>
      </c>
      <c r="M959" s="1" t="s">
        <v>218</v>
      </c>
      <c r="N959">
        <v>22.2578</v>
      </c>
      <c r="O959">
        <v>114.1657</v>
      </c>
      <c r="P959" s="1" t="s">
        <v>219</v>
      </c>
      <c r="Q959" s="1" t="s">
        <v>220</v>
      </c>
      <c r="R959">
        <v>1</v>
      </c>
      <c r="S959">
        <v>1</v>
      </c>
      <c r="T959">
        <v>2</v>
      </c>
      <c r="U959">
        <v>2</v>
      </c>
      <c r="V959">
        <v>1</v>
      </c>
      <c r="W959">
        <v>4</v>
      </c>
      <c r="X959">
        <v>3</v>
      </c>
      <c r="Y959">
        <v>1</v>
      </c>
      <c r="Z959">
        <v>2</v>
      </c>
      <c r="AA959" s="1" t="s">
        <v>3430</v>
      </c>
      <c r="AB959">
        <v>1</v>
      </c>
      <c r="AC959">
        <v>5</v>
      </c>
      <c r="AD959" s="1" t="s">
        <v>221</v>
      </c>
      <c r="AE959" s="1" t="s">
        <v>3431</v>
      </c>
      <c r="AF959" s="1" t="s">
        <v>221</v>
      </c>
      <c r="AG959">
        <v>1</v>
      </c>
      <c r="AH959">
        <v>4</v>
      </c>
      <c r="AI959">
        <v>6</v>
      </c>
      <c r="AJ959">
        <v>4</v>
      </c>
      <c r="AK959">
        <v>6</v>
      </c>
      <c r="AL959">
        <v>5</v>
      </c>
      <c r="AM959">
        <v>4</v>
      </c>
      <c r="AN959">
        <v>5</v>
      </c>
      <c r="AO959">
        <v>4</v>
      </c>
      <c r="AP959">
        <v>3</v>
      </c>
      <c r="AQ959">
        <v>4</v>
      </c>
      <c r="AR959">
        <v>5</v>
      </c>
      <c r="AS959">
        <v>4</v>
      </c>
      <c r="AT959">
        <v>3</v>
      </c>
      <c r="AU959">
        <v>5</v>
      </c>
      <c r="AV959">
        <v>4</v>
      </c>
      <c r="AW959">
        <v>3</v>
      </c>
      <c r="AX959">
        <v>5</v>
      </c>
      <c r="AY959">
        <v>4</v>
      </c>
      <c r="AZ959">
        <v>5</v>
      </c>
      <c r="BA959">
        <v>2</v>
      </c>
      <c r="BB959">
        <v>5</v>
      </c>
      <c r="BC959">
        <v>4</v>
      </c>
      <c r="BD959">
        <v>5</v>
      </c>
      <c r="BE959">
        <v>4</v>
      </c>
      <c r="BF959">
        <v>3</v>
      </c>
      <c r="BG959">
        <v>5</v>
      </c>
      <c r="BH959">
        <v>4</v>
      </c>
      <c r="BI959">
        <v>4</v>
      </c>
      <c r="BJ959">
        <v>5</v>
      </c>
      <c r="BK959">
        <v>3</v>
      </c>
      <c r="BL959">
        <v>4</v>
      </c>
      <c r="BM959">
        <v>3</v>
      </c>
      <c r="BN959">
        <v>5</v>
      </c>
      <c r="BO959">
        <v>4</v>
      </c>
      <c r="BP959">
        <v>4</v>
      </c>
      <c r="BQ959">
        <v>5</v>
      </c>
      <c r="BR959" s="1" t="s">
        <v>1283</v>
      </c>
      <c r="BS959" s="1" t="s">
        <v>221</v>
      </c>
      <c r="BT959">
        <v>1</v>
      </c>
      <c r="BU959">
        <v>3</v>
      </c>
      <c r="BV959" s="1" t="s">
        <v>221</v>
      </c>
      <c r="BW959">
        <v>1</v>
      </c>
      <c r="BX959">
        <v>3</v>
      </c>
      <c r="BY959" s="1" t="s">
        <v>221</v>
      </c>
      <c r="BZ959">
        <v>1</v>
      </c>
      <c r="CA959">
        <v>3</v>
      </c>
      <c r="CB959" s="1" t="s">
        <v>221</v>
      </c>
      <c r="CC959">
        <v>1</v>
      </c>
      <c r="CD959">
        <v>3</v>
      </c>
      <c r="CE959" s="1" t="s">
        <v>221</v>
      </c>
      <c r="CF959">
        <v>1</v>
      </c>
      <c r="CG959">
        <v>4</v>
      </c>
      <c r="CH959" s="1" t="s">
        <v>221</v>
      </c>
      <c r="CI959">
        <v>3</v>
      </c>
      <c r="CJ959">
        <v>3</v>
      </c>
      <c r="CK959" s="1" t="s">
        <v>221</v>
      </c>
      <c r="CL959">
        <v>1</v>
      </c>
      <c r="CM959">
        <v>4</v>
      </c>
      <c r="CN959" s="1" t="s">
        <v>221</v>
      </c>
      <c r="CO959">
        <v>2</v>
      </c>
      <c r="CP959">
        <v>3</v>
      </c>
      <c r="CQ959" s="1" t="s">
        <v>221</v>
      </c>
      <c r="CR959">
        <v>2</v>
      </c>
      <c r="CS959">
        <v>3</v>
      </c>
      <c r="CT959" s="1" t="s">
        <v>221</v>
      </c>
      <c r="CU959">
        <v>1</v>
      </c>
      <c r="CV959">
        <v>3</v>
      </c>
      <c r="CW959" s="1" t="s">
        <v>221</v>
      </c>
      <c r="CX959">
        <v>2</v>
      </c>
      <c r="CY959">
        <v>4</v>
      </c>
      <c r="CZ959" s="1" t="s">
        <v>221</v>
      </c>
      <c r="DA959" s="2">
        <v>3</v>
      </c>
    </row>
    <row r="960" spans="1:105" ht="32" x14ac:dyDescent="0.2">
      <c r="A960" s="5">
        <v>45980.165682870371</v>
      </c>
      <c r="B960" s="5">
        <v>45980.178587962961</v>
      </c>
      <c r="C960">
        <v>0</v>
      </c>
      <c r="D960" s="1" t="s">
        <v>3433</v>
      </c>
      <c r="E960">
        <v>100</v>
      </c>
      <c r="F960">
        <v>1115</v>
      </c>
      <c r="G960">
        <v>1</v>
      </c>
      <c r="H960" s="5">
        <v>45980.178597592596</v>
      </c>
      <c r="I960" s="1" t="s">
        <v>3434</v>
      </c>
      <c r="J960" s="1" t="s">
        <v>215</v>
      </c>
      <c r="K960" s="1" t="s">
        <v>524</v>
      </c>
      <c r="L960" s="1" t="s">
        <v>525</v>
      </c>
      <c r="M960" s="1" t="s">
        <v>218</v>
      </c>
      <c r="N960">
        <v>22.2578</v>
      </c>
      <c r="O960">
        <v>114.1657</v>
      </c>
      <c r="P960" s="1" t="s">
        <v>219</v>
      </c>
      <c r="Q960" s="1" t="s">
        <v>220</v>
      </c>
      <c r="R960">
        <v>1</v>
      </c>
      <c r="S960">
        <v>1</v>
      </c>
      <c r="T960">
        <v>6</v>
      </c>
      <c r="U960">
        <v>2</v>
      </c>
      <c r="V960">
        <v>4</v>
      </c>
      <c r="W960">
        <v>1</v>
      </c>
      <c r="X960">
        <v>4</v>
      </c>
      <c r="Y960">
        <v>1</v>
      </c>
      <c r="Z960">
        <v>2</v>
      </c>
      <c r="AA960" s="1" t="s">
        <v>811</v>
      </c>
      <c r="AB960">
        <v>2</v>
      </c>
      <c r="AC960">
        <v>2</v>
      </c>
      <c r="AD960" s="1" t="s">
        <v>221</v>
      </c>
      <c r="AE960" s="1" t="s">
        <v>18</v>
      </c>
      <c r="AF960" s="1" t="s">
        <v>221</v>
      </c>
      <c r="AG960">
        <v>1</v>
      </c>
      <c r="AH960">
        <v>1</v>
      </c>
      <c r="AI960">
        <v>2</v>
      </c>
      <c r="AJ960">
        <v>2</v>
      </c>
      <c r="AK960">
        <v>2</v>
      </c>
      <c r="AL960">
        <v>4</v>
      </c>
      <c r="AM960">
        <v>5</v>
      </c>
      <c r="AN960">
        <v>4</v>
      </c>
      <c r="AO960">
        <v>4</v>
      </c>
      <c r="AP960">
        <v>5</v>
      </c>
      <c r="AQ960">
        <v>4</v>
      </c>
      <c r="AR960">
        <v>4</v>
      </c>
      <c r="AS960">
        <v>5</v>
      </c>
      <c r="AT960">
        <v>5</v>
      </c>
      <c r="AU960">
        <v>4</v>
      </c>
      <c r="AV960">
        <v>5</v>
      </c>
      <c r="AW960">
        <v>4</v>
      </c>
      <c r="AX960">
        <v>4</v>
      </c>
      <c r="AY960">
        <v>5</v>
      </c>
      <c r="AZ960">
        <v>4</v>
      </c>
      <c r="BA960">
        <v>2</v>
      </c>
      <c r="BB960">
        <v>4</v>
      </c>
      <c r="BC960">
        <v>5</v>
      </c>
      <c r="BD960">
        <v>4</v>
      </c>
      <c r="BE960">
        <v>4</v>
      </c>
      <c r="BF960">
        <v>4</v>
      </c>
      <c r="BG960">
        <v>4</v>
      </c>
      <c r="BH960">
        <v>5</v>
      </c>
      <c r="BI960">
        <v>5</v>
      </c>
      <c r="BJ960">
        <v>5</v>
      </c>
      <c r="BK960">
        <v>4</v>
      </c>
      <c r="BL960">
        <v>4</v>
      </c>
      <c r="BM960">
        <v>5</v>
      </c>
      <c r="BN960">
        <v>4</v>
      </c>
      <c r="BO960">
        <v>5</v>
      </c>
      <c r="BP960">
        <v>5</v>
      </c>
      <c r="BQ960">
        <v>5</v>
      </c>
      <c r="BR960" s="1" t="s">
        <v>18</v>
      </c>
      <c r="BS960" s="1" t="s">
        <v>221</v>
      </c>
      <c r="BT960">
        <v>2</v>
      </c>
      <c r="BU960">
        <v>1</v>
      </c>
      <c r="BV960" s="1" t="s">
        <v>221</v>
      </c>
      <c r="BW960">
        <v>2</v>
      </c>
      <c r="BX960">
        <v>3</v>
      </c>
      <c r="BY960" s="1" t="s">
        <v>221</v>
      </c>
      <c r="BZ960">
        <v>1</v>
      </c>
      <c r="CA960">
        <v>1</v>
      </c>
      <c r="CB960" s="1" t="s">
        <v>221</v>
      </c>
      <c r="CC960">
        <v>1</v>
      </c>
      <c r="CD960">
        <v>1</v>
      </c>
      <c r="CE960" s="1" t="s">
        <v>221</v>
      </c>
      <c r="CF960">
        <v>1</v>
      </c>
      <c r="CG960">
        <v>1</v>
      </c>
      <c r="CH960" s="1" t="s">
        <v>221</v>
      </c>
      <c r="CI960">
        <v>1</v>
      </c>
      <c r="CJ960">
        <v>2</v>
      </c>
      <c r="CK960" s="1" t="s">
        <v>221</v>
      </c>
      <c r="CL960">
        <v>1</v>
      </c>
      <c r="CM960">
        <v>2</v>
      </c>
      <c r="CN960" s="1" t="s">
        <v>221</v>
      </c>
      <c r="CO960">
        <v>1</v>
      </c>
      <c r="CP960">
        <v>2</v>
      </c>
      <c r="CQ960" s="1" t="s">
        <v>221</v>
      </c>
      <c r="CR960">
        <v>1</v>
      </c>
      <c r="CS960">
        <v>2</v>
      </c>
      <c r="CT960" s="1" t="s">
        <v>221</v>
      </c>
      <c r="CU960">
        <v>1</v>
      </c>
      <c r="CV960">
        <v>2</v>
      </c>
      <c r="CW960" s="1" t="s">
        <v>221</v>
      </c>
      <c r="CX960">
        <v>1</v>
      </c>
      <c r="CY960">
        <v>4</v>
      </c>
      <c r="CZ960" s="1" t="s">
        <v>221</v>
      </c>
      <c r="DA960" s="2">
        <v>3</v>
      </c>
    </row>
    <row r="961" spans="1:105" ht="32" x14ac:dyDescent="0.2">
      <c r="A961" s="5">
        <v>45980.191516203704</v>
      </c>
      <c r="B961" s="5">
        <v>45980.201388888891</v>
      </c>
      <c r="C961">
        <v>0</v>
      </c>
      <c r="D961" s="1" t="s">
        <v>3436</v>
      </c>
      <c r="E961">
        <v>100</v>
      </c>
      <c r="F961">
        <v>852</v>
      </c>
      <c r="G961">
        <v>1</v>
      </c>
      <c r="H961" s="5">
        <v>45980.201402349536</v>
      </c>
      <c r="I961" s="1" t="s">
        <v>3437</v>
      </c>
      <c r="J961" s="1" t="s">
        <v>215</v>
      </c>
      <c r="K961" s="1" t="s">
        <v>564</v>
      </c>
      <c r="L961" s="1" t="s">
        <v>565</v>
      </c>
      <c r="M961" s="1" t="s">
        <v>218</v>
      </c>
      <c r="N961">
        <v>22.2578</v>
      </c>
      <c r="O961">
        <v>114.1657</v>
      </c>
      <c r="P961" s="1" t="s">
        <v>219</v>
      </c>
      <c r="Q961" s="1" t="s">
        <v>220</v>
      </c>
      <c r="R961">
        <v>1</v>
      </c>
      <c r="S961">
        <v>1</v>
      </c>
      <c r="T961">
        <v>6</v>
      </c>
      <c r="U961">
        <v>2</v>
      </c>
      <c r="V961">
        <v>4</v>
      </c>
      <c r="W961">
        <v>1</v>
      </c>
      <c r="X961">
        <v>4</v>
      </c>
      <c r="Y961">
        <v>1</v>
      </c>
      <c r="Z961">
        <v>2</v>
      </c>
      <c r="AA961" s="1" t="s">
        <v>811</v>
      </c>
      <c r="AB961">
        <v>2</v>
      </c>
      <c r="AC961">
        <v>2</v>
      </c>
      <c r="AD961" s="1" t="s">
        <v>221</v>
      </c>
      <c r="AE961" s="1" t="s">
        <v>19</v>
      </c>
      <c r="AF961" s="1" t="s">
        <v>221</v>
      </c>
      <c r="AG961">
        <v>2</v>
      </c>
      <c r="AH961">
        <v>2</v>
      </c>
      <c r="AI961">
        <v>2</v>
      </c>
      <c r="AJ961">
        <v>2</v>
      </c>
      <c r="AK961">
        <v>2</v>
      </c>
      <c r="AL961">
        <v>4</v>
      </c>
      <c r="AM961">
        <v>5</v>
      </c>
      <c r="AN961">
        <v>5</v>
      </c>
      <c r="AO961">
        <v>4</v>
      </c>
      <c r="AP961">
        <v>4</v>
      </c>
      <c r="AQ961">
        <v>5</v>
      </c>
      <c r="AR961">
        <v>5</v>
      </c>
      <c r="AS961">
        <v>4</v>
      </c>
      <c r="AT961">
        <v>4</v>
      </c>
      <c r="AU961">
        <v>4</v>
      </c>
      <c r="AV961">
        <v>4</v>
      </c>
      <c r="AW961">
        <v>4</v>
      </c>
      <c r="AX961">
        <v>4</v>
      </c>
      <c r="AY961">
        <v>4</v>
      </c>
      <c r="AZ961">
        <v>4</v>
      </c>
      <c r="BA961">
        <v>2</v>
      </c>
      <c r="BB961">
        <v>4</v>
      </c>
      <c r="BC961">
        <v>5</v>
      </c>
      <c r="BD961">
        <v>4</v>
      </c>
      <c r="BE961">
        <v>4</v>
      </c>
      <c r="BF961">
        <v>4</v>
      </c>
      <c r="BG961">
        <v>5</v>
      </c>
      <c r="BH961">
        <v>5</v>
      </c>
      <c r="BI961">
        <v>5</v>
      </c>
      <c r="BJ961">
        <v>4</v>
      </c>
      <c r="BK961">
        <v>4</v>
      </c>
      <c r="BL961">
        <v>4</v>
      </c>
      <c r="BM961">
        <v>5</v>
      </c>
      <c r="BN961">
        <v>4</v>
      </c>
      <c r="BO961">
        <v>4</v>
      </c>
      <c r="BP961">
        <v>4</v>
      </c>
      <c r="BQ961">
        <v>4</v>
      </c>
      <c r="BR961" s="1" t="s">
        <v>18</v>
      </c>
      <c r="BS961" s="1" t="s">
        <v>221</v>
      </c>
      <c r="BT961">
        <v>2</v>
      </c>
      <c r="BU961">
        <v>2</v>
      </c>
      <c r="BV961" s="1" t="s">
        <v>221</v>
      </c>
      <c r="BW961">
        <v>2</v>
      </c>
      <c r="BX961">
        <v>2</v>
      </c>
      <c r="BY961" s="1" t="s">
        <v>221</v>
      </c>
      <c r="BZ961">
        <v>2</v>
      </c>
      <c r="CA961">
        <v>2</v>
      </c>
      <c r="CB961" s="1" t="s">
        <v>221</v>
      </c>
      <c r="CC961">
        <v>2</v>
      </c>
      <c r="CD961">
        <v>2</v>
      </c>
      <c r="CE961" s="1" t="s">
        <v>221</v>
      </c>
      <c r="CF961">
        <v>1</v>
      </c>
      <c r="CG961">
        <v>2</v>
      </c>
      <c r="CH961" s="1" t="s">
        <v>221</v>
      </c>
      <c r="CI961">
        <v>2</v>
      </c>
      <c r="CJ961">
        <v>1</v>
      </c>
      <c r="CK961" s="1" t="s">
        <v>221</v>
      </c>
      <c r="CL961">
        <v>1</v>
      </c>
      <c r="CM961">
        <v>2</v>
      </c>
      <c r="CN961" s="1" t="s">
        <v>221</v>
      </c>
      <c r="CO961">
        <v>1</v>
      </c>
      <c r="CP961">
        <v>3</v>
      </c>
      <c r="CQ961" s="1" t="s">
        <v>221</v>
      </c>
      <c r="CR961">
        <v>2</v>
      </c>
      <c r="CS961">
        <v>3</v>
      </c>
      <c r="CT961" s="1" t="s">
        <v>221</v>
      </c>
      <c r="CU961">
        <v>2</v>
      </c>
      <c r="CV961">
        <v>1</v>
      </c>
      <c r="CW961" s="1" t="s">
        <v>221</v>
      </c>
      <c r="CX961">
        <v>2</v>
      </c>
      <c r="CY961">
        <v>2</v>
      </c>
      <c r="CZ961" s="1" t="s">
        <v>221</v>
      </c>
      <c r="DA961" s="2">
        <v>3</v>
      </c>
    </row>
    <row r="962" spans="1:105" ht="32" x14ac:dyDescent="0.2">
      <c r="A962" s="5">
        <v>45980.303981481484</v>
      </c>
      <c r="B962" s="5">
        <v>45980.313657407409</v>
      </c>
      <c r="C962">
        <v>0</v>
      </c>
      <c r="D962" s="1" t="s">
        <v>3439</v>
      </c>
      <c r="E962">
        <v>100</v>
      </c>
      <c r="F962">
        <v>835</v>
      </c>
      <c r="G962">
        <v>1</v>
      </c>
      <c r="H962" s="5">
        <v>45980.313677754631</v>
      </c>
      <c r="I962" s="1" t="s">
        <v>3440</v>
      </c>
      <c r="J962" s="1" t="s">
        <v>215</v>
      </c>
      <c r="K962" s="1" t="s">
        <v>554</v>
      </c>
      <c r="L962" s="1" t="s">
        <v>555</v>
      </c>
      <c r="M962" s="1" t="s">
        <v>218</v>
      </c>
      <c r="N962">
        <v>22.2578</v>
      </c>
      <c r="O962">
        <v>114.1657</v>
      </c>
      <c r="P962" s="1" t="s">
        <v>219</v>
      </c>
      <c r="Q962" s="1" t="s">
        <v>220</v>
      </c>
      <c r="R962">
        <v>1</v>
      </c>
      <c r="S962">
        <v>1</v>
      </c>
      <c r="T962">
        <v>6</v>
      </c>
      <c r="U962">
        <v>2</v>
      </c>
      <c r="V962">
        <v>4</v>
      </c>
      <c r="W962">
        <v>1</v>
      </c>
      <c r="X962">
        <v>4</v>
      </c>
      <c r="Y962">
        <v>1</v>
      </c>
      <c r="Z962">
        <v>2</v>
      </c>
      <c r="AA962" s="1" t="s">
        <v>811</v>
      </c>
      <c r="AB962">
        <v>3</v>
      </c>
      <c r="AC962">
        <v>2</v>
      </c>
      <c r="AD962" s="1" t="s">
        <v>221</v>
      </c>
      <c r="AE962" s="1" t="s">
        <v>544</v>
      </c>
      <c r="AF962" s="1" t="s">
        <v>221</v>
      </c>
      <c r="AG962">
        <v>2</v>
      </c>
      <c r="AH962">
        <v>4</v>
      </c>
      <c r="AI962">
        <v>4</v>
      </c>
      <c r="AJ962">
        <v>3</v>
      </c>
      <c r="AK962">
        <v>4</v>
      </c>
      <c r="AL962">
        <v>4</v>
      </c>
      <c r="AM962">
        <v>4</v>
      </c>
      <c r="AN962">
        <v>4</v>
      </c>
      <c r="AO962">
        <v>3</v>
      </c>
      <c r="AP962">
        <v>4</v>
      </c>
      <c r="AQ962">
        <v>4</v>
      </c>
      <c r="AR962">
        <v>4</v>
      </c>
      <c r="AS962">
        <v>3</v>
      </c>
      <c r="AT962">
        <v>4</v>
      </c>
      <c r="AU962">
        <v>4</v>
      </c>
      <c r="AV962">
        <v>3</v>
      </c>
      <c r="AW962">
        <v>3</v>
      </c>
      <c r="AX962">
        <v>4</v>
      </c>
      <c r="AY962">
        <v>3</v>
      </c>
      <c r="AZ962">
        <v>3</v>
      </c>
      <c r="BA962">
        <v>2</v>
      </c>
      <c r="BB962">
        <v>3</v>
      </c>
      <c r="BC962">
        <v>3</v>
      </c>
      <c r="BD962">
        <v>4</v>
      </c>
      <c r="BE962">
        <v>4</v>
      </c>
      <c r="BF962">
        <v>4</v>
      </c>
      <c r="BG962">
        <v>4</v>
      </c>
      <c r="BH962">
        <v>3</v>
      </c>
      <c r="BI962">
        <v>3</v>
      </c>
      <c r="BJ962">
        <v>3</v>
      </c>
      <c r="BK962">
        <v>4</v>
      </c>
      <c r="BL962">
        <v>4</v>
      </c>
      <c r="BM962">
        <v>4</v>
      </c>
      <c r="BN962">
        <v>4</v>
      </c>
      <c r="BO962">
        <v>4</v>
      </c>
      <c r="BP962">
        <v>2</v>
      </c>
      <c r="BQ962">
        <v>4</v>
      </c>
      <c r="BR962" s="1" t="s">
        <v>544</v>
      </c>
      <c r="BS962" s="1" t="s">
        <v>221</v>
      </c>
      <c r="BT962">
        <v>3</v>
      </c>
      <c r="BU962">
        <v>4</v>
      </c>
      <c r="BV962" s="1" t="s">
        <v>221</v>
      </c>
      <c r="BW962">
        <v>3</v>
      </c>
      <c r="BX962">
        <v>4</v>
      </c>
      <c r="BY962" s="1" t="s">
        <v>221</v>
      </c>
      <c r="BZ962">
        <v>3</v>
      </c>
      <c r="CA962">
        <v>3</v>
      </c>
      <c r="CB962" s="1" t="s">
        <v>221</v>
      </c>
      <c r="CC962">
        <v>3</v>
      </c>
      <c r="CD962">
        <v>4</v>
      </c>
      <c r="CE962" s="1" t="s">
        <v>221</v>
      </c>
      <c r="CF962">
        <v>3</v>
      </c>
      <c r="CG962">
        <v>4</v>
      </c>
      <c r="CH962" s="1" t="s">
        <v>221</v>
      </c>
      <c r="CI962">
        <v>2</v>
      </c>
      <c r="CJ962">
        <v>3</v>
      </c>
      <c r="CK962" s="1" t="s">
        <v>221</v>
      </c>
      <c r="CL962">
        <v>3</v>
      </c>
      <c r="CM962">
        <v>2</v>
      </c>
      <c r="CN962" s="1" t="s">
        <v>221</v>
      </c>
      <c r="CO962">
        <v>4</v>
      </c>
      <c r="CP962">
        <v>2</v>
      </c>
      <c r="CQ962" s="1" t="s">
        <v>221</v>
      </c>
      <c r="CR962">
        <v>3</v>
      </c>
      <c r="CS962">
        <v>5</v>
      </c>
      <c r="CT962" s="1" t="s">
        <v>221</v>
      </c>
      <c r="CU962">
        <v>3</v>
      </c>
      <c r="CV962">
        <v>3</v>
      </c>
      <c r="CW962" s="1" t="s">
        <v>221</v>
      </c>
      <c r="CX962">
        <v>3</v>
      </c>
      <c r="CY962">
        <v>4</v>
      </c>
      <c r="CZ962" s="1" t="s">
        <v>221</v>
      </c>
      <c r="DA962" s="2">
        <v>3</v>
      </c>
    </row>
    <row r="963" spans="1:105" ht="32" x14ac:dyDescent="0.2">
      <c r="A963" s="5">
        <v>45980.306944444441</v>
      </c>
      <c r="B963" s="5">
        <v>45980.327766203707</v>
      </c>
      <c r="C963">
        <v>0</v>
      </c>
      <c r="D963" s="1" t="s">
        <v>3442</v>
      </c>
      <c r="E963">
        <v>100</v>
      </c>
      <c r="F963">
        <v>1799</v>
      </c>
      <c r="G963">
        <v>1</v>
      </c>
      <c r="H963" s="5">
        <v>45980.327785254631</v>
      </c>
      <c r="I963" s="1" t="s">
        <v>3443</v>
      </c>
      <c r="J963" s="1" t="s">
        <v>215</v>
      </c>
      <c r="K963" s="1" t="s">
        <v>536</v>
      </c>
      <c r="L963" s="1" t="s">
        <v>537</v>
      </c>
      <c r="M963" s="1" t="s">
        <v>218</v>
      </c>
      <c r="N963">
        <v>22.2578</v>
      </c>
      <c r="O963">
        <v>114.1657</v>
      </c>
      <c r="P963" s="1" t="s">
        <v>219</v>
      </c>
      <c r="Q963" s="1" t="s">
        <v>220</v>
      </c>
      <c r="R963">
        <v>1</v>
      </c>
      <c r="S963">
        <v>1</v>
      </c>
      <c r="T963">
        <v>6</v>
      </c>
      <c r="U963">
        <v>2</v>
      </c>
      <c r="V963">
        <v>4</v>
      </c>
      <c r="W963">
        <v>1</v>
      </c>
      <c r="X963">
        <v>4</v>
      </c>
      <c r="Y963">
        <v>1</v>
      </c>
      <c r="Z963">
        <v>2</v>
      </c>
      <c r="AA963" s="1" t="s">
        <v>811</v>
      </c>
      <c r="AB963">
        <v>2</v>
      </c>
      <c r="AC963">
        <v>2</v>
      </c>
      <c r="AD963" s="1" t="s">
        <v>221</v>
      </c>
      <c r="AE963" s="1" t="s">
        <v>1283</v>
      </c>
      <c r="AF963" s="1" t="s">
        <v>221</v>
      </c>
      <c r="AG963">
        <v>2</v>
      </c>
      <c r="AH963">
        <v>3</v>
      </c>
      <c r="AI963">
        <v>5</v>
      </c>
      <c r="AJ963">
        <v>3</v>
      </c>
      <c r="AK963">
        <v>5</v>
      </c>
      <c r="AL963">
        <v>4</v>
      </c>
      <c r="AM963">
        <v>4</v>
      </c>
      <c r="AN963">
        <v>4</v>
      </c>
      <c r="AO963">
        <v>4</v>
      </c>
      <c r="AP963">
        <v>4</v>
      </c>
      <c r="AQ963">
        <v>4</v>
      </c>
      <c r="AR963">
        <v>4</v>
      </c>
      <c r="AS963">
        <v>4</v>
      </c>
      <c r="AT963">
        <v>4</v>
      </c>
      <c r="AU963">
        <v>4</v>
      </c>
      <c r="AV963">
        <v>4</v>
      </c>
      <c r="AW963">
        <v>4</v>
      </c>
      <c r="AX963">
        <v>4</v>
      </c>
      <c r="AY963">
        <v>4</v>
      </c>
      <c r="AZ963">
        <v>4</v>
      </c>
      <c r="BA963">
        <v>2</v>
      </c>
      <c r="BB963">
        <v>3</v>
      </c>
      <c r="BC963">
        <v>3</v>
      </c>
      <c r="BD963">
        <v>3</v>
      </c>
      <c r="BE963">
        <v>4</v>
      </c>
      <c r="BF963">
        <v>4</v>
      </c>
      <c r="BG963">
        <v>2</v>
      </c>
      <c r="BH963">
        <v>4</v>
      </c>
      <c r="BI963">
        <v>3</v>
      </c>
      <c r="BJ963">
        <v>1</v>
      </c>
      <c r="BK963">
        <v>4</v>
      </c>
      <c r="BL963">
        <v>3</v>
      </c>
      <c r="BM963">
        <v>3</v>
      </c>
      <c r="BN963">
        <v>4</v>
      </c>
      <c r="BO963">
        <v>4</v>
      </c>
      <c r="BP963">
        <v>4</v>
      </c>
      <c r="BQ963">
        <v>3</v>
      </c>
      <c r="BR963" s="1" t="s">
        <v>1283</v>
      </c>
      <c r="BS963" s="1" t="s">
        <v>221</v>
      </c>
      <c r="BT963">
        <v>2</v>
      </c>
      <c r="BU963">
        <v>4</v>
      </c>
      <c r="BV963" s="1" t="s">
        <v>221</v>
      </c>
      <c r="BW963">
        <v>3</v>
      </c>
      <c r="BX963">
        <v>3</v>
      </c>
      <c r="BY963" s="1" t="s">
        <v>221</v>
      </c>
      <c r="BZ963">
        <v>3</v>
      </c>
      <c r="CA963">
        <v>5</v>
      </c>
      <c r="CB963" s="1" t="s">
        <v>221</v>
      </c>
      <c r="CC963">
        <v>4</v>
      </c>
      <c r="CD963">
        <v>2</v>
      </c>
      <c r="CE963" s="1" t="s">
        <v>221</v>
      </c>
      <c r="CF963">
        <v>3</v>
      </c>
      <c r="CG963">
        <v>1</v>
      </c>
      <c r="CH963" s="1" t="s">
        <v>221</v>
      </c>
      <c r="CI963">
        <v>4</v>
      </c>
      <c r="CJ963">
        <v>3</v>
      </c>
      <c r="CK963" s="1" t="s">
        <v>221</v>
      </c>
      <c r="CL963">
        <v>4</v>
      </c>
      <c r="CM963">
        <v>3</v>
      </c>
      <c r="CN963" s="1" t="s">
        <v>221</v>
      </c>
      <c r="CO963">
        <v>2</v>
      </c>
      <c r="CP963">
        <v>3</v>
      </c>
      <c r="CQ963" s="1" t="s">
        <v>221</v>
      </c>
      <c r="CR963">
        <v>1</v>
      </c>
      <c r="CS963">
        <v>4</v>
      </c>
      <c r="CT963" s="1" t="s">
        <v>221</v>
      </c>
      <c r="CU963">
        <v>3</v>
      </c>
      <c r="CV963">
        <v>3</v>
      </c>
      <c r="CW963" s="1" t="s">
        <v>221</v>
      </c>
      <c r="CX963">
        <v>4</v>
      </c>
      <c r="CY963">
        <v>3</v>
      </c>
      <c r="CZ963" s="1" t="s">
        <v>221</v>
      </c>
      <c r="DA963" s="2">
        <v>3</v>
      </c>
    </row>
    <row r="964" spans="1:105" ht="32" x14ac:dyDescent="0.2">
      <c r="A964" s="5">
        <v>45980.384930555556</v>
      </c>
      <c r="B964" s="5">
        <v>45980.400150462963</v>
      </c>
      <c r="C964">
        <v>0</v>
      </c>
      <c r="D964" s="1" t="s">
        <v>3445</v>
      </c>
      <c r="E964">
        <v>100</v>
      </c>
      <c r="F964">
        <v>1314</v>
      </c>
      <c r="G964">
        <v>1</v>
      </c>
      <c r="H964" s="5">
        <v>45980.400163055558</v>
      </c>
      <c r="I964" s="1" t="s">
        <v>3446</v>
      </c>
      <c r="J964" s="1" t="s">
        <v>215</v>
      </c>
      <c r="K964" s="1" t="s">
        <v>570</v>
      </c>
      <c r="L964" s="1" t="s">
        <v>571</v>
      </c>
      <c r="M964" s="1" t="s">
        <v>218</v>
      </c>
      <c r="N964">
        <v>22.332699999999999</v>
      </c>
      <c r="O964">
        <v>114.2116</v>
      </c>
      <c r="P964" s="1" t="s">
        <v>219</v>
      </c>
      <c r="Q964" s="1" t="s">
        <v>220</v>
      </c>
      <c r="R964">
        <v>1</v>
      </c>
      <c r="S964">
        <v>1</v>
      </c>
      <c r="T964">
        <v>6</v>
      </c>
      <c r="U964">
        <v>2</v>
      </c>
      <c r="V964">
        <v>4</v>
      </c>
      <c r="W964">
        <v>1</v>
      </c>
      <c r="X964">
        <v>4</v>
      </c>
      <c r="Y964">
        <v>1</v>
      </c>
      <c r="Z964">
        <v>2</v>
      </c>
      <c r="AA964" s="1" t="s">
        <v>811</v>
      </c>
      <c r="AB964">
        <v>3</v>
      </c>
      <c r="AC964">
        <v>2</v>
      </c>
      <c r="AD964" s="1" t="s">
        <v>221</v>
      </c>
      <c r="AE964" s="1" t="s">
        <v>544</v>
      </c>
      <c r="AF964" s="1" t="s">
        <v>221</v>
      </c>
      <c r="AG964">
        <v>2</v>
      </c>
      <c r="AH964">
        <v>3</v>
      </c>
      <c r="AI964">
        <v>4</v>
      </c>
      <c r="AJ964">
        <v>4</v>
      </c>
      <c r="AK964">
        <v>4</v>
      </c>
      <c r="AL964">
        <v>4</v>
      </c>
      <c r="AM964">
        <v>4</v>
      </c>
      <c r="AN964">
        <v>4</v>
      </c>
      <c r="AO964">
        <v>4</v>
      </c>
      <c r="AP964">
        <v>4</v>
      </c>
      <c r="AQ964">
        <v>4</v>
      </c>
      <c r="AR964">
        <v>3</v>
      </c>
      <c r="AS964">
        <v>3</v>
      </c>
      <c r="AT964">
        <v>2</v>
      </c>
      <c r="AU964">
        <v>3</v>
      </c>
      <c r="AV964">
        <v>4</v>
      </c>
      <c r="AW964">
        <v>2</v>
      </c>
      <c r="AX964">
        <v>3</v>
      </c>
      <c r="AY964">
        <v>4</v>
      </c>
      <c r="AZ964">
        <v>3</v>
      </c>
      <c r="BA964">
        <v>2</v>
      </c>
      <c r="BB964">
        <v>3</v>
      </c>
      <c r="BC964">
        <v>2</v>
      </c>
      <c r="BD964">
        <v>3</v>
      </c>
      <c r="BE964">
        <v>3</v>
      </c>
      <c r="BF964">
        <v>3</v>
      </c>
      <c r="BG964">
        <v>4</v>
      </c>
      <c r="BH964">
        <v>4</v>
      </c>
      <c r="BI964">
        <v>4</v>
      </c>
      <c r="BJ964">
        <v>4</v>
      </c>
      <c r="BK964">
        <v>3</v>
      </c>
      <c r="BL964">
        <v>3</v>
      </c>
      <c r="BM964">
        <v>4</v>
      </c>
      <c r="BN964">
        <v>3</v>
      </c>
      <c r="BO964">
        <v>4</v>
      </c>
      <c r="BP964">
        <v>4</v>
      </c>
      <c r="BQ964">
        <v>4</v>
      </c>
      <c r="BR964" s="1" t="s">
        <v>1283</v>
      </c>
      <c r="BS964" s="1" t="s">
        <v>221</v>
      </c>
      <c r="BT964">
        <v>3</v>
      </c>
      <c r="BU964">
        <v>3</v>
      </c>
      <c r="BV964" s="1" t="s">
        <v>221</v>
      </c>
      <c r="BW964">
        <v>4</v>
      </c>
      <c r="BX964">
        <v>3</v>
      </c>
      <c r="BY964" s="1" t="s">
        <v>221</v>
      </c>
      <c r="BZ964">
        <v>2</v>
      </c>
      <c r="CA964">
        <v>4</v>
      </c>
      <c r="CB964" s="1" t="s">
        <v>221</v>
      </c>
      <c r="CC964">
        <v>2</v>
      </c>
      <c r="CD964">
        <v>3</v>
      </c>
      <c r="CE964" s="1" t="s">
        <v>221</v>
      </c>
      <c r="CF964">
        <v>3</v>
      </c>
      <c r="CG964">
        <v>4</v>
      </c>
      <c r="CH964" s="1" t="s">
        <v>221</v>
      </c>
      <c r="CI964">
        <v>3</v>
      </c>
      <c r="CJ964">
        <v>2</v>
      </c>
      <c r="CK964" s="1" t="s">
        <v>221</v>
      </c>
      <c r="CL964">
        <v>3</v>
      </c>
      <c r="CM964">
        <v>4</v>
      </c>
      <c r="CN964" s="1" t="s">
        <v>221</v>
      </c>
      <c r="CO964">
        <v>2</v>
      </c>
      <c r="CP964">
        <v>4</v>
      </c>
      <c r="CQ964" s="1" t="s">
        <v>221</v>
      </c>
      <c r="CR964">
        <v>1</v>
      </c>
      <c r="CS964">
        <v>3</v>
      </c>
      <c r="CT964" s="1" t="s">
        <v>221</v>
      </c>
      <c r="CU964">
        <v>2</v>
      </c>
      <c r="CV964">
        <v>3</v>
      </c>
      <c r="CW964" s="1" t="s">
        <v>221</v>
      </c>
      <c r="CX964">
        <v>2</v>
      </c>
      <c r="CY964">
        <v>1</v>
      </c>
      <c r="CZ964" s="1" t="s">
        <v>221</v>
      </c>
      <c r="DA964" s="2">
        <v>3</v>
      </c>
    </row>
    <row r="965" spans="1:105" ht="32" x14ac:dyDescent="0.2">
      <c r="A965" s="5">
        <v>45980.798263888886</v>
      </c>
      <c r="B965" s="5">
        <v>45980.804409722223</v>
      </c>
      <c r="C965">
        <v>0</v>
      </c>
      <c r="D965" s="1" t="s">
        <v>4444</v>
      </c>
      <c r="E965">
        <v>100</v>
      </c>
      <c r="F965">
        <v>530</v>
      </c>
      <c r="G965">
        <v>1</v>
      </c>
      <c r="H965" s="5">
        <v>45980.804417974534</v>
      </c>
      <c r="I965" s="1" t="s">
        <v>4445</v>
      </c>
      <c r="J965" s="1" t="s">
        <v>215</v>
      </c>
      <c r="K965" s="1" t="s">
        <v>381</v>
      </c>
      <c r="L965" s="1" t="s">
        <v>382</v>
      </c>
      <c r="M965" s="1" t="s">
        <v>218</v>
      </c>
      <c r="N965">
        <v>22.2578</v>
      </c>
      <c r="O965">
        <v>114.1657</v>
      </c>
      <c r="P965" s="1" t="s">
        <v>219</v>
      </c>
      <c r="Q965" s="1" t="s">
        <v>220</v>
      </c>
      <c r="R965">
        <v>1</v>
      </c>
      <c r="S965">
        <v>2</v>
      </c>
      <c r="T965">
        <v>4</v>
      </c>
      <c r="U965">
        <v>2</v>
      </c>
      <c r="V965">
        <v>1</v>
      </c>
      <c r="W965">
        <v>2</v>
      </c>
      <c r="X965">
        <v>5</v>
      </c>
      <c r="Y965">
        <v>1</v>
      </c>
      <c r="Z965">
        <v>1</v>
      </c>
      <c r="AA965" s="1" t="s">
        <v>20</v>
      </c>
      <c r="AB965">
        <v>2</v>
      </c>
      <c r="AC965">
        <v>3</v>
      </c>
      <c r="AD965" s="1" t="s">
        <v>221</v>
      </c>
      <c r="AE965" s="1" t="s">
        <v>20</v>
      </c>
      <c r="AF965" s="1" t="s">
        <v>221</v>
      </c>
      <c r="AG965">
        <v>2</v>
      </c>
      <c r="AH965">
        <v>4</v>
      </c>
      <c r="AI965">
        <v>3</v>
      </c>
      <c r="AJ965">
        <v>4</v>
      </c>
      <c r="AK965">
        <v>3</v>
      </c>
      <c r="AL965">
        <v>5</v>
      </c>
      <c r="AM965">
        <v>3</v>
      </c>
      <c r="AN965">
        <v>2</v>
      </c>
      <c r="AO965">
        <v>4</v>
      </c>
      <c r="AP965">
        <v>3</v>
      </c>
      <c r="AQ965">
        <v>4</v>
      </c>
      <c r="AR965">
        <v>3</v>
      </c>
      <c r="AS965">
        <v>3</v>
      </c>
      <c r="AT965">
        <v>4</v>
      </c>
      <c r="AU965">
        <v>4</v>
      </c>
      <c r="AV965">
        <v>3</v>
      </c>
      <c r="AW965">
        <v>5</v>
      </c>
      <c r="AX965">
        <v>4</v>
      </c>
      <c r="AY965">
        <v>5</v>
      </c>
      <c r="AZ965">
        <v>3</v>
      </c>
      <c r="BA965">
        <v>2</v>
      </c>
      <c r="BB965">
        <v>5</v>
      </c>
      <c r="BC965">
        <v>3</v>
      </c>
      <c r="BD965">
        <v>3</v>
      </c>
      <c r="BE965">
        <v>1</v>
      </c>
      <c r="BF965">
        <v>4</v>
      </c>
      <c r="BG965">
        <v>3</v>
      </c>
      <c r="BH965">
        <v>4</v>
      </c>
      <c r="BI965">
        <v>4</v>
      </c>
      <c r="BJ965">
        <v>4</v>
      </c>
      <c r="BK965">
        <v>4</v>
      </c>
      <c r="BL965">
        <v>3</v>
      </c>
      <c r="BM965">
        <v>4</v>
      </c>
      <c r="BN965">
        <v>5</v>
      </c>
      <c r="BO965">
        <v>4</v>
      </c>
      <c r="BP965">
        <v>2</v>
      </c>
      <c r="BQ965">
        <v>2</v>
      </c>
      <c r="BR965" s="1" t="s">
        <v>451</v>
      </c>
      <c r="BS965" s="1" t="s">
        <v>221</v>
      </c>
      <c r="BT965">
        <v>4</v>
      </c>
      <c r="BU965">
        <v>6</v>
      </c>
      <c r="BV965" s="1" t="s">
        <v>221</v>
      </c>
      <c r="BW965">
        <v>3</v>
      </c>
      <c r="BX965">
        <v>6</v>
      </c>
      <c r="BY965" s="1" t="s">
        <v>221</v>
      </c>
      <c r="BZ965">
        <v>4</v>
      </c>
      <c r="CA965">
        <v>6</v>
      </c>
      <c r="CB965" s="1" t="s">
        <v>221</v>
      </c>
      <c r="CC965">
        <v>2</v>
      </c>
      <c r="CD965">
        <v>6</v>
      </c>
      <c r="CE965" s="1" t="s">
        <v>221</v>
      </c>
      <c r="CF965">
        <v>2</v>
      </c>
      <c r="CG965">
        <v>6</v>
      </c>
      <c r="CH965" s="1" t="s">
        <v>221</v>
      </c>
      <c r="CI965">
        <v>2</v>
      </c>
      <c r="CJ965">
        <v>6</v>
      </c>
      <c r="CK965" s="1" t="s">
        <v>221</v>
      </c>
      <c r="CL965">
        <v>2</v>
      </c>
      <c r="CM965">
        <v>6</v>
      </c>
      <c r="CN965" s="1" t="s">
        <v>221</v>
      </c>
      <c r="CO965">
        <v>2</v>
      </c>
      <c r="CP965">
        <v>6</v>
      </c>
      <c r="CQ965" s="1" t="s">
        <v>221</v>
      </c>
      <c r="CR965">
        <v>2</v>
      </c>
      <c r="CS965">
        <v>6</v>
      </c>
      <c r="CT965" s="1" t="s">
        <v>221</v>
      </c>
      <c r="CU965">
        <v>2</v>
      </c>
      <c r="CV965">
        <v>6</v>
      </c>
      <c r="CW965" s="1" t="s">
        <v>221</v>
      </c>
      <c r="CX965">
        <v>2</v>
      </c>
      <c r="CY965">
        <v>6</v>
      </c>
      <c r="CZ965" s="1" t="s">
        <v>221</v>
      </c>
      <c r="DA965" s="2">
        <v>4</v>
      </c>
    </row>
    <row r="966" spans="1:105" ht="32" x14ac:dyDescent="0.2">
      <c r="A966" s="5">
        <v>45980.956747685188</v>
      </c>
      <c r="B966" s="5">
        <v>45980.979351851849</v>
      </c>
      <c r="C966">
        <v>0</v>
      </c>
      <c r="D966" s="1" t="s">
        <v>4447</v>
      </c>
      <c r="E966">
        <v>100</v>
      </c>
      <c r="F966">
        <v>1953</v>
      </c>
      <c r="G966">
        <v>1</v>
      </c>
      <c r="H966" s="5">
        <v>45980.979368182867</v>
      </c>
      <c r="I966" s="1" t="s">
        <v>4448</v>
      </c>
      <c r="J966" s="1" t="s">
        <v>215</v>
      </c>
      <c r="K966" s="1" t="s">
        <v>392</v>
      </c>
      <c r="L966" s="1" t="s">
        <v>393</v>
      </c>
      <c r="M966" s="1" t="s">
        <v>218</v>
      </c>
      <c r="N966">
        <v>22.2578</v>
      </c>
      <c r="O966">
        <v>114.1657</v>
      </c>
      <c r="P966" s="1" t="s">
        <v>219</v>
      </c>
      <c r="Q966" s="1" t="s">
        <v>220</v>
      </c>
      <c r="R966">
        <v>1</v>
      </c>
      <c r="S966">
        <v>2</v>
      </c>
      <c r="T966">
        <v>6</v>
      </c>
      <c r="U966">
        <v>2</v>
      </c>
      <c r="V966">
        <v>4</v>
      </c>
      <c r="W966">
        <v>1</v>
      </c>
      <c r="X966">
        <v>4</v>
      </c>
      <c r="Y966">
        <v>1</v>
      </c>
      <c r="Z966">
        <v>2</v>
      </c>
      <c r="AA966" s="1" t="s">
        <v>811</v>
      </c>
      <c r="AB966">
        <v>3</v>
      </c>
      <c r="AC966">
        <v>2</v>
      </c>
      <c r="AD966" s="1" t="s">
        <v>221</v>
      </c>
      <c r="AE966" s="1" t="s">
        <v>544</v>
      </c>
      <c r="AF966" s="1" t="s">
        <v>221</v>
      </c>
      <c r="AG966">
        <v>2</v>
      </c>
      <c r="AH966">
        <v>3</v>
      </c>
      <c r="AI966">
        <v>4</v>
      </c>
      <c r="AJ966">
        <v>3</v>
      </c>
      <c r="AK966">
        <v>4</v>
      </c>
      <c r="AL966">
        <v>4</v>
      </c>
      <c r="AM966">
        <v>3</v>
      </c>
      <c r="AN966">
        <v>3</v>
      </c>
      <c r="AO966">
        <v>4</v>
      </c>
      <c r="AP966">
        <v>4</v>
      </c>
      <c r="AQ966">
        <v>4</v>
      </c>
      <c r="AR966">
        <v>3</v>
      </c>
      <c r="AS966">
        <v>3</v>
      </c>
      <c r="AT966">
        <v>3</v>
      </c>
      <c r="AU966">
        <v>3</v>
      </c>
      <c r="AV966">
        <v>3</v>
      </c>
      <c r="AW966">
        <v>4</v>
      </c>
      <c r="AX966">
        <v>3</v>
      </c>
      <c r="AY966">
        <v>3</v>
      </c>
      <c r="AZ966">
        <v>4</v>
      </c>
      <c r="BA966">
        <v>2</v>
      </c>
      <c r="BB966">
        <v>5</v>
      </c>
      <c r="BC966">
        <v>3</v>
      </c>
      <c r="BD966">
        <v>4</v>
      </c>
      <c r="BE966">
        <v>3</v>
      </c>
      <c r="BF966">
        <v>3</v>
      </c>
      <c r="BG966">
        <v>4</v>
      </c>
      <c r="BH966">
        <v>5</v>
      </c>
      <c r="BI966">
        <v>2</v>
      </c>
      <c r="BJ966">
        <v>3</v>
      </c>
      <c r="BK966">
        <v>2</v>
      </c>
      <c r="BL966">
        <v>4</v>
      </c>
      <c r="BM966">
        <v>4</v>
      </c>
      <c r="BN966">
        <v>4</v>
      </c>
      <c r="BO966">
        <v>4</v>
      </c>
      <c r="BP966">
        <v>3</v>
      </c>
      <c r="BQ966">
        <v>4</v>
      </c>
      <c r="BR966" s="1" t="s">
        <v>544</v>
      </c>
      <c r="BS966" s="1" t="s">
        <v>221</v>
      </c>
      <c r="BT966">
        <v>2</v>
      </c>
      <c r="BU966">
        <v>4</v>
      </c>
      <c r="BV966" s="1" t="s">
        <v>221</v>
      </c>
      <c r="BW966">
        <v>3</v>
      </c>
      <c r="BX966">
        <v>2</v>
      </c>
      <c r="BY966" s="1" t="s">
        <v>221</v>
      </c>
      <c r="BZ966">
        <v>3</v>
      </c>
      <c r="CA966">
        <v>3</v>
      </c>
      <c r="CB966" s="1" t="s">
        <v>221</v>
      </c>
      <c r="CC966">
        <v>2</v>
      </c>
      <c r="CD966">
        <v>4</v>
      </c>
      <c r="CE966" s="1" t="s">
        <v>221</v>
      </c>
      <c r="CF966">
        <v>2</v>
      </c>
      <c r="CG966">
        <v>3</v>
      </c>
      <c r="CH966" s="1" t="s">
        <v>221</v>
      </c>
      <c r="CI966">
        <v>2</v>
      </c>
      <c r="CJ966">
        <v>4</v>
      </c>
      <c r="CK966" s="1" t="s">
        <v>221</v>
      </c>
      <c r="CL966">
        <v>4</v>
      </c>
      <c r="CM966">
        <v>4</v>
      </c>
      <c r="CN966" s="1" t="s">
        <v>221</v>
      </c>
      <c r="CO966">
        <v>3</v>
      </c>
      <c r="CP966">
        <v>3</v>
      </c>
      <c r="CQ966" s="1" t="s">
        <v>221</v>
      </c>
      <c r="CR966">
        <v>3</v>
      </c>
      <c r="CS966">
        <v>5</v>
      </c>
      <c r="CT966" s="1" t="s">
        <v>221</v>
      </c>
      <c r="CU966">
        <v>2</v>
      </c>
      <c r="CV966">
        <v>4</v>
      </c>
      <c r="CW966" s="1" t="s">
        <v>221</v>
      </c>
      <c r="CX966">
        <v>3</v>
      </c>
      <c r="CY966">
        <v>2</v>
      </c>
      <c r="CZ966" s="1" t="s">
        <v>221</v>
      </c>
      <c r="DA966" s="2">
        <v>4</v>
      </c>
    </row>
    <row r="967" spans="1:105" ht="32" x14ac:dyDescent="0.2">
      <c r="A967" s="5">
        <v>45980.979375000003</v>
      </c>
      <c r="B967" s="5">
        <v>45981.052094907405</v>
      </c>
      <c r="C967">
        <v>0</v>
      </c>
      <c r="D967" s="1" t="s">
        <v>3448</v>
      </c>
      <c r="E967">
        <v>100</v>
      </c>
      <c r="F967">
        <v>6282</v>
      </c>
      <c r="G967">
        <v>1</v>
      </c>
      <c r="H967" s="5">
        <v>45981.052105486109</v>
      </c>
      <c r="I967" s="1" t="s">
        <v>3449</v>
      </c>
      <c r="J967" s="1" t="s">
        <v>215</v>
      </c>
      <c r="K967" s="1" t="s">
        <v>595</v>
      </c>
      <c r="L967" s="1" t="s">
        <v>596</v>
      </c>
      <c r="M967" s="1" t="s">
        <v>218</v>
      </c>
      <c r="N967">
        <v>22.2578</v>
      </c>
      <c r="O967">
        <v>114.1657</v>
      </c>
      <c r="P967" s="1" t="s">
        <v>219</v>
      </c>
      <c r="Q967" s="1" t="s">
        <v>220</v>
      </c>
      <c r="R967">
        <v>1</v>
      </c>
      <c r="S967">
        <v>1</v>
      </c>
      <c r="T967">
        <v>5</v>
      </c>
      <c r="U967">
        <v>2</v>
      </c>
      <c r="V967">
        <v>1</v>
      </c>
      <c r="W967">
        <v>3</v>
      </c>
      <c r="X967">
        <v>7</v>
      </c>
      <c r="Y967">
        <v>2</v>
      </c>
      <c r="Z967">
        <v>2</v>
      </c>
      <c r="AA967" s="1" t="s">
        <v>29</v>
      </c>
      <c r="AB967">
        <v>2</v>
      </c>
      <c r="AC967">
        <v>3</v>
      </c>
      <c r="AD967" s="1" t="s">
        <v>221</v>
      </c>
      <c r="AE967" s="1" t="s">
        <v>23</v>
      </c>
      <c r="AF967" s="1" t="s">
        <v>221</v>
      </c>
      <c r="AG967">
        <v>1</v>
      </c>
      <c r="AH967">
        <v>3</v>
      </c>
      <c r="AI967">
        <v>3</v>
      </c>
      <c r="AJ967">
        <v>3</v>
      </c>
      <c r="AK967">
        <v>3</v>
      </c>
      <c r="AL967">
        <v>4</v>
      </c>
      <c r="AM967">
        <v>4</v>
      </c>
      <c r="AN967">
        <v>4</v>
      </c>
      <c r="AO967">
        <v>4</v>
      </c>
      <c r="AP967">
        <v>3</v>
      </c>
      <c r="AQ967">
        <v>4</v>
      </c>
      <c r="AR967">
        <v>4</v>
      </c>
      <c r="AS967">
        <v>4</v>
      </c>
      <c r="AT967">
        <v>4</v>
      </c>
      <c r="AU967">
        <v>4</v>
      </c>
      <c r="AV967">
        <v>3</v>
      </c>
      <c r="AW967">
        <v>4</v>
      </c>
      <c r="AX967">
        <v>4</v>
      </c>
      <c r="AY967">
        <v>2</v>
      </c>
      <c r="AZ967">
        <v>2</v>
      </c>
      <c r="BA967">
        <v>2</v>
      </c>
      <c r="BB967">
        <v>4</v>
      </c>
      <c r="BC967">
        <v>4</v>
      </c>
      <c r="BD967">
        <v>2</v>
      </c>
      <c r="BE967">
        <v>2</v>
      </c>
      <c r="BF967">
        <v>2</v>
      </c>
      <c r="BG967">
        <v>4</v>
      </c>
      <c r="BH967">
        <v>4</v>
      </c>
      <c r="BI967">
        <v>4</v>
      </c>
      <c r="BJ967">
        <v>4</v>
      </c>
      <c r="BK967">
        <v>4</v>
      </c>
      <c r="BL967">
        <v>3</v>
      </c>
      <c r="BM967">
        <v>4</v>
      </c>
      <c r="BN967">
        <v>4</v>
      </c>
      <c r="BO967">
        <v>2</v>
      </c>
      <c r="BP967">
        <v>2</v>
      </c>
      <c r="BQ967">
        <v>2</v>
      </c>
      <c r="BR967" s="1" t="s">
        <v>451</v>
      </c>
      <c r="BS967" s="1" t="s">
        <v>221</v>
      </c>
      <c r="BT967">
        <v>2</v>
      </c>
      <c r="BU967">
        <v>6</v>
      </c>
      <c r="BV967" s="1" t="s">
        <v>221</v>
      </c>
      <c r="BW967">
        <v>2</v>
      </c>
      <c r="BX967">
        <v>6</v>
      </c>
      <c r="BY967" s="1" t="s">
        <v>221</v>
      </c>
      <c r="BZ967">
        <v>2</v>
      </c>
      <c r="CA967">
        <v>6</v>
      </c>
      <c r="CB967" s="1" t="s">
        <v>221</v>
      </c>
      <c r="CC967">
        <v>2</v>
      </c>
      <c r="CD967">
        <v>6</v>
      </c>
      <c r="CE967" s="1" t="s">
        <v>221</v>
      </c>
      <c r="CF967">
        <v>2</v>
      </c>
      <c r="CG967">
        <v>6</v>
      </c>
      <c r="CH967" s="1" t="s">
        <v>221</v>
      </c>
      <c r="CI967">
        <v>4</v>
      </c>
      <c r="CJ967">
        <v>6</v>
      </c>
      <c r="CK967" s="1" t="s">
        <v>221</v>
      </c>
      <c r="CL967">
        <v>2</v>
      </c>
      <c r="CM967">
        <v>6</v>
      </c>
      <c r="CN967" s="1" t="s">
        <v>221</v>
      </c>
      <c r="CO967">
        <v>2</v>
      </c>
      <c r="CP967">
        <v>4</v>
      </c>
      <c r="CQ967" s="1" t="s">
        <v>221</v>
      </c>
      <c r="CR967">
        <v>2</v>
      </c>
      <c r="CS967">
        <v>6</v>
      </c>
      <c r="CT967" s="1" t="s">
        <v>221</v>
      </c>
      <c r="CU967">
        <v>2</v>
      </c>
      <c r="CV967">
        <v>6</v>
      </c>
      <c r="CW967" s="1" t="s">
        <v>221</v>
      </c>
      <c r="CX967">
        <v>2</v>
      </c>
      <c r="CY967">
        <v>6</v>
      </c>
      <c r="CZ967" s="1" t="s">
        <v>221</v>
      </c>
      <c r="DA967" s="2">
        <v>3</v>
      </c>
    </row>
    <row r="968" spans="1:105" ht="32" x14ac:dyDescent="0.2">
      <c r="A968" s="5">
        <v>45980.991736111115</v>
      </c>
      <c r="B968" s="5">
        <v>45981.05809027778</v>
      </c>
      <c r="C968">
        <v>0</v>
      </c>
      <c r="D968" s="1" t="s">
        <v>3451</v>
      </c>
      <c r="E968">
        <v>100</v>
      </c>
      <c r="F968">
        <v>5733</v>
      </c>
      <c r="G968">
        <v>1</v>
      </c>
      <c r="H968" s="5">
        <v>45981.058108171295</v>
      </c>
      <c r="I968" s="1" t="s">
        <v>3452</v>
      </c>
      <c r="J968" s="1" t="s">
        <v>215</v>
      </c>
      <c r="K968" s="1" t="s">
        <v>624</v>
      </c>
      <c r="L968" s="1" t="s">
        <v>625</v>
      </c>
      <c r="M968" s="1" t="s">
        <v>218</v>
      </c>
      <c r="N968">
        <v>22.2578</v>
      </c>
      <c r="O968">
        <v>114.1657</v>
      </c>
      <c r="P968" s="1" t="s">
        <v>219</v>
      </c>
      <c r="Q968" s="1" t="s">
        <v>220</v>
      </c>
      <c r="R968">
        <v>1</v>
      </c>
      <c r="S968">
        <v>1</v>
      </c>
      <c r="T968">
        <v>6</v>
      </c>
      <c r="U968">
        <v>2</v>
      </c>
      <c r="V968">
        <v>4</v>
      </c>
      <c r="W968">
        <v>1</v>
      </c>
      <c r="X968">
        <v>4</v>
      </c>
      <c r="Y968">
        <v>1</v>
      </c>
      <c r="Z968">
        <v>2</v>
      </c>
      <c r="AA968" s="1" t="s">
        <v>811</v>
      </c>
      <c r="AB968">
        <v>2</v>
      </c>
      <c r="AC968">
        <v>2</v>
      </c>
      <c r="AD968" s="1" t="s">
        <v>221</v>
      </c>
      <c r="AE968" s="1" t="s">
        <v>544</v>
      </c>
      <c r="AF968" s="1" t="s">
        <v>221</v>
      </c>
      <c r="AG968">
        <v>2</v>
      </c>
      <c r="AH968">
        <v>3</v>
      </c>
      <c r="AI968">
        <v>3</v>
      </c>
      <c r="AJ968">
        <v>4</v>
      </c>
      <c r="AK968">
        <v>6</v>
      </c>
      <c r="AL968">
        <v>4</v>
      </c>
      <c r="AM968">
        <v>3</v>
      </c>
      <c r="AN968">
        <v>3</v>
      </c>
      <c r="AO968">
        <v>3</v>
      </c>
      <c r="AP968">
        <v>4</v>
      </c>
      <c r="AQ968">
        <v>3</v>
      </c>
      <c r="AR968">
        <v>4</v>
      </c>
      <c r="AS968">
        <v>3</v>
      </c>
      <c r="AT968">
        <v>4</v>
      </c>
      <c r="AU968">
        <v>3</v>
      </c>
      <c r="AV968">
        <v>3</v>
      </c>
      <c r="AW968">
        <v>4</v>
      </c>
      <c r="AX968">
        <v>3</v>
      </c>
      <c r="AY968">
        <v>3</v>
      </c>
      <c r="AZ968">
        <v>4</v>
      </c>
      <c r="BA968">
        <v>2</v>
      </c>
      <c r="BB968">
        <v>3</v>
      </c>
      <c r="BC968">
        <v>4</v>
      </c>
      <c r="BD968">
        <v>3</v>
      </c>
      <c r="BE968">
        <v>2</v>
      </c>
      <c r="BF968">
        <v>4</v>
      </c>
      <c r="BG968">
        <v>4</v>
      </c>
      <c r="BH968">
        <v>4</v>
      </c>
      <c r="BI968">
        <v>3</v>
      </c>
      <c r="BJ968">
        <v>3</v>
      </c>
      <c r="BK968">
        <v>3</v>
      </c>
      <c r="BL968">
        <v>5</v>
      </c>
      <c r="BM968">
        <v>3</v>
      </c>
      <c r="BN968">
        <v>4</v>
      </c>
      <c r="BO968">
        <v>4</v>
      </c>
      <c r="BP968">
        <v>4</v>
      </c>
      <c r="BQ968">
        <v>3</v>
      </c>
      <c r="BR968" s="1" t="s">
        <v>544</v>
      </c>
      <c r="BS968" s="1" t="s">
        <v>221</v>
      </c>
      <c r="BT968">
        <v>4</v>
      </c>
      <c r="BU968">
        <v>6</v>
      </c>
      <c r="BV968" s="1" t="s">
        <v>221</v>
      </c>
      <c r="BW968">
        <v>3</v>
      </c>
      <c r="BX968">
        <v>4</v>
      </c>
      <c r="BY968" s="1" t="s">
        <v>221</v>
      </c>
      <c r="BZ968">
        <v>4</v>
      </c>
      <c r="CA968">
        <v>2</v>
      </c>
      <c r="CB968" s="1" t="s">
        <v>221</v>
      </c>
      <c r="CC968">
        <v>3</v>
      </c>
      <c r="CD968">
        <v>2</v>
      </c>
      <c r="CE968" s="1" t="s">
        <v>221</v>
      </c>
      <c r="CF968">
        <v>3</v>
      </c>
      <c r="CG968">
        <v>2</v>
      </c>
      <c r="CH968" s="1" t="s">
        <v>221</v>
      </c>
      <c r="CI968">
        <v>3</v>
      </c>
      <c r="CJ968">
        <v>3</v>
      </c>
      <c r="CK968" s="1" t="s">
        <v>221</v>
      </c>
      <c r="CL968">
        <v>3</v>
      </c>
      <c r="CM968">
        <v>3</v>
      </c>
      <c r="CN968" s="1" t="s">
        <v>221</v>
      </c>
      <c r="CO968">
        <v>3</v>
      </c>
      <c r="CP968">
        <v>4</v>
      </c>
      <c r="CQ968" s="1" t="s">
        <v>221</v>
      </c>
      <c r="CR968">
        <v>3</v>
      </c>
      <c r="CS968">
        <v>2</v>
      </c>
      <c r="CT968" s="1" t="s">
        <v>221</v>
      </c>
      <c r="CU968">
        <v>4</v>
      </c>
      <c r="CV968">
        <v>2</v>
      </c>
      <c r="CW968" s="1" t="s">
        <v>221</v>
      </c>
      <c r="CX968">
        <v>3</v>
      </c>
      <c r="CY968">
        <v>3</v>
      </c>
      <c r="CZ968" s="1" t="s">
        <v>221</v>
      </c>
      <c r="DA968" s="2">
        <v>3</v>
      </c>
    </row>
    <row r="969" spans="1:105" ht="32" x14ac:dyDescent="0.2">
      <c r="A969" s="5">
        <v>45981.12363425926</v>
      </c>
      <c r="B969" s="5">
        <v>45981.133067129631</v>
      </c>
      <c r="C969">
        <v>0</v>
      </c>
      <c r="D969" s="1" t="s">
        <v>3454</v>
      </c>
      <c r="E969">
        <v>100</v>
      </c>
      <c r="F969">
        <v>815</v>
      </c>
      <c r="G969">
        <v>1</v>
      </c>
      <c r="H969" s="5">
        <v>45981.133083032408</v>
      </c>
      <c r="I969" s="1" t="s">
        <v>3455</v>
      </c>
      <c r="J969" s="1" t="s">
        <v>215</v>
      </c>
      <c r="K969" s="1" t="s">
        <v>2891</v>
      </c>
      <c r="L969" s="1" t="s">
        <v>2892</v>
      </c>
      <c r="M969" s="1" t="s">
        <v>218</v>
      </c>
      <c r="N969">
        <v>22.353899999999999</v>
      </c>
      <c r="O969">
        <v>114.13420000000001</v>
      </c>
      <c r="P969" s="1" t="s">
        <v>219</v>
      </c>
      <c r="Q969" s="1" t="s">
        <v>220</v>
      </c>
      <c r="R969">
        <v>1</v>
      </c>
      <c r="S969">
        <v>1</v>
      </c>
      <c r="T969">
        <v>5</v>
      </c>
      <c r="U969">
        <v>4</v>
      </c>
      <c r="V969">
        <v>1</v>
      </c>
      <c r="W969">
        <v>4</v>
      </c>
      <c r="X969">
        <v>15</v>
      </c>
      <c r="Y969">
        <v>1</v>
      </c>
      <c r="Z969">
        <v>2</v>
      </c>
      <c r="AA969" s="1" t="s">
        <v>973</v>
      </c>
      <c r="AB969">
        <v>2</v>
      </c>
      <c r="AC969">
        <v>3</v>
      </c>
      <c r="AD969" s="1" t="s">
        <v>221</v>
      </c>
      <c r="AE969" s="1" t="s">
        <v>21</v>
      </c>
      <c r="AF969" s="1" t="s">
        <v>221</v>
      </c>
      <c r="AG969">
        <v>1</v>
      </c>
      <c r="AH969">
        <v>4</v>
      </c>
      <c r="AI969">
        <v>5</v>
      </c>
      <c r="AJ969">
        <v>4</v>
      </c>
      <c r="AK969">
        <v>5</v>
      </c>
      <c r="AL969">
        <v>5</v>
      </c>
      <c r="AM969">
        <v>4</v>
      </c>
      <c r="AN969">
        <v>3</v>
      </c>
      <c r="AO969">
        <v>5</v>
      </c>
      <c r="AP969">
        <v>3</v>
      </c>
      <c r="AQ969">
        <v>4</v>
      </c>
      <c r="AR969">
        <v>4</v>
      </c>
      <c r="AS969">
        <v>5</v>
      </c>
      <c r="AT969">
        <v>5</v>
      </c>
      <c r="AU969">
        <v>5</v>
      </c>
      <c r="AV969">
        <v>5</v>
      </c>
      <c r="AW969">
        <v>5</v>
      </c>
      <c r="AX969">
        <v>3</v>
      </c>
      <c r="AY969">
        <v>3</v>
      </c>
      <c r="AZ969">
        <v>2</v>
      </c>
      <c r="BA969">
        <v>2</v>
      </c>
      <c r="BB969">
        <v>5</v>
      </c>
      <c r="BC969">
        <v>4</v>
      </c>
      <c r="BD969">
        <v>3</v>
      </c>
      <c r="BE969">
        <v>2</v>
      </c>
      <c r="BF969">
        <v>4</v>
      </c>
      <c r="BG969">
        <v>4</v>
      </c>
      <c r="BH969">
        <v>3</v>
      </c>
      <c r="BI969">
        <v>4</v>
      </c>
      <c r="BJ969">
        <v>5</v>
      </c>
      <c r="BK969">
        <v>5</v>
      </c>
      <c r="BL969">
        <v>4</v>
      </c>
      <c r="BM969">
        <v>4</v>
      </c>
      <c r="BN969">
        <v>5</v>
      </c>
      <c r="BO969">
        <v>4</v>
      </c>
      <c r="BP969">
        <v>3</v>
      </c>
      <c r="BQ969">
        <v>3</v>
      </c>
      <c r="BR969" s="1" t="s">
        <v>22</v>
      </c>
      <c r="BS969" s="1" t="s">
        <v>221</v>
      </c>
      <c r="BT969">
        <v>2</v>
      </c>
      <c r="BU969">
        <v>5</v>
      </c>
      <c r="BV969" s="1" t="s">
        <v>221</v>
      </c>
      <c r="BW969">
        <v>2</v>
      </c>
      <c r="BX969">
        <v>5</v>
      </c>
      <c r="BY969" s="1" t="s">
        <v>221</v>
      </c>
      <c r="BZ969">
        <v>2</v>
      </c>
      <c r="CA969">
        <v>5</v>
      </c>
      <c r="CB969" s="1" t="s">
        <v>221</v>
      </c>
      <c r="CC969">
        <v>2</v>
      </c>
      <c r="CD969">
        <v>5</v>
      </c>
      <c r="CE969" s="1" t="s">
        <v>221</v>
      </c>
      <c r="CF969">
        <v>2</v>
      </c>
      <c r="CG969">
        <v>5</v>
      </c>
      <c r="CH969" s="1" t="s">
        <v>221</v>
      </c>
      <c r="CI969">
        <v>2</v>
      </c>
      <c r="CJ969">
        <v>5</v>
      </c>
      <c r="CK969" s="1" t="s">
        <v>221</v>
      </c>
      <c r="CL969">
        <v>2</v>
      </c>
      <c r="CM969">
        <v>5</v>
      </c>
      <c r="CN969" s="1" t="s">
        <v>221</v>
      </c>
      <c r="CO969">
        <v>2</v>
      </c>
      <c r="CP969">
        <v>5</v>
      </c>
      <c r="CQ969" s="1" t="s">
        <v>221</v>
      </c>
      <c r="CR969">
        <v>2</v>
      </c>
      <c r="CS969">
        <v>5</v>
      </c>
      <c r="CT969" s="1" t="s">
        <v>221</v>
      </c>
      <c r="CU969">
        <v>2</v>
      </c>
      <c r="CV969">
        <v>5</v>
      </c>
      <c r="CW969" s="1" t="s">
        <v>221</v>
      </c>
      <c r="CX969">
        <v>2</v>
      </c>
      <c r="CY969">
        <v>5</v>
      </c>
      <c r="CZ969" s="1" t="s">
        <v>221</v>
      </c>
      <c r="DA969" s="2">
        <v>3</v>
      </c>
    </row>
    <row r="970" spans="1:105" ht="32" x14ac:dyDescent="0.2">
      <c r="A970" s="5">
        <v>45981.851261574076</v>
      </c>
      <c r="B970" s="5">
        <v>45981.857951388891</v>
      </c>
      <c r="C970">
        <v>0</v>
      </c>
      <c r="D970" s="1" t="s">
        <v>3457</v>
      </c>
      <c r="E970">
        <v>100</v>
      </c>
      <c r="F970">
        <v>577</v>
      </c>
      <c r="G970">
        <v>1</v>
      </c>
      <c r="H970" s="5">
        <v>45981.857964988427</v>
      </c>
      <c r="I970" s="1" t="s">
        <v>3458</v>
      </c>
      <c r="J970" s="1" t="s">
        <v>215</v>
      </c>
      <c r="K970" s="1" t="s">
        <v>653</v>
      </c>
      <c r="L970" s="1" t="s">
        <v>654</v>
      </c>
      <c r="M970" s="1" t="s">
        <v>218</v>
      </c>
      <c r="N970">
        <v>22.448899999999998</v>
      </c>
      <c r="O970">
        <v>113.9984</v>
      </c>
      <c r="P970" s="1" t="s">
        <v>219</v>
      </c>
      <c r="Q970" s="1" t="s">
        <v>220</v>
      </c>
      <c r="R970">
        <v>1</v>
      </c>
      <c r="S970">
        <v>1</v>
      </c>
      <c r="T970">
        <v>1</v>
      </c>
      <c r="U970">
        <v>3</v>
      </c>
      <c r="V970">
        <v>1</v>
      </c>
      <c r="W970">
        <v>1</v>
      </c>
      <c r="X970">
        <v>3</v>
      </c>
      <c r="Y970">
        <v>2</v>
      </c>
      <c r="Z970">
        <v>2</v>
      </c>
      <c r="AA970" s="1" t="s">
        <v>1098</v>
      </c>
      <c r="AB970">
        <v>2</v>
      </c>
      <c r="AC970">
        <v>3</v>
      </c>
      <c r="AD970" s="1" t="s">
        <v>221</v>
      </c>
      <c r="AE970" s="1" t="s">
        <v>269</v>
      </c>
      <c r="AF970" s="1" t="s">
        <v>221</v>
      </c>
      <c r="AG970">
        <v>1</v>
      </c>
      <c r="AH970">
        <v>3</v>
      </c>
      <c r="AI970">
        <v>3</v>
      </c>
      <c r="AJ970">
        <v>3</v>
      </c>
      <c r="AK970">
        <v>3</v>
      </c>
      <c r="AL970">
        <v>5</v>
      </c>
      <c r="AM970">
        <v>4</v>
      </c>
      <c r="AN970">
        <v>4</v>
      </c>
      <c r="AO970">
        <v>4</v>
      </c>
      <c r="AP970">
        <v>2</v>
      </c>
      <c r="AQ970">
        <v>2</v>
      </c>
      <c r="AR970">
        <v>4</v>
      </c>
      <c r="AS970">
        <v>5</v>
      </c>
      <c r="AT970">
        <v>4</v>
      </c>
      <c r="AU970">
        <v>4</v>
      </c>
      <c r="AV970">
        <v>5</v>
      </c>
      <c r="AW970">
        <v>4</v>
      </c>
      <c r="AX970">
        <v>4</v>
      </c>
      <c r="AY970">
        <v>3</v>
      </c>
      <c r="AZ970">
        <v>2</v>
      </c>
      <c r="BA970">
        <v>2</v>
      </c>
      <c r="BB970">
        <v>4</v>
      </c>
      <c r="BC970">
        <v>4</v>
      </c>
      <c r="BD970">
        <v>4</v>
      </c>
      <c r="BE970">
        <v>2</v>
      </c>
      <c r="BF970">
        <v>4</v>
      </c>
      <c r="BG970">
        <v>4</v>
      </c>
      <c r="BH970">
        <v>4</v>
      </c>
      <c r="BI970">
        <v>4</v>
      </c>
      <c r="BJ970">
        <v>4</v>
      </c>
      <c r="BK970">
        <v>5</v>
      </c>
      <c r="BL970">
        <v>4</v>
      </c>
      <c r="BM970">
        <v>3</v>
      </c>
      <c r="BN970">
        <v>4</v>
      </c>
      <c r="BO970">
        <v>4</v>
      </c>
      <c r="BP970">
        <v>4</v>
      </c>
      <c r="BQ970">
        <v>4</v>
      </c>
      <c r="BR970" s="1" t="s">
        <v>232</v>
      </c>
      <c r="BS970" s="1" t="s">
        <v>221</v>
      </c>
      <c r="BT970">
        <v>1</v>
      </c>
      <c r="BU970">
        <v>5</v>
      </c>
      <c r="BV970" s="1" t="s">
        <v>221</v>
      </c>
      <c r="BW970">
        <v>1</v>
      </c>
      <c r="BX970">
        <v>5</v>
      </c>
      <c r="BY970" s="1" t="s">
        <v>221</v>
      </c>
      <c r="BZ970">
        <v>1</v>
      </c>
      <c r="CA970">
        <v>5</v>
      </c>
      <c r="CB970" s="1" t="s">
        <v>221</v>
      </c>
      <c r="CC970">
        <v>1</v>
      </c>
      <c r="CD970">
        <v>5</v>
      </c>
      <c r="CE970" s="1" t="s">
        <v>221</v>
      </c>
      <c r="CF970">
        <v>1</v>
      </c>
      <c r="CG970">
        <v>5</v>
      </c>
      <c r="CH970" s="1" t="s">
        <v>221</v>
      </c>
      <c r="CI970">
        <v>1</v>
      </c>
      <c r="CJ970">
        <v>5</v>
      </c>
      <c r="CK970" s="1" t="s">
        <v>221</v>
      </c>
      <c r="CL970">
        <v>1</v>
      </c>
      <c r="CM970">
        <v>5</v>
      </c>
      <c r="CN970" s="1" t="s">
        <v>221</v>
      </c>
      <c r="CO970">
        <v>1</v>
      </c>
      <c r="CP970">
        <v>5</v>
      </c>
      <c r="CQ970" s="1" t="s">
        <v>221</v>
      </c>
      <c r="CR970">
        <v>1</v>
      </c>
      <c r="CS970">
        <v>5</v>
      </c>
      <c r="CT970" s="1" t="s">
        <v>221</v>
      </c>
      <c r="CU970">
        <v>1</v>
      </c>
      <c r="CV970">
        <v>5</v>
      </c>
      <c r="CW970" s="1" t="s">
        <v>221</v>
      </c>
      <c r="CX970">
        <v>1</v>
      </c>
      <c r="CY970">
        <v>5</v>
      </c>
      <c r="CZ970" s="1" t="s">
        <v>221</v>
      </c>
      <c r="DA970" s="2">
        <v>3</v>
      </c>
    </row>
    <row r="971" spans="1:105" ht="32" x14ac:dyDescent="0.2">
      <c r="A971" s="5">
        <v>45981.853865740741</v>
      </c>
      <c r="B971" s="5">
        <v>45981.858067129629</v>
      </c>
      <c r="C971">
        <v>0</v>
      </c>
      <c r="D971" s="1" t="s">
        <v>3460</v>
      </c>
      <c r="E971">
        <v>100</v>
      </c>
      <c r="F971">
        <v>362</v>
      </c>
      <c r="G971">
        <v>1</v>
      </c>
      <c r="H971" s="5">
        <v>45981.858080057871</v>
      </c>
      <c r="I971" s="1" t="s">
        <v>3461</v>
      </c>
      <c r="J971" s="1" t="s">
        <v>215</v>
      </c>
      <c r="K971" s="1" t="s">
        <v>2602</v>
      </c>
      <c r="L971" s="1" t="s">
        <v>2603</v>
      </c>
      <c r="M971" s="1" t="s">
        <v>218</v>
      </c>
      <c r="N971">
        <v>22.335599999999999</v>
      </c>
      <c r="O971">
        <v>114.18470000000001</v>
      </c>
      <c r="P971" s="1" t="s">
        <v>219</v>
      </c>
      <c r="Q971" s="1" t="s">
        <v>220</v>
      </c>
      <c r="R971">
        <v>1</v>
      </c>
      <c r="S971">
        <v>1</v>
      </c>
      <c r="T971">
        <v>2</v>
      </c>
      <c r="U971">
        <v>3</v>
      </c>
      <c r="V971">
        <v>1</v>
      </c>
      <c r="W971">
        <v>2</v>
      </c>
      <c r="X971">
        <v>5</v>
      </c>
      <c r="Y971">
        <v>2</v>
      </c>
      <c r="Z971">
        <v>2</v>
      </c>
      <c r="AA971" s="1" t="s">
        <v>29</v>
      </c>
      <c r="AB971">
        <v>1</v>
      </c>
      <c r="AC971">
        <v>1</v>
      </c>
      <c r="AD971" s="1" t="s">
        <v>221</v>
      </c>
      <c r="AE971" s="1" t="s">
        <v>25</v>
      </c>
      <c r="AF971" s="1" t="s">
        <v>221</v>
      </c>
      <c r="AG971">
        <v>1</v>
      </c>
      <c r="AH971">
        <v>6</v>
      </c>
      <c r="AI971">
        <v>8</v>
      </c>
      <c r="AJ971">
        <v>6</v>
      </c>
      <c r="AK971">
        <v>8</v>
      </c>
      <c r="AL971">
        <v>5</v>
      </c>
      <c r="AM971">
        <v>1</v>
      </c>
      <c r="AN971">
        <v>4</v>
      </c>
      <c r="AO971">
        <v>4</v>
      </c>
      <c r="AP971">
        <v>5</v>
      </c>
      <c r="AQ971">
        <v>3</v>
      </c>
      <c r="AR971">
        <v>3</v>
      </c>
      <c r="AS971">
        <v>2</v>
      </c>
      <c r="AT971">
        <v>5</v>
      </c>
      <c r="AU971">
        <v>4</v>
      </c>
      <c r="AV971">
        <v>5</v>
      </c>
      <c r="AW971">
        <v>5</v>
      </c>
      <c r="AX971">
        <v>1</v>
      </c>
      <c r="AY971">
        <v>1</v>
      </c>
      <c r="AZ971">
        <v>1</v>
      </c>
      <c r="BA971">
        <v>2</v>
      </c>
      <c r="BB971">
        <v>5</v>
      </c>
      <c r="BC971">
        <v>1</v>
      </c>
      <c r="BD971">
        <v>2</v>
      </c>
      <c r="BE971">
        <v>2</v>
      </c>
      <c r="BF971">
        <v>1</v>
      </c>
      <c r="BG971">
        <v>4</v>
      </c>
      <c r="BH971">
        <v>4</v>
      </c>
      <c r="BI971">
        <v>5</v>
      </c>
      <c r="BJ971">
        <v>5</v>
      </c>
      <c r="BK971">
        <v>4</v>
      </c>
      <c r="BL971">
        <v>1</v>
      </c>
      <c r="BM971">
        <v>5</v>
      </c>
      <c r="BN971">
        <v>5</v>
      </c>
      <c r="BO971">
        <v>2</v>
      </c>
      <c r="BP971">
        <v>1</v>
      </c>
      <c r="BQ971">
        <v>1</v>
      </c>
      <c r="BR971" s="1" t="s">
        <v>24</v>
      </c>
      <c r="BS971" s="1" t="s">
        <v>221</v>
      </c>
      <c r="BT971">
        <v>2</v>
      </c>
      <c r="BU971">
        <v>6</v>
      </c>
      <c r="BV971" s="1" t="s">
        <v>3462</v>
      </c>
      <c r="BW971">
        <v>2</v>
      </c>
      <c r="BX971">
        <v>6</v>
      </c>
      <c r="BY971" s="1" t="s">
        <v>3462</v>
      </c>
      <c r="BZ971">
        <v>2</v>
      </c>
      <c r="CA971">
        <v>6</v>
      </c>
      <c r="CB971" s="1" t="s">
        <v>3462</v>
      </c>
      <c r="CC971">
        <v>2</v>
      </c>
      <c r="CD971">
        <v>6</v>
      </c>
      <c r="CE971" s="1" t="s">
        <v>3462</v>
      </c>
      <c r="CF971">
        <v>2</v>
      </c>
      <c r="CG971">
        <v>6</v>
      </c>
      <c r="CH971" s="1" t="s">
        <v>3462</v>
      </c>
      <c r="CI971">
        <v>2</v>
      </c>
      <c r="CJ971">
        <v>6</v>
      </c>
      <c r="CK971" s="1" t="s">
        <v>3462</v>
      </c>
      <c r="CL971">
        <v>2</v>
      </c>
      <c r="CM971">
        <v>6</v>
      </c>
      <c r="CN971" s="1" t="s">
        <v>3462</v>
      </c>
      <c r="CO971">
        <v>2</v>
      </c>
      <c r="CP971">
        <v>6</v>
      </c>
      <c r="CQ971" s="1" t="s">
        <v>3462</v>
      </c>
      <c r="CR971">
        <v>2</v>
      </c>
      <c r="CS971">
        <v>6</v>
      </c>
      <c r="CT971" s="1" t="s">
        <v>3462</v>
      </c>
      <c r="CU971">
        <v>2</v>
      </c>
      <c r="CV971">
        <v>6</v>
      </c>
      <c r="CW971" s="1" t="s">
        <v>3462</v>
      </c>
      <c r="CX971">
        <v>2</v>
      </c>
      <c r="CY971">
        <v>6</v>
      </c>
      <c r="CZ971" s="1" t="s">
        <v>3462</v>
      </c>
      <c r="DA971" s="2">
        <v>3</v>
      </c>
    </row>
    <row r="972" spans="1:105" ht="32" x14ac:dyDescent="0.2">
      <c r="A972" s="5">
        <v>45981.863634259258</v>
      </c>
      <c r="B972" s="5">
        <v>45981.869953703703</v>
      </c>
      <c r="C972">
        <v>0</v>
      </c>
      <c r="D972" s="1" t="s">
        <v>3464</v>
      </c>
      <c r="E972">
        <v>100</v>
      </c>
      <c r="F972">
        <v>546</v>
      </c>
      <c r="G972">
        <v>1</v>
      </c>
      <c r="H972" s="5">
        <v>45981.869970868058</v>
      </c>
      <c r="I972" s="1" t="s">
        <v>3465</v>
      </c>
      <c r="J972" s="1" t="s">
        <v>215</v>
      </c>
      <c r="K972" s="1" t="s">
        <v>1967</v>
      </c>
      <c r="L972" s="1" t="s">
        <v>1968</v>
      </c>
      <c r="M972" s="1" t="s">
        <v>218</v>
      </c>
      <c r="N972">
        <v>22.2578</v>
      </c>
      <c r="O972">
        <v>114.1657</v>
      </c>
      <c r="P972" s="1" t="s">
        <v>219</v>
      </c>
      <c r="Q972" s="1" t="s">
        <v>220</v>
      </c>
      <c r="R972">
        <v>1</v>
      </c>
      <c r="S972">
        <v>1</v>
      </c>
      <c r="T972">
        <v>2</v>
      </c>
      <c r="U972">
        <v>3</v>
      </c>
      <c r="V972">
        <v>1</v>
      </c>
      <c r="W972">
        <v>2</v>
      </c>
      <c r="X972">
        <v>3</v>
      </c>
      <c r="Y972">
        <v>1</v>
      </c>
      <c r="Z972">
        <v>1</v>
      </c>
      <c r="AA972" s="1" t="s">
        <v>19</v>
      </c>
      <c r="AB972">
        <v>2</v>
      </c>
      <c r="AC972">
        <v>3</v>
      </c>
      <c r="AD972" s="1" t="s">
        <v>221</v>
      </c>
      <c r="AE972" s="1" t="s">
        <v>848</v>
      </c>
      <c r="AF972" s="1" t="s">
        <v>221</v>
      </c>
      <c r="AG972">
        <v>2</v>
      </c>
      <c r="AH972">
        <v>3</v>
      </c>
      <c r="AI972">
        <v>3</v>
      </c>
      <c r="AJ972">
        <v>3</v>
      </c>
      <c r="AK972">
        <v>3</v>
      </c>
      <c r="AL972">
        <v>5</v>
      </c>
      <c r="AM972">
        <v>3</v>
      </c>
      <c r="AN972">
        <v>4</v>
      </c>
      <c r="AO972">
        <v>4</v>
      </c>
      <c r="AP972">
        <v>2</v>
      </c>
      <c r="AQ972">
        <v>4</v>
      </c>
      <c r="AR972">
        <v>3</v>
      </c>
      <c r="AS972">
        <v>4</v>
      </c>
      <c r="AT972">
        <v>4</v>
      </c>
      <c r="AU972">
        <v>4</v>
      </c>
      <c r="AV972">
        <v>4</v>
      </c>
      <c r="AW972">
        <v>3</v>
      </c>
      <c r="AX972">
        <v>4</v>
      </c>
      <c r="AY972">
        <v>4</v>
      </c>
      <c r="AZ972">
        <v>4</v>
      </c>
      <c r="BA972">
        <v>2</v>
      </c>
      <c r="BB972">
        <v>4</v>
      </c>
      <c r="BC972">
        <v>3</v>
      </c>
      <c r="BD972">
        <v>4</v>
      </c>
      <c r="BE972">
        <v>2</v>
      </c>
      <c r="BF972">
        <v>3</v>
      </c>
      <c r="BG972">
        <v>3</v>
      </c>
      <c r="BH972">
        <v>4</v>
      </c>
      <c r="BI972">
        <v>4</v>
      </c>
      <c r="BJ972">
        <v>3</v>
      </c>
      <c r="BK972">
        <v>4</v>
      </c>
      <c r="BL972">
        <v>3</v>
      </c>
      <c r="BM972">
        <v>4</v>
      </c>
      <c r="BN972">
        <v>4</v>
      </c>
      <c r="BO972">
        <v>4</v>
      </c>
      <c r="BP972">
        <v>3</v>
      </c>
      <c r="BQ972">
        <v>4</v>
      </c>
      <c r="BR972" s="1" t="s">
        <v>848</v>
      </c>
      <c r="BS972" s="1" t="s">
        <v>221</v>
      </c>
      <c r="BT972">
        <v>4</v>
      </c>
      <c r="BU972">
        <v>5</v>
      </c>
      <c r="BV972" s="1" t="s">
        <v>221</v>
      </c>
      <c r="BW972">
        <v>4</v>
      </c>
      <c r="BX972">
        <v>5</v>
      </c>
      <c r="BY972" s="1" t="s">
        <v>221</v>
      </c>
      <c r="BZ972">
        <v>3</v>
      </c>
      <c r="CA972">
        <v>5</v>
      </c>
      <c r="CB972" s="1" t="s">
        <v>221</v>
      </c>
      <c r="CC972">
        <v>4</v>
      </c>
      <c r="CD972">
        <v>5</v>
      </c>
      <c r="CE972" s="1" t="s">
        <v>221</v>
      </c>
      <c r="CF972">
        <v>4</v>
      </c>
      <c r="CG972">
        <v>5</v>
      </c>
      <c r="CH972" s="1" t="s">
        <v>221</v>
      </c>
      <c r="CI972">
        <v>2</v>
      </c>
      <c r="CJ972">
        <v>5</v>
      </c>
      <c r="CK972" s="1" t="s">
        <v>221</v>
      </c>
      <c r="CL972">
        <v>2</v>
      </c>
      <c r="CM972">
        <v>5</v>
      </c>
      <c r="CN972" s="1" t="s">
        <v>221</v>
      </c>
      <c r="CO972">
        <v>2</v>
      </c>
      <c r="CP972">
        <v>5</v>
      </c>
      <c r="CQ972" s="1" t="s">
        <v>221</v>
      </c>
      <c r="CR972">
        <v>2</v>
      </c>
      <c r="CS972">
        <v>5</v>
      </c>
      <c r="CT972" s="1" t="s">
        <v>221</v>
      </c>
      <c r="CU972">
        <v>3</v>
      </c>
      <c r="CV972">
        <v>5</v>
      </c>
      <c r="CW972" s="1" t="s">
        <v>221</v>
      </c>
      <c r="CX972">
        <v>2</v>
      </c>
      <c r="CY972">
        <v>5</v>
      </c>
      <c r="CZ972" s="1" t="s">
        <v>221</v>
      </c>
      <c r="DA972" s="2">
        <v>3</v>
      </c>
    </row>
    <row r="973" spans="1:105" ht="32" x14ac:dyDescent="0.2">
      <c r="A973" s="5">
        <v>45981.87090277778</v>
      </c>
      <c r="B973" s="5">
        <v>45981.880185185182</v>
      </c>
      <c r="C973">
        <v>0</v>
      </c>
      <c r="D973" s="1" t="s">
        <v>3467</v>
      </c>
      <c r="E973">
        <v>100</v>
      </c>
      <c r="F973">
        <v>801</v>
      </c>
      <c r="G973">
        <v>1</v>
      </c>
      <c r="H973" s="5">
        <v>45981.880196666665</v>
      </c>
      <c r="I973" s="1" t="s">
        <v>3468</v>
      </c>
      <c r="J973" s="1" t="s">
        <v>215</v>
      </c>
      <c r="K973" s="1" t="s">
        <v>1972</v>
      </c>
      <c r="L973" s="1" t="s">
        <v>1973</v>
      </c>
      <c r="M973" s="1" t="s">
        <v>218</v>
      </c>
      <c r="N973">
        <v>22.2578</v>
      </c>
      <c r="O973">
        <v>114.1657</v>
      </c>
      <c r="P973" s="1" t="s">
        <v>219</v>
      </c>
      <c r="Q973" s="1" t="s">
        <v>220</v>
      </c>
      <c r="R973">
        <v>1</v>
      </c>
      <c r="S973">
        <v>1</v>
      </c>
      <c r="T973">
        <v>1</v>
      </c>
      <c r="U973">
        <v>3</v>
      </c>
      <c r="V973">
        <v>1</v>
      </c>
      <c r="W973">
        <v>1</v>
      </c>
      <c r="X973">
        <v>6</v>
      </c>
      <c r="Y973">
        <v>2</v>
      </c>
      <c r="Z973">
        <v>2</v>
      </c>
      <c r="AA973" s="1" t="s">
        <v>498</v>
      </c>
      <c r="AB973">
        <v>1</v>
      </c>
      <c r="AC973">
        <v>3</v>
      </c>
      <c r="AD973" s="1" t="s">
        <v>221</v>
      </c>
      <c r="AE973" s="1" t="s">
        <v>21</v>
      </c>
      <c r="AF973" s="1" t="s">
        <v>221</v>
      </c>
      <c r="AG973">
        <v>1</v>
      </c>
      <c r="AH973">
        <v>4</v>
      </c>
      <c r="AI973">
        <v>2</v>
      </c>
      <c r="AJ973">
        <v>4</v>
      </c>
      <c r="AK973">
        <v>2</v>
      </c>
      <c r="AL973">
        <v>5</v>
      </c>
      <c r="AM973">
        <v>4</v>
      </c>
      <c r="AN973">
        <v>3</v>
      </c>
      <c r="AO973">
        <v>2</v>
      </c>
      <c r="AP973">
        <v>3</v>
      </c>
      <c r="AQ973">
        <v>4</v>
      </c>
      <c r="AR973">
        <v>2</v>
      </c>
      <c r="AS973">
        <v>3</v>
      </c>
      <c r="AT973">
        <v>4</v>
      </c>
      <c r="AU973">
        <v>3</v>
      </c>
      <c r="AV973">
        <v>5</v>
      </c>
      <c r="AW973">
        <v>2</v>
      </c>
      <c r="AX973">
        <v>4</v>
      </c>
      <c r="AY973">
        <v>3</v>
      </c>
      <c r="AZ973">
        <v>4</v>
      </c>
      <c r="BA973">
        <v>2</v>
      </c>
      <c r="BB973">
        <v>4</v>
      </c>
      <c r="BC973">
        <v>3</v>
      </c>
      <c r="BD973">
        <v>4</v>
      </c>
      <c r="BE973">
        <v>5</v>
      </c>
      <c r="BF973">
        <v>3</v>
      </c>
      <c r="BG973">
        <v>3</v>
      </c>
      <c r="BH973">
        <v>3</v>
      </c>
      <c r="BI973">
        <v>4</v>
      </c>
      <c r="BJ973">
        <v>2</v>
      </c>
      <c r="BK973">
        <v>3</v>
      </c>
      <c r="BL973">
        <v>4</v>
      </c>
      <c r="BM973">
        <v>5</v>
      </c>
      <c r="BN973">
        <v>2</v>
      </c>
      <c r="BO973">
        <v>4</v>
      </c>
      <c r="BP973">
        <v>3</v>
      </c>
      <c r="BQ973">
        <v>3</v>
      </c>
      <c r="BR973" s="1" t="s">
        <v>20</v>
      </c>
      <c r="BS973" s="1" t="s">
        <v>221</v>
      </c>
      <c r="BT973">
        <v>2</v>
      </c>
      <c r="BU973">
        <v>3</v>
      </c>
      <c r="BV973" s="1" t="s">
        <v>221</v>
      </c>
      <c r="BW973">
        <v>5</v>
      </c>
      <c r="BX973" s="1" t="s">
        <v>221</v>
      </c>
      <c r="BY973" s="1" t="s">
        <v>221</v>
      </c>
      <c r="BZ973">
        <v>5</v>
      </c>
      <c r="CA973" s="1" t="s">
        <v>221</v>
      </c>
      <c r="CB973" s="1" t="s">
        <v>221</v>
      </c>
      <c r="CC973">
        <v>5</v>
      </c>
      <c r="CD973" s="1" t="s">
        <v>221</v>
      </c>
      <c r="CE973" s="1" t="s">
        <v>221</v>
      </c>
      <c r="CF973">
        <v>5</v>
      </c>
      <c r="CG973" s="1" t="s">
        <v>221</v>
      </c>
      <c r="CH973" s="1" t="s">
        <v>221</v>
      </c>
      <c r="CI973">
        <v>3</v>
      </c>
      <c r="CJ973">
        <v>5</v>
      </c>
      <c r="CK973" s="1" t="s">
        <v>221</v>
      </c>
      <c r="CL973">
        <v>3</v>
      </c>
      <c r="CM973">
        <v>4</v>
      </c>
      <c r="CN973" s="1" t="s">
        <v>221</v>
      </c>
      <c r="CO973">
        <v>5</v>
      </c>
      <c r="CP973" s="1" t="s">
        <v>221</v>
      </c>
      <c r="CQ973" s="1" t="s">
        <v>221</v>
      </c>
      <c r="CR973">
        <v>5</v>
      </c>
      <c r="CS973" s="1" t="s">
        <v>221</v>
      </c>
      <c r="CT973" s="1" t="s">
        <v>221</v>
      </c>
      <c r="CU973">
        <v>2</v>
      </c>
      <c r="CV973">
        <v>4</v>
      </c>
      <c r="CW973" s="1" t="s">
        <v>221</v>
      </c>
      <c r="CX973">
        <v>3</v>
      </c>
      <c r="CY973">
        <v>2</v>
      </c>
      <c r="CZ973" s="1" t="s">
        <v>221</v>
      </c>
      <c r="DA973" s="2">
        <v>3</v>
      </c>
    </row>
    <row r="974" spans="1:105" ht="32" x14ac:dyDescent="0.2">
      <c r="A974" s="5">
        <v>45981.876342592594</v>
      </c>
      <c r="B974" s="5">
        <v>45981.887546296297</v>
      </c>
      <c r="C974">
        <v>0</v>
      </c>
      <c r="D974" s="1" t="s">
        <v>3470</v>
      </c>
      <c r="E974">
        <v>100</v>
      </c>
      <c r="F974">
        <v>968</v>
      </c>
      <c r="G974">
        <v>1</v>
      </c>
      <c r="H974" s="5">
        <v>45981.88755619213</v>
      </c>
      <c r="I974" s="1" t="s">
        <v>3471</v>
      </c>
      <c r="J974" s="1" t="s">
        <v>215</v>
      </c>
      <c r="K974" s="1" t="s">
        <v>679</v>
      </c>
      <c r="L974" s="1" t="s">
        <v>680</v>
      </c>
      <c r="M974" s="1" t="s">
        <v>218</v>
      </c>
      <c r="N974">
        <v>22.2578</v>
      </c>
      <c r="O974">
        <v>114.1657</v>
      </c>
      <c r="P974" s="1" t="s">
        <v>219</v>
      </c>
      <c r="Q974" s="1" t="s">
        <v>220</v>
      </c>
      <c r="R974">
        <v>1</v>
      </c>
      <c r="S974">
        <v>1</v>
      </c>
      <c r="T974">
        <v>6</v>
      </c>
      <c r="U974">
        <v>4</v>
      </c>
      <c r="V974">
        <v>1</v>
      </c>
      <c r="W974">
        <v>4</v>
      </c>
      <c r="X974">
        <v>2</v>
      </c>
      <c r="Y974">
        <v>2</v>
      </c>
      <c r="Z974">
        <v>2</v>
      </c>
      <c r="AA974" s="1" t="s">
        <v>531</v>
      </c>
      <c r="AB974">
        <v>2</v>
      </c>
      <c r="AC974">
        <v>3</v>
      </c>
      <c r="AD974" s="1" t="s">
        <v>221</v>
      </c>
      <c r="AE974" s="1" t="s">
        <v>303</v>
      </c>
      <c r="AF974" s="1" t="s">
        <v>221</v>
      </c>
      <c r="AG974">
        <v>1</v>
      </c>
      <c r="AH974">
        <v>3</v>
      </c>
      <c r="AI974">
        <v>4</v>
      </c>
      <c r="AJ974">
        <v>3</v>
      </c>
      <c r="AK974">
        <v>3</v>
      </c>
      <c r="AL974">
        <v>5</v>
      </c>
      <c r="AM974">
        <v>4</v>
      </c>
      <c r="AN974">
        <v>3</v>
      </c>
      <c r="AO974">
        <v>4</v>
      </c>
      <c r="AP974">
        <v>2</v>
      </c>
      <c r="AQ974">
        <v>4</v>
      </c>
      <c r="AR974">
        <v>3</v>
      </c>
      <c r="AS974">
        <v>4</v>
      </c>
      <c r="AT974">
        <v>3</v>
      </c>
      <c r="AU974">
        <v>2</v>
      </c>
      <c r="AV974">
        <v>4</v>
      </c>
      <c r="AW974">
        <v>4</v>
      </c>
      <c r="AX974">
        <v>4</v>
      </c>
      <c r="AY974">
        <v>3</v>
      </c>
      <c r="AZ974">
        <v>4</v>
      </c>
      <c r="BA974">
        <v>2</v>
      </c>
      <c r="BB974">
        <v>4</v>
      </c>
      <c r="BC974">
        <v>4</v>
      </c>
      <c r="BD974">
        <v>3</v>
      </c>
      <c r="BE974">
        <v>2</v>
      </c>
      <c r="BF974">
        <v>4</v>
      </c>
      <c r="BG974">
        <v>4</v>
      </c>
      <c r="BH974">
        <v>5</v>
      </c>
      <c r="BI974">
        <v>5</v>
      </c>
      <c r="BJ974">
        <v>5</v>
      </c>
      <c r="BK974">
        <v>5</v>
      </c>
      <c r="BL974">
        <v>4</v>
      </c>
      <c r="BM974">
        <v>3</v>
      </c>
      <c r="BN974">
        <v>4</v>
      </c>
      <c r="BO974">
        <v>4</v>
      </c>
      <c r="BP974">
        <v>3</v>
      </c>
      <c r="BQ974">
        <v>3</v>
      </c>
      <c r="BR974" s="1" t="s">
        <v>451</v>
      </c>
      <c r="BS974" s="1" t="s">
        <v>221</v>
      </c>
      <c r="BT974">
        <v>1</v>
      </c>
      <c r="BU974">
        <v>6</v>
      </c>
      <c r="BV974" s="1" t="s">
        <v>694</v>
      </c>
      <c r="BW974">
        <v>1</v>
      </c>
      <c r="BX974">
        <v>6</v>
      </c>
      <c r="BY974" s="1" t="s">
        <v>694</v>
      </c>
      <c r="BZ974">
        <v>1</v>
      </c>
      <c r="CA974">
        <v>6</v>
      </c>
      <c r="CB974" s="1" t="s">
        <v>694</v>
      </c>
      <c r="CC974">
        <v>2</v>
      </c>
      <c r="CD974">
        <v>6</v>
      </c>
      <c r="CE974" s="1" t="s">
        <v>694</v>
      </c>
      <c r="CF974">
        <v>1</v>
      </c>
      <c r="CG974">
        <v>6</v>
      </c>
      <c r="CH974" s="1" t="s">
        <v>694</v>
      </c>
      <c r="CI974">
        <v>1</v>
      </c>
      <c r="CJ974">
        <v>6</v>
      </c>
      <c r="CK974" s="1" t="s">
        <v>694</v>
      </c>
      <c r="CL974">
        <v>1</v>
      </c>
      <c r="CM974">
        <v>6</v>
      </c>
      <c r="CN974" s="1" t="s">
        <v>694</v>
      </c>
      <c r="CO974">
        <v>1</v>
      </c>
      <c r="CP974">
        <v>6</v>
      </c>
      <c r="CQ974" s="1" t="s">
        <v>694</v>
      </c>
      <c r="CR974">
        <v>1</v>
      </c>
      <c r="CS974">
        <v>6</v>
      </c>
      <c r="CT974" s="1" t="s">
        <v>694</v>
      </c>
      <c r="CU974">
        <v>2</v>
      </c>
      <c r="CV974">
        <v>6</v>
      </c>
      <c r="CW974" s="1" t="s">
        <v>694</v>
      </c>
      <c r="CX974">
        <v>2</v>
      </c>
      <c r="CY974">
        <v>6</v>
      </c>
      <c r="CZ974" s="1" t="s">
        <v>694</v>
      </c>
      <c r="DA974" s="2">
        <v>3</v>
      </c>
    </row>
    <row r="975" spans="1:105" ht="32" x14ac:dyDescent="0.2">
      <c r="A975" s="5">
        <v>45981.863113425927</v>
      </c>
      <c r="B975" s="5">
        <v>45981.891168981485</v>
      </c>
      <c r="C975">
        <v>0</v>
      </c>
      <c r="D975" s="1" t="s">
        <v>3473</v>
      </c>
      <c r="E975">
        <v>100</v>
      </c>
      <c r="F975">
        <v>2423</v>
      </c>
      <c r="G975">
        <v>1</v>
      </c>
      <c r="H975" s="5">
        <v>45981.891179143517</v>
      </c>
      <c r="I975" s="1" t="s">
        <v>3474</v>
      </c>
      <c r="J975" s="1" t="s">
        <v>215</v>
      </c>
      <c r="K975" s="1" t="s">
        <v>1959</v>
      </c>
      <c r="L975" s="1" t="s">
        <v>1960</v>
      </c>
      <c r="M975" s="1" t="s">
        <v>218</v>
      </c>
      <c r="N975">
        <v>22.2578</v>
      </c>
      <c r="O975">
        <v>114.1657</v>
      </c>
      <c r="P975" s="1" t="s">
        <v>219</v>
      </c>
      <c r="Q975" s="1" t="s">
        <v>220</v>
      </c>
      <c r="R975">
        <v>1</v>
      </c>
      <c r="S975">
        <v>1</v>
      </c>
      <c r="T975">
        <v>2</v>
      </c>
      <c r="U975">
        <v>3</v>
      </c>
      <c r="V975">
        <v>1</v>
      </c>
      <c r="W975">
        <v>3</v>
      </c>
      <c r="X975">
        <v>4</v>
      </c>
      <c r="Y975">
        <v>1</v>
      </c>
      <c r="Z975">
        <v>1</v>
      </c>
      <c r="AA975" s="1" t="s">
        <v>250</v>
      </c>
      <c r="AB975">
        <v>3</v>
      </c>
      <c r="AC975">
        <v>2</v>
      </c>
      <c r="AD975" s="1" t="s">
        <v>221</v>
      </c>
      <c r="AE975" s="1" t="s">
        <v>428</v>
      </c>
      <c r="AF975" s="1" t="s">
        <v>221</v>
      </c>
      <c r="AG975">
        <v>2</v>
      </c>
      <c r="AH975">
        <v>3</v>
      </c>
      <c r="AI975">
        <v>4</v>
      </c>
      <c r="AJ975">
        <v>4</v>
      </c>
      <c r="AK975">
        <v>4</v>
      </c>
      <c r="AL975">
        <v>4</v>
      </c>
      <c r="AM975">
        <v>4</v>
      </c>
      <c r="AN975">
        <v>4</v>
      </c>
      <c r="AO975">
        <v>4</v>
      </c>
      <c r="AP975">
        <v>3</v>
      </c>
      <c r="AQ975">
        <v>4</v>
      </c>
      <c r="AR975">
        <v>4</v>
      </c>
      <c r="AS975">
        <v>3</v>
      </c>
      <c r="AT975">
        <v>4</v>
      </c>
      <c r="AU975">
        <v>3</v>
      </c>
      <c r="AV975">
        <v>3</v>
      </c>
      <c r="AW975">
        <v>4</v>
      </c>
      <c r="AX975">
        <v>3</v>
      </c>
      <c r="AY975">
        <v>4</v>
      </c>
      <c r="AZ975">
        <v>4</v>
      </c>
      <c r="BA975">
        <v>2</v>
      </c>
      <c r="BB975">
        <v>4</v>
      </c>
      <c r="BC975">
        <v>3</v>
      </c>
      <c r="BD975">
        <v>4</v>
      </c>
      <c r="BE975">
        <v>3</v>
      </c>
      <c r="BF975">
        <v>4</v>
      </c>
      <c r="BG975">
        <v>3</v>
      </c>
      <c r="BH975">
        <v>3</v>
      </c>
      <c r="BI975">
        <v>4</v>
      </c>
      <c r="BJ975">
        <v>4</v>
      </c>
      <c r="BK975">
        <v>3</v>
      </c>
      <c r="BL975">
        <v>4</v>
      </c>
      <c r="BM975">
        <v>4</v>
      </c>
      <c r="BN975">
        <v>4</v>
      </c>
      <c r="BO975">
        <v>4</v>
      </c>
      <c r="BP975">
        <v>4</v>
      </c>
      <c r="BQ975">
        <v>4</v>
      </c>
      <c r="BR975" s="1" t="s">
        <v>20</v>
      </c>
      <c r="BS975" s="1" t="s">
        <v>221</v>
      </c>
      <c r="BT975">
        <v>3</v>
      </c>
      <c r="BU975">
        <v>5</v>
      </c>
      <c r="BV975" s="1" t="s">
        <v>221</v>
      </c>
      <c r="BW975">
        <v>2</v>
      </c>
      <c r="BX975">
        <v>5</v>
      </c>
      <c r="BY975" s="1" t="s">
        <v>221</v>
      </c>
      <c r="BZ975">
        <v>3</v>
      </c>
      <c r="CA975">
        <v>5</v>
      </c>
      <c r="CB975" s="1" t="s">
        <v>221</v>
      </c>
      <c r="CC975">
        <v>3</v>
      </c>
      <c r="CD975">
        <v>5</v>
      </c>
      <c r="CE975" s="1" t="s">
        <v>221</v>
      </c>
      <c r="CF975">
        <v>3</v>
      </c>
      <c r="CG975">
        <v>4</v>
      </c>
      <c r="CH975" s="1" t="s">
        <v>221</v>
      </c>
      <c r="CI975">
        <v>3</v>
      </c>
      <c r="CJ975">
        <v>5</v>
      </c>
      <c r="CK975" s="1" t="s">
        <v>221</v>
      </c>
      <c r="CL975">
        <v>3</v>
      </c>
      <c r="CM975">
        <v>5</v>
      </c>
      <c r="CN975" s="1" t="s">
        <v>221</v>
      </c>
      <c r="CO975">
        <v>3</v>
      </c>
      <c r="CP975">
        <v>5</v>
      </c>
      <c r="CQ975" s="1" t="s">
        <v>221</v>
      </c>
      <c r="CR975">
        <v>3</v>
      </c>
      <c r="CS975">
        <v>5</v>
      </c>
      <c r="CT975" s="1" t="s">
        <v>221</v>
      </c>
      <c r="CU975">
        <v>3</v>
      </c>
      <c r="CV975">
        <v>5</v>
      </c>
      <c r="CW975" s="1" t="s">
        <v>221</v>
      </c>
      <c r="CX975">
        <v>3</v>
      </c>
      <c r="CY975">
        <v>5</v>
      </c>
      <c r="CZ975" s="1" t="s">
        <v>221</v>
      </c>
      <c r="DA975" s="2">
        <v>3</v>
      </c>
    </row>
    <row r="976" spans="1:105" ht="32" x14ac:dyDescent="0.2">
      <c r="A976" s="5">
        <v>45981.886956018519</v>
      </c>
      <c r="B976" s="5">
        <v>45981.892974537041</v>
      </c>
      <c r="C976">
        <v>0</v>
      </c>
      <c r="D976" s="1" t="s">
        <v>4450</v>
      </c>
      <c r="E976">
        <v>100</v>
      </c>
      <c r="F976">
        <v>520</v>
      </c>
      <c r="G976">
        <v>1</v>
      </c>
      <c r="H976" s="5">
        <v>45981.892987534724</v>
      </c>
      <c r="I976" s="1" t="s">
        <v>4451</v>
      </c>
      <c r="J976" s="1" t="s">
        <v>215</v>
      </c>
      <c r="K976" s="1" t="s">
        <v>419</v>
      </c>
      <c r="L976" s="1" t="s">
        <v>420</v>
      </c>
      <c r="M976" s="1" t="s">
        <v>218</v>
      </c>
      <c r="N976">
        <v>22.2578</v>
      </c>
      <c r="O976">
        <v>114.1657</v>
      </c>
      <c r="P976" s="1" t="s">
        <v>219</v>
      </c>
      <c r="Q976" s="1" t="s">
        <v>275</v>
      </c>
      <c r="R976">
        <v>1</v>
      </c>
      <c r="S976">
        <v>1</v>
      </c>
      <c r="T976">
        <v>1</v>
      </c>
      <c r="U976">
        <v>3</v>
      </c>
      <c r="V976">
        <v>1</v>
      </c>
      <c r="W976">
        <v>4</v>
      </c>
      <c r="X976">
        <v>3</v>
      </c>
      <c r="Y976">
        <v>1</v>
      </c>
      <c r="Z976">
        <v>1</v>
      </c>
      <c r="AA976" s="1" t="s">
        <v>250</v>
      </c>
      <c r="AB976">
        <v>2</v>
      </c>
      <c r="AC976">
        <v>1</v>
      </c>
      <c r="AD976" s="1" t="s">
        <v>221</v>
      </c>
      <c r="AE976" s="1" t="s">
        <v>20</v>
      </c>
      <c r="AF976" s="1" t="s">
        <v>221</v>
      </c>
      <c r="AG976">
        <v>1</v>
      </c>
      <c r="AH976">
        <v>3</v>
      </c>
      <c r="AI976">
        <v>2</v>
      </c>
      <c r="AJ976">
        <v>2</v>
      </c>
      <c r="AK976">
        <v>3</v>
      </c>
      <c r="AL976">
        <v>3</v>
      </c>
      <c r="AM976">
        <v>3</v>
      </c>
      <c r="AN976">
        <v>3</v>
      </c>
      <c r="AO976">
        <v>3</v>
      </c>
      <c r="AP976">
        <v>2</v>
      </c>
      <c r="AQ976">
        <v>4</v>
      </c>
      <c r="AR976">
        <v>4</v>
      </c>
      <c r="AS976">
        <v>4</v>
      </c>
      <c r="AT976">
        <v>4</v>
      </c>
      <c r="AU976">
        <v>2</v>
      </c>
      <c r="AV976">
        <v>3</v>
      </c>
      <c r="AW976">
        <v>2</v>
      </c>
      <c r="AX976">
        <v>4</v>
      </c>
      <c r="AY976">
        <v>3</v>
      </c>
      <c r="AZ976">
        <v>4</v>
      </c>
      <c r="BA976">
        <v>2</v>
      </c>
      <c r="BB976">
        <v>4</v>
      </c>
      <c r="BC976">
        <v>4</v>
      </c>
      <c r="BD976">
        <v>2</v>
      </c>
      <c r="BE976">
        <v>2</v>
      </c>
      <c r="BF976">
        <v>3</v>
      </c>
      <c r="BG976">
        <v>3</v>
      </c>
      <c r="BH976">
        <v>3</v>
      </c>
      <c r="BI976">
        <v>3</v>
      </c>
      <c r="BJ976">
        <v>2</v>
      </c>
      <c r="BK976">
        <v>3</v>
      </c>
      <c r="BL976">
        <v>3</v>
      </c>
      <c r="BM976">
        <v>3</v>
      </c>
      <c r="BN976">
        <v>3</v>
      </c>
      <c r="BO976">
        <v>2</v>
      </c>
      <c r="BP976">
        <v>3</v>
      </c>
      <c r="BQ976">
        <v>4</v>
      </c>
      <c r="BR976" s="1" t="s">
        <v>20</v>
      </c>
      <c r="BS976" s="1" t="s">
        <v>221</v>
      </c>
      <c r="BT976">
        <v>3</v>
      </c>
      <c r="BU976">
        <v>4</v>
      </c>
      <c r="BV976" s="1" t="s">
        <v>221</v>
      </c>
      <c r="BW976">
        <v>2</v>
      </c>
      <c r="BX976">
        <v>5</v>
      </c>
      <c r="BY976" s="1" t="s">
        <v>221</v>
      </c>
      <c r="BZ976">
        <v>3</v>
      </c>
      <c r="CA976">
        <v>2</v>
      </c>
      <c r="CB976" s="1" t="s">
        <v>221</v>
      </c>
      <c r="CC976">
        <v>1</v>
      </c>
      <c r="CD976">
        <v>3</v>
      </c>
      <c r="CE976" s="1" t="s">
        <v>221</v>
      </c>
      <c r="CF976">
        <v>2</v>
      </c>
      <c r="CG976">
        <v>6</v>
      </c>
      <c r="CH976" s="1" t="s">
        <v>221</v>
      </c>
      <c r="CI976">
        <v>2</v>
      </c>
      <c r="CJ976">
        <v>6</v>
      </c>
      <c r="CK976" s="1" t="s">
        <v>221</v>
      </c>
      <c r="CL976">
        <v>4</v>
      </c>
      <c r="CM976">
        <v>6</v>
      </c>
      <c r="CN976" s="1" t="s">
        <v>221</v>
      </c>
      <c r="CO976">
        <v>2</v>
      </c>
      <c r="CP976">
        <v>6</v>
      </c>
      <c r="CQ976" s="1" t="s">
        <v>221</v>
      </c>
      <c r="CR976">
        <v>4</v>
      </c>
      <c r="CS976">
        <v>6</v>
      </c>
      <c r="CT976" s="1" t="s">
        <v>221</v>
      </c>
      <c r="CU976">
        <v>3</v>
      </c>
      <c r="CV976">
        <v>6</v>
      </c>
      <c r="CW976" s="1" t="s">
        <v>221</v>
      </c>
      <c r="CX976">
        <v>4</v>
      </c>
      <c r="CY976">
        <v>6</v>
      </c>
      <c r="CZ976" s="1" t="s">
        <v>221</v>
      </c>
      <c r="DA976" s="2">
        <v>4</v>
      </c>
    </row>
    <row r="977" spans="1:105" ht="32" x14ac:dyDescent="0.2">
      <c r="A977" s="5">
        <v>45981.890231481484</v>
      </c>
      <c r="B977" s="5">
        <v>45981.898090277777</v>
      </c>
      <c r="C977">
        <v>0</v>
      </c>
      <c r="D977" s="1" t="s">
        <v>3476</v>
      </c>
      <c r="E977">
        <v>100</v>
      </c>
      <c r="F977">
        <v>678</v>
      </c>
      <c r="G977">
        <v>1</v>
      </c>
      <c r="H977" s="5">
        <v>45981.898103321757</v>
      </c>
      <c r="I977" s="1" t="s">
        <v>3477</v>
      </c>
      <c r="J977" s="1" t="s">
        <v>215</v>
      </c>
      <c r="K977" s="1" t="s">
        <v>687</v>
      </c>
      <c r="L977" s="1" t="s">
        <v>688</v>
      </c>
      <c r="M977" s="1" t="s">
        <v>218</v>
      </c>
      <c r="N977">
        <v>22.2578</v>
      </c>
      <c r="O977">
        <v>114.1657</v>
      </c>
      <c r="P977" s="1" t="s">
        <v>219</v>
      </c>
      <c r="Q977" s="1" t="s">
        <v>275</v>
      </c>
      <c r="R977">
        <v>1</v>
      </c>
      <c r="S977">
        <v>1</v>
      </c>
      <c r="T977">
        <v>5</v>
      </c>
      <c r="U977">
        <v>3</v>
      </c>
      <c r="V977">
        <v>1</v>
      </c>
      <c r="W977">
        <v>3</v>
      </c>
      <c r="X977">
        <v>5</v>
      </c>
      <c r="Y977">
        <v>2</v>
      </c>
      <c r="Z977">
        <v>2</v>
      </c>
      <c r="AA977" s="1" t="s">
        <v>23</v>
      </c>
      <c r="AB977">
        <v>1</v>
      </c>
      <c r="AC977">
        <v>1</v>
      </c>
      <c r="AD977" s="1" t="s">
        <v>221</v>
      </c>
      <c r="AE977" s="1" t="s">
        <v>23</v>
      </c>
      <c r="AF977" s="1" t="s">
        <v>221</v>
      </c>
      <c r="AG977">
        <v>1</v>
      </c>
      <c r="AH977">
        <v>1</v>
      </c>
      <c r="AI977">
        <v>1</v>
      </c>
      <c r="AJ977">
        <v>1</v>
      </c>
      <c r="AK977">
        <v>2</v>
      </c>
      <c r="AL977">
        <v>4</v>
      </c>
      <c r="AM977">
        <v>3</v>
      </c>
      <c r="AN977">
        <v>3</v>
      </c>
      <c r="AO977">
        <v>3</v>
      </c>
      <c r="AP977">
        <v>3</v>
      </c>
      <c r="AQ977">
        <v>2</v>
      </c>
      <c r="AR977">
        <v>3</v>
      </c>
      <c r="AS977">
        <v>3</v>
      </c>
      <c r="AT977">
        <v>3</v>
      </c>
      <c r="AU977">
        <v>3</v>
      </c>
      <c r="AV977">
        <v>4</v>
      </c>
      <c r="AW977">
        <v>3</v>
      </c>
      <c r="AX977">
        <v>4</v>
      </c>
      <c r="AY977">
        <v>3</v>
      </c>
      <c r="AZ977">
        <v>3</v>
      </c>
      <c r="BA977">
        <v>2</v>
      </c>
      <c r="BB977">
        <v>4</v>
      </c>
      <c r="BC977">
        <v>3</v>
      </c>
      <c r="BD977">
        <v>4</v>
      </c>
      <c r="BE977">
        <v>1</v>
      </c>
      <c r="BF977">
        <v>3</v>
      </c>
      <c r="BG977">
        <v>3</v>
      </c>
      <c r="BH977">
        <v>3</v>
      </c>
      <c r="BI977">
        <v>4</v>
      </c>
      <c r="BJ977">
        <v>3</v>
      </c>
      <c r="BK977">
        <v>4</v>
      </c>
      <c r="BL977">
        <v>2</v>
      </c>
      <c r="BM977">
        <v>4</v>
      </c>
      <c r="BN977">
        <v>3</v>
      </c>
      <c r="BO977">
        <v>3</v>
      </c>
      <c r="BP977">
        <v>2</v>
      </c>
      <c r="BQ977">
        <v>3</v>
      </c>
      <c r="BR977" s="1" t="s">
        <v>239</v>
      </c>
      <c r="BS977" s="1" t="s">
        <v>221</v>
      </c>
      <c r="BT977">
        <v>1</v>
      </c>
      <c r="BU977">
        <v>5</v>
      </c>
      <c r="BV977" s="1" t="s">
        <v>221</v>
      </c>
      <c r="BW977">
        <v>1</v>
      </c>
      <c r="BX977">
        <v>5</v>
      </c>
      <c r="BY977" s="1" t="s">
        <v>221</v>
      </c>
      <c r="BZ977">
        <v>1</v>
      </c>
      <c r="CA977">
        <v>5</v>
      </c>
      <c r="CB977" s="1" t="s">
        <v>221</v>
      </c>
      <c r="CC977">
        <v>1</v>
      </c>
      <c r="CD977">
        <v>5</v>
      </c>
      <c r="CE977" s="1" t="s">
        <v>221</v>
      </c>
      <c r="CF977">
        <v>1</v>
      </c>
      <c r="CG977">
        <v>5</v>
      </c>
      <c r="CH977" s="1" t="s">
        <v>221</v>
      </c>
      <c r="CI977">
        <v>1</v>
      </c>
      <c r="CJ977">
        <v>5</v>
      </c>
      <c r="CK977" s="1" t="s">
        <v>221</v>
      </c>
      <c r="CL977">
        <v>1</v>
      </c>
      <c r="CM977">
        <v>5</v>
      </c>
      <c r="CN977" s="1" t="s">
        <v>221</v>
      </c>
      <c r="CO977">
        <v>1</v>
      </c>
      <c r="CP977">
        <v>5</v>
      </c>
      <c r="CQ977" s="1" t="s">
        <v>221</v>
      </c>
      <c r="CR977">
        <v>1</v>
      </c>
      <c r="CS977">
        <v>5</v>
      </c>
      <c r="CT977" s="1" t="s">
        <v>221</v>
      </c>
      <c r="CU977">
        <v>1</v>
      </c>
      <c r="CV977">
        <v>5</v>
      </c>
      <c r="CW977" s="1" t="s">
        <v>221</v>
      </c>
      <c r="CX977">
        <v>1</v>
      </c>
      <c r="CY977">
        <v>5</v>
      </c>
      <c r="CZ977" s="1" t="s">
        <v>221</v>
      </c>
      <c r="DA977" s="2">
        <v>3</v>
      </c>
    </row>
    <row r="978" spans="1:105" ht="32" x14ac:dyDescent="0.2">
      <c r="A978" s="5">
        <v>45981.894768518519</v>
      </c>
      <c r="B978" s="5">
        <v>45981.904085648152</v>
      </c>
      <c r="C978">
        <v>0</v>
      </c>
      <c r="D978" s="1" t="s">
        <v>3479</v>
      </c>
      <c r="E978">
        <v>100</v>
      </c>
      <c r="F978">
        <v>804</v>
      </c>
      <c r="G978">
        <v>1</v>
      </c>
      <c r="H978" s="5">
        <v>45981.904094062498</v>
      </c>
      <c r="I978" s="1" t="s">
        <v>3480</v>
      </c>
      <c r="J978" s="1" t="s">
        <v>215</v>
      </c>
      <c r="K978" s="1" t="s">
        <v>692</v>
      </c>
      <c r="L978" s="1" t="s">
        <v>693</v>
      </c>
      <c r="M978" s="1" t="s">
        <v>218</v>
      </c>
      <c r="N978">
        <v>22.2578</v>
      </c>
      <c r="O978">
        <v>114.1657</v>
      </c>
      <c r="P978" s="1" t="s">
        <v>219</v>
      </c>
      <c r="Q978" s="1" t="s">
        <v>275</v>
      </c>
      <c r="R978">
        <v>1</v>
      </c>
      <c r="S978">
        <v>1</v>
      </c>
      <c r="T978">
        <v>1</v>
      </c>
      <c r="U978">
        <v>3</v>
      </c>
      <c r="V978">
        <v>2</v>
      </c>
      <c r="W978">
        <v>1</v>
      </c>
      <c r="X978">
        <v>1</v>
      </c>
      <c r="Y978">
        <v>2</v>
      </c>
      <c r="Z978">
        <v>2</v>
      </c>
      <c r="AA978" s="1" t="s">
        <v>29</v>
      </c>
      <c r="AB978">
        <v>1</v>
      </c>
      <c r="AC978">
        <v>3</v>
      </c>
      <c r="AD978" s="1" t="s">
        <v>221</v>
      </c>
      <c r="AE978" s="1" t="s">
        <v>914</v>
      </c>
      <c r="AF978" s="1" t="s">
        <v>221</v>
      </c>
      <c r="AG978">
        <v>1</v>
      </c>
      <c r="AH978">
        <v>2</v>
      </c>
      <c r="AI978">
        <v>2</v>
      </c>
      <c r="AJ978">
        <v>2</v>
      </c>
      <c r="AK978">
        <v>2</v>
      </c>
      <c r="AL978">
        <v>2</v>
      </c>
      <c r="AM978">
        <v>2</v>
      </c>
      <c r="AN978">
        <v>4</v>
      </c>
      <c r="AO978">
        <v>4</v>
      </c>
      <c r="AP978">
        <v>3</v>
      </c>
      <c r="AQ978">
        <v>2</v>
      </c>
      <c r="AR978">
        <v>4</v>
      </c>
      <c r="AS978">
        <v>2</v>
      </c>
      <c r="AT978">
        <v>2</v>
      </c>
      <c r="AU978">
        <v>3</v>
      </c>
      <c r="AV978">
        <v>4</v>
      </c>
      <c r="AW978">
        <v>3</v>
      </c>
      <c r="AX978">
        <v>3</v>
      </c>
      <c r="AY978">
        <v>2</v>
      </c>
      <c r="AZ978">
        <v>4</v>
      </c>
      <c r="BA978">
        <v>2</v>
      </c>
      <c r="BB978">
        <v>3</v>
      </c>
      <c r="BC978">
        <v>2</v>
      </c>
      <c r="BD978">
        <v>2</v>
      </c>
      <c r="BE978">
        <v>2</v>
      </c>
      <c r="BF978">
        <v>4</v>
      </c>
      <c r="BG978">
        <v>3</v>
      </c>
      <c r="BH978">
        <v>3</v>
      </c>
      <c r="BI978">
        <v>2</v>
      </c>
      <c r="BJ978">
        <v>2</v>
      </c>
      <c r="BK978">
        <v>3</v>
      </c>
      <c r="BL978">
        <v>2</v>
      </c>
      <c r="BM978">
        <v>3</v>
      </c>
      <c r="BN978">
        <v>3</v>
      </c>
      <c r="BO978">
        <v>2</v>
      </c>
      <c r="BP978">
        <v>3</v>
      </c>
      <c r="BQ978">
        <v>3</v>
      </c>
      <c r="BR978" s="1" t="s">
        <v>250</v>
      </c>
      <c r="BS978" s="1" t="s">
        <v>221</v>
      </c>
      <c r="BT978">
        <v>2</v>
      </c>
      <c r="BU978">
        <v>2</v>
      </c>
      <c r="BV978" s="1" t="s">
        <v>221</v>
      </c>
      <c r="BW978">
        <v>2</v>
      </c>
      <c r="BX978">
        <v>3</v>
      </c>
      <c r="BY978" s="1" t="s">
        <v>221</v>
      </c>
      <c r="BZ978">
        <v>2</v>
      </c>
      <c r="CA978">
        <v>3</v>
      </c>
      <c r="CB978" s="1" t="s">
        <v>221</v>
      </c>
      <c r="CC978">
        <v>2</v>
      </c>
      <c r="CD978">
        <v>4</v>
      </c>
      <c r="CE978" s="1" t="s">
        <v>221</v>
      </c>
      <c r="CF978">
        <v>2</v>
      </c>
      <c r="CG978">
        <v>3</v>
      </c>
      <c r="CH978" s="1" t="s">
        <v>221</v>
      </c>
      <c r="CI978">
        <v>2</v>
      </c>
      <c r="CJ978">
        <v>3</v>
      </c>
      <c r="CK978" s="1" t="s">
        <v>221</v>
      </c>
      <c r="CL978">
        <v>2</v>
      </c>
      <c r="CM978">
        <v>3</v>
      </c>
      <c r="CN978" s="1" t="s">
        <v>221</v>
      </c>
      <c r="CO978">
        <v>2</v>
      </c>
      <c r="CP978">
        <v>4</v>
      </c>
      <c r="CQ978" s="1" t="s">
        <v>221</v>
      </c>
      <c r="CR978">
        <v>2</v>
      </c>
      <c r="CS978">
        <v>3</v>
      </c>
      <c r="CT978" s="1" t="s">
        <v>221</v>
      </c>
      <c r="CU978">
        <v>2</v>
      </c>
      <c r="CV978">
        <v>4</v>
      </c>
      <c r="CW978" s="1" t="s">
        <v>221</v>
      </c>
      <c r="CX978">
        <v>2</v>
      </c>
      <c r="CY978">
        <v>3</v>
      </c>
      <c r="CZ978" s="1" t="s">
        <v>221</v>
      </c>
      <c r="DA978" s="2">
        <v>3</v>
      </c>
    </row>
    <row r="979" spans="1:105" ht="32" x14ac:dyDescent="0.2">
      <c r="A979" s="5">
        <v>45981.904293981483</v>
      </c>
      <c r="B979" s="5">
        <v>45981.920902777776</v>
      </c>
      <c r="C979">
        <v>0</v>
      </c>
      <c r="D979" s="1" t="s">
        <v>3482</v>
      </c>
      <c r="E979">
        <v>100</v>
      </c>
      <c r="F979">
        <v>1435</v>
      </c>
      <c r="G979">
        <v>1</v>
      </c>
      <c r="H979" s="5">
        <v>45981.920920185185</v>
      </c>
      <c r="I979" s="1" t="s">
        <v>3483</v>
      </c>
      <c r="J979" s="1" t="s">
        <v>215</v>
      </c>
      <c r="K979" s="1" t="s">
        <v>703</v>
      </c>
      <c r="L979" s="1" t="s">
        <v>704</v>
      </c>
      <c r="M979" s="1" t="s">
        <v>218</v>
      </c>
      <c r="N979">
        <v>22.314</v>
      </c>
      <c r="O979">
        <v>114.214</v>
      </c>
      <c r="P979" s="1" t="s">
        <v>219</v>
      </c>
      <c r="Q979" s="1" t="s">
        <v>220</v>
      </c>
      <c r="R979">
        <v>1</v>
      </c>
      <c r="S979">
        <v>1</v>
      </c>
      <c r="T979">
        <v>4</v>
      </c>
      <c r="U979">
        <v>3</v>
      </c>
      <c r="V979">
        <v>1</v>
      </c>
      <c r="W979">
        <v>4</v>
      </c>
      <c r="X979">
        <v>4</v>
      </c>
      <c r="Y979">
        <v>1</v>
      </c>
      <c r="Z979">
        <v>1</v>
      </c>
      <c r="AA979" s="1" t="s">
        <v>250</v>
      </c>
      <c r="AB979">
        <v>2</v>
      </c>
      <c r="AC979">
        <v>1</v>
      </c>
      <c r="AD979" s="1" t="s">
        <v>221</v>
      </c>
      <c r="AE979" s="1" t="s">
        <v>18</v>
      </c>
      <c r="AF979" s="1" t="s">
        <v>221</v>
      </c>
      <c r="AG979">
        <v>2</v>
      </c>
      <c r="AH979">
        <v>1</v>
      </c>
      <c r="AI979">
        <v>3</v>
      </c>
      <c r="AJ979">
        <v>2</v>
      </c>
      <c r="AK979">
        <v>2</v>
      </c>
      <c r="AL979">
        <v>4</v>
      </c>
      <c r="AM979">
        <v>4</v>
      </c>
      <c r="AN979">
        <v>4</v>
      </c>
      <c r="AO979">
        <v>5</v>
      </c>
      <c r="AP979">
        <v>4</v>
      </c>
      <c r="AQ979">
        <v>4</v>
      </c>
      <c r="AR979">
        <v>3</v>
      </c>
      <c r="AS979">
        <v>4</v>
      </c>
      <c r="AT979">
        <v>4</v>
      </c>
      <c r="AU979">
        <v>4</v>
      </c>
      <c r="AV979">
        <v>4</v>
      </c>
      <c r="AW979">
        <v>4</v>
      </c>
      <c r="AX979">
        <v>4</v>
      </c>
      <c r="AY979">
        <v>4</v>
      </c>
      <c r="AZ979">
        <v>4</v>
      </c>
      <c r="BA979">
        <v>2</v>
      </c>
      <c r="BB979">
        <v>4</v>
      </c>
      <c r="BC979">
        <v>4</v>
      </c>
      <c r="BD979">
        <v>4</v>
      </c>
      <c r="BE979">
        <v>4</v>
      </c>
      <c r="BF979">
        <v>4</v>
      </c>
      <c r="BG979">
        <v>5</v>
      </c>
      <c r="BH979">
        <v>4</v>
      </c>
      <c r="BI979">
        <v>3</v>
      </c>
      <c r="BJ979">
        <v>4</v>
      </c>
      <c r="BK979">
        <v>4</v>
      </c>
      <c r="BL979">
        <v>3</v>
      </c>
      <c r="BM979">
        <v>4</v>
      </c>
      <c r="BN979">
        <v>4</v>
      </c>
      <c r="BO979">
        <v>4</v>
      </c>
      <c r="BP979">
        <v>4</v>
      </c>
      <c r="BQ979">
        <v>4</v>
      </c>
      <c r="BR979" s="1" t="s">
        <v>19</v>
      </c>
      <c r="BS979" s="1" t="s">
        <v>221</v>
      </c>
      <c r="BT979">
        <v>1</v>
      </c>
      <c r="BU979">
        <v>1</v>
      </c>
      <c r="BV979" s="1" t="s">
        <v>221</v>
      </c>
      <c r="BW979">
        <v>1</v>
      </c>
      <c r="BX979">
        <v>2</v>
      </c>
      <c r="BY979" s="1" t="s">
        <v>221</v>
      </c>
      <c r="BZ979">
        <v>2</v>
      </c>
      <c r="CA979">
        <v>1</v>
      </c>
      <c r="CB979" s="1" t="s">
        <v>221</v>
      </c>
      <c r="CC979">
        <v>2</v>
      </c>
      <c r="CD979">
        <v>3</v>
      </c>
      <c r="CE979" s="1" t="s">
        <v>221</v>
      </c>
      <c r="CF979">
        <v>2</v>
      </c>
      <c r="CG979">
        <v>2</v>
      </c>
      <c r="CH979" s="1" t="s">
        <v>221</v>
      </c>
      <c r="CI979">
        <v>2</v>
      </c>
      <c r="CJ979">
        <v>2</v>
      </c>
      <c r="CK979" s="1" t="s">
        <v>221</v>
      </c>
      <c r="CL979">
        <v>2</v>
      </c>
      <c r="CM979">
        <v>2</v>
      </c>
      <c r="CN979" s="1" t="s">
        <v>221</v>
      </c>
      <c r="CO979">
        <v>2</v>
      </c>
      <c r="CP979">
        <v>1</v>
      </c>
      <c r="CQ979" s="1" t="s">
        <v>221</v>
      </c>
      <c r="CR979">
        <v>3</v>
      </c>
      <c r="CS979">
        <v>2</v>
      </c>
      <c r="CT979" s="1" t="s">
        <v>221</v>
      </c>
      <c r="CU979">
        <v>2</v>
      </c>
      <c r="CV979">
        <v>2</v>
      </c>
      <c r="CW979" s="1" t="s">
        <v>221</v>
      </c>
      <c r="CX979">
        <v>2</v>
      </c>
      <c r="CY979">
        <v>2</v>
      </c>
      <c r="CZ979" s="1" t="s">
        <v>221</v>
      </c>
      <c r="DA979" s="2">
        <v>3</v>
      </c>
    </row>
    <row r="980" spans="1:105" ht="32" x14ac:dyDescent="0.2">
      <c r="A980" s="5">
        <v>45981.908356481479</v>
      </c>
      <c r="B980" s="5">
        <v>45981.921666666669</v>
      </c>
      <c r="C980">
        <v>0</v>
      </c>
      <c r="D980" s="1" t="s">
        <v>3485</v>
      </c>
      <c r="E980">
        <v>100</v>
      </c>
      <c r="F980">
        <v>1149</v>
      </c>
      <c r="G980">
        <v>1</v>
      </c>
      <c r="H980" s="5">
        <v>45981.921675173609</v>
      </c>
      <c r="I980" s="1" t="s">
        <v>3486</v>
      </c>
      <c r="J980" s="1" t="s">
        <v>215</v>
      </c>
      <c r="K980" s="1" t="s">
        <v>708</v>
      </c>
      <c r="L980" s="1" t="s">
        <v>709</v>
      </c>
      <c r="M980" s="1" t="s">
        <v>218</v>
      </c>
      <c r="N980">
        <v>22.2578</v>
      </c>
      <c r="O980">
        <v>114.1657</v>
      </c>
      <c r="P980" s="1" t="s">
        <v>219</v>
      </c>
      <c r="Q980" s="1" t="s">
        <v>220</v>
      </c>
      <c r="R980">
        <v>1</v>
      </c>
      <c r="S980">
        <v>2</v>
      </c>
      <c r="T980">
        <v>1</v>
      </c>
      <c r="U980">
        <v>3</v>
      </c>
      <c r="V980">
        <v>1</v>
      </c>
      <c r="W980">
        <v>2</v>
      </c>
      <c r="X980">
        <v>9</v>
      </c>
      <c r="Y980">
        <v>1</v>
      </c>
      <c r="Z980">
        <v>2</v>
      </c>
      <c r="AA980" s="1" t="s">
        <v>1405</v>
      </c>
      <c r="AB980">
        <v>3</v>
      </c>
      <c r="AC980">
        <v>5</v>
      </c>
      <c r="AD980" s="1" t="s">
        <v>221</v>
      </c>
      <c r="AE980" s="1" t="s">
        <v>968</v>
      </c>
      <c r="AF980" s="1" t="s">
        <v>221</v>
      </c>
      <c r="AG980">
        <v>2</v>
      </c>
      <c r="AH980">
        <v>4</v>
      </c>
      <c r="AI980">
        <v>5</v>
      </c>
      <c r="AJ980">
        <v>4</v>
      </c>
      <c r="AK980">
        <v>5</v>
      </c>
      <c r="AL980">
        <v>4</v>
      </c>
      <c r="AM980">
        <v>5</v>
      </c>
      <c r="AN980">
        <v>3</v>
      </c>
      <c r="AO980">
        <v>5</v>
      </c>
      <c r="AP980">
        <v>3</v>
      </c>
      <c r="AQ980">
        <v>2</v>
      </c>
      <c r="AR980">
        <v>2</v>
      </c>
      <c r="AS980">
        <v>3</v>
      </c>
      <c r="AT980">
        <v>2</v>
      </c>
      <c r="AU980">
        <v>5</v>
      </c>
      <c r="AV980">
        <v>2</v>
      </c>
      <c r="AW980">
        <v>4</v>
      </c>
      <c r="AX980">
        <v>5</v>
      </c>
      <c r="AY980">
        <v>3</v>
      </c>
      <c r="AZ980">
        <v>4</v>
      </c>
      <c r="BA980">
        <v>2</v>
      </c>
      <c r="BB980">
        <v>4</v>
      </c>
      <c r="BC980">
        <v>4</v>
      </c>
      <c r="BD980">
        <v>3</v>
      </c>
      <c r="BE980">
        <v>2</v>
      </c>
      <c r="BF980">
        <v>4</v>
      </c>
      <c r="BG980">
        <v>4</v>
      </c>
      <c r="BH980">
        <v>4</v>
      </c>
      <c r="BI980">
        <v>4</v>
      </c>
      <c r="BJ980">
        <v>5</v>
      </c>
      <c r="BK980">
        <v>5</v>
      </c>
      <c r="BL980">
        <v>5</v>
      </c>
      <c r="BM980">
        <v>3</v>
      </c>
      <c r="BN980">
        <v>2</v>
      </c>
      <c r="BO980">
        <v>5</v>
      </c>
      <c r="BP980">
        <v>5</v>
      </c>
      <c r="BQ980">
        <v>4</v>
      </c>
      <c r="BR980" s="1" t="s">
        <v>848</v>
      </c>
      <c r="BS980" s="1" t="s">
        <v>221</v>
      </c>
      <c r="BT980">
        <v>5</v>
      </c>
      <c r="BU980" s="1" t="s">
        <v>221</v>
      </c>
      <c r="BV980" s="1" t="s">
        <v>221</v>
      </c>
      <c r="BW980">
        <v>5</v>
      </c>
      <c r="BX980" s="1" t="s">
        <v>221</v>
      </c>
      <c r="BY980" s="1" t="s">
        <v>221</v>
      </c>
      <c r="BZ980">
        <v>5</v>
      </c>
      <c r="CA980" s="1" t="s">
        <v>221</v>
      </c>
      <c r="CB980" s="1" t="s">
        <v>221</v>
      </c>
      <c r="CC980">
        <v>4</v>
      </c>
      <c r="CD980">
        <v>2</v>
      </c>
      <c r="CE980" s="1" t="s">
        <v>221</v>
      </c>
      <c r="CF980">
        <v>5</v>
      </c>
      <c r="CG980" s="1" t="s">
        <v>221</v>
      </c>
      <c r="CH980" s="1" t="s">
        <v>221</v>
      </c>
      <c r="CI980">
        <v>4</v>
      </c>
      <c r="CJ980">
        <v>2</v>
      </c>
      <c r="CK980" s="1" t="s">
        <v>221</v>
      </c>
      <c r="CL980">
        <v>2</v>
      </c>
      <c r="CM980">
        <v>2</v>
      </c>
      <c r="CN980" s="1" t="s">
        <v>221</v>
      </c>
      <c r="CO980">
        <v>2</v>
      </c>
      <c r="CP980">
        <v>1</v>
      </c>
      <c r="CQ980" s="1" t="s">
        <v>221</v>
      </c>
      <c r="CR980">
        <v>5</v>
      </c>
      <c r="CS980" s="1" t="s">
        <v>221</v>
      </c>
      <c r="CT980" s="1" t="s">
        <v>221</v>
      </c>
      <c r="CU980">
        <v>3</v>
      </c>
      <c r="CV980">
        <v>2</v>
      </c>
      <c r="CW980" s="1" t="s">
        <v>221</v>
      </c>
      <c r="CX980">
        <v>5</v>
      </c>
      <c r="CY980" s="1" t="s">
        <v>221</v>
      </c>
      <c r="CZ980" s="1" t="s">
        <v>221</v>
      </c>
      <c r="DA980" s="2">
        <v>3</v>
      </c>
    </row>
    <row r="981" spans="1:105" ht="32" x14ac:dyDescent="0.2">
      <c r="A981" s="5">
        <v>45981.92083333333</v>
      </c>
      <c r="B981" s="5">
        <v>45981.930173611108</v>
      </c>
      <c r="C981">
        <v>0</v>
      </c>
      <c r="D981" s="1" t="s">
        <v>3488</v>
      </c>
      <c r="E981">
        <v>100</v>
      </c>
      <c r="F981">
        <v>806</v>
      </c>
      <c r="G981">
        <v>1</v>
      </c>
      <c r="H981" s="5">
        <v>45981.930183958335</v>
      </c>
      <c r="I981" s="1" t="s">
        <v>3489</v>
      </c>
      <c r="J981" s="1" t="s">
        <v>215</v>
      </c>
      <c r="K981" s="1" t="s">
        <v>2008</v>
      </c>
      <c r="L981" s="1" t="s">
        <v>2009</v>
      </c>
      <c r="M981" s="1" t="s">
        <v>218</v>
      </c>
      <c r="N981">
        <v>22.2578</v>
      </c>
      <c r="O981">
        <v>114.1657</v>
      </c>
      <c r="P981" s="1" t="s">
        <v>219</v>
      </c>
      <c r="Q981" s="1" t="s">
        <v>220</v>
      </c>
      <c r="R981">
        <v>1</v>
      </c>
      <c r="S981">
        <v>1</v>
      </c>
      <c r="T981">
        <v>2</v>
      </c>
      <c r="U981">
        <v>3</v>
      </c>
      <c r="V981">
        <v>1</v>
      </c>
      <c r="W981">
        <v>2</v>
      </c>
      <c r="X981">
        <v>15</v>
      </c>
      <c r="Y981">
        <v>2</v>
      </c>
      <c r="Z981">
        <v>2</v>
      </c>
      <c r="AA981" s="1" t="s">
        <v>29</v>
      </c>
      <c r="AB981">
        <v>1</v>
      </c>
      <c r="AC981">
        <v>1</v>
      </c>
      <c r="AD981" s="1" t="s">
        <v>221</v>
      </c>
      <c r="AE981" s="1" t="s">
        <v>20</v>
      </c>
      <c r="AF981" s="1" t="s">
        <v>221</v>
      </c>
      <c r="AG981">
        <v>1</v>
      </c>
      <c r="AH981">
        <v>6</v>
      </c>
      <c r="AI981">
        <v>4</v>
      </c>
      <c r="AJ981">
        <v>5</v>
      </c>
      <c r="AK981">
        <v>4</v>
      </c>
      <c r="AL981">
        <v>4</v>
      </c>
      <c r="AM981">
        <v>3</v>
      </c>
      <c r="AN981">
        <v>2</v>
      </c>
      <c r="AO981">
        <v>4</v>
      </c>
      <c r="AP981">
        <v>3</v>
      </c>
      <c r="AQ981">
        <v>4</v>
      </c>
      <c r="AR981">
        <v>5</v>
      </c>
      <c r="AS981">
        <v>4</v>
      </c>
      <c r="AT981">
        <v>4</v>
      </c>
      <c r="AU981">
        <v>4</v>
      </c>
      <c r="AV981">
        <v>4</v>
      </c>
      <c r="AW981">
        <v>4</v>
      </c>
      <c r="AX981">
        <v>3</v>
      </c>
      <c r="AY981">
        <v>3</v>
      </c>
      <c r="AZ981">
        <v>2</v>
      </c>
      <c r="BA981">
        <v>2</v>
      </c>
      <c r="BB981">
        <v>3</v>
      </c>
      <c r="BC981">
        <v>2</v>
      </c>
      <c r="BD981">
        <v>3</v>
      </c>
      <c r="BE981">
        <v>2</v>
      </c>
      <c r="BF981">
        <v>3</v>
      </c>
      <c r="BG981">
        <v>3</v>
      </c>
      <c r="BH981">
        <v>4</v>
      </c>
      <c r="BI981">
        <v>4</v>
      </c>
      <c r="BJ981">
        <v>4</v>
      </c>
      <c r="BK981">
        <v>5</v>
      </c>
      <c r="BL981">
        <v>3</v>
      </c>
      <c r="BM981">
        <v>5</v>
      </c>
      <c r="BN981">
        <v>4</v>
      </c>
      <c r="BO981">
        <v>3</v>
      </c>
      <c r="BP981">
        <v>2</v>
      </c>
      <c r="BQ981">
        <v>3</v>
      </c>
      <c r="BR981" s="1" t="s">
        <v>22</v>
      </c>
      <c r="BS981" s="1" t="s">
        <v>221</v>
      </c>
      <c r="BT981">
        <v>3</v>
      </c>
      <c r="BU981">
        <v>5</v>
      </c>
      <c r="BV981" s="1" t="s">
        <v>221</v>
      </c>
      <c r="BW981">
        <v>3</v>
      </c>
      <c r="BX981">
        <v>5</v>
      </c>
      <c r="BY981" s="1" t="s">
        <v>221</v>
      </c>
      <c r="BZ981">
        <v>1</v>
      </c>
      <c r="CA981">
        <v>4</v>
      </c>
      <c r="CB981" s="1" t="s">
        <v>221</v>
      </c>
      <c r="CC981">
        <v>3</v>
      </c>
      <c r="CD981">
        <v>6</v>
      </c>
      <c r="CE981" s="1" t="s">
        <v>221</v>
      </c>
      <c r="CF981">
        <v>3</v>
      </c>
      <c r="CG981">
        <v>5</v>
      </c>
      <c r="CH981" s="1" t="s">
        <v>221</v>
      </c>
      <c r="CI981">
        <v>3</v>
      </c>
      <c r="CJ981">
        <v>5</v>
      </c>
      <c r="CK981" s="1" t="s">
        <v>221</v>
      </c>
      <c r="CL981">
        <v>2</v>
      </c>
      <c r="CM981">
        <v>4</v>
      </c>
      <c r="CN981" s="1" t="s">
        <v>221</v>
      </c>
      <c r="CO981">
        <v>3</v>
      </c>
      <c r="CP981">
        <v>5</v>
      </c>
      <c r="CQ981" s="1" t="s">
        <v>221</v>
      </c>
      <c r="CR981">
        <v>3</v>
      </c>
      <c r="CS981">
        <v>5</v>
      </c>
      <c r="CT981" s="1" t="s">
        <v>221</v>
      </c>
      <c r="CU981">
        <v>2</v>
      </c>
      <c r="CV981">
        <v>5</v>
      </c>
      <c r="CW981" s="1" t="s">
        <v>221</v>
      </c>
      <c r="CX981">
        <v>3</v>
      </c>
      <c r="CY981">
        <v>4</v>
      </c>
      <c r="CZ981" s="1" t="s">
        <v>221</v>
      </c>
      <c r="DA981" s="2">
        <v>3</v>
      </c>
    </row>
    <row r="982" spans="1:105" ht="32" x14ac:dyDescent="0.2">
      <c r="A982" s="5">
        <v>45981.940555555557</v>
      </c>
      <c r="B982" s="5">
        <v>45981.953101851854</v>
      </c>
      <c r="C982">
        <v>0</v>
      </c>
      <c r="D982" s="1" t="s">
        <v>3491</v>
      </c>
      <c r="E982">
        <v>100</v>
      </c>
      <c r="F982">
        <v>1084</v>
      </c>
      <c r="G982">
        <v>1</v>
      </c>
      <c r="H982" s="5">
        <v>45981.953120335646</v>
      </c>
      <c r="I982" s="1" t="s">
        <v>3492</v>
      </c>
      <c r="J982" s="1" t="s">
        <v>215</v>
      </c>
      <c r="K982" s="1" t="s">
        <v>715</v>
      </c>
      <c r="L982" s="1" t="s">
        <v>716</v>
      </c>
      <c r="M982" s="1" t="s">
        <v>218</v>
      </c>
      <c r="N982">
        <v>22.2578</v>
      </c>
      <c r="O982">
        <v>114.1657</v>
      </c>
      <c r="P982" s="1" t="s">
        <v>219</v>
      </c>
      <c r="Q982" s="1" t="s">
        <v>220</v>
      </c>
      <c r="R982">
        <v>1</v>
      </c>
      <c r="S982">
        <v>2</v>
      </c>
      <c r="T982">
        <v>1</v>
      </c>
      <c r="U982">
        <v>3</v>
      </c>
      <c r="V982">
        <v>2</v>
      </c>
      <c r="W982">
        <v>1</v>
      </c>
      <c r="X982">
        <v>5</v>
      </c>
      <c r="Y982">
        <v>2</v>
      </c>
      <c r="Z982">
        <v>2</v>
      </c>
      <c r="AA982" s="1" t="s">
        <v>19</v>
      </c>
      <c r="AB982">
        <v>1</v>
      </c>
      <c r="AC982">
        <v>3</v>
      </c>
      <c r="AD982" s="1" t="s">
        <v>221</v>
      </c>
      <c r="AE982" s="1" t="s">
        <v>239</v>
      </c>
      <c r="AF982" s="1" t="s">
        <v>221</v>
      </c>
      <c r="AG982">
        <v>1</v>
      </c>
      <c r="AH982">
        <v>4</v>
      </c>
      <c r="AI982">
        <v>1</v>
      </c>
      <c r="AJ982">
        <v>1</v>
      </c>
      <c r="AK982">
        <v>1</v>
      </c>
      <c r="AL982">
        <v>5</v>
      </c>
      <c r="AM982">
        <v>5</v>
      </c>
      <c r="AN982">
        <v>3</v>
      </c>
      <c r="AO982">
        <v>4</v>
      </c>
      <c r="AP982">
        <v>2</v>
      </c>
      <c r="AQ982">
        <v>2</v>
      </c>
      <c r="AR982">
        <v>2</v>
      </c>
      <c r="AS982">
        <v>1</v>
      </c>
      <c r="AT982">
        <v>1</v>
      </c>
      <c r="AU982">
        <v>2</v>
      </c>
      <c r="AV982">
        <v>5</v>
      </c>
      <c r="AW982">
        <v>4</v>
      </c>
      <c r="AX982">
        <v>5</v>
      </c>
      <c r="AY982">
        <v>5</v>
      </c>
      <c r="AZ982">
        <v>5</v>
      </c>
      <c r="BA982">
        <v>2</v>
      </c>
      <c r="BB982">
        <v>4</v>
      </c>
      <c r="BC982">
        <v>4</v>
      </c>
      <c r="BD982">
        <v>4</v>
      </c>
      <c r="BE982">
        <v>2</v>
      </c>
      <c r="BF982">
        <v>4</v>
      </c>
      <c r="BG982">
        <v>4</v>
      </c>
      <c r="BH982">
        <v>4</v>
      </c>
      <c r="BI982">
        <v>4</v>
      </c>
      <c r="BJ982">
        <v>4</v>
      </c>
      <c r="BK982">
        <v>4</v>
      </c>
      <c r="BL982">
        <v>2</v>
      </c>
      <c r="BM982">
        <v>4</v>
      </c>
      <c r="BN982">
        <v>4</v>
      </c>
      <c r="BO982">
        <v>4</v>
      </c>
      <c r="BP982">
        <v>4</v>
      </c>
      <c r="BQ982">
        <v>4</v>
      </c>
      <c r="BR982" s="1" t="s">
        <v>451</v>
      </c>
      <c r="BS982" s="1" t="s">
        <v>221</v>
      </c>
      <c r="BT982">
        <v>5</v>
      </c>
      <c r="BU982" s="1" t="s">
        <v>221</v>
      </c>
      <c r="BV982" s="1" t="s">
        <v>221</v>
      </c>
      <c r="BW982">
        <v>5</v>
      </c>
      <c r="BX982" s="1" t="s">
        <v>221</v>
      </c>
      <c r="BY982" s="1" t="s">
        <v>221</v>
      </c>
      <c r="BZ982">
        <v>5</v>
      </c>
      <c r="CA982" s="1" t="s">
        <v>221</v>
      </c>
      <c r="CB982" s="1" t="s">
        <v>221</v>
      </c>
      <c r="CC982">
        <v>5</v>
      </c>
      <c r="CD982" s="1" t="s">
        <v>221</v>
      </c>
      <c r="CE982" s="1" t="s">
        <v>221</v>
      </c>
      <c r="CF982">
        <v>5</v>
      </c>
      <c r="CG982" s="1" t="s">
        <v>221</v>
      </c>
      <c r="CH982" s="1" t="s">
        <v>221</v>
      </c>
      <c r="CI982">
        <v>5</v>
      </c>
      <c r="CJ982" s="1" t="s">
        <v>221</v>
      </c>
      <c r="CK982" s="1" t="s">
        <v>221</v>
      </c>
      <c r="CL982">
        <v>5</v>
      </c>
      <c r="CM982" s="1" t="s">
        <v>221</v>
      </c>
      <c r="CN982" s="1" t="s">
        <v>221</v>
      </c>
      <c r="CO982">
        <v>5</v>
      </c>
      <c r="CP982" s="1" t="s">
        <v>221</v>
      </c>
      <c r="CQ982" s="1" t="s">
        <v>221</v>
      </c>
      <c r="CR982">
        <v>5</v>
      </c>
      <c r="CS982" s="1" t="s">
        <v>221</v>
      </c>
      <c r="CT982" s="1" t="s">
        <v>221</v>
      </c>
      <c r="CU982">
        <v>5</v>
      </c>
      <c r="CV982" s="1" t="s">
        <v>221</v>
      </c>
      <c r="CW982" s="1" t="s">
        <v>221</v>
      </c>
      <c r="CX982">
        <v>5</v>
      </c>
      <c r="CY982" s="1" t="s">
        <v>221</v>
      </c>
      <c r="CZ982" s="1" t="s">
        <v>221</v>
      </c>
      <c r="DA982" s="2">
        <v>3</v>
      </c>
    </row>
    <row r="983" spans="1:105" ht="32" x14ac:dyDescent="0.2">
      <c r="A983" s="5">
        <v>45981.962638888886</v>
      </c>
      <c r="B983" s="5">
        <v>45981.968611111108</v>
      </c>
      <c r="C983">
        <v>0</v>
      </c>
      <c r="D983" s="1" t="s">
        <v>3494</v>
      </c>
      <c r="E983">
        <v>100</v>
      </c>
      <c r="F983">
        <v>516</v>
      </c>
      <c r="G983">
        <v>1</v>
      </c>
      <c r="H983" s="5">
        <v>45981.968629814815</v>
      </c>
      <c r="I983" s="1" t="s">
        <v>3495</v>
      </c>
      <c r="J983" s="1" t="s">
        <v>215</v>
      </c>
      <c r="K983" s="1" t="s">
        <v>731</v>
      </c>
      <c r="L983" s="1" t="s">
        <v>732</v>
      </c>
      <c r="M983" s="1" t="s">
        <v>218</v>
      </c>
      <c r="N983">
        <v>22.2578</v>
      </c>
      <c r="O983">
        <v>114.1657</v>
      </c>
      <c r="P983" s="1" t="s">
        <v>219</v>
      </c>
      <c r="Q983" s="1" t="s">
        <v>230</v>
      </c>
      <c r="R983">
        <v>1</v>
      </c>
      <c r="S983">
        <v>1</v>
      </c>
      <c r="T983">
        <v>1</v>
      </c>
      <c r="U983">
        <v>3</v>
      </c>
      <c r="V983">
        <v>2</v>
      </c>
      <c r="W983">
        <v>1</v>
      </c>
      <c r="X983">
        <v>3</v>
      </c>
      <c r="Y983">
        <v>1</v>
      </c>
      <c r="Z983">
        <v>1</v>
      </c>
      <c r="AA983" s="1" t="s">
        <v>1120</v>
      </c>
      <c r="AB983">
        <v>1</v>
      </c>
      <c r="AC983">
        <v>3</v>
      </c>
      <c r="AD983" s="1" t="s">
        <v>221</v>
      </c>
      <c r="AE983" s="1" t="s">
        <v>848</v>
      </c>
      <c r="AF983" s="1" t="s">
        <v>221</v>
      </c>
      <c r="AG983">
        <v>1</v>
      </c>
      <c r="AH983">
        <v>2</v>
      </c>
      <c r="AI983">
        <v>2</v>
      </c>
      <c r="AJ983">
        <v>1</v>
      </c>
      <c r="AK983">
        <v>2</v>
      </c>
      <c r="AL983">
        <v>5</v>
      </c>
      <c r="AM983">
        <v>5</v>
      </c>
      <c r="AN983">
        <v>3</v>
      </c>
      <c r="AO983">
        <v>5</v>
      </c>
      <c r="AP983">
        <v>3</v>
      </c>
      <c r="AQ983">
        <v>2</v>
      </c>
      <c r="AR983">
        <v>3</v>
      </c>
      <c r="AS983">
        <v>1</v>
      </c>
      <c r="AT983">
        <v>3</v>
      </c>
      <c r="AU983">
        <v>3</v>
      </c>
      <c r="AV983">
        <v>2</v>
      </c>
      <c r="AW983">
        <v>4</v>
      </c>
      <c r="AX983">
        <v>4</v>
      </c>
      <c r="AY983">
        <v>3</v>
      </c>
      <c r="AZ983">
        <v>4</v>
      </c>
      <c r="BA983">
        <v>2</v>
      </c>
      <c r="BB983">
        <v>3</v>
      </c>
      <c r="BC983">
        <v>4</v>
      </c>
      <c r="BD983">
        <v>4</v>
      </c>
      <c r="BE983">
        <v>2</v>
      </c>
      <c r="BF983">
        <v>4</v>
      </c>
      <c r="BG983">
        <v>3</v>
      </c>
      <c r="BH983">
        <v>3</v>
      </c>
      <c r="BI983">
        <v>4</v>
      </c>
      <c r="BJ983">
        <v>5</v>
      </c>
      <c r="BK983">
        <v>5</v>
      </c>
      <c r="BL983">
        <v>4</v>
      </c>
      <c r="BM983">
        <v>4</v>
      </c>
      <c r="BN983">
        <v>3</v>
      </c>
      <c r="BO983">
        <v>4</v>
      </c>
      <c r="BP983">
        <v>4</v>
      </c>
      <c r="BQ983">
        <v>4</v>
      </c>
      <c r="BR983" s="1" t="s">
        <v>303</v>
      </c>
      <c r="BS983" s="1" t="s">
        <v>221</v>
      </c>
      <c r="BT983">
        <v>5</v>
      </c>
      <c r="BU983" s="1" t="s">
        <v>221</v>
      </c>
      <c r="BV983" s="1" t="s">
        <v>221</v>
      </c>
      <c r="BW983">
        <v>2</v>
      </c>
      <c r="BX983">
        <v>1</v>
      </c>
      <c r="BY983" s="1" t="s">
        <v>221</v>
      </c>
      <c r="BZ983">
        <v>2</v>
      </c>
      <c r="CA983">
        <v>1</v>
      </c>
      <c r="CB983" s="1" t="s">
        <v>221</v>
      </c>
      <c r="CC983">
        <v>4</v>
      </c>
      <c r="CD983">
        <v>3</v>
      </c>
      <c r="CE983" s="1" t="s">
        <v>221</v>
      </c>
      <c r="CF983">
        <v>4</v>
      </c>
      <c r="CG983">
        <v>3</v>
      </c>
      <c r="CH983" s="1" t="s">
        <v>221</v>
      </c>
      <c r="CI983">
        <v>2</v>
      </c>
      <c r="CJ983">
        <v>2</v>
      </c>
      <c r="CK983" s="1" t="s">
        <v>221</v>
      </c>
      <c r="CL983">
        <v>4</v>
      </c>
      <c r="CM983">
        <v>3</v>
      </c>
      <c r="CN983" s="1" t="s">
        <v>221</v>
      </c>
      <c r="CO983">
        <v>1</v>
      </c>
      <c r="CP983">
        <v>3</v>
      </c>
      <c r="CQ983" s="1" t="s">
        <v>221</v>
      </c>
      <c r="CR983">
        <v>2</v>
      </c>
      <c r="CS983">
        <v>2</v>
      </c>
      <c r="CT983" s="1" t="s">
        <v>221</v>
      </c>
      <c r="CU983">
        <v>3</v>
      </c>
      <c r="CV983">
        <v>3</v>
      </c>
      <c r="CW983" s="1" t="s">
        <v>221</v>
      </c>
      <c r="CX983">
        <v>3</v>
      </c>
      <c r="CY983">
        <v>3</v>
      </c>
      <c r="CZ983" s="1" t="s">
        <v>221</v>
      </c>
      <c r="DA983" s="2">
        <v>3</v>
      </c>
    </row>
    <row r="984" spans="1:105" ht="32" x14ac:dyDescent="0.2">
      <c r="A984" s="5">
        <v>45981.962395833332</v>
      </c>
      <c r="B984" s="5">
        <v>45981.980069444442</v>
      </c>
      <c r="C984">
        <v>0</v>
      </c>
      <c r="D984" s="1" t="s">
        <v>3497</v>
      </c>
      <c r="E984">
        <v>100</v>
      </c>
      <c r="F984">
        <v>1527</v>
      </c>
      <c r="G984">
        <v>1</v>
      </c>
      <c r="H984" s="5">
        <v>45981.980084537034</v>
      </c>
      <c r="I984" s="1" t="s">
        <v>3498</v>
      </c>
      <c r="J984" s="1" t="s">
        <v>215</v>
      </c>
      <c r="K984" s="1" t="s">
        <v>741</v>
      </c>
      <c r="L984" s="1" t="s">
        <v>742</v>
      </c>
      <c r="M984" s="1" t="s">
        <v>218</v>
      </c>
      <c r="N984">
        <v>22.2578</v>
      </c>
      <c r="O984">
        <v>114.1657</v>
      </c>
      <c r="P984" s="1" t="s">
        <v>219</v>
      </c>
      <c r="Q984" s="1" t="s">
        <v>275</v>
      </c>
      <c r="R984">
        <v>1</v>
      </c>
      <c r="S984">
        <v>2</v>
      </c>
      <c r="T984">
        <v>1</v>
      </c>
      <c r="U984">
        <v>3</v>
      </c>
      <c r="V984">
        <v>4</v>
      </c>
      <c r="W984">
        <v>1</v>
      </c>
      <c r="X984">
        <v>7</v>
      </c>
      <c r="Y984">
        <v>2</v>
      </c>
      <c r="Z984">
        <v>2</v>
      </c>
      <c r="AA984" s="1" t="s">
        <v>19</v>
      </c>
      <c r="AB984">
        <v>1</v>
      </c>
      <c r="AC984">
        <v>3</v>
      </c>
      <c r="AD984" s="1" t="s">
        <v>221</v>
      </c>
      <c r="AE984" s="1" t="s">
        <v>21</v>
      </c>
      <c r="AF984" s="1" t="s">
        <v>221</v>
      </c>
      <c r="AG984">
        <v>1</v>
      </c>
      <c r="AH984">
        <v>3</v>
      </c>
      <c r="AI984">
        <v>4</v>
      </c>
      <c r="AJ984">
        <v>2</v>
      </c>
      <c r="AK984">
        <v>5</v>
      </c>
      <c r="AL984">
        <v>5</v>
      </c>
      <c r="AM984">
        <v>4</v>
      </c>
      <c r="AN984">
        <v>2</v>
      </c>
      <c r="AO984">
        <v>3</v>
      </c>
      <c r="AP984">
        <v>2</v>
      </c>
      <c r="AQ984">
        <v>4</v>
      </c>
      <c r="AR984">
        <v>5</v>
      </c>
      <c r="AS984">
        <v>2</v>
      </c>
      <c r="AT984">
        <v>5</v>
      </c>
      <c r="AU984">
        <v>3</v>
      </c>
      <c r="AV984">
        <v>4</v>
      </c>
      <c r="AW984">
        <v>5</v>
      </c>
      <c r="AX984">
        <v>5</v>
      </c>
      <c r="AY984">
        <v>1</v>
      </c>
      <c r="AZ984">
        <v>4</v>
      </c>
      <c r="BA984">
        <v>2</v>
      </c>
      <c r="BB984">
        <v>5</v>
      </c>
      <c r="BC984">
        <v>3</v>
      </c>
      <c r="BD984">
        <v>2</v>
      </c>
      <c r="BE984">
        <v>2</v>
      </c>
      <c r="BF984">
        <v>4</v>
      </c>
      <c r="BG984">
        <v>3</v>
      </c>
      <c r="BH984">
        <v>4</v>
      </c>
      <c r="BI984">
        <v>5</v>
      </c>
      <c r="BJ984">
        <v>5</v>
      </c>
      <c r="BK984">
        <v>3</v>
      </c>
      <c r="BL984">
        <v>4</v>
      </c>
      <c r="BM984">
        <v>5</v>
      </c>
      <c r="BN984">
        <v>4</v>
      </c>
      <c r="BO984">
        <v>4</v>
      </c>
      <c r="BP984">
        <v>4</v>
      </c>
      <c r="BQ984">
        <v>4</v>
      </c>
      <c r="BR984" s="1" t="s">
        <v>854</v>
      </c>
      <c r="BS984" s="1" t="s">
        <v>221</v>
      </c>
      <c r="BT984">
        <v>1</v>
      </c>
      <c r="BU984">
        <v>5</v>
      </c>
      <c r="BV984" s="1" t="s">
        <v>221</v>
      </c>
      <c r="BW984">
        <v>1</v>
      </c>
      <c r="BX984">
        <v>5</v>
      </c>
      <c r="BY984" s="1" t="s">
        <v>221</v>
      </c>
      <c r="BZ984">
        <v>1</v>
      </c>
      <c r="CA984">
        <v>5</v>
      </c>
      <c r="CB984" s="1" t="s">
        <v>221</v>
      </c>
      <c r="CC984">
        <v>1</v>
      </c>
      <c r="CD984">
        <v>5</v>
      </c>
      <c r="CE984" s="1" t="s">
        <v>221</v>
      </c>
      <c r="CF984">
        <v>2</v>
      </c>
      <c r="CG984">
        <v>5</v>
      </c>
      <c r="CH984" s="1" t="s">
        <v>221</v>
      </c>
      <c r="CI984">
        <v>1</v>
      </c>
      <c r="CJ984">
        <v>5</v>
      </c>
      <c r="CK984" s="1" t="s">
        <v>221</v>
      </c>
      <c r="CL984">
        <v>2</v>
      </c>
      <c r="CM984">
        <v>5</v>
      </c>
      <c r="CN984" s="1" t="s">
        <v>221</v>
      </c>
      <c r="CO984">
        <v>4</v>
      </c>
      <c r="CP984">
        <v>5</v>
      </c>
      <c r="CQ984" s="1" t="s">
        <v>221</v>
      </c>
      <c r="CR984">
        <v>2</v>
      </c>
      <c r="CS984">
        <v>5</v>
      </c>
      <c r="CT984" s="1" t="s">
        <v>221</v>
      </c>
      <c r="CU984">
        <v>2</v>
      </c>
      <c r="CV984">
        <v>5</v>
      </c>
      <c r="CW984" s="1" t="s">
        <v>221</v>
      </c>
      <c r="CX984">
        <v>1</v>
      </c>
      <c r="CY984">
        <v>5</v>
      </c>
      <c r="CZ984" s="1" t="s">
        <v>221</v>
      </c>
      <c r="DA984" s="2">
        <v>3</v>
      </c>
    </row>
    <row r="985" spans="1:105" ht="32" x14ac:dyDescent="0.2">
      <c r="A985" s="5">
        <v>45981.985729166663</v>
      </c>
      <c r="B985" s="5">
        <v>45981.989548611113</v>
      </c>
      <c r="C985">
        <v>0</v>
      </c>
      <c r="D985" s="1" t="s">
        <v>3500</v>
      </c>
      <c r="E985">
        <v>100</v>
      </c>
      <c r="F985">
        <v>330</v>
      </c>
      <c r="G985">
        <v>1</v>
      </c>
      <c r="H985" s="5">
        <v>45981.989569641206</v>
      </c>
      <c r="I985" s="1" t="s">
        <v>3501</v>
      </c>
      <c r="J985" s="1" t="s">
        <v>215</v>
      </c>
      <c r="K985" s="1" t="s">
        <v>2033</v>
      </c>
      <c r="L985" s="1" t="s">
        <v>2034</v>
      </c>
      <c r="M985" s="1" t="s">
        <v>218</v>
      </c>
      <c r="N985">
        <v>22.436199999999999</v>
      </c>
      <c r="O985">
        <v>114.03449999999999</v>
      </c>
      <c r="P985" s="1" t="s">
        <v>219</v>
      </c>
      <c r="Q985" s="1" t="s">
        <v>220</v>
      </c>
      <c r="R985">
        <v>1</v>
      </c>
      <c r="S985">
        <v>1</v>
      </c>
      <c r="T985">
        <v>1</v>
      </c>
      <c r="U985">
        <v>3</v>
      </c>
      <c r="V985">
        <v>1</v>
      </c>
      <c r="W985">
        <v>2</v>
      </c>
      <c r="X985">
        <v>16</v>
      </c>
      <c r="Y985">
        <v>1</v>
      </c>
      <c r="Z985">
        <v>1</v>
      </c>
      <c r="AA985" s="1" t="s">
        <v>303</v>
      </c>
      <c r="AB985">
        <v>3</v>
      </c>
      <c r="AC985">
        <v>3</v>
      </c>
      <c r="AD985" s="1" t="s">
        <v>221</v>
      </c>
      <c r="AE985" s="1" t="s">
        <v>1216</v>
      </c>
      <c r="AF985" s="1" t="s">
        <v>221</v>
      </c>
      <c r="AG985">
        <v>1</v>
      </c>
      <c r="AH985">
        <v>2</v>
      </c>
      <c r="AI985">
        <v>5</v>
      </c>
      <c r="AJ985">
        <v>3</v>
      </c>
      <c r="AK985">
        <v>5</v>
      </c>
      <c r="AL985">
        <v>5</v>
      </c>
      <c r="AM985">
        <v>5</v>
      </c>
      <c r="AN985">
        <v>3</v>
      </c>
      <c r="AO985">
        <v>4</v>
      </c>
      <c r="AP985">
        <v>3</v>
      </c>
      <c r="AQ985">
        <v>5</v>
      </c>
      <c r="AR985">
        <v>3</v>
      </c>
      <c r="AS985">
        <v>3</v>
      </c>
      <c r="AT985">
        <v>3</v>
      </c>
      <c r="AU985">
        <v>4</v>
      </c>
      <c r="AV985">
        <v>3</v>
      </c>
      <c r="AW985">
        <v>3</v>
      </c>
      <c r="AX985">
        <v>4</v>
      </c>
      <c r="AY985">
        <v>3</v>
      </c>
      <c r="AZ985">
        <v>4</v>
      </c>
      <c r="BA985">
        <v>2</v>
      </c>
      <c r="BB985">
        <v>4</v>
      </c>
      <c r="BC985">
        <v>5</v>
      </c>
      <c r="BD985">
        <v>4</v>
      </c>
      <c r="BE985">
        <v>2</v>
      </c>
      <c r="BF985">
        <v>5</v>
      </c>
      <c r="BG985">
        <v>4</v>
      </c>
      <c r="BH985">
        <v>2</v>
      </c>
      <c r="BI985">
        <v>3</v>
      </c>
      <c r="BJ985">
        <v>2</v>
      </c>
      <c r="BK985">
        <v>4</v>
      </c>
      <c r="BL985">
        <v>4</v>
      </c>
      <c r="BM985">
        <v>4</v>
      </c>
      <c r="BN985">
        <v>4</v>
      </c>
      <c r="BO985">
        <v>4</v>
      </c>
      <c r="BP985">
        <v>4</v>
      </c>
      <c r="BQ985">
        <v>3</v>
      </c>
      <c r="BR985" s="1" t="s">
        <v>620</v>
      </c>
      <c r="BS985" s="1" t="s">
        <v>221</v>
      </c>
      <c r="BT985">
        <v>3</v>
      </c>
      <c r="BU985">
        <v>3</v>
      </c>
      <c r="BV985" s="1" t="s">
        <v>221</v>
      </c>
      <c r="BW985">
        <v>2</v>
      </c>
      <c r="BX985">
        <v>3</v>
      </c>
      <c r="BY985" s="1" t="s">
        <v>221</v>
      </c>
      <c r="BZ985">
        <v>4</v>
      </c>
      <c r="CA985">
        <v>4</v>
      </c>
      <c r="CB985" s="1" t="s">
        <v>221</v>
      </c>
      <c r="CC985">
        <v>5</v>
      </c>
      <c r="CD985" s="1" t="s">
        <v>221</v>
      </c>
      <c r="CE985" s="1" t="s">
        <v>221</v>
      </c>
      <c r="CF985">
        <v>5</v>
      </c>
      <c r="CG985" s="1" t="s">
        <v>221</v>
      </c>
      <c r="CH985" s="1" t="s">
        <v>221</v>
      </c>
      <c r="CI985">
        <v>2</v>
      </c>
      <c r="CJ985">
        <v>5</v>
      </c>
      <c r="CK985" s="1" t="s">
        <v>221</v>
      </c>
      <c r="CL985">
        <v>2</v>
      </c>
      <c r="CM985">
        <v>5</v>
      </c>
      <c r="CN985" s="1" t="s">
        <v>221</v>
      </c>
      <c r="CO985">
        <v>2</v>
      </c>
      <c r="CP985">
        <v>5</v>
      </c>
      <c r="CQ985" s="1" t="s">
        <v>221</v>
      </c>
      <c r="CR985">
        <v>4</v>
      </c>
      <c r="CS985">
        <v>5</v>
      </c>
      <c r="CT985" s="1" t="s">
        <v>221</v>
      </c>
      <c r="CU985">
        <v>1</v>
      </c>
      <c r="CV985">
        <v>5</v>
      </c>
      <c r="CW985" s="1" t="s">
        <v>221</v>
      </c>
      <c r="CX985">
        <v>4</v>
      </c>
      <c r="CY985">
        <v>5</v>
      </c>
      <c r="CZ985" s="1" t="s">
        <v>221</v>
      </c>
      <c r="DA985" s="2">
        <v>3</v>
      </c>
    </row>
    <row r="986" spans="1:105" ht="32" x14ac:dyDescent="0.2">
      <c r="A986" s="5">
        <v>45982.012256944443</v>
      </c>
      <c r="B986" s="5">
        <v>45982.027754629627</v>
      </c>
      <c r="C986">
        <v>0</v>
      </c>
      <c r="D986" s="1" t="s">
        <v>3503</v>
      </c>
      <c r="E986">
        <v>100</v>
      </c>
      <c r="F986">
        <v>1339</v>
      </c>
      <c r="G986">
        <v>1</v>
      </c>
      <c r="H986" s="5">
        <v>45982.02776931713</v>
      </c>
      <c r="I986" s="1" t="s">
        <v>3504</v>
      </c>
      <c r="J986" s="1" t="s">
        <v>215</v>
      </c>
      <c r="K986" s="1" t="s">
        <v>2065</v>
      </c>
      <c r="L986" s="1" t="s">
        <v>2066</v>
      </c>
      <c r="M986" s="1" t="s">
        <v>218</v>
      </c>
      <c r="N986">
        <v>22.2578</v>
      </c>
      <c r="O986">
        <v>114.1657</v>
      </c>
      <c r="P986" s="1" t="s">
        <v>219</v>
      </c>
      <c r="Q986" s="1" t="s">
        <v>220</v>
      </c>
      <c r="R986">
        <v>1</v>
      </c>
      <c r="S986">
        <v>1</v>
      </c>
      <c r="T986">
        <v>5</v>
      </c>
      <c r="U986">
        <v>3</v>
      </c>
      <c r="V986">
        <v>1</v>
      </c>
      <c r="W986">
        <v>5</v>
      </c>
      <c r="X986">
        <v>9</v>
      </c>
      <c r="Y986">
        <v>1</v>
      </c>
      <c r="Z986">
        <v>1</v>
      </c>
      <c r="AA986" s="1" t="s">
        <v>309</v>
      </c>
      <c r="AB986">
        <v>2</v>
      </c>
      <c r="AC986">
        <v>2</v>
      </c>
      <c r="AD986" s="1" t="s">
        <v>221</v>
      </c>
      <c r="AE986" s="1" t="s">
        <v>620</v>
      </c>
      <c r="AF986" s="1" t="s">
        <v>221</v>
      </c>
      <c r="AG986">
        <v>2</v>
      </c>
      <c r="AH986">
        <v>3</v>
      </c>
      <c r="AI986">
        <v>8</v>
      </c>
      <c r="AJ986">
        <v>3</v>
      </c>
      <c r="AK986">
        <v>8</v>
      </c>
      <c r="AL986">
        <v>5</v>
      </c>
      <c r="AM986">
        <v>4</v>
      </c>
      <c r="AN986">
        <v>4</v>
      </c>
      <c r="AO986">
        <v>4</v>
      </c>
      <c r="AP986">
        <v>4</v>
      </c>
      <c r="AQ986">
        <v>3</v>
      </c>
      <c r="AR986">
        <v>4</v>
      </c>
      <c r="AS986">
        <v>4</v>
      </c>
      <c r="AT986">
        <v>5</v>
      </c>
      <c r="AU986">
        <v>3</v>
      </c>
      <c r="AV986">
        <v>2</v>
      </c>
      <c r="AW986">
        <v>4</v>
      </c>
      <c r="AX986">
        <v>4</v>
      </c>
      <c r="AY986">
        <v>4</v>
      </c>
      <c r="AZ986">
        <v>4</v>
      </c>
      <c r="BA986">
        <v>2</v>
      </c>
      <c r="BB986">
        <v>4</v>
      </c>
      <c r="BC986">
        <v>4</v>
      </c>
      <c r="BD986">
        <v>4</v>
      </c>
      <c r="BE986">
        <v>4</v>
      </c>
      <c r="BF986">
        <v>4</v>
      </c>
      <c r="BG986">
        <v>4</v>
      </c>
      <c r="BH986">
        <v>5</v>
      </c>
      <c r="BI986">
        <v>4</v>
      </c>
      <c r="BJ986">
        <v>5</v>
      </c>
      <c r="BK986">
        <v>3</v>
      </c>
      <c r="BL986">
        <v>4</v>
      </c>
      <c r="BM986">
        <v>3</v>
      </c>
      <c r="BN986">
        <v>3</v>
      </c>
      <c r="BO986">
        <v>3</v>
      </c>
      <c r="BP986">
        <v>4</v>
      </c>
      <c r="BQ986">
        <v>4</v>
      </c>
      <c r="BR986" s="1" t="s">
        <v>848</v>
      </c>
      <c r="BS986" s="1" t="s">
        <v>221</v>
      </c>
      <c r="BT986">
        <v>5</v>
      </c>
      <c r="BU986" s="1" t="s">
        <v>221</v>
      </c>
      <c r="BV986" s="1" t="s">
        <v>221</v>
      </c>
      <c r="BW986">
        <v>5</v>
      </c>
      <c r="BX986" s="1" t="s">
        <v>221</v>
      </c>
      <c r="BY986" s="1" t="s">
        <v>221</v>
      </c>
      <c r="BZ986">
        <v>5</v>
      </c>
      <c r="CA986" s="1" t="s">
        <v>221</v>
      </c>
      <c r="CB986" s="1" t="s">
        <v>221</v>
      </c>
      <c r="CC986">
        <v>5</v>
      </c>
      <c r="CD986" s="1" t="s">
        <v>221</v>
      </c>
      <c r="CE986" s="1" t="s">
        <v>221</v>
      </c>
      <c r="CF986">
        <v>5</v>
      </c>
      <c r="CG986" s="1" t="s">
        <v>221</v>
      </c>
      <c r="CH986" s="1" t="s">
        <v>221</v>
      </c>
      <c r="CI986">
        <v>5</v>
      </c>
      <c r="CJ986" s="1" t="s">
        <v>221</v>
      </c>
      <c r="CK986" s="1" t="s">
        <v>221</v>
      </c>
      <c r="CL986">
        <v>5</v>
      </c>
      <c r="CM986" s="1" t="s">
        <v>221</v>
      </c>
      <c r="CN986" s="1" t="s">
        <v>221</v>
      </c>
      <c r="CO986">
        <v>5</v>
      </c>
      <c r="CP986" s="1" t="s">
        <v>221</v>
      </c>
      <c r="CQ986" s="1" t="s">
        <v>221</v>
      </c>
      <c r="CR986">
        <v>5</v>
      </c>
      <c r="CS986" s="1" t="s">
        <v>221</v>
      </c>
      <c r="CT986" s="1" t="s">
        <v>221</v>
      </c>
      <c r="CU986">
        <v>5</v>
      </c>
      <c r="CV986" s="1" t="s">
        <v>221</v>
      </c>
      <c r="CW986" s="1" t="s">
        <v>221</v>
      </c>
      <c r="CX986">
        <v>5</v>
      </c>
      <c r="CY986" s="1" t="s">
        <v>221</v>
      </c>
      <c r="CZ986" s="1" t="s">
        <v>221</v>
      </c>
      <c r="DA986" s="2">
        <v>3</v>
      </c>
    </row>
    <row r="987" spans="1:105" ht="32" x14ac:dyDescent="0.2">
      <c r="A987" s="5">
        <v>45982.055601851855</v>
      </c>
      <c r="B987" s="5">
        <v>45982.066354166665</v>
      </c>
      <c r="C987">
        <v>0</v>
      </c>
      <c r="D987" s="1" t="s">
        <v>3506</v>
      </c>
      <c r="E987">
        <v>100</v>
      </c>
      <c r="F987">
        <v>929</v>
      </c>
      <c r="G987">
        <v>1</v>
      </c>
      <c r="H987" s="5">
        <v>45982.06636877315</v>
      </c>
      <c r="I987" s="1" t="s">
        <v>3507</v>
      </c>
      <c r="J987" s="1" t="s">
        <v>215</v>
      </c>
      <c r="K987" s="1" t="s">
        <v>791</v>
      </c>
      <c r="L987" s="1" t="s">
        <v>792</v>
      </c>
      <c r="M987" s="1" t="s">
        <v>218</v>
      </c>
      <c r="N987">
        <v>22.2578</v>
      </c>
      <c r="O987">
        <v>114.1657</v>
      </c>
      <c r="P987" s="1" t="s">
        <v>219</v>
      </c>
      <c r="Q987" s="1" t="s">
        <v>220</v>
      </c>
      <c r="R987">
        <v>1</v>
      </c>
      <c r="S987">
        <v>1</v>
      </c>
      <c r="T987">
        <v>4</v>
      </c>
      <c r="U987">
        <v>3</v>
      </c>
      <c r="V987">
        <v>1</v>
      </c>
      <c r="W987">
        <v>5</v>
      </c>
      <c r="X987">
        <v>9</v>
      </c>
      <c r="Y987">
        <v>2</v>
      </c>
      <c r="Z987">
        <v>2</v>
      </c>
      <c r="AA987" s="1" t="s">
        <v>19</v>
      </c>
      <c r="AB987">
        <v>4</v>
      </c>
      <c r="AC987">
        <v>3</v>
      </c>
      <c r="AD987" s="1" t="s">
        <v>221</v>
      </c>
      <c r="AE987" s="1" t="s">
        <v>24</v>
      </c>
      <c r="AF987" s="1" t="s">
        <v>221</v>
      </c>
      <c r="AG987">
        <v>2</v>
      </c>
      <c r="AH987">
        <v>5</v>
      </c>
      <c r="AI987">
        <v>6</v>
      </c>
      <c r="AJ987">
        <v>4</v>
      </c>
      <c r="AK987">
        <v>5</v>
      </c>
      <c r="AL987">
        <v>3</v>
      </c>
      <c r="AM987">
        <v>3</v>
      </c>
      <c r="AN987">
        <v>4</v>
      </c>
      <c r="AO987">
        <v>4</v>
      </c>
      <c r="AP987">
        <v>3</v>
      </c>
      <c r="AQ987">
        <v>4</v>
      </c>
      <c r="AR987">
        <v>2</v>
      </c>
      <c r="AS987">
        <v>3</v>
      </c>
      <c r="AT987">
        <v>4</v>
      </c>
      <c r="AU987">
        <v>4</v>
      </c>
      <c r="AV987">
        <v>3</v>
      </c>
      <c r="AW987">
        <v>4</v>
      </c>
      <c r="AX987">
        <v>4</v>
      </c>
      <c r="AY987">
        <v>3</v>
      </c>
      <c r="AZ987">
        <v>4</v>
      </c>
      <c r="BA987">
        <v>2</v>
      </c>
      <c r="BB987">
        <v>4</v>
      </c>
      <c r="BC987">
        <v>3</v>
      </c>
      <c r="BD987">
        <v>2</v>
      </c>
      <c r="BE987">
        <v>2</v>
      </c>
      <c r="BF987">
        <v>3</v>
      </c>
      <c r="BG987">
        <v>4</v>
      </c>
      <c r="BH987">
        <v>4</v>
      </c>
      <c r="BI987">
        <v>3</v>
      </c>
      <c r="BJ987">
        <v>4</v>
      </c>
      <c r="BK987">
        <v>4</v>
      </c>
      <c r="BL987" s="1" t="s">
        <v>221</v>
      </c>
      <c r="BM987">
        <v>4</v>
      </c>
      <c r="BN987">
        <v>3</v>
      </c>
      <c r="BO987">
        <v>4</v>
      </c>
      <c r="BP987">
        <v>4</v>
      </c>
      <c r="BQ987">
        <v>4</v>
      </c>
      <c r="BR987" s="1" t="s">
        <v>239</v>
      </c>
      <c r="BS987" s="1" t="s">
        <v>221</v>
      </c>
      <c r="BT987">
        <v>1</v>
      </c>
      <c r="BU987">
        <v>3</v>
      </c>
      <c r="BV987" s="1" t="s">
        <v>221</v>
      </c>
      <c r="BW987">
        <v>2</v>
      </c>
      <c r="BX987">
        <v>4</v>
      </c>
      <c r="BY987" s="1" t="s">
        <v>221</v>
      </c>
      <c r="BZ987">
        <v>3</v>
      </c>
      <c r="CA987">
        <v>3</v>
      </c>
      <c r="CB987" s="1" t="s">
        <v>221</v>
      </c>
      <c r="CC987">
        <v>3</v>
      </c>
      <c r="CD987">
        <v>2</v>
      </c>
      <c r="CE987" s="1" t="s">
        <v>221</v>
      </c>
      <c r="CF987">
        <v>5</v>
      </c>
      <c r="CG987" s="1" t="s">
        <v>221</v>
      </c>
      <c r="CH987" s="1" t="s">
        <v>221</v>
      </c>
      <c r="CI987">
        <v>5</v>
      </c>
      <c r="CJ987" s="1" t="s">
        <v>221</v>
      </c>
      <c r="CK987" s="1" t="s">
        <v>221</v>
      </c>
      <c r="CL987">
        <v>5</v>
      </c>
      <c r="CM987" s="1" t="s">
        <v>221</v>
      </c>
      <c r="CN987" s="1" t="s">
        <v>221</v>
      </c>
      <c r="CO987">
        <v>3</v>
      </c>
      <c r="CP987">
        <v>3</v>
      </c>
      <c r="CQ987" s="1" t="s">
        <v>221</v>
      </c>
      <c r="CR987">
        <v>5</v>
      </c>
      <c r="CS987" s="1" t="s">
        <v>221</v>
      </c>
      <c r="CT987" s="1" t="s">
        <v>221</v>
      </c>
      <c r="CU987">
        <v>5</v>
      </c>
      <c r="CV987" s="1" t="s">
        <v>221</v>
      </c>
      <c r="CW987" s="1" t="s">
        <v>221</v>
      </c>
      <c r="CX987">
        <v>5</v>
      </c>
      <c r="CY987" s="1" t="s">
        <v>221</v>
      </c>
      <c r="CZ987" s="1" t="s">
        <v>221</v>
      </c>
      <c r="DA987" s="2">
        <v>3</v>
      </c>
    </row>
    <row r="988" spans="1:105" ht="32" x14ac:dyDescent="0.2">
      <c r="A988" s="5">
        <v>45982.067835648151</v>
      </c>
      <c r="B988" s="5">
        <v>45982.077430555553</v>
      </c>
      <c r="C988">
        <v>0</v>
      </c>
      <c r="D988" s="1" t="s">
        <v>3509</v>
      </c>
      <c r="E988">
        <v>100</v>
      </c>
      <c r="F988">
        <v>829</v>
      </c>
      <c r="G988">
        <v>1</v>
      </c>
      <c r="H988" s="5">
        <v>45982.077442627313</v>
      </c>
      <c r="I988" s="1" t="s">
        <v>3510</v>
      </c>
      <c r="J988" s="1" t="s">
        <v>215</v>
      </c>
      <c r="K988" s="1" t="s">
        <v>820</v>
      </c>
      <c r="L988" s="1" t="s">
        <v>821</v>
      </c>
      <c r="M988" s="1" t="s">
        <v>218</v>
      </c>
      <c r="N988">
        <v>22.2578</v>
      </c>
      <c r="O988">
        <v>114.1657</v>
      </c>
      <c r="P988" s="1" t="s">
        <v>219</v>
      </c>
      <c r="Q988" s="1" t="s">
        <v>220</v>
      </c>
      <c r="R988">
        <v>1</v>
      </c>
      <c r="S988">
        <v>1</v>
      </c>
      <c r="T988">
        <v>4</v>
      </c>
      <c r="U988">
        <v>3</v>
      </c>
      <c r="V988">
        <v>1</v>
      </c>
      <c r="W988">
        <v>2</v>
      </c>
      <c r="X988">
        <v>8</v>
      </c>
      <c r="Y988">
        <v>1</v>
      </c>
      <c r="Z988">
        <v>2</v>
      </c>
      <c r="AA988" s="1" t="s">
        <v>3511</v>
      </c>
      <c r="AB988">
        <v>1</v>
      </c>
      <c r="AC988">
        <v>3</v>
      </c>
      <c r="AD988" s="1" t="s">
        <v>221</v>
      </c>
      <c r="AE988" s="1" t="s">
        <v>632</v>
      </c>
      <c r="AF988" s="1" t="s">
        <v>221</v>
      </c>
      <c r="AG988">
        <v>1</v>
      </c>
      <c r="AH988">
        <v>6</v>
      </c>
      <c r="AI988">
        <v>8</v>
      </c>
      <c r="AJ988">
        <v>6</v>
      </c>
      <c r="AK988">
        <v>8</v>
      </c>
      <c r="AL988">
        <v>4</v>
      </c>
      <c r="AM988">
        <v>3</v>
      </c>
      <c r="AN988">
        <v>4</v>
      </c>
      <c r="AO988">
        <v>4</v>
      </c>
      <c r="AP988">
        <v>3</v>
      </c>
      <c r="AQ988">
        <v>3</v>
      </c>
      <c r="AR988">
        <v>4</v>
      </c>
      <c r="AS988">
        <v>4</v>
      </c>
      <c r="AT988">
        <v>4</v>
      </c>
      <c r="AU988">
        <v>4</v>
      </c>
      <c r="AV988">
        <v>4</v>
      </c>
      <c r="AW988">
        <v>3</v>
      </c>
      <c r="AX988">
        <v>3</v>
      </c>
      <c r="AY988">
        <v>3</v>
      </c>
      <c r="AZ988">
        <v>3</v>
      </c>
      <c r="BA988">
        <v>2</v>
      </c>
      <c r="BB988">
        <v>4</v>
      </c>
      <c r="BC988">
        <v>3</v>
      </c>
      <c r="BD988">
        <v>2</v>
      </c>
      <c r="BE988">
        <v>2</v>
      </c>
      <c r="BF988">
        <v>2</v>
      </c>
      <c r="BG988">
        <v>2</v>
      </c>
      <c r="BH988">
        <v>4</v>
      </c>
      <c r="BI988">
        <v>4</v>
      </c>
      <c r="BJ988">
        <v>4</v>
      </c>
      <c r="BK988">
        <v>4</v>
      </c>
      <c r="BL988">
        <v>3</v>
      </c>
      <c r="BM988">
        <v>4</v>
      </c>
      <c r="BN988">
        <v>3</v>
      </c>
      <c r="BO988">
        <v>4</v>
      </c>
      <c r="BP988">
        <v>3</v>
      </c>
      <c r="BQ988">
        <v>3</v>
      </c>
      <c r="BR988" s="1" t="s">
        <v>354</v>
      </c>
      <c r="BS988" s="1" t="s">
        <v>221</v>
      </c>
      <c r="BT988">
        <v>1</v>
      </c>
      <c r="BU988">
        <v>5</v>
      </c>
      <c r="BV988" s="1" t="s">
        <v>221</v>
      </c>
      <c r="BW988">
        <v>1</v>
      </c>
      <c r="BX988">
        <v>5</v>
      </c>
      <c r="BY988" s="1" t="s">
        <v>221</v>
      </c>
      <c r="BZ988">
        <v>1</v>
      </c>
      <c r="CA988">
        <v>5</v>
      </c>
      <c r="CB988" s="1" t="s">
        <v>221</v>
      </c>
      <c r="CC988">
        <v>1</v>
      </c>
      <c r="CD988">
        <v>5</v>
      </c>
      <c r="CE988" s="1" t="s">
        <v>221</v>
      </c>
      <c r="CF988">
        <v>1</v>
      </c>
      <c r="CG988">
        <v>5</v>
      </c>
      <c r="CH988" s="1" t="s">
        <v>221</v>
      </c>
      <c r="CI988">
        <v>1</v>
      </c>
      <c r="CJ988">
        <v>5</v>
      </c>
      <c r="CK988" s="1" t="s">
        <v>221</v>
      </c>
      <c r="CL988">
        <v>1</v>
      </c>
      <c r="CM988">
        <v>5</v>
      </c>
      <c r="CN988" s="1" t="s">
        <v>221</v>
      </c>
      <c r="CO988">
        <v>1</v>
      </c>
      <c r="CP988">
        <v>5</v>
      </c>
      <c r="CQ988" s="1" t="s">
        <v>221</v>
      </c>
      <c r="CR988">
        <v>1</v>
      </c>
      <c r="CS988">
        <v>5</v>
      </c>
      <c r="CT988" s="1" t="s">
        <v>221</v>
      </c>
      <c r="CU988">
        <v>1</v>
      </c>
      <c r="CV988">
        <v>5</v>
      </c>
      <c r="CW988" s="1" t="s">
        <v>221</v>
      </c>
      <c r="CX988">
        <v>1</v>
      </c>
      <c r="CY988">
        <v>5</v>
      </c>
      <c r="CZ988" s="1" t="s">
        <v>221</v>
      </c>
      <c r="DA988" s="2">
        <v>3</v>
      </c>
    </row>
    <row r="989" spans="1:105" ht="32" x14ac:dyDescent="0.2">
      <c r="A989" s="5">
        <v>45982.130127314813</v>
      </c>
      <c r="B989" s="5">
        <v>45982.137256944443</v>
      </c>
      <c r="C989">
        <v>0</v>
      </c>
      <c r="D989" s="1" t="s">
        <v>4453</v>
      </c>
      <c r="E989">
        <v>100</v>
      </c>
      <c r="F989">
        <v>615</v>
      </c>
      <c r="G989">
        <v>1</v>
      </c>
      <c r="H989" s="5">
        <v>45982.137268055558</v>
      </c>
      <c r="I989" s="1" t="s">
        <v>4454</v>
      </c>
      <c r="J989" s="1" t="s">
        <v>215</v>
      </c>
      <c r="K989" s="1" t="s">
        <v>703</v>
      </c>
      <c r="L989" s="1" t="s">
        <v>704</v>
      </c>
      <c r="M989" s="1" t="s">
        <v>218</v>
      </c>
      <c r="N989">
        <v>22.335599999999999</v>
      </c>
      <c r="O989">
        <v>114.18470000000001</v>
      </c>
      <c r="P989" s="1" t="s">
        <v>219</v>
      </c>
      <c r="Q989" s="1" t="s">
        <v>220</v>
      </c>
      <c r="R989">
        <v>1</v>
      </c>
      <c r="S989">
        <v>1</v>
      </c>
      <c r="T989">
        <v>1</v>
      </c>
      <c r="U989">
        <v>4</v>
      </c>
      <c r="V989">
        <v>1</v>
      </c>
      <c r="W989">
        <v>5</v>
      </c>
      <c r="X989">
        <v>6</v>
      </c>
      <c r="Y989">
        <v>1</v>
      </c>
      <c r="Z989">
        <v>1</v>
      </c>
      <c r="AA989" s="1" t="s">
        <v>811</v>
      </c>
      <c r="AB989">
        <v>2</v>
      </c>
      <c r="AC989">
        <v>2</v>
      </c>
      <c r="AD989" s="1" t="s">
        <v>221</v>
      </c>
      <c r="AE989" s="1" t="s">
        <v>1120</v>
      </c>
      <c r="AF989" s="1" t="s">
        <v>221</v>
      </c>
      <c r="AG989">
        <v>4</v>
      </c>
      <c r="AH989">
        <v>3</v>
      </c>
      <c r="AI989">
        <v>5</v>
      </c>
      <c r="AJ989">
        <v>3</v>
      </c>
      <c r="AK989">
        <v>4</v>
      </c>
      <c r="AL989">
        <v>5</v>
      </c>
      <c r="AM989">
        <v>5</v>
      </c>
      <c r="AN989">
        <v>5</v>
      </c>
      <c r="AO989">
        <v>5</v>
      </c>
      <c r="AP989">
        <v>5</v>
      </c>
      <c r="AQ989">
        <v>5</v>
      </c>
      <c r="AR989">
        <v>5</v>
      </c>
      <c r="AS989">
        <v>5</v>
      </c>
      <c r="AT989">
        <v>5</v>
      </c>
      <c r="AU989">
        <v>4</v>
      </c>
      <c r="AV989">
        <v>4</v>
      </c>
      <c r="AW989">
        <v>4</v>
      </c>
      <c r="AX989">
        <v>4</v>
      </c>
      <c r="AY989">
        <v>5</v>
      </c>
      <c r="AZ989">
        <v>5</v>
      </c>
      <c r="BA989">
        <v>2</v>
      </c>
      <c r="BB989">
        <v>5</v>
      </c>
      <c r="BC989">
        <v>5</v>
      </c>
      <c r="BD989">
        <v>5</v>
      </c>
      <c r="BE989">
        <v>5</v>
      </c>
      <c r="BF989">
        <v>5</v>
      </c>
      <c r="BG989">
        <v>5</v>
      </c>
      <c r="BH989">
        <v>4</v>
      </c>
      <c r="BI989">
        <v>5</v>
      </c>
      <c r="BJ989">
        <v>5</v>
      </c>
      <c r="BK989">
        <v>5</v>
      </c>
      <c r="BL989">
        <v>5</v>
      </c>
      <c r="BM989">
        <v>5</v>
      </c>
      <c r="BN989">
        <v>5</v>
      </c>
      <c r="BO989">
        <v>5</v>
      </c>
      <c r="BP989">
        <v>5</v>
      </c>
      <c r="BQ989">
        <v>4</v>
      </c>
      <c r="BR989" s="1" t="s">
        <v>1283</v>
      </c>
      <c r="BS989" s="1" t="s">
        <v>221</v>
      </c>
      <c r="BT989">
        <v>1</v>
      </c>
      <c r="BU989">
        <v>2</v>
      </c>
      <c r="BV989" s="1" t="s">
        <v>221</v>
      </c>
      <c r="BW989">
        <v>2</v>
      </c>
      <c r="BX989">
        <v>2</v>
      </c>
      <c r="BY989" s="1" t="s">
        <v>221</v>
      </c>
      <c r="BZ989">
        <v>2</v>
      </c>
      <c r="CA989">
        <v>1</v>
      </c>
      <c r="CB989" s="1" t="s">
        <v>221</v>
      </c>
      <c r="CC989">
        <v>1</v>
      </c>
      <c r="CD989">
        <v>2</v>
      </c>
      <c r="CE989" s="1" t="s">
        <v>221</v>
      </c>
      <c r="CF989">
        <v>1</v>
      </c>
      <c r="CG989">
        <v>3</v>
      </c>
      <c r="CH989" s="1" t="s">
        <v>221</v>
      </c>
      <c r="CI989">
        <v>1</v>
      </c>
      <c r="CJ989">
        <v>2</v>
      </c>
      <c r="CK989" s="1" t="s">
        <v>221</v>
      </c>
      <c r="CL989">
        <v>2</v>
      </c>
      <c r="CM989">
        <v>1</v>
      </c>
      <c r="CN989" s="1" t="s">
        <v>221</v>
      </c>
      <c r="CO989">
        <v>1</v>
      </c>
      <c r="CP989">
        <v>1</v>
      </c>
      <c r="CQ989" s="1" t="s">
        <v>221</v>
      </c>
      <c r="CR989">
        <v>2</v>
      </c>
      <c r="CS989">
        <v>2</v>
      </c>
      <c r="CT989" s="1" t="s">
        <v>221</v>
      </c>
      <c r="CU989">
        <v>1</v>
      </c>
      <c r="CV989">
        <v>2</v>
      </c>
      <c r="CW989" s="1" t="s">
        <v>221</v>
      </c>
      <c r="CX989">
        <v>1</v>
      </c>
      <c r="CY989">
        <v>3</v>
      </c>
      <c r="CZ989" s="1" t="s">
        <v>221</v>
      </c>
      <c r="DA989" s="2">
        <v>4</v>
      </c>
    </row>
    <row r="990" spans="1:105" ht="32" x14ac:dyDescent="0.2">
      <c r="A990" s="5">
        <v>45982.138842592591</v>
      </c>
      <c r="B990" s="5">
        <v>45982.143182870372</v>
      </c>
      <c r="C990">
        <v>0</v>
      </c>
      <c r="D990" s="1" t="s">
        <v>2131</v>
      </c>
      <c r="E990">
        <v>100</v>
      </c>
      <c r="F990">
        <v>375</v>
      </c>
      <c r="G990">
        <v>1</v>
      </c>
      <c r="H990" s="5">
        <v>45982.143201006947</v>
      </c>
      <c r="I990" s="1" t="s">
        <v>3513</v>
      </c>
      <c r="J990" s="1" t="s">
        <v>215</v>
      </c>
      <c r="K990" s="1" t="s">
        <v>2102</v>
      </c>
      <c r="L990" s="1" t="s">
        <v>2103</v>
      </c>
      <c r="M990" s="1" t="s">
        <v>218</v>
      </c>
      <c r="N990">
        <v>22.334599999999998</v>
      </c>
      <c r="O990">
        <v>114.25360000000001</v>
      </c>
      <c r="P990" s="1" t="s">
        <v>219</v>
      </c>
      <c r="Q990" s="1" t="s">
        <v>275</v>
      </c>
      <c r="R990">
        <v>1</v>
      </c>
      <c r="S990">
        <v>2</v>
      </c>
      <c r="T990">
        <v>1</v>
      </c>
      <c r="U990">
        <v>3</v>
      </c>
      <c r="V990">
        <v>1</v>
      </c>
      <c r="W990">
        <v>2</v>
      </c>
      <c r="X990">
        <v>5</v>
      </c>
      <c r="Y990">
        <v>2</v>
      </c>
      <c r="Z990">
        <v>2</v>
      </c>
      <c r="AA990" s="1" t="s">
        <v>19</v>
      </c>
      <c r="AB990">
        <v>2</v>
      </c>
      <c r="AC990">
        <v>3</v>
      </c>
      <c r="AD990" s="1" t="s">
        <v>221</v>
      </c>
      <c r="AE990" s="1" t="s">
        <v>421</v>
      </c>
      <c r="AF990" s="1" t="s">
        <v>221</v>
      </c>
      <c r="AG990">
        <v>2</v>
      </c>
      <c r="AH990">
        <v>4</v>
      </c>
      <c r="AI990">
        <v>3</v>
      </c>
      <c r="AJ990">
        <v>2</v>
      </c>
      <c r="AK990">
        <v>3</v>
      </c>
      <c r="AL990">
        <v>4</v>
      </c>
      <c r="AM990">
        <v>4</v>
      </c>
      <c r="AN990">
        <v>4</v>
      </c>
      <c r="AO990">
        <v>3</v>
      </c>
      <c r="AP990">
        <v>3</v>
      </c>
      <c r="AQ990">
        <v>4</v>
      </c>
      <c r="AR990">
        <v>4</v>
      </c>
      <c r="AS990">
        <v>4</v>
      </c>
      <c r="AT990">
        <v>4</v>
      </c>
      <c r="AU990">
        <v>3</v>
      </c>
      <c r="AV990">
        <v>3</v>
      </c>
      <c r="AW990">
        <v>5</v>
      </c>
      <c r="AX990">
        <v>3</v>
      </c>
      <c r="AY990">
        <v>4</v>
      </c>
      <c r="AZ990">
        <v>3</v>
      </c>
      <c r="BA990">
        <v>2</v>
      </c>
      <c r="BB990">
        <v>4</v>
      </c>
      <c r="BC990">
        <v>4</v>
      </c>
      <c r="BD990">
        <v>4</v>
      </c>
      <c r="BE990">
        <v>4</v>
      </c>
      <c r="BF990">
        <v>4</v>
      </c>
      <c r="BG990">
        <v>4</v>
      </c>
      <c r="BH990">
        <v>3</v>
      </c>
      <c r="BI990">
        <v>4</v>
      </c>
      <c r="BJ990">
        <v>4</v>
      </c>
      <c r="BK990">
        <v>3</v>
      </c>
      <c r="BL990">
        <v>4</v>
      </c>
      <c r="BM990">
        <v>3</v>
      </c>
      <c r="BN990">
        <v>4</v>
      </c>
      <c r="BO990">
        <v>3</v>
      </c>
      <c r="BP990">
        <v>4</v>
      </c>
      <c r="BQ990">
        <v>4</v>
      </c>
      <c r="BR990" s="1" t="s">
        <v>544</v>
      </c>
      <c r="BS990" s="1" t="s">
        <v>221</v>
      </c>
      <c r="BT990">
        <v>2</v>
      </c>
      <c r="BU990">
        <v>4</v>
      </c>
      <c r="BV990" s="1" t="s">
        <v>221</v>
      </c>
      <c r="BW990">
        <v>3</v>
      </c>
      <c r="BX990">
        <v>4</v>
      </c>
      <c r="BY990" s="1" t="s">
        <v>221</v>
      </c>
      <c r="BZ990">
        <v>2</v>
      </c>
      <c r="CA990">
        <v>4</v>
      </c>
      <c r="CB990" s="1" t="s">
        <v>221</v>
      </c>
      <c r="CC990">
        <v>2</v>
      </c>
      <c r="CD990">
        <v>4</v>
      </c>
      <c r="CE990" s="1" t="s">
        <v>221</v>
      </c>
      <c r="CF990">
        <v>2</v>
      </c>
      <c r="CG990">
        <v>4</v>
      </c>
      <c r="CH990" s="1" t="s">
        <v>221</v>
      </c>
      <c r="CI990">
        <v>2</v>
      </c>
      <c r="CJ990">
        <v>5</v>
      </c>
      <c r="CK990" s="1" t="s">
        <v>221</v>
      </c>
      <c r="CL990">
        <v>2</v>
      </c>
      <c r="CM990">
        <v>5</v>
      </c>
      <c r="CN990" s="1" t="s">
        <v>221</v>
      </c>
      <c r="CO990">
        <v>2</v>
      </c>
      <c r="CP990">
        <v>5</v>
      </c>
      <c r="CQ990" s="1" t="s">
        <v>221</v>
      </c>
      <c r="CR990">
        <v>2</v>
      </c>
      <c r="CS990">
        <v>5</v>
      </c>
      <c r="CT990" s="1" t="s">
        <v>221</v>
      </c>
      <c r="CU990">
        <v>2</v>
      </c>
      <c r="CV990">
        <v>5</v>
      </c>
      <c r="CW990" s="1" t="s">
        <v>221</v>
      </c>
      <c r="CX990">
        <v>2</v>
      </c>
      <c r="CY990">
        <v>5</v>
      </c>
      <c r="CZ990" s="1" t="s">
        <v>221</v>
      </c>
      <c r="DA990" s="2">
        <v>3</v>
      </c>
    </row>
    <row r="991" spans="1:105" ht="32" x14ac:dyDescent="0.2">
      <c r="A991" s="5">
        <v>45982.292974537035</v>
      </c>
      <c r="B991" s="5">
        <v>45982.327025462961</v>
      </c>
      <c r="C991">
        <v>0</v>
      </c>
      <c r="D991" s="1" t="s">
        <v>3515</v>
      </c>
      <c r="E991">
        <v>100</v>
      </c>
      <c r="F991">
        <v>2941</v>
      </c>
      <c r="G991">
        <v>1</v>
      </c>
      <c r="H991" s="5">
        <v>45982.327039166667</v>
      </c>
      <c r="I991" s="1" t="s">
        <v>3516</v>
      </c>
      <c r="J991" s="1" t="s">
        <v>215</v>
      </c>
      <c r="K991" s="1" t="s">
        <v>896</v>
      </c>
      <c r="L991" s="1" t="s">
        <v>897</v>
      </c>
      <c r="M991" s="1" t="s">
        <v>218</v>
      </c>
      <c r="N991">
        <v>22.2578</v>
      </c>
      <c r="O991">
        <v>114.1657</v>
      </c>
      <c r="P991" s="1" t="s">
        <v>219</v>
      </c>
      <c r="Q991" s="1" t="s">
        <v>275</v>
      </c>
      <c r="R991">
        <v>1</v>
      </c>
      <c r="S991">
        <v>1</v>
      </c>
      <c r="T991">
        <v>4</v>
      </c>
      <c r="U991">
        <v>4</v>
      </c>
      <c r="V991">
        <v>1</v>
      </c>
      <c r="W991">
        <v>4</v>
      </c>
      <c r="X991">
        <v>18</v>
      </c>
      <c r="Y991">
        <v>1</v>
      </c>
      <c r="Z991">
        <v>2</v>
      </c>
      <c r="AA991" s="1" t="s">
        <v>498</v>
      </c>
      <c r="AB991">
        <v>2</v>
      </c>
      <c r="AC991">
        <v>2</v>
      </c>
      <c r="AD991" s="1" t="s">
        <v>221</v>
      </c>
      <c r="AE991" s="1" t="s">
        <v>978</v>
      </c>
      <c r="AF991" s="1" t="s">
        <v>221</v>
      </c>
      <c r="AG991">
        <v>3</v>
      </c>
      <c r="AH991">
        <v>3</v>
      </c>
      <c r="AI991">
        <v>5</v>
      </c>
      <c r="AJ991">
        <v>3</v>
      </c>
      <c r="AK991">
        <v>5</v>
      </c>
      <c r="AL991">
        <v>5</v>
      </c>
      <c r="AM991">
        <v>5</v>
      </c>
      <c r="AN991">
        <v>4</v>
      </c>
      <c r="AO991">
        <v>3</v>
      </c>
      <c r="AP991">
        <v>3</v>
      </c>
      <c r="AQ991">
        <v>3</v>
      </c>
      <c r="AR991">
        <v>4</v>
      </c>
      <c r="AS991">
        <v>1</v>
      </c>
      <c r="AT991">
        <v>5</v>
      </c>
      <c r="AU991">
        <v>3</v>
      </c>
      <c r="AV991">
        <v>3</v>
      </c>
      <c r="AW991">
        <v>4</v>
      </c>
      <c r="AX991">
        <v>4</v>
      </c>
      <c r="AY991">
        <v>2</v>
      </c>
      <c r="AZ991">
        <v>3</v>
      </c>
      <c r="BA991">
        <v>2</v>
      </c>
      <c r="BB991">
        <v>5</v>
      </c>
      <c r="BC991">
        <v>4</v>
      </c>
      <c r="BD991">
        <v>2</v>
      </c>
      <c r="BE991">
        <v>1</v>
      </c>
      <c r="BF991">
        <v>4</v>
      </c>
      <c r="BG991">
        <v>4</v>
      </c>
      <c r="BH991">
        <v>4</v>
      </c>
      <c r="BI991">
        <v>3</v>
      </c>
      <c r="BJ991">
        <v>4</v>
      </c>
      <c r="BK991">
        <v>2</v>
      </c>
      <c r="BL991">
        <v>4</v>
      </c>
      <c r="BM991">
        <v>3</v>
      </c>
      <c r="BN991">
        <v>2</v>
      </c>
      <c r="BO991">
        <v>3</v>
      </c>
      <c r="BP991">
        <v>4</v>
      </c>
      <c r="BQ991">
        <v>4</v>
      </c>
      <c r="BR991" s="1" t="s">
        <v>19</v>
      </c>
      <c r="BS991" s="1" t="s">
        <v>221</v>
      </c>
      <c r="BT991">
        <v>2</v>
      </c>
      <c r="BU991">
        <v>1</v>
      </c>
      <c r="BV991" s="1" t="s">
        <v>221</v>
      </c>
      <c r="BW991">
        <v>2</v>
      </c>
      <c r="BX991">
        <v>4</v>
      </c>
      <c r="BY991" s="1" t="s">
        <v>221</v>
      </c>
      <c r="BZ991">
        <v>2</v>
      </c>
      <c r="CA991">
        <v>4</v>
      </c>
      <c r="CB991" s="1" t="s">
        <v>221</v>
      </c>
      <c r="CC991">
        <v>2</v>
      </c>
      <c r="CD991">
        <v>4</v>
      </c>
      <c r="CE991" s="1" t="s">
        <v>221</v>
      </c>
      <c r="CF991">
        <v>2</v>
      </c>
      <c r="CG991">
        <v>4</v>
      </c>
      <c r="CH991" s="1" t="s">
        <v>221</v>
      </c>
      <c r="CI991">
        <v>2</v>
      </c>
      <c r="CJ991">
        <v>5</v>
      </c>
      <c r="CK991" s="1" t="s">
        <v>221</v>
      </c>
      <c r="CL991">
        <v>2</v>
      </c>
      <c r="CM991">
        <v>5</v>
      </c>
      <c r="CN991" s="1" t="s">
        <v>221</v>
      </c>
      <c r="CO991">
        <v>2</v>
      </c>
      <c r="CP991">
        <v>5</v>
      </c>
      <c r="CQ991" s="1" t="s">
        <v>221</v>
      </c>
      <c r="CR991">
        <v>2</v>
      </c>
      <c r="CS991">
        <v>4</v>
      </c>
      <c r="CT991" s="1" t="s">
        <v>221</v>
      </c>
      <c r="CU991">
        <v>2</v>
      </c>
      <c r="CV991">
        <v>5</v>
      </c>
      <c r="CW991" s="1" t="s">
        <v>221</v>
      </c>
      <c r="CX991">
        <v>2</v>
      </c>
      <c r="CY991">
        <v>5</v>
      </c>
      <c r="CZ991" s="1" t="s">
        <v>221</v>
      </c>
      <c r="DA991" s="2">
        <v>3</v>
      </c>
    </row>
    <row r="992" spans="1:105" ht="48" x14ac:dyDescent="0.2">
      <c r="A992" s="5">
        <v>45982.905914351853</v>
      </c>
      <c r="B992" s="5">
        <v>45982.917546296296</v>
      </c>
      <c r="C992">
        <v>0</v>
      </c>
      <c r="D992" s="1" t="s">
        <v>3518</v>
      </c>
      <c r="E992">
        <v>100</v>
      </c>
      <c r="F992">
        <v>1004</v>
      </c>
      <c r="G992">
        <v>1</v>
      </c>
      <c r="H992" s="5">
        <v>45982.917555972221</v>
      </c>
      <c r="I992" s="1" t="s">
        <v>3519</v>
      </c>
      <c r="J992" s="1" t="s">
        <v>215</v>
      </c>
      <c r="K992" s="1" t="s">
        <v>960</v>
      </c>
      <c r="L992" s="1" t="s">
        <v>961</v>
      </c>
      <c r="M992" s="1" t="s">
        <v>218</v>
      </c>
      <c r="N992">
        <v>22.2578</v>
      </c>
      <c r="O992">
        <v>114.1657</v>
      </c>
      <c r="P992" s="1" t="s">
        <v>219</v>
      </c>
      <c r="Q992" s="1" t="s">
        <v>275</v>
      </c>
      <c r="R992">
        <v>1</v>
      </c>
      <c r="S992">
        <v>1</v>
      </c>
      <c r="T992">
        <v>6</v>
      </c>
      <c r="U992">
        <v>3</v>
      </c>
      <c r="V992">
        <v>1</v>
      </c>
      <c r="W992">
        <v>2</v>
      </c>
      <c r="X992">
        <v>18</v>
      </c>
      <c r="Y992">
        <v>2</v>
      </c>
      <c r="Z992">
        <v>2</v>
      </c>
      <c r="AA992" s="1" t="s">
        <v>24</v>
      </c>
      <c r="AB992">
        <v>4</v>
      </c>
      <c r="AC992">
        <v>2</v>
      </c>
      <c r="AD992" s="1" t="s">
        <v>221</v>
      </c>
      <c r="AE992" s="1" t="s">
        <v>21</v>
      </c>
      <c r="AF992" s="1" t="s">
        <v>221</v>
      </c>
      <c r="AG992">
        <v>1</v>
      </c>
      <c r="AH992">
        <v>6</v>
      </c>
      <c r="AI992">
        <v>4</v>
      </c>
      <c r="AJ992">
        <v>6</v>
      </c>
      <c r="AK992">
        <v>4</v>
      </c>
      <c r="AL992">
        <v>4</v>
      </c>
      <c r="AM992">
        <v>3</v>
      </c>
      <c r="AN992">
        <v>4</v>
      </c>
      <c r="AO992">
        <v>2</v>
      </c>
      <c r="AP992">
        <v>3</v>
      </c>
      <c r="AQ992">
        <v>3</v>
      </c>
      <c r="AR992">
        <v>4</v>
      </c>
      <c r="AS992">
        <v>5</v>
      </c>
      <c r="AT992">
        <v>5</v>
      </c>
      <c r="AU992">
        <v>1</v>
      </c>
      <c r="AV992">
        <v>2</v>
      </c>
      <c r="AW992">
        <v>4</v>
      </c>
      <c r="AX992">
        <v>4</v>
      </c>
      <c r="AY992">
        <v>3</v>
      </c>
      <c r="AZ992">
        <v>2</v>
      </c>
      <c r="BA992">
        <v>2</v>
      </c>
      <c r="BB992">
        <v>4</v>
      </c>
      <c r="BC992">
        <v>3</v>
      </c>
      <c r="BD992">
        <v>2</v>
      </c>
      <c r="BE992">
        <v>1</v>
      </c>
      <c r="BF992">
        <v>3</v>
      </c>
      <c r="BG992">
        <v>3</v>
      </c>
      <c r="BH992">
        <v>4</v>
      </c>
      <c r="BI992">
        <v>5</v>
      </c>
      <c r="BJ992">
        <v>4</v>
      </c>
      <c r="BK992">
        <v>4</v>
      </c>
      <c r="BL992">
        <v>4</v>
      </c>
      <c r="BM992">
        <v>4</v>
      </c>
      <c r="BN992">
        <v>4</v>
      </c>
      <c r="BO992">
        <v>3</v>
      </c>
      <c r="BP992">
        <v>2</v>
      </c>
      <c r="BQ992">
        <v>2</v>
      </c>
      <c r="BR992" s="1" t="s">
        <v>24</v>
      </c>
      <c r="BS992" s="1" t="s">
        <v>221</v>
      </c>
      <c r="BT992">
        <v>4</v>
      </c>
      <c r="BU992">
        <v>6</v>
      </c>
      <c r="BV992" s="1" t="s">
        <v>3520</v>
      </c>
      <c r="BW992">
        <v>4</v>
      </c>
      <c r="BX992">
        <v>6</v>
      </c>
      <c r="BY992" s="1" t="s">
        <v>3520</v>
      </c>
      <c r="BZ992">
        <v>4</v>
      </c>
      <c r="CA992">
        <v>6</v>
      </c>
      <c r="CB992" s="1" t="s">
        <v>3520</v>
      </c>
      <c r="CC992">
        <v>4</v>
      </c>
      <c r="CD992">
        <v>6</v>
      </c>
      <c r="CE992" s="1" t="s">
        <v>3520</v>
      </c>
      <c r="CF992">
        <v>4</v>
      </c>
      <c r="CG992">
        <v>6</v>
      </c>
      <c r="CH992" s="1" t="s">
        <v>3520</v>
      </c>
      <c r="CI992">
        <v>4</v>
      </c>
      <c r="CJ992">
        <v>6</v>
      </c>
      <c r="CK992" s="1" t="s">
        <v>3520</v>
      </c>
      <c r="CL992">
        <v>4</v>
      </c>
      <c r="CM992">
        <v>6</v>
      </c>
      <c r="CN992" s="1" t="s">
        <v>3520</v>
      </c>
      <c r="CO992">
        <v>4</v>
      </c>
      <c r="CP992">
        <v>6</v>
      </c>
      <c r="CQ992" s="1" t="s">
        <v>3520</v>
      </c>
      <c r="CR992">
        <v>4</v>
      </c>
      <c r="CS992">
        <v>6</v>
      </c>
      <c r="CT992" s="1" t="s">
        <v>3520</v>
      </c>
      <c r="CU992">
        <v>4</v>
      </c>
      <c r="CV992">
        <v>6</v>
      </c>
      <c r="CW992" s="1" t="s">
        <v>3520</v>
      </c>
      <c r="CX992">
        <v>4</v>
      </c>
      <c r="CY992">
        <v>6</v>
      </c>
      <c r="CZ992" s="1" t="s">
        <v>3520</v>
      </c>
      <c r="DA992" s="2">
        <v>3</v>
      </c>
    </row>
    <row r="993" spans="1:105" ht="32" x14ac:dyDescent="0.2">
      <c r="A993" s="5">
        <v>45983.263159722221</v>
      </c>
      <c r="B993" s="5">
        <v>45983.288437499999</v>
      </c>
      <c r="C993">
        <v>0</v>
      </c>
      <c r="D993" s="1" t="s">
        <v>3522</v>
      </c>
      <c r="E993">
        <v>100</v>
      </c>
      <c r="F993">
        <v>2184</v>
      </c>
      <c r="G993">
        <v>1</v>
      </c>
      <c r="H993" s="5">
        <v>45983.288456284725</v>
      </c>
      <c r="I993" s="1" t="s">
        <v>3523</v>
      </c>
      <c r="J993" s="1" t="s">
        <v>215</v>
      </c>
      <c r="K993" s="1" t="s">
        <v>3524</v>
      </c>
      <c r="L993" s="1" t="s">
        <v>3525</v>
      </c>
      <c r="M993" s="1" t="s">
        <v>218</v>
      </c>
      <c r="N993">
        <v>22.2578</v>
      </c>
      <c r="O993">
        <v>114.1657</v>
      </c>
      <c r="P993" s="1" t="s">
        <v>219</v>
      </c>
      <c r="Q993" s="1" t="s">
        <v>220</v>
      </c>
      <c r="R993">
        <v>1</v>
      </c>
      <c r="S993">
        <v>1</v>
      </c>
      <c r="T993">
        <v>4</v>
      </c>
      <c r="U993">
        <v>4</v>
      </c>
      <c r="V993">
        <v>1</v>
      </c>
      <c r="W993">
        <v>1</v>
      </c>
      <c r="X993">
        <v>14</v>
      </c>
      <c r="Y993">
        <v>1</v>
      </c>
      <c r="Z993">
        <v>2</v>
      </c>
      <c r="AA993" s="1" t="s">
        <v>383</v>
      </c>
      <c r="AB993">
        <v>4</v>
      </c>
      <c r="AC993">
        <v>3</v>
      </c>
      <c r="AD993" s="1" t="s">
        <v>221</v>
      </c>
      <c r="AE993" s="1" t="s">
        <v>19</v>
      </c>
      <c r="AF993" s="1" t="s">
        <v>221</v>
      </c>
      <c r="AG993">
        <v>1</v>
      </c>
      <c r="AH993">
        <v>3</v>
      </c>
      <c r="AI993">
        <v>1</v>
      </c>
      <c r="AJ993">
        <v>3</v>
      </c>
      <c r="AK993">
        <v>1</v>
      </c>
      <c r="AL993">
        <v>5</v>
      </c>
      <c r="AM993">
        <v>4</v>
      </c>
      <c r="AN993">
        <v>2</v>
      </c>
      <c r="AO993">
        <v>4</v>
      </c>
      <c r="AP993">
        <v>3</v>
      </c>
      <c r="AQ993">
        <v>4</v>
      </c>
      <c r="AR993">
        <v>2</v>
      </c>
      <c r="AS993">
        <v>2</v>
      </c>
      <c r="AT993">
        <v>5</v>
      </c>
      <c r="AU993">
        <v>4</v>
      </c>
      <c r="AV993">
        <v>4</v>
      </c>
      <c r="AW993">
        <v>4</v>
      </c>
      <c r="AX993">
        <v>4</v>
      </c>
      <c r="AY993">
        <v>3</v>
      </c>
      <c r="AZ993">
        <v>4</v>
      </c>
      <c r="BA993">
        <v>2</v>
      </c>
      <c r="BB993">
        <v>4</v>
      </c>
      <c r="BC993">
        <v>4</v>
      </c>
      <c r="BD993">
        <v>2</v>
      </c>
      <c r="BE993">
        <v>2</v>
      </c>
      <c r="BF993">
        <v>5</v>
      </c>
      <c r="BG993">
        <v>4</v>
      </c>
      <c r="BH993">
        <v>4</v>
      </c>
      <c r="BI993">
        <v>5</v>
      </c>
      <c r="BJ993">
        <v>2</v>
      </c>
      <c r="BK993">
        <v>4</v>
      </c>
      <c r="BL993">
        <v>5</v>
      </c>
      <c r="BM993">
        <v>4</v>
      </c>
      <c r="BN993">
        <v>5</v>
      </c>
      <c r="BO993">
        <v>4</v>
      </c>
      <c r="BP993">
        <v>4</v>
      </c>
      <c r="BQ993">
        <v>4</v>
      </c>
      <c r="BR993" s="1" t="s">
        <v>451</v>
      </c>
      <c r="BS993" s="1" t="s">
        <v>221</v>
      </c>
      <c r="BT993">
        <v>1</v>
      </c>
      <c r="BU993">
        <v>5</v>
      </c>
      <c r="BV993" s="1" t="s">
        <v>221</v>
      </c>
      <c r="BW993">
        <v>1</v>
      </c>
      <c r="BX993">
        <v>5</v>
      </c>
      <c r="BY993" s="1" t="s">
        <v>221</v>
      </c>
      <c r="BZ993">
        <v>1</v>
      </c>
      <c r="CA993">
        <v>5</v>
      </c>
      <c r="CB993" s="1" t="s">
        <v>221</v>
      </c>
      <c r="CC993">
        <v>1</v>
      </c>
      <c r="CD993">
        <v>5</v>
      </c>
      <c r="CE993" s="1" t="s">
        <v>221</v>
      </c>
      <c r="CF993">
        <v>1</v>
      </c>
      <c r="CG993">
        <v>5</v>
      </c>
      <c r="CH993" s="1" t="s">
        <v>221</v>
      </c>
      <c r="CI993">
        <v>1</v>
      </c>
      <c r="CJ993">
        <v>5</v>
      </c>
      <c r="CK993" s="1" t="s">
        <v>221</v>
      </c>
      <c r="CL993">
        <v>2</v>
      </c>
      <c r="CM993">
        <v>6</v>
      </c>
      <c r="CN993" s="1" t="s">
        <v>3526</v>
      </c>
      <c r="CO993">
        <v>2</v>
      </c>
      <c r="CP993">
        <v>5</v>
      </c>
      <c r="CQ993" s="1" t="s">
        <v>221</v>
      </c>
      <c r="CR993">
        <v>2</v>
      </c>
      <c r="CS993">
        <v>5</v>
      </c>
      <c r="CT993" s="1" t="s">
        <v>221</v>
      </c>
      <c r="CU993">
        <v>2</v>
      </c>
      <c r="CV993">
        <v>6</v>
      </c>
      <c r="CW993" s="1" t="s">
        <v>3526</v>
      </c>
      <c r="CX993">
        <v>2</v>
      </c>
      <c r="CY993">
        <v>5</v>
      </c>
      <c r="CZ993" s="1" t="s">
        <v>221</v>
      </c>
      <c r="DA993" s="2">
        <v>3</v>
      </c>
    </row>
    <row r="994" spans="1:105" ht="32" x14ac:dyDescent="0.2">
      <c r="A994" s="5">
        <v>45983.515509259261</v>
      </c>
      <c r="B994" s="5">
        <v>45983.526192129626</v>
      </c>
      <c r="C994">
        <v>0</v>
      </c>
      <c r="D994" s="1" t="s">
        <v>3528</v>
      </c>
      <c r="E994">
        <v>100</v>
      </c>
      <c r="F994">
        <v>922</v>
      </c>
      <c r="G994">
        <v>1</v>
      </c>
      <c r="H994" s="5">
        <v>45983.526204027781</v>
      </c>
      <c r="I994" s="1" t="s">
        <v>3529</v>
      </c>
      <c r="J994" s="1" t="s">
        <v>215</v>
      </c>
      <c r="K994" s="1" t="s">
        <v>2202</v>
      </c>
      <c r="L994" s="1" t="s">
        <v>2203</v>
      </c>
      <c r="M994" s="1" t="s">
        <v>218</v>
      </c>
      <c r="N994">
        <v>22.2578</v>
      </c>
      <c r="O994">
        <v>114.1657</v>
      </c>
      <c r="P994" s="1" t="s">
        <v>219</v>
      </c>
      <c r="Q994" s="1" t="s">
        <v>220</v>
      </c>
      <c r="R994">
        <v>1</v>
      </c>
      <c r="S994">
        <v>1</v>
      </c>
      <c r="T994">
        <v>4</v>
      </c>
      <c r="U994">
        <v>1</v>
      </c>
      <c r="V994">
        <v>1</v>
      </c>
      <c r="W994">
        <v>1</v>
      </c>
      <c r="X994">
        <v>16</v>
      </c>
      <c r="Y994">
        <v>2</v>
      </c>
      <c r="Z994">
        <v>2</v>
      </c>
      <c r="AA994" s="1" t="s">
        <v>19</v>
      </c>
      <c r="AB994">
        <v>1</v>
      </c>
      <c r="AC994">
        <v>5</v>
      </c>
      <c r="AD994" s="1" t="s">
        <v>221</v>
      </c>
      <c r="AE994" s="1" t="s">
        <v>353</v>
      </c>
      <c r="AF994" s="1" t="s">
        <v>221</v>
      </c>
      <c r="AG994">
        <v>1</v>
      </c>
      <c r="AH994">
        <v>1</v>
      </c>
      <c r="AI994">
        <v>1</v>
      </c>
      <c r="AJ994">
        <v>1</v>
      </c>
      <c r="AK994">
        <v>1</v>
      </c>
      <c r="AL994">
        <v>5</v>
      </c>
      <c r="AM994">
        <v>3</v>
      </c>
      <c r="AN994">
        <v>2</v>
      </c>
      <c r="AO994">
        <v>5</v>
      </c>
      <c r="AP994">
        <v>1</v>
      </c>
      <c r="AQ994">
        <v>5</v>
      </c>
      <c r="AR994">
        <v>1</v>
      </c>
      <c r="AS994">
        <v>4</v>
      </c>
      <c r="AT994">
        <v>5</v>
      </c>
      <c r="AU994">
        <v>5</v>
      </c>
      <c r="AV994">
        <v>3</v>
      </c>
      <c r="AW994">
        <v>5</v>
      </c>
      <c r="AX994">
        <v>3</v>
      </c>
      <c r="AY994">
        <v>2</v>
      </c>
      <c r="AZ994">
        <v>4</v>
      </c>
      <c r="BA994">
        <v>2</v>
      </c>
      <c r="BB994">
        <v>5</v>
      </c>
      <c r="BC994">
        <v>5</v>
      </c>
      <c r="BD994">
        <v>2</v>
      </c>
      <c r="BE994">
        <v>1</v>
      </c>
      <c r="BF994">
        <v>5</v>
      </c>
      <c r="BG994">
        <v>3</v>
      </c>
      <c r="BH994">
        <v>3</v>
      </c>
      <c r="BI994">
        <v>5</v>
      </c>
      <c r="BJ994">
        <v>5</v>
      </c>
      <c r="BK994">
        <v>5</v>
      </c>
      <c r="BL994">
        <v>5</v>
      </c>
      <c r="BM994">
        <v>5</v>
      </c>
      <c r="BN994">
        <v>5</v>
      </c>
      <c r="BO994">
        <v>5</v>
      </c>
      <c r="BP994">
        <v>5</v>
      </c>
      <c r="BQ994">
        <v>5</v>
      </c>
      <c r="BR994" s="1" t="s">
        <v>22</v>
      </c>
      <c r="BS994" s="1" t="s">
        <v>221</v>
      </c>
      <c r="BT994">
        <v>1</v>
      </c>
      <c r="BU994">
        <v>5</v>
      </c>
      <c r="BV994" s="1" t="s">
        <v>221</v>
      </c>
      <c r="BW994">
        <v>1</v>
      </c>
      <c r="BX994">
        <v>1</v>
      </c>
      <c r="BY994" s="1" t="s">
        <v>221</v>
      </c>
      <c r="BZ994">
        <v>1</v>
      </c>
      <c r="CA994">
        <v>5</v>
      </c>
      <c r="CB994" s="1" t="s">
        <v>221</v>
      </c>
      <c r="CC994">
        <v>1</v>
      </c>
      <c r="CD994">
        <v>5</v>
      </c>
      <c r="CE994" s="1" t="s">
        <v>221</v>
      </c>
      <c r="CF994">
        <v>1</v>
      </c>
      <c r="CG994">
        <v>5</v>
      </c>
      <c r="CH994" s="1" t="s">
        <v>221</v>
      </c>
      <c r="CI994">
        <v>1</v>
      </c>
      <c r="CJ994">
        <v>5</v>
      </c>
      <c r="CK994" s="1" t="s">
        <v>221</v>
      </c>
      <c r="CL994">
        <v>1</v>
      </c>
      <c r="CM994">
        <v>5</v>
      </c>
      <c r="CN994" s="1" t="s">
        <v>221</v>
      </c>
      <c r="CO994">
        <v>1</v>
      </c>
      <c r="CP994">
        <v>5</v>
      </c>
      <c r="CQ994" s="1" t="s">
        <v>221</v>
      </c>
      <c r="CR994">
        <v>1</v>
      </c>
      <c r="CS994">
        <v>5</v>
      </c>
      <c r="CT994" s="1" t="s">
        <v>221</v>
      </c>
      <c r="CU994">
        <v>1</v>
      </c>
      <c r="CV994">
        <v>5</v>
      </c>
      <c r="CW994" s="1" t="s">
        <v>221</v>
      </c>
      <c r="CX994">
        <v>1</v>
      </c>
      <c r="CY994">
        <v>5</v>
      </c>
      <c r="CZ994" s="1" t="s">
        <v>221</v>
      </c>
      <c r="DA994" s="2">
        <v>3</v>
      </c>
    </row>
    <row r="995" spans="1:105" ht="32" x14ac:dyDescent="0.2">
      <c r="A995" s="5">
        <v>45983.729490740741</v>
      </c>
      <c r="B995" s="5">
        <v>45983.736192129632</v>
      </c>
      <c r="C995">
        <v>0</v>
      </c>
      <c r="D995" s="1" t="s">
        <v>3531</v>
      </c>
      <c r="E995">
        <v>100</v>
      </c>
      <c r="F995">
        <v>579</v>
      </c>
      <c r="G995">
        <v>1</v>
      </c>
      <c r="H995" s="5">
        <v>45983.736209571762</v>
      </c>
      <c r="I995" s="1" t="s">
        <v>3532</v>
      </c>
      <c r="J995" s="1" t="s">
        <v>215</v>
      </c>
      <c r="K995" s="1" t="s">
        <v>1629</v>
      </c>
      <c r="L995" s="1" t="s">
        <v>1630</v>
      </c>
      <c r="M995" s="1" t="s">
        <v>218</v>
      </c>
      <c r="N995">
        <v>22.284199999999998</v>
      </c>
      <c r="O995">
        <v>114.1759</v>
      </c>
      <c r="P995" s="1" t="s">
        <v>219</v>
      </c>
      <c r="Q995" s="1" t="s">
        <v>220</v>
      </c>
      <c r="R995">
        <v>1</v>
      </c>
      <c r="S995">
        <v>1</v>
      </c>
      <c r="T995">
        <v>4</v>
      </c>
      <c r="U995">
        <v>3</v>
      </c>
      <c r="V995">
        <v>1</v>
      </c>
      <c r="W995">
        <v>2</v>
      </c>
      <c r="X995">
        <v>9</v>
      </c>
      <c r="Y995">
        <v>1</v>
      </c>
      <c r="Z995">
        <v>2</v>
      </c>
      <c r="AA995" s="1" t="s">
        <v>477</v>
      </c>
      <c r="AB995">
        <v>3</v>
      </c>
      <c r="AC995">
        <v>3</v>
      </c>
      <c r="AD995" s="1" t="s">
        <v>221</v>
      </c>
      <c r="AE995" s="1" t="s">
        <v>23</v>
      </c>
      <c r="AF995" s="1" t="s">
        <v>221</v>
      </c>
      <c r="AG995">
        <v>1</v>
      </c>
      <c r="AH995">
        <v>3</v>
      </c>
      <c r="AI995">
        <v>2</v>
      </c>
      <c r="AJ995">
        <v>3</v>
      </c>
      <c r="AK995">
        <v>2</v>
      </c>
      <c r="AL995">
        <v>4</v>
      </c>
      <c r="AM995">
        <v>3</v>
      </c>
      <c r="AN995">
        <v>3</v>
      </c>
      <c r="AO995">
        <v>4</v>
      </c>
      <c r="AP995">
        <v>3</v>
      </c>
      <c r="AQ995">
        <v>3</v>
      </c>
      <c r="AR995">
        <v>3</v>
      </c>
      <c r="AS995">
        <v>3</v>
      </c>
      <c r="AT995">
        <v>3</v>
      </c>
      <c r="AU995">
        <v>3</v>
      </c>
      <c r="AV995">
        <v>4</v>
      </c>
      <c r="AW995">
        <v>4</v>
      </c>
      <c r="AX995">
        <v>4</v>
      </c>
      <c r="AY995">
        <v>4</v>
      </c>
      <c r="AZ995">
        <v>3</v>
      </c>
      <c r="BA995">
        <v>2</v>
      </c>
      <c r="BB995">
        <v>4</v>
      </c>
      <c r="BC995">
        <v>4</v>
      </c>
      <c r="BD995">
        <v>2</v>
      </c>
      <c r="BE995">
        <v>2</v>
      </c>
      <c r="BF995">
        <v>3</v>
      </c>
      <c r="BG995">
        <v>3</v>
      </c>
      <c r="BH995">
        <v>3</v>
      </c>
      <c r="BI995">
        <v>4</v>
      </c>
      <c r="BJ995">
        <v>4</v>
      </c>
      <c r="BK995">
        <v>4</v>
      </c>
      <c r="BL995">
        <v>3</v>
      </c>
      <c r="BM995">
        <v>2</v>
      </c>
      <c r="BN995">
        <v>2</v>
      </c>
      <c r="BO995">
        <v>3</v>
      </c>
      <c r="BP995">
        <v>3</v>
      </c>
      <c r="BQ995">
        <v>3</v>
      </c>
      <c r="BR995" s="1" t="s">
        <v>848</v>
      </c>
      <c r="BS995" s="1" t="s">
        <v>221</v>
      </c>
      <c r="BT995">
        <v>3</v>
      </c>
      <c r="BU995">
        <v>4</v>
      </c>
      <c r="BV995" s="1" t="s">
        <v>221</v>
      </c>
      <c r="BW995">
        <v>3</v>
      </c>
      <c r="BX995">
        <v>4</v>
      </c>
      <c r="BY995" s="1" t="s">
        <v>221</v>
      </c>
      <c r="BZ995">
        <v>3</v>
      </c>
      <c r="CA995">
        <v>5</v>
      </c>
      <c r="CB995" s="1" t="s">
        <v>221</v>
      </c>
      <c r="CC995">
        <v>2</v>
      </c>
      <c r="CD995">
        <v>5</v>
      </c>
      <c r="CE995" s="1" t="s">
        <v>221</v>
      </c>
      <c r="CF995">
        <v>2</v>
      </c>
      <c r="CG995">
        <v>5</v>
      </c>
      <c r="CH995" s="1" t="s">
        <v>221</v>
      </c>
      <c r="CI995">
        <v>2</v>
      </c>
      <c r="CJ995">
        <v>5</v>
      </c>
      <c r="CK995" s="1" t="s">
        <v>221</v>
      </c>
      <c r="CL995">
        <v>2</v>
      </c>
      <c r="CM995">
        <v>5</v>
      </c>
      <c r="CN995" s="1" t="s">
        <v>221</v>
      </c>
      <c r="CO995">
        <v>2</v>
      </c>
      <c r="CP995">
        <v>5</v>
      </c>
      <c r="CQ995" s="1" t="s">
        <v>221</v>
      </c>
      <c r="CR995">
        <v>2</v>
      </c>
      <c r="CS995">
        <v>5</v>
      </c>
      <c r="CT995" s="1" t="s">
        <v>221</v>
      </c>
      <c r="CU995">
        <v>4</v>
      </c>
      <c r="CV995">
        <v>4</v>
      </c>
      <c r="CW995" s="1" t="s">
        <v>221</v>
      </c>
      <c r="CX995">
        <v>3</v>
      </c>
      <c r="CY995">
        <v>3</v>
      </c>
      <c r="CZ995" s="1" t="s">
        <v>221</v>
      </c>
      <c r="DA995" s="2">
        <v>3</v>
      </c>
    </row>
    <row r="996" spans="1:105" ht="32" x14ac:dyDescent="0.2">
      <c r="A996" s="5">
        <v>45983.988796296297</v>
      </c>
      <c r="B996" s="5">
        <v>45983.995173611111</v>
      </c>
      <c r="C996">
        <v>0</v>
      </c>
      <c r="D996" s="1" t="s">
        <v>3534</v>
      </c>
      <c r="E996">
        <v>100</v>
      </c>
      <c r="F996">
        <v>551</v>
      </c>
      <c r="G996">
        <v>1</v>
      </c>
      <c r="H996" s="5">
        <v>45983.99519037037</v>
      </c>
      <c r="I996" s="1" t="s">
        <v>3535</v>
      </c>
      <c r="J996" s="1" t="s">
        <v>215</v>
      </c>
      <c r="K996" s="1" t="s">
        <v>248</v>
      </c>
      <c r="L996" s="1" t="s">
        <v>249</v>
      </c>
      <c r="M996" s="1" t="s">
        <v>218</v>
      </c>
      <c r="N996">
        <v>22.2578</v>
      </c>
      <c r="O996">
        <v>114.1657</v>
      </c>
      <c r="P996" s="1" t="s">
        <v>219</v>
      </c>
      <c r="Q996" s="1" t="s">
        <v>220</v>
      </c>
      <c r="R996">
        <v>1</v>
      </c>
      <c r="S996">
        <v>1</v>
      </c>
      <c r="T996">
        <v>4</v>
      </c>
      <c r="U996">
        <v>3</v>
      </c>
      <c r="V996">
        <v>1</v>
      </c>
      <c r="W996">
        <v>3</v>
      </c>
      <c r="X996">
        <v>15</v>
      </c>
      <c r="Y996">
        <v>1</v>
      </c>
      <c r="Z996">
        <v>2</v>
      </c>
      <c r="AA996" s="1" t="s">
        <v>238</v>
      </c>
      <c r="AB996">
        <v>4</v>
      </c>
      <c r="AC996">
        <v>5</v>
      </c>
      <c r="AD996" s="1" t="s">
        <v>221</v>
      </c>
      <c r="AE996" s="1" t="s">
        <v>1289</v>
      </c>
      <c r="AF996" s="1" t="s">
        <v>221</v>
      </c>
      <c r="AG996">
        <v>1</v>
      </c>
      <c r="AH996">
        <v>2</v>
      </c>
      <c r="AI996">
        <v>5</v>
      </c>
      <c r="AJ996">
        <v>2</v>
      </c>
      <c r="AK996">
        <v>5</v>
      </c>
      <c r="AL996">
        <v>4</v>
      </c>
      <c r="AM996">
        <v>4</v>
      </c>
      <c r="AN996">
        <v>4</v>
      </c>
      <c r="AO996">
        <v>3</v>
      </c>
      <c r="AP996">
        <v>3</v>
      </c>
      <c r="AQ996">
        <v>3</v>
      </c>
      <c r="AR996">
        <v>3</v>
      </c>
      <c r="AS996">
        <v>4</v>
      </c>
      <c r="AT996">
        <v>4</v>
      </c>
      <c r="AU996">
        <v>2</v>
      </c>
      <c r="AV996">
        <v>4</v>
      </c>
      <c r="AW996">
        <v>4</v>
      </c>
      <c r="AX996">
        <v>4</v>
      </c>
      <c r="AY996">
        <v>3</v>
      </c>
      <c r="AZ996">
        <v>3</v>
      </c>
      <c r="BA996">
        <v>2</v>
      </c>
      <c r="BB996">
        <v>3</v>
      </c>
      <c r="BC996">
        <v>3</v>
      </c>
      <c r="BD996">
        <v>3</v>
      </c>
      <c r="BE996">
        <v>4</v>
      </c>
      <c r="BF996">
        <v>4</v>
      </c>
      <c r="BG996">
        <v>4</v>
      </c>
      <c r="BH996">
        <v>3</v>
      </c>
      <c r="BI996">
        <v>4</v>
      </c>
      <c r="BJ996">
        <v>4</v>
      </c>
      <c r="BK996">
        <v>4</v>
      </c>
      <c r="BL996">
        <v>4</v>
      </c>
      <c r="BM996">
        <v>3</v>
      </c>
      <c r="BN996">
        <v>4</v>
      </c>
      <c r="BO996">
        <v>4</v>
      </c>
      <c r="BP996">
        <v>4</v>
      </c>
      <c r="BQ996">
        <v>4</v>
      </c>
      <c r="BR996" s="1" t="s">
        <v>22</v>
      </c>
      <c r="BS996" s="1" t="s">
        <v>221</v>
      </c>
      <c r="BT996">
        <v>2</v>
      </c>
      <c r="BU996">
        <v>3</v>
      </c>
      <c r="BV996" s="1" t="s">
        <v>221</v>
      </c>
      <c r="BW996">
        <v>2</v>
      </c>
      <c r="BX996">
        <v>3</v>
      </c>
      <c r="BY996" s="1" t="s">
        <v>221</v>
      </c>
      <c r="BZ996">
        <v>2</v>
      </c>
      <c r="CA996">
        <v>4</v>
      </c>
      <c r="CB996" s="1" t="s">
        <v>221</v>
      </c>
      <c r="CC996">
        <v>2</v>
      </c>
      <c r="CD996">
        <v>5</v>
      </c>
      <c r="CE996" s="1" t="s">
        <v>221</v>
      </c>
      <c r="CF996">
        <v>2</v>
      </c>
      <c r="CG996">
        <v>5</v>
      </c>
      <c r="CH996" s="1" t="s">
        <v>221</v>
      </c>
      <c r="CI996">
        <v>2</v>
      </c>
      <c r="CJ996">
        <v>5</v>
      </c>
      <c r="CK996" s="1" t="s">
        <v>221</v>
      </c>
      <c r="CL996">
        <v>2</v>
      </c>
      <c r="CM996">
        <v>5</v>
      </c>
      <c r="CN996" s="1" t="s">
        <v>221</v>
      </c>
      <c r="CO996">
        <v>2</v>
      </c>
      <c r="CP996">
        <v>5</v>
      </c>
      <c r="CQ996" s="1" t="s">
        <v>221</v>
      </c>
      <c r="CR996">
        <v>2</v>
      </c>
      <c r="CS996">
        <v>5</v>
      </c>
      <c r="CT996" s="1" t="s">
        <v>221</v>
      </c>
      <c r="CU996">
        <v>2</v>
      </c>
      <c r="CV996">
        <v>6</v>
      </c>
      <c r="CW996" s="1" t="s">
        <v>221</v>
      </c>
      <c r="CX996">
        <v>2</v>
      </c>
      <c r="CY996">
        <v>5</v>
      </c>
      <c r="CZ996" s="1" t="s">
        <v>221</v>
      </c>
      <c r="DA996" s="2">
        <v>3</v>
      </c>
    </row>
    <row r="997" spans="1:105" ht="32" x14ac:dyDescent="0.2">
      <c r="A997" s="5">
        <v>45984.445219907408</v>
      </c>
      <c r="B997" s="5">
        <v>45984.454768518517</v>
      </c>
      <c r="C997">
        <v>0</v>
      </c>
      <c r="D997" s="1" t="s">
        <v>3537</v>
      </c>
      <c r="E997">
        <v>100</v>
      </c>
      <c r="F997">
        <v>824</v>
      </c>
      <c r="G997">
        <v>1</v>
      </c>
      <c r="H997" s="5">
        <v>45984.45477650463</v>
      </c>
      <c r="I997" s="1" t="s">
        <v>3538</v>
      </c>
      <c r="J997" s="1" t="s">
        <v>215</v>
      </c>
      <c r="K997" s="1" t="s">
        <v>291</v>
      </c>
      <c r="L997" s="1" t="s">
        <v>292</v>
      </c>
      <c r="M997" s="1" t="s">
        <v>218</v>
      </c>
      <c r="N997">
        <v>22.2578</v>
      </c>
      <c r="O997">
        <v>114.1657</v>
      </c>
      <c r="P997" s="1" t="s">
        <v>219</v>
      </c>
      <c r="Q997" s="1" t="s">
        <v>220</v>
      </c>
      <c r="R997">
        <v>1</v>
      </c>
      <c r="S997">
        <v>2</v>
      </c>
      <c r="T997">
        <v>1</v>
      </c>
      <c r="U997">
        <v>3</v>
      </c>
      <c r="V997">
        <v>1</v>
      </c>
      <c r="W997">
        <v>1</v>
      </c>
      <c r="X997">
        <v>18</v>
      </c>
      <c r="Y997">
        <v>2</v>
      </c>
      <c r="Z997">
        <v>2</v>
      </c>
      <c r="AA997" s="1" t="s">
        <v>2896</v>
      </c>
      <c r="AB997">
        <v>1</v>
      </c>
      <c r="AC997">
        <v>3</v>
      </c>
      <c r="AD997" s="1" t="s">
        <v>221</v>
      </c>
      <c r="AE997" s="1" t="s">
        <v>1289</v>
      </c>
      <c r="AF997" s="1" t="s">
        <v>221</v>
      </c>
      <c r="AG997">
        <v>1</v>
      </c>
      <c r="AH997">
        <v>3</v>
      </c>
      <c r="AI997">
        <v>2</v>
      </c>
      <c r="AJ997">
        <v>4</v>
      </c>
      <c r="AK997">
        <v>3</v>
      </c>
      <c r="AL997">
        <v>5</v>
      </c>
      <c r="AM997">
        <v>4</v>
      </c>
      <c r="AN997">
        <v>2</v>
      </c>
      <c r="AO997">
        <v>5</v>
      </c>
      <c r="AP997">
        <v>1</v>
      </c>
      <c r="AQ997">
        <v>2</v>
      </c>
      <c r="AR997">
        <v>4</v>
      </c>
      <c r="AS997">
        <v>2</v>
      </c>
      <c r="AT997">
        <v>2</v>
      </c>
      <c r="AU997">
        <v>1</v>
      </c>
      <c r="AV997">
        <v>5</v>
      </c>
      <c r="AW997">
        <v>4</v>
      </c>
      <c r="AX997">
        <v>5</v>
      </c>
      <c r="AY997">
        <v>5</v>
      </c>
      <c r="AZ997">
        <v>5</v>
      </c>
      <c r="BA997">
        <v>2</v>
      </c>
      <c r="BB997">
        <v>4</v>
      </c>
      <c r="BC997">
        <v>5</v>
      </c>
      <c r="BD997">
        <v>4</v>
      </c>
      <c r="BE997">
        <v>2</v>
      </c>
      <c r="BF997">
        <v>4</v>
      </c>
      <c r="BG997">
        <v>4</v>
      </c>
      <c r="BH997">
        <v>3</v>
      </c>
      <c r="BI997">
        <v>3</v>
      </c>
      <c r="BJ997">
        <v>4</v>
      </c>
      <c r="BK997">
        <v>4</v>
      </c>
      <c r="BL997">
        <v>5</v>
      </c>
      <c r="BM997">
        <v>2</v>
      </c>
      <c r="BN997">
        <v>3</v>
      </c>
      <c r="BO997">
        <v>5</v>
      </c>
      <c r="BP997">
        <v>4</v>
      </c>
      <c r="BQ997">
        <v>4</v>
      </c>
      <c r="BR997" s="1" t="s">
        <v>295</v>
      </c>
      <c r="BS997" s="1" t="s">
        <v>221</v>
      </c>
      <c r="BT997">
        <v>5</v>
      </c>
      <c r="BU997" s="1" t="s">
        <v>221</v>
      </c>
      <c r="BV997" s="1" t="s">
        <v>221</v>
      </c>
      <c r="BW997">
        <v>5</v>
      </c>
      <c r="BX997" s="1" t="s">
        <v>221</v>
      </c>
      <c r="BY997" s="1" t="s">
        <v>221</v>
      </c>
      <c r="BZ997">
        <v>2</v>
      </c>
      <c r="CA997">
        <v>5</v>
      </c>
      <c r="CB997" s="1" t="s">
        <v>221</v>
      </c>
      <c r="CC997">
        <v>4</v>
      </c>
      <c r="CD997">
        <v>4</v>
      </c>
      <c r="CE997" s="1" t="s">
        <v>221</v>
      </c>
      <c r="CF997">
        <v>2</v>
      </c>
      <c r="CG997">
        <v>3</v>
      </c>
      <c r="CH997" s="1" t="s">
        <v>221</v>
      </c>
      <c r="CI997">
        <v>2</v>
      </c>
      <c r="CJ997">
        <v>4</v>
      </c>
      <c r="CK997" s="1" t="s">
        <v>221</v>
      </c>
      <c r="CL997">
        <v>2</v>
      </c>
      <c r="CM997">
        <v>5</v>
      </c>
      <c r="CN997" s="1" t="s">
        <v>221</v>
      </c>
      <c r="CO997">
        <v>5</v>
      </c>
      <c r="CP997" s="1" t="s">
        <v>221</v>
      </c>
      <c r="CQ997" s="1" t="s">
        <v>221</v>
      </c>
      <c r="CR997">
        <v>5</v>
      </c>
      <c r="CS997" s="1" t="s">
        <v>221</v>
      </c>
      <c r="CT997" s="1" t="s">
        <v>221</v>
      </c>
      <c r="CU997">
        <v>2</v>
      </c>
      <c r="CV997">
        <v>5</v>
      </c>
      <c r="CW997" s="1" t="s">
        <v>221</v>
      </c>
      <c r="CX997">
        <v>5</v>
      </c>
      <c r="CY997" s="1" t="s">
        <v>221</v>
      </c>
      <c r="CZ997" s="1" t="s">
        <v>221</v>
      </c>
      <c r="DA997" s="2">
        <v>3</v>
      </c>
    </row>
    <row r="998" spans="1:105" ht="32" x14ac:dyDescent="0.2">
      <c r="A998" s="5">
        <v>45984.957777777781</v>
      </c>
      <c r="B998" s="5">
        <v>45984.965833333335</v>
      </c>
      <c r="C998">
        <v>0</v>
      </c>
      <c r="D998" s="1" t="s">
        <v>3540</v>
      </c>
      <c r="E998">
        <v>100</v>
      </c>
      <c r="F998">
        <v>695</v>
      </c>
      <c r="G998">
        <v>1</v>
      </c>
      <c r="H998" s="5">
        <v>45984.965844999999</v>
      </c>
      <c r="I998" s="1" t="s">
        <v>3541</v>
      </c>
      <c r="J998" s="1" t="s">
        <v>215</v>
      </c>
      <c r="K998" s="1" t="s">
        <v>408</v>
      </c>
      <c r="L998" s="1" t="s">
        <v>409</v>
      </c>
      <c r="M998" s="1" t="s">
        <v>218</v>
      </c>
      <c r="N998">
        <v>22.2578</v>
      </c>
      <c r="O998">
        <v>114.1657</v>
      </c>
      <c r="P998" s="1" t="s">
        <v>219</v>
      </c>
      <c r="Q998" s="1" t="s">
        <v>220</v>
      </c>
      <c r="R998">
        <v>1</v>
      </c>
      <c r="S998">
        <v>2</v>
      </c>
      <c r="T998">
        <v>2</v>
      </c>
      <c r="U998">
        <v>3</v>
      </c>
      <c r="V998">
        <v>1</v>
      </c>
      <c r="W998">
        <v>2</v>
      </c>
      <c r="X998">
        <v>14</v>
      </c>
      <c r="Y998">
        <v>1</v>
      </c>
      <c r="Z998">
        <v>1</v>
      </c>
      <c r="AA998" s="1" t="s">
        <v>309</v>
      </c>
      <c r="AB998">
        <v>3</v>
      </c>
      <c r="AC998">
        <v>5</v>
      </c>
      <c r="AD998" s="1" t="s">
        <v>221</v>
      </c>
      <c r="AE998" s="1" t="s">
        <v>2514</v>
      </c>
      <c r="AF998" s="1" t="s">
        <v>221</v>
      </c>
      <c r="AG998">
        <v>1</v>
      </c>
      <c r="AH998">
        <v>3</v>
      </c>
      <c r="AI998">
        <v>2</v>
      </c>
      <c r="AJ998">
        <v>3</v>
      </c>
      <c r="AK998">
        <v>2</v>
      </c>
      <c r="AL998">
        <v>4</v>
      </c>
      <c r="AM998">
        <v>3</v>
      </c>
      <c r="AN998">
        <v>2</v>
      </c>
      <c r="AO998">
        <v>4</v>
      </c>
      <c r="AP998">
        <v>3</v>
      </c>
      <c r="AQ998">
        <v>3</v>
      </c>
      <c r="AR998">
        <v>3</v>
      </c>
      <c r="AS998">
        <v>3</v>
      </c>
      <c r="AT998">
        <v>3</v>
      </c>
      <c r="AU998">
        <v>3</v>
      </c>
      <c r="AV998">
        <v>3</v>
      </c>
      <c r="AW998">
        <v>4</v>
      </c>
      <c r="AX998">
        <v>3</v>
      </c>
      <c r="AY998">
        <v>3</v>
      </c>
      <c r="AZ998">
        <v>3</v>
      </c>
      <c r="BA998">
        <v>2</v>
      </c>
      <c r="BB998">
        <v>3</v>
      </c>
      <c r="BC998">
        <v>4</v>
      </c>
      <c r="BD998">
        <v>3</v>
      </c>
      <c r="BE998">
        <v>2</v>
      </c>
      <c r="BF998">
        <v>3</v>
      </c>
      <c r="BG998">
        <v>3</v>
      </c>
      <c r="BH998">
        <v>3</v>
      </c>
      <c r="BI998">
        <v>4</v>
      </c>
      <c r="BJ998">
        <v>4</v>
      </c>
      <c r="BK998">
        <v>3</v>
      </c>
      <c r="BL998">
        <v>4</v>
      </c>
      <c r="BM998">
        <v>3</v>
      </c>
      <c r="BN998">
        <v>4</v>
      </c>
      <c r="BO998">
        <v>3</v>
      </c>
      <c r="BP998">
        <v>3</v>
      </c>
      <c r="BQ998">
        <v>3</v>
      </c>
      <c r="BR998" s="1" t="s">
        <v>19</v>
      </c>
      <c r="BS998" s="1" t="s">
        <v>221</v>
      </c>
      <c r="BT998">
        <v>4</v>
      </c>
      <c r="BU998">
        <v>5</v>
      </c>
      <c r="BV998" s="1" t="s">
        <v>221</v>
      </c>
      <c r="BW998">
        <v>4</v>
      </c>
      <c r="BX998">
        <v>5</v>
      </c>
      <c r="BY998" s="1" t="s">
        <v>221</v>
      </c>
      <c r="BZ998">
        <v>4</v>
      </c>
      <c r="CA998">
        <v>5</v>
      </c>
      <c r="CB998" s="1" t="s">
        <v>221</v>
      </c>
      <c r="CC998">
        <v>4</v>
      </c>
      <c r="CD998">
        <v>5</v>
      </c>
      <c r="CE998" s="1" t="s">
        <v>221</v>
      </c>
      <c r="CF998">
        <v>4</v>
      </c>
      <c r="CG998">
        <v>5</v>
      </c>
      <c r="CH998" s="1" t="s">
        <v>221</v>
      </c>
      <c r="CI998">
        <v>4</v>
      </c>
      <c r="CJ998">
        <v>5</v>
      </c>
      <c r="CK998" s="1" t="s">
        <v>221</v>
      </c>
      <c r="CL998">
        <v>4</v>
      </c>
      <c r="CM998">
        <v>5</v>
      </c>
      <c r="CN998" s="1" t="s">
        <v>221</v>
      </c>
      <c r="CO998">
        <v>4</v>
      </c>
      <c r="CP998">
        <v>5</v>
      </c>
      <c r="CQ998" s="1" t="s">
        <v>221</v>
      </c>
      <c r="CR998">
        <v>4</v>
      </c>
      <c r="CS998">
        <v>5</v>
      </c>
      <c r="CT998" s="1" t="s">
        <v>221</v>
      </c>
      <c r="CU998">
        <v>4</v>
      </c>
      <c r="CV998">
        <v>5</v>
      </c>
      <c r="CW998" s="1" t="s">
        <v>221</v>
      </c>
      <c r="CX998">
        <v>4</v>
      </c>
      <c r="CY998">
        <v>5</v>
      </c>
      <c r="CZ998" s="1" t="s">
        <v>221</v>
      </c>
      <c r="DA998" s="2">
        <v>3</v>
      </c>
    </row>
    <row r="999" spans="1:105" ht="32" x14ac:dyDescent="0.2">
      <c r="A999" s="5">
        <v>45984.965995370374</v>
      </c>
      <c r="B999" s="5">
        <v>45984.976342592592</v>
      </c>
      <c r="C999">
        <v>0</v>
      </c>
      <c r="D999" s="1" t="s">
        <v>3543</v>
      </c>
      <c r="E999">
        <v>100</v>
      </c>
      <c r="F999">
        <v>894</v>
      </c>
      <c r="G999">
        <v>1</v>
      </c>
      <c r="H999" s="5">
        <v>45984.976360000001</v>
      </c>
      <c r="I999" s="1" t="s">
        <v>3544</v>
      </c>
      <c r="J999" s="1" t="s">
        <v>215</v>
      </c>
      <c r="K999" s="1" t="s">
        <v>396</v>
      </c>
      <c r="L999" s="1" t="s">
        <v>397</v>
      </c>
      <c r="M999" s="1" t="s">
        <v>218</v>
      </c>
      <c r="N999">
        <v>22.2578</v>
      </c>
      <c r="O999">
        <v>114.1657</v>
      </c>
      <c r="P999" s="1" t="s">
        <v>219</v>
      </c>
      <c r="Q999" s="1" t="s">
        <v>220</v>
      </c>
      <c r="R999">
        <v>1</v>
      </c>
      <c r="S999">
        <v>2</v>
      </c>
      <c r="T999">
        <v>1</v>
      </c>
      <c r="U999">
        <v>3</v>
      </c>
      <c r="V999">
        <v>1</v>
      </c>
      <c r="W999">
        <v>1</v>
      </c>
      <c r="X999">
        <v>14</v>
      </c>
      <c r="Y999">
        <v>2</v>
      </c>
      <c r="Z999">
        <v>2</v>
      </c>
      <c r="AA999" s="1" t="s">
        <v>293</v>
      </c>
      <c r="AB999">
        <v>1</v>
      </c>
      <c r="AC999">
        <v>3</v>
      </c>
      <c r="AD999" s="1" t="s">
        <v>221</v>
      </c>
      <c r="AE999" s="1" t="s">
        <v>978</v>
      </c>
      <c r="AF999" s="1" t="s">
        <v>221</v>
      </c>
      <c r="AG999">
        <v>1</v>
      </c>
      <c r="AH999">
        <v>3</v>
      </c>
      <c r="AI999">
        <v>2</v>
      </c>
      <c r="AJ999">
        <v>3</v>
      </c>
      <c r="AK999">
        <v>3</v>
      </c>
      <c r="AL999">
        <v>5</v>
      </c>
      <c r="AM999">
        <v>2</v>
      </c>
      <c r="AN999">
        <v>2</v>
      </c>
      <c r="AO999">
        <v>2</v>
      </c>
      <c r="AP999">
        <v>4</v>
      </c>
      <c r="AQ999">
        <v>2</v>
      </c>
      <c r="AR999">
        <v>4</v>
      </c>
      <c r="AS999">
        <v>4</v>
      </c>
      <c r="AT999">
        <v>4</v>
      </c>
      <c r="AU999">
        <v>4</v>
      </c>
      <c r="AV999">
        <v>3</v>
      </c>
      <c r="AW999">
        <v>2</v>
      </c>
      <c r="AX999">
        <v>4</v>
      </c>
      <c r="AY999">
        <v>2</v>
      </c>
      <c r="AZ999">
        <v>2</v>
      </c>
      <c r="BA999">
        <v>2</v>
      </c>
      <c r="BB999">
        <v>4</v>
      </c>
      <c r="BC999">
        <v>2</v>
      </c>
      <c r="BD999">
        <v>2</v>
      </c>
      <c r="BE999">
        <v>3</v>
      </c>
      <c r="BF999">
        <v>3</v>
      </c>
      <c r="BG999">
        <v>3</v>
      </c>
      <c r="BH999">
        <v>4</v>
      </c>
      <c r="BI999">
        <v>4</v>
      </c>
      <c r="BJ999">
        <v>3</v>
      </c>
      <c r="BK999">
        <v>4</v>
      </c>
      <c r="BL999">
        <v>4</v>
      </c>
      <c r="BM999">
        <v>3</v>
      </c>
      <c r="BN999">
        <v>4</v>
      </c>
      <c r="BO999">
        <v>4</v>
      </c>
      <c r="BP999">
        <v>2</v>
      </c>
      <c r="BQ999">
        <v>2</v>
      </c>
      <c r="BR999" s="1" t="s">
        <v>22</v>
      </c>
      <c r="BS999" s="1" t="s">
        <v>221</v>
      </c>
      <c r="BT999">
        <v>2</v>
      </c>
      <c r="BU999">
        <v>6</v>
      </c>
      <c r="BV999" s="1" t="s">
        <v>221</v>
      </c>
      <c r="BW999">
        <v>2</v>
      </c>
      <c r="BX999">
        <v>6</v>
      </c>
      <c r="BY999" s="1" t="s">
        <v>221</v>
      </c>
      <c r="BZ999">
        <v>2</v>
      </c>
      <c r="CA999">
        <v>5</v>
      </c>
      <c r="CB999" s="1" t="s">
        <v>221</v>
      </c>
      <c r="CC999">
        <v>2</v>
      </c>
      <c r="CD999">
        <v>6</v>
      </c>
      <c r="CE999" s="1" t="s">
        <v>221</v>
      </c>
      <c r="CF999">
        <v>2</v>
      </c>
      <c r="CG999">
        <v>5</v>
      </c>
      <c r="CH999" s="1" t="s">
        <v>221</v>
      </c>
      <c r="CI999">
        <v>4</v>
      </c>
      <c r="CJ999">
        <v>6</v>
      </c>
      <c r="CK999" s="1" t="s">
        <v>221</v>
      </c>
      <c r="CL999">
        <v>2</v>
      </c>
      <c r="CM999">
        <v>6</v>
      </c>
      <c r="CN999" s="1" t="s">
        <v>221</v>
      </c>
      <c r="CO999">
        <v>2</v>
      </c>
      <c r="CP999">
        <v>4</v>
      </c>
      <c r="CQ999" s="1" t="s">
        <v>221</v>
      </c>
      <c r="CR999">
        <v>4</v>
      </c>
      <c r="CS999">
        <v>4</v>
      </c>
      <c r="CT999" s="1" t="s">
        <v>221</v>
      </c>
      <c r="CU999">
        <v>2</v>
      </c>
      <c r="CV999">
        <v>6</v>
      </c>
      <c r="CW999" s="1" t="s">
        <v>221</v>
      </c>
      <c r="CX999">
        <v>2</v>
      </c>
      <c r="CY999">
        <v>6</v>
      </c>
      <c r="CZ999" s="1" t="s">
        <v>221</v>
      </c>
      <c r="DA999" s="2">
        <v>3</v>
      </c>
    </row>
    <row r="1000" spans="1:105" ht="32" x14ac:dyDescent="0.2">
      <c r="A1000" s="5">
        <v>45985.061550925922</v>
      </c>
      <c r="B1000" s="5">
        <v>45985.067118055558</v>
      </c>
      <c r="C1000">
        <v>0</v>
      </c>
      <c r="D1000" s="1" t="s">
        <v>3546</v>
      </c>
      <c r="E1000">
        <v>100</v>
      </c>
      <c r="F1000">
        <v>481</v>
      </c>
      <c r="G1000">
        <v>1</v>
      </c>
      <c r="H1000" s="5">
        <v>45985.067137523147</v>
      </c>
      <c r="I1000" s="1" t="s">
        <v>3547</v>
      </c>
      <c r="J1000" s="1" t="s">
        <v>215</v>
      </c>
      <c r="K1000" s="1" t="s">
        <v>475</v>
      </c>
      <c r="L1000" s="1" t="s">
        <v>476</v>
      </c>
      <c r="M1000" s="1" t="s">
        <v>218</v>
      </c>
      <c r="N1000">
        <v>22.336099999999998</v>
      </c>
      <c r="O1000">
        <v>114.1698</v>
      </c>
      <c r="P1000" s="1" t="s">
        <v>219</v>
      </c>
      <c r="Q1000" s="1" t="s">
        <v>220</v>
      </c>
      <c r="R1000">
        <v>1</v>
      </c>
      <c r="S1000">
        <v>2</v>
      </c>
      <c r="T1000">
        <v>2</v>
      </c>
      <c r="U1000">
        <v>3</v>
      </c>
      <c r="V1000">
        <v>1</v>
      </c>
      <c r="W1000">
        <v>3</v>
      </c>
      <c r="X1000">
        <v>8</v>
      </c>
      <c r="Y1000">
        <v>1</v>
      </c>
      <c r="Z1000">
        <v>1</v>
      </c>
      <c r="AA1000" s="1" t="s">
        <v>293</v>
      </c>
      <c r="AB1000">
        <v>4</v>
      </c>
      <c r="AC1000">
        <v>2</v>
      </c>
      <c r="AD1000" s="1" t="s">
        <v>221</v>
      </c>
      <c r="AE1000" s="1" t="s">
        <v>3548</v>
      </c>
      <c r="AF1000" s="1" t="s">
        <v>221</v>
      </c>
      <c r="AG1000">
        <v>2</v>
      </c>
      <c r="AH1000">
        <v>2</v>
      </c>
      <c r="AI1000">
        <v>4</v>
      </c>
      <c r="AJ1000">
        <v>3</v>
      </c>
      <c r="AK1000">
        <v>5</v>
      </c>
      <c r="AL1000">
        <v>4</v>
      </c>
      <c r="AM1000">
        <v>5</v>
      </c>
      <c r="AN1000">
        <v>4</v>
      </c>
      <c r="AO1000">
        <v>2</v>
      </c>
      <c r="AP1000">
        <v>5</v>
      </c>
      <c r="AQ1000">
        <v>4</v>
      </c>
      <c r="AR1000">
        <v>4</v>
      </c>
      <c r="AS1000">
        <v>5</v>
      </c>
      <c r="AT1000">
        <v>2</v>
      </c>
      <c r="AU1000">
        <v>4</v>
      </c>
      <c r="AV1000">
        <v>4</v>
      </c>
      <c r="AW1000">
        <v>1</v>
      </c>
      <c r="AX1000">
        <v>2</v>
      </c>
      <c r="AY1000">
        <v>4</v>
      </c>
      <c r="AZ1000">
        <v>3</v>
      </c>
      <c r="BA1000">
        <v>2</v>
      </c>
      <c r="BB1000">
        <v>4</v>
      </c>
      <c r="BC1000">
        <v>4</v>
      </c>
      <c r="BD1000">
        <v>3</v>
      </c>
      <c r="BE1000">
        <v>3</v>
      </c>
      <c r="BF1000">
        <v>4</v>
      </c>
      <c r="BG1000">
        <v>4</v>
      </c>
      <c r="BH1000">
        <v>4</v>
      </c>
      <c r="BI1000">
        <v>4</v>
      </c>
      <c r="BJ1000">
        <v>3</v>
      </c>
      <c r="BK1000">
        <v>4</v>
      </c>
      <c r="BL1000">
        <v>4</v>
      </c>
      <c r="BM1000">
        <v>3</v>
      </c>
      <c r="BN1000">
        <v>5</v>
      </c>
      <c r="BO1000">
        <v>2</v>
      </c>
      <c r="BP1000">
        <v>3</v>
      </c>
      <c r="BQ1000">
        <v>3</v>
      </c>
      <c r="BR1000" s="1" t="s">
        <v>1332</v>
      </c>
      <c r="BS1000" s="1" t="s">
        <v>221</v>
      </c>
      <c r="BT1000">
        <v>4</v>
      </c>
      <c r="BU1000">
        <v>2</v>
      </c>
      <c r="BV1000" s="1" t="s">
        <v>221</v>
      </c>
      <c r="BW1000">
        <v>2</v>
      </c>
      <c r="BX1000">
        <v>6</v>
      </c>
      <c r="BY1000" s="1" t="s">
        <v>221</v>
      </c>
      <c r="BZ1000">
        <v>4</v>
      </c>
      <c r="CA1000">
        <v>3</v>
      </c>
      <c r="CB1000" s="1" t="s">
        <v>221</v>
      </c>
      <c r="CC1000">
        <v>1</v>
      </c>
      <c r="CD1000">
        <v>2</v>
      </c>
      <c r="CE1000" s="1" t="s">
        <v>221</v>
      </c>
      <c r="CF1000">
        <v>3</v>
      </c>
      <c r="CG1000">
        <v>5</v>
      </c>
      <c r="CH1000" s="1" t="s">
        <v>221</v>
      </c>
      <c r="CI1000">
        <v>4</v>
      </c>
      <c r="CJ1000">
        <v>4</v>
      </c>
      <c r="CK1000" s="1" t="s">
        <v>221</v>
      </c>
      <c r="CL1000">
        <v>4</v>
      </c>
      <c r="CM1000">
        <v>2</v>
      </c>
      <c r="CN1000" s="1" t="s">
        <v>221</v>
      </c>
      <c r="CO1000">
        <v>4</v>
      </c>
      <c r="CP1000">
        <v>4</v>
      </c>
      <c r="CQ1000" s="1" t="s">
        <v>221</v>
      </c>
      <c r="CR1000">
        <v>5</v>
      </c>
      <c r="CS1000" s="1" t="s">
        <v>221</v>
      </c>
      <c r="CT1000" s="1" t="s">
        <v>221</v>
      </c>
      <c r="CU1000">
        <v>2</v>
      </c>
      <c r="CV1000">
        <v>4</v>
      </c>
      <c r="CW1000" s="1" t="s">
        <v>221</v>
      </c>
      <c r="CX1000">
        <v>2</v>
      </c>
      <c r="CY1000">
        <v>5</v>
      </c>
      <c r="CZ1000" s="1" t="s">
        <v>221</v>
      </c>
      <c r="DA1000" s="2">
        <v>3</v>
      </c>
    </row>
    <row r="1001" spans="1:105" ht="32" x14ac:dyDescent="0.2">
      <c r="A1001" s="5">
        <v>45985.081122685187</v>
      </c>
      <c r="B1001" s="5">
        <v>45985.132673611108</v>
      </c>
      <c r="C1001">
        <v>0</v>
      </c>
      <c r="D1001" s="1" t="s">
        <v>3551</v>
      </c>
      <c r="E1001">
        <v>100</v>
      </c>
      <c r="F1001">
        <v>4454</v>
      </c>
      <c r="G1001">
        <v>1</v>
      </c>
      <c r="H1001" s="5">
        <v>45985.132689687503</v>
      </c>
      <c r="I1001" s="1" t="s">
        <v>3552</v>
      </c>
      <c r="J1001" s="1" t="s">
        <v>215</v>
      </c>
      <c r="K1001" s="1" t="s">
        <v>2790</v>
      </c>
      <c r="L1001" s="1" t="s">
        <v>2791</v>
      </c>
      <c r="M1001" s="1" t="s">
        <v>218</v>
      </c>
      <c r="N1001">
        <v>22.2578</v>
      </c>
      <c r="O1001">
        <v>114.1657</v>
      </c>
      <c r="P1001" s="1" t="s">
        <v>219</v>
      </c>
      <c r="Q1001" s="1" t="s">
        <v>220</v>
      </c>
      <c r="R1001">
        <v>1</v>
      </c>
      <c r="S1001">
        <v>2</v>
      </c>
      <c r="T1001">
        <v>2</v>
      </c>
      <c r="U1001">
        <v>3</v>
      </c>
      <c r="V1001">
        <v>1</v>
      </c>
      <c r="W1001">
        <v>2</v>
      </c>
      <c r="X1001">
        <v>7</v>
      </c>
      <c r="Y1001">
        <v>1</v>
      </c>
      <c r="Z1001">
        <v>2</v>
      </c>
      <c r="AA1001" s="1" t="s">
        <v>238</v>
      </c>
      <c r="AB1001">
        <v>2</v>
      </c>
      <c r="AC1001">
        <v>5</v>
      </c>
      <c r="AD1001" s="1" t="s">
        <v>221</v>
      </c>
      <c r="AE1001" s="1" t="s">
        <v>372</v>
      </c>
      <c r="AF1001" s="1" t="s">
        <v>221</v>
      </c>
      <c r="AG1001">
        <v>2</v>
      </c>
      <c r="AH1001">
        <v>4</v>
      </c>
      <c r="AI1001">
        <v>8</v>
      </c>
      <c r="AJ1001">
        <v>5</v>
      </c>
      <c r="AK1001">
        <v>8</v>
      </c>
      <c r="AL1001">
        <v>5</v>
      </c>
      <c r="AM1001">
        <v>4</v>
      </c>
      <c r="AN1001">
        <v>2</v>
      </c>
      <c r="AO1001">
        <v>3</v>
      </c>
      <c r="AP1001">
        <v>4</v>
      </c>
      <c r="AQ1001">
        <v>3</v>
      </c>
      <c r="AR1001">
        <v>4</v>
      </c>
      <c r="AS1001">
        <v>2</v>
      </c>
      <c r="AT1001">
        <v>2</v>
      </c>
      <c r="AU1001">
        <v>2</v>
      </c>
      <c r="AV1001">
        <v>4</v>
      </c>
      <c r="AW1001">
        <v>4</v>
      </c>
      <c r="AX1001">
        <v>4</v>
      </c>
      <c r="AY1001">
        <v>4</v>
      </c>
      <c r="AZ1001">
        <v>4</v>
      </c>
      <c r="BA1001">
        <v>2</v>
      </c>
      <c r="BB1001">
        <v>4</v>
      </c>
      <c r="BC1001">
        <v>4</v>
      </c>
      <c r="BD1001">
        <v>4</v>
      </c>
      <c r="BE1001">
        <v>2</v>
      </c>
      <c r="BF1001">
        <v>4</v>
      </c>
      <c r="BG1001">
        <v>4</v>
      </c>
      <c r="BH1001">
        <v>3</v>
      </c>
      <c r="BI1001">
        <v>5</v>
      </c>
      <c r="BJ1001">
        <v>5</v>
      </c>
      <c r="BK1001">
        <v>5</v>
      </c>
      <c r="BL1001">
        <v>5</v>
      </c>
      <c r="BM1001">
        <v>5</v>
      </c>
      <c r="BN1001">
        <v>3</v>
      </c>
      <c r="BO1001">
        <v>5</v>
      </c>
      <c r="BP1001">
        <v>3</v>
      </c>
      <c r="BQ1001">
        <v>4</v>
      </c>
      <c r="BR1001" s="1" t="s">
        <v>309</v>
      </c>
      <c r="BS1001" s="1" t="s">
        <v>221</v>
      </c>
      <c r="BT1001">
        <v>2</v>
      </c>
      <c r="BU1001">
        <v>3</v>
      </c>
      <c r="BV1001" s="1" t="s">
        <v>221</v>
      </c>
      <c r="BW1001">
        <v>3</v>
      </c>
      <c r="BX1001">
        <v>4</v>
      </c>
      <c r="BY1001" s="1" t="s">
        <v>221</v>
      </c>
      <c r="BZ1001">
        <v>3</v>
      </c>
      <c r="CA1001">
        <v>4</v>
      </c>
      <c r="CB1001" s="1" t="s">
        <v>221</v>
      </c>
      <c r="CC1001">
        <v>2</v>
      </c>
      <c r="CD1001">
        <v>4</v>
      </c>
      <c r="CE1001" s="1" t="s">
        <v>221</v>
      </c>
      <c r="CF1001">
        <v>1</v>
      </c>
      <c r="CG1001">
        <v>4</v>
      </c>
      <c r="CH1001" s="1" t="s">
        <v>221</v>
      </c>
      <c r="CI1001">
        <v>2</v>
      </c>
      <c r="CJ1001">
        <v>5</v>
      </c>
      <c r="CK1001" s="1" t="s">
        <v>221</v>
      </c>
      <c r="CL1001">
        <v>2</v>
      </c>
      <c r="CM1001">
        <v>5</v>
      </c>
      <c r="CN1001" s="1" t="s">
        <v>221</v>
      </c>
      <c r="CO1001">
        <v>2</v>
      </c>
      <c r="CP1001">
        <v>5</v>
      </c>
      <c r="CQ1001" s="1" t="s">
        <v>221</v>
      </c>
      <c r="CR1001">
        <v>2</v>
      </c>
      <c r="CS1001">
        <v>5</v>
      </c>
      <c r="CT1001" s="1" t="s">
        <v>221</v>
      </c>
      <c r="CU1001">
        <v>5</v>
      </c>
      <c r="CV1001" s="1" t="s">
        <v>221</v>
      </c>
      <c r="CW1001" s="1" t="s">
        <v>221</v>
      </c>
      <c r="CX1001">
        <v>5</v>
      </c>
      <c r="CY1001" s="1" t="s">
        <v>221</v>
      </c>
      <c r="CZ1001" s="1" t="s">
        <v>221</v>
      </c>
      <c r="DA1001" s="2">
        <v>3</v>
      </c>
    </row>
    <row r="1002" spans="1:105" ht="32" x14ac:dyDescent="0.2">
      <c r="A1002" s="5">
        <v>45985.201851851853</v>
      </c>
      <c r="B1002" s="5">
        <v>45985.208611111113</v>
      </c>
      <c r="C1002">
        <v>0</v>
      </c>
      <c r="D1002" s="1" t="s">
        <v>3554</v>
      </c>
      <c r="E1002">
        <v>100</v>
      </c>
      <c r="F1002">
        <v>584</v>
      </c>
      <c r="G1002">
        <v>1</v>
      </c>
      <c r="H1002" s="5">
        <v>45985.208627905093</v>
      </c>
      <c r="I1002" s="1" t="s">
        <v>3555</v>
      </c>
      <c r="J1002" s="1" t="s">
        <v>215</v>
      </c>
      <c r="K1002" s="1" t="s">
        <v>496</v>
      </c>
      <c r="L1002" s="1" t="s">
        <v>497</v>
      </c>
      <c r="M1002" s="1" t="s">
        <v>218</v>
      </c>
      <c r="N1002">
        <v>22.350200000000001</v>
      </c>
      <c r="O1002">
        <v>114.09569999999999</v>
      </c>
      <c r="P1002" s="1" t="s">
        <v>219</v>
      </c>
      <c r="Q1002" s="1" t="s">
        <v>220</v>
      </c>
      <c r="R1002">
        <v>1</v>
      </c>
      <c r="S1002">
        <v>2</v>
      </c>
      <c r="T1002">
        <v>2</v>
      </c>
      <c r="U1002">
        <v>3</v>
      </c>
      <c r="V1002">
        <v>1</v>
      </c>
      <c r="W1002">
        <v>3</v>
      </c>
      <c r="X1002">
        <v>14</v>
      </c>
      <c r="Y1002">
        <v>2</v>
      </c>
      <c r="Z1002">
        <v>2</v>
      </c>
      <c r="AA1002" s="1" t="s">
        <v>29</v>
      </c>
      <c r="AB1002">
        <v>2</v>
      </c>
      <c r="AC1002">
        <v>3</v>
      </c>
      <c r="AD1002" s="1" t="s">
        <v>221</v>
      </c>
      <c r="AE1002" s="1" t="s">
        <v>23</v>
      </c>
      <c r="AF1002" s="1" t="s">
        <v>221</v>
      </c>
      <c r="AG1002">
        <v>1</v>
      </c>
      <c r="AH1002">
        <v>6</v>
      </c>
      <c r="AI1002">
        <v>8</v>
      </c>
      <c r="AJ1002">
        <v>3</v>
      </c>
      <c r="AK1002">
        <v>8</v>
      </c>
      <c r="AL1002">
        <v>5</v>
      </c>
      <c r="AM1002">
        <v>3</v>
      </c>
      <c r="AN1002">
        <v>2</v>
      </c>
      <c r="AO1002">
        <v>4</v>
      </c>
      <c r="AP1002">
        <v>3</v>
      </c>
      <c r="AQ1002">
        <v>2</v>
      </c>
      <c r="AR1002">
        <v>4</v>
      </c>
      <c r="AS1002">
        <v>4</v>
      </c>
      <c r="AT1002">
        <v>3</v>
      </c>
      <c r="AU1002">
        <v>3</v>
      </c>
      <c r="AV1002">
        <v>3</v>
      </c>
      <c r="AW1002">
        <v>4</v>
      </c>
      <c r="AX1002">
        <v>3</v>
      </c>
      <c r="AY1002">
        <v>3</v>
      </c>
      <c r="AZ1002">
        <v>2</v>
      </c>
      <c r="BA1002">
        <v>2</v>
      </c>
      <c r="BB1002">
        <v>3</v>
      </c>
      <c r="BC1002">
        <v>3</v>
      </c>
      <c r="BD1002">
        <v>4</v>
      </c>
      <c r="BE1002">
        <v>2</v>
      </c>
      <c r="BF1002">
        <v>3</v>
      </c>
      <c r="BG1002">
        <v>3</v>
      </c>
      <c r="BH1002">
        <v>3</v>
      </c>
      <c r="BI1002">
        <v>5</v>
      </c>
      <c r="BJ1002">
        <v>4</v>
      </c>
      <c r="BK1002">
        <v>4</v>
      </c>
      <c r="BL1002">
        <v>3</v>
      </c>
      <c r="BM1002">
        <v>3</v>
      </c>
      <c r="BN1002">
        <v>3</v>
      </c>
      <c r="BO1002">
        <v>2</v>
      </c>
      <c r="BP1002">
        <v>3</v>
      </c>
      <c r="BQ1002">
        <v>3</v>
      </c>
      <c r="BR1002" s="1" t="s">
        <v>451</v>
      </c>
      <c r="BS1002" s="1" t="s">
        <v>221</v>
      </c>
      <c r="BT1002">
        <v>1</v>
      </c>
      <c r="BU1002">
        <v>4</v>
      </c>
      <c r="BV1002" s="1" t="s">
        <v>221</v>
      </c>
      <c r="BW1002">
        <v>1</v>
      </c>
      <c r="BX1002">
        <v>4</v>
      </c>
      <c r="BY1002" s="1" t="s">
        <v>221</v>
      </c>
      <c r="BZ1002">
        <v>1</v>
      </c>
      <c r="CA1002">
        <v>4</v>
      </c>
      <c r="CB1002" s="1" t="s">
        <v>221</v>
      </c>
      <c r="CC1002">
        <v>1</v>
      </c>
      <c r="CD1002">
        <v>5</v>
      </c>
      <c r="CE1002" s="1" t="s">
        <v>221</v>
      </c>
      <c r="CF1002">
        <v>1</v>
      </c>
      <c r="CG1002">
        <v>5</v>
      </c>
      <c r="CH1002" s="1" t="s">
        <v>221</v>
      </c>
      <c r="CI1002">
        <v>1</v>
      </c>
      <c r="CJ1002">
        <v>5</v>
      </c>
      <c r="CK1002" s="1" t="s">
        <v>221</v>
      </c>
      <c r="CL1002">
        <v>1</v>
      </c>
      <c r="CM1002">
        <v>5</v>
      </c>
      <c r="CN1002" s="1" t="s">
        <v>221</v>
      </c>
      <c r="CO1002">
        <v>2</v>
      </c>
      <c r="CP1002">
        <v>5</v>
      </c>
      <c r="CQ1002" s="1" t="s">
        <v>221</v>
      </c>
      <c r="CR1002">
        <v>2</v>
      </c>
      <c r="CS1002">
        <v>5</v>
      </c>
      <c r="CT1002" s="1" t="s">
        <v>221</v>
      </c>
      <c r="CU1002">
        <v>2</v>
      </c>
      <c r="CV1002">
        <v>5</v>
      </c>
      <c r="CW1002" s="1" t="s">
        <v>221</v>
      </c>
      <c r="CX1002">
        <v>2</v>
      </c>
      <c r="CY1002">
        <v>5</v>
      </c>
      <c r="CZ1002" s="1" t="s">
        <v>221</v>
      </c>
      <c r="DA1002" s="2">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Full</vt:lpstr>
      <vt:lpstr>work</vt:lpstr>
      <vt:lpstr>non-work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HUANG, Jiangyan [Alumni]</cp:lastModifiedBy>
  <dcterms:created xsi:type="dcterms:W3CDTF">2025-11-27T04:16:01Z</dcterms:created>
  <dcterms:modified xsi:type="dcterms:W3CDTF">2025-11-28T07:08:56Z</dcterms:modified>
</cp:coreProperties>
</file>